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135" windowWidth="20115" windowHeight="7935" tabRatio="746" activeTab="2"/>
  </bookViews>
  <sheets>
    <sheet name="NOTES" sheetId="1" r:id="rId1"/>
    <sheet name="NTA age profiles" sheetId="2" r:id="rId2"/>
    <sheet name="NTA aggregate" sheetId="3" r:id="rId3"/>
    <sheet name="Other assumptions" sheetId="4" r:id="rId4"/>
    <sheet name="WPP - medium" sheetId="16" r:id="rId5"/>
    <sheet name="Dx" sheetId="17" r:id="rId6"/>
  </sheets>
  <externalReferences>
    <externalReference r:id="rId7"/>
  </externalReferences>
  <definedNames>
    <definedName name="_xlnm._FilterDatabase" localSheetId="2" hidden="1">'NTA aggregate'!$C$2:$C$32</definedName>
    <definedName name="AgeGroups">[1]Lists!$E$4:$E$14</definedName>
    <definedName name="Nominal">[1]Lists!$D$4:$D$5</definedName>
    <definedName name="Status">[1]Lists!$H$4:$H$6</definedName>
    <definedName name="Units">[1]Lists!$C$4:$C$10</definedName>
    <definedName name="VarNames">[1]VarNames!$B$4:$B$142</definedName>
    <definedName name="VarType">[1]Lists!$B$4:$B$6</definedName>
  </definedNames>
  <calcPr calcId="145621"/>
</workbook>
</file>

<file path=xl/calcChain.xml><?xml version="1.0" encoding="utf-8"?>
<calcChain xmlns="http://schemas.openxmlformats.org/spreadsheetml/2006/main">
  <c r="F6" i="4" l="1"/>
  <c r="G6" i="4" s="1"/>
  <c r="H6" i="4" s="1"/>
  <c r="I6" i="4" s="1"/>
  <c r="J6" i="4" s="1"/>
  <c r="K6" i="4" s="1"/>
  <c r="L6" i="4" s="1"/>
  <c r="M6" i="4" s="1"/>
  <c r="E6" i="4"/>
</calcChain>
</file>

<file path=xl/sharedStrings.xml><?xml version="1.0" encoding="utf-8"?>
<sst xmlns="http://schemas.openxmlformats.org/spreadsheetml/2006/main" count="4520" uniqueCount="330">
  <si>
    <t>Brazil</t>
  </si>
  <si>
    <t xml:space="preserve">China </t>
  </si>
  <si>
    <t>Germany</t>
  </si>
  <si>
    <t>Hungary</t>
  </si>
  <si>
    <t xml:space="preserve">India </t>
  </si>
  <si>
    <t>Japan</t>
  </si>
  <si>
    <t>Mexico</t>
  </si>
  <si>
    <t>Nigeria</t>
  </si>
  <si>
    <t>South Africa</t>
  </si>
  <si>
    <t xml:space="preserve">Thailand </t>
  </si>
  <si>
    <t>United States</t>
  </si>
  <si>
    <t>Country</t>
  </si>
  <si>
    <t>LCD</t>
  </si>
  <si>
    <t>C</t>
  </si>
  <si>
    <t>CG</t>
  </si>
  <si>
    <t>CF</t>
  </si>
  <si>
    <t>YL</t>
  </si>
  <si>
    <t>YLE</t>
  </si>
  <si>
    <t>YLS</t>
  </si>
  <si>
    <t>R</t>
  </si>
  <si>
    <t>T</t>
  </si>
  <si>
    <t>TG</t>
  </si>
  <si>
    <t>TGI</t>
  </si>
  <si>
    <t>TGO</t>
  </si>
  <si>
    <t>TGEI</t>
  </si>
  <si>
    <t>TGHI</t>
  </si>
  <si>
    <t>TGSOAI</t>
  </si>
  <si>
    <t>YAG</t>
  </si>
  <si>
    <t>SG</t>
  </si>
  <si>
    <t>YAF</t>
  </si>
  <si>
    <t>SF</t>
  </si>
  <si>
    <t>RAF</t>
  </si>
  <si>
    <t>RAG</t>
  </si>
  <si>
    <t>Currency Unit</t>
  </si>
  <si>
    <t>TF</t>
  </si>
  <si>
    <t>Lifecycle Deficit</t>
  </si>
  <si>
    <t>Consumption</t>
  </si>
  <si>
    <t>Public Consumption</t>
  </si>
  <si>
    <t>Private Consumption</t>
  </si>
  <si>
    <t xml:space="preserve">Less: Labor Income </t>
  </si>
  <si>
    <t>Earnings</t>
  </si>
  <si>
    <t>Self-employment Labor Income</t>
  </si>
  <si>
    <t>Reallocations</t>
  </si>
  <si>
    <t>Transfers</t>
  </si>
  <si>
    <t>Public Transfers</t>
  </si>
  <si>
    <t>Public Transfers, Inflows</t>
  </si>
  <si>
    <t>Public Transfers, Outflows</t>
  </si>
  <si>
    <t>Public Transfers, Education, Inflows</t>
  </si>
  <si>
    <t>Public Transfers, Health, Inflows</t>
  </si>
  <si>
    <t>Public Transfers, Pensions, Inflows</t>
  </si>
  <si>
    <t>Private Transfers</t>
  </si>
  <si>
    <t>Asset-based Reallocations</t>
  </si>
  <si>
    <t>Public Asset-based Reallocations</t>
  </si>
  <si>
    <t>Public Asset Income</t>
  </si>
  <si>
    <t>Public Saving</t>
  </si>
  <si>
    <t>Private Asset-based Reallocations</t>
  </si>
  <si>
    <t>Private Asset Income</t>
  </si>
  <si>
    <t>Private Saving</t>
  </si>
  <si>
    <t>RA</t>
  </si>
  <si>
    <t>M BRL</t>
  </si>
  <si>
    <t>B CNY</t>
  </si>
  <si>
    <t>B EUR</t>
  </si>
  <si>
    <t>B HUF</t>
  </si>
  <si>
    <t>B INR</t>
  </si>
  <si>
    <t>B JPY</t>
  </si>
  <si>
    <t>B MXN</t>
  </si>
  <si>
    <t>M NGN</t>
  </si>
  <si>
    <t>M ZAR</t>
  </si>
  <si>
    <t>M BHT</t>
  </si>
  <si>
    <t>B USD</t>
  </si>
  <si>
    <t>Public Asset</t>
  </si>
  <si>
    <t>rg</t>
  </si>
  <si>
    <t>National Transfer Account Aggregate: Base year estimate</t>
  </si>
  <si>
    <t>Labor productivity growth rate (%)</t>
  </si>
  <si>
    <t>Inflation rate (%)</t>
  </si>
  <si>
    <t>country</t>
  </si>
  <si>
    <t>year</t>
  </si>
  <si>
    <t>varName</t>
  </si>
  <si>
    <t>Name</t>
  </si>
  <si>
    <t>type</t>
  </si>
  <si>
    <t>Units</t>
  </si>
  <si>
    <t>Nominal</t>
  </si>
  <si>
    <t>NageGroups</t>
  </si>
  <si>
    <t>last age</t>
  </si>
  <si>
    <t>single</t>
  </si>
  <si>
    <t>status</t>
  </si>
  <si>
    <t>age0</t>
  </si>
  <si>
    <t>age1</t>
  </si>
  <si>
    <t>age2</t>
  </si>
  <si>
    <t>age3</t>
  </si>
  <si>
    <t>age4</t>
  </si>
  <si>
    <t>age5</t>
  </si>
  <si>
    <t>age6</t>
  </si>
  <si>
    <t>age7</t>
  </si>
  <si>
    <t>age8</t>
  </si>
  <si>
    <t>age9</t>
  </si>
  <si>
    <t>age10</t>
  </si>
  <si>
    <t>age11</t>
  </si>
  <si>
    <t>age12</t>
  </si>
  <si>
    <t>age13</t>
  </si>
  <si>
    <t>age14</t>
  </si>
  <si>
    <t>age15</t>
  </si>
  <si>
    <t>age16</t>
  </si>
  <si>
    <t>age17</t>
  </si>
  <si>
    <t>age18</t>
  </si>
  <si>
    <t>age19</t>
  </si>
  <si>
    <t>age20</t>
  </si>
  <si>
    <t>age21</t>
  </si>
  <si>
    <t>age22</t>
  </si>
  <si>
    <t>age23</t>
  </si>
  <si>
    <t>age24</t>
  </si>
  <si>
    <t>age25</t>
  </si>
  <si>
    <t>age26</t>
  </si>
  <si>
    <t>age27</t>
  </si>
  <si>
    <t>age28</t>
  </si>
  <si>
    <t>age29</t>
  </si>
  <si>
    <t>age30</t>
  </si>
  <si>
    <t>age31</t>
  </si>
  <si>
    <t>age32</t>
  </si>
  <si>
    <t>age33</t>
  </si>
  <si>
    <t>age34</t>
  </si>
  <si>
    <t>age35</t>
  </si>
  <si>
    <t>age36</t>
  </si>
  <si>
    <t>age37</t>
  </si>
  <si>
    <t>age38</t>
  </si>
  <si>
    <t>age39</t>
  </si>
  <si>
    <t>age40</t>
  </si>
  <si>
    <t>age41</t>
  </si>
  <si>
    <t>age42</t>
  </si>
  <si>
    <t>age43</t>
  </si>
  <si>
    <t>age44</t>
  </si>
  <si>
    <t>age45</t>
  </si>
  <si>
    <t>age46</t>
  </si>
  <si>
    <t>age47</t>
  </si>
  <si>
    <t>age48</t>
  </si>
  <si>
    <t>age49</t>
  </si>
  <si>
    <t>age50</t>
  </si>
  <si>
    <t>age51</t>
  </si>
  <si>
    <t>age52</t>
  </si>
  <si>
    <t>age53</t>
  </si>
  <si>
    <t>age54</t>
  </si>
  <si>
    <t>age55</t>
  </si>
  <si>
    <t>age56</t>
  </si>
  <si>
    <t>age57</t>
  </si>
  <si>
    <t>age58</t>
  </si>
  <si>
    <t>age59</t>
  </si>
  <si>
    <t>age60</t>
  </si>
  <si>
    <t>age61</t>
  </si>
  <si>
    <t>age62</t>
  </si>
  <si>
    <t>age63</t>
  </si>
  <si>
    <t>age64</t>
  </si>
  <si>
    <t>age65</t>
  </si>
  <si>
    <t>age66</t>
  </si>
  <si>
    <t>age67</t>
  </si>
  <si>
    <t>age68</t>
  </si>
  <si>
    <t>age69</t>
  </si>
  <si>
    <t>age70</t>
  </si>
  <si>
    <t>age71</t>
  </si>
  <si>
    <t>age72</t>
  </si>
  <si>
    <t>age73</t>
  </si>
  <si>
    <t>age74</t>
  </si>
  <si>
    <t>age75</t>
  </si>
  <si>
    <t>age76</t>
  </si>
  <si>
    <t>age77</t>
  </si>
  <si>
    <t>age78</t>
  </si>
  <si>
    <t>age79</t>
  </si>
  <si>
    <t>age80</t>
  </si>
  <si>
    <t>age81</t>
  </si>
  <si>
    <t>age82</t>
  </si>
  <si>
    <t>age83</t>
  </si>
  <si>
    <t>age84</t>
  </si>
  <si>
    <t>age85</t>
  </si>
  <si>
    <t>age86</t>
  </si>
  <si>
    <t>age87</t>
  </si>
  <si>
    <t>age88</t>
  </si>
  <si>
    <t>age89</t>
  </si>
  <si>
    <t>age90</t>
  </si>
  <si>
    <t>Smooth Mean</t>
  </si>
  <si>
    <t>90+</t>
  </si>
  <si>
    <t>Single</t>
  </si>
  <si>
    <t>Reviewed</t>
  </si>
  <si>
    <t>China</t>
  </si>
  <si>
    <t>80+</t>
  </si>
  <si>
    <t>India</t>
  </si>
  <si>
    <t>Thailand</t>
  </si>
  <si>
    <t>Labor Income</t>
  </si>
  <si>
    <t>Mean</t>
  </si>
  <si>
    <t>units</t>
  </si>
  <si>
    <t>TGF</t>
  </si>
  <si>
    <t>Taxes</t>
  </si>
  <si>
    <t xml:space="preserve">Taxes </t>
  </si>
  <si>
    <t>Normalized</t>
  </si>
  <si>
    <t>Submitted</t>
  </si>
  <si>
    <t>age91</t>
  </si>
  <si>
    <t>age92</t>
  </si>
  <si>
    <t>age93</t>
  </si>
  <si>
    <t>age94</t>
  </si>
  <si>
    <t>age95</t>
  </si>
  <si>
    <t>age96</t>
  </si>
  <si>
    <t>age97</t>
  </si>
  <si>
    <t>age98</t>
  </si>
  <si>
    <t>age99</t>
  </si>
  <si>
    <t>This file contains the following sheets:</t>
  </si>
  <si>
    <t>NTA age profiles</t>
  </si>
  <si>
    <t>- country per capita labor income, public transfer inflows and outflows, and taxes, if available</t>
  </si>
  <si>
    <t xml:space="preserve">NTA aggregate </t>
  </si>
  <si>
    <t xml:space="preserve">Other assumptions </t>
  </si>
  <si>
    <t>- base year aggregate NTA estimate, as well as other base year macro-economy indicators</t>
  </si>
  <si>
    <t>Profiles for the United States and Thailand are provided by researchers in University of California, Berkeley and Thailand Development Research Institute, respectively.For China, labor income and public transfer inflow profiles are for 2010; public transfer outflow is for 2003.All other profiles are from the data appendix in Lee, Mason, et. al. (2014). Is Low Fertility Really a Problem? Population Aging, Dependency, and Consumption. Science, 346, 229-234.</t>
  </si>
  <si>
    <t>Estimates for the United States and Thailand are provided by researchers in University of California, Berkeley and Thailand Development Research Institute, respectively.For Nigeria, estimates are based on National Account estimates from country statistical agency. All other estimates are based on National Account country estimates submitted to and collated by the United Nations Statistics Division.</t>
  </si>
  <si>
    <t xml:space="preserve">Labor productivity growth are based on 1) Lee and Mason (forthcoming), Organisation for Economic Co-operation and Development (OECD) projections for PRC,  Japan, Republic of Korea,  India, Indonesia, and non-OECD members up to 2060, (http://www.oecd.org/eco/outlook/ lookingto2060.htm),  2) Asian Development Bank (ADB) projections for ADB members up to 2030 (http://www.iadb.org/intal/intalcdi/PE/2011/09482.pdf), and 3) The International Macroeconomic Data Set from the US Department of Agriculture (USDA) for 190 countries up to 2030 (http://www.ers.usda.gov/data-products/international-macroeconomic-data-set/). As ADB and USDA provide projections only up to 2030, OECD member and non-member projections are used as a benchmark for extended projections up to 2050. </t>
  </si>
  <si>
    <t xml:space="preserve">Annual inflation rates up to 2030 are based on projections by the United States Department of Agriculture (2014). Country inflation rates below two percent in 2030 are assumed to remain constant until 2100. For economies with inflation rate higher than two percent in 2030, their inflation rates are assumed to decline by 0.05 percentage point annually until their inflation rate reaches two percent.  Thereafter, the inflation rate is held constant at two percent.  </t>
  </si>
  <si>
    <t>- projection assumptions on labor productivity growth and economy-wide inflation rate</t>
  </si>
  <si>
    <t xml:space="preserve">Public Assets are based largely on International Monetary Fund estimates of public net debt, and NTA country estimates of public asset income and saving. </t>
  </si>
  <si>
    <t>Country risk premium estimates are by Damodaran (2013), which are available from http://papers.ssrn.com/sol3/papers.cfm?abstract_id=2238064.</t>
  </si>
  <si>
    <t>&gt;</t>
  </si>
  <si>
    <t>Other Assumptions: Labor productivity growth rate, Inflation rate, and Country risk premium</t>
  </si>
  <si>
    <t>Gross Domestic Product</t>
  </si>
  <si>
    <t>GDP</t>
  </si>
  <si>
    <t>Year(t)</t>
  </si>
  <si>
    <t>risk</t>
  </si>
  <si>
    <t>Country risk premium</t>
  </si>
  <si>
    <t>capital Target</t>
  </si>
  <si>
    <t>welfare Target</t>
  </si>
  <si>
    <t xml:space="preserve">- target age profiles based on age profiles of US and Spain </t>
  </si>
  <si>
    <t>- target age profiles based on age profiles of developed economies, excluding US and Spain</t>
  </si>
  <si>
    <t>AG(Year t)</t>
  </si>
  <si>
    <t>AG(Year t-1)</t>
  </si>
  <si>
    <t>r_infl</t>
  </si>
  <si>
    <t>gr_yl</t>
  </si>
  <si>
    <t>gr_eff_wrk</t>
  </si>
  <si>
    <t>Inflation</t>
  </si>
  <si>
    <t>Labor Productivity growth</t>
  </si>
  <si>
    <t>Effective Workers growth</t>
  </si>
  <si>
    <t>Economy-wide interest rate</t>
  </si>
  <si>
    <t>r</t>
  </si>
  <si>
    <t>Baseline rates (%)</t>
  </si>
  <si>
    <t>Effective Public Rate of Return, Nominal</t>
  </si>
  <si>
    <t>rgr</t>
  </si>
  <si>
    <t>Effective Public Rate of Return, Real</t>
  </si>
  <si>
    <t>US-Germany 2002-2007 Average rgr</t>
  </si>
  <si>
    <t>rskfreer</t>
  </si>
  <si>
    <t>NNI</t>
  </si>
  <si>
    <t>TGXI</t>
  </si>
  <si>
    <t>rg_flat</t>
  </si>
  <si>
    <t>Public Education, Inflows</t>
  </si>
  <si>
    <t>Prelim</t>
  </si>
  <si>
    <t>Public Health Care, Inflows</t>
  </si>
  <si>
    <t>Public Pensions, Inflows</t>
  </si>
  <si>
    <t>99+</t>
  </si>
  <si>
    <t>Major area region country or area</t>
  </si>
  <si>
    <t>Reference date (as of 1 July)</t>
  </si>
  <si>
    <t>United States of America</t>
  </si>
  <si>
    <t>area</t>
  </si>
  <si>
    <t>dxm40</t>
  </si>
  <si>
    <t>dxm41</t>
  </si>
  <si>
    <t>dxm42</t>
  </si>
  <si>
    <t>dxm43</t>
  </si>
  <si>
    <t>dxm44</t>
  </si>
  <si>
    <t>dxm45</t>
  </si>
  <si>
    <t>dxm46</t>
  </si>
  <si>
    <t>dxm47</t>
  </si>
  <si>
    <t>dxm48</t>
  </si>
  <si>
    <t>dxm49</t>
  </si>
  <si>
    <t>dxm50</t>
  </si>
  <si>
    <t>dxm51</t>
  </si>
  <si>
    <t>dxm52</t>
  </si>
  <si>
    <t>dxm53</t>
  </si>
  <si>
    <t>dxm54</t>
  </si>
  <si>
    <t>dxm55</t>
  </si>
  <si>
    <t>dxm56</t>
  </si>
  <si>
    <t>dxm57</t>
  </si>
  <si>
    <t>dxm58</t>
  </si>
  <si>
    <t>dxm59</t>
  </si>
  <si>
    <t>dxm60</t>
  </si>
  <si>
    <t>dxm61</t>
  </si>
  <si>
    <t>dxm62</t>
  </si>
  <si>
    <t>dxm63</t>
  </si>
  <si>
    <t>dxm64</t>
  </si>
  <si>
    <t>dxm65</t>
  </si>
  <si>
    <t>dxm66</t>
  </si>
  <si>
    <t>dxm67</t>
  </si>
  <si>
    <t>dxm68</t>
  </si>
  <si>
    <t>dxm69</t>
  </si>
  <si>
    <t>dxm70</t>
  </si>
  <si>
    <t>dxm71</t>
  </si>
  <si>
    <t>dxm72</t>
  </si>
  <si>
    <t>dxm73</t>
  </si>
  <si>
    <t>dxm74</t>
  </si>
  <si>
    <t>dxm75</t>
  </si>
  <si>
    <t>dxm76</t>
  </si>
  <si>
    <t>dxm77</t>
  </si>
  <si>
    <t>dxm78</t>
  </si>
  <si>
    <t>dxm79</t>
  </si>
  <si>
    <t>dxm80</t>
  </si>
  <si>
    <t>dxm81</t>
  </si>
  <si>
    <t>dxm82</t>
  </si>
  <si>
    <t>dxm83</t>
  </si>
  <si>
    <t>dxm84</t>
  </si>
  <si>
    <t>dxm85</t>
  </si>
  <si>
    <t>dxm86</t>
  </si>
  <si>
    <t>dxm87</t>
  </si>
  <si>
    <t>dxm88</t>
  </si>
  <si>
    <t>dxm89</t>
  </si>
  <si>
    <t>dxm90</t>
  </si>
  <si>
    <t>dxm91</t>
  </si>
  <si>
    <t>dxm92</t>
  </si>
  <si>
    <t>dxm93</t>
  </si>
  <si>
    <t>dxm94</t>
  </si>
  <si>
    <t>dxm95</t>
  </si>
  <si>
    <t>dxm96</t>
  </si>
  <si>
    <t>dxm97</t>
  </si>
  <si>
    <t>dxm98</t>
  </si>
  <si>
    <t>dxm99</t>
  </si>
  <si>
    <t>dxm100</t>
  </si>
  <si>
    <t>WPP - medium</t>
  </si>
  <si>
    <t>- UN World Population Projections (Medium Variant) 2012</t>
  </si>
  <si>
    <t>1950-2100 UN WPP (medium variant) estimates by country and single-year age groups</t>
  </si>
  <si>
    <t>Dx</t>
  </si>
  <si>
    <t>- Death rate by single-year age groups of population aged 40 and up years based on UN WPP 2012 Life Tables</t>
  </si>
  <si>
    <t>Death rate estimated for years 2010-2100 for single-year age group by country based on UN WPP 2012 Life Table survival estimates</t>
  </si>
  <si>
    <t>Long-run Effective Public Interest Rate</t>
  </si>
  <si>
    <t>Public Other Transfers</t>
  </si>
  <si>
    <t>Calculated</t>
  </si>
  <si>
    <t>Adjusted Net National Income per capita (USD)</t>
  </si>
  <si>
    <t>Thailand TGSOAI includes Public Other Cash Transfers</t>
  </si>
  <si>
    <t>Thailand TGSOAI includes Public Other Cash Transfers; Thailand profiles are truncated at 90 years old</t>
  </si>
  <si>
    <t>Nigeria TGSOAI profile not available; supressed to zero</t>
  </si>
  <si>
    <t>Nigeria TGSOAI profile not available; aggregate included as public other transfer inflow</t>
  </si>
  <si>
    <t>Imputed</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</si>
</sst>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0.0"/>
    <numFmt numFmtId="165" formatCode="_(* #,##0.0_);_(* \(#,##0.0\);_(* &quot;-&quot;??_);_(@_)"/>
  </numFmts>
  <fonts count="7"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1"/>
      <name val="Calibri"/>
      <family val="2"/>
      <scheme val="minor"/>
    </font>
    <font>
      <sz val="10"/>
      <color rgb="FF000000"/>
      <name val="Arial"/>
      <family val="2"/>
    </font>
    <font>
      <sz val="11"/>
      <color rgb="FFFF0000"/>
      <name val="Calibri"/>
      <family val="2"/>
      <scheme val="minor"/>
    </font>
  </fonts>
  <fills count="5">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theme="8" tint="0.79998168889431442"/>
        <bgColor indexed="64"/>
      </patternFill>
    </fill>
  </fills>
  <borders count="2">
    <border>
      <left/>
      <right/>
      <top/>
      <bottom/>
      <diagonal/>
    </border>
    <border>
      <left/>
      <right/>
      <top/>
      <bottom style="thin">
        <color indexed="64"/>
      </bottom>
      <diagonal/>
    </border>
  </borders>
  <cellStyleXfs count="3">
    <xf numFmtId="0" fontId="0" fillId="0" borderId="0"/>
    <xf numFmtId="43" fontId="1" fillId="0" borderId="0" applyFont="0" applyFill="0" applyBorder="0" applyAlignment="0" applyProtection="0"/>
    <xf numFmtId="0" fontId="1" fillId="0" borderId="0"/>
  </cellStyleXfs>
  <cellXfs count="35">
    <xf numFmtId="0" fontId="0" fillId="0" borderId="0" xfId="0"/>
    <xf numFmtId="0" fontId="0" fillId="2" borderId="0" xfId="0" applyFill="1"/>
    <xf numFmtId="0" fontId="2" fillId="2" borderId="0" xfId="0" applyFont="1" applyFill="1"/>
    <xf numFmtId="0" fontId="3" fillId="2" borderId="0" xfId="0" applyFont="1" applyFill="1"/>
    <xf numFmtId="0" fontId="0" fillId="2" borderId="0" xfId="0" quotePrefix="1" applyFill="1"/>
    <xf numFmtId="0" fontId="3" fillId="2" borderId="0" xfId="0" applyFont="1" applyFill="1" applyAlignment="1">
      <alignment wrapText="1"/>
    </xf>
    <xf numFmtId="0" fontId="2" fillId="2" borderId="0" xfId="0" quotePrefix="1" applyFont="1" applyFill="1"/>
    <xf numFmtId="0" fontId="0" fillId="2" borderId="0" xfId="0" quotePrefix="1" applyFill="1" applyAlignment="1">
      <alignment horizontal="right" vertical="top"/>
    </xf>
    <xf numFmtId="0" fontId="4" fillId="2" borderId="0" xfId="0" applyNumberFormat="1" applyFont="1" applyFill="1"/>
    <xf numFmtId="0" fontId="0" fillId="4" borderId="0" xfId="0" applyNumberFormat="1" applyFill="1"/>
    <xf numFmtId="0" fontId="0" fillId="2" borderId="0" xfId="0" applyNumberFormat="1" applyFill="1"/>
    <xf numFmtId="0" fontId="2" fillId="2" borderId="0" xfId="0" applyNumberFormat="1" applyFont="1" applyFill="1"/>
    <xf numFmtId="0" fontId="0" fillId="2" borderId="0" xfId="0" applyNumberFormat="1" applyFill="1" applyAlignment="1">
      <alignment horizontal="center" wrapText="1"/>
    </xf>
    <xf numFmtId="0" fontId="0" fillId="2" borderId="0" xfId="0" applyNumberFormat="1" applyFill="1" applyAlignment="1">
      <alignment horizontal="center"/>
    </xf>
    <xf numFmtId="0" fontId="0" fillId="2" borderId="0" xfId="0" applyNumberFormat="1" applyFill="1" applyAlignment="1">
      <alignment horizontal="left"/>
    </xf>
    <xf numFmtId="0" fontId="3" fillId="2" borderId="0" xfId="0" applyNumberFormat="1" applyFont="1" applyFill="1"/>
    <xf numFmtId="1" fontId="0" fillId="2" borderId="0" xfId="0" applyNumberFormat="1" applyFill="1"/>
    <xf numFmtId="164" fontId="0" fillId="2" borderId="0" xfId="0" applyNumberFormat="1" applyFill="1"/>
    <xf numFmtId="2" fontId="0" fillId="2" borderId="0" xfId="0" applyNumberFormat="1" applyFill="1"/>
    <xf numFmtId="0" fontId="5" fillId="0" borderId="0" xfId="0" applyFont="1"/>
    <xf numFmtId="43" fontId="0" fillId="2" borderId="0" xfId="1" applyFont="1" applyFill="1"/>
    <xf numFmtId="2" fontId="0" fillId="2" borderId="0" xfId="1" applyNumberFormat="1" applyFont="1" applyFill="1"/>
    <xf numFmtId="164" fontId="0" fillId="2" borderId="0" xfId="1" applyNumberFormat="1" applyFont="1" applyFill="1"/>
    <xf numFmtId="164" fontId="0" fillId="3" borderId="0" xfId="1" applyNumberFormat="1" applyFont="1" applyFill="1"/>
    <xf numFmtId="0" fontId="0" fillId="2" borderId="0" xfId="0" applyNumberFormat="1" applyFill="1" applyAlignment="1">
      <alignment horizontal="center" vertical="center"/>
    </xf>
    <xf numFmtId="43" fontId="0" fillId="2" borderId="0" xfId="0" applyNumberFormat="1" applyFill="1"/>
    <xf numFmtId="0" fontId="1" fillId="2" borderId="0" xfId="2" applyFill="1"/>
    <xf numFmtId="0" fontId="4" fillId="2" borderId="0" xfId="2" applyFont="1" applyFill="1"/>
    <xf numFmtId="11" fontId="1" fillId="2" borderId="0" xfId="2" applyNumberFormat="1" applyFill="1"/>
    <xf numFmtId="0" fontId="0" fillId="4" borderId="0" xfId="0" applyFill="1"/>
    <xf numFmtId="165" fontId="0" fillId="2" borderId="0" xfId="1" applyNumberFormat="1" applyFont="1" applyFill="1"/>
    <xf numFmtId="11" fontId="0" fillId="2" borderId="0" xfId="0" applyNumberFormat="1" applyFill="1"/>
    <xf numFmtId="0" fontId="4" fillId="2" borderId="0" xfId="0" applyFont="1" applyFill="1"/>
    <xf numFmtId="0" fontId="6" fillId="2" borderId="0" xfId="0" applyFont="1" applyFill="1"/>
    <xf numFmtId="0" fontId="0" fillId="2" borderId="1" xfId="0" applyNumberFormat="1" applyFill="1" applyBorder="1" applyAlignment="1">
      <alignment horizontal="center"/>
    </xf>
  </cellXfs>
  <cellStyles count="3">
    <cellStyle name="Comma" xfId="1" builtinId="3"/>
    <cellStyle name="Normal" xfId="0" builtinId="0"/>
    <cellStyle name="Normal 4"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Lindi/AppData/Local/Microsoft/Windows/Temporary%20Internet%20Files/Content.Outlook/LDZYFUUS/HU95-05%20Age-Specific%20Data%20Template%20v2%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ocumentation"/>
      <sheetName val="Lists"/>
      <sheetName val="VarNames"/>
    </sheetNames>
    <sheetDataSet>
      <sheetData sheetId="0" refreshError="1"/>
      <sheetData sheetId="1" refreshError="1"/>
      <sheetData sheetId="2">
        <row r="4">
          <cell r="B4" t="str">
            <v>NTA</v>
          </cell>
          <cell r="C4" t="str">
            <v>Units</v>
          </cell>
          <cell r="D4" t="str">
            <v>Nominal</v>
          </cell>
          <cell r="E4">
            <v>66</v>
          </cell>
          <cell r="H4" t="str">
            <v>Prelim</v>
          </cell>
        </row>
        <row r="5">
          <cell r="B5" t="str">
            <v>Mean</v>
          </cell>
          <cell r="C5" t="str">
            <v>Thousands</v>
          </cell>
          <cell r="D5" t="str">
            <v>Real</v>
          </cell>
          <cell r="E5">
            <v>71</v>
          </cell>
          <cell r="H5" t="str">
            <v>Submitted</v>
          </cell>
        </row>
        <row r="6">
          <cell r="B6" t="str">
            <v>Smooth Mean</v>
          </cell>
          <cell r="C6" t="str">
            <v>HundredThousands</v>
          </cell>
          <cell r="E6">
            <v>76</v>
          </cell>
          <cell r="H6" t="str">
            <v>Hidden</v>
          </cell>
        </row>
        <row r="7">
          <cell r="C7" t="str">
            <v>Millions</v>
          </cell>
          <cell r="E7">
            <v>81</v>
          </cell>
        </row>
        <row r="8">
          <cell r="C8" t="str">
            <v>TenMillions</v>
          </cell>
          <cell r="E8">
            <v>86</v>
          </cell>
        </row>
        <row r="9">
          <cell r="C9" t="str">
            <v>Billions</v>
          </cell>
          <cell r="E9">
            <v>91</v>
          </cell>
        </row>
        <row r="10">
          <cell r="C10" t="str">
            <v>Trillions</v>
          </cell>
          <cell r="E10">
            <v>96</v>
          </cell>
        </row>
        <row r="11">
          <cell r="E11">
            <v>101</v>
          </cell>
        </row>
        <row r="12">
          <cell r="E12">
            <v>106</v>
          </cell>
        </row>
        <row r="13">
          <cell r="E13">
            <v>111</v>
          </cell>
        </row>
        <row r="14">
          <cell r="E14">
            <v>0</v>
          </cell>
        </row>
      </sheetData>
      <sheetData sheetId="3">
        <row r="4">
          <cell r="B4">
            <v>0</v>
          </cell>
        </row>
        <row r="5">
          <cell r="B5" t="str">
            <v>LCD</v>
          </cell>
        </row>
        <row r="6">
          <cell r="B6" t="str">
            <v>C</v>
          </cell>
        </row>
        <row r="7">
          <cell r="B7" t="str">
            <v>CG</v>
          </cell>
        </row>
        <row r="8">
          <cell r="B8" t="str">
            <v>CGE</v>
          </cell>
        </row>
        <row r="9">
          <cell r="B9" t="str">
            <v>CGH</v>
          </cell>
        </row>
        <row r="10">
          <cell r="B10" t="str">
            <v>CGX</v>
          </cell>
        </row>
        <row r="11">
          <cell r="B11" t="str">
            <v>CF</v>
          </cell>
        </row>
        <row r="12">
          <cell r="B12" t="str">
            <v>CFE</v>
          </cell>
        </row>
        <row r="13">
          <cell r="B13" t="str">
            <v>CFH</v>
          </cell>
        </row>
        <row r="14">
          <cell r="B14" t="str">
            <v>CFX</v>
          </cell>
        </row>
        <row r="15">
          <cell r="B15" t="str">
            <v>YL</v>
          </cell>
        </row>
        <row r="16">
          <cell r="B16" t="str">
            <v>YLE</v>
          </cell>
        </row>
        <row r="17">
          <cell r="B17" t="str">
            <v>YLS</v>
          </cell>
        </row>
        <row r="18">
          <cell r="B18" t="str">
            <v>R</v>
          </cell>
        </row>
        <row r="19">
          <cell r="B19" t="str">
            <v>RA</v>
          </cell>
        </row>
        <row r="20">
          <cell r="B20" t="str">
            <v>YA</v>
          </cell>
        </row>
        <row r="21">
          <cell r="B21" t="str">
            <v>YK</v>
          </cell>
        </row>
        <row r="22">
          <cell r="B22" t="str">
            <v xml:space="preserve">YP </v>
          </cell>
        </row>
        <row r="23">
          <cell r="B23" t="str">
            <v>YPI</v>
          </cell>
        </row>
        <row r="24">
          <cell r="B24" t="str">
            <v>YPO</v>
          </cell>
        </row>
        <row r="25">
          <cell r="B25" t="str">
            <v>YM</v>
          </cell>
        </row>
        <row r="26">
          <cell r="B26" t="str">
            <v>YMI</v>
          </cell>
        </row>
        <row r="27">
          <cell r="B27" t="str">
            <v>YMO</v>
          </cell>
        </row>
        <row r="28">
          <cell r="B28" t="str">
            <v>YPX</v>
          </cell>
        </row>
        <row r="29">
          <cell r="B29" t="str">
            <v>YPXI</v>
          </cell>
        </row>
        <row r="30">
          <cell r="B30" t="str">
            <v>YPXO</v>
          </cell>
        </row>
        <row r="31">
          <cell r="B31" t="str">
            <v>S</v>
          </cell>
        </row>
        <row r="32">
          <cell r="B32" t="str">
            <v>RAF</v>
          </cell>
        </row>
        <row r="33">
          <cell r="B33" t="str">
            <v>YAF</v>
          </cell>
        </row>
        <row r="34">
          <cell r="B34" t="str">
            <v>YKF</v>
          </cell>
        </row>
        <row r="35">
          <cell r="B35" t="str">
            <v>YKFH</v>
          </cell>
        </row>
        <row r="36">
          <cell r="B36" t="str">
            <v>YKFB</v>
          </cell>
        </row>
        <row r="37">
          <cell r="B37" t="str">
            <v>YPF</v>
          </cell>
        </row>
        <row r="38">
          <cell r="B38" t="str">
            <v>YPFI</v>
          </cell>
        </row>
        <row r="39">
          <cell r="B39" t="str">
            <v>YPFO</v>
          </cell>
        </row>
        <row r="40">
          <cell r="B40" t="str">
            <v>YMF</v>
          </cell>
        </row>
        <row r="41">
          <cell r="B41" t="str">
            <v>YMFI</v>
          </cell>
        </row>
        <row r="42">
          <cell r="B42" t="str">
            <v>YMFO</v>
          </cell>
        </row>
        <row r="43">
          <cell r="B43" t="str">
            <v>YPFX</v>
          </cell>
        </row>
        <row r="44">
          <cell r="B44" t="str">
            <v>YPFXI</v>
          </cell>
        </row>
        <row r="45">
          <cell r="B45" t="str">
            <v>YPFXO</v>
          </cell>
        </row>
        <row r="46">
          <cell r="B46" t="str">
            <v>SF</v>
          </cell>
        </row>
        <row r="47">
          <cell r="B47" t="str">
            <v>RAG</v>
          </cell>
        </row>
        <row r="48">
          <cell r="B48" t="str">
            <v>YAG</v>
          </cell>
        </row>
        <row r="49">
          <cell r="B49" t="str">
            <v>YKG</v>
          </cell>
        </row>
        <row r="50">
          <cell r="B50" t="str">
            <v>YPG</v>
          </cell>
        </row>
        <row r="51">
          <cell r="B51" t="str">
            <v>YPGI</v>
          </cell>
        </row>
        <row r="52">
          <cell r="B52" t="str">
            <v>YPGO</v>
          </cell>
        </row>
        <row r="53">
          <cell r="B53" t="str">
            <v>YMG</v>
          </cell>
        </row>
        <row r="54">
          <cell r="B54" t="str">
            <v>YMGI</v>
          </cell>
        </row>
        <row r="55">
          <cell r="B55" t="str">
            <v>YMGO</v>
          </cell>
        </row>
        <row r="56">
          <cell r="B56" t="str">
            <v>YPGX</v>
          </cell>
        </row>
        <row r="57">
          <cell r="B57" t="str">
            <v>YPGXI</v>
          </cell>
        </row>
        <row r="58">
          <cell r="B58" t="str">
            <v>YPGXO</v>
          </cell>
        </row>
        <row r="59">
          <cell r="B59" t="str">
            <v>SG</v>
          </cell>
        </row>
        <row r="60">
          <cell r="B60" t="str">
            <v>T</v>
          </cell>
        </row>
        <row r="61">
          <cell r="B61" t="str">
            <v>TG</v>
          </cell>
        </row>
        <row r="62">
          <cell r="B62" t="str">
            <v>TGI</v>
          </cell>
        </row>
        <row r="63">
          <cell r="B63" t="str">
            <v>TGO</v>
          </cell>
        </row>
        <row r="64">
          <cell r="B64" t="str">
            <v>TGE</v>
          </cell>
        </row>
        <row r="65">
          <cell r="B65" t="str">
            <v>TGEI</v>
          </cell>
        </row>
        <row r="66">
          <cell r="B66" t="str">
            <v>TGEO</v>
          </cell>
        </row>
        <row r="67">
          <cell r="B67" t="str">
            <v>TGH</v>
          </cell>
        </row>
        <row r="68">
          <cell r="B68" t="str">
            <v>TGHI</v>
          </cell>
        </row>
        <row r="69">
          <cell r="B69" t="str">
            <v>TGHO</v>
          </cell>
        </row>
        <row r="70">
          <cell r="B70" t="str">
            <v>TGSOA</v>
          </cell>
        </row>
        <row r="71">
          <cell r="B71" t="str">
            <v>TGSOAI</v>
          </cell>
        </row>
        <row r="72">
          <cell r="B72" t="str">
            <v>TGSOAO</v>
          </cell>
        </row>
        <row r="73">
          <cell r="B73" t="str">
            <v>TGXI</v>
          </cell>
        </row>
        <row r="74">
          <cell r="B74" t="str">
            <v>TGXII</v>
          </cell>
        </row>
        <row r="75">
          <cell r="B75" t="str">
            <v>TGXIO</v>
          </cell>
        </row>
        <row r="76">
          <cell r="B76" t="str">
            <v>TGXC</v>
          </cell>
        </row>
        <row r="77">
          <cell r="B77" t="str">
            <v>TGXCI</v>
          </cell>
        </row>
        <row r="78">
          <cell r="B78" t="str">
            <v>TGXCO</v>
          </cell>
        </row>
        <row r="79">
          <cell r="B79" t="str">
            <v>TGS</v>
          </cell>
        </row>
        <row r="80">
          <cell r="B80" t="str">
            <v>TGSI</v>
          </cell>
        </row>
        <row r="81">
          <cell r="B81" t="str">
            <v>TGSO</v>
          </cell>
        </row>
        <row r="82">
          <cell r="B82" t="str">
            <v>TGSD</v>
          </cell>
        </row>
        <row r="83">
          <cell r="B83" t="str">
            <v>TGSDI</v>
          </cell>
        </row>
        <row r="84">
          <cell r="B84" t="str">
            <v>TGSDO</v>
          </cell>
        </row>
        <row r="85">
          <cell r="B85" t="str">
            <v>TGSS</v>
          </cell>
        </row>
        <row r="86">
          <cell r="B86" t="str">
            <v>TGSSI</v>
          </cell>
        </row>
        <row r="87">
          <cell r="B87" t="str">
            <v>TGSSO</v>
          </cell>
        </row>
        <row r="88">
          <cell r="B88" t="str">
            <v>TGSF</v>
          </cell>
        </row>
        <row r="89">
          <cell r="B89" t="str">
            <v>TGSFI</v>
          </cell>
        </row>
        <row r="90">
          <cell r="B90" t="str">
            <v>TGSFO</v>
          </cell>
        </row>
        <row r="91">
          <cell r="B91" t="str">
            <v>TGSU</v>
          </cell>
        </row>
        <row r="92">
          <cell r="B92" t="str">
            <v>TGSUI</v>
          </cell>
        </row>
        <row r="93">
          <cell r="B93" t="str">
            <v>TGSUO</v>
          </cell>
        </row>
        <row r="94">
          <cell r="B94" t="str">
            <v>TGSH</v>
          </cell>
        </row>
        <row r="95">
          <cell r="B95" t="str">
            <v>TGSHI</v>
          </cell>
        </row>
        <row r="96">
          <cell r="B96" t="str">
            <v>TGSHO</v>
          </cell>
        </row>
        <row r="97">
          <cell r="B97" t="str">
            <v>TGSX</v>
          </cell>
        </row>
        <row r="98">
          <cell r="B98" t="str">
            <v>TGSXI</v>
          </cell>
        </row>
        <row r="99">
          <cell r="B99" t="str">
            <v>TGSXO</v>
          </cell>
        </row>
        <row r="100">
          <cell r="B100" t="str">
            <v>TGC</v>
          </cell>
        </row>
        <row r="101">
          <cell r="B101" t="str">
            <v>TGCI</v>
          </cell>
        </row>
        <row r="102">
          <cell r="B102" t="str">
            <v>TGCO</v>
          </cell>
        </row>
        <row r="103">
          <cell r="B103" t="str">
            <v>TGCN</v>
          </cell>
        </row>
        <row r="104">
          <cell r="B104" t="str">
            <v>TGCC</v>
          </cell>
        </row>
        <row r="105">
          <cell r="B105" t="str">
            <v>TGF</v>
          </cell>
        </row>
        <row r="106">
          <cell r="B106" t="str">
            <v>TGFK</v>
          </cell>
        </row>
        <row r="107">
          <cell r="B107" t="str">
            <v>TGFW</v>
          </cell>
        </row>
        <row r="108">
          <cell r="B108" t="str">
            <v>TGFP</v>
          </cell>
        </row>
        <row r="109">
          <cell r="B109" t="str">
            <v>TGFG</v>
          </cell>
        </row>
        <row r="110">
          <cell r="B110" t="str">
            <v>TGFF</v>
          </cell>
        </row>
        <row r="111">
          <cell r="B111" t="str">
            <v>TGFX</v>
          </cell>
        </row>
        <row r="112">
          <cell r="B112" t="str">
            <v>TGP</v>
          </cell>
        </row>
        <row r="113">
          <cell r="B113" t="str">
            <v>TGPS</v>
          </cell>
        </row>
        <row r="114">
          <cell r="B114" t="str">
            <v>TGPX</v>
          </cell>
        </row>
        <row r="115">
          <cell r="B115" t="str">
            <v>TGG</v>
          </cell>
        </row>
        <row r="116">
          <cell r="B116" t="str">
            <v>TGGG</v>
          </cell>
        </row>
        <row r="117">
          <cell r="B117" t="str">
            <v>TGGF</v>
          </cell>
        </row>
        <row r="118">
          <cell r="B118" t="str">
            <v>TGX</v>
          </cell>
        </row>
        <row r="119">
          <cell r="B119" t="str">
            <v>TF</v>
          </cell>
        </row>
        <row r="120">
          <cell r="B120" t="str">
            <v>TFI</v>
          </cell>
        </row>
        <row r="121">
          <cell r="B121" t="str">
            <v>TFO</v>
          </cell>
        </row>
        <row r="122">
          <cell r="B122" t="str">
            <v>TFB</v>
          </cell>
        </row>
        <row r="123">
          <cell r="B123" t="str">
            <v>TFBI</v>
          </cell>
        </row>
        <row r="124">
          <cell r="B124" t="str">
            <v>TFBO</v>
          </cell>
        </row>
        <row r="125">
          <cell r="B125" t="str">
            <v>TFW</v>
          </cell>
        </row>
        <row r="126">
          <cell r="B126" t="str">
            <v>TFWI</v>
          </cell>
        </row>
        <row r="127">
          <cell r="B127" t="str">
            <v>TFWO</v>
          </cell>
        </row>
        <row r="128">
          <cell r="B128" t="str">
            <v>TFC</v>
          </cell>
        </row>
        <row r="129">
          <cell r="B129" t="str">
            <v>TFCI</v>
          </cell>
        </row>
        <row r="130">
          <cell r="B130" t="str">
            <v>TFCO</v>
          </cell>
        </row>
        <row r="131">
          <cell r="B131" t="str">
            <v>TFWE</v>
          </cell>
        </row>
        <row r="132">
          <cell r="B132" t="str">
            <v>TFWEI</v>
          </cell>
        </row>
        <row r="133">
          <cell r="B133" t="str">
            <v>TFWEO</v>
          </cell>
        </row>
        <row r="134">
          <cell r="B134" t="str">
            <v>TFWH</v>
          </cell>
        </row>
        <row r="135">
          <cell r="B135" t="str">
            <v>TFWHI</v>
          </cell>
        </row>
        <row r="136">
          <cell r="B136" t="str">
            <v>TFWHO</v>
          </cell>
        </row>
        <row r="137">
          <cell r="B137" t="str">
            <v>TFWX</v>
          </cell>
        </row>
        <row r="138">
          <cell r="B138" t="str">
            <v>TFWXI</v>
          </cell>
        </row>
        <row r="139">
          <cell r="B139" t="str">
            <v>TFWXO</v>
          </cell>
        </row>
        <row r="140">
          <cell r="B140" t="str">
            <v>TFWS</v>
          </cell>
        </row>
        <row r="141">
          <cell r="B141" t="str">
            <v>TFWSI</v>
          </cell>
        </row>
        <row r="142">
          <cell r="B142" t="str">
            <v>TFWSO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28"/>
  <sheetViews>
    <sheetView zoomScale="90" zoomScaleNormal="90" workbookViewId="0"/>
  </sheetViews>
  <sheetFormatPr defaultRowHeight="15" x14ac:dyDescent="0.25"/>
  <cols>
    <col min="1" max="1" width="1.7109375" style="1" customWidth="1"/>
    <col min="2" max="2" width="2.7109375" style="1" customWidth="1"/>
    <col min="3" max="3" width="18.42578125" style="1" bestFit="1" customWidth="1"/>
    <col min="4" max="4" width="5.7109375" style="1" customWidth="1"/>
    <col min="5" max="5" width="149.140625" style="1" customWidth="1"/>
    <col min="6" max="16384" width="9.140625" style="1"/>
  </cols>
  <sheetData>
    <row r="2" spans="2:5" x14ac:dyDescent="0.25">
      <c r="B2" s="1" t="s">
        <v>202</v>
      </c>
    </row>
    <row r="4" spans="2:5" x14ac:dyDescent="0.25">
      <c r="C4" s="2" t="s">
        <v>203</v>
      </c>
      <c r="D4" s="6" t="s">
        <v>204</v>
      </c>
    </row>
    <row r="5" spans="2:5" ht="45" x14ac:dyDescent="0.25">
      <c r="D5" s="7" t="s">
        <v>215</v>
      </c>
      <c r="E5" s="5" t="s">
        <v>208</v>
      </c>
    </row>
    <row r="6" spans="2:5" x14ac:dyDescent="0.25">
      <c r="D6" s="7" t="s">
        <v>215</v>
      </c>
      <c r="E6" s="5" t="s">
        <v>326</v>
      </c>
    </row>
    <row r="7" spans="2:5" x14ac:dyDescent="0.25">
      <c r="D7" s="7" t="s">
        <v>215</v>
      </c>
      <c r="E7" s="5" t="s">
        <v>327</v>
      </c>
    </row>
    <row r="8" spans="2:5" x14ac:dyDescent="0.25">
      <c r="D8" s="4"/>
      <c r="E8" s="3"/>
    </row>
    <row r="9" spans="2:5" x14ac:dyDescent="0.25">
      <c r="C9" s="2" t="s">
        <v>205</v>
      </c>
      <c r="D9" s="6" t="s">
        <v>207</v>
      </c>
    </row>
    <row r="10" spans="2:5" ht="45" x14ac:dyDescent="0.25">
      <c r="D10" s="7" t="s">
        <v>215</v>
      </c>
      <c r="E10" s="5" t="s">
        <v>209</v>
      </c>
    </row>
    <row r="11" spans="2:5" x14ac:dyDescent="0.25">
      <c r="D11" s="7" t="s">
        <v>215</v>
      </c>
      <c r="E11" s="5" t="s">
        <v>213</v>
      </c>
    </row>
    <row r="12" spans="2:5" x14ac:dyDescent="0.25">
      <c r="D12" s="7" t="s">
        <v>215</v>
      </c>
      <c r="E12" s="5" t="s">
        <v>325</v>
      </c>
    </row>
    <row r="13" spans="2:5" x14ac:dyDescent="0.25">
      <c r="D13" s="7" t="s">
        <v>215</v>
      </c>
      <c r="E13" s="5" t="s">
        <v>328</v>
      </c>
    </row>
    <row r="14" spans="2:5" x14ac:dyDescent="0.25">
      <c r="D14" s="4"/>
      <c r="E14" s="3"/>
    </row>
    <row r="15" spans="2:5" x14ac:dyDescent="0.25">
      <c r="C15" s="2" t="s">
        <v>206</v>
      </c>
      <c r="D15" s="6" t="s">
        <v>212</v>
      </c>
    </row>
    <row r="16" spans="2:5" ht="75" x14ac:dyDescent="0.25">
      <c r="D16" s="7" t="s">
        <v>215</v>
      </c>
      <c r="E16" s="5" t="s">
        <v>210</v>
      </c>
    </row>
    <row r="17" spans="3:5" ht="45" x14ac:dyDescent="0.25">
      <c r="D17" s="7" t="s">
        <v>215</v>
      </c>
      <c r="E17" s="5" t="s">
        <v>211</v>
      </c>
    </row>
    <row r="18" spans="3:5" x14ac:dyDescent="0.25">
      <c r="D18" s="7" t="s">
        <v>215</v>
      </c>
      <c r="E18" s="5" t="s">
        <v>214</v>
      </c>
    </row>
    <row r="20" spans="3:5" x14ac:dyDescent="0.25">
      <c r="C20" s="2" t="s">
        <v>315</v>
      </c>
      <c r="D20" s="6" t="s">
        <v>316</v>
      </c>
    </row>
    <row r="21" spans="3:5" x14ac:dyDescent="0.25">
      <c r="C21" s="2"/>
      <c r="D21" s="7" t="s">
        <v>215</v>
      </c>
      <c r="E21" s="3" t="s">
        <v>317</v>
      </c>
    </row>
    <row r="23" spans="3:5" x14ac:dyDescent="0.25">
      <c r="C23" s="2" t="s">
        <v>318</v>
      </c>
      <c r="D23" s="6" t="s">
        <v>319</v>
      </c>
    </row>
    <row r="24" spans="3:5" x14ac:dyDescent="0.25">
      <c r="D24" s="7" t="s">
        <v>215</v>
      </c>
      <c r="E24" s="3" t="s">
        <v>320</v>
      </c>
    </row>
    <row r="26" spans="3:5" x14ac:dyDescent="0.25">
      <c r="C26" s="2" t="s">
        <v>222</v>
      </c>
      <c r="D26" s="6" t="s">
        <v>224</v>
      </c>
    </row>
    <row r="28" spans="3:5" x14ac:dyDescent="0.25">
      <c r="C28" s="2" t="s">
        <v>223</v>
      </c>
      <c r="D28" s="6" t="s">
        <v>225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100"/>
  <sheetViews>
    <sheetView workbookViewId="0">
      <pane xSplit="4" ySplit="1" topLeftCell="E2" activePane="bottomRight" state="frozen"/>
      <selection activeCell="D1" sqref="A1:XFD1048576"/>
      <selection pane="topRight" activeCell="D1" sqref="A1:XFD1048576"/>
      <selection pane="bottomLeft" activeCell="D1" sqref="A1:XFD1048576"/>
      <selection pane="bottomRight" activeCell="E2" sqref="E2"/>
    </sheetView>
  </sheetViews>
  <sheetFormatPr defaultRowHeight="15" x14ac:dyDescent="0.25"/>
  <cols>
    <col min="1" max="1" width="12.85546875" style="1" bestFit="1" customWidth="1"/>
    <col min="2" max="16384" width="9.140625" style="1"/>
  </cols>
  <sheetData>
    <row r="1" spans="1:111" x14ac:dyDescent="0.25">
      <c r="A1" s="8" t="s">
        <v>75</v>
      </c>
      <c r="B1" s="8" t="s">
        <v>76</v>
      </c>
      <c r="C1" s="8" t="s">
        <v>77</v>
      </c>
      <c r="D1" s="8" t="s">
        <v>78</v>
      </c>
      <c r="E1" s="8" t="s">
        <v>79</v>
      </c>
      <c r="F1" s="8" t="s">
        <v>80</v>
      </c>
      <c r="G1" s="8" t="s">
        <v>81</v>
      </c>
      <c r="H1" s="8" t="s">
        <v>82</v>
      </c>
      <c r="I1" s="8" t="s">
        <v>83</v>
      </c>
      <c r="J1" s="8" t="s">
        <v>84</v>
      </c>
      <c r="K1" s="8" t="s">
        <v>85</v>
      </c>
      <c r="L1" s="8" t="s">
        <v>86</v>
      </c>
      <c r="M1" s="8" t="s">
        <v>87</v>
      </c>
      <c r="N1" s="8" t="s">
        <v>88</v>
      </c>
      <c r="O1" s="8" t="s">
        <v>89</v>
      </c>
      <c r="P1" s="8" t="s">
        <v>90</v>
      </c>
      <c r="Q1" s="8" t="s">
        <v>91</v>
      </c>
      <c r="R1" s="8" t="s">
        <v>92</v>
      </c>
      <c r="S1" s="8" t="s">
        <v>93</v>
      </c>
      <c r="T1" s="8" t="s">
        <v>94</v>
      </c>
      <c r="U1" s="8" t="s">
        <v>95</v>
      </c>
      <c r="V1" s="8" t="s">
        <v>96</v>
      </c>
      <c r="W1" s="8" t="s">
        <v>97</v>
      </c>
      <c r="X1" s="8" t="s">
        <v>98</v>
      </c>
      <c r="Y1" s="8" t="s">
        <v>99</v>
      </c>
      <c r="Z1" s="8" t="s">
        <v>100</v>
      </c>
      <c r="AA1" s="8" t="s">
        <v>101</v>
      </c>
      <c r="AB1" s="8" t="s">
        <v>102</v>
      </c>
      <c r="AC1" s="8" t="s">
        <v>103</v>
      </c>
      <c r="AD1" s="8" t="s">
        <v>104</v>
      </c>
      <c r="AE1" s="8" t="s">
        <v>105</v>
      </c>
      <c r="AF1" s="8" t="s">
        <v>106</v>
      </c>
      <c r="AG1" s="8" t="s">
        <v>107</v>
      </c>
      <c r="AH1" s="8" t="s">
        <v>108</v>
      </c>
      <c r="AI1" s="8" t="s">
        <v>109</v>
      </c>
      <c r="AJ1" s="8" t="s">
        <v>110</v>
      </c>
      <c r="AK1" s="8" t="s">
        <v>111</v>
      </c>
      <c r="AL1" s="8" t="s">
        <v>112</v>
      </c>
      <c r="AM1" s="8" t="s">
        <v>113</v>
      </c>
      <c r="AN1" s="8" t="s">
        <v>114</v>
      </c>
      <c r="AO1" s="8" t="s">
        <v>115</v>
      </c>
      <c r="AP1" s="8" t="s">
        <v>116</v>
      </c>
      <c r="AQ1" s="8" t="s">
        <v>117</v>
      </c>
      <c r="AR1" s="8" t="s">
        <v>118</v>
      </c>
      <c r="AS1" s="8" t="s">
        <v>119</v>
      </c>
      <c r="AT1" s="8" t="s">
        <v>120</v>
      </c>
      <c r="AU1" s="8" t="s">
        <v>121</v>
      </c>
      <c r="AV1" s="8" t="s">
        <v>122</v>
      </c>
      <c r="AW1" s="8" t="s">
        <v>123</v>
      </c>
      <c r="AX1" s="8" t="s">
        <v>124</v>
      </c>
      <c r="AY1" s="8" t="s">
        <v>125</v>
      </c>
      <c r="AZ1" s="8" t="s">
        <v>126</v>
      </c>
      <c r="BA1" s="8" t="s">
        <v>127</v>
      </c>
      <c r="BB1" s="8" t="s">
        <v>128</v>
      </c>
      <c r="BC1" s="8" t="s">
        <v>129</v>
      </c>
      <c r="BD1" s="8" t="s">
        <v>130</v>
      </c>
      <c r="BE1" s="8" t="s">
        <v>131</v>
      </c>
      <c r="BF1" s="8" t="s">
        <v>132</v>
      </c>
      <c r="BG1" s="8" t="s">
        <v>133</v>
      </c>
      <c r="BH1" s="8" t="s">
        <v>134</v>
      </c>
      <c r="BI1" s="8" t="s">
        <v>135</v>
      </c>
      <c r="BJ1" s="8" t="s">
        <v>136</v>
      </c>
      <c r="BK1" s="8" t="s">
        <v>137</v>
      </c>
      <c r="BL1" s="8" t="s">
        <v>138</v>
      </c>
      <c r="BM1" s="8" t="s">
        <v>139</v>
      </c>
      <c r="BN1" s="8" t="s">
        <v>140</v>
      </c>
      <c r="BO1" s="8" t="s">
        <v>141</v>
      </c>
      <c r="BP1" s="8" t="s">
        <v>142</v>
      </c>
      <c r="BQ1" s="8" t="s">
        <v>143</v>
      </c>
      <c r="BR1" s="8" t="s">
        <v>144</v>
      </c>
      <c r="BS1" s="8" t="s">
        <v>145</v>
      </c>
      <c r="BT1" s="8" t="s">
        <v>146</v>
      </c>
      <c r="BU1" s="8" t="s">
        <v>147</v>
      </c>
      <c r="BV1" s="8" t="s">
        <v>148</v>
      </c>
      <c r="BW1" s="8" t="s">
        <v>149</v>
      </c>
      <c r="BX1" s="8" t="s">
        <v>150</v>
      </c>
      <c r="BY1" s="8" t="s">
        <v>151</v>
      </c>
      <c r="BZ1" s="8" t="s">
        <v>152</v>
      </c>
      <c r="CA1" s="8" t="s">
        <v>153</v>
      </c>
      <c r="CB1" s="8" t="s">
        <v>154</v>
      </c>
      <c r="CC1" s="8" t="s">
        <v>155</v>
      </c>
      <c r="CD1" s="8" t="s">
        <v>156</v>
      </c>
      <c r="CE1" s="8" t="s">
        <v>157</v>
      </c>
      <c r="CF1" s="8" t="s">
        <v>158</v>
      </c>
      <c r="CG1" s="8" t="s">
        <v>159</v>
      </c>
      <c r="CH1" s="8" t="s">
        <v>160</v>
      </c>
      <c r="CI1" s="8" t="s">
        <v>161</v>
      </c>
      <c r="CJ1" s="8" t="s">
        <v>162</v>
      </c>
      <c r="CK1" s="8" t="s">
        <v>163</v>
      </c>
      <c r="CL1" s="8" t="s">
        <v>164</v>
      </c>
      <c r="CM1" s="8" t="s">
        <v>165</v>
      </c>
      <c r="CN1" s="8" t="s">
        <v>166</v>
      </c>
      <c r="CO1" s="8" t="s">
        <v>167</v>
      </c>
      <c r="CP1" s="8" t="s">
        <v>168</v>
      </c>
      <c r="CQ1" s="8" t="s">
        <v>169</v>
      </c>
      <c r="CR1" s="8" t="s">
        <v>170</v>
      </c>
      <c r="CS1" s="8" t="s">
        <v>171</v>
      </c>
      <c r="CT1" s="8" t="s">
        <v>172</v>
      </c>
      <c r="CU1" s="8" t="s">
        <v>173</v>
      </c>
      <c r="CV1" s="8" t="s">
        <v>174</v>
      </c>
      <c r="CW1" s="8" t="s">
        <v>175</v>
      </c>
      <c r="CX1" s="8" t="s">
        <v>176</v>
      </c>
      <c r="CY1" s="8" t="s">
        <v>193</v>
      </c>
      <c r="CZ1" s="8" t="s">
        <v>194</v>
      </c>
      <c r="DA1" s="8" t="s">
        <v>195</v>
      </c>
      <c r="DB1" s="8" t="s">
        <v>196</v>
      </c>
      <c r="DC1" s="8" t="s">
        <v>197</v>
      </c>
      <c r="DD1" s="8" t="s">
        <v>198</v>
      </c>
      <c r="DE1" s="8" t="s">
        <v>199</v>
      </c>
      <c r="DF1" s="8" t="s">
        <v>200</v>
      </c>
      <c r="DG1" s="8" t="s">
        <v>201</v>
      </c>
    </row>
    <row r="2" spans="1:111" x14ac:dyDescent="0.25">
      <c r="A2" s="1" t="s">
        <v>0</v>
      </c>
      <c r="B2" s="1">
        <v>1996</v>
      </c>
      <c r="C2" s="1" t="s">
        <v>13</v>
      </c>
      <c r="D2" s="1" t="s">
        <v>36</v>
      </c>
      <c r="E2" s="1" t="s">
        <v>177</v>
      </c>
      <c r="F2" s="1" t="s">
        <v>80</v>
      </c>
      <c r="G2" s="1" t="s">
        <v>81</v>
      </c>
      <c r="H2" s="1">
        <v>91</v>
      </c>
      <c r="I2" s="1" t="s">
        <v>178</v>
      </c>
      <c r="J2" s="1" t="s">
        <v>179</v>
      </c>
      <c r="K2" s="1" t="s">
        <v>180</v>
      </c>
      <c r="L2" s="1">
        <v>1829.5191924754999</v>
      </c>
      <c r="M2" s="1">
        <v>1751.07340397652</v>
      </c>
      <c r="N2" s="1">
        <v>1829.6593735476099</v>
      </c>
      <c r="O2" s="1">
        <v>1871.8775231427401</v>
      </c>
      <c r="P2" s="1">
        <v>1888.6842699953299</v>
      </c>
      <c r="Q2" s="1">
        <v>2013.2098256034899</v>
      </c>
      <c r="R2" s="1">
        <v>2334.0472068936701</v>
      </c>
      <c r="S2" s="1">
        <v>2487.7577467992701</v>
      </c>
      <c r="T2" s="1">
        <v>2601.09835278021</v>
      </c>
      <c r="U2" s="1">
        <v>2792.7085066270802</v>
      </c>
      <c r="V2" s="1">
        <v>2785.9077386200102</v>
      </c>
      <c r="W2" s="1">
        <v>2995.84569390871</v>
      </c>
      <c r="X2" s="1">
        <v>2999.2752633498399</v>
      </c>
      <c r="Y2" s="1">
        <v>3202.8421412744201</v>
      </c>
      <c r="Z2" s="1">
        <v>3209.6638109276701</v>
      </c>
      <c r="AA2" s="1">
        <v>3314.3450013586198</v>
      </c>
      <c r="AB2" s="1">
        <v>3404.0895541565401</v>
      </c>
      <c r="AC2" s="1">
        <v>3396.4735811936498</v>
      </c>
      <c r="AD2" s="1">
        <v>3416.9180612073401</v>
      </c>
      <c r="AE2" s="1">
        <v>3813.03676342366</v>
      </c>
      <c r="AF2" s="1">
        <v>4008.7856899293602</v>
      </c>
      <c r="AG2" s="1">
        <v>3678.3151863980602</v>
      </c>
      <c r="AH2" s="1">
        <v>3399.2131394611702</v>
      </c>
      <c r="AI2" s="1">
        <v>3307.6561860213201</v>
      </c>
      <c r="AJ2" s="1">
        <v>3428.1956727726301</v>
      </c>
      <c r="AK2" s="1">
        <v>3539.1210188927298</v>
      </c>
      <c r="AL2" s="1">
        <v>3477.68970021628</v>
      </c>
      <c r="AM2" s="1">
        <v>3672.6485243756802</v>
      </c>
      <c r="AN2" s="1">
        <v>3715.61485845056</v>
      </c>
      <c r="AO2" s="1">
        <v>3675.1307485654902</v>
      </c>
      <c r="AP2" s="1">
        <v>3710.9505929803499</v>
      </c>
      <c r="AQ2" s="1">
        <v>3703.05234868963</v>
      </c>
      <c r="AR2" s="1">
        <v>3749.83783200888</v>
      </c>
      <c r="AS2" s="1">
        <v>3715.0913461465602</v>
      </c>
      <c r="AT2" s="1">
        <v>3837.9912953871899</v>
      </c>
      <c r="AU2" s="1">
        <v>3780.48882804494</v>
      </c>
      <c r="AV2" s="1">
        <v>3929.8853600262701</v>
      </c>
      <c r="AW2" s="1">
        <v>3755.1681781249599</v>
      </c>
      <c r="AX2" s="1">
        <v>3871.7151348777202</v>
      </c>
      <c r="AY2" s="1">
        <v>3824.9688469929301</v>
      </c>
      <c r="AZ2" s="1">
        <v>3849.9303304217901</v>
      </c>
      <c r="BA2" s="1">
        <v>3940.41694149663</v>
      </c>
      <c r="BB2" s="1">
        <v>3987.06088580607</v>
      </c>
      <c r="BC2" s="1">
        <v>3998.2748658218302</v>
      </c>
      <c r="BD2" s="1">
        <v>4041.4068690644099</v>
      </c>
      <c r="BE2" s="1">
        <v>4073.91355376914</v>
      </c>
      <c r="BF2" s="1">
        <v>4189.3555443362002</v>
      </c>
      <c r="BG2" s="1">
        <v>4207.6270203826398</v>
      </c>
      <c r="BH2" s="1">
        <v>4255.6576108653499</v>
      </c>
      <c r="BI2" s="1">
        <v>4301.5476915382496</v>
      </c>
      <c r="BJ2" s="1">
        <v>4340.40629733486</v>
      </c>
      <c r="BK2" s="1">
        <v>4320.5704720066897</v>
      </c>
      <c r="BL2" s="1">
        <v>4319.4443734961997</v>
      </c>
      <c r="BM2" s="1">
        <v>4294.9525554729398</v>
      </c>
      <c r="BN2" s="1">
        <v>4271.9761216114102</v>
      </c>
      <c r="BO2" s="1">
        <v>4247.2438424755301</v>
      </c>
      <c r="BP2" s="1">
        <v>4228.6027695862704</v>
      </c>
      <c r="BQ2" s="1">
        <v>4263.0910551287097</v>
      </c>
      <c r="BR2" s="1">
        <v>4319.6090006910099</v>
      </c>
      <c r="BS2" s="1">
        <v>4363.8132446191203</v>
      </c>
      <c r="BT2" s="1">
        <v>4421.8105082402799</v>
      </c>
      <c r="BU2" s="1">
        <v>4483.3665322180004</v>
      </c>
      <c r="BV2" s="1">
        <v>4543.2837067393302</v>
      </c>
      <c r="BW2" s="1">
        <v>4610.63877197689</v>
      </c>
      <c r="BX2" s="1">
        <v>4684.8899452872502</v>
      </c>
      <c r="BY2" s="1">
        <v>4737.9357032323696</v>
      </c>
      <c r="BZ2" s="1">
        <v>4778.6626107959801</v>
      </c>
      <c r="CA2" s="1">
        <v>4810.5482663707799</v>
      </c>
      <c r="CB2" s="1">
        <v>4864.5063297720699</v>
      </c>
      <c r="CC2" s="1">
        <v>4911.04186936716</v>
      </c>
      <c r="CD2" s="1">
        <v>4967.36624431158</v>
      </c>
      <c r="CE2" s="1">
        <v>5016.9370836377102</v>
      </c>
      <c r="CF2" s="1">
        <v>5055.0667361409296</v>
      </c>
      <c r="CG2" s="1">
        <v>5090.3199860895402</v>
      </c>
      <c r="CH2" s="1">
        <v>5120.3316170605704</v>
      </c>
      <c r="CI2" s="1">
        <v>5149.23970357086</v>
      </c>
      <c r="CJ2" s="1">
        <v>5177.4101246529799</v>
      </c>
      <c r="CK2" s="1">
        <v>5204.19731371939</v>
      </c>
      <c r="CL2" s="1">
        <v>5227.1519517243796</v>
      </c>
      <c r="CM2" s="1">
        <v>5244.4766914151296</v>
      </c>
      <c r="CN2" s="1">
        <v>5254.8467330221602</v>
      </c>
      <c r="CO2" s="1">
        <v>5265.7626779562997</v>
      </c>
      <c r="CP2" s="1">
        <v>5276.3949852446804</v>
      </c>
      <c r="CQ2" s="1">
        <v>5287.9797724033897</v>
      </c>
      <c r="CR2" s="1">
        <v>5297.6982638752597</v>
      </c>
      <c r="CS2" s="1">
        <v>5296.8291103710999</v>
      </c>
      <c r="CT2" s="1">
        <v>5298.6134900599</v>
      </c>
      <c r="CU2" s="1">
        <v>5318.6422637637197</v>
      </c>
      <c r="CV2" s="1">
        <v>5365.4552975160304</v>
      </c>
      <c r="CW2" s="1">
        <v>5445.93066387828</v>
      </c>
      <c r="CX2" s="1">
        <v>5583.8897643130204</v>
      </c>
      <c r="CY2" s="9"/>
      <c r="CZ2" s="9"/>
      <c r="DA2" s="9"/>
      <c r="DB2" s="9"/>
      <c r="DC2" s="9"/>
      <c r="DD2" s="9"/>
      <c r="DE2" s="9"/>
      <c r="DF2" s="9"/>
      <c r="DG2" s="9"/>
    </row>
    <row r="3" spans="1:111" x14ac:dyDescent="0.25">
      <c r="A3" s="10" t="s">
        <v>0</v>
      </c>
      <c r="B3" s="26">
        <v>1996</v>
      </c>
      <c r="C3" s="10" t="s">
        <v>24</v>
      </c>
      <c r="D3" s="10" t="s">
        <v>245</v>
      </c>
      <c r="E3" s="27" t="s">
        <v>186</v>
      </c>
      <c r="F3" s="26" t="s">
        <v>80</v>
      </c>
      <c r="G3" s="26" t="s">
        <v>81</v>
      </c>
      <c r="H3" s="26">
        <v>91</v>
      </c>
      <c r="I3" s="26" t="s">
        <v>178</v>
      </c>
      <c r="J3" s="26" t="s">
        <v>179</v>
      </c>
      <c r="K3" s="26" t="s">
        <v>192</v>
      </c>
      <c r="L3" s="26">
        <v>0</v>
      </c>
      <c r="M3" s="26">
        <v>2.1523730711904498</v>
      </c>
      <c r="N3" s="26">
        <v>6.6111698134977299</v>
      </c>
      <c r="O3" s="26">
        <v>15.561776233293299</v>
      </c>
      <c r="P3" s="26">
        <v>57.938609318118701</v>
      </c>
      <c r="Q3" s="26">
        <v>97.819318848746306</v>
      </c>
      <c r="R3" s="26">
        <v>203.35601149938799</v>
      </c>
      <c r="S3" s="26">
        <v>403.11603993876798</v>
      </c>
      <c r="T3" s="26">
        <v>509.61436370335502</v>
      </c>
      <c r="U3" s="26">
        <v>506.58580701028802</v>
      </c>
      <c r="V3" s="26">
        <v>539.10575022227204</v>
      </c>
      <c r="W3" s="26">
        <v>535.38768278839905</v>
      </c>
      <c r="X3" s="26">
        <v>528.84109380348104</v>
      </c>
      <c r="Y3" s="26">
        <v>534.79949248492301</v>
      </c>
      <c r="Z3" s="26">
        <v>498.79651445027201</v>
      </c>
      <c r="AA3" s="26">
        <v>503.94611226569498</v>
      </c>
      <c r="AB3" s="26">
        <v>411.07468480372802</v>
      </c>
      <c r="AC3" s="26">
        <v>375.93841306685903</v>
      </c>
      <c r="AD3" s="26">
        <v>364.81745259103798</v>
      </c>
      <c r="AE3" s="26">
        <v>437.79210044429999</v>
      </c>
      <c r="AF3" s="26">
        <v>575.775141761442</v>
      </c>
      <c r="AG3" s="26">
        <v>299.66437223272902</v>
      </c>
      <c r="AH3" s="26">
        <v>163.57584765340201</v>
      </c>
      <c r="AI3" s="26">
        <v>132.815713901842</v>
      </c>
      <c r="AJ3" s="26">
        <v>96.485415758890198</v>
      </c>
      <c r="AK3" s="26">
        <v>114.42227657089001</v>
      </c>
      <c r="AL3" s="26">
        <v>77.419713304838893</v>
      </c>
      <c r="AM3" s="26">
        <v>123.63576864585799</v>
      </c>
      <c r="AN3" s="26">
        <v>33.490880008385602</v>
      </c>
      <c r="AO3" s="26">
        <v>34.988741400985198</v>
      </c>
      <c r="AP3" s="26">
        <v>95.406221752788596</v>
      </c>
      <c r="AQ3" s="26">
        <v>42.806220237073703</v>
      </c>
      <c r="AR3" s="26">
        <v>60.748254740197403</v>
      </c>
      <c r="AS3" s="26">
        <v>9.0556396048299792</v>
      </c>
      <c r="AT3" s="26">
        <v>28.260754360168701</v>
      </c>
      <c r="AU3" s="26">
        <v>0.73061684841826602</v>
      </c>
      <c r="AV3" s="26">
        <v>137.51337372119701</v>
      </c>
      <c r="AW3" s="26">
        <v>4.2416195188019499</v>
      </c>
      <c r="AX3" s="26">
        <v>61.3023880216967</v>
      </c>
      <c r="AY3" s="26">
        <v>16.477148281931001</v>
      </c>
      <c r="AZ3" s="26">
        <v>0</v>
      </c>
      <c r="BA3" s="26">
        <v>4.0887460715461197</v>
      </c>
      <c r="BB3" s="26">
        <v>0</v>
      </c>
      <c r="BC3" s="26">
        <v>0</v>
      </c>
      <c r="BD3" s="26">
        <v>0</v>
      </c>
      <c r="BE3" s="26">
        <v>0</v>
      </c>
      <c r="BF3" s="26">
        <v>1.75192695602939</v>
      </c>
      <c r="BG3" s="26">
        <v>0.66902754592670799</v>
      </c>
      <c r="BH3" s="26">
        <v>0</v>
      </c>
      <c r="BI3" s="26">
        <v>0</v>
      </c>
      <c r="BJ3" s="26">
        <v>4.2759198111493699</v>
      </c>
      <c r="BK3" s="26">
        <v>0</v>
      </c>
      <c r="BL3" s="26">
        <v>0</v>
      </c>
      <c r="BM3" s="26">
        <v>0</v>
      </c>
      <c r="BN3" s="26">
        <v>0</v>
      </c>
      <c r="BO3" s="26">
        <v>1.67473411373249</v>
      </c>
      <c r="BP3" s="26">
        <v>0</v>
      </c>
      <c r="BQ3" s="26">
        <v>1.46700769394512</v>
      </c>
      <c r="BR3" s="26">
        <v>0</v>
      </c>
      <c r="BS3" s="26">
        <v>0</v>
      </c>
      <c r="BT3" s="26">
        <v>0</v>
      </c>
      <c r="BU3" s="26">
        <v>0</v>
      </c>
      <c r="BV3" s="26">
        <v>1.97965615151435</v>
      </c>
      <c r="BW3" s="26">
        <v>0</v>
      </c>
      <c r="BX3" s="26">
        <v>0</v>
      </c>
      <c r="BY3" s="26">
        <v>0</v>
      </c>
      <c r="BZ3" s="26">
        <v>0</v>
      </c>
      <c r="CA3" s="26">
        <v>0</v>
      </c>
      <c r="CB3" s="26">
        <v>0</v>
      </c>
      <c r="CC3" s="26">
        <v>0</v>
      </c>
      <c r="CD3" s="26">
        <v>0</v>
      </c>
      <c r="CE3" s="26">
        <v>0</v>
      </c>
      <c r="CF3" s="26">
        <v>0</v>
      </c>
      <c r="CG3" s="26">
        <v>0</v>
      </c>
      <c r="CH3" s="26">
        <v>0</v>
      </c>
      <c r="CI3" s="26">
        <v>0</v>
      </c>
      <c r="CJ3" s="26">
        <v>0</v>
      </c>
      <c r="CK3" s="26">
        <v>0</v>
      </c>
      <c r="CL3" s="26">
        <v>0</v>
      </c>
      <c r="CM3" s="26">
        <v>0</v>
      </c>
      <c r="CN3" s="26">
        <v>0</v>
      </c>
      <c r="CO3" s="26">
        <v>0</v>
      </c>
      <c r="CP3" s="26">
        <v>0</v>
      </c>
      <c r="CQ3" s="26">
        <v>0</v>
      </c>
      <c r="CR3" s="26">
        <v>0</v>
      </c>
      <c r="CS3" s="26">
        <v>0</v>
      </c>
      <c r="CT3" s="26">
        <v>0</v>
      </c>
      <c r="CU3" s="26">
        <v>0</v>
      </c>
      <c r="CV3" s="26">
        <v>0</v>
      </c>
      <c r="CW3" s="26">
        <v>0</v>
      </c>
      <c r="CX3" s="26">
        <v>0</v>
      </c>
      <c r="CY3" s="9"/>
      <c r="CZ3" s="9"/>
      <c r="DA3" s="9"/>
      <c r="DB3" s="9"/>
      <c r="DC3" s="9"/>
      <c r="DD3" s="9"/>
      <c r="DE3" s="9"/>
      <c r="DF3" s="9"/>
      <c r="DG3" s="9"/>
    </row>
    <row r="4" spans="1:111" x14ac:dyDescent="0.25">
      <c r="A4" s="10" t="s">
        <v>0</v>
      </c>
      <c r="B4" s="10">
        <v>1996</v>
      </c>
      <c r="C4" s="10" t="s">
        <v>188</v>
      </c>
      <c r="D4" s="10" t="s">
        <v>189</v>
      </c>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row>
    <row r="5" spans="1:111" x14ac:dyDescent="0.25">
      <c r="A5" s="26" t="s">
        <v>0</v>
      </c>
      <c r="B5" s="26">
        <v>1996</v>
      </c>
      <c r="C5" s="26" t="s">
        <v>25</v>
      </c>
      <c r="D5" s="26" t="s">
        <v>247</v>
      </c>
      <c r="E5" s="26" t="s">
        <v>177</v>
      </c>
      <c r="F5" s="26" t="s">
        <v>80</v>
      </c>
      <c r="G5" s="26" t="s">
        <v>81</v>
      </c>
      <c r="H5" s="26">
        <v>91</v>
      </c>
      <c r="I5" s="26" t="s">
        <v>178</v>
      </c>
      <c r="J5" s="26" t="s">
        <v>179</v>
      </c>
      <c r="K5" s="26" t="s">
        <v>192</v>
      </c>
      <c r="L5" s="26">
        <v>326.77095301270799</v>
      </c>
      <c r="M5" s="26">
        <v>260.13265029558102</v>
      </c>
      <c r="N5" s="26">
        <v>200.45018917835</v>
      </c>
      <c r="O5" s="26">
        <v>138.188844137145</v>
      </c>
      <c r="P5" s="26">
        <v>105.638747223755</v>
      </c>
      <c r="Q5" s="26">
        <v>87.556907818538903</v>
      </c>
      <c r="R5" s="26">
        <v>81.910398058688898</v>
      </c>
      <c r="S5" s="26">
        <v>83.428987696083496</v>
      </c>
      <c r="T5" s="26">
        <v>90.201122131698099</v>
      </c>
      <c r="U5" s="26">
        <v>99.106919375215597</v>
      </c>
      <c r="V5" s="26">
        <v>90.860590500021004</v>
      </c>
      <c r="W5" s="26">
        <v>72.533278838116502</v>
      </c>
      <c r="X5" s="26">
        <v>63.576917613951998</v>
      </c>
      <c r="Y5" s="26">
        <v>66.5575204394477</v>
      </c>
      <c r="Z5" s="26">
        <v>68.8290855639396</v>
      </c>
      <c r="AA5" s="26">
        <v>67.849968570444702</v>
      </c>
      <c r="AB5" s="26">
        <v>67.335463993646201</v>
      </c>
      <c r="AC5" s="26">
        <v>71.1364819457674</v>
      </c>
      <c r="AD5" s="26">
        <v>76.991573229038906</v>
      </c>
      <c r="AE5" s="26">
        <v>95.173072717938993</v>
      </c>
      <c r="AF5" s="26">
        <v>109.585214094957</v>
      </c>
      <c r="AG5" s="26">
        <v>118.436299232219</v>
      </c>
      <c r="AH5" s="26">
        <v>123.66769946727101</v>
      </c>
      <c r="AI5" s="26">
        <v>125.186165704662</v>
      </c>
      <c r="AJ5" s="26">
        <v>122.70702447239201</v>
      </c>
      <c r="AK5" s="26">
        <v>119.46139100933701</v>
      </c>
      <c r="AL5" s="26">
        <v>110.524502712017</v>
      </c>
      <c r="AM5" s="26">
        <v>105.34557450560899</v>
      </c>
      <c r="AN5" s="26">
        <v>110.222484982553</v>
      </c>
      <c r="AO5" s="26">
        <v>117.898261105207</v>
      </c>
      <c r="AP5" s="26">
        <v>122.450385110648</v>
      </c>
      <c r="AQ5" s="26">
        <v>125.161349097537</v>
      </c>
      <c r="AR5" s="26">
        <v>126.84527822630901</v>
      </c>
      <c r="AS5" s="26">
        <v>127.813208443645</v>
      </c>
      <c r="AT5" s="26">
        <v>127.73727710404501</v>
      </c>
      <c r="AU5" s="26">
        <v>130.98053855110399</v>
      </c>
      <c r="AV5" s="26">
        <v>134.04102035563599</v>
      </c>
      <c r="AW5" s="26">
        <v>135.42156165517699</v>
      </c>
      <c r="AX5" s="26">
        <v>142.39484571684301</v>
      </c>
      <c r="AY5" s="26">
        <v>147.836153902804</v>
      </c>
      <c r="AZ5" s="26">
        <v>150.30238277608299</v>
      </c>
      <c r="BA5" s="26">
        <v>155.51212829949301</v>
      </c>
      <c r="BB5" s="26">
        <v>161.83537602309599</v>
      </c>
      <c r="BC5" s="26">
        <v>166.944125393267</v>
      </c>
      <c r="BD5" s="26">
        <v>172.24186184977401</v>
      </c>
      <c r="BE5" s="26">
        <v>176.96269749727401</v>
      </c>
      <c r="BF5" s="26">
        <v>181.08987021599799</v>
      </c>
      <c r="BG5" s="26">
        <v>191.093300732637</v>
      </c>
      <c r="BH5" s="26">
        <v>204.48020504925199</v>
      </c>
      <c r="BI5" s="26">
        <v>216.029175760567</v>
      </c>
      <c r="BJ5" s="26">
        <v>230.61912523589001</v>
      </c>
      <c r="BK5" s="26">
        <v>245.514507481999</v>
      </c>
      <c r="BL5" s="26">
        <v>259.863695141969</v>
      </c>
      <c r="BM5" s="26">
        <v>273.27902861136801</v>
      </c>
      <c r="BN5" s="26">
        <v>281.25399663072801</v>
      </c>
      <c r="BO5" s="26">
        <v>287.909515091022</v>
      </c>
      <c r="BP5" s="26">
        <v>293.53622775348202</v>
      </c>
      <c r="BQ5" s="26">
        <v>297.44355343996602</v>
      </c>
      <c r="BR5" s="26">
        <v>297.966075694415</v>
      </c>
      <c r="BS5" s="26">
        <v>300.33087066536501</v>
      </c>
      <c r="BT5" s="26">
        <v>308.20902314001501</v>
      </c>
      <c r="BU5" s="26">
        <v>323.82725219280502</v>
      </c>
      <c r="BV5" s="26">
        <v>338.48937881249901</v>
      </c>
      <c r="BW5" s="26">
        <v>357.16407907457102</v>
      </c>
      <c r="BX5" s="26">
        <v>371.64891288036301</v>
      </c>
      <c r="BY5" s="26">
        <v>383.049666056837</v>
      </c>
      <c r="BZ5" s="26">
        <v>389.64437740765101</v>
      </c>
      <c r="CA5" s="26">
        <v>396.03674269138298</v>
      </c>
      <c r="CB5" s="26">
        <v>409.58590731515602</v>
      </c>
      <c r="CC5" s="26">
        <v>421.65412038857602</v>
      </c>
      <c r="CD5" s="26">
        <v>434.86574883091998</v>
      </c>
      <c r="CE5" s="26">
        <v>447.17987947835002</v>
      </c>
      <c r="CF5" s="26">
        <v>460.37190247634499</v>
      </c>
      <c r="CG5" s="26">
        <v>473.321795046543</v>
      </c>
      <c r="CH5" s="26">
        <v>487.28694423257798</v>
      </c>
      <c r="CI5" s="26">
        <v>499.78135438474101</v>
      </c>
      <c r="CJ5" s="26">
        <v>507.41269596746099</v>
      </c>
      <c r="CK5" s="26">
        <v>509.82592767437802</v>
      </c>
      <c r="CL5" s="26">
        <v>512.72320793580298</v>
      </c>
      <c r="CM5" s="26">
        <v>518.23453839568197</v>
      </c>
      <c r="CN5" s="26">
        <v>526.15776922647103</v>
      </c>
      <c r="CO5" s="26">
        <v>537.28267570464004</v>
      </c>
      <c r="CP5" s="26">
        <v>553.62379501500504</v>
      </c>
      <c r="CQ5" s="26">
        <v>570.66548166597204</v>
      </c>
      <c r="CR5" s="26">
        <v>584.39526754700296</v>
      </c>
      <c r="CS5" s="26">
        <v>593.80027820794203</v>
      </c>
      <c r="CT5" s="26">
        <v>602.09183793775196</v>
      </c>
      <c r="CU5" s="26">
        <v>624.69756608782495</v>
      </c>
      <c r="CV5" s="26">
        <v>673.28471266403301</v>
      </c>
      <c r="CW5" s="26">
        <v>755.036317701499</v>
      </c>
      <c r="CX5" s="26">
        <v>894.40760033628396</v>
      </c>
      <c r="CY5" s="9"/>
      <c r="CZ5" s="9"/>
      <c r="DA5" s="9"/>
      <c r="DB5" s="9"/>
      <c r="DC5" s="9"/>
      <c r="DD5" s="9"/>
      <c r="DE5" s="9"/>
      <c r="DF5" s="9"/>
      <c r="DG5" s="9"/>
    </row>
    <row r="6" spans="1:111" x14ac:dyDescent="0.25">
      <c r="A6" s="10" t="s">
        <v>0</v>
      </c>
      <c r="B6" s="10">
        <v>1996</v>
      </c>
      <c r="C6" s="10" t="s">
        <v>22</v>
      </c>
      <c r="D6" s="10" t="s">
        <v>45</v>
      </c>
      <c r="E6" s="10" t="s">
        <v>177</v>
      </c>
      <c r="F6" s="10" t="s">
        <v>80</v>
      </c>
      <c r="G6" s="10" t="s">
        <v>81</v>
      </c>
      <c r="H6" s="10">
        <v>91</v>
      </c>
      <c r="I6" s="10" t="s">
        <v>178</v>
      </c>
      <c r="J6" s="10" t="s">
        <v>179</v>
      </c>
      <c r="K6" s="10" t="s">
        <v>180</v>
      </c>
      <c r="L6" s="10">
        <v>898.65442947619704</v>
      </c>
      <c r="M6" s="10">
        <v>834.16849983025998</v>
      </c>
      <c r="N6" s="10">
        <v>778.94483545533706</v>
      </c>
      <c r="O6" s="10">
        <v>725.63409683392797</v>
      </c>
      <c r="P6" s="10">
        <v>735.46083300536304</v>
      </c>
      <c r="Q6" s="10">
        <v>757.25970313077505</v>
      </c>
      <c r="R6" s="10">
        <v>857.14988602156598</v>
      </c>
      <c r="S6" s="10">
        <v>1058.42850409834</v>
      </c>
      <c r="T6" s="10">
        <v>1171.69896229854</v>
      </c>
      <c r="U6" s="10">
        <v>1177.5762028489901</v>
      </c>
      <c r="V6" s="10">
        <v>1201.8498171874801</v>
      </c>
      <c r="W6" s="10">
        <v>1225.0170901935101</v>
      </c>
      <c r="X6" s="10">
        <v>1192.07607924434</v>
      </c>
      <c r="Y6" s="10">
        <v>1179.40972440056</v>
      </c>
      <c r="Z6" s="10">
        <v>1146.79158082305</v>
      </c>
      <c r="AA6" s="10">
        <v>1154.31342106478</v>
      </c>
      <c r="AB6" s="10">
        <v>1061.5262536488599</v>
      </c>
      <c r="AC6" s="10">
        <v>1027.7398365481999</v>
      </c>
      <c r="AD6" s="10">
        <v>1019.30219351816</v>
      </c>
      <c r="AE6" s="10">
        <v>1116.03699290643</v>
      </c>
      <c r="AF6" s="10">
        <v>1268.9486582750601</v>
      </c>
      <c r="AG6" s="10">
        <v>1009.0018238454099</v>
      </c>
      <c r="AH6" s="10">
        <v>891.68888433426196</v>
      </c>
      <c r="AI6" s="10">
        <v>865.49017133301902</v>
      </c>
      <c r="AJ6" s="10">
        <v>818.99012078760904</v>
      </c>
      <c r="AK6" s="10">
        <v>826.04274209968003</v>
      </c>
      <c r="AL6" s="10">
        <v>782.40720401897795</v>
      </c>
      <c r="AM6" s="10">
        <v>823.48180086791695</v>
      </c>
      <c r="AN6" s="10">
        <v>740.84739696898896</v>
      </c>
      <c r="AO6" s="10">
        <v>757.06764967991899</v>
      </c>
      <c r="AP6" s="10">
        <v>824.40760742382304</v>
      </c>
      <c r="AQ6" s="10">
        <v>774.39883595840604</v>
      </c>
      <c r="AR6" s="10">
        <v>794.284095181054</v>
      </c>
      <c r="AS6" s="10">
        <v>743.93152359886005</v>
      </c>
      <c r="AT6" s="10">
        <v>778.60097321757598</v>
      </c>
      <c r="AU6" s="10">
        <v>778.60497551395099</v>
      </c>
      <c r="AV6" s="10">
        <v>947.78000319770103</v>
      </c>
      <c r="AW6" s="10">
        <v>843.84395975310497</v>
      </c>
      <c r="AX6" s="10">
        <v>922.73459706671599</v>
      </c>
      <c r="AY6" s="10">
        <v>907.46122415987395</v>
      </c>
      <c r="AZ6" s="10">
        <v>904.11905592548203</v>
      </c>
      <c r="BA6" s="10">
        <v>939.17478767135196</v>
      </c>
      <c r="BB6" s="10">
        <v>971.32395073437203</v>
      </c>
      <c r="BC6" s="10">
        <v>1010.19601778808</v>
      </c>
      <c r="BD6" s="10">
        <v>1101.6452697156799</v>
      </c>
      <c r="BE6" s="10">
        <v>1206.04075815236</v>
      </c>
      <c r="BF6" s="10">
        <v>1361.48425675517</v>
      </c>
      <c r="BG6" s="10">
        <v>1617.86545900692</v>
      </c>
      <c r="BH6" s="10">
        <v>1885.07032571027</v>
      </c>
      <c r="BI6" s="10">
        <v>2168.7058756182801</v>
      </c>
      <c r="BJ6" s="10">
        <v>2497.8770271165699</v>
      </c>
      <c r="BK6" s="10">
        <v>2796.10670394421</v>
      </c>
      <c r="BL6" s="10">
        <v>3072.8090879593001</v>
      </c>
      <c r="BM6" s="10">
        <v>3337.8977802730501</v>
      </c>
      <c r="BN6" s="10">
        <v>3499.5250159899001</v>
      </c>
      <c r="BO6" s="10">
        <v>3583.6595215975899</v>
      </c>
      <c r="BP6" s="10">
        <v>3663.6535535960502</v>
      </c>
      <c r="BQ6" s="10">
        <v>3760.73682671302</v>
      </c>
      <c r="BR6" s="10">
        <v>3910.67512794099</v>
      </c>
      <c r="BS6" s="10">
        <v>4075.81258016117</v>
      </c>
      <c r="BT6" s="10">
        <v>4258.3128509204498</v>
      </c>
      <c r="BU6" s="10">
        <v>4439.5435218499197</v>
      </c>
      <c r="BV6" s="10">
        <v>4632.73941984258</v>
      </c>
      <c r="BW6" s="10">
        <v>4861.4520872112198</v>
      </c>
      <c r="BX6" s="10">
        <v>5180.1112938917804</v>
      </c>
      <c r="BY6" s="10">
        <v>5490.63928262219</v>
      </c>
      <c r="BZ6" s="10">
        <v>5735.5927828382701</v>
      </c>
      <c r="CA6" s="10">
        <v>5927.2198047472202</v>
      </c>
      <c r="CB6" s="10">
        <v>6046.1204123198804</v>
      </c>
      <c r="CC6" s="10">
        <v>6155.5421328073799</v>
      </c>
      <c r="CD6" s="10">
        <v>6293.8524031203397</v>
      </c>
      <c r="CE6" s="10">
        <v>6448.1078445256398</v>
      </c>
      <c r="CF6" s="10">
        <v>6561.3979192216502</v>
      </c>
      <c r="CG6" s="10">
        <v>6623.3728537267098</v>
      </c>
      <c r="CH6" s="10">
        <v>6723.1521061826197</v>
      </c>
      <c r="CI6" s="10">
        <v>6802.32001454273</v>
      </c>
      <c r="CJ6" s="10">
        <v>6833.16911917371</v>
      </c>
      <c r="CK6" s="10">
        <v>6813.9590373687497</v>
      </c>
      <c r="CL6" s="10">
        <v>6739.9189448628604</v>
      </c>
      <c r="CM6" s="10">
        <v>6639.7831967334196</v>
      </c>
      <c r="CN6" s="10">
        <v>6508.0478806234496</v>
      </c>
      <c r="CO6" s="10">
        <v>6374.8440082373099</v>
      </c>
      <c r="CP6" s="10">
        <v>6235.01695247923</v>
      </c>
      <c r="CQ6" s="10">
        <v>6096.9322492072997</v>
      </c>
      <c r="CR6" s="10">
        <v>5963.1907755521197</v>
      </c>
      <c r="CS6" s="10">
        <v>5835.3562538647502</v>
      </c>
      <c r="CT6" s="10">
        <v>5699.37671973327</v>
      </c>
      <c r="CU6" s="10">
        <v>5578.1653229780404</v>
      </c>
      <c r="CV6" s="10">
        <v>5482.2920967768196</v>
      </c>
      <c r="CW6" s="10">
        <v>5417.2107328452603</v>
      </c>
      <c r="CX6" s="10">
        <v>5404.2476397914797</v>
      </c>
      <c r="CY6" s="9"/>
      <c r="CZ6" s="9"/>
      <c r="DA6" s="9"/>
      <c r="DB6" s="9"/>
      <c r="DC6" s="9"/>
      <c r="DD6" s="9"/>
      <c r="DE6" s="9"/>
      <c r="DF6" s="9"/>
      <c r="DG6" s="9"/>
    </row>
    <row r="7" spans="1:111" x14ac:dyDescent="0.25">
      <c r="A7" s="8" t="s">
        <v>0</v>
      </c>
      <c r="B7" s="8">
        <v>1996</v>
      </c>
      <c r="C7" s="8" t="s">
        <v>23</v>
      </c>
      <c r="D7" s="8" t="s">
        <v>46</v>
      </c>
      <c r="E7" s="8" t="s">
        <v>177</v>
      </c>
      <c r="F7" s="8" t="s">
        <v>80</v>
      </c>
      <c r="G7" s="8" t="s">
        <v>81</v>
      </c>
      <c r="H7" s="8">
        <v>91</v>
      </c>
      <c r="I7" s="8" t="s">
        <v>178</v>
      </c>
      <c r="J7" s="8" t="s">
        <v>179</v>
      </c>
      <c r="K7" s="8" t="s">
        <v>180</v>
      </c>
      <c r="L7" s="8">
        <v>259.31395165441597</v>
      </c>
      <c r="M7" s="8">
        <v>257.53450823199103</v>
      </c>
      <c r="N7" s="8">
        <v>300.99663979209402</v>
      </c>
      <c r="O7" s="8">
        <v>330.76438130852102</v>
      </c>
      <c r="P7" s="8">
        <v>329.406733080908</v>
      </c>
      <c r="Q7" s="8">
        <v>360.79933859469003</v>
      </c>
      <c r="R7" s="8">
        <v>431.444031943997</v>
      </c>
      <c r="S7" s="8">
        <v>409.52006139742002</v>
      </c>
      <c r="T7" s="8">
        <v>404.25825460328099</v>
      </c>
      <c r="U7" s="8">
        <v>469.79488443338198</v>
      </c>
      <c r="V7" s="8">
        <v>462.17522107326897</v>
      </c>
      <c r="W7" s="8">
        <v>541.06757285318201</v>
      </c>
      <c r="X7" s="8">
        <v>541.97716522650603</v>
      </c>
      <c r="Y7" s="8">
        <v>612.39041195733796</v>
      </c>
      <c r="Z7" s="8">
        <v>659.46213703466901</v>
      </c>
      <c r="AA7" s="8">
        <v>737.30765572427299</v>
      </c>
      <c r="AB7" s="8">
        <v>817.59521002250801</v>
      </c>
      <c r="AC7" s="8">
        <v>862.17083394532199</v>
      </c>
      <c r="AD7" s="8">
        <v>924.256459971656</v>
      </c>
      <c r="AE7" s="8">
        <v>1091.3389738415999</v>
      </c>
      <c r="AF7" s="8">
        <v>1168.6896873995499</v>
      </c>
      <c r="AG7" s="8">
        <v>1217.7108182852501</v>
      </c>
      <c r="AH7" s="8">
        <v>1245.11911056893</v>
      </c>
      <c r="AI7" s="8">
        <v>1309.8366986748699</v>
      </c>
      <c r="AJ7" s="8">
        <v>1472.3371609886799</v>
      </c>
      <c r="AK7" s="8">
        <v>1622.0344838083099</v>
      </c>
      <c r="AL7" s="8">
        <v>1697.5965078658401</v>
      </c>
      <c r="AM7" s="8">
        <v>1782.76463491565</v>
      </c>
      <c r="AN7" s="8">
        <v>1845.7219139395499</v>
      </c>
      <c r="AO7" s="8">
        <v>1907.85802347865</v>
      </c>
      <c r="AP7" s="8">
        <v>2011.0369036009199</v>
      </c>
      <c r="AQ7" s="8">
        <v>2179.47550266691</v>
      </c>
      <c r="AR7" s="8">
        <v>2358.5482944138898</v>
      </c>
      <c r="AS7" s="8">
        <v>2454.8954548430702</v>
      </c>
      <c r="AT7" s="8">
        <v>2603.6394873423801</v>
      </c>
      <c r="AU7" s="8">
        <v>2702.97616694615</v>
      </c>
      <c r="AV7" s="8">
        <v>2730.6923773345102</v>
      </c>
      <c r="AW7" s="8">
        <v>2736.0097933402599</v>
      </c>
      <c r="AX7" s="8">
        <v>2806.3484403913899</v>
      </c>
      <c r="AY7" s="8">
        <v>2817.2569018870299</v>
      </c>
      <c r="AZ7" s="8">
        <v>2914.6866551644898</v>
      </c>
      <c r="BA7" s="8">
        <v>3059.5725761337899</v>
      </c>
      <c r="BB7" s="8">
        <v>3101.19968108583</v>
      </c>
      <c r="BC7" s="8">
        <v>3106.1916409503001</v>
      </c>
      <c r="BD7" s="8">
        <v>3186.2533424622302</v>
      </c>
      <c r="BE7" s="8">
        <v>3303.1392463321499</v>
      </c>
      <c r="BF7" s="8">
        <v>3422.4783522440198</v>
      </c>
      <c r="BG7" s="8">
        <v>3474.5132700437298</v>
      </c>
      <c r="BH7" s="8">
        <v>3468.3274615794498</v>
      </c>
      <c r="BI7" s="8">
        <v>3471.9581762439002</v>
      </c>
      <c r="BJ7" s="8">
        <v>3387.20791200853</v>
      </c>
      <c r="BK7" s="8">
        <v>3198.7329359045798</v>
      </c>
      <c r="BL7" s="8">
        <v>2984.0398755607898</v>
      </c>
      <c r="BM7" s="8">
        <v>2765.9480054568198</v>
      </c>
      <c r="BN7" s="8">
        <v>2573.15767156732</v>
      </c>
      <c r="BO7" s="8">
        <v>2395.29957654799</v>
      </c>
      <c r="BP7" s="8">
        <v>2246.6503279460399</v>
      </c>
      <c r="BQ7" s="8">
        <v>2139.0855694176498</v>
      </c>
      <c r="BR7" s="8">
        <v>2064.3224961811002</v>
      </c>
      <c r="BS7" s="8">
        <v>2009.16913799088</v>
      </c>
      <c r="BT7" s="8">
        <v>1966.84128300871</v>
      </c>
      <c r="BU7" s="8">
        <v>1948.4010901900799</v>
      </c>
      <c r="BV7" s="8">
        <v>1940.0125847509701</v>
      </c>
      <c r="BW7" s="8">
        <v>1950.7169142504599</v>
      </c>
      <c r="BX7" s="8">
        <v>1945.16637789781</v>
      </c>
      <c r="BY7" s="8">
        <v>1930.88395065584</v>
      </c>
      <c r="BZ7" s="8">
        <v>1914.38368037031</v>
      </c>
      <c r="CA7" s="8">
        <v>1888.48994613641</v>
      </c>
      <c r="CB7" s="8">
        <v>1864.68261769842</v>
      </c>
      <c r="CC7" s="8">
        <v>1844.2641979789501</v>
      </c>
      <c r="CD7" s="8">
        <v>1833.6537050967499</v>
      </c>
      <c r="CE7" s="8">
        <v>1829.36082669704</v>
      </c>
      <c r="CF7" s="8">
        <v>1811.09213026986</v>
      </c>
      <c r="CG7" s="8">
        <v>1787.6566063247501</v>
      </c>
      <c r="CH7" s="8">
        <v>1757.7721272091601</v>
      </c>
      <c r="CI7" s="8">
        <v>1729.2445247078999</v>
      </c>
      <c r="CJ7" s="8">
        <v>1694.5031262986499</v>
      </c>
      <c r="CK7" s="8">
        <v>1649.97223571419</v>
      </c>
      <c r="CL7" s="8">
        <v>1602.2384587322599</v>
      </c>
      <c r="CM7" s="8">
        <v>1555.33802268862</v>
      </c>
      <c r="CN7" s="8">
        <v>1511.7444884000799</v>
      </c>
      <c r="CO7" s="8">
        <v>1470.10782918019</v>
      </c>
      <c r="CP7" s="8">
        <v>1433.7550135378301</v>
      </c>
      <c r="CQ7" s="8">
        <v>1397.73864577922</v>
      </c>
      <c r="CR7" s="8">
        <v>1362.74727551655</v>
      </c>
      <c r="CS7" s="8">
        <v>1330.22142639255</v>
      </c>
      <c r="CT7" s="8">
        <v>1298.0547789488201</v>
      </c>
      <c r="CU7" s="8">
        <v>1266.82854961765</v>
      </c>
      <c r="CV7" s="8">
        <v>1240.51559280733</v>
      </c>
      <c r="CW7" s="8">
        <v>1216.0838113667</v>
      </c>
      <c r="CX7" s="8">
        <v>1212.60009228184</v>
      </c>
      <c r="CY7" s="9"/>
      <c r="CZ7" s="9"/>
      <c r="DA7" s="9"/>
      <c r="DB7" s="9"/>
      <c r="DC7" s="9"/>
      <c r="DD7" s="9"/>
      <c r="DE7" s="9"/>
      <c r="DF7" s="9"/>
      <c r="DG7" s="9"/>
    </row>
    <row r="8" spans="1:111" x14ac:dyDescent="0.25">
      <c r="A8" s="26" t="s">
        <v>0</v>
      </c>
      <c r="B8" s="26">
        <v>1996</v>
      </c>
      <c r="C8" s="26" t="s">
        <v>26</v>
      </c>
      <c r="D8" s="26" t="s">
        <v>248</v>
      </c>
      <c r="E8" s="26" t="s">
        <v>177</v>
      </c>
      <c r="F8" s="26" t="s">
        <v>80</v>
      </c>
      <c r="G8" s="26" t="s">
        <v>81</v>
      </c>
      <c r="H8" s="26">
        <v>91</v>
      </c>
      <c r="I8" s="26" t="s">
        <v>178</v>
      </c>
      <c r="J8" s="26" t="s">
        <v>179</v>
      </c>
      <c r="K8" s="26" t="s">
        <v>192</v>
      </c>
      <c r="L8" s="26">
        <v>0</v>
      </c>
      <c r="M8" s="26">
        <v>0</v>
      </c>
      <c r="N8" s="26">
        <v>0</v>
      </c>
      <c r="O8" s="26">
        <v>0</v>
      </c>
      <c r="P8" s="26">
        <v>0</v>
      </c>
      <c r="Q8" s="26">
        <v>0</v>
      </c>
      <c r="R8" s="26">
        <v>0</v>
      </c>
      <c r="S8" s="26">
        <v>0</v>
      </c>
      <c r="T8" s="26">
        <v>0</v>
      </c>
      <c r="U8" s="26">
        <v>0</v>
      </c>
      <c r="V8" s="28">
        <v>1.6929947498587E-9</v>
      </c>
      <c r="W8" s="26">
        <v>45.212652103504297</v>
      </c>
      <c r="X8" s="26">
        <v>27.774591363412</v>
      </c>
      <c r="Y8" s="26">
        <v>6.1692350127018898</v>
      </c>
      <c r="Z8" s="26">
        <v>7.2825043453499001</v>
      </c>
      <c r="AA8" s="26">
        <v>10.633863765147099</v>
      </c>
      <c r="AB8" s="26">
        <v>11.2326283880004</v>
      </c>
      <c r="AC8" s="26">
        <v>8.7814650720822502</v>
      </c>
      <c r="AD8" s="26">
        <v>5.6096912345918604</v>
      </c>
      <c r="AE8" s="26">
        <v>11.188343280701</v>
      </c>
      <c r="AF8" s="26">
        <v>11.704825955169399</v>
      </c>
      <c r="AG8" s="26">
        <v>19.017675916973602</v>
      </c>
      <c r="AH8" s="26">
        <v>32.561860750099797</v>
      </c>
      <c r="AI8" s="26">
        <v>35.604815263025301</v>
      </c>
      <c r="AJ8" s="26">
        <v>27.914204092837299</v>
      </c>
      <c r="AK8" s="26">
        <v>20.275598055963702</v>
      </c>
      <c r="AL8" s="26">
        <v>22.579511538633302</v>
      </c>
      <c r="AM8" s="26">
        <v>22.616981252959501</v>
      </c>
      <c r="AN8" s="26">
        <v>25.250555514561199</v>
      </c>
      <c r="AO8" s="26">
        <v>32.297170710237303</v>
      </c>
      <c r="AP8" s="26">
        <v>34.667524096896798</v>
      </c>
      <c r="AQ8" s="26">
        <v>34.547790160306299</v>
      </c>
      <c r="AR8" s="26">
        <v>34.807085751059098</v>
      </c>
      <c r="AS8" s="26">
        <v>35.179199086895402</v>
      </c>
      <c r="AT8" s="26">
        <v>50.719465289872801</v>
      </c>
      <c r="AU8" s="26">
        <v>75.010343650938594</v>
      </c>
      <c r="AV8" s="26">
        <v>104.342132657379</v>
      </c>
      <c r="AW8" s="26">
        <v>132.297302115637</v>
      </c>
      <c r="AX8" s="26">
        <v>147.153886864686</v>
      </c>
      <c r="AY8" s="26">
        <v>171.264445511649</v>
      </c>
      <c r="AZ8" s="26">
        <v>181.933196685909</v>
      </c>
      <c r="BA8" s="26">
        <v>207.69043683682301</v>
      </c>
      <c r="BB8" s="26">
        <v>237.605098247787</v>
      </c>
      <c r="BC8" s="26">
        <v>271.36841593132499</v>
      </c>
      <c r="BD8" s="26">
        <v>357.51993140241501</v>
      </c>
      <c r="BE8" s="26">
        <v>457.194584191601</v>
      </c>
      <c r="BF8" s="26">
        <v>606.75898311965295</v>
      </c>
      <c r="BG8" s="26">
        <v>854.21965426486497</v>
      </c>
      <c r="BH8" s="26">
        <v>1108.7066441975301</v>
      </c>
      <c r="BI8" s="26">
        <v>1380.7932233942199</v>
      </c>
      <c r="BJ8" s="26">
        <v>1691.0985056060399</v>
      </c>
      <c r="BK8" s="26">
        <v>1978.70871999872</v>
      </c>
      <c r="BL8" s="26">
        <v>2241.0619163538399</v>
      </c>
      <c r="BM8" s="26">
        <v>2492.7352751981898</v>
      </c>
      <c r="BN8" s="26">
        <v>2646.3875428956799</v>
      </c>
      <c r="BO8" s="26">
        <v>2722.1917959293501</v>
      </c>
      <c r="BP8" s="26">
        <v>2798.2338493790799</v>
      </c>
      <c r="BQ8" s="26">
        <v>2889.9427891156201</v>
      </c>
      <c r="BR8" s="26">
        <v>3040.8255757830798</v>
      </c>
      <c r="BS8" s="26">
        <v>3203.59823303232</v>
      </c>
      <c r="BT8" s="26">
        <v>3378.2203513169402</v>
      </c>
      <c r="BU8" s="26">
        <v>3543.8327931936301</v>
      </c>
      <c r="BV8" s="26">
        <v>3720.3869084150701</v>
      </c>
      <c r="BW8" s="26">
        <v>3932.4045316731599</v>
      </c>
      <c r="BX8" s="26">
        <v>4236.5789045479196</v>
      </c>
      <c r="BY8" s="26">
        <v>4535.70614010186</v>
      </c>
      <c r="BZ8" s="26">
        <v>4774.0649289671301</v>
      </c>
      <c r="CA8" s="26">
        <v>4959.29958559235</v>
      </c>
      <c r="CB8" s="26">
        <v>5064.6510285412396</v>
      </c>
      <c r="CC8" s="26">
        <v>5162.0045359553196</v>
      </c>
      <c r="CD8" s="26">
        <v>5287.1031778259303</v>
      </c>
      <c r="CE8" s="26">
        <v>5429.0444885837996</v>
      </c>
      <c r="CF8" s="26">
        <v>5529.1425402818204</v>
      </c>
      <c r="CG8" s="26">
        <v>5578.1675822166799</v>
      </c>
      <c r="CH8" s="26">
        <v>5663.9816854865603</v>
      </c>
      <c r="CI8" s="26">
        <v>5730.6551836945</v>
      </c>
      <c r="CJ8" s="26">
        <v>5753.8729467427602</v>
      </c>
      <c r="CK8" s="26">
        <v>5732.2496332308801</v>
      </c>
      <c r="CL8" s="26">
        <v>5655.3122604635701</v>
      </c>
      <c r="CM8" s="26">
        <v>5549.6651818742503</v>
      </c>
      <c r="CN8" s="26">
        <v>5410.0066349334902</v>
      </c>
      <c r="CO8" s="26">
        <v>5265.6778560691801</v>
      </c>
      <c r="CP8" s="26">
        <v>5109.5096810007299</v>
      </c>
      <c r="CQ8" s="26">
        <v>4954.3832910778301</v>
      </c>
      <c r="CR8" s="26">
        <v>4806.9120315416303</v>
      </c>
      <c r="CS8" s="26">
        <v>4669.6724991933197</v>
      </c>
      <c r="CT8" s="26">
        <v>4525.4014053320298</v>
      </c>
      <c r="CU8" s="26">
        <v>4381.5842804267304</v>
      </c>
      <c r="CV8" s="26">
        <v>4237.1239076493002</v>
      </c>
      <c r="CW8" s="26">
        <v>4090.2909386802698</v>
      </c>
      <c r="CX8" s="26">
        <v>3937.9565629917001</v>
      </c>
      <c r="CY8" s="9"/>
      <c r="CZ8" s="9"/>
      <c r="DA8" s="9"/>
      <c r="DB8" s="9"/>
      <c r="DC8" s="9"/>
      <c r="DD8" s="9"/>
      <c r="DE8" s="9"/>
      <c r="DF8" s="9"/>
      <c r="DG8" s="9"/>
    </row>
    <row r="9" spans="1:111" x14ac:dyDescent="0.25">
      <c r="A9" s="10" t="s">
        <v>0</v>
      </c>
      <c r="B9" s="10">
        <v>1996</v>
      </c>
      <c r="C9" s="1" t="s">
        <v>243</v>
      </c>
      <c r="D9" s="1" t="s">
        <v>322</v>
      </c>
      <c r="E9" s="10" t="s">
        <v>177</v>
      </c>
      <c r="F9" s="10" t="s">
        <v>187</v>
      </c>
      <c r="G9" s="10" t="s">
        <v>81</v>
      </c>
      <c r="H9" s="10">
        <v>91</v>
      </c>
      <c r="I9" s="10" t="s">
        <v>249</v>
      </c>
      <c r="J9" s="10" t="s">
        <v>179</v>
      </c>
      <c r="K9" s="1" t="s">
        <v>323</v>
      </c>
      <c r="L9" s="10">
        <v>571.88347646348905</v>
      </c>
      <c r="M9" s="10">
        <v>571.88347646348848</v>
      </c>
      <c r="N9" s="10">
        <v>571.88347646348939</v>
      </c>
      <c r="O9" s="10">
        <v>571.88347646348961</v>
      </c>
      <c r="P9" s="10">
        <v>571.88347646348939</v>
      </c>
      <c r="Q9" s="10">
        <v>571.88347646348984</v>
      </c>
      <c r="R9" s="10">
        <v>571.88347646348916</v>
      </c>
      <c r="S9" s="10">
        <v>571.88347646348848</v>
      </c>
      <c r="T9" s="10">
        <v>571.88347646348689</v>
      </c>
      <c r="U9" s="10">
        <v>571.88347646348643</v>
      </c>
      <c r="V9" s="10">
        <v>571.88347646349405</v>
      </c>
      <c r="W9" s="10">
        <v>571.88347646349018</v>
      </c>
      <c r="X9" s="10">
        <v>571.88347646349496</v>
      </c>
      <c r="Y9" s="10">
        <v>571.88347646348745</v>
      </c>
      <c r="Z9" s="10">
        <v>571.88347646348848</v>
      </c>
      <c r="AA9" s="10">
        <v>571.88347646349314</v>
      </c>
      <c r="AB9" s="10">
        <v>571.88347646348529</v>
      </c>
      <c r="AC9" s="10">
        <v>571.88347646349121</v>
      </c>
      <c r="AD9" s="10">
        <v>571.88347646349121</v>
      </c>
      <c r="AE9" s="10">
        <v>571.88347646348996</v>
      </c>
      <c r="AF9" s="10">
        <v>571.88347646349166</v>
      </c>
      <c r="AG9" s="10">
        <v>571.88347646348825</v>
      </c>
      <c r="AH9" s="10">
        <v>571.88347646348916</v>
      </c>
      <c r="AI9" s="10">
        <v>571.88347646348973</v>
      </c>
      <c r="AJ9" s="10">
        <v>571.8834764634895</v>
      </c>
      <c r="AK9" s="10">
        <v>571.88347646348927</v>
      </c>
      <c r="AL9" s="10">
        <v>571.88347646348871</v>
      </c>
      <c r="AM9" s="10">
        <v>571.88347646349041</v>
      </c>
      <c r="AN9" s="10">
        <v>571.88347646348916</v>
      </c>
      <c r="AO9" s="10">
        <v>571.8834764634895</v>
      </c>
      <c r="AP9" s="10">
        <v>571.88347646348961</v>
      </c>
      <c r="AQ9" s="10">
        <v>571.88347646348905</v>
      </c>
      <c r="AR9" s="10">
        <v>571.88347646348848</v>
      </c>
      <c r="AS9" s="10">
        <v>571.88347646348961</v>
      </c>
      <c r="AT9" s="10">
        <v>571.8834764634895</v>
      </c>
      <c r="AU9" s="10">
        <v>571.88347646349007</v>
      </c>
      <c r="AV9" s="10">
        <v>571.88347646348905</v>
      </c>
      <c r="AW9" s="10">
        <v>571.88347646348905</v>
      </c>
      <c r="AX9" s="10">
        <v>571.8834764634903</v>
      </c>
      <c r="AY9" s="10">
        <v>571.88347646348996</v>
      </c>
      <c r="AZ9" s="10">
        <v>571.88347646349007</v>
      </c>
      <c r="BA9" s="10">
        <v>571.88347646348984</v>
      </c>
      <c r="BB9" s="10">
        <v>571.88347646348905</v>
      </c>
      <c r="BC9" s="10">
        <v>571.88347646348802</v>
      </c>
      <c r="BD9" s="10">
        <v>571.88347646349087</v>
      </c>
      <c r="BE9" s="10">
        <v>571.88347646348507</v>
      </c>
      <c r="BF9" s="10">
        <v>571.88347646348961</v>
      </c>
      <c r="BG9" s="10">
        <v>571.88347646349121</v>
      </c>
      <c r="BH9" s="10">
        <v>571.88347646348802</v>
      </c>
      <c r="BI9" s="10">
        <v>571.88347646349303</v>
      </c>
      <c r="BJ9" s="10">
        <v>571.88347646349075</v>
      </c>
      <c r="BK9" s="10">
        <v>571.88347646349121</v>
      </c>
      <c r="BL9" s="10">
        <v>571.88347646349121</v>
      </c>
      <c r="BM9" s="10">
        <v>571.88347646349212</v>
      </c>
      <c r="BN9" s="10">
        <v>571.88347646349212</v>
      </c>
      <c r="BO9" s="10">
        <v>571.88347646348529</v>
      </c>
      <c r="BP9" s="10">
        <v>571.88347646348848</v>
      </c>
      <c r="BQ9" s="10">
        <v>571.88347646348893</v>
      </c>
      <c r="BR9" s="10">
        <v>571.8834764634953</v>
      </c>
      <c r="BS9" s="10">
        <v>571.88347646348484</v>
      </c>
      <c r="BT9" s="10">
        <v>571.88347646349484</v>
      </c>
      <c r="BU9" s="10">
        <v>571.88347646348439</v>
      </c>
      <c r="BV9" s="10">
        <v>571.88347646349666</v>
      </c>
      <c r="BW9" s="10">
        <v>571.88347646348848</v>
      </c>
      <c r="BX9" s="10">
        <v>571.88347646349757</v>
      </c>
      <c r="BY9" s="10">
        <v>571.88347646349303</v>
      </c>
      <c r="BZ9" s="10">
        <v>571.88347646348939</v>
      </c>
      <c r="CA9" s="10">
        <v>571.88347646348757</v>
      </c>
      <c r="CB9" s="10">
        <v>571.88347646348484</v>
      </c>
      <c r="CC9" s="10">
        <v>571.88347646348393</v>
      </c>
      <c r="CD9" s="10">
        <v>571.88347646348939</v>
      </c>
      <c r="CE9" s="10">
        <v>571.8834764634903</v>
      </c>
      <c r="CF9" s="10">
        <v>571.88347646348484</v>
      </c>
      <c r="CG9" s="10">
        <v>571.88347646348666</v>
      </c>
      <c r="CH9" s="10">
        <v>571.8834764634812</v>
      </c>
      <c r="CI9" s="10">
        <v>571.88347646348939</v>
      </c>
      <c r="CJ9" s="10">
        <v>571.88347646348848</v>
      </c>
      <c r="CK9" s="10">
        <v>571.88347646349121</v>
      </c>
      <c r="CL9" s="10">
        <v>571.88347646348757</v>
      </c>
      <c r="CM9" s="10">
        <v>571.88347646348757</v>
      </c>
      <c r="CN9" s="10">
        <v>571.88347646348848</v>
      </c>
      <c r="CO9" s="10">
        <v>571.88347646348939</v>
      </c>
      <c r="CP9" s="10">
        <v>571.88347646349484</v>
      </c>
      <c r="CQ9" s="10">
        <v>571.88347646349757</v>
      </c>
      <c r="CR9" s="10">
        <v>571.88347646348666</v>
      </c>
      <c r="CS9" s="10">
        <v>571.88347646348848</v>
      </c>
      <c r="CT9" s="10">
        <v>571.88347646348848</v>
      </c>
      <c r="CU9" s="10">
        <v>571.88347646348484</v>
      </c>
      <c r="CV9" s="10">
        <v>571.88347646348666</v>
      </c>
      <c r="CW9" s="10">
        <v>571.88347646349121</v>
      </c>
      <c r="CX9" s="10">
        <v>571.88347646349575</v>
      </c>
      <c r="CY9" s="9"/>
      <c r="CZ9" s="9"/>
      <c r="DA9" s="9"/>
      <c r="DB9" s="9"/>
      <c r="DC9" s="9"/>
      <c r="DD9" s="9"/>
      <c r="DE9" s="9"/>
      <c r="DF9" s="9"/>
      <c r="DG9" s="9"/>
    </row>
    <row r="10" spans="1:111" x14ac:dyDescent="0.25">
      <c r="A10" s="10" t="s">
        <v>0</v>
      </c>
      <c r="B10" s="10">
        <v>1996</v>
      </c>
      <c r="C10" s="10" t="s">
        <v>16</v>
      </c>
      <c r="D10" s="10" t="s">
        <v>185</v>
      </c>
      <c r="E10" s="10" t="s">
        <v>177</v>
      </c>
      <c r="F10" s="10" t="s">
        <v>80</v>
      </c>
      <c r="G10" s="10" t="s">
        <v>81</v>
      </c>
      <c r="H10" s="10">
        <v>91</v>
      </c>
      <c r="I10" s="10" t="s">
        <v>178</v>
      </c>
      <c r="J10" s="10" t="s">
        <v>179</v>
      </c>
      <c r="K10" s="10" t="s">
        <v>180</v>
      </c>
      <c r="L10" s="10">
        <v>0</v>
      </c>
      <c r="M10" s="10">
        <v>0</v>
      </c>
      <c r="N10" s="10">
        <v>0</v>
      </c>
      <c r="O10" s="10">
        <v>0</v>
      </c>
      <c r="P10" s="10">
        <v>0</v>
      </c>
      <c r="Q10" s="10">
        <v>0</v>
      </c>
      <c r="R10" s="10">
        <v>5.8004202640359097E-2</v>
      </c>
      <c r="S10" s="10">
        <v>0.17971590880404201</v>
      </c>
      <c r="T10" s="10">
        <v>0.77886551225479494</v>
      </c>
      <c r="U10" s="10">
        <v>2.8775791687493499</v>
      </c>
      <c r="V10" s="10">
        <v>5.73454691976597</v>
      </c>
      <c r="W10" s="10">
        <v>11.391965542991899</v>
      </c>
      <c r="X10" s="10">
        <v>25.9115407323524</v>
      </c>
      <c r="Y10" s="10">
        <v>57.817196414806901</v>
      </c>
      <c r="Z10" s="10">
        <v>114.876705424554</v>
      </c>
      <c r="AA10" s="10">
        <v>202.16777664117001</v>
      </c>
      <c r="AB10" s="10">
        <v>328.80787523005199</v>
      </c>
      <c r="AC10" s="10">
        <v>494.28251780969902</v>
      </c>
      <c r="AD10" s="10">
        <v>732.51088494627004</v>
      </c>
      <c r="AE10" s="10">
        <v>975.93450049145497</v>
      </c>
      <c r="AF10" s="10">
        <v>1202.98567644016</v>
      </c>
      <c r="AG10" s="10">
        <v>1407.9200518211601</v>
      </c>
      <c r="AH10" s="10">
        <v>1621.24539183553</v>
      </c>
      <c r="AI10" s="10">
        <v>1893.8617933131</v>
      </c>
      <c r="AJ10" s="10">
        <v>2213.9324020098702</v>
      </c>
      <c r="AK10" s="10">
        <v>2540.4769178829101</v>
      </c>
      <c r="AL10" s="10">
        <v>2766.6871684079001</v>
      </c>
      <c r="AM10" s="10">
        <v>2840.0415154795</v>
      </c>
      <c r="AN10" s="10">
        <v>2869.2064793070799</v>
      </c>
      <c r="AO10" s="10">
        <v>3055.2075693490601</v>
      </c>
      <c r="AP10" s="10">
        <v>3296.8920352694399</v>
      </c>
      <c r="AQ10" s="10">
        <v>3660.12507821281</v>
      </c>
      <c r="AR10" s="10">
        <v>4093.7614932756901</v>
      </c>
      <c r="AS10" s="10">
        <v>4325.1385280226696</v>
      </c>
      <c r="AT10" s="10">
        <v>4578.7648152349602</v>
      </c>
      <c r="AU10" s="10">
        <v>4835.25676194689</v>
      </c>
      <c r="AV10" s="10">
        <v>4888.6629092124504</v>
      </c>
      <c r="AW10" s="10">
        <v>4953.0831019506704</v>
      </c>
      <c r="AX10" s="10">
        <v>5107.4013810070101</v>
      </c>
      <c r="AY10" s="10">
        <v>5188.3458487602202</v>
      </c>
      <c r="AZ10" s="10">
        <v>5406.4537688115297</v>
      </c>
      <c r="BA10" s="10">
        <v>5665.4210094467398</v>
      </c>
      <c r="BB10" s="10">
        <v>5704.6912675746098</v>
      </c>
      <c r="BC10" s="10">
        <v>5688.5662939549702</v>
      </c>
      <c r="BD10" s="10">
        <v>5807.9516461202802</v>
      </c>
      <c r="BE10" s="10">
        <v>6002.1322533756202</v>
      </c>
      <c r="BF10" s="10">
        <v>6130.4485963061397</v>
      </c>
      <c r="BG10" s="10">
        <v>6178.18979464734</v>
      </c>
      <c r="BH10" s="10">
        <v>6078.1141708149198</v>
      </c>
      <c r="BI10" s="10">
        <v>5983.9549239105399</v>
      </c>
      <c r="BJ10" s="10">
        <v>5703.72461373645</v>
      </c>
      <c r="BK10" s="10">
        <v>5220.8557274438299</v>
      </c>
      <c r="BL10" s="10">
        <v>4680.6709127622498</v>
      </c>
      <c r="BM10" s="10">
        <v>4179.6793208012796</v>
      </c>
      <c r="BN10" s="10">
        <v>3727.9765533801201</v>
      </c>
      <c r="BO10" s="10">
        <v>3323.7317764886302</v>
      </c>
      <c r="BP10" s="10">
        <v>2949.0980697751802</v>
      </c>
      <c r="BQ10" s="10">
        <v>2619.3468199567001</v>
      </c>
      <c r="BR10" s="10">
        <v>2362.3631870111599</v>
      </c>
      <c r="BS10" s="10">
        <v>2170.31406083715</v>
      </c>
      <c r="BT10" s="10">
        <v>2007.1113437500201</v>
      </c>
      <c r="BU10" s="10">
        <v>1905.43995559733</v>
      </c>
      <c r="BV10" s="10">
        <v>1814.03344538326</v>
      </c>
      <c r="BW10" s="10">
        <v>1754.0169539568101</v>
      </c>
      <c r="BX10" s="10">
        <v>1656.9024011106701</v>
      </c>
      <c r="BY10" s="10">
        <v>1557.2575269914</v>
      </c>
      <c r="BZ10" s="10">
        <v>1479.6141021055</v>
      </c>
      <c r="CA10" s="10">
        <v>1358.41621274005</v>
      </c>
      <c r="CB10" s="10">
        <v>1245.45551985828</v>
      </c>
      <c r="CC10" s="10">
        <v>1151.7419829575599</v>
      </c>
      <c r="CD10" s="10">
        <v>1059.5887049092401</v>
      </c>
      <c r="CE10" s="10">
        <v>997.33446821852203</v>
      </c>
      <c r="CF10" s="10">
        <v>931.79869612984805</v>
      </c>
      <c r="CG10" s="10">
        <v>854.46845008063406</v>
      </c>
      <c r="CH10" s="10">
        <v>772.40193171450596</v>
      </c>
      <c r="CI10" s="10">
        <v>699.00072924365804</v>
      </c>
      <c r="CJ10" s="10">
        <v>614.07066282544099</v>
      </c>
      <c r="CK10" s="10">
        <v>520.49374306698599</v>
      </c>
      <c r="CL10" s="10">
        <v>424.464157184952</v>
      </c>
      <c r="CM10" s="10">
        <v>333.17786976782799</v>
      </c>
      <c r="CN10" s="10">
        <v>255.79310801647</v>
      </c>
      <c r="CO10" s="10">
        <v>206.92325232134601</v>
      </c>
      <c r="CP10" s="10">
        <v>169.44251012963201</v>
      </c>
      <c r="CQ10" s="10">
        <v>134.086693443016</v>
      </c>
      <c r="CR10" s="10">
        <v>101.91092359017701</v>
      </c>
      <c r="CS10" s="10">
        <v>89.912667556940093</v>
      </c>
      <c r="CT10" s="10">
        <v>69.137649391115602</v>
      </c>
      <c r="CU10" s="10">
        <v>45.4230921037543</v>
      </c>
      <c r="CV10" s="10">
        <v>37.364781924554698</v>
      </c>
      <c r="CW10" s="10">
        <v>32.992010076586197</v>
      </c>
      <c r="CX10" s="10">
        <v>104.538350552393</v>
      </c>
      <c r="CY10" s="9"/>
      <c r="CZ10" s="9"/>
      <c r="DA10" s="9"/>
      <c r="DB10" s="9"/>
      <c r="DC10" s="9"/>
      <c r="DD10" s="9"/>
      <c r="DE10" s="9"/>
      <c r="DF10" s="9"/>
      <c r="DG10" s="9"/>
    </row>
    <row r="11" spans="1:111" x14ac:dyDescent="0.25">
      <c r="A11" s="1" t="s">
        <v>181</v>
      </c>
      <c r="B11" s="1">
        <v>2002</v>
      </c>
      <c r="C11" s="1" t="s">
        <v>13</v>
      </c>
      <c r="D11" s="1" t="s">
        <v>36</v>
      </c>
      <c r="E11" s="1" t="s">
        <v>177</v>
      </c>
      <c r="F11" s="1" t="s">
        <v>80</v>
      </c>
      <c r="G11" s="1" t="s">
        <v>81</v>
      </c>
      <c r="H11" s="1">
        <v>91</v>
      </c>
      <c r="I11" s="1" t="s">
        <v>178</v>
      </c>
      <c r="J11" s="1" t="s">
        <v>179</v>
      </c>
      <c r="K11" s="1" t="s">
        <v>180</v>
      </c>
      <c r="L11" s="1">
        <v>2421.7216952488602</v>
      </c>
      <c r="M11" s="1">
        <v>2298.3995613279799</v>
      </c>
      <c r="N11" s="1">
        <v>2187.1174906992301</v>
      </c>
      <c r="O11" s="1">
        <v>2116.0779677629898</v>
      </c>
      <c r="P11" s="1">
        <v>2079.3071824131198</v>
      </c>
      <c r="Q11" s="1">
        <v>2096.2953363359602</v>
      </c>
      <c r="R11" s="1">
        <v>2660.1845844808099</v>
      </c>
      <c r="S11" s="1">
        <v>3017.5694717343199</v>
      </c>
      <c r="T11" s="1">
        <v>3044.6398228211601</v>
      </c>
      <c r="U11" s="1">
        <v>3087.8478664386798</v>
      </c>
      <c r="V11" s="1">
        <v>3146.8462355585498</v>
      </c>
      <c r="W11" s="1">
        <v>3199.7024462981099</v>
      </c>
      <c r="X11" s="1">
        <v>3456.4049408146998</v>
      </c>
      <c r="Y11" s="1">
        <v>3753.4814444428498</v>
      </c>
      <c r="Z11" s="1">
        <v>3833.8570715655101</v>
      </c>
      <c r="AA11" s="1">
        <v>4003.9678392909</v>
      </c>
      <c r="AB11" s="1">
        <v>4496.2323399316301</v>
      </c>
      <c r="AC11" s="1">
        <v>4566.1916129655701</v>
      </c>
      <c r="AD11" s="1">
        <v>4831.9998357489303</v>
      </c>
      <c r="AE11" s="1">
        <v>5706.3386978542803</v>
      </c>
      <c r="AF11" s="1">
        <v>5435.43484773399</v>
      </c>
      <c r="AG11" s="1">
        <v>4955.4599233149502</v>
      </c>
      <c r="AH11" s="1">
        <v>4533.78696965788</v>
      </c>
      <c r="AI11" s="1">
        <v>3990.5537731187901</v>
      </c>
      <c r="AJ11" s="1">
        <v>3813.9799206538801</v>
      </c>
      <c r="AK11" s="1">
        <v>3834.9942037477299</v>
      </c>
      <c r="AL11" s="1">
        <v>3769.2397697965498</v>
      </c>
      <c r="AM11" s="1">
        <v>3758.9859787367</v>
      </c>
      <c r="AN11" s="1">
        <v>3796.0328609166299</v>
      </c>
      <c r="AO11" s="1">
        <v>3837.29068449735</v>
      </c>
      <c r="AP11" s="1">
        <v>3898.8840248501301</v>
      </c>
      <c r="AQ11" s="1">
        <v>3917.68246267532</v>
      </c>
      <c r="AR11" s="1">
        <v>3931.0125395028799</v>
      </c>
      <c r="AS11" s="1">
        <v>3921.94388135195</v>
      </c>
      <c r="AT11" s="1">
        <v>3847.8532619829498</v>
      </c>
      <c r="AU11" s="1">
        <v>3865.68359527959</v>
      </c>
      <c r="AV11" s="1">
        <v>3870.5747935408599</v>
      </c>
      <c r="AW11" s="1">
        <v>3903.8437937234698</v>
      </c>
      <c r="AX11" s="1">
        <v>3923.3929750027401</v>
      </c>
      <c r="AY11" s="1">
        <v>3959.9438118111598</v>
      </c>
      <c r="AZ11" s="1">
        <v>3980.2240976478101</v>
      </c>
      <c r="BA11" s="1">
        <v>3990.7146328507201</v>
      </c>
      <c r="BB11" s="1">
        <v>4032.6028773909002</v>
      </c>
      <c r="BC11" s="1">
        <v>4029.7222885176402</v>
      </c>
      <c r="BD11" s="1">
        <v>4006.6585894918899</v>
      </c>
      <c r="BE11" s="1">
        <v>3953.8690053556002</v>
      </c>
      <c r="BF11" s="1">
        <v>3940.7253791274802</v>
      </c>
      <c r="BG11" s="1">
        <v>3904.0772562861598</v>
      </c>
      <c r="BH11" s="1">
        <v>3896.58409590876</v>
      </c>
      <c r="BI11" s="1">
        <v>3934.8238448205602</v>
      </c>
      <c r="BJ11" s="1">
        <v>3973.9060607423298</v>
      </c>
      <c r="BK11" s="1">
        <v>3981.3887356098398</v>
      </c>
      <c r="BL11" s="1">
        <v>4056.4009562669298</v>
      </c>
      <c r="BM11" s="1">
        <v>4125.64004326552</v>
      </c>
      <c r="BN11" s="1">
        <v>4135.7916909956202</v>
      </c>
      <c r="BO11" s="1">
        <v>4212.3440277580103</v>
      </c>
      <c r="BP11" s="1">
        <v>4370.6483304029198</v>
      </c>
      <c r="BQ11" s="1">
        <v>4456.8038346254798</v>
      </c>
      <c r="BR11" s="1">
        <v>4489.7135507126604</v>
      </c>
      <c r="BS11" s="1">
        <v>4492.0595798750501</v>
      </c>
      <c r="BT11" s="1">
        <v>4433.5221502696004</v>
      </c>
      <c r="BU11" s="1">
        <v>4317.3871169512304</v>
      </c>
      <c r="BV11" s="1">
        <v>4273.0109087314504</v>
      </c>
      <c r="BW11" s="1">
        <v>4257.3844581871899</v>
      </c>
      <c r="BX11" s="1">
        <v>4226.0024965938201</v>
      </c>
      <c r="BY11" s="1">
        <v>4226.3345302666203</v>
      </c>
      <c r="BZ11" s="1">
        <v>4197.3595502286798</v>
      </c>
      <c r="CA11" s="1">
        <v>4096.1289828567496</v>
      </c>
      <c r="CB11" s="1">
        <v>4035.6604584780798</v>
      </c>
      <c r="CC11" s="1">
        <v>4022.0875234722798</v>
      </c>
      <c r="CD11" s="1">
        <v>4174.023673097</v>
      </c>
      <c r="CE11" s="1">
        <v>4604.5968984734</v>
      </c>
      <c r="CF11" s="1">
        <v>4889.5939082005098</v>
      </c>
      <c r="CG11" s="1">
        <v>4911.4151848937499</v>
      </c>
      <c r="CH11" s="1">
        <v>4768.6379068022297</v>
      </c>
      <c r="CI11" s="1">
        <v>4365.3866894855701</v>
      </c>
      <c r="CJ11" s="1">
        <v>3862.00166787838</v>
      </c>
      <c r="CK11" s="1">
        <v>3747.8340181091498</v>
      </c>
      <c r="CL11" s="1">
        <v>3886.9550847045598</v>
      </c>
      <c r="CM11" s="1">
        <v>3976.1604763983501</v>
      </c>
      <c r="CN11" s="1">
        <v>4042.6764047531901</v>
      </c>
      <c r="CO11" s="1">
        <v>3999.4507924356999</v>
      </c>
      <c r="CP11" s="1">
        <v>3799.7358558686601</v>
      </c>
      <c r="CQ11" s="1">
        <v>3597.6585874102698</v>
      </c>
      <c r="CR11" s="1">
        <v>3510.91868071211</v>
      </c>
      <c r="CS11" s="1">
        <v>3456.8433728156601</v>
      </c>
      <c r="CT11" s="1">
        <v>3493.1853948213002</v>
      </c>
      <c r="CU11" s="1">
        <v>3500.2477795897698</v>
      </c>
      <c r="CV11" s="1">
        <v>3446.70920930182</v>
      </c>
      <c r="CW11" s="1">
        <v>3373.50085190757</v>
      </c>
      <c r="CX11" s="1">
        <v>3037.0378215781302</v>
      </c>
      <c r="CY11" s="9"/>
      <c r="CZ11" s="9"/>
      <c r="DA11" s="9"/>
      <c r="DB11" s="9"/>
      <c r="DC11" s="9"/>
      <c r="DD11" s="9"/>
      <c r="DE11" s="9"/>
      <c r="DF11" s="9"/>
      <c r="DG11" s="9"/>
    </row>
    <row r="12" spans="1:111" x14ac:dyDescent="0.25">
      <c r="A12" s="10" t="s">
        <v>181</v>
      </c>
      <c r="B12" s="10">
        <v>2002</v>
      </c>
      <c r="C12" s="10" t="s">
        <v>24</v>
      </c>
      <c r="D12" s="10" t="s">
        <v>245</v>
      </c>
      <c r="E12" s="10" t="s">
        <v>186</v>
      </c>
      <c r="F12" s="10" t="s">
        <v>80</v>
      </c>
      <c r="G12" s="10" t="s">
        <v>81</v>
      </c>
      <c r="H12" s="10">
        <v>91</v>
      </c>
      <c r="I12" s="10" t="s">
        <v>178</v>
      </c>
      <c r="J12" s="10" t="s">
        <v>179</v>
      </c>
      <c r="K12" s="10" t="s">
        <v>246</v>
      </c>
      <c r="L12" s="10">
        <v>31.853408821765399</v>
      </c>
      <c r="M12" s="10">
        <v>31.853408821765399</v>
      </c>
      <c r="N12" s="10">
        <v>31.853408821765399</v>
      </c>
      <c r="O12" s="10">
        <v>31.853408821765399</v>
      </c>
      <c r="P12" s="10">
        <v>31.853408821765399</v>
      </c>
      <c r="Q12" s="10">
        <v>31.853408821765399</v>
      </c>
      <c r="R12" s="10">
        <v>427.54063070197498</v>
      </c>
      <c r="S12" s="10">
        <v>582.69545195061505</v>
      </c>
      <c r="T12" s="10">
        <v>590.78935091352298</v>
      </c>
      <c r="U12" s="10">
        <v>591.96427173071902</v>
      </c>
      <c r="V12" s="10">
        <v>595.68485431850695</v>
      </c>
      <c r="W12" s="10">
        <v>620.68455837329395</v>
      </c>
      <c r="X12" s="10">
        <v>735.43515818613002</v>
      </c>
      <c r="Y12" s="10">
        <v>830.08155734916204</v>
      </c>
      <c r="Z12" s="10">
        <v>839.28510375053304</v>
      </c>
      <c r="AA12" s="10">
        <v>783.14999804004503</v>
      </c>
      <c r="AB12" s="10">
        <v>720.944468107376</v>
      </c>
      <c r="AC12" s="10">
        <v>795.22557310567299</v>
      </c>
      <c r="AD12" s="10">
        <v>989.93606186658803</v>
      </c>
      <c r="AE12" s="10">
        <v>1318.84861730281</v>
      </c>
      <c r="AF12" s="10">
        <v>1247.5048143475001</v>
      </c>
      <c r="AG12" s="10">
        <v>878.51440436914197</v>
      </c>
      <c r="AH12" s="10">
        <v>518.66226741341802</v>
      </c>
      <c r="AI12" s="10">
        <v>222.32112796502699</v>
      </c>
      <c r="AJ12" s="10">
        <v>74.999112164361705</v>
      </c>
      <c r="AK12" s="10">
        <v>56.657292740353299</v>
      </c>
      <c r="AL12" s="10">
        <v>29.438293808639798</v>
      </c>
      <c r="AM12" s="10">
        <v>28.459193127642902</v>
      </c>
      <c r="AN12" s="10">
        <v>23.628963101391601</v>
      </c>
      <c r="AO12" s="10">
        <v>19.9736538923365</v>
      </c>
      <c r="AP12" s="10">
        <v>15.7961576534165</v>
      </c>
      <c r="AQ12" s="10">
        <v>13.9685030488889</v>
      </c>
      <c r="AR12" s="10">
        <v>13.1199491253583</v>
      </c>
      <c r="AS12" s="10">
        <v>15.012877108619</v>
      </c>
      <c r="AT12" s="10">
        <v>10.117373703634501</v>
      </c>
      <c r="AU12" s="10">
        <v>11.0312010058983</v>
      </c>
      <c r="AV12" s="10">
        <v>9.0077262651713692</v>
      </c>
      <c r="AW12" s="10">
        <v>10.8353808696989</v>
      </c>
      <c r="AX12" s="10">
        <v>8.6813593715057493</v>
      </c>
      <c r="AY12" s="10">
        <v>7.8328054479751099</v>
      </c>
      <c r="AZ12" s="10">
        <v>8.6813593715057493</v>
      </c>
      <c r="BA12" s="10">
        <v>8.7466327502388701</v>
      </c>
      <c r="BB12" s="10">
        <v>9.2688197801038807</v>
      </c>
      <c r="BC12" s="10">
        <v>9.1382730226376303</v>
      </c>
      <c r="BD12" s="10">
        <v>7.8328054479751099</v>
      </c>
      <c r="BE12" s="10">
        <v>10.7048341122326</v>
      </c>
      <c r="BF12" s="10">
        <v>7.8328054479751099</v>
      </c>
      <c r="BG12" s="10">
        <v>7.8328054479751099</v>
      </c>
      <c r="BH12" s="10">
        <v>7.8328054479751099</v>
      </c>
      <c r="BI12" s="10">
        <v>7.8328054479751099</v>
      </c>
      <c r="BJ12" s="10">
        <v>7.8328054479751099</v>
      </c>
      <c r="BK12" s="10">
        <v>7.8328054479751099</v>
      </c>
      <c r="BL12" s="10">
        <v>7.8328054479751099</v>
      </c>
      <c r="BM12" s="10">
        <v>7.8328054479751099</v>
      </c>
      <c r="BN12" s="10">
        <v>7.8328054479751099</v>
      </c>
      <c r="BO12" s="10">
        <v>7.8328054479751099</v>
      </c>
      <c r="BP12" s="10">
        <v>7.8328054479751099</v>
      </c>
      <c r="BQ12" s="10">
        <v>7.8328054479751099</v>
      </c>
      <c r="BR12" s="10">
        <v>7.8328054479751099</v>
      </c>
      <c r="BS12" s="10">
        <v>7.8328054479751099</v>
      </c>
      <c r="BT12" s="10">
        <v>7.8328054479751099</v>
      </c>
      <c r="BU12" s="10">
        <v>7.8328054479751099</v>
      </c>
      <c r="BV12" s="10">
        <v>7.8328054479751099</v>
      </c>
      <c r="BW12" s="10">
        <v>7.8328054479751099</v>
      </c>
      <c r="BX12" s="10">
        <v>7.8328054479751099</v>
      </c>
      <c r="BY12" s="10">
        <v>7.8328054479751099</v>
      </c>
      <c r="BZ12" s="10">
        <v>7.8328054479751099</v>
      </c>
      <c r="CA12" s="10">
        <v>7.8328054479751099</v>
      </c>
      <c r="CB12" s="10">
        <v>7.8328054479751099</v>
      </c>
      <c r="CC12" s="10">
        <v>7.8328054479751099</v>
      </c>
      <c r="CD12" s="10">
        <v>7.8328054479751099</v>
      </c>
      <c r="CE12" s="10">
        <v>7.8328054479751099</v>
      </c>
      <c r="CF12" s="10">
        <v>7.8328054479751099</v>
      </c>
      <c r="CG12" s="10">
        <v>7.8328054479751099</v>
      </c>
      <c r="CH12" s="10">
        <v>7.8328054479751099</v>
      </c>
      <c r="CI12" s="10">
        <v>7.8328054479751099</v>
      </c>
      <c r="CJ12" s="10">
        <v>7.8328054479751099</v>
      </c>
      <c r="CK12" s="10">
        <v>7.8328054479751099</v>
      </c>
      <c r="CL12" s="10">
        <v>7.8328054479751099</v>
      </c>
      <c r="CM12" s="10">
        <v>7.8328054479751099</v>
      </c>
      <c r="CN12" s="10">
        <v>7.8328054479751099</v>
      </c>
      <c r="CO12" s="10">
        <v>7.8328054479751099</v>
      </c>
      <c r="CP12" s="10">
        <v>7.8328054479751099</v>
      </c>
      <c r="CQ12" s="10">
        <v>7.8328054479751099</v>
      </c>
      <c r="CR12" s="10">
        <v>7.8328054479751099</v>
      </c>
      <c r="CS12" s="10">
        <v>7.8328054479751099</v>
      </c>
      <c r="CT12" s="10">
        <v>7.8328054479751099</v>
      </c>
      <c r="CU12" s="10">
        <v>7.8328054479751099</v>
      </c>
      <c r="CV12" s="10">
        <v>7.8328054479751099</v>
      </c>
      <c r="CW12" s="10">
        <v>7.8328054479751099</v>
      </c>
      <c r="CX12" s="10">
        <v>7.8328054479751099</v>
      </c>
      <c r="CY12" s="9"/>
      <c r="CZ12" s="9"/>
      <c r="DA12" s="9"/>
      <c r="DB12" s="9"/>
      <c r="DC12" s="9"/>
      <c r="DD12" s="9"/>
      <c r="DE12" s="9"/>
      <c r="DF12" s="9"/>
      <c r="DG12" s="9"/>
    </row>
    <row r="13" spans="1:111" x14ac:dyDescent="0.25">
      <c r="A13" s="10" t="s">
        <v>181</v>
      </c>
      <c r="B13" s="10">
        <v>2002</v>
      </c>
      <c r="C13" s="10" t="s">
        <v>188</v>
      </c>
      <c r="D13" s="10" t="s">
        <v>190</v>
      </c>
      <c r="E13" s="10" t="s">
        <v>177</v>
      </c>
      <c r="F13" s="10" t="s">
        <v>80</v>
      </c>
      <c r="G13" s="10" t="s">
        <v>81</v>
      </c>
      <c r="H13" s="10">
        <v>91</v>
      </c>
      <c r="I13" s="10" t="s">
        <v>178</v>
      </c>
      <c r="J13" s="10" t="s">
        <v>179</v>
      </c>
      <c r="K13" s="10" t="s">
        <v>246</v>
      </c>
      <c r="L13" s="10">
        <v>465.90073432488998</v>
      </c>
      <c r="M13" s="10">
        <v>463.975295517419</v>
      </c>
      <c r="N13" s="10">
        <v>463.25652344822998</v>
      </c>
      <c r="O13" s="10">
        <v>470.26611407981898</v>
      </c>
      <c r="P13" s="10">
        <v>486.95463284055597</v>
      </c>
      <c r="Q13" s="10">
        <v>517.05965542671504</v>
      </c>
      <c r="R13" s="10">
        <v>554.31028018579605</v>
      </c>
      <c r="S13" s="10">
        <v>591.11416334397495</v>
      </c>
      <c r="T13" s="10">
        <v>623.37532305710999</v>
      </c>
      <c r="U13" s="10">
        <v>647.64961530494497</v>
      </c>
      <c r="V13" s="10">
        <v>670.365142484275</v>
      </c>
      <c r="W13" s="10">
        <v>701.38378197117595</v>
      </c>
      <c r="X13" s="10">
        <v>737.38491357364398</v>
      </c>
      <c r="Y13" s="10">
        <v>778.26174340081798</v>
      </c>
      <c r="Z13" s="10">
        <v>830.70845793574699</v>
      </c>
      <c r="AA13" s="10">
        <v>891.797003779237</v>
      </c>
      <c r="AB13" s="10">
        <v>956.73871224963295</v>
      </c>
      <c r="AC13" s="10">
        <v>1032.1014490016701</v>
      </c>
      <c r="AD13" s="10">
        <v>1119.72992541699</v>
      </c>
      <c r="AE13" s="10">
        <v>1215.5042818623001</v>
      </c>
      <c r="AF13" s="10">
        <v>1314.0531306502801</v>
      </c>
      <c r="AG13" s="10">
        <v>1423.5573985834101</v>
      </c>
      <c r="AH13" s="10">
        <v>1543.89286517545</v>
      </c>
      <c r="AI13" s="10">
        <v>1666.03920928312</v>
      </c>
      <c r="AJ13" s="10">
        <v>1770.97231773455</v>
      </c>
      <c r="AK13" s="10">
        <v>1856.13932518047</v>
      </c>
      <c r="AL13" s="10">
        <v>1920.4111218497901</v>
      </c>
      <c r="AM13" s="10">
        <v>1971.26695389936</v>
      </c>
      <c r="AN13" s="10">
        <v>2030.77453783802</v>
      </c>
      <c r="AO13" s="10">
        <v>2116.2619948042902</v>
      </c>
      <c r="AP13" s="10">
        <v>2196.0501411895498</v>
      </c>
      <c r="AQ13" s="10">
        <v>2267.7529736455899</v>
      </c>
      <c r="AR13" s="10">
        <v>2329.1510005366299</v>
      </c>
      <c r="AS13" s="10">
        <v>2352.7868750515299</v>
      </c>
      <c r="AT13" s="10">
        <v>2345.9552556728199</v>
      </c>
      <c r="AU13" s="10">
        <v>2353.3903712841998</v>
      </c>
      <c r="AV13" s="10">
        <v>2365.6577423685599</v>
      </c>
      <c r="AW13" s="10">
        <v>2383.9713597117802</v>
      </c>
      <c r="AX13" s="10">
        <v>2420.7093983203399</v>
      </c>
      <c r="AY13" s="10">
        <v>2472.7119341665698</v>
      </c>
      <c r="AZ13" s="10">
        <v>2520.8103798807001</v>
      </c>
      <c r="BA13" s="10">
        <v>2559.39364683028</v>
      </c>
      <c r="BB13" s="10">
        <v>2567.2907383824599</v>
      </c>
      <c r="BC13" s="10">
        <v>2557.09257995706</v>
      </c>
      <c r="BD13" s="10">
        <v>2524.7916611721698</v>
      </c>
      <c r="BE13" s="10">
        <v>2472.4372382807101</v>
      </c>
      <c r="BF13" s="10">
        <v>2425.1472705291599</v>
      </c>
      <c r="BG13" s="10">
        <v>2393.5951386370598</v>
      </c>
      <c r="BH13" s="10">
        <v>2359.8429730959201</v>
      </c>
      <c r="BI13" s="10">
        <v>2325.1597406032402</v>
      </c>
      <c r="BJ13" s="10">
        <v>2291.6738544659802</v>
      </c>
      <c r="BK13" s="10">
        <v>2258.4326766395902</v>
      </c>
      <c r="BL13" s="10">
        <v>2230.0385117644801</v>
      </c>
      <c r="BM13" s="10">
        <v>2206.0605825184198</v>
      </c>
      <c r="BN13" s="10">
        <v>2179.0697273053302</v>
      </c>
      <c r="BO13" s="10">
        <v>2150.4972496288401</v>
      </c>
      <c r="BP13" s="10">
        <v>2108.7099178551598</v>
      </c>
      <c r="BQ13" s="10">
        <v>2058.36707777322</v>
      </c>
      <c r="BR13" s="10">
        <v>2005.84850969233</v>
      </c>
      <c r="BS13" s="10">
        <v>1946.6842246326701</v>
      </c>
      <c r="BT13" s="10">
        <v>1872.3780595901001</v>
      </c>
      <c r="BU13" s="10">
        <v>1798.59726094597</v>
      </c>
      <c r="BV13" s="10">
        <v>1733.04345184872</v>
      </c>
      <c r="BW13" s="10">
        <v>1665.12782441941</v>
      </c>
      <c r="BX13" s="10">
        <v>1594.23070362409</v>
      </c>
      <c r="BY13" s="10">
        <v>1539.34606446166</v>
      </c>
      <c r="BZ13" s="10">
        <v>1479.93803114666</v>
      </c>
      <c r="CA13" s="10">
        <v>1406.17283238293</v>
      </c>
      <c r="CB13" s="10">
        <v>1365.34462624764</v>
      </c>
      <c r="CC13" s="10">
        <v>1353.7536991783099</v>
      </c>
      <c r="CD13" s="10">
        <v>1329.86328868735</v>
      </c>
      <c r="CE13" s="10">
        <v>1313.77403684501</v>
      </c>
      <c r="CF13" s="10">
        <v>1312.09873406871</v>
      </c>
      <c r="CG13" s="10">
        <v>1285.7559928277999</v>
      </c>
      <c r="CH13" s="10">
        <v>1237.6205371215001</v>
      </c>
      <c r="CI13" s="10">
        <v>1200.46545809802</v>
      </c>
      <c r="CJ13" s="10">
        <v>1161.86132646943</v>
      </c>
      <c r="CK13" s="10">
        <v>1119.3017711023499</v>
      </c>
      <c r="CL13" s="10">
        <v>1091.2735518675099</v>
      </c>
      <c r="CM13" s="10">
        <v>1089.7830687799899</v>
      </c>
      <c r="CN13" s="10">
        <v>1088.3655425751499</v>
      </c>
      <c r="CO13" s="10">
        <v>1085.5617700514099</v>
      </c>
      <c r="CP13" s="10">
        <v>1102.7383012488999</v>
      </c>
      <c r="CQ13" s="10">
        <v>1124.9768259889199</v>
      </c>
      <c r="CR13" s="10">
        <v>1140.57163749305</v>
      </c>
      <c r="CS13" s="10">
        <v>1145.5460106016401</v>
      </c>
      <c r="CT13" s="10">
        <v>1125.6297592906101</v>
      </c>
      <c r="CU13" s="10">
        <v>1077.76986920951</v>
      </c>
      <c r="CV13" s="10">
        <v>1034.77416506849</v>
      </c>
      <c r="CW13" s="10">
        <v>1001.16987367995</v>
      </c>
      <c r="CX13" s="10">
        <v>1034.11432007347</v>
      </c>
      <c r="CY13" s="9"/>
      <c r="CZ13" s="9"/>
      <c r="DA13" s="9"/>
      <c r="DB13" s="9"/>
      <c r="DC13" s="9"/>
      <c r="DD13" s="9"/>
      <c r="DE13" s="9"/>
      <c r="DF13" s="9"/>
      <c r="DG13" s="9"/>
    </row>
    <row r="14" spans="1:111" x14ac:dyDescent="0.25">
      <c r="A14" s="1" t="s">
        <v>181</v>
      </c>
      <c r="B14" s="1">
        <v>2002</v>
      </c>
      <c r="C14" s="1" t="s">
        <v>25</v>
      </c>
      <c r="D14" s="1" t="s">
        <v>247</v>
      </c>
      <c r="E14" s="1" t="s">
        <v>177</v>
      </c>
      <c r="F14" s="1" t="s">
        <v>80</v>
      </c>
      <c r="G14" s="1" t="s">
        <v>81</v>
      </c>
      <c r="H14" s="1">
        <v>91</v>
      </c>
      <c r="I14" s="1" t="s">
        <v>178</v>
      </c>
      <c r="J14" s="1" t="s">
        <v>179</v>
      </c>
      <c r="K14" s="1" t="s">
        <v>246</v>
      </c>
      <c r="L14" s="18">
        <v>186.79460141515801</v>
      </c>
      <c r="M14" s="18">
        <v>185.93774544536399</v>
      </c>
      <c r="N14" s="18">
        <v>181.65346559639201</v>
      </c>
      <c r="O14" s="18">
        <v>162.80263426091699</v>
      </c>
      <c r="P14" s="18">
        <v>141.90412879321701</v>
      </c>
      <c r="Q14" s="18">
        <v>120.148767355722</v>
      </c>
      <c r="R14" s="18">
        <v>96.156800201481801</v>
      </c>
      <c r="S14" s="18">
        <v>79.876536775390093</v>
      </c>
      <c r="T14" s="18">
        <v>71.641939270084194</v>
      </c>
      <c r="U14" s="18">
        <v>71.641939270084194</v>
      </c>
      <c r="V14" s="18">
        <v>70.785083300289898</v>
      </c>
      <c r="W14" s="18">
        <v>70.785083300289898</v>
      </c>
      <c r="X14" s="18">
        <v>73.878544986829993</v>
      </c>
      <c r="Y14" s="18">
        <v>74.401438763987102</v>
      </c>
      <c r="Z14" s="18">
        <v>70.117158915015594</v>
      </c>
      <c r="AA14" s="18">
        <v>66.689735035838396</v>
      </c>
      <c r="AB14" s="18">
        <v>59.3119935003268</v>
      </c>
      <c r="AC14" s="18">
        <v>56.741425590943898</v>
      </c>
      <c r="AD14" s="18">
        <v>49.697646248069503</v>
      </c>
      <c r="AE14" s="18">
        <v>49.697646248069503</v>
      </c>
      <c r="AF14" s="18">
        <v>49.697646248069503</v>
      </c>
      <c r="AG14" s="18">
        <v>52.791107934609599</v>
      </c>
      <c r="AH14" s="18">
        <v>58.455137530532497</v>
      </c>
      <c r="AI14" s="18">
        <v>68.403446975427002</v>
      </c>
      <c r="AJ14" s="18">
        <v>78.685718612958595</v>
      </c>
      <c r="AK14" s="18">
        <v>85.874528563950193</v>
      </c>
      <c r="AL14" s="18">
        <v>93.063338514941805</v>
      </c>
      <c r="AM14" s="18">
        <v>99.9181862732962</v>
      </c>
      <c r="AN14" s="18">
        <v>99.395292496139106</v>
      </c>
      <c r="AO14" s="18">
        <v>99.395292496139007</v>
      </c>
      <c r="AP14" s="18">
        <v>99.395292496139007</v>
      </c>
      <c r="AQ14" s="18">
        <v>99.395292496139106</v>
      </c>
      <c r="AR14" s="18">
        <v>100.252148465933</v>
      </c>
      <c r="AS14" s="18">
        <v>102.82271637531601</v>
      </c>
      <c r="AT14" s="18">
        <v>107.106996224288</v>
      </c>
      <c r="AU14" s="18">
        <v>115.341593729594</v>
      </c>
      <c r="AV14" s="18">
        <v>122.719335265105</v>
      </c>
      <c r="AW14" s="18">
        <v>126.146759144282</v>
      </c>
      <c r="AX14" s="18">
        <v>127.00361511407699</v>
      </c>
      <c r="AY14" s="18">
        <v>123.910153427537</v>
      </c>
      <c r="AZ14" s="18">
        <v>120.816691740997</v>
      </c>
      <c r="BA14" s="18">
        <v>120.816691740997</v>
      </c>
      <c r="BB14" s="18">
        <v>121.673547710791</v>
      </c>
      <c r="BC14" s="18">
        <v>126.814683529557</v>
      </c>
      <c r="BD14" s="18">
        <v>133.66953128791101</v>
      </c>
      <c r="BE14" s="18">
        <v>141.38123501606</v>
      </c>
      <c r="BF14" s="18">
        <v>148.236082774414</v>
      </c>
      <c r="BG14" s="18">
        <v>156.47068027972</v>
      </c>
      <c r="BH14" s="18">
        <v>161.27785390584901</v>
      </c>
      <c r="BI14" s="18">
        <v>169.701382995675</v>
      </c>
      <c r="BJ14" s="18">
        <v>172.794844682215</v>
      </c>
      <c r="BK14" s="18">
        <v>172.794844682215</v>
      </c>
      <c r="BL14" s="18">
        <v>173.12880687485199</v>
      </c>
      <c r="BM14" s="18">
        <v>182.03132876543199</v>
      </c>
      <c r="BN14" s="18">
        <v>189.88806310169801</v>
      </c>
      <c r="BO14" s="18">
        <v>236.58004961603299</v>
      </c>
      <c r="BP14" s="18">
        <v>331.05371117542001</v>
      </c>
      <c r="BQ14" s="18">
        <v>390.30847602043502</v>
      </c>
      <c r="BR14" s="18">
        <v>406.96660261556701</v>
      </c>
      <c r="BS14" s="18">
        <v>397.686217555947</v>
      </c>
      <c r="BT14" s="18">
        <v>355.23460991418</v>
      </c>
      <c r="BU14" s="18">
        <v>281.84838540701401</v>
      </c>
      <c r="BV14" s="18">
        <v>250.39087476445599</v>
      </c>
      <c r="BW14" s="18">
        <v>255.86597277585901</v>
      </c>
      <c r="BX14" s="18">
        <v>267.86195635297901</v>
      </c>
      <c r="BY14" s="18">
        <v>280.714795899894</v>
      </c>
      <c r="BZ14" s="18">
        <v>295.80424116355402</v>
      </c>
      <c r="CA14" s="18">
        <v>306.60940657824301</v>
      </c>
      <c r="CB14" s="18">
        <v>308.32311851783197</v>
      </c>
      <c r="CC14" s="18">
        <v>306.60940657824301</v>
      </c>
      <c r="CD14" s="18">
        <v>457.33217324891098</v>
      </c>
      <c r="CE14" s="18">
        <v>836.11424875374701</v>
      </c>
      <c r="CF14" s="18">
        <v>1061.08009590138</v>
      </c>
      <c r="CG14" s="18">
        <v>1096.4879242002701</v>
      </c>
      <c r="CH14" s="18">
        <v>1057.6526720222</v>
      </c>
      <c r="CI14" s="18">
        <v>827.02279527864698</v>
      </c>
      <c r="CJ14" s="18">
        <v>488.97861547598802</v>
      </c>
      <c r="CK14" s="18">
        <v>497.40214456581401</v>
      </c>
      <c r="CL14" s="18">
        <v>700.71375990766205</v>
      </c>
      <c r="CM14" s="18">
        <v>796.61107219040298</v>
      </c>
      <c r="CN14" s="18">
        <v>798.84767790714898</v>
      </c>
      <c r="CO14" s="18">
        <v>718.417674057108</v>
      </c>
      <c r="CP14" s="18">
        <v>526.62304949162603</v>
      </c>
      <c r="CQ14" s="18">
        <v>341.87220426901803</v>
      </c>
      <c r="CR14" s="18">
        <v>287.90360585088598</v>
      </c>
      <c r="CS14" s="18">
        <v>288.76046182068001</v>
      </c>
      <c r="CT14" s="18">
        <v>290.474173760268</v>
      </c>
      <c r="CU14" s="18">
        <v>293.04474166965099</v>
      </c>
      <c r="CV14" s="18">
        <v>295.61530957903398</v>
      </c>
      <c r="CW14" s="18">
        <v>298.18587748841702</v>
      </c>
      <c r="CX14" s="18">
        <v>300.75644539780001</v>
      </c>
      <c r="CY14" s="9"/>
      <c r="CZ14" s="9"/>
      <c r="DA14" s="9"/>
      <c r="DB14" s="9"/>
      <c r="DC14" s="9"/>
      <c r="DD14" s="9"/>
      <c r="DE14" s="9"/>
      <c r="DF14" s="9"/>
      <c r="DG14" s="9"/>
    </row>
    <row r="15" spans="1:111" x14ac:dyDescent="0.25">
      <c r="A15" s="10" t="s">
        <v>181</v>
      </c>
      <c r="B15" s="10">
        <v>2010</v>
      </c>
      <c r="C15" s="10" t="s">
        <v>22</v>
      </c>
      <c r="D15" s="10" t="s">
        <v>45</v>
      </c>
      <c r="E15" s="10" t="s">
        <v>177</v>
      </c>
      <c r="F15" s="10" t="s">
        <v>80</v>
      </c>
      <c r="G15" s="10" t="s">
        <v>81</v>
      </c>
      <c r="H15" s="10">
        <v>91</v>
      </c>
      <c r="I15" s="10" t="s">
        <v>178</v>
      </c>
      <c r="J15" s="10" t="s">
        <v>179</v>
      </c>
      <c r="K15" s="10" t="s">
        <v>192</v>
      </c>
      <c r="L15" s="10">
        <v>376.94477645346603</v>
      </c>
      <c r="M15" s="10">
        <v>416.81969618831835</v>
      </c>
      <c r="N15" s="10">
        <v>429.74686196839832</v>
      </c>
      <c r="O15" s="10">
        <v>834.61506722287822</v>
      </c>
      <c r="P15" s="10">
        <v>1345.574678293641</v>
      </c>
      <c r="Q15" s="10">
        <v>1593.4091024647319</v>
      </c>
      <c r="R15" s="10">
        <v>1714.5563070630874</v>
      </c>
      <c r="S15" s="10">
        <v>3099.0208290526807</v>
      </c>
      <c r="T15" s="10">
        <v>3772.0653269188338</v>
      </c>
      <c r="U15" s="10">
        <v>3770.9107931575036</v>
      </c>
      <c r="V15" s="10">
        <v>3843.6471956611372</v>
      </c>
      <c r="W15" s="10">
        <v>3831.9887592912637</v>
      </c>
      <c r="X15" s="10">
        <v>3922.4155457955499</v>
      </c>
      <c r="Y15" s="10">
        <v>4293.7148753452075</v>
      </c>
      <c r="Z15" s="10">
        <v>4602.3830979144414</v>
      </c>
      <c r="AA15" s="10">
        <v>4515.025071676534</v>
      </c>
      <c r="AB15" s="10">
        <v>4221.3966665281068</v>
      </c>
      <c r="AC15" s="10">
        <v>3481.5044427437106</v>
      </c>
      <c r="AD15" s="10">
        <v>3470.3496354453005</v>
      </c>
      <c r="AE15" s="10">
        <v>3283.3801336863971</v>
      </c>
      <c r="AF15" s="10">
        <v>3629.8121448131692</v>
      </c>
      <c r="AG15" s="10">
        <v>2962.3356864473226</v>
      </c>
      <c r="AH15" s="10">
        <v>2158.4768403285348</v>
      </c>
      <c r="AI15" s="10">
        <v>1057.5854299523437</v>
      </c>
      <c r="AJ15" s="10">
        <v>762.60611464037174</v>
      </c>
      <c r="AK15" s="10">
        <v>655.16171984886296</v>
      </c>
      <c r="AL15" s="10">
        <v>647.34198311923615</v>
      </c>
      <c r="AM15" s="10">
        <v>670.30984989701449</v>
      </c>
      <c r="AN15" s="10">
        <v>680.63095446269222</v>
      </c>
      <c r="AO15" s="10">
        <v>630.93291860694353</v>
      </c>
      <c r="AP15" s="10">
        <v>659.53993275630091</v>
      </c>
      <c r="AQ15" s="10">
        <v>668.50643694030555</v>
      </c>
      <c r="AR15" s="10">
        <v>686.19096327044372</v>
      </c>
      <c r="AS15" s="10">
        <v>678.19502049652965</v>
      </c>
      <c r="AT15" s="10">
        <v>654.94614843615614</v>
      </c>
      <c r="AU15" s="10">
        <v>619.99078839006256</v>
      </c>
      <c r="AV15" s="10">
        <v>603.59359456723621</v>
      </c>
      <c r="AW15" s="10">
        <v>614.5025819697355</v>
      </c>
      <c r="AX15" s="10">
        <v>601.40794376508143</v>
      </c>
      <c r="AY15" s="10">
        <v>602.76675443677391</v>
      </c>
      <c r="AZ15" s="10">
        <v>642.76714703321898</v>
      </c>
      <c r="BA15" s="10">
        <v>660.38018930507872</v>
      </c>
      <c r="BB15" s="10">
        <v>700.02549106221579</v>
      </c>
      <c r="BC15" s="10">
        <v>743.35810247992117</v>
      </c>
      <c r="BD15" s="10">
        <v>814.26277863651615</v>
      </c>
      <c r="BE15" s="10">
        <v>878.45538192802917</v>
      </c>
      <c r="BF15" s="10">
        <v>947.52790072011669</v>
      </c>
      <c r="BG15" s="10">
        <v>1029.3705819754791</v>
      </c>
      <c r="BH15" s="10">
        <v>1116.1612199818692</v>
      </c>
      <c r="BI15" s="10">
        <v>1244.8725307634386</v>
      </c>
      <c r="BJ15" s="10">
        <v>1417.0397486630441</v>
      </c>
      <c r="BK15" s="10">
        <v>1603.2566679879296</v>
      </c>
      <c r="BL15" s="10">
        <v>1808.026091297427</v>
      </c>
      <c r="BM15" s="10">
        <v>2089.9164415226878</v>
      </c>
      <c r="BN15" s="10">
        <v>2388.0848608284005</v>
      </c>
      <c r="BO15" s="10">
        <v>2672.1318491273782</v>
      </c>
      <c r="BP15" s="10">
        <v>2939.355004821939</v>
      </c>
      <c r="BQ15" s="10">
        <v>3187.098782429101</v>
      </c>
      <c r="BR15" s="10">
        <v>3453.9264581575844</v>
      </c>
      <c r="BS15" s="10">
        <v>3781.9992973035196</v>
      </c>
      <c r="BT15" s="10">
        <v>4126.5758545946446</v>
      </c>
      <c r="BU15" s="10">
        <v>4420.2031958045382</v>
      </c>
      <c r="BV15" s="10">
        <v>4625.0915094471666</v>
      </c>
      <c r="BW15" s="10">
        <v>4708.8569111942288</v>
      </c>
      <c r="BX15" s="10">
        <v>4692.0179809235415</v>
      </c>
      <c r="BY15" s="10">
        <v>4598.1736851877504</v>
      </c>
      <c r="BZ15" s="10">
        <v>4506.3330347328601</v>
      </c>
      <c r="CA15" s="10">
        <v>4521.707373614714</v>
      </c>
      <c r="CB15" s="10">
        <v>4615.4130994163979</v>
      </c>
      <c r="CC15" s="10">
        <v>4815.8497334745352</v>
      </c>
      <c r="CD15" s="10">
        <v>5113.6844401296694</v>
      </c>
      <c r="CE15" s="10">
        <v>5411.7735681866443</v>
      </c>
      <c r="CF15" s="10">
        <v>5572.029576102198</v>
      </c>
      <c r="CG15" s="10">
        <v>5633.619654574677</v>
      </c>
      <c r="CH15" s="10">
        <v>5723.6937396191352</v>
      </c>
      <c r="CI15" s="10">
        <v>5865.9080245622945</v>
      </c>
      <c r="CJ15" s="10">
        <v>6050.1635583022453</v>
      </c>
      <c r="CK15" s="10">
        <v>6301.0154944034002</v>
      </c>
      <c r="CL15" s="10">
        <v>6654.4759082414203</v>
      </c>
      <c r="CM15" s="10">
        <v>6932.8629661626674</v>
      </c>
      <c r="CN15" s="10">
        <v>6943.2310076465619</v>
      </c>
      <c r="CO15" s="10">
        <v>6673.8889509714991</v>
      </c>
      <c r="CP15" s="10">
        <v>6287.8206684388733</v>
      </c>
      <c r="CQ15" s="10">
        <v>5827.6347710285972</v>
      </c>
      <c r="CR15" s="10">
        <v>5384.4472363233335</v>
      </c>
      <c r="CS15" s="10">
        <v>5259.6368761639696</v>
      </c>
      <c r="CT15" s="10">
        <v>5328.0719024045256</v>
      </c>
      <c r="CU15" s="10">
        <v>5382.032676804205</v>
      </c>
      <c r="CV15" s="10">
        <v>5441.5957665920278</v>
      </c>
      <c r="CW15" s="10">
        <v>5540.246107807212</v>
      </c>
      <c r="CX15" s="10">
        <v>5601.154425733971</v>
      </c>
      <c r="CY15" s="9"/>
      <c r="CZ15" s="9"/>
      <c r="DA15" s="9"/>
      <c r="DB15" s="9"/>
      <c r="DC15" s="9"/>
      <c r="DD15" s="9"/>
      <c r="DE15" s="9"/>
      <c r="DF15" s="9"/>
      <c r="DG15" s="9"/>
    </row>
    <row r="16" spans="1:111" x14ac:dyDescent="0.25">
      <c r="A16" s="8" t="s">
        <v>181</v>
      </c>
      <c r="B16" s="8">
        <v>2003</v>
      </c>
      <c r="C16" s="8" t="s">
        <v>23</v>
      </c>
      <c r="D16" s="8" t="s">
        <v>46</v>
      </c>
      <c r="E16" s="8" t="s">
        <v>177</v>
      </c>
      <c r="F16" s="8" t="s">
        <v>191</v>
      </c>
      <c r="G16" s="8" t="s">
        <v>81</v>
      </c>
      <c r="H16" s="8">
        <v>91</v>
      </c>
      <c r="I16" s="8" t="s">
        <v>178</v>
      </c>
      <c r="J16" s="8" t="s">
        <v>179</v>
      </c>
      <c r="K16" s="8" t="s">
        <v>192</v>
      </c>
      <c r="L16" s="8">
        <v>2.851499565727466E-2</v>
      </c>
      <c r="M16" s="8">
        <v>2.8386472539829035E-2</v>
      </c>
      <c r="N16" s="8">
        <v>2.8346487569957009E-2</v>
      </c>
      <c r="O16" s="8">
        <v>2.8777754030719159E-2</v>
      </c>
      <c r="P16" s="8">
        <v>2.9800226831731124E-2</v>
      </c>
      <c r="Q16" s="8">
        <v>3.1639535445842214E-2</v>
      </c>
      <c r="R16" s="8">
        <v>3.3918678728545121E-2</v>
      </c>
      <c r="S16" s="8">
        <v>3.6172117387758822E-2</v>
      </c>
      <c r="T16" s="8">
        <v>3.8139949119315536E-2</v>
      </c>
      <c r="U16" s="8">
        <v>3.9630817281685042E-2</v>
      </c>
      <c r="V16" s="8">
        <v>4.1101573595941639E-2</v>
      </c>
      <c r="W16" s="8">
        <v>4.3289092395894131E-2</v>
      </c>
      <c r="X16" s="8">
        <v>4.5951599935920406E-2</v>
      </c>
      <c r="Y16" s="8">
        <v>4.8968416119359003E-2</v>
      </c>
      <c r="Z16" s="8">
        <v>5.2894728934758856E-2</v>
      </c>
      <c r="AA16" s="8">
        <v>5.7590435327805188E-2</v>
      </c>
      <c r="AB16" s="8">
        <v>6.2712262580026906E-2</v>
      </c>
      <c r="AC16" s="8">
        <v>6.8887562118048085E-2</v>
      </c>
      <c r="AD16" s="8">
        <v>7.6649593961929205E-2</v>
      </c>
      <c r="AE16" s="8">
        <v>8.5671923658073648E-2</v>
      </c>
      <c r="AF16" s="8">
        <v>9.5520876561816029E-2</v>
      </c>
      <c r="AG16" s="8">
        <v>0.10682173457201659</v>
      </c>
      <c r="AH16" s="8">
        <v>0.11956916082315333</v>
      </c>
      <c r="AI16" s="8">
        <v>0.13275517249375754</v>
      </c>
      <c r="AJ16" s="8">
        <v>0.14458172829945048</v>
      </c>
      <c r="AK16" s="8">
        <v>0.15438965962014783</v>
      </c>
      <c r="AL16" s="8">
        <v>0.1621217117062809</v>
      </c>
      <c r="AM16" s="8">
        <v>0.16866569683487734</v>
      </c>
      <c r="AN16" s="8">
        <v>0.17613917198433068</v>
      </c>
      <c r="AO16" s="8">
        <v>0.18616444755640787</v>
      </c>
      <c r="AP16" s="8">
        <v>0.19595066482670775</v>
      </c>
      <c r="AQ16" s="8">
        <v>0.20531624032020113</v>
      </c>
      <c r="AR16" s="8">
        <v>0.21350969924488492</v>
      </c>
      <c r="AS16" s="8">
        <v>0.21788266006964355</v>
      </c>
      <c r="AT16" s="8">
        <v>0.21926225482788445</v>
      </c>
      <c r="AU16" s="8">
        <v>0.22179517834420923</v>
      </c>
      <c r="AV16" s="8">
        <v>0.22417700171979757</v>
      </c>
      <c r="AW16" s="8">
        <v>0.22679318118901176</v>
      </c>
      <c r="AX16" s="8">
        <v>0.23118997651177534</v>
      </c>
      <c r="AY16" s="8">
        <v>0.23693683742624044</v>
      </c>
      <c r="AZ16" s="8">
        <v>0.2421019009321673</v>
      </c>
      <c r="BA16" s="8">
        <v>0.24561852501285897</v>
      </c>
      <c r="BB16" s="8">
        <v>0.24608762522037705</v>
      </c>
      <c r="BC16" s="8">
        <v>0.24460117662832151</v>
      </c>
      <c r="BD16" s="8">
        <v>0.24075948752021675</v>
      </c>
      <c r="BE16" s="8">
        <v>0.23510628467956049</v>
      </c>
      <c r="BF16" s="8">
        <v>0.23020439530101822</v>
      </c>
      <c r="BG16" s="8">
        <v>0.22712767297153763</v>
      </c>
      <c r="BH16" s="8">
        <v>0.22322011794066002</v>
      </c>
      <c r="BI16" s="8">
        <v>0.21863231703296093</v>
      </c>
      <c r="BJ16" s="8">
        <v>0.21428475253565682</v>
      </c>
      <c r="BK16" s="8">
        <v>0.20988734746024448</v>
      </c>
      <c r="BL16" s="8">
        <v>0.20563574686397887</v>
      </c>
      <c r="BM16" s="8">
        <v>0.2019745952543546</v>
      </c>
      <c r="BN16" s="8">
        <v>0.19853479637324453</v>
      </c>
      <c r="BO16" s="8">
        <v>0.19492075266198364</v>
      </c>
      <c r="BP16" s="8">
        <v>0.18981591511343804</v>
      </c>
      <c r="BQ16" s="8">
        <v>0.18401423527509392</v>
      </c>
      <c r="BR16" s="8">
        <v>0.17834653218141133</v>
      </c>
      <c r="BS16" s="8">
        <v>0.17218011397041769</v>
      </c>
      <c r="BT16" s="8">
        <v>0.1643960456809076</v>
      </c>
      <c r="BU16" s="8">
        <v>0.15670841546060929</v>
      </c>
      <c r="BV16" s="8">
        <v>0.14967556953966582</v>
      </c>
      <c r="BW16" s="8">
        <v>0.14207760226884034</v>
      </c>
      <c r="BX16" s="8">
        <v>0.13359777824849906</v>
      </c>
      <c r="BY16" s="8">
        <v>0.12617331244099025</v>
      </c>
      <c r="BZ16" s="8">
        <v>0.11807554208453755</v>
      </c>
      <c r="CA16" s="8">
        <v>0.10901947800359539</v>
      </c>
      <c r="CB16" s="8">
        <v>0.10369704019285793</v>
      </c>
      <c r="CC16" s="8">
        <v>0.10167623463462552</v>
      </c>
      <c r="CD16" s="8">
        <v>9.8797873609759349E-2</v>
      </c>
      <c r="CE16" s="8">
        <v>9.693528182870445E-2</v>
      </c>
      <c r="CF16" s="8">
        <v>9.6014758470017961E-2</v>
      </c>
      <c r="CG16" s="8">
        <v>9.2745882188109335E-2</v>
      </c>
      <c r="CH16" s="8">
        <v>8.8387272937451064E-2</v>
      </c>
      <c r="CI16" s="8">
        <v>8.5983750797348935E-2</v>
      </c>
      <c r="CJ16" s="8">
        <v>8.2927828172121507E-2</v>
      </c>
      <c r="CK16" s="8">
        <v>7.9067028779016696E-2</v>
      </c>
      <c r="CL16" s="8">
        <v>7.6028955189237232E-2</v>
      </c>
      <c r="CM16" s="8">
        <v>7.4503395166454864E-2</v>
      </c>
      <c r="CN16" s="8">
        <v>7.2401509469812372E-2</v>
      </c>
      <c r="CO16" s="8">
        <v>7.1599881398836898E-2</v>
      </c>
      <c r="CP16" s="8">
        <v>7.3697450876773513E-2</v>
      </c>
      <c r="CQ16" s="8">
        <v>7.5932637436653377E-2</v>
      </c>
      <c r="CR16" s="8">
        <v>7.7390271168789465E-2</v>
      </c>
      <c r="CS16" s="8">
        <v>7.8110556683505833E-2</v>
      </c>
      <c r="CT16" s="8">
        <v>7.5921795701200626E-2</v>
      </c>
      <c r="CU16" s="8">
        <v>7.0816613655625554E-2</v>
      </c>
      <c r="CV16" s="8">
        <v>6.6308517388942209E-2</v>
      </c>
      <c r="CW16" s="8">
        <v>6.232294428044384E-2</v>
      </c>
      <c r="CX16" s="8">
        <v>6.3877598820017742E-2</v>
      </c>
      <c r="CY16" s="9"/>
      <c r="CZ16" s="9"/>
      <c r="DA16" s="9"/>
      <c r="DB16" s="9"/>
      <c r="DC16" s="9"/>
      <c r="DD16" s="9"/>
      <c r="DE16" s="9"/>
      <c r="DF16" s="9"/>
      <c r="DG16" s="9"/>
    </row>
    <row r="17" spans="1:111" x14ac:dyDescent="0.25">
      <c r="A17" s="1" t="s">
        <v>181</v>
      </c>
      <c r="B17" s="1">
        <v>2002</v>
      </c>
      <c r="C17" s="1" t="s">
        <v>26</v>
      </c>
      <c r="D17" s="1" t="s">
        <v>248</v>
      </c>
      <c r="E17" s="1" t="s">
        <v>177</v>
      </c>
      <c r="F17" s="1" t="s">
        <v>80</v>
      </c>
      <c r="G17" s="1" t="s">
        <v>81</v>
      </c>
      <c r="H17" s="1">
        <v>91</v>
      </c>
      <c r="I17" s="1" t="s">
        <v>178</v>
      </c>
      <c r="J17" s="1" t="s">
        <v>179</v>
      </c>
      <c r="K17" s="1" t="s">
        <v>246</v>
      </c>
      <c r="L17" s="18">
        <v>0</v>
      </c>
      <c r="M17" s="18">
        <v>0</v>
      </c>
      <c r="N17" s="18">
        <v>0</v>
      </c>
      <c r="O17" s="18">
        <v>0</v>
      </c>
      <c r="P17" s="18">
        <v>0</v>
      </c>
      <c r="Q17" s="18">
        <v>0</v>
      </c>
      <c r="R17" s="18">
        <v>0</v>
      </c>
      <c r="S17" s="18">
        <v>0</v>
      </c>
      <c r="T17" s="18">
        <v>0</v>
      </c>
      <c r="U17" s="18">
        <v>0</v>
      </c>
      <c r="V17" s="18">
        <v>0</v>
      </c>
      <c r="W17" s="18">
        <v>0</v>
      </c>
      <c r="X17" s="18">
        <v>0</v>
      </c>
      <c r="Y17" s="18">
        <v>0</v>
      </c>
      <c r="Z17" s="18">
        <v>0</v>
      </c>
      <c r="AA17" s="18">
        <v>0</v>
      </c>
      <c r="AB17" s="18">
        <v>0</v>
      </c>
      <c r="AC17" s="18">
        <v>0</v>
      </c>
      <c r="AD17" s="18">
        <v>0</v>
      </c>
      <c r="AE17" s="18">
        <v>0</v>
      </c>
      <c r="AF17" s="18">
        <v>0</v>
      </c>
      <c r="AG17" s="18">
        <v>0</v>
      </c>
      <c r="AH17" s="18">
        <v>0</v>
      </c>
      <c r="AI17" s="18">
        <v>0</v>
      </c>
      <c r="AJ17" s="18">
        <v>0</v>
      </c>
      <c r="AK17" s="18">
        <v>0</v>
      </c>
      <c r="AL17" s="18">
        <v>0</v>
      </c>
      <c r="AM17" s="18">
        <v>0</v>
      </c>
      <c r="AN17" s="18">
        <v>0</v>
      </c>
      <c r="AO17" s="18">
        <v>0</v>
      </c>
      <c r="AP17" s="18">
        <v>0</v>
      </c>
      <c r="AQ17" s="18">
        <v>0</v>
      </c>
      <c r="AR17" s="18">
        <v>0</v>
      </c>
      <c r="AS17" s="18">
        <v>0</v>
      </c>
      <c r="AT17" s="18">
        <v>0</v>
      </c>
      <c r="AU17" s="18">
        <v>0</v>
      </c>
      <c r="AV17" s="18">
        <v>0</v>
      </c>
      <c r="AW17" s="18">
        <v>0.34837471891708199</v>
      </c>
      <c r="AX17" s="18">
        <v>1.9160609540439499</v>
      </c>
      <c r="AY17" s="18">
        <v>4.48532450605743</v>
      </c>
      <c r="AZ17" s="18">
        <v>8.4045400938746102</v>
      </c>
      <c r="BA17" s="18">
        <v>14.4140039951943</v>
      </c>
      <c r="BB17" s="18">
        <v>20.205733697190801</v>
      </c>
      <c r="BC17" s="18">
        <v>25.7361823599994</v>
      </c>
      <c r="BD17" s="18">
        <v>34.663284532249698</v>
      </c>
      <c r="BE17" s="18">
        <v>51.254630520675697</v>
      </c>
      <c r="BF17" s="18">
        <v>75.205392446225105</v>
      </c>
      <c r="BG17" s="18">
        <v>107.647788145378</v>
      </c>
      <c r="BH17" s="18">
        <v>152.45748636608801</v>
      </c>
      <c r="BI17" s="18">
        <v>211.768282261721</v>
      </c>
      <c r="BJ17" s="18">
        <v>276.130511581652</v>
      </c>
      <c r="BK17" s="18">
        <v>336.31224427457801</v>
      </c>
      <c r="BL17" s="18">
        <v>393.05377661819801</v>
      </c>
      <c r="BM17" s="18">
        <v>449.09855952398402</v>
      </c>
      <c r="BN17" s="18">
        <v>504.664327191258</v>
      </c>
      <c r="BO17" s="18">
        <v>568.41690075308395</v>
      </c>
      <c r="BP17" s="18">
        <v>646.75766566956304</v>
      </c>
      <c r="BQ17" s="18">
        <v>733.15459596099902</v>
      </c>
      <c r="BR17" s="18">
        <v>834.31390496654706</v>
      </c>
      <c r="BS17" s="18">
        <v>960.29491269493701</v>
      </c>
      <c r="BT17" s="18">
        <v>1095.9868657131401</v>
      </c>
      <c r="BU17" s="18">
        <v>1224.8419648726001</v>
      </c>
      <c r="BV17" s="18">
        <v>1337.2363585632199</v>
      </c>
      <c r="BW17" s="18">
        <v>1403.95011723584</v>
      </c>
      <c r="BX17" s="18">
        <v>1417.2754502344201</v>
      </c>
      <c r="BY17" s="18">
        <v>1424.8961472107301</v>
      </c>
      <c r="BZ17" s="18">
        <v>1447.32276974102</v>
      </c>
      <c r="CA17" s="18">
        <v>1474.8008256956</v>
      </c>
      <c r="CB17" s="18">
        <v>1514.25426261296</v>
      </c>
      <c r="CC17" s="18">
        <v>1547.2192203904899</v>
      </c>
      <c r="CD17" s="18">
        <v>1558.1494771965099</v>
      </c>
      <c r="CE17" s="18">
        <v>1558.3672113958401</v>
      </c>
      <c r="CF17" s="18">
        <v>1556.1027757228801</v>
      </c>
      <c r="CG17" s="18">
        <v>1551.3997170175001</v>
      </c>
      <c r="CH17" s="18">
        <v>1529.6262970851801</v>
      </c>
      <c r="CI17" s="18">
        <v>1463.3915536510699</v>
      </c>
      <c r="CJ17" s="18">
        <v>1354.6986413489401</v>
      </c>
      <c r="CK17" s="18">
        <v>1213.9117080665701</v>
      </c>
      <c r="CL17" s="18">
        <v>1073.95216474163</v>
      </c>
      <c r="CM17" s="18">
        <v>958.07402386184003</v>
      </c>
      <c r="CN17" s="18">
        <v>862.31452299950797</v>
      </c>
      <c r="CO17" s="18">
        <v>786.67366215463596</v>
      </c>
      <c r="CP17" s="18">
        <v>721.26630867795404</v>
      </c>
      <c r="CQ17" s="18">
        <v>635.17420626556998</v>
      </c>
      <c r="CR17" s="18">
        <v>548.341807575487</v>
      </c>
      <c r="CS17" s="18">
        <v>445.52771865508299</v>
      </c>
      <c r="CT17" s="18">
        <v>331.56563872933299</v>
      </c>
      <c r="CU17" s="18">
        <v>261.89069494591701</v>
      </c>
      <c r="CV17" s="18">
        <v>237.722198821044</v>
      </c>
      <c r="CW17" s="18">
        <v>257.79729199864101</v>
      </c>
      <c r="CX17" s="18">
        <v>405.29043862015999</v>
      </c>
      <c r="CY17" s="9"/>
      <c r="CZ17" s="9"/>
      <c r="DA17" s="9"/>
      <c r="DB17" s="9"/>
      <c r="DC17" s="9"/>
      <c r="DD17" s="9"/>
      <c r="DE17" s="9"/>
      <c r="DF17" s="9"/>
      <c r="DG17" s="9"/>
    </row>
    <row r="18" spans="1:111" x14ac:dyDescent="0.25">
      <c r="A18" s="10" t="s">
        <v>181</v>
      </c>
      <c r="B18" s="1">
        <v>2002</v>
      </c>
      <c r="C18" s="1" t="s">
        <v>243</v>
      </c>
      <c r="D18" s="1" t="s">
        <v>322</v>
      </c>
      <c r="E18" s="10" t="s">
        <v>177</v>
      </c>
      <c r="F18" s="10" t="s">
        <v>187</v>
      </c>
      <c r="G18" s="10" t="s">
        <v>81</v>
      </c>
      <c r="H18" s="10">
        <v>91</v>
      </c>
      <c r="I18" s="10" t="s">
        <v>249</v>
      </c>
      <c r="J18" s="10" t="s">
        <v>179</v>
      </c>
      <c r="K18" s="1" t="s">
        <v>323</v>
      </c>
      <c r="L18" s="10">
        <v>754.38695576061514</v>
      </c>
      <c r="M18" s="10">
        <v>754.66268804413028</v>
      </c>
      <c r="N18" s="10">
        <v>753.83549119358599</v>
      </c>
      <c r="O18" s="10">
        <v>753.0082943430408</v>
      </c>
      <c r="P18" s="10">
        <v>753.55975891007085</v>
      </c>
      <c r="Q18" s="10">
        <v>754.66268804413119</v>
      </c>
      <c r="R18" s="10">
        <v>770.93089277151967</v>
      </c>
      <c r="S18" s="10">
        <v>813.11793214932277</v>
      </c>
      <c r="T18" s="10">
        <v>838.20956994919402</v>
      </c>
      <c r="U18" s="10">
        <v>839.86396365028406</v>
      </c>
      <c r="V18" s="10">
        <v>832.69492427889293</v>
      </c>
      <c r="W18" s="10">
        <v>806.77608962847739</v>
      </c>
      <c r="X18" s="10">
        <v>764.03758568364231</v>
      </c>
      <c r="Y18" s="10">
        <v>749.97523922437506</v>
      </c>
      <c r="Z18" s="10">
        <v>759.07440458037115</v>
      </c>
      <c r="AA18" s="10">
        <v>765.96771166824851</v>
      </c>
      <c r="AB18" s="10">
        <v>770.93089277151876</v>
      </c>
      <c r="AC18" s="10">
        <v>777.54846757588109</v>
      </c>
      <c r="AD18" s="10">
        <v>779.20286127697045</v>
      </c>
      <c r="AE18" s="10">
        <v>774.79114474073049</v>
      </c>
      <c r="AF18" s="10">
        <v>772.86101875612417</v>
      </c>
      <c r="AG18" s="10">
        <v>774.23968017370032</v>
      </c>
      <c r="AH18" s="10">
        <v>772.30955418909502</v>
      </c>
      <c r="AI18" s="10">
        <v>771.48235733854881</v>
      </c>
      <c r="AJ18" s="10">
        <v>774.79114474073049</v>
      </c>
      <c r="AK18" s="10">
        <v>780.85725497806084</v>
      </c>
      <c r="AL18" s="10">
        <v>788.85349119999842</v>
      </c>
      <c r="AM18" s="10">
        <v>798.50412112302467</v>
      </c>
      <c r="AN18" s="10">
        <v>807.60328647902259</v>
      </c>
      <c r="AO18" s="10">
        <v>818.08111325259381</v>
      </c>
      <c r="AP18" s="10">
        <v>830.21333372725735</v>
      </c>
      <c r="AQ18" s="10">
        <v>843.44848333597997</v>
      </c>
      <c r="AR18" s="10">
        <v>853.09911325900703</v>
      </c>
      <c r="AS18" s="10">
        <v>858.88949121282303</v>
      </c>
      <c r="AT18" s="10">
        <v>861.09534948094301</v>
      </c>
      <c r="AU18" s="10">
        <v>863.57694003257905</v>
      </c>
      <c r="AV18" s="10">
        <v>869.09158570288093</v>
      </c>
      <c r="AW18" s="10">
        <v>877.36355420833297</v>
      </c>
      <c r="AX18" s="10">
        <v>887.28991641487403</v>
      </c>
      <c r="AY18" s="10">
        <v>898.87067232250604</v>
      </c>
      <c r="AZ18" s="10">
        <v>904.66105027632295</v>
      </c>
      <c r="BA18" s="10">
        <v>902.45519200820297</v>
      </c>
      <c r="BB18" s="10">
        <v>904.66105027632295</v>
      </c>
      <c r="BC18" s="10">
        <v>908.79703452904891</v>
      </c>
      <c r="BD18" s="10">
        <v>905.76397941038306</v>
      </c>
      <c r="BE18" s="10">
        <v>903.55812114226296</v>
      </c>
      <c r="BF18" s="10">
        <v>909.34849909607897</v>
      </c>
      <c r="BG18" s="10">
        <v>917.06900303450095</v>
      </c>
      <c r="BH18" s="10">
        <v>913.76021563231996</v>
      </c>
      <c r="BI18" s="10">
        <v>903.83385342577799</v>
      </c>
      <c r="BJ18" s="10">
        <v>891.15016838408599</v>
      </c>
      <c r="BK18" s="10">
        <v>874.60623137318203</v>
      </c>
      <c r="BL18" s="10">
        <v>860.26815263039896</v>
      </c>
      <c r="BM18" s="10">
        <v>858.61375892930891</v>
      </c>
      <c r="BN18" s="10">
        <v>864.12840459960898</v>
      </c>
      <c r="BO18" s="10">
        <v>868.26438885233597</v>
      </c>
      <c r="BP18" s="10">
        <v>866.88572743475993</v>
      </c>
      <c r="BQ18" s="10">
        <v>859.44095577985399</v>
      </c>
      <c r="BR18" s="10">
        <v>850.61752270737111</v>
      </c>
      <c r="BS18" s="10">
        <v>842.89701876894992</v>
      </c>
      <c r="BT18" s="10">
        <v>840.69116050082903</v>
      </c>
      <c r="BU18" s="10">
        <v>846.75727073816097</v>
      </c>
      <c r="BV18" s="10">
        <v>853.09911325900703</v>
      </c>
      <c r="BW18" s="10">
        <v>858.33802664579298</v>
      </c>
      <c r="BX18" s="10">
        <v>858.88949121282303</v>
      </c>
      <c r="BY18" s="10">
        <v>851.99618412494601</v>
      </c>
      <c r="BZ18" s="10">
        <v>849.51459357331191</v>
      </c>
      <c r="CA18" s="10">
        <v>863.57694003257996</v>
      </c>
      <c r="CB18" s="10">
        <v>873.50330223912192</v>
      </c>
      <c r="CC18" s="10">
        <v>875.43342822372699</v>
      </c>
      <c r="CD18" s="10">
        <v>871.57317625451594</v>
      </c>
      <c r="CE18" s="10">
        <v>850.61752270737202</v>
      </c>
      <c r="CF18" s="10">
        <v>820.83843608774532</v>
      </c>
      <c r="CG18" s="10">
        <v>807.05182191199242</v>
      </c>
      <c r="CH18" s="10">
        <v>801.5371762416903</v>
      </c>
      <c r="CI18" s="10">
        <v>795.74679828787498</v>
      </c>
      <c r="CJ18" s="10">
        <v>796.8497274219352</v>
      </c>
      <c r="CK18" s="10">
        <v>803.19156994278069</v>
      </c>
      <c r="CL18" s="10">
        <v>806.77608962847739</v>
      </c>
      <c r="CM18" s="10">
        <v>811.46353844823341</v>
      </c>
      <c r="CN18" s="10">
        <v>820.5627038042295</v>
      </c>
      <c r="CO18" s="10">
        <v>831.04053057780254</v>
      </c>
      <c r="CP18" s="10">
        <v>829.38613687671227</v>
      </c>
      <c r="CQ18" s="10">
        <v>820.01123923720013</v>
      </c>
      <c r="CR18" s="10">
        <v>811.73927073174843</v>
      </c>
      <c r="CS18" s="10">
        <v>797.95265655599542</v>
      </c>
      <c r="CT18" s="10">
        <v>779.20286127697045</v>
      </c>
      <c r="CU18" s="10">
        <v>767.62210536933799</v>
      </c>
      <c r="CV18" s="10">
        <v>764.58905025067327</v>
      </c>
      <c r="CW18" s="10">
        <v>765.69197938473349</v>
      </c>
      <c r="CX18" s="10">
        <v>774.51541245721535</v>
      </c>
      <c r="CY18" s="9"/>
      <c r="CZ18" s="9"/>
      <c r="DA18" s="9"/>
      <c r="DB18" s="9"/>
      <c r="DC18" s="9"/>
      <c r="DD18" s="9"/>
      <c r="DE18" s="9"/>
      <c r="DF18" s="9"/>
      <c r="DG18" s="9"/>
    </row>
    <row r="19" spans="1:111" x14ac:dyDescent="0.25">
      <c r="A19" s="10" t="s">
        <v>181</v>
      </c>
      <c r="B19" s="10">
        <v>2010</v>
      </c>
      <c r="C19" s="10" t="s">
        <v>16</v>
      </c>
      <c r="D19" s="10" t="s">
        <v>185</v>
      </c>
      <c r="E19" s="10" t="s">
        <v>177</v>
      </c>
      <c r="F19" s="10" t="s">
        <v>80</v>
      </c>
      <c r="G19" s="10" t="s">
        <v>81</v>
      </c>
      <c r="H19" s="10">
        <v>91</v>
      </c>
      <c r="I19" s="10" t="s">
        <v>178</v>
      </c>
      <c r="J19" s="10" t="s">
        <v>179</v>
      </c>
      <c r="K19" s="10" t="s">
        <v>192</v>
      </c>
      <c r="L19" s="10">
        <v>0</v>
      </c>
      <c r="M19" s="10">
        <v>0</v>
      </c>
      <c r="N19" s="10">
        <v>0</v>
      </c>
      <c r="O19" s="10">
        <v>0</v>
      </c>
      <c r="P19" s="10">
        <v>0</v>
      </c>
      <c r="Q19" s="10">
        <v>0</v>
      </c>
      <c r="R19" s="10">
        <v>0</v>
      </c>
      <c r="S19" s="10">
        <v>0</v>
      </c>
      <c r="T19" s="10">
        <v>0</v>
      </c>
      <c r="U19" s="10">
        <v>0</v>
      </c>
      <c r="V19" s="10">
        <v>0</v>
      </c>
      <c r="W19" s="10">
        <v>0</v>
      </c>
      <c r="X19" s="10">
        <v>7.7378131820697412E-11</v>
      </c>
      <c r="Y19" s="10">
        <v>0</v>
      </c>
      <c r="Z19" s="10">
        <v>0</v>
      </c>
      <c r="AA19" s="10">
        <v>0</v>
      </c>
      <c r="AB19" s="10">
        <v>406.80125188788764</v>
      </c>
      <c r="AC19" s="10">
        <v>1755.6081354918072</v>
      </c>
      <c r="AD19" s="10">
        <v>3405.4156245758654</v>
      </c>
      <c r="AE19" s="10">
        <v>5058.9235365406921</v>
      </c>
      <c r="AF19" s="10">
        <v>7116.0822995255403</v>
      </c>
      <c r="AG19" s="10">
        <v>10174.223174219003</v>
      </c>
      <c r="AH19" s="10">
        <v>14138.806217617917</v>
      </c>
      <c r="AI19" s="10">
        <v>17889.116526225058</v>
      </c>
      <c r="AJ19" s="10">
        <v>20887.232263372847</v>
      </c>
      <c r="AK19" s="10">
        <v>23013.606044440981</v>
      </c>
      <c r="AL19" s="10">
        <v>24837.544730736226</v>
      </c>
      <c r="AM19" s="10">
        <v>27156.441618784767</v>
      </c>
      <c r="AN19" s="10">
        <v>28665.265131278229</v>
      </c>
      <c r="AO19" s="10">
        <v>29651.758337014795</v>
      </c>
      <c r="AP19" s="10">
        <v>29334.904610014855</v>
      </c>
      <c r="AQ19" s="10">
        <v>28840.096582291964</v>
      </c>
      <c r="AR19" s="10">
        <v>28737.62013431266</v>
      </c>
      <c r="AS19" s="10">
        <v>27893.476506936258</v>
      </c>
      <c r="AT19" s="10">
        <v>27599.006411699131</v>
      </c>
      <c r="AU19" s="10">
        <v>26224.62138665637</v>
      </c>
      <c r="AV19" s="10">
        <v>24239.607575594186</v>
      </c>
      <c r="AW19" s="10">
        <v>22710.660743026328</v>
      </c>
      <c r="AX19" s="10">
        <v>21163.872080461395</v>
      </c>
      <c r="AY19" s="10">
        <v>20605.906246412404</v>
      </c>
      <c r="AZ19" s="10">
        <v>20988.784563472738</v>
      </c>
      <c r="BA19" s="10">
        <v>20953.703524908295</v>
      </c>
      <c r="BB19" s="10">
        <v>20532.677153508692</v>
      </c>
      <c r="BC19" s="10">
        <v>19753.445288121213</v>
      </c>
      <c r="BD19" s="10">
        <v>19487.874067196815</v>
      </c>
      <c r="BE19" s="10">
        <v>19523.278557519054</v>
      </c>
      <c r="BF19" s="10">
        <v>19387.602096971543</v>
      </c>
      <c r="BG19" s="10">
        <v>18737.508923477097</v>
      </c>
      <c r="BH19" s="10">
        <v>17236.391456582347</v>
      </c>
      <c r="BI19" s="10">
        <v>15822.712818891452</v>
      </c>
      <c r="BJ19" s="10">
        <v>15219.676100232284</v>
      </c>
      <c r="BK19" s="10">
        <v>14761.150695847893</v>
      </c>
      <c r="BL19" s="10">
        <v>14770.568532862426</v>
      </c>
      <c r="BM19" s="10">
        <v>14442.258645181404</v>
      </c>
      <c r="BN19" s="10">
        <v>13030.84956065772</v>
      </c>
      <c r="BO19" s="10">
        <v>11472.334231626166</v>
      </c>
      <c r="BP19" s="10">
        <v>9913.8631846805001</v>
      </c>
      <c r="BQ19" s="10">
        <v>9060.7622539828117</v>
      </c>
      <c r="BR19" s="10">
        <v>8730.6901318142154</v>
      </c>
      <c r="BS19" s="10">
        <v>7910.3040360480354</v>
      </c>
      <c r="BT19" s="10">
        <v>6800.7751725079725</v>
      </c>
      <c r="BU19" s="10">
        <v>5606.3382972380114</v>
      </c>
      <c r="BV19" s="10">
        <v>4537.524501303119</v>
      </c>
      <c r="BW19" s="10">
        <v>3925.8510431183345</v>
      </c>
      <c r="BX19" s="10">
        <v>3183.6441998658233</v>
      </c>
      <c r="BY19" s="10">
        <v>2648.0269569725483</v>
      </c>
      <c r="BZ19" s="10">
        <v>2460.323281183325</v>
      </c>
      <c r="CA19" s="10">
        <v>2283.8716834184784</v>
      </c>
      <c r="CB19" s="10">
        <v>2092.1828124300591</v>
      </c>
      <c r="CC19" s="10">
        <v>1863.0671460160963</v>
      </c>
      <c r="CD19" s="10">
        <v>1560.5647232195747</v>
      </c>
      <c r="CE19" s="10">
        <v>1266.1367729763638</v>
      </c>
      <c r="CF19" s="10">
        <v>1001.9635760096412</v>
      </c>
      <c r="CG19" s="10">
        <v>801.64218192030717</v>
      </c>
      <c r="CH19" s="10">
        <v>713.12286982076364</v>
      </c>
      <c r="CI19" s="10">
        <v>640.81062787884048</v>
      </c>
      <c r="CJ19" s="10">
        <v>527.32686629163527</v>
      </c>
      <c r="CK19" s="10">
        <v>390.46070012093332</v>
      </c>
      <c r="CL19" s="10">
        <v>277.68179382259495</v>
      </c>
      <c r="CM19" s="10">
        <v>218.89347418887795</v>
      </c>
      <c r="CN19" s="10">
        <v>177.04071700897254</v>
      </c>
      <c r="CO19" s="10">
        <v>152.72041207042409</v>
      </c>
      <c r="CP19" s="10">
        <v>120.91884895298166</v>
      </c>
      <c r="CQ19" s="10">
        <v>103.57803802750352</v>
      </c>
      <c r="CR19" s="10">
        <v>102.46981336765829</v>
      </c>
      <c r="CS19" s="10">
        <v>82.714619899798507</v>
      </c>
      <c r="CT19" s="10">
        <v>59.517649438923797</v>
      </c>
      <c r="CU19" s="10">
        <v>23.621866701519387</v>
      </c>
      <c r="CV19" s="10">
        <v>10.231213833696438</v>
      </c>
      <c r="CW19" s="10">
        <v>28.188241174309951</v>
      </c>
      <c r="CX19" s="10">
        <v>67.047267506224614</v>
      </c>
      <c r="CY19" s="9"/>
      <c r="CZ19" s="9"/>
      <c r="DA19" s="9"/>
      <c r="DB19" s="9"/>
      <c r="DC19" s="9"/>
      <c r="DD19" s="9"/>
      <c r="DE19" s="9"/>
      <c r="DF19" s="9"/>
      <c r="DG19" s="9"/>
    </row>
    <row r="20" spans="1:111" x14ac:dyDescent="0.25">
      <c r="A20" s="1" t="s">
        <v>2</v>
      </c>
      <c r="B20" s="1">
        <v>2003</v>
      </c>
      <c r="C20" s="1" t="s">
        <v>13</v>
      </c>
      <c r="D20" s="1" t="s">
        <v>36</v>
      </c>
      <c r="E20" s="1" t="s">
        <v>177</v>
      </c>
      <c r="F20" s="1" t="s">
        <v>80</v>
      </c>
      <c r="G20" s="1" t="s">
        <v>81</v>
      </c>
      <c r="H20" s="1">
        <v>91</v>
      </c>
      <c r="I20" s="1" t="s">
        <v>178</v>
      </c>
      <c r="J20" s="1" t="s">
        <v>179</v>
      </c>
      <c r="K20" s="1" t="s">
        <v>180</v>
      </c>
      <c r="L20" s="1">
        <v>9734.9390503184495</v>
      </c>
      <c r="M20" s="1">
        <v>8619.8582739377907</v>
      </c>
      <c r="N20" s="1">
        <v>8344.5207858982394</v>
      </c>
      <c r="O20" s="1">
        <v>8347.3469522822998</v>
      </c>
      <c r="P20" s="1">
        <v>8368.8642821421909</v>
      </c>
      <c r="Q20" s="1">
        <v>8579.8468447432006</v>
      </c>
      <c r="R20" s="1">
        <v>10932.3295005727</v>
      </c>
      <c r="S20" s="1">
        <v>12890.1526089453</v>
      </c>
      <c r="T20" s="1">
        <v>13440.2681076556</v>
      </c>
      <c r="U20" s="1">
        <v>13831.116809306101</v>
      </c>
      <c r="V20" s="1">
        <v>14646.402515461499</v>
      </c>
      <c r="W20" s="1">
        <v>15607.973759893999</v>
      </c>
      <c r="X20" s="1">
        <v>15966.3920382952</v>
      </c>
      <c r="Y20" s="1">
        <v>16480.150652149699</v>
      </c>
      <c r="Z20" s="1">
        <v>16947.3832714983</v>
      </c>
      <c r="AA20" s="1">
        <v>17276.149331230401</v>
      </c>
      <c r="AB20" s="1">
        <v>17080.235878747299</v>
      </c>
      <c r="AC20" s="1">
        <v>16697.1654290964</v>
      </c>
      <c r="AD20" s="1">
        <v>16879.4377974827</v>
      </c>
      <c r="AE20" s="1">
        <v>16633.374637403998</v>
      </c>
      <c r="AF20" s="1">
        <v>16731.694601671199</v>
      </c>
      <c r="AG20" s="1">
        <v>16993.872986601498</v>
      </c>
      <c r="AH20" s="1">
        <v>17334.298841299998</v>
      </c>
      <c r="AI20" s="1">
        <v>17749.309191198699</v>
      </c>
      <c r="AJ20" s="1">
        <v>18079.879897472201</v>
      </c>
      <c r="AK20" s="1">
        <v>18428.790633521799</v>
      </c>
      <c r="AL20" s="1">
        <v>18174.857315314101</v>
      </c>
      <c r="AM20" s="1">
        <v>18200.858678363998</v>
      </c>
      <c r="AN20" s="1">
        <v>18098.572230944399</v>
      </c>
      <c r="AO20" s="1">
        <v>17995.5389918445</v>
      </c>
      <c r="AP20" s="1">
        <v>17937.4366537104</v>
      </c>
      <c r="AQ20" s="1">
        <v>17907.323667511198</v>
      </c>
      <c r="AR20" s="1">
        <v>17805.4309129143</v>
      </c>
      <c r="AS20" s="1">
        <v>17893.320768925299</v>
      </c>
      <c r="AT20" s="1">
        <v>17801.3012652205</v>
      </c>
      <c r="AU20" s="1">
        <v>17766.3499019267</v>
      </c>
      <c r="AV20" s="1">
        <v>17665.060426280499</v>
      </c>
      <c r="AW20" s="1">
        <v>17673.2128598661</v>
      </c>
      <c r="AX20" s="1">
        <v>17398.886876584598</v>
      </c>
      <c r="AY20" s="1">
        <v>17313.2213215581</v>
      </c>
      <c r="AZ20" s="1">
        <v>17139.512615507301</v>
      </c>
      <c r="BA20" s="1">
        <v>17139.1230501272</v>
      </c>
      <c r="BB20" s="1">
        <v>17164.087204370499</v>
      </c>
      <c r="BC20" s="1">
        <v>17292.9016465432</v>
      </c>
      <c r="BD20" s="1">
        <v>17514.7889317261</v>
      </c>
      <c r="BE20" s="1">
        <v>17664.4444067533</v>
      </c>
      <c r="BF20" s="1">
        <v>18091.418548214799</v>
      </c>
      <c r="BG20" s="1">
        <v>18225.280442943698</v>
      </c>
      <c r="BH20" s="1">
        <v>18669.401235844001</v>
      </c>
      <c r="BI20" s="1">
        <v>18900.092458180199</v>
      </c>
      <c r="BJ20" s="1">
        <v>19001.496494055202</v>
      </c>
      <c r="BK20" s="1">
        <v>19425.878714087899</v>
      </c>
      <c r="BL20" s="1">
        <v>19658.275607624299</v>
      </c>
      <c r="BM20" s="1">
        <v>19989.776344956099</v>
      </c>
      <c r="BN20" s="1">
        <v>20382.831222602399</v>
      </c>
      <c r="BO20" s="1">
        <v>21033.219643448101</v>
      </c>
      <c r="BP20" s="1">
        <v>20927.562263699099</v>
      </c>
      <c r="BQ20" s="1">
        <v>21096.3362442422</v>
      </c>
      <c r="BR20" s="1">
        <v>21384.671447349501</v>
      </c>
      <c r="BS20" s="1">
        <v>21542.159813009599</v>
      </c>
      <c r="BT20" s="1">
        <v>21710.298862944299</v>
      </c>
      <c r="BU20" s="1">
        <v>21825.312571810198</v>
      </c>
      <c r="BV20" s="1">
        <v>22047.9637459925</v>
      </c>
      <c r="BW20" s="1">
        <v>21980.8970721566</v>
      </c>
      <c r="BX20" s="1">
        <v>22031.862905463699</v>
      </c>
      <c r="BY20" s="1">
        <v>22162.6111440942</v>
      </c>
      <c r="BZ20" s="1">
        <v>22083.1105852574</v>
      </c>
      <c r="CA20" s="1">
        <v>22032.746683260299</v>
      </c>
      <c r="CB20" s="1">
        <v>21905.625824758099</v>
      </c>
      <c r="CC20" s="1">
        <v>21785.8249045294</v>
      </c>
      <c r="CD20" s="1">
        <v>21741.5655977061</v>
      </c>
      <c r="CE20" s="1">
        <v>21677.0095780757</v>
      </c>
      <c r="CF20" s="1">
        <v>21422.716372565999</v>
      </c>
      <c r="CG20" s="1">
        <v>21609.4709554607</v>
      </c>
      <c r="CH20" s="1">
        <v>21683.573599788098</v>
      </c>
      <c r="CI20" s="1">
        <v>21812.6915963586</v>
      </c>
      <c r="CJ20" s="1">
        <v>21779.065602204199</v>
      </c>
      <c r="CK20" s="1">
        <v>22076.471808425598</v>
      </c>
      <c r="CL20" s="1">
        <v>22167.584924379898</v>
      </c>
      <c r="CM20" s="1">
        <v>22250.896234675001</v>
      </c>
      <c r="CN20" s="1">
        <v>22414.9329903371</v>
      </c>
      <c r="CO20" s="1">
        <v>22551.6672224908</v>
      </c>
      <c r="CP20" s="1">
        <v>22652.292557671699</v>
      </c>
      <c r="CQ20" s="1">
        <v>22949.279098299401</v>
      </c>
      <c r="CR20" s="1">
        <v>23106.290576882799</v>
      </c>
      <c r="CS20" s="1">
        <v>23778.955051335</v>
      </c>
      <c r="CT20" s="1">
        <v>23939.863575471401</v>
      </c>
      <c r="CU20" s="1">
        <v>24339.579828566501</v>
      </c>
      <c r="CV20" s="1">
        <v>24819.717236628599</v>
      </c>
      <c r="CW20" s="1">
        <v>24842.043354265399</v>
      </c>
      <c r="CX20" s="1">
        <v>25138.237649942799</v>
      </c>
      <c r="CY20" s="9"/>
      <c r="CZ20" s="9"/>
      <c r="DA20" s="9"/>
      <c r="DB20" s="9"/>
      <c r="DC20" s="9"/>
      <c r="DD20" s="9"/>
      <c r="DE20" s="9"/>
      <c r="DF20" s="9"/>
      <c r="DG20" s="9"/>
    </row>
    <row r="21" spans="1:111" x14ac:dyDescent="0.25">
      <c r="A21" s="10" t="s">
        <v>2</v>
      </c>
      <c r="B21" s="10">
        <v>2003</v>
      </c>
      <c r="C21" s="10" t="s">
        <v>24</v>
      </c>
      <c r="D21" s="10" t="s">
        <v>245</v>
      </c>
      <c r="E21" s="10" t="s">
        <v>177</v>
      </c>
      <c r="F21" s="10" t="s">
        <v>80</v>
      </c>
      <c r="G21" s="10" t="s">
        <v>81</v>
      </c>
      <c r="H21" s="10">
        <v>91</v>
      </c>
      <c r="I21" s="10" t="s">
        <v>178</v>
      </c>
      <c r="J21" s="10" t="s">
        <v>179</v>
      </c>
      <c r="K21" s="10" t="s">
        <v>192</v>
      </c>
      <c r="L21" s="10">
        <v>0</v>
      </c>
      <c r="M21" s="10">
        <v>0</v>
      </c>
      <c r="N21" s="10">
        <v>0</v>
      </c>
      <c r="O21" s="10">
        <v>0</v>
      </c>
      <c r="P21" s="10">
        <v>0</v>
      </c>
      <c r="Q21" s="10">
        <v>81.662216204803897</v>
      </c>
      <c r="R21" s="10">
        <v>2198.0833154479001</v>
      </c>
      <c r="S21" s="10">
        <v>3885.5569232405801</v>
      </c>
      <c r="T21" s="10">
        <v>3970.6404915388398</v>
      </c>
      <c r="U21" s="10">
        <v>3992.32907807538</v>
      </c>
      <c r="V21" s="10">
        <v>4482.3863834462099</v>
      </c>
      <c r="W21" s="10">
        <v>5002.4979831441897</v>
      </c>
      <c r="X21" s="10">
        <v>5148.2864777251998</v>
      </c>
      <c r="Y21" s="10">
        <v>5153.92507607689</v>
      </c>
      <c r="Z21" s="10">
        <v>5192.4739893747601</v>
      </c>
      <c r="AA21" s="10">
        <v>5004.9591977137197</v>
      </c>
      <c r="AB21" s="10">
        <v>4326.5114704390899</v>
      </c>
      <c r="AC21" s="10">
        <v>3374.3336646923899</v>
      </c>
      <c r="AD21" s="10">
        <v>2861.3058233216798</v>
      </c>
      <c r="AE21" s="10">
        <v>2331.0127015282401</v>
      </c>
      <c r="AF21" s="10">
        <v>1963.1004888631001</v>
      </c>
      <c r="AG21" s="10">
        <v>1874.52462091593</v>
      </c>
      <c r="AH21" s="10">
        <v>1745.4435963225001</v>
      </c>
      <c r="AI21" s="10">
        <v>1638.07357790838</v>
      </c>
      <c r="AJ21" s="10">
        <v>1540.5747650010801</v>
      </c>
      <c r="AK21" s="10">
        <v>1477.54021950998</v>
      </c>
      <c r="AL21" s="10">
        <v>1086.3535576311001</v>
      </c>
      <c r="AM21" s="10">
        <v>884.42467480448704</v>
      </c>
      <c r="AN21" s="10">
        <v>681.08337595181001</v>
      </c>
      <c r="AO21" s="10">
        <v>526.42727643003604</v>
      </c>
      <c r="AP21" s="10">
        <v>398.98033029600799</v>
      </c>
      <c r="AQ21" s="10">
        <v>304.00780729723698</v>
      </c>
      <c r="AR21" s="10">
        <v>235.92987898384001</v>
      </c>
      <c r="AS21" s="10">
        <v>184.145465815443</v>
      </c>
      <c r="AT21" s="10">
        <v>152.40625794198999</v>
      </c>
      <c r="AU21" s="10">
        <v>126.336502651769</v>
      </c>
      <c r="AV21" s="10">
        <v>105.128558844853</v>
      </c>
      <c r="AW21" s="10">
        <v>87.115243458051594</v>
      </c>
      <c r="AX21" s="10">
        <v>73.645696496619493</v>
      </c>
      <c r="AY21" s="10">
        <v>72.344227109831294</v>
      </c>
      <c r="AZ21" s="10">
        <v>0</v>
      </c>
      <c r="BA21" s="10">
        <v>0</v>
      </c>
      <c r="BB21" s="10">
        <v>0</v>
      </c>
      <c r="BC21" s="10">
        <v>0</v>
      </c>
      <c r="BD21" s="10">
        <v>0</v>
      </c>
      <c r="BE21" s="10">
        <v>0</v>
      </c>
      <c r="BF21" s="10">
        <v>0</v>
      </c>
      <c r="BG21" s="10">
        <v>0</v>
      </c>
      <c r="BH21" s="10">
        <v>0</v>
      </c>
      <c r="BI21" s="10">
        <v>0</v>
      </c>
      <c r="BJ21" s="10">
        <v>0</v>
      </c>
      <c r="BK21" s="10">
        <v>0</v>
      </c>
      <c r="BL21" s="10">
        <v>0</v>
      </c>
      <c r="BM21" s="10">
        <v>0</v>
      </c>
      <c r="BN21" s="10">
        <v>0</v>
      </c>
      <c r="BO21" s="10">
        <v>0</v>
      </c>
      <c r="BP21" s="10">
        <v>0</v>
      </c>
      <c r="BQ21" s="10">
        <v>0</v>
      </c>
      <c r="BR21" s="10">
        <v>0</v>
      </c>
      <c r="BS21" s="10">
        <v>0</v>
      </c>
      <c r="BT21" s="10">
        <v>0</v>
      </c>
      <c r="BU21" s="10">
        <v>0</v>
      </c>
      <c r="BV21" s="10">
        <v>0</v>
      </c>
      <c r="BW21" s="10">
        <v>0</v>
      </c>
      <c r="BX21" s="10">
        <v>0</v>
      </c>
      <c r="BY21" s="10">
        <v>0</v>
      </c>
      <c r="BZ21" s="10">
        <v>0</v>
      </c>
      <c r="CA21" s="10">
        <v>0</v>
      </c>
      <c r="CB21" s="10">
        <v>0</v>
      </c>
      <c r="CC21" s="10">
        <v>0</v>
      </c>
      <c r="CD21" s="10">
        <v>0</v>
      </c>
      <c r="CE21" s="10">
        <v>0</v>
      </c>
      <c r="CF21" s="10">
        <v>0</v>
      </c>
      <c r="CG21" s="10">
        <v>0</v>
      </c>
      <c r="CH21" s="10">
        <v>0</v>
      </c>
      <c r="CI21" s="10">
        <v>0</v>
      </c>
      <c r="CJ21" s="10">
        <v>0</v>
      </c>
      <c r="CK21" s="10">
        <v>0</v>
      </c>
      <c r="CL21" s="10">
        <v>0</v>
      </c>
      <c r="CM21" s="10">
        <v>0</v>
      </c>
      <c r="CN21" s="10">
        <v>0</v>
      </c>
      <c r="CO21" s="10">
        <v>0</v>
      </c>
      <c r="CP21" s="10">
        <v>0</v>
      </c>
      <c r="CQ21" s="10">
        <v>0</v>
      </c>
      <c r="CR21" s="10">
        <v>0</v>
      </c>
      <c r="CS21" s="10">
        <v>0</v>
      </c>
      <c r="CT21" s="10">
        <v>0</v>
      </c>
      <c r="CU21" s="10">
        <v>0</v>
      </c>
      <c r="CV21" s="10">
        <v>0</v>
      </c>
      <c r="CW21" s="10">
        <v>0</v>
      </c>
      <c r="CX21" s="10">
        <v>0</v>
      </c>
      <c r="CY21" s="9"/>
      <c r="CZ21" s="9"/>
      <c r="DA21" s="9"/>
      <c r="DB21" s="9"/>
      <c r="DC21" s="9"/>
      <c r="DD21" s="9"/>
      <c r="DE21" s="9"/>
      <c r="DF21" s="9"/>
      <c r="DG21" s="9"/>
    </row>
    <row r="22" spans="1:111" x14ac:dyDescent="0.25">
      <c r="A22" s="10" t="s">
        <v>2</v>
      </c>
      <c r="B22" s="10">
        <v>2003</v>
      </c>
      <c r="C22" s="10" t="s">
        <v>188</v>
      </c>
      <c r="D22" s="10" t="s">
        <v>189</v>
      </c>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row>
    <row r="23" spans="1:111" x14ac:dyDescent="0.25">
      <c r="A23" s="10" t="s">
        <v>2</v>
      </c>
      <c r="B23" s="10">
        <v>2003</v>
      </c>
      <c r="C23" s="10" t="s">
        <v>25</v>
      </c>
      <c r="D23" s="10" t="s">
        <v>247</v>
      </c>
      <c r="E23" s="10" t="s">
        <v>177</v>
      </c>
      <c r="F23" s="10" t="s">
        <v>80</v>
      </c>
      <c r="G23" s="10" t="s">
        <v>81</v>
      </c>
      <c r="H23" s="10">
        <v>91</v>
      </c>
      <c r="I23" s="10" t="s">
        <v>178</v>
      </c>
      <c r="J23" s="10" t="s">
        <v>179</v>
      </c>
      <c r="K23" s="10" t="s">
        <v>192</v>
      </c>
      <c r="L23" s="10">
        <v>2165.2739067073398</v>
      </c>
      <c r="M23" s="10">
        <v>1335.76872259472</v>
      </c>
      <c r="N23" s="10">
        <v>1233.57483662297</v>
      </c>
      <c r="O23" s="10">
        <v>935.03758772628305</v>
      </c>
      <c r="P23" s="10">
        <v>912.78370289084398</v>
      </c>
      <c r="Q23" s="10">
        <v>898.55603630516896</v>
      </c>
      <c r="R23" s="10">
        <v>893.64506537755904</v>
      </c>
      <c r="S23" s="10">
        <v>899.96154187693003</v>
      </c>
      <c r="T23" s="10">
        <v>1001.12864548912</v>
      </c>
      <c r="U23" s="10">
        <v>881.04147366579195</v>
      </c>
      <c r="V23" s="10">
        <v>885.61812724174297</v>
      </c>
      <c r="W23" s="10">
        <v>982.19547676066895</v>
      </c>
      <c r="X23" s="10">
        <v>862.45498339796598</v>
      </c>
      <c r="Y23" s="10">
        <v>968.39634524276198</v>
      </c>
      <c r="Z23" s="10">
        <v>1006.8499077276</v>
      </c>
      <c r="AA23" s="10">
        <v>1068.3038035086599</v>
      </c>
      <c r="AB23" s="10">
        <v>1101.19823794443</v>
      </c>
      <c r="AC23" s="10">
        <v>1138.73472834531</v>
      </c>
      <c r="AD23" s="10">
        <v>1228.10659588154</v>
      </c>
      <c r="AE23" s="10">
        <v>1113.75888969737</v>
      </c>
      <c r="AF23" s="10">
        <v>1124.19485554431</v>
      </c>
      <c r="AG23" s="10">
        <v>1077.81260983231</v>
      </c>
      <c r="AH23" s="10">
        <v>1023.58289403298</v>
      </c>
      <c r="AI23" s="10">
        <v>1022.2256112812501</v>
      </c>
      <c r="AJ23" s="10">
        <v>1119.86593432062</v>
      </c>
      <c r="AK23" s="10">
        <v>1174.0455233595801</v>
      </c>
      <c r="AL23" s="10">
        <v>1141.08734424975</v>
      </c>
      <c r="AM23" s="10">
        <v>1182.63633453181</v>
      </c>
      <c r="AN23" s="10">
        <v>1211.8394459082799</v>
      </c>
      <c r="AO23" s="10">
        <v>1163.2799059961701</v>
      </c>
      <c r="AP23" s="10">
        <v>1201.85742131086</v>
      </c>
      <c r="AQ23" s="10">
        <v>1232.33690770063</v>
      </c>
      <c r="AR23" s="10">
        <v>1235.1540688831999</v>
      </c>
      <c r="AS23" s="10">
        <v>1380.9879830742</v>
      </c>
      <c r="AT23" s="10">
        <v>1411.6150874795201</v>
      </c>
      <c r="AU23" s="10">
        <v>1518.1053623088501</v>
      </c>
      <c r="AV23" s="10">
        <v>1577.1184305059601</v>
      </c>
      <c r="AW23" s="10">
        <v>1754.73003910227</v>
      </c>
      <c r="AX23" s="10">
        <v>1662.7212239281901</v>
      </c>
      <c r="AY23" s="10">
        <v>1730.67387259866</v>
      </c>
      <c r="AZ23" s="10">
        <v>1739.69489103565</v>
      </c>
      <c r="BA23" s="10">
        <v>1806.69639938767</v>
      </c>
      <c r="BB23" s="10">
        <v>1843.3947811277701</v>
      </c>
      <c r="BC23" s="10">
        <v>1937.15833061791</v>
      </c>
      <c r="BD23" s="10">
        <v>2059.2259443284702</v>
      </c>
      <c r="BE23" s="10">
        <v>2113.6771392055498</v>
      </c>
      <c r="BF23" s="10">
        <v>2390.3711790894399</v>
      </c>
      <c r="BG23" s="10">
        <v>2417.4562260808002</v>
      </c>
      <c r="BH23" s="10">
        <v>2702.0645300720798</v>
      </c>
      <c r="BI23" s="10">
        <v>2737.5945323515998</v>
      </c>
      <c r="BJ23" s="10">
        <v>2609.5816434131998</v>
      </c>
      <c r="BK23" s="10">
        <v>2760.3634473490602</v>
      </c>
      <c r="BL23" s="10">
        <v>2723.1459507200302</v>
      </c>
      <c r="BM23" s="10">
        <v>2776.6195388318502</v>
      </c>
      <c r="BN23" s="10">
        <v>2955.4439461698498</v>
      </c>
      <c r="BO23" s="10">
        <v>3417.7024708901399</v>
      </c>
      <c r="BP23" s="10">
        <v>3307.7845646169899</v>
      </c>
      <c r="BQ23" s="10">
        <v>3439.78183764195</v>
      </c>
      <c r="BR23" s="10">
        <v>3658.3967788402801</v>
      </c>
      <c r="BS23" s="10">
        <v>3689.7788854323499</v>
      </c>
      <c r="BT23" s="10">
        <v>3672.3169240635302</v>
      </c>
      <c r="BU23" s="10">
        <v>3595.9125630672702</v>
      </c>
      <c r="BV23" s="10">
        <v>3656.2125876589298</v>
      </c>
      <c r="BW23" s="10">
        <v>3495.98641515797</v>
      </c>
      <c r="BX23" s="10">
        <v>3504.1343822435101</v>
      </c>
      <c r="BY23" s="10">
        <v>3655.1784057833802</v>
      </c>
      <c r="BZ23" s="10">
        <v>3655.8662649766502</v>
      </c>
      <c r="CA23" s="10">
        <v>3705.8190044538001</v>
      </c>
      <c r="CB23" s="10">
        <v>3717.6321686349402</v>
      </c>
      <c r="CC23" s="10">
        <v>3760.8471550843401</v>
      </c>
      <c r="CD23" s="10">
        <v>3864.3295282797699</v>
      </c>
      <c r="CE23" s="10">
        <v>3972.48547395381</v>
      </c>
      <c r="CF23" s="10">
        <v>3898.57221226209</v>
      </c>
      <c r="CG23" s="10">
        <v>4198.8048835632999</v>
      </c>
      <c r="CH23" s="10">
        <v>4402.0985577436904</v>
      </c>
      <c r="CI23" s="10">
        <v>4661.6478486042897</v>
      </c>
      <c r="CJ23" s="10">
        <v>4782.8338045268301</v>
      </c>
      <c r="CK23" s="10">
        <v>5216.6629714446999</v>
      </c>
      <c r="CL23" s="10">
        <v>5480.6574682519404</v>
      </c>
      <c r="CM23" s="10">
        <v>5759.8989332950596</v>
      </c>
      <c r="CN23" s="10">
        <v>6104.8783251985096</v>
      </c>
      <c r="CO23" s="10">
        <v>6448.7270918082804</v>
      </c>
      <c r="CP23" s="10">
        <v>6797.5093740457396</v>
      </c>
      <c r="CQ23" s="10">
        <v>7333.5123220654696</v>
      </c>
      <c r="CR23" s="10">
        <v>7840.9486345570904</v>
      </c>
      <c r="CS23" s="10">
        <v>9006.0992226331091</v>
      </c>
      <c r="CT23" s="10">
        <v>10050.050225509</v>
      </c>
      <c r="CU23" s="10">
        <v>11408.634943364799</v>
      </c>
      <c r="CV23" s="10">
        <v>12913.238987123599</v>
      </c>
      <c r="CW23" s="10">
        <v>13897.0843223872</v>
      </c>
      <c r="CX23" s="10">
        <v>15412.5114420667</v>
      </c>
      <c r="CY23" s="9"/>
      <c r="CZ23" s="9"/>
      <c r="DA23" s="9"/>
      <c r="DB23" s="9"/>
      <c r="DC23" s="9"/>
      <c r="DD23" s="9"/>
      <c r="DE23" s="9"/>
      <c r="DF23" s="9"/>
      <c r="DG23" s="9"/>
    </row>
    <row r="24" spans="1:111" x14ac:dyDescent="0.25">
      <c r="A24" s="10" t="s">
        <v>2</v>
      </c>
      <c r="B24" s="10">
        <v>2003</v>
      </c>
      <c r="C24" s="10" t="s">
        <v>22</v>
      </c>
      <c r="D24" s="10" t="s">
        <v>45</v>
      </c>
      <c r="E24" s="10" t="s">
        <v>177</v>
      </c>
      <c r="F24" s="10" t="s">
        <v>80</v>
      </c>
      <c r="G24" s="10" t="s">
        <v>81</v>
      </c>
      <c r="H24" s="10">
        <v>91</v>
      </c>
      <c r="I24" s="10" t="s">
        <v>178</v>
      </c>
      <c r="J24" s="10" t="s">
        <v>179</v>
      </c>
      <c r="K24" s="10" t="s">
        <v>180</v>
      </c>
      <c r="L24" s="10">
        <v>4648.7798623184499</v>
      </c>
      <c r="M24" s="10">
        <v>3735.9050789377802</v>
      </c>
      <c r="N24" s="10">
        <v>3624.2463048982399</v>
      </c>
      <c r="O24" s="10">
        <v>3310.8639592822901</v>
      </c>
      <c r="P24" s="10">
        <v>3297.9375531421902</v>
      </c>
      <c r="Q24" s="10">
        <v>3372.5446307431998</v>
      </c>
      <c r="R24" s="10">
        <v>5490.9340925726901</v>
      </c>
      <c r="S24" s="10">
        <v>7200.54356694531</v>
      </c>
      <c r="T24" s="10">
        <v>7412.8424036556198</v>
      </c>
      <c r="U24" s="10">
        <v>7311.3198493061</v>
      </c>
      <c r="V24" s="10">
        <v>7814.1725144615102</v>
      </c>
      <c r="W24" s="10">
        <v>8455.7892778939804</v>
      </c>
      <c r="X24" s="10">
        <v>8486.9795762951908</v>
      </c>
      <c r="Y24" s="10">
        <v>8638.4896631496795</v>
      </c>
      <c r="Z24" s="10">
        <v>8740.3322504982607</v>
      </c>
      <c r="AA24" s="10">
        <v>8654.4377352303709</v>
      </c>
      <c r="AB24" s="10">
        <v>8043.5706877473203</v>
      </c>
      <c r="AC24" s="10">
        <v>7183.7264120964301</v>
      </c>
      <c r="AD24" s="10">
        <v>6838.4810424826901</v>
      </c>
      <c r="AE24" s="10">
        <v>6272.4031634040102</v>
      </c>
      <c r="AF24" s="10">
        <v>6056.3200856711801</v>
      </c>
      <c r="AG24" s="10">
        <v>6090.6582466014597</v>
      </c>
      <c r="AH24" s="10">
        <v>6133.9389413000399</v>
      </c>
      <c r="AI24" s="10">
        <v>6269.2945641986898</v>
      </c>
      <c r="AJ24" s="10">
        <v>6492.8128314721898</v>
      </c>
      <c r="AK24" s="10">
        <v>6617.2570405218003</v>
      </c>
      <c r="AL24" s="10">
        <v>6274.7738173141197</v>
      </c>
      <c r="AM24" s="10">
        <v>6237.4852123640303</v>
      </c>
      <c r="AN24" s="10">
        <v>6191.9966309444198</v>
      </c>
      <c r="AO24" s="10">
        <v>6134.39510584448</v>
      </c>
      <c r="AP24" s="10">
        <v>6194.3012567104097</v>
      </c>
      <c r="AQ24" s="10">
        <v>6260.6193775111697</v>
      </c>
      <c r="AR24" s="10">
        <v>6376.2138939142797</v>
      </c>
      <c r="AS24" s="10">
        <v>6730.7719159252601</v>
      </c>
      <c r="AT24" s="10">
        <v>6923.4113012205198</v>
      </c>
      <c r="AU24" s="10">
        <v>7170.3653489267299</v>
      </c>
      <c r="AV24" s="10">
        <v>7309.6117622805295</v>
      </c>
      <c r="AW24" s="10">
        <v>7587.3611908660796</v>
      </c>
      <c r="AX24" s="10">
        <v>7513.0304855845598</v>
      </c>
      <c r="AY24" s="10">
        <v>7592.2866395581405</v>
      </c>
      <c r="AZ24" s="10">
        <v>7568.3927345073298</v>
      </c>
      <c r="BA24" s="10">
        <v>7679.5198941272001</v>
      </c>
      <c r="BB24" s="10">
        <v>7760.5740883704902</v>
      </c>
      <c r="BC24" s="10">
        <v>7851.6103845432299</v>
      </c>
      <c r="BD24" s="10">
        <v>7941.2213937260503</v>
      </c>
      <c r="BE24" s="10">
        <v>8008.3343267533</v>
      </c>
      <c r="BF24" s="10">
        <v>8318.7319422148194</v>
      </c>
      <c r="BG24" s="10">
        <v>8315.7940749437203</v>
      </c>
      <c r="BH24" s="10">
        <v>8632.4343998439508</v>
      </c>
      <c r="BI24" s="10">
        <v>8670.6951771802196</v>
      </c>
      <c r="BJ24" s="10">
        <v>8530.8767010552401</v>
      </c>
      <c r="BK24" s="10">
        <v>8732.2534770878792</v>
      </c>
      <c r="BL24" s="10">
        <v>8638.5749186242501</v>
      </c>
      <c r="BM24" s="10">
        <v>8811.94805395605</v>
      </c>
      <c r="BN24" s="10">
        <v>9075.6477296024404</v>
      </c>
      <c r="BO24" s="10">
        <v>9655.6019874481099</v>
      </c>
      <c r="BP24" s="10">
        <v>9654.7595196990696</v>
      </c>
      <c r="BQ24" s="10">
        <v>10000.912920242101</v>
      </c>
      <c r="BR24" s="10">
        <v>10564.107023349499</v>
      </c>
      <c r="BS24" s="10">
        <v>10945.201456009499</v>
      </c>
      <c r="BT24" s="10">
        <v>11444.2314969443</v>
      </c>
      <c r="BU24" s="10">
        <v>12520.833653810199</v>
      </c>
      <c r="BV24" s="10">
        <v>13987.2885349924</v>
      </c>
      <c r="BW24" s="10">
        <v>15489.044496156501</v>
      </c>
      <c r="BX24" s="10">
        <v>17342.277737463599</v>
      </c>
      <c r="BY24" s="10">
        <v>18624.4344150941</v>
      </c>
      <c r="BZ24" s="10">
        <v>19451.0080552574</v>
      </c>
      <c r="CA24" s="10">
        <v>20125.476055260198</v>
      </c>
      <c r="CB24" s="10">
        <v>20595.250928758102</v>
      </c>
      <c r="CC24" s="10">
        <v>20655.0087185294</v>
      </c>
      <c r="CD24" s="10">
        <v>20965.311702706102</v>
      </c>
      <c r="CE24" s="10">
        <v>21055.538766075599</v>
      </c>
      <c r="CF24" s="10">
        <v>21071.269104565999</v>
      </c>
      <c r="CG24" s="10">
        <v>21570.879766460599</v>
      </c>
      <c r="CH24" s="10">
        <v>21945.963118788</v>
      </c>
      <c r="CI24" s="10">
        <v>22251.2821193585</v>
      </c>
      <c r="CJ24" s="10">
        <v>22421.0870332042</v>
      </c>
      <c r="CK24" s="10">
        <v>22978.204305425501</v>
      </c>
      <c r="CL24" s="10">
        <v>23072.5092223799</v>
      </c>
      <c r="CM24" s="10">
        <v>23491.571028675</v>
      </c>
      <c r="CN24" s="10">
        <v>24124.879021337099</v>
      </c>
      <c r="CO24" s="10">
        <v>24748.634529490701</v>
      </c>
      <c r="CP24" s="10">
        <v>25327.818509671601</v>
      </c>
      <c r="CQ24" s="10">
        <v>26521.774907299299</v>
      </c>
      <c r="CR24" s="10">
        <v>27491.984228882699</v>
      </c>
      <c r="CS24" s="10">
        <v>29026.753276334901</v>
      </c>
      <c r="CT24" s="10">
        <v>28746.880543471401</v>
      </c>
      <c r="CU24" s="10">
        <v>29109.1175785665</v>
      </c>
      <c r="CV24" s="10">
        <v>29834.4370846286</v>
      </c>
      <c r="CW24" s="10">
        <v>30682.354816265401</v>
      </c>
      <c r="CX24" s="10">
        <v>32251.590554942701</v>
      </c>
      <c r="CY24" s="9"/>
      <c r="CZ24" s="9"/>
      <c r="DA24" s="9"/>
      <c r="DB24" s="9"/>
      <c r="DC24" s="9"/>
      <c r="DD24" s="9"/>
      <c r="DE24" s="9"/>
      <c r="DF24" s="9"/>
      <c r="DG24" s="9"/>
    </row>
    <row r="25" spans="1:111" x14ac:dyDescent="0.25">
      <c r="A25" s="8" t="s">
        <v>2</v>
      </c>
      <c r="B25" s="8">
        <v>2003</v>
      </c>
      <c r="C25" s="8" t="s">
        <v>23</v>
      </c>
      <c r="D25" s="8" t="s">
        <v>46</v>
      </c>
      <c r="E25" s="8" t="s">
        <v>177</v>
      </c>
      <c r="F25" s="8" t="s">
        <v>80</v>
      </c>
      <c r="G25" s="8" t="s">
        <v>81</v>
      </c>
      <c r="H25" s="8">
        <v>91</v>
      </c>
      <c r="I25" s="8" t="s">
        <v>178</v>
      </c>
      <c r="J25" s="8" t="s">
        <v>179</v>
      </c>
      <c r="K25" s="8" t="s">
        <v>180</v>
      </c>
      <c r="L25" s="8">
        <v>757.87691389708596</v>
      </c>
      <c r="M25" s="8">
        <v>731.24664699036896</v>
      </c>
      <c r="N25" s="8">
        <v>725.30794949698804</v>
      </c>
      <c r="O25" s="8">
        <v>772.51320783199606</v>
      </c>
      <c r="P25" s="8">
        <v>777.89464924731101</v>
      </c>
      <c r="Q25" s="8">
        <v>797.605328272836</v>
      </c>
      <c r="R25" s="8">
        <v>833.01753430599695</v>
      </c>
      <c r="S25" s="8">
        <v>871.62715130606796</v>
      </c>
      <c r="T25" s="8">
        <v>922.94669027879297</v>
      </c>
      <c r="U25" s="8">
        <v>996.30723745460296</v>
      </c>
      <c r="V25" s="8">
        <v>1043.7828647960901</v>
      </c>
      <c r="W25" s="8">
        <v>1092.7974244023501</v>
      </c>
      <c r="X25" s="8">
        <v>1144.4533150275499</v>
      </c>
      <c r="Y25" s="8">
        <v>1203.28935489725</v>
      </c>
      <c r="Z25" s="8">
        <v>1264.6949786580701</v>
      </c>
      <c r="AA25" s="8">
        <v>1344.23618326837</v>
      </c>
      <c r="AB25" s="8">
        <v>1452.2198369694599</v>
      </c>
      <c r="AC25" s="8">
        <v>1647.6622916235401</v>
      </c>
      <c r="AD25" s="8">
        <v>1996.0573643647399</v>
      </c>
      <c r="AE25" s="8">
        <v>2541.91338016181</v>
      </c>
      <c r="AF25" s="8">
        <v>3433.00994001545</v>
      </c>
      <c r="AG25" s="8">
        <v>4307.6688462638604</v>
      </c>
      <c r="AH25" s="8">
        <v>5300.2278177694197</v>
      </c>
      <c r="AI25" s="8">
        <v>6374.7811624716896</v>
      </c>
      <c r="AJ25" s="8">
        <v>7407.2378135497102</v>
      </c>
      <c r="AK25" s="8">
        <v>8431.1206262902506</v>
      </c>
      <c r="AL25" s="8">
        <v>9439.6206233424</v>
      </c>
      <c r="AM25" s="8">
        <v>10387.682119802001</v>
      </c>
      <c r="AN25" s="8">
        <v>11297.097232559399</v>
      </c>
      <c r="AO25" s="8">
        <v>12134.326884440699</v>
      </c>
      <c r="AP25" s="8">
        <v>12868.5843919786</v>
      </c>
      <c r="AQ25" s="8">
        <v>13530.119669462299</v>
      </c>
      <c r="AR25" s="8">
        <v>14107.8998881681</v>
      </c>
      <c r="AS25" s="8">
        <v>14634.7442820366</v>
      </c>
      <c r="AT25" s="8">
        <v>15142.5488118457</v>
      </c>
      <c r="AU25" s="8">
        <v>15662.5751856322</v>
      </c>
      <c r="AV25" s="8">
        <v>16098.592621696</v>
      </c>
      <c r="AW25" s="8">
        <v>16467.391994875601</v>
      </c>
      <c r="AX25" s="8">
        <v>16846.027863183001</v>
      </c>
      <c r="AY25" s="8">
        <v>17165.8832842538</v>
      </c>
      <c r="AZ25" s="8">
        <v>17373.8708026897</v>
      </c>
      <c r="BA25" s="8">
        <v>17666.972157113501</v>
      </c>
      <c r="BB25" s="8">
        <v>17955.3818329694</v>
      </c>
      <c r="BC25" s="8">
        <v>18303.4284569556</v>
      </c>
      <c r="BD25" s="8">
        <v>18605.115672482301</v>
      </c>
      <c r="BE25" s="8">
        <v>18905.310220776399</v>
      </c>
      <c r="BF25" s="8">
        <v>19031.6779511155</v>
      </c>
      <c r="BG25" s="8">
        <v>19003.353605484401</v>
      </c>
      <c r="BH25" s="8">
        <v>18987.1693121686</v>
      </c>
      <c r="BI25" s="8">
        <v>18963.1273426195</v>
      </c>
      <c r="BJ25" s="8">
        <v>18886.818855935599</v>
      </c>
      <c r="BK25" s="8">
        <v>18818.310946268899</v>
      </c>
      <c r="BL25" s="8">
        <v>18701.5883880572</v>
      </c>
      <c r="BM25" s="8">
        <v>18499.402497614199</v>
      </c>
      <c r="BN25" s="8">
        <v>18099.898127065298</v>
      </c>
      <c r="BO25" s="8">
        <v>17586.5749781132</v>
      </c>
      <c r="BP25" s="8">
        <v>16785.054575047601</v>
      </c>
      <c r="BQ25" s="8">
        <v>15930.7164765914</v>
      </c>
      <c r="BR25" s="8">
        <v>14871.333598628</v>
      </c>
      <c r="BS25" s="8">
        <v>13732.2632072407</v>
      </c>
      <c r="BT25" s="8">
        <v>12565.643591776199</v>
      </c>
      <c r="BU25" s="8">
        <v>11364.017374733599</v>
      </c>
      <c r="BV25" s="8">
        <v>10230.6304282894</v>
      </c>
      <c r="BW25" s="8">
        <v>9322.7902940629501</v>
      </c>
      <c r="BX25" s="8">
        <v>8536.7188347607898</v>
      </c>
      <c r="BY25" s="8">
        <v>7978.0435990740898</v>
      </c>
      <c r="BZ25" s="8">
        <v>7636.5992980004903</v>
      </c>
      <c r="CA25" s="8">
        <v>7434.1348694282196</v>
      </c>
      <c r="CB25" s="8">
        <v>7314.36857055771</v>
      </c>
      <c r="CC25" s="8">
        <v>7241.4686587062497</v>
      </c>
      <c r="CD25" s="8">
        <v>7181.3701251127904</v>
      </c>
      <c r="CE25" s="8">
        <v>7134.5469717291298</v>
      </c>
      <c r="CF25" s="8">
        <v>7090.4257279308304</v>
      </c>
      <c r="CG25" s="8">
        <v>7058.8050620916802</v>
      </c>
      <c r="CH25" s="8">
        <v>7029.7876541574396</v>
      </c>
      <c r="CI25" s="8">
        <v>7004.5236689636104</v>
      </c>
      <c r="CJ25" s="8">
        <v>6987.7835363398099</v>
      </c>
      <c r="CK25" s="8">
        <v>6958.0645097838596</v>
      </c>
      <c r="CL25" s="8">
        <v>6952.9962292247601</v>
      </c>
      <c r="CM25" s="8">
        <v>6931.3347327627898</v>
      </c>
      <c r="CN25" s="8">
        <v>6924.2679615195702</v>
      </c>
      <c r="CO25" s="8">
        <v>6935.4208814804997</v>
      </c>
      <c r="CP25" s="8">
        <v>6957.3569881688099</v>
      </c>
      <c r="CQ25" s="8">
        <v>6987.7719827020201</v>
      </c>
      <c r="CR25" s="8">
        <v>7022.8045230194803</v>
      </c>
      <c r="CS25" s="8">
        <v>6985.2513131217202</v>
      </c>
      <c r="CT25" s="8">
        <v>6650.9185687541503</v>
      </c>
      <c r="CU25" s="8">
        <v>6353.3369305296501</v>
      </c>
      <c r="CV25" s="8">
        <v>6100.4549073380604</v>
      </c>
      <c r="CW25" s="8">
        <v>5983.7465009877697</v>
      </c>
      <c r="CX25" s="8">
        <v>5873.8649931362497</v>
      </c>
      <c r="CY25" s="9"/>
      <c r="CZ25" s="9"/>
      <c r="DA25" s="9"/>
      <c r="DB25" s="9"/>
      <c r="DC25" s="9"/>
      <c r="DD25" s="9"/>
      <c r="DE25" s="9"/>
      <c r="DF25" s="9"/>
      <c r="DG25" s="9"/>
    </row>
    <row r="26" spans="1:111" x14ac:dyDescent="0.25">
      <c r="A26" s="10" t="s">
        <v>2</v>
      </c>
      <c r="B26" s="10">
        <v>2003</v>
      </c>
      <c r="C26" s="10" t="s">
        <v>26</v>
      </c>
      <c r="D26" s="10" t="s">
        <v>248</v>
      </c>
      <c r="E26" s="10" t="s">
        <v>177</v>
      </c>
      <c r="F26" s="10" t="s">
        <v>80</v>
      </c>
      <c r="G26" s="10" t="s">
        <v>81</v>
      </c>
      <c r="H26" s="10">
        <v>91</v>
      </c>
      <c r="I26" s="10" t="s">
        <v>178</v>
      </c>
      <c r="J26" s="10" t="s">
        <v>179</v>
      </c>
      <c r="K26" s="10" t="s">
        <v>192</v>
      </c>
      <c r="L26" s="10">
        <v>0</v>
      </c>
      <c r="M26" s="10">
        <v>0</v>
      </c>
      <c r="N26" s="10">
        <v>0</v>
      </c>
      <c r="O26" s="10">
        <v>2.6640885068072002</v>
      </c>
      <c r="P26" s="10">
        <v>3.429377368396</v>
      </c>
      <c r="Q26" s="10">
        <v>4.4145042882001997</v>
      </c>
      <c r="R26" s="10">
        <v>6.1931282565420602</v>
      </c>
      <c r="S26" s="10">
        <v>7.2382535524341902</v>
      </c>
      <c r="T26" s="10">
        <v>11.3852549987087</v>
      </c>
      <c r="U26" s="10">
        <v>13.4841871806859</v>
      </c>
      <c r="V26" s="10">
        <v>15.5329222567181</v>
      </c>
      <c r="W26" s="10">
        <v>18.047347257405001</v>
      </c>
      <c r="X26" s="10">
        <v>25.344978355367498</v>
      </c>
      <c r="Y26" s="10">
        <v>29.941055319996501</v>
      </c>
      <c r="Z26" s="10">
        <v>33.636946812715202</v>
      </c>
      <c r="AA26" s="10">
        <v>45.431995211569699</v>
      </c>
      <c r="AB26" s="10">
        <v>55.891212911310397</v>
      </c>
      <c r="AC26" s="10">
        <v>58.737903793324797</v>
      </c>
      <c r="AD26" s="10">
        <v>67.265285997589103</v>
      </c>
      <c r="AE26" s="10">
        <v>73.439775431450002</v>
      </c>
      <c r="AF26" s="10">
        <v>74.528098753608404</v>
      </c>
      <c r="AG26" s="10">
        <v>68.469240258007403</v>
      </c>
      <c r="AH26" s="10">
        <v>66.673205128104797</v>
      </c>
      <c r="AI26" s="10">
        <v>68.129206522917002</v>
      </c>
      <c r="AJ26" s="10">
        <v>65.726537552429406</v>
      </c>
      <c r="AK26" s="10">
        <v>62.741408020257303</v>
      </c>
      <c r="AL26" s="10">
        <v>69.4546451025046</v>
      </c>
      <c r="AM26" s="10">
        <v>53.502296119020599</v>
      </c>
      <c r="AN26" s="10">
        <v>38.7374959331745</v>
      </c>
      <c r="AO26" s="10">
        <v>32.591397629784097</v>
      </c>
      <c r="AP26" s="10">
        <v>35.166512818291601</v>
      </c>
      <c r="AQ26" s="10">
        <v>35.2518951344017</v>
      </c>
      <c r="AR26" s="10">
        <v>49.581638923606498</v>
      </c>
      <c r="AS26" s="10">
        <v>66.906890345689305</v>
      </c>
      <c r="AT26" s="10">
        <v>95.630404170592797</v>
      </c>
      <c r="AU26" s="10">
        <v>109.835173600788</v>
      </c>
      <c r="AV26" s="10">
        <v>115.76583860341201</v>
      </c>
      <c r="AW26" s="10">
        <v>123.50740863172901</v>
      </c>
      <c r="AX26" s="10">
        <v>150.474314388463</v>
      </c>
      <c r="AY26" s="10">
        <v>167.375028495778</v>
      </c>
      <c r="AZ26" s="10">
        <v>199.331815041547</v>
      </c>
      <c r="BA26" s="10">
        <v>234.01448998071501</v>
      </c>
      <c r="BB26" s="10">
        <v>286.56012829157402</v>
      </c>
      <c r="BC26" s="10">
        <v>306.39049627477101</v>
      </c>
      <c r="BD26" s="10">
        <v>334.82195805416302</v>
      </c>
      <c r="BE26" s="10">
        <v>377.523509152538</v>
      </c>
      <c r="BF26" s="10">
        <v>436.19500035830202</v>
      </c>
      <c r="BG26" s="10">
        <v>504.08607888736702</v>
      </c>
      <c r="BH26" s="10">
        <v>556.65583951477402</v>
      </c>
      <c r="BI26" s="10">
        <v>628.24369629181103</v>
      </c>
      <c r="BJ26" s="10">
        <v>666.07118248293398</v>
      </c>
      <c r="BK26" s="10">
        <v>723.87023753552103</v>
      </c>
      <c r="BL26" s="10">
        <v>772.13259314749803</v>
      </c>
      <c r="BM26" s="10">
        <v>880.61502473700205</v>
      </c>
      <c r="BN26" s="10">
        <v>969.23786040111804</v>
      </c>
      <c r="BO26" s="10">
        <v>1073.1779241341301</v>
      </c>
      <c r="BP26" s="10">
        <v>1181.57260204763</v>
      </c>
      <c r="BQ26" s="10">
        <v>1362.7436322722399</v>
      </c>
      <c r="BR26" s="10">
        <v>1669.3816609427899</v>
      </c>
      <c r="BS26" s="10">
        <v>2151.98700725866</v>
      </c>
      <c r="BT26" s="10">
        <v>3133.3133198029</v>
      </c>
      <c r="BU26" s="10">
        <v>4629.3642662319498</v>
      </c>
      <c r="BV26" s="10">
        <v>6612.2699399573203</v>
      </c>
      <c r="BW26" s="10">
        <v>8619.7107285267302</v>
      </c>
      <c r="BX26" s="10">
        <v>10720.2885355615</v>
      </c>
      <c r="BY26" s="10">
        <v>11989.305200009299</v>
      </c>
      <c r="BZ26" s="10">
        <v>12991.6807236553</v>
      </c>
      <c r="CA26" s="10">
        <v>13646.4128505633</v>
      </c>
      <c r="CB26" s="10">
        <v>14133.244803884199</v>
      </c>
      <c r="CC26" s="10">
        <v>14163.6567999051</v>
      </c>
      <c r="CD26" s="10">
        <v>14361.911550442799</v>
      </c>
      <c r="CE26" s="10">
        <v>14320.273892425301</v>
      </c>
      <c r="CF26" s="10">
        <v>14401.8221033154</v>
      </c>
      <c r="CG26" s="10">
        <v>14527.606067746899</v>
      </c>
      <c r="CH26" s="10">
        <v>14616.9049231238</v>
      </c>
      <c r="CI26" s="10">
        <v>14553.492735997601</v>
      </c>
      <c r="CJ26" s="10">
        <v>14515.391527527199</v>
      </c>
      <c r="CK26" s="10">
        <v>14512.0383921294</v>
      </c>
      <c r="CL26" s="10">
        <v>14236.6616777893</v>
      </c>
      <c r="CM26" s="10">
        <v>14242.352284381701</v>
      </c>
      <c r="CN26" s="10">
        <v>14368.030215389799</v>
      </c>
      <c r="CO26" s="10">
        <v>14485.106343752301</v>
      </c>
      <c r="CP26" s="10">
        <v>14514.0875222054</v>
      </c>
      <c r="CQ26" s="10">
        <v>14908.5250887941</v>
      </c>
      <c r="CR26" s="10">
        <v>15094.671319798999</v>
      </c>
      <c r="CS26" s="10">
        <v>15112.979766573901</v>
      </c>
      <c r="CT26" s="10">
        <v>13708.2356947996</v>
      </c>
      <c r="CU26" s="10">
        <v>12371.2834684553</v>
      </c>
      <c r="CV26" s="10">
        <v>11488.2204842299</v>
      </c>
      <c r="CW26" s="10">
        <v>11127.687765258201</v>
      </c>
      <c r="CX26" s="10">
        <v>10846.289495954899</v>
      </c>
      <c r="CY26" s="9"/>
      <c r="CZ26" s="9"/>
      <c r="DA26" s="9"/>
      <c r="DB26" s="9"/>
      <c r="DC26" s="9"/>
      <c r="DD26" s="9"/>
      <c r="DE26" s="9"/>
      <c r="DF26" s="9"/>
      <c r="DG26" s="9"/>
    </row>
    <row r="27" spans="1:111" x14ac:dyDescent="0.25">
      <c r="A27" s="10" t="s">
        <v>2</v>
      </c>
      <c r="B27" s="10">
        <v>2003</v>
      </c>
      <c r="C27" s="1" t="s">
        <v>243</v>
      </c>
      <c r="D27" s="1" t="s">
        <v>322</v>
      </c>
      <c r="E27" s="10" t="s">
        <v>177</v>
      </c>
      <c r="F27" s="10" t="s">
        <v>187</v>
      </c>
      <c r="G27" s="10" t="s">
        <v>81</v>
      </c>
      <c r="H27" s="10">
        <v>91</v>
      </c>
      <c r="I27" s="10" t="s">
        <v>249</v>
      </c>
      <c r="J27" s="10" t="s">
        <v>179</v>
      </c>
      <c r="K27" s="1" t="s">
        <v>323</v>
      </c>
      <c r="L27" s="10">
        <v>2483.50595561111</v>
      </c>
      <c r="M27" s="10">
        <v>2400.1363563430605</v>
      </c>
      <c r="N27" s="10">
        <v>2390.6714682752699</v>
      </c>
      <c r="O27" s="10">
        <v>2373.1622830491997</v>
      </c>
      <c r="P27" s="10">
        <v>2381.7244728829501</v>
      </c>
      <c r="Q27" s="10">
        <v>2387.9118739450269</v>
      </c>
      <c r="R27" s="10">
        <v>2393.0125834906889</v>
      </c>
      <c r="S27" s="10">
        <v>2407.7868482753656</v>
      </c>
      <c r="T27" s="10">
        <v>2429.6880116289512</v>
      </c>
      <c r="U27" s="10">
        <v>2424.4651103842425</v>
      </c>
      <c r="V27" s="10">
        <v>2430.6350815168389</v>
      </c>
      <c r="W27" s="10">
        <v>2453.0484707317173</v>
      </c>
      <c r="X27" s="10">
        <v>2450.8931368166568</v>
      </c>
      <c r="Y27" s="10">
        <v>2486.2271865100311</v>
      </c>
      <c r="Z27" s="10">
        <v>2507.3714065831855</v>
      </c>
      <c r="AA27" s="10">
        <v>2535.7427387964217</v>
      </c>
      <c r="AB27" s="10">
        <v>2559.9697664524901</v>
      </c>
      <c r="AC27" s="10">
        <v>2611.920115265405</v>
      </c>
      <c r="AD27" s="10">
        <v>2681.8033372818818</v>
      </c>
      <c r="AE27" s="10">
        <v>2754.1917967469503</v>
      </c>
      <c r="AF27" s="10">
        <v>2894.4966425101616</v>
      </c>
      <c r="AG27" s="10">
        <v>3069.8517755952125</v>
      </c>
      <c r="AH27" s="10">
        <v>3298.2392458164554</v>
      </c>
      <c r="AI27" s="10">
        <v>3540.8661684861427</v>
      </c>
      <c r="AJ27" s="10">
        <v>3766.6455945980606</v>
      </c>
      <c r="AK27" s="10">
        <v>3902.9298896319829</v>
      </c>
      <c r="AL27" s="10">
        <v>3977.8782703307652</v>
      </c>
      <c r="AM27" s="10">
        <v>4116.9219069087121</v>
      </c>
      <c r="AN27" s="10">
        <v>4260.336313151156</v>
      </c>
      <c r="AO27" s="10">
        <v>4412.09652578849</v>
      </c>
      <c r="AP27" s="10">
        <v>4558.2969922852499</v>
      </c>
      <c r="AQ27" s="10">
        <v>4689.0227673789013</v>
      </c>
      <c r="AR27" s="10">
        <v>4855.5483071236331</v>
      </c>
      <c r="AS27" s="10">
        <v>5098.7315766899283</v>
      </c>
      <c r="AT27" s="10">
        <v>5263.7595516284173</v>
      </c>
      <c r="AU27" s="10">
        <v>5416.0883103653232</v>
      </c>
      <c r="AV27" s="10">
        <v>5511.5989343263045</v>
      </c>
      <c r="AW27" s="10">
        <v>5622.0084996740288</v>
      </c>
      <c r="AX27" s="10">
        <v>5626.1892507712873</v>
      </c>
      <c r="AY27" s="10">
        <v>5621.893511353871</v>
      </c>
      <c r="AZ27" s="10">
        <v>5629.3660284301332</v>
      </c>
      <c r="BA27" s="10">
        <v>5638.8090047588148</v>
      </c>
      <c r="BB27" s="10">
        <v>5630.6191789511468</v>
      </c>
      <c r="BC27" s="10">
        <v>5608.0615576505488</v>
      </c>
      <c r="BD27" s="10">
        <v>5547.1734913434175</v>
      </c>
      <c r="BE27" s="10">
        <v>5517.133678395212</v>
      </c>
      <c r="BF27" s="10">
        <v>5492.1657627670775</v>
      </c>
      <c r="BG27" s="10">
        <v>5394.2517699755535</v>
      </c>
      <c r="BH27" s="10">
        <v>5373.714030257097</v>
      </c>
      <c r="BI27" s="10">
        <v>5304.8569485368089</v>
      </c>
      <c r="BJ27" s="10">
        <v>5255.2238751591067</v>
      </c>
      <c r="BK27" s="10">
        <v>5248.0197922032985</v>
      </c>
      <c r="BL27" s="10">
        <v>5143.2963747567219</v>
      </c>
      <c r="BM27" s="10">
        <v>5154.7134903871975</v>
      </c>
      <c r="BN27" s="10">
        <v>5150.9659230314728</v>
      </c>
      <c r="BO27" s="10">
        <v>5164.7215924238399</v>
      </c>
      <c r="BP27" s="10">
        <v>5165.4023530344493</v>
      </c>
      <c r="BQ27" s="10">
        <v>5198.3874503279112</v>
      </c>
      <c r="BR27" s="10">
        <v>5236.3285835664292</v>
      </c>
      <c r="BS27" s="10">
        <v>5103.4355633184896</v>
      </c>
      <c r="BT27" s="10">
        <v>4638.6012530778698</v>
      </c>
      <c r="BU27" s="10">
        <v>4295.5568245109789</v>
      </c>
      <c r="BV27" s="10">
        <v>3718.8060073761499</v>
      </c>
      <c r="BW27" s="10">
        <v>3373.3473524718011</v>
      </c>
      <c r="BX27" s="10">
        <v>3117.8548196585889</v>
      </c>
      <c r="BY27" s="10">
        <v>2979.9508093014192</v>
      </c>
      <c r="BZ27" s="10">
        <v>2803.4610666254521</v>
      </c>
      <c r="CA27" s="10">
        <v>2773.244200243098</v>
      </c>
      <c r="CB27" s="10">
        <v>2744.3739562389637</v>
      </c>
      <c r="CC27" s="10">
        <v>2730.5047635399605</v>
      </c>
      <c r="CD27" s="10">
        <v>2739.0706239835345</v>
      </c>
      <c r="CE27" s="10">
        <v>2762.7793996964865</v>
      </c>
      <c r="CF27" s="10">
        <v>2770.874788988509</v>
      </c>
      <c r="CG27" s="10">
        <v>2844.4688151503979</v>
      </c>
      <c r="CH27" s="10">
        <v>2926.9596379205104</v>
      </c>
      <c r="CI27" s="10">
        <v>3036.1415347566108</v>
      </c>
      <c r="CJ27" s="10">
        <v>3122.8617011501701</v>
      </c>
      <c r="CK27" s="10">
        <v>3249.5029418514023</v>
      </c>
      <c r="CL27" s="10">
        <v>3355.1900763386584</v>
      </c>
      <c r="CM27" s="10">
        <v>3489.3198109982404</v>
      </c>
      <c r="CN27" s="10">
        <v>3651.9704807487906</v>
      </c>
      <c r="CO27" s="10">
        <v>3814.8010939301203</v>
      </c>
      <c r="CP27" s="10">
        <v>4016.2216134204609</v>
      </c>
      <c r="CQ27" s="10">
        <v>4279.7374964397277</v>
      </c>
      <c r="CR27" s="10">
        <v>4556.3642745266079</v>
      </c>
      <c r="CS27" s="10">
        <v>4907.6742871278911</v>
      </c>
      <c r="CT27" s="10">
        <v>4988.5946231628041</v>
      </c>
      <c r="CU27" s="10">
        <v>5329.199166746399</v>
      </c>
      <c r="CV27" s="10">
        <v>5432.9776132751031</v>
      </c>
      <c r="CW27" s="10">
        <v>5657.5827286200001</v>
      </c>
      <c r="CX27" s="10">
        <v>5992.7896169211017</v>
      </c>
      <c r="CY27" s="9"/>
      <c r="CZ27" s="9"/>
      <c r="DA27" s="9"/>
      <c r="DB27" s="9"/>
      <c r="DC27" s="9"/>
      <c r="DD27" s="9"/>
      <c r="DE27" s="9"/>
      <c r="DF27" s="9"/>
      <c r="DG27" s="9"/>
    </row>
    <row r="28" spans="1:111" x14ac:dyDescent="0.25">
      <c r="A28" s="10" t="s">
        <v>2</v>
      </c>
      <c r="B28" s="10">
        <v>2003</v>
      </c>
      <c r="C28" s="10" t="s">
        <v>16</v>
      </c>
      <c r="D28" s="10" t="s">
        <v>185</v>
      </c>
      <c r="E28" s="10" t="s">
        <v>177</v>
      </c>
      <c r="F28" s="10" t="s">
        <v>80</v>
      </c>
      <c r="G28" s="10" t="s">
        <v>81</v>
      </c>
      <c r="H28" s="10">
        <v>91</v>
      </c>
      <c r="I28" s="10" t="s">
        <v>178</v>
      </c>
      <c r="J28" s="10" t="s">
        <v>179</v>
      </c>
      <c r="K28" s="10" t="s">
        <v>180</v>
      </c>
      <c r="L28" s="10">
        <v>0</v>
      </c>
      <c r="M28" s="10">
        <v>0.32139800000000002</v>
      </c>
      <c r="N28" s="10">
        <v>0</v>
      </c>
      <c r="O28" s="10">
        <v>0</v>
      </c>
      <c r="P28" s="10">
        <v>0.33077299999999998</v>
      </c>
      <c r="Q28" s="10">
        <v>0</v>
      </c>
      <c r="R28" s="10">
        <v>0.35855300000000001</v>
      </c>
      <c r="S28" s="10">
        <v>0.33543099999999998</v>
      </c>
      <c r="T28" s="10">
        <v>0.51675099999999996</v>
      </c>
      <c r="U28" s="10">
        <v>0.48402699999999999</v>
      </c>
      <c r="V28" s="10">
        <v>0.55074999999999996</v>
      </c>
      <c r="W28" s="10">
        <v>1.6364970000000001</v>
      </c>
      <c r="X28" s="10">
        <v>3.4385560000000002</v>
      </c>
      <c r="Y28" s="10">
        <v>12.421618</v>
      </c>
      <c r="Z28" s="10">
        <v>44.574233999999997</v>
      </c>
      <c r="AA28" s="10">
        <v>143.89008200000001</v>
      </c>
      <c r="AB28" s="10">
        <v>413.17971</v>
      </c>
      <c r="AC28" s="10">
        <v>1113.6330270000001</v>
      </c>
      <c r="AD28" s="10">
        <v>2561.317012</v>
      </c>
      <c r="AE28" s="10">
        <v>4341.8238170000004</v>
      </c>
      <c r="AF28" s="10">
        <v>6202.0805099999998</v>
      </c>
      <c r="AG28" s="10">
        <v>8361.1898270000002</v>
      </c>
      <c r="AH28" s="10">
        <v>10595.724241</v>
      </c>
      <c r="AI28" s="10">
        <v>12429.766858000001</v>
      </c>
      <c r="AJ28" s="10">
        <v>14366.485703</v>
      </c>
      <c r="AK28" s="10">
        <v>16218.068542000001</v>
      </c>
      <c r="AL28" s="10">
        <v>18005.693573</v>
      </c>
      <c r="AM28" s="10">
        <v>20024.728302</v>
      </c>
      <c r="AN28" s="10">
        <v>21819.411805</v>
      </c>
      <c r="AO28" s="10">
        <v>23286.710754</v>
      </c>
      <c r="AP28" s="10">
        <v>24847.944640999998</v>
      </c>
      <c r="AQ28" s="10">
        <v>25592.493590999999</v>
      </c>
      <c r="AR28" s="10">
        <v>26063.075927000002</v>
      </c>
      <c r="AS28" s="10">
        <v>26768.110229999998</v>
      </c>
      <c r="AT28" s="10">
        <v>27470.619873</v>
      </c>
      <c r="AU28" s="10">
        <v>27953.990356999999</v>
      </c>
      <c r="AV28" s="10">
        <v>28788.09375</v>
      </c>
      <c r="AW28" s="10">
        <v>29477.546143</v>
      </c>
      <c r="AX28" s="10">
        <v>29956.792968999998</v>
      </c>
      <c r="AY28" s="10">
        <v>30453.749023</v>
      </c>
      <c r="AZ28" s="10">
        <v>30593.464599999999</v>
      </c>
      <c r="BA28" s="10">
        <v>30860.473145</v>
      </c>
      <c r="BB28" s="10">
        <v>30827.818846999999</v>
      </c>
      <c r="BC28" s="10">
        <v>31284.718506000001</v>
      </c>
      <c r="BD28" s="10">
        <v>31555.903807999999</v>
      </c>
      <c r="BE28" s="10">
        <v>31920.374024000001</v>
      </c>
      <c r="BF28" s="10">
        <v>31748.133789</v>
      </c>
      <c r="BG28" s="10">
        <v>32015.002684999999</v>
      </c>
      <c r="BH28" s="10">
        <v>31966.982422000001</v>
      </c>
      <c r="BI28" s="10">
        <v>31573.077636999999</v>
      </c>
      <c r="BJ28" s="10">
        <v>31519.113769</v>
      </c>
      <c r="BK28" s="10">
        <v>31516.372802999998</v>
      </c>
      <c r="BL28" s="10">
        <v>30870.002686</v>
      </c>
      <c r="BM28" s="10">
        <v>30273.757813</v>
      </c>
      <c r="BN28" s="10">
        <v>29133.808106</v>
      </c>
      <c r="BO28" s="10">
        <v>27483.142578999999</v>
      </c>
      <c r="BP28" s="10">
        <v>25898.745848999999</v>
      </c>
      <c r="BQ28" s="10">
        <v>23431.558838000001</v>
      </c>
      <c r="BR28" s="10">
        <v>20728.130127</v>
      </c>
      <c r="BS28" s="10">
        <v>18027.466918999999</v>
      </c>
      <c r="BT28" s="10">
        <v>14894.847534</v>
      </c>
      <c r="BU28" s="10">
        <v>11791.213744999999</v>
      </c>
      <c r="BV28" s="10">
        <v>8627.2376710000008</v>
      </c>
      <c r="BW28" s="10">
        <v>5962.6064459999998</v>
      </c>
      <c r="BX28" s="10">
        <v>3671.9531860000002</v>
      </c>
      <c r="BY28" s="10">
        <v>2250.6352539999998</v>
      </c>
      <c r="BZ28" s="10">
        <v>1453.765686</v>
      </c>
      <c r="CA28" s="10">
        <v>1042.251526</v>
      </c>
      <c r="CB28" s="10">
        <v>801.19192499999997</v>
      </c>
      <c r="CC28" s="10">
        <v>675.075379</v>
      </c>
      <c r="CD28" s="10">
        <v>614.54180899999994</v>
      </c>
      <c r="CE28" s="10">
        <v>572.73315400000001</v>
      </c>
      <c r="CF28" s="10">
        <v>480.98590100000001</v>
      </c>
      <c r="CG28" s="10">
        <v>414.54943800000001</v>
      </c>
      <c r="CH28" s="10">
        <v>335.1669</v>
      </c>
      <c r="CI28" s="10">
        <v>279.94000999999997</v>
      </c>
      <c r="CJ28" s="10">
        <v>273.96014400000001</v>
      </c>
      <c r="CK28" s="10">
        <v>217.98039299999999</v>
      </c>
      <c r="CL28" s="10">
        <v>217.90389999999999</v>
      </c>
      <c r="CM28" s="10">
        <v>193.29068000000001</v>
      </c>
      <c r="CN28" s="10">
        <v>180.04706899999999</v>
      </c>
      <c r="CO28" s="10">
        <v>125.955365</v>
      </c>
      <c r="CP28" s="10">
        <v>103.466854</v>
      </c>
      <c r="CQ28" s="10">
        <v>75.681301000000005</v>
      </c>
      <c r="CR28" s="10">
        <v>59.319119999999998</v>
      </c>
      <c r="CS28" s="10">
        <v>44.365605000000002</v>
      </c>
      <c r="CT28" s="10">
        <v>0</v>
      </c>
      <c r="CU28" s="10">
        <v>0</v>
      </c>
      <c r="CV28" s="10">
        <v>0</v>
      </c>
      <c r="CW28" s="10">
        <v>0</v>
      </c>
      <c r="CX28" s="10">
        <v>0</v>
      </c>
      <c r="CY28" s="9"/>
      <c r="CZ28" s="9"/>
      <c r="DA28" s="9"/>
      <c r="DB28" s="9"/>
      <c r="DC28" s="9"/>
      <c r="DD28" s="9"/>
      <c r="DE28" s="9"/>
      <c r="DF28" s="9"/>
      <c r="DG28" s="9"/>
    </row>
    <row r="29" spans="1:111" x14ac:dyDescent="0.25">
      <c r="A29" s="1" t="s">
        <v>3</v>
      </c>
      <c r="B29" s="1">
        <v>2005</v>
      </c>
      <c r="C29" s="1" t="s">
        <v>13</v>
      </c>
      <c r="D29" s="1" t="s">
        <v>36</v>
      </c>
      <c r="E29" s="1" t="s">
        <v>177</v>
      </c>
      <c r="F29" s="1" t="s">
        <v>80</v>
      </c>
      <c r="G29" s="1" t="s">
        <v>81</v>
      </c>
      <c r="H29" s="1">
        <v>81</v>
      </c>
      <c r="I29" s="1" t="s">
        <v>182</v>
      </c>
      <c r="J29" s="1" t="s">
        <v>179</v>
      </c>
      <c r="K29" s="1" t="s">
        <v>180</v>
      </c>
      <c r="L29" s="1">
        <v>790169.238956435</v>
      </c>
      <c r="M29" s="1">
        <v>711439.13779434504</v>
      </c>
      <c r="N29" s="1">
        <v>688525.69547381101</v>
      </c>
      <c r="O29" s="1">
        <v>957883.85438597295</v>
      </c>
      <c r="P29" s="1">
        <v>1043573.45415299</v>
      </c>
      <c r="Q29" s="1">
        <v>1067748.95047676</v>
      </c>
      <c r="R29" s="1">
        <v>1089234.4389283999</v>
      </c>
      <c r="S29" s="1">
        <v>1115543.4132177599</v>
      </c>
      <c r="T29" s="1">
        <v>1142379.1127026801</v>
      </c>
      <c r="U29" s="1">
        <v>1173701.3620001699</v>
      </c>
      <c r="V29" s="1">
        <v>1188252.9060317699</v>
      </c>
      <c r="W29" s="1">
        <v>1227476.67989258</v>
      </c>
      <c r="X29" s="1">
        <v>1244945.4415629799</v>
      </c>
      <c r="Y29" s="1">
        <v>1287191.8805123901</v>
      </c>
      <c r="Z29" s="1">
        <v>1343195.3885802701</v>
      </c>
      <c r="AA29" s="1">
        <v>1343853.8988707301</v>
      </c>
      <c r="AB29" s="1">
        <v>1376862.9869583501</v>
      </c>
      <c r="AC29" s="1">
        <v>1387525.68509315</v>
      </c>
      <c r="AD29" s="1">
        <v>1392728.26420188</v>
      </c>
      <c r="AE29" s="1">
        <v>1405775.13607374</v>
      </c>
      <c r="AF29" s="1">
        <v>1403864.9673077101</v>
      </c>
      <c r="AG29" s="1">
        <v>1411366.8191558099</v>
      </c>
      <c r="AH29" s="1">
        <v>1381377.2282298999</v>
      </c>
      <c r="AI29" s="1">
        <v>1356498.02386474</v>
      </c>
      <c r="AJ29" s="1">
        <v>1352342.5451468599</v>
      </c>
      <c r="AK29" s="1">
        <v>1356675.9415240099</v>
      </c>
      <c r="AL29" s="1">
        <v>1362885.4024632699</v>
      </c>
      <c r="AM29" s="1">
        <v>1372596.1944734701</v>
      </c>
      <c r="AN29" s="1">
        <v>1390182.4241549899</v>
      </c>
      <c r="AO29" s="1">
        <v>1392941.5926431599</v>
      </c>
      <c r="AP29" s="1">
        <v>1374007.0413363101</v>
      </c>
      <c r="AQ29" s="1">
        <v>1372907.6118787599</v>
      </c>
      <c r="AR29" s="1">
        <v>1371427.3902233599</v>
      </c>
      <c r="AS29" s="1">
        <v>1361403.90487058</v>
      </c>
      <c r="AT29" s="1">
        <v>1354630.75276329</v>
      </c>
      <c r="AU29" s="1">
        <v>1319020.8356937</v>
      </c>
      <c r="AV29" s="1">
        <v>1308849.81451901</v>
      </c>
      <c r="AW29" s="1">
        <v>1299054.3239064901</v>
      </c>
      <c r="AX29" s="1">
        <v>1288073.6189009701</v>
      </c>
      <c r="AY29" s="1">
        <v>1291450.2268175301</v>
      </c>
      <c r="AZ29" s="1">
        <v>1303642.23691799</v>
      </c>
      <c r="BA29" s="1">
        <v>1308066.0666213101</v>
      </c>
      <c r="BB29" s="1">
        <v>1309392.0396894501</v>
      </c>
      <c r="BC29" s="1">
        <v>1314707.6134709599</v>
      </c>
      <c r="BD29" s="1">
        <v>1326164.56006946</v>
      </c>
      <c r="BE29" s="1">
        <v>1315821.9005587599</v>
      </c>
      <c r="BF29" s="1">
        <v>1332191.54675479</v>
      </c>
      <c r="BG29" s="1">
        <v>1348134.54419158</v>
      </c>
      <c r="BH29" s="1">
        <v>1369187.99461061</v>
      </c>
      <c r="BI29" s="1">
        <v>1391994.86603481</v>
      </c>
      <c r="BJ29" s="1">
        <v>1412364.8886524001</v>
      </c>
      <c r="BK29" s="1">
        <v>1431983.71666324</v>
      </c>
      <c r="BL29" s="1">
        <v>1459595.1056000199</v>
      </c>
      <c r="BM29" s="1">
        <v>1481872.8753361399</v>
      </c>
      <c r="BN29" s="1">
        <v>1500364.24921354</v>
      </c>
      <c r="BO29" s="1">
        <v>1519939.8989367499</v>
      </c>
      <c r="BP29" s="1">
        <v>1538872.7903606701</v>
      </c>
      <c r="BQ29" s="1">
        <v>1555734.58446277</v>
      </c>
      <c r="BR29" s="1">
        <v>1565574.0519437301</v>
      </c>
      <c r="BS29" s="1">
        <v>1580738.1813529499</v>
      </c>
      <c r="BT29" s="1">
        <v>1582325.3206285599</v>
      </c>
      <c r="BU29" s="1">
        <v>1583356.2564220601</v>
      </c>
      <c r="BV29" s="1">
        <v>1575488.6507771299</v>
      </c>
      <c r="BW29" s="1">
        <v>1561062.2526769901</v>
      </c>
      <c r="BX29" s="1">
        <v>1549971.9564058301</v>
      </c>
      <c r="BY29" s="1">
        <v>1543490.9063858399</v>
      </c>
      <c r="BZ29" s="1">
        <v>1537912.9126870099</v>
      </c>
      <c r="CA29" s="1">
        <v>1525978.8090700901</v>
      </c>
      <c r="CB29" s="1">
        <v>1511508.9993573001</v>
      </c>
      <c r="CC29" s="1">
        <v>1509631.1441198499</v>
      </c>
      <c r="CD29" s="1">
        <v>1511725.98252369</v>
      </c>
      <c r="CE29" s="1">
        <v>1507481.94336289</v>
      </c>
      <c r="CF29" s="1">
        <v>1505697.2478998599</v>
      </c>
      <c r="CG29" s="1">
        <v>1506225.80840639</v>
      </c>
      <c r="CH29" s="1">
        <v>1500331.9006698499</v>
      </c>
      <c r="CI29" s="1">
        <v>1497049.2277123199</v>
      </c>
      <c r="CJ29" s="1">
        <v>1489069.06402344</v>
      </c>
      <c r="CK29" s="1">
        <v>1484702.8913111801</v>
      </c>
      <c r="CL29" s="1">
        <v>1481391.31487291</v>
      </c>
      <c r="CM29" s="1">
        <v>1481907.25402965</v>
      </c>
      <c r="CN29" s="1">
        <v>1496450.3059952101</v>
      </c>
      <c r="CO29" s="9"/>
      <c r="CP29" s="9"/>
      <c r="CQ29" s="9"/>
      <c r="CR29" s="9"/>
      <c r="CS29" s="9"/>
      <c r="CT29" s="9"/>
      <c r="CU29" s="9"/>
      <c r="CV29" s="9"/>
      <c r="CW29" s="9"/>
      <c r="CX29" s="9"/>
      <c r="CY29" s="9"/>
      <c r="CZ29" s="9"/>
      <c r="DA29" s="9"/>
      <c r="DB29" s="9"/>
      <c r="DC29" s="9"/>
      <c r="DD29" s="9"/>
      <c r="DE29" s="9"/>
      <c r="DF29" s="9"/>
      <c r="DG29" s="9"/>
    </row>
    <row r="30" spans="1:111" x14ac:dyDescent="0.25">
      <c r="A30" s="10" t="s">
        <v>3</v>
      </c>
      <c r="B30" s="10">
        <v>2005</v>
      </c>
      <c r="C30" s="10" t="s">
        <v>24</v>
      </c>
      <c r="D30" s="10" t="s">
        <v>47</v>
      </c>
      <c r="E30" s="10" t="s">
        <v>186</v>
      </c>
      <c r="F30" s="10" t="s">
        <v>80</v>
      </c>
      <c r="G30" s="10" t="s">
        <v>81</v>
      </c>
      <c r="H30" s="10">
        <v>81</v>
      </c>
      <c r="I30" s="10" t="s">
        <v>182</v>
      </c>
      <c r="J30" s="10" t="s">
        <v>179</v>
      </c>
      <c r="K30" s="10" t="s">
        <v>192</v>
      </c>
      <c r="L30" s="10">
        <v>0</v>
      </c>
      <c r="M30" s="10">
        <v>0</v>
      </c>
      <c r="N30" s="10">
        <v>0</v>
      </c>
      <c r="O30" s="10">
        <v>282155.11741878698</v>
      </c>
      <c r="P30" s="10">
        <v>365842.25059486501</v>
      </c>
      <c r="Q30" s="10">
        <v>378932.99273988098</v>
      </c>
      <c r="R30" s="10">
        <v>385167.01195462298</v>
      </c>
      <c r="S30" s="10">
        <v>391650.13372070401</v>
      </c>
      <c r="T30" s="10">
        <v>395230.83984197298</v>
      </c>
      <c r="U30" s="10">
        <v>394701.31943725701</v>
      </c>
      <c r="V30" s="10">
        <v>393038.049171102</v>
      </c>
      <c r="W30" s="10">
        <v>397840.17119064799</v>
      </c>
      <c r="X30" s="10">
        <v>398172.83267411398</v>
      </c>
      <c r="Y30" s="10">
        <v>396950.14496477798</v>
      </c>
      <c r="Z30" s="10">
        <v>422697.80231356598</v>
      </c>
      <c r="AA30" s="10">
        <v>400379.94409032899</v>
      </c>
      <c r="AB30" s="10">
        <v>391514.41815962503</v>
      </c>
      <c r="AC30" s="10">
        <v>377431.06967788702</v>
      </c>
      <c r="AD30" s="10">
        <v>348183.12942780898</v>
      </c>
      <c r="AE30" s="10">
        <v>316925.136370341</v>
      </c>
      <c r="AF30" s="10">
        <v>275254.68982173299</v>
      </c>
      <c r="AG30" s="10">
        <v>237026.17056598401</v>
      </c>
      <c r="AH30" s="10">
        <v>199338.50615184399</v>
      </c>
      <c r="AI30" s="10">
        <v>152858.56814782799</v>
      </c>
      <c r="AJ30" s="10">
        <v>113800.98097616099</v>
      </c>
      <c r="AK30" s="10">
        <v>88814.341320886102</v>
      </c>
      <c r="AL30" s="10">
        <v>71712.561581678601</v>
      </c>
      <c r="AM30" s="10">
        <v>61120.6395256096</v>
      </c>
      <c r="AN30" s="10">
        <v>54641.6019154268</v>
      </c>
      <c r="AO30" s="10">
        <v>49211.469709851503</v>
      </c>
      <c r="AP30" s="10">
        <v>30083.677450224</v>
      </c>
      <c r="AQ30" s="10">
        <v>31499.785466943002</v>
      </c>
      <c r="AR30" s="10">
        <v>37467.886540680003</v>
      </c>
      <c r="AS30" s="10">
        <v>37642.6858021753</v>
      </c>
      <c r="AT30" s="10">
        <v>38638.642216231798</v>
      </c>
      <c r="AU30" s="10">
        <v>22545.3328233963</v>
      </c>
      <c r="AV30" s="10">
        <v>22846.952563016301</v>
      </c>
      <c r="AW30" s="10">
        <v>22656.976389857999</v>
      </c>
      <c r="AX30" s="10">
        <v>23690.1420733819</v>
      </c>
      <c r="AY30" s="10">
        <v>25966.833744452299</v>
      </c>
      <c r="AZ30" s="10">
        <v>25501.760250036899</v>
      </c>
      <c r="BA30" s="10">
        <v>25975.189248545801</v>
      </c>
      <c r="BB30" s="10">
        <v>26106.957332546499</v>
      </c>
      <c r="BC30" s="10">
        <v>26801.719997003001</v>
      </c>
      <c r="BD30" s="10">
        <v>25305.534260208002</v>
      </c>
      <c r="BE30" s="10">
        <v>0</v>
      </c>
      <c r="BF30" s="10">
        <v>0</v>
      </c>
      <c r="BG30" s="10">
        <v>0</v>
      </c>
      <c r="BH30" s="10">
        <v>0</v>
      </c>
      <c r="BI30" s="10">
        <v>0</v>
      </c>
      <c r="BJ30" s="10">
        <v>0</v>
      </c>
      <c r="BK30" s="10">
        <v>0</v>
      </c>
      <c r="BL30" s="10">
        <v>0</v>
      </c>
      <c r="BM30" s="10">
        <v>0</v>
      </c>
      <c r="BN30" s="10">
        <v>0</v>
      </c>
      <c r="BO30" s="10">
        <v>0</v>
      </c>
      <c r="BP30" s="10">
        <v>0</v>
      </c>
      <c r="BQ30" s="10">
        <v>0</v>
      </c>
      <c r="BR30" s="10">
        <v>0</v>
      </c>
      <c r="BS30" s="10">
        <v>0</v>
      </c>
      <c r="BT30" s="10">
        <v>0</v>
      </c>
      <c r="BU30" s="10">
        <v>0</v>
      </c>
      <c r="BV30" s="10">
        <v>0</v>
      </c>
      <c r="BW30" s="10">
        <v>0</v>
      </c>
      <c r="BX30" s="10">
        <v>0</v>
      </c>
      <c r="BY30" s="10">
        <v>0</v>
      </c>
      <c r="BZ30" s="10">
        <v>0</v>
      </c>
      <c r="CA30" s="10">
        <v>0</v>
      </c>
      <c r="CB30" s="10">
        <v>0</v>
      </c>
      <c r="CC30" s="10">
        <v>0</v>
      </c>
      <c r="CD30" s="10">
        <v>0</v>
      </c>
      <c r="CE30" s="10">
        <v>0</v>
      </c>
      <c r="CF30" s="10">
        <v>0</v>
      </c>
      <c r="CG30" s="10">
        <v>0</v>
      </c>
      <c r="CH30" s="10">
        <v>0</v>
      </c>
      <c r="CI30" s="10">
        <v>0</v>
      </c>
      <c r="CJ30" s="10">
        <v>0</v>
      </c>
      <c r="CK30" s="10">
        <v>0</v>
      </c>
      <c r="CL30" s="10">
        <v>0</v>
      </c>
      <c r="CM30" s="10">
        <v>0</v>
      </c>
      <c r="CN30" s="10">
        <v>0</v>
      </c>
      <c r="CO30" s="9"/>
      <c r="CP30" s="9"/>
      <c r="CQ30" s="9"/>
      <c r="CR30" s="9"/>
      <c r="CS30" s="9"/>
      <c r="CT30" s="9"/>
      <c r="CU30" s="9"/>
      <c r="CV30" s="9"/>
      <c r="CW30" s="9"/>
      <c r="CX30" s="9"/>
      <c r="CY30" s="9"/>
      <c r="CZ30" s="9"/>
      <c r="DA30" s="9"/>
      <c r="DB30" s="9"/>
      <c r="DC30" s="9"/>
      <c r="DD30" s="9"/>
      <c r="DE30" s="9"/>
      <c r="DF30" s="9"/>
      <c r="DG30" s="9"/>
    </row>
    <row r="31" spans="1:111" x14ac:dyDescent="0.25">
      <c r="A31" s="10" t="s">
        <v>3</v>
      </c>
      <c r="B31" s="10">
        <v>2005</v>
      </c>
      <c r="C31" s="10" t="s">
        <v>188</v>
      </c>
      <c r="D31" s="10" t="s">
        <v>189</v>
      </c>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row>
    <row r="32" spans="1:111" x14ac:dyDescent="0.25">
      <c r="A32" s="10" t="s">
        <v>3</v>
      </c>
      <c r="B32" s="10">
        <v>2005</v>
      </c>
      <c r="C32" s="10" t="s">
        <v>25</v>
      </c>
      <c r="D32" s="10" t="s">
        <v>48</v>
      </c>
      <c r="E32" s="10" t="s">
        <v>177</v>
      </c>
      <c r="F32" s="10" t="s">
        <v>80</v>
      </c>
      <c r="G32" s="10" t="s">
        <v>81</v>
      </c>
      <c r="H32" s="10">
        <v>81</v>
      </c>
      <c r="I32" s="10" t="s">
        <v>182</v>
      </c>
      <c r="J32" s="10" t="s">
        <v>179</v>
      </c>
      <c r="K32" s="10" t="s">
        <v>192</v>
      </c>
      <c r="L32" s="10">
        <v>202805.521852137</v>
      </c>
      <c r="M32" s="10">
        <v>120836.428189768</v>
      </c>
      <c r="N32" s="10">
        <v>90573.039992830702</v>
      </c>
      <c r="O32" s="10">
        <v>69071.656805759703</v>
      </c>
      <c r="P32" s="10">
        <v>57965.3790151781</v>
      </c>
      <c r="Q32" s="10">
        <v>52198.693553744102</v>
      </c>
      <c r="R32" s="10">
        <v>46698.0412612976</v>
      </c>
      <c r="S32" s="10">
        <v>42410.4716393411</v>
      </c>
      <c r="T32" s="10">
        <v>39826.757552970397</v>
      </c>
      <c r="U32" s="10">
        <v>37735.806577474701</v>
      </c>
      <c r="V32" s="10">
        <v>35543.728993309502</v>
      </c>
      <c r="W32" s="10">
        <v>33452.778017999</v>
      </c>
      <c r="X32" s="10">
        <v>32196.134159028301</v>
      </c>
      <c r="Y32" s="10">
        <v>32507.141958885899</v>
      </c>
      <c r="Z32" s="10">
        <v>33553.325449490803</v>
      </c>
      <c r="AA32" s="10">
        <v>34650.1064863754</v>
      </c>
      <c r="AB32" s="10">
        <v>35696.289977064604</v>
      </c>
      <c r="AC32" s="10">
        <v>36610.934278726498</v>
      </c>
      <c r="AD32" s="10">
        <v>37446.017843720801</v>
      </c>
      <c r="AE32" s="10">
        <v>38332.986927479898</v>
      </c>
      <c r="AF32" s="10">
        <v>39262.8533228288</v>
      </c>
      <c r="AG32" s="10">
        <v>40149.822406649102</v>
      </c>
      <c r="AH32" s="10">
        <v>41423.620435836099</v>
      </c>
      <c r="AI32" s="10">
        <v>43858.502617909297</v>
      </c>
      <c r="AJ32" s="10">
        <v>47068.996250907898</v>
      </c>
      <c r="AK32" s="10">
        <v>50434.761976621099</v>
      </c>
      <c r="AL32" s="10">
        <v>53645.2556095572</v>
      </c>
      <c r="AM32" s="10">
        <v>55632.183073231798</v>
      </c>
      <c r="AN32" s="10">
        <v>55353.723797951301</v>
      </c>
      <c r="AO32" s="10">
        <v>54030.797791784797</v>
      </c>
      <c r="AP32" s="10">
        <v>52643.889883360898</v>
      </c>
      <c r="AQ32" s="10">
        <v>51320.963877207898</v>
      </c>
      <c r="AR32" s="10">
        <v>51138.7155475127</v>
      </c>
      <c r="AS32" s="10">
        <v>53459.034170874802</v>
      </c>
      <c r="AT32" s="10">
        <v>57144.165278357199</v>
      </c>
      <c r="AU32" s="10">
        <v>61007.523812715001</v>
      </c>
      <c r="AV32" s="10">
        <v>64692.654920322602</v>
      </c>
      <c r="AW32" s="10">
        <v>67909.542413475094</v>
      </c>
      <c r="AX32" s="10">
        <v>70834.093766715203</v>
      </c>
      <c r="AY32" s="10">
        <v>73934.211121435103</v>
      </c>
      <c r="AZ32" s="10">
        <v>77184.262338072993</v>
      </c>
      <c r="BA32" s="10">
        <v>80284.379692852002</v>
      </c>
      <c r="BB32" s="10">
        <v>83632.429426687406</v>
      </c>
      <c r="BC32" s="10">
        <v>88316.827870632304</v>
      </c>
      <c r="BD32" s="10">
        <v>94091.203612698402</v>
      </c>
      <c r="BE32" s="10">
        <v>100144.85086498701</v>
      </c>
      <c r="BF32" s="10">
        <v>105919.22660714699</v>
      </c>
      <c r="BG32" s="10">
        <v>111281.620079999</v>
      </c>
      <c r="BH32" s="10">
        <v>116979.065171863</v>
      </c>
      <c r="BI32" s="10">
        <v>123423.935520365</v>
      </c>
      <c r="BJ32" s="10">
        <v>130180.50513393299</v>
      </c>
      <c r="BK32" s="10">
        <v>136625.37548243901</v>
      </c>
      <c r="BL32" s="10">
        <v>142358.55193065401</v>
      </c>
      <c r="BM32" s="10">
        <v>147844.762067592</v>
      </c>
      <c r="BN32" s="10">
        <v>153795.41131623599</v>
      </c>
      <c r="BO32" s="10">
        <v>160033.857354723</v>
      </c>
      <c r="BP32" s="10">
        <v>165984.50660334699</v>
      </c>
      <c r="BQ32" s="10">
        <v>171324.99520613701</v>
      </c>
      <c r="BR32" s="10">
        <v>176553.21589318299</v>
      </c>
      <c r="BS32" s="10">
        <v>182279.19817200201</v>
      </c>
      <c r="BT32" s="10">
        <v>188282.11146283901</v>
      </c>
      <c r="BU32" s="10">
        <v>194008.09374179901</v>
      </c>
      <c r="BV32" s="10">
        <v>200250.711843914</v>
      </c>
      <c r="BW32" s="10">
        <v>209106.30081846399</v>
      </c>
      <c r="BX32" s="10">
        <v>220061.27701082599</v>
      </c>
      <c r="BY32" s="10">
        <v>231546.07891637</v>
      </c>
      <c r="BZ32" s="10">
        <v>242501.05510867899</v>
      </c>
      <c r="CA32" s="10">
        <v>250969.949046408</v>
      </c>
      <c r="CB32" s="10">
        <v>255872.587523683</v>
      </c>
      <c r="CC32" s="10">
        <v>259690.88711041401</v>
      </c>
      <c r="CD32" s="10">
        <v>263693.85467480699</v>
      </c>
      <c r="CE32" s="10">
        <v>267512.15426122799</v>
      </c>
      <c r="CF32" s="10">
        <v>270194.17453020997</v>
      </c>
      <c r="CG32" s="10">
        <v>270968.15937851701</v>
      </c>
      <c r="CH32" s="10">
        <v>270968.15937862499</v>
      </c>
      <c r="CI32" s="10">
        <v>270968.15937862499</v>
      </c>
      <c r="CJ32" s="10">
        <v>270968.15937880502</v>
      </c>
      <c r="CK32" s="10">
        <v>272254.52633047302</v>
      </c>
      <c r="CL32" s="10">
        <v>276263.36419032299</v>
      </c>
      <c r="CM32" s="10">
        <v>282990.88706899103</v>
      </c>
      <c r="CN32" s="10">
        <v>295050.56793955399</v>
      </c>
      <c r="CO32" s="9"/>
      <c r="CP32" s="9"/>
      <c r="CQ32" s="9"/>
      <c r="CR32" s="9"/>
      <c r="CS32" s="9"/>
      <c r="CT32" s="9"/>
      <c r="CU32" s="9"/>
      <c r="CV32" s="9"/>
      <c r="CW32" s="9"/>
      <c r="CX32" s="9"/>
      <c r="CY32" s="9"/>
      <c r="CZ32" s="9"/>
      <c r="DA32" s="9"/>
      <c r="DB32" s="9"/>
      <c r="DC32" s="9"/>
      <c r="DD32" s="9"/>
      <c r="DE32" s="9"/>
      <c r="DF32" s="9"/>
      <c r="DG32" s="9"/>
    </row>
    <row r="33" spans="1:111" x14ac:dyDescent="0.25">
      <c r="A33" s="10" t="s">
        <v>3</v>
      </c>
      <c r="B33" s="10">
        <v>2005</v>
      </c>
      <c r="C33" s="10" t="s">
        <v>22</v>
      </c>
      <c r="D33" s="10" t="s">
        <v>45</v>
      </c>
      <c r="E33" s="10" t="s">
        <v>177</v>
      </c>
      <c r="F33" s="10" t="s">
        <v>80</v>
      </c>
      <c r="G33" s="10" t="s">
        <v>81</v>
      </c>
      <c r="H33" s="10">
        <v>81</v>
      </c>
      <c r="I33" s="10" t="s">
        <v>182</v>
      </c>
      <c r="J33" s="10" t="s">
        <v>179</v>
      </c>
      <c r="K33" s="10" t="s">
        <v>180</v>
      </c>
      <c r="L33" s="10">
        <v>461926.42410042702</v>
      </c>
      <c r="M33" s="10">
        <v>384250.08311626798</v>
      </c>
      <c r="N33" s="10">
        <v>356792.637273381</v>
      </c>
      <c r="O33" s="10">
        <v>619388.51163168706</v>
      </c>
      <c r="P33" s="10">
        <v>693366.54068960797</v>
      </c>
      <c r="Q33" s="10">
        <v>701811.45233050303</v>
      </c>
      <c r="R33" s="10">
        <v>703468.05384033499</v>
      </c>
      <c r="S33" s="10">
        <v>706337.01508924598</v>
      </c>
      <c r="T33" s="10">
        <v>708122.92701882101</v>
      </c>
      <c r="U33" s="10">
        <v>706651.99333351303</v>
      </c>
      <c r="V33" s="10">
        <v>704612.55745594297</v>
      </c>
      <c r="W33" s="10">
        <v>710184.43354783801</v>
      </c>
      <c r="X33" s="10">
        <v>713129.09955998696</v>
      </c>
      <c r="Y33" s="10">
        <v>716632.73417601502</v>
      </c>
      <c r="Z33" s="10">
        <v>748892.85061200603</v>
      </c>
      <c r="AA33" s="10">
        <v>736658.87821480294</v>
      </c>
      <c r="AB33" s="10">
        <v>744401.07067605003</v>
      </c>
      <c r="AC33" s="10">
        <v>754429.61360646703</v>
      </c>
      <c r="AD33" s="10">
        <v>751406.71075183596</v>
      </c>
      <c r="AE33" s="10">
        <v>746174.60282340494</v>
      </c>
      <c r="AF33" s="10">
        <v>731032.21002953395</v>
      </c>
      <c r="AG33" s="10">
        <v>717334.57577705802</v>
      </c>
      <c r="AH33" s="10">
        <v>702794.54063968803</v>
      </c>
      <c r="AI33" s="10">
        <v>680349.08415877295</v>
      </c>
      <c r="AJ33" s="10">
        <v>666536.76960506698</v>
      </c>
      <c r="AK33" s="10">
        <v>669417.98739755305</v>
      </c>
      <c r="AL33" s="10">
        <v>682703.77844761196</v>
      </c>
      <c r="AM33" s="10">
        <v>700158.64458207996</v>
      </c>
      <c r="AN33" s="10">
        <v>716041.36569154402</v>
      </c>
      <c r="AO33" s="10">
        <v>727559.28003274405</v>
      </c>
      <c r="AP33" s="10">
        <v>721077.664519571</v>
      </c>
      <c r="AQ33" s="10">
        <v>730295.04925234197</v>
      </c>
      <c r="AR33" s="10">
        <v>737550.68102082005</v>
      </c>
      <c r="AS33" s="10">
        <v>738173.71935114905</v>
      </c>
      <c r="AT33" s="10">
        <v>742712.44562393404</v>
      </c>
      <c r="AU33" s="10">
        <v>726289.08747576096</v>
      </c>
      <c r="AV33" s="10">
        <v>719322.58070742094</v>
      </c>
      <c r="AW33" s="10">
        <v>711338.58773678297</v>
      </c>
      <c r="AX33" s="10">
        <v>706761.35426583397</v>
      </c>
      <c r="AY33" s="10">
        <v>703586.95011022501</v>
      </c>
      <c r="AZ33" s="10">
        <v>692671.46569499001</v>
      </c>
      <c r="BA33" s="10">
        <v>679787.71992441802</v>
      </c>
      <c r="BB33" s="10">
        <v>666553.52401933004</v>
      </c>
      <c r="BC33" s="10">
        <v>656697.29871837096</v>
      </c>
      <c r="BD33" s="10">
        <v>648672.07479489304</v>
      </c>
      <c r="BE33" s="10">
        <v>619907.24332800799</v>
      </c>
      <c r="BF33" s="10">
        <v>619856.95733232202</v>
      </c>
      <c r="BG33" s="10">
        <v>617044.397263714</v>
      </c>
      <c r="BH33" s="10">
        <v>621758.76826387795</v>
      </c>
      <c r="BI33" s="10">
        <v>638729.72751820204</v>
      </c>
      <c r="BJ33" s="10">
        <v>658686.32185549999</v>
      </c>
      <c r="BK33" s="10">
        <v>677314.89759033197</v>
      </c>
      <c r="BL33" s="10">
        <v>682766.03174737096</v>
      </c>
      <c r="BM33" s="10">
        <v>700249.75828418299</v>
      </c>
      <c r="BN33" s="10">
        <v>750919.90532702499</v>
      </c>
      <c r="BO33" s="10">
        <v>808217.44753188</v>
      </c>
      <c r="BP33" s="10">
        <v>861941.57873039704</v>
      </c>
      <c r="BQ33" s="10">
        <v>883126.49389625899</v>
      </c>
      <c r="BR33" s="10">
        <v>918900.07594164298</v>
      </c>
      <c r="BS33" s="10">
        <v>1013365.93916023</v>
      </c>
      <c r="BT33" s="10">
        <v>1118721.1120753901</v>
      </c>
      <c r="BU33" s="10">
        <v>1211851.21663646</v>
      </c>
      <c r="BV33" s="10">
        <v>1247756.07213003</v>
      </c>
      <c r="BW33" s="10">
        <v>1258563.66910568</v>
      </c>
      <c r="BX33" s="10">
        <v>1288720.13760992</v>
      </c>
      <c r="BY33" s="10">
        <v>1324692.86044059</v>
      </c>
      <c r="BZ33" s="10">
        <v>1356965.7422178499</v>
      </c>
      <c r="CA33" s="10">
        <v>1371352.8252194601</v>
      </c>
      <c r="CB33" s="10">
        <v>1376437.6190440201</v>
      </c>
      <c r="CC33" s="10">
        <v>1387856.9650274699</v>
      </c>
      <c r="CD33" s="10">
        <v>1402381.60425531</v>
      </c>
      <c r="CE33" s="10">
        <v>1415852.15579499</v>
      </c>
      <c r="CF33" s="10">
        <v>1422047.0355218099</v>
      </c>
      <c r="CG33" s="10">
        <v>1425426.2279233299</v>
      </c>
      <c r="CH33" s="10">
        <v>1432902.6227651101</v>
      </c>
      <c r="CI33" s="10">
        <v>1441363.1674611201</v>
      </c>
      <c r="CJ33" s="10">
        <v>1448609.3968698301</v>
      </c>
      <c r="CK33" s="10">
        <v>1450477.48789025</v>
      </c>
      <c r="CL33" s="10">
        <v>1450962.50342557</v>
      </c>
      <c r="CM33" s="10">
        <v>1455089.4989956699</v>
      </c>
      <c r="CN33" s="10">
        <v>1468016.65966284</v>
      </c>
      <c r="CO33" s="9"/>
      <c r="CP33" s="9"/>
      <c r="CQ33" s="9"/>
      <c r="CR33" s="9"/>
      <c r="CS33" s="9"/>
      <c r="CT33" s="9"/>
      <c r="CU33" s="9"/>
      <c r="CV33" s="9"/>
      <c r="CW33" s="9"/>
      <c r="CX33" s="9"/>
      <c r="CY33" s="9"/>
      <c r="CZ33" s="9"/>
      <c r="DA33" s="9"/>
      <c r="DB33" s="9"/>
      <c r="DC33" s="9"/>
      <c r="DD33" s="9"/>
      <c r="DE33" s="9"/>
      <c r="DF33" s="9"/>
      <c r="DG33" s="9"/>
    </row>
    <row r="34" spans="1:111" x14ac:dyDescent="0.25">
      <c r="A34" s="8" t="s">
        <v>3</v>
      </c>
      <c r="B34" s="8">
        <v>2005</v>
      </c>
      <c r="C34" s="8" t="s">
        <v>23</v>
      </c>
      <c r="D34" s="8" t="s">
        <v>46</v>
      </c>
      <c r="E34" s="8" t="s">
        <v>177</v>
      </c>
      <c r="F34" s="8" t="s">
        <v>80</v>
      </c>
      <c r="G34" s="8" t="s">
        <v>81</v>
      </c>
      <c r="H34" s="8">
        <v>81</v>
      </c>
      <c r="I34" s="8" t="s">
        <v>182</v>
      </c>
      <c r="J34" s="8" t="s">
        <v>179</v>
      </c>
      <c r="K34" s="8" t="s">
        <v>180</v>
      </c>
      <c r="L34" s="8">
        <v>0</v>
      </c>
      <c r="M34" s="8">
        <v>0</v>
      </c>
      <c r="N34" s="8">
        <v>0</v>
      </c>
      <c r="O34" s="8">
        <v>0</v>
      </c>
      <c r="P34" s="8">
        <v>0</v>
      </c>
      <c r="Q34" s="8">
        <v>0</v>
      </c>
      <c r="R34" s="8">
        <v>0</v>
      </c>
      <c r="S34" s="8">
        <v>0</v>
      </c>
      <c r="T34" s="8">
        <v>0</v>
      </c>
      <c r="U34" s="8">
        <v>0</v>
      </c>
      <c r="V34" s="8">
        <v>0</v>
      </c>
      <c r="W34" s="8">
        <v>0</v>
      </c>
      <c r="X34" s="8">
        <v>0</v>
      </c>
      <c r="Y34" s="8">
        <v>0</v>
      </c>
      <c r="Z34" s="8">
        <v>0</v>
      </c>
      <c r="AA34" s="8">
        <v>6127.5719962077501</v>
      </c>
      <c r="AB34" s="8">
        <v>16654.8215291378</v>
      </c>
      <c r="AC34" s="8">
        <v>38558.139208978799</v>
      </c>
      <c r="AD34" s="8">
        <v>78130.1229949681</v>
      </c>
      <c r="AE34" s="8">
        <v>141877.93431569499</v>
      </c>
      <c r="AF34" s="8">
        <v>235010.9211329</v>
      </c>
      <c r="AG34" s="8">
        <v>359454.71994413098</v>
      </c>
      <c r="AH34" s="8">
        <v>512807.60761835601</v>
      </c>
      <c r="AI34" s="8">
        <v>687778.65803131706</v>
      </c>
      <c r="AJ34" s="8">
        <v>873092.66573753604</v>
      </c>
      <c r="AK34" s="8">
        <v>1055288.7484865501</v>
      </c>
      <c r="AL34" s="8">
        <v>1221173.66018229</v>
      </c>
      <c r="AM34" s="8">
        <v>1360700.6405416301</v>
      </c>
      <c r="AN34" s="8">
        <v>1468734.3261380401</v>
      </c>
      <c r="AO34" s="8">
        <v>1545131.2688134699</v>
      </c>
      <c r="AP34" s="8">
        <v>1595510.6560307301</v>
      </c>
      <c r="AQ34" s="8">
        <v>1628346.92238424</v>
      </c>
      <c r="AR34" s="8">
        <v>1651252.5407898701</v>
      </c>
      <c r="AS34" s="8">
        <v>1670706.7703869501</v>
      </c>
      <c r="AT34" s="8">
        <v>1689845.9465717601</v>
      </c>
      <c r="AU34" s="8">
        <v>1708112.92964164</v>
      </c>
      <c r="AV34" s="8">
        <v>1727921.9624767301</v>
      </c>
      <c r="AW34" s="8">
        <v>1749899.2842240201</v>
      </c>
      <c r="AX34" s="8">
        <v>1771487.54862141</v>
      </c>
      <c r="AY34" s="8">
        <v>1789944.8785017401</v>
      </c>
      <c r="AZ34" s="8">
        <v>1802969.38142879</v>
      </c>
      <c r="BA34" s="8">
        <v>1808169.3502611499</v>
      </c>
      <c r="BB34" s="8">
        <v>1805579.91405591</v>
      </c>
      <c r="BC34" s="8">
        <v>1797215.49211515</v>
      </c>
      <c r="BD34" s="8">
        <v>1786706.2402539901</v>
      </c>
      <c r="BE34" s="8">
        <v>1778932.0664295999</v>
      </c>
      <c r="BF34" s="8">
        <v>1774853.69038073</v>
      </c>
      <c r="BG34" s="8">
        <v>1772321.1770236299</v>
      </c>
      <c r="BH34" s="8">
        <v>1771029.2546635999</v>
      </c>
      <c r="BI34" s="8">
        <v>1771478.51926696</v>
      </c>
      <c r="BJ34" s="8">
        <v>1770838.6399663701</v>
      </c>
      <c r="BK34" s="8">
        <v>1765594.08493902</v>
      </c>
      <c r="BL34" s="8">
        <v>1752613.11486014</v>
      </c>
      <c r="BM34" s="8">
        <v>1722455.8846825501</v>
      </c>
      <c r="BN34" s="8">
        <v>1658762.44664257</v>
      </c>
      <c r="BO34" s="8">
        <v>1532162.0272383599</v>
      </c>
      <c r="BP34" s="8">
        <v>1323615.7344208199</v>
      </c>
      <c r="BQ34" s="8">
        <v>1067373.59762012</v>
      </c>
      <c r="BR34" s="8">
        <v>802268.12473147304</v>
      </c>
      <c r="BS34" s="8">
        <v>551554.0965629</v>
      </c>
      <c r="BT34" s="8">
        <v>352215.64030687499</v>
      </c>
      <c r="BU34" s="8">
        <v>232444.194693495</v>
      </c>
      <c r="BV34" s="8">
        <v>166918.63300017201</v>
      </c>
      <c r="BW34" s="8">
        <v>125566.56326476901</v>
      </c>
      <c r="BX34" s="8">
        <v>96565.749089008299</v>
      </c>
      <c r="BY34" s="8">
        <v>74674.621611347597</v>
      </c>
      <c r="BZ34" s="8">
        <v>57963.346808357201</v>
      </c>
      <c r="CA34" s="8">
        <v>45286.788219464797</v>
      </c>
      <c r="CB34" s="8">
        <v>35746.385679196901</v>
      </c>
      <c r="CC34" s="8">
        <v>28616.385289194001</v>
      </c>
      <c r="CD34" s="8">
        <v>23155.898191853899</v>
      </c>
      <c r="CE34" s="8">
        <v>18737.976922862199</v>
      </c>
      <c r="CF34" s="8">
        <v>15121.536055198199</v>
      </c>
      <c r="CG34" s="8">
        <v>12352.664873928399</v>
      </c>
      <c r="CH34" s="8">
        <v>10337.8561658362</v>
      </c>
      <c r="CI34" s="8">
        <v>8762.0868388061408</v>
      </c>
      <c r="CJ34" s="8">
        <v>7357.7527698648601</v>
      </c>
      <c r="CK34" s="8">
        <v>5993.8340327689402</v>
      </c>
      <c r="CL34" s="8">
        <v>4590.7651427155097</v>
      </c>
      <c r="CM34" s="8">
        <v>3173.2964395358199</v>
      </c>
      <c r="CN34" s="8">
        <v>1831.1526545915599</v>
      </c>
      <c r="CO34" s="9"/>
      <c r="CP34" s="9"/>
      <c r="CQ34" s="9"/>
      <c r="CR34" s="9"/>
      <c r="CS34" s="9"/>
      <c r="CT34" s="9"/>
      <c r="CU34" s="9"/>
      <c r="CV34" s="9"/>
      <c r="CW34" s="9"/>
      <c r="CX34" s="9"/>
      <c r="CY34" s="9"/>
      <c r="CZ34" s="9"/>
      <c r="DA34" s="9"/>
      <c r="DB34" s="9"/>
      <c r="DC34" s="9"/>
      <c r="DD34" s="9"/>
      <c r="DE34" s="9"/>
      <c r="DF34" s="9"/>
      <c r="DG34" s="9"/>
    </row>
    <row r="35" spans="1:111" x14ac:dyDescent="0.25">
      <c r="A35" s="1" t="s">
        <v>3</v>
      </c>
      <c r="B35" s="1">
        <v>2005</v>
      </c>
      <c r="C35" s="1" t="s">
        <v>26</v>
      </c>
      <c r="D35" s="1" t="s">
        <v>49</v>
      </c>
      <c r="E35" s="1" t="s">
        <v>177</v>
      </c>
      <c r="F35" s="1" t="s">
        <v>80</v>
      </c>
      <c r="G35" s="1" t="s">
        <v>81</v>
      </c>
      <c r="H35" s="1">
        <v>81</v>
      </c>
      <c r="I35" s="1" t="s">
        <v>182</v>
      </c>
      <c r="J35" s="1" t="s">
        <v>179</v>
      </c>
      <c r="K35" s="1" t="s">
        <v>192</v>
      </c>
      <c r="L35" s="1">
        <v>11847.697202290599</v>
      </c>
      <c r="M35" s="1">
        <v>11847.697202290499</v>
      </c>
      <c r="N35" s="1">
        <v>11847.697202290499</v>
      </c>
      <c r="O35" s="1">
        <v>11847.697202290499</v>
      </c>
      <c r="P35" s="1">
        <v>11847.697202290499</v>
      </c>
      <c r="Q35" s="1">
        <v>11847.697202290499</v>
      </c>
      <c r="R35" s="1">
        <v>11847.697202290499</v>
      </c>
      <c r="S35" s="1">
        <v>11847.697202290499</v>
      </c>
      <c r="T35" s="1">
        <v>11847.697202290499</v>
      </c>
      <c r="U35" s="1">
        <v>11847.697202290499</v>
      </c>
      <c r="V35" s="1">
        <v>11847.697202290499</v>
      </c>
      <c r="W35" s="1">
        <v>11847.697202290499</v>
      </c>
      <c r="X35" s="1">
        <v>11847.697202290499</v>
      </c>
      <c r="Y35" s="31">
        <v>11847.697202290499</v>
      </c>
      <c r="Z35" s="1">
        <v>11847.697202290499</v>
      </c>
      <c r="AA35" s="1">
        <v>11847.697202290499</v>
      </c>
      <c r="AB35" s="1">
        <v>11847.697202290499</v>
      </c>
      <c r="AC35" s="1">
        <v>11847.697202290499</v>
      </c>
      <c r="AD35" s="1">
        <v>11847.697202290499</v>
      </c>
      <c r="AE35" s="1">
        <v>11847.697202290499</v>
      </c>
      <c r="AF35" s="1">
        <v>11847.697202290499</v>
      </c>
      <c r="AG35" s="1">
        <v>11847.697202290499</v>
      </c>
      <c r="AH35" s="1">
        <v>11847.697202290499</v>
      </c>
      <c r="AI35" s="1">
        <v>11847.697202290499</v>
      </c>
      <c r="AJ35" s="1">
        <v>11847.697202290499</v>
      </c>
      <c r="AK35" s="1">
        <v>11847.697202290499</v>
      </c>
      <c r="AL35" s="1">
        <v>11847.697202290499</v>
      </c>
      <c r="AM35" s="1">
        <v>11847.697202297</v>
      </c>
      <c r="AN35" s="1">
        <v>11931.2252658914</v>
      </c>
      <c r="AO35" s="1">
        <v>12145.189977735499</v>
      </c>
      <c r="AP35" s="1">
        <v>12384.7963542818</v>
      </c>
      <c r="AQ35" s="1">
        <v>12598.7610661259</v>
      </c>
      <c r="AR35" s="1">
        <v>12682.2891297888</v>
      </c>
      <c r="AS35" s="1">
        <v>13567.936523988201</v>
      </c>
      <c r="AT35" s="1">
        <v>15836.602662523601</v>
      </c>
      <c r="AU35" s="1">
        <v>18377.1471680293</v>
      </c>
      <c r="AV35" s="1">
        <v>20645.813306564702</v>
      </c>
      <c r="AW35" s="1">
        <v>21531.4607009342</v>
      </c>
      <c r="AX35" s="1">
        <v>23813.241868325698</v>
      </c>
      <c r="AY35" s="1">
        <v>29658.231311975302</v>
      </c>
      <c r="AZ35" s="1">
        <v>36203.687941124597</v>
      </c>
      <c r="BA35" s="1">
        <v>42048.677384774099</v>
      </c>
      <c r="BB35" s="1">
        <v>44330.458552423697</v>
      </c>
      <c r="BC35" s="1">
        <v>48550.630721909198</v>
      </c>
      <c r="BD35" s="1">
        <v>59360.984551296497</v>
      </c>
      <c r="BE35" s="1">
        <v>71466.857935360706</v>
      </c>
      <c r="BF35" s="1">
        <v>82277.211764748106</v>
      </c>
      <c r="BG35" s="1">
        <v>86497.383934543293</v>
      </c>
      <c r="BH35" s="1">
        <v>92781.227706506193</v>
      </c>
      <c r="BI35" s="1">
        <v>108877.863543784</v>
      </c>
      <c r="BJ35" s="1">
        <v>126903.53027318799</v>
      </c>
      <c r="BK35" s="1">
        <v>143000.166110466</v>
      </c>
      <c r="BL35" s="1">
        <v>149284.00988371301</v>
      </c>
      <c r="BM35" s="1">
        <v>170086.43947805601</v>
      </c>
      <c r="BN35" s="1">
        <v>223373.74990011999</v>
      </c>
      <c r="BO35" s="1">
        <v>283047.04488452501</v>
      </c>
      <c r="BP35" s="1">
        <v>336334.35530658899</v>
      </c>
      <c r="BQ35" s="1">
        <v>357136.784903338</v>
      </c>
      <c r="BR35" s="1">
        <v>394490.84446850501</v>
      </c>
      <c r="BS35" s="1">
        <v>490176.65647939203</v>
      </c>
      <c r="BT35" s="1">
        <v>597329.51596362295</v>
      </c>
      <c r="BU35" s="1">
        <v>693015.32797450898</v>
      </c>
      <c r="BV35" s="1">
        <v>730369.38753876695</v>
      </c>
      <c r="BW35" s="1">
        <v>739422.21518376097</v>
      </c>
      <c r="BX35" s="1">
        <v>762611.85438362602</v>
      </c>
      <c r="BY35" s="1">
        <v>788580.554428629</v>
      </c>
      <c r="BZ35" s="1">
        <v>811770.19362849498</v>
      </c>
      <c r="CA35" s="1">
        <v>820823.02127084194</v>
      </c>
      <c r="CB35" s="1">
        <v>823982.30263074604</v>
      </c>
      <c r="CC35" s="1">
        <v>832075.08841516299</v>
      </c>
      <c r="CD35" s="1">
        <v>841137.71870245098</v>
      </c>
      <c r="CE35" s="1">
        <v>849230.50448686804</v>
      </c>
      <c r="CF35" s="1">
        <v>852389.78584636399</v>
      </c>
      <c r="CG35" s="1">
        <v>856166.41719215398</v>
      </c>
      <c r="CH35" s="1">
        <v>865840.60096726299</v>
      </c>
      <c r="CI35" s="1">
        <v>876674.144968134</v>
      </c>
      <c r="CJ35" s="1">
        <v>886348.32874324406</v>
      </c>
      <c r="CK35" s="1">
        <v>890124.96008886001</v>
      </c>
      <c r="CL35" s="1">
        <v>891054.93949976098</v>
      </c>
      <c r="CM35" s="1">
        <v>893517.87739237503</v>
      </c>
      <c r="CN35" s="1">
        <v>898303.98164583603</v>
      </c>
      <c r="CO35" s="9"/>
      <c r="CP35" s="9"/>
      <c r="CQ35" s="9"/>
      <c r="CR35" s="9"/>
      <c r="CS35" s="9"/>
      <c r="CT35" s="9"/>
      <c r="CU35" s="9"/>
      <c r="CV35" s="9"/>
      <c r="CW35" s="9"/>
      <c r="CX35" s="9"/>
      <c r="CY35" s="9"/>
      <c r="CZ35" s="9"/>
      <c r="DA35" s="9"/>
      <c r="DB35" s="9"/>
      <c r="DC35" s="9"/>
      <c r="DD35" s="9"/>
      <c r="DE35" s="9"/>
      <c r="DF35" s="9"/>
      <c r="DG35" s="9"/>
    </row>
    <row r="36" spans="1:111" x14ac:dyDescent="0.25">
      <c r="A36" s="10" t="s">
        <v>3</v>
      </c>
      <c r="B36" s="10">
        <v>2005</v>
      </c>
      <c r="C36" s="1" t="s">
        <v>243</v>
      </c>
      <c r="D36" s="1" t="s">
        <v>322</v>
      </c>
      <c r="E36" s="10" t="s">
        <v>177</v>
      </c>
      <c r="F36" s="10" t="s">
        <v>187</v>
      </c>
      <c r="G36" s="10" t="s">
        <v>81</v>
      </c>
      <c r="H36" s="10">
        <v>91</v>
      </c>
      <c r="I36" s="10" t="s">
        <v>249</v>
      </c>
      <c r="J36" s="10" t="s">
        <v>179</v>
      </c>
      <c r="K36" s="1" t="s">
        <v>323</v>
      </c>
      <c r="L36" s="10">
        <v>247273.20504599941</v>
      </c>
      <c r="M36" s="10">
        <v>251565.95772420947</v>
      </c>
      <c r="N36" s="10">
        <v>254371.90007825982</v>
      </c>
      <c r="O36" s="10">
        <v>256314.04020484985</v>
      </c>
      <c r="P36" s="10">
        <v>257711.21387727431</v>
      </c>
      <c r="Q36" s="10">
        <v>258832.06883458741</v>
      </c>
      <c r="R36" s="10">
        <v>259755.30342212389</v>
      </c>
      <c r="S36" s="10">
        <v>260428.71252691036</v>
      </c>
      <c r="T36" s="10">
        <v>261217.63242158713</v>
      </c>
      <c r="U36" s="10">
        <v>262367.1701164908</v>
      </c>
      <c r="V36" s="10">
        <v>264183.08208924095</v>
      </c>
      <c r="W36" s="10">
        <v>267043.78713690047</v>
      </c>
      <c r="X36" s="10">
        <v>270912.43552455417</v>
      </c>
      <c r="Y36" s="10">
        <v>275327.75005006063</v>
      </c>
      <c r="Z36" s="10">
        <v>280794.02564665873</v>
      </c>
      <c r="AA36" s="10">
        <v>289781.13043580804</v>
      </c>
      <c r="AB36" s="10">
        <v>305342.66533706989</v>
      </c>
      <c r="AC36" s="10">
        <v>328539.91244756297</v>
      </c>
      <c r="AD36" s="10">
        <v>353929.86627801566</v>
      </c>
      <c r="AE36" s="10">
        <v>379068.7823232935</v>
      </c>
      <c r="AF36" s="10">
        <v>404666.96968268161</v>
      </c>
      <c r="AG36" s="10">
        <v>428310.8856021344</v>
      </c>
      <c r="AH36" s="10">
        <v>450184.71684971743</v>
      </c>
      <c r="AI36" s="10">
        <v>471784.31619074522</v>
      </c>
      <c r="AJ36" s="10">
        <v>493819.0951757076</v>
      </c>
      <c r="AK36" s="10">
        <v>518321.18689775537</v>
      </c>
      <c r="AL36" s="10">
        <v>545498.26405408559</v>
      </c>
      <c r="AM36" s="10">
        <v>571558.12478094152</v>
      </c>
      <c r="AN36" s="10">
        <v>594114.81471227459</v>
      </c>
      <c r="AO36" s="10">
        <v>612171.82255337224</v>
      </c>
      <c r="AP36" s="10">
        <v>625965.30083170428</v>
      </c>
      <c r="AQ36" s="10">
        <v>634875.53884206514</v>
      </c>
      <c r="AR36" s="10">
        <v>636261.78980283858</v>
      </c>
      <c r="AS36" s="10">
        <v>633504.06285411073</v>
      </c>
      <c r="AT36" s="10">
        <v>631093.0354668214</v>
      </c>
      <c r="AU36" s="10">
        <v>624359.08367162035</v>
      </c>
      <c r="AV36" s="10">
        <v>611137.15991751733</v>
      </c>
      <c r="AW36" s="10">
        <v>599240.60823251563</v>
      </c>
      <c r="AX36" s="10">
        <v>588423.87655741116</v>
      </c>
      <c r="AY36" s="10">
        <v>574027.67393236235</v>
      </c>
      <c r="AZ36" s="10">
        <v>553781.75516575552</v>
      </c>
      <c r="BA36" s="10">
        <v>531479.47359824611</v>
      </c>
      <c r="BB36" s="10">
        <v>512483.6787076724</v>
      </c>
      <c r="BC36" s="10">
        <v>493028.12012882647</v>
      </c>
      <c r="BD36" s="10">
        <v>469914.35237069015</v>
      </c>
      <c r="BE36" s="10">
        <v>448295.53452766029</v>
      </c>
      <c r="BF36" s="10">
        <v>431660.51896042691</v>
      </c>
      <c r="BG36" s="10">
        <v>419265.39324917167</v>
      </c>
      <c r="BH36" s="10">
        <v>411998.47538550873</v>
      </c>
      <c r="BI36" s="10">
        <v>406427.92845405301</v>
      </c>
      <c r="BJ36" s="10">
        <v>401602.28644837899</v>
      </c>
      <c r="BK36" s="10">
        <v>397689.35599742696</v>
      </c>
      <c r="BL36" s="10">
        <v>391123.46993300394</v>
      </c>
      <c r="BM36" s="10">
        <v>382318.55673853494</v>
      </c>
      <c r="BN36" s="10">
        <v>373750.74411066901</v>
      </c>
      <c r="BO36" s="10">
        <v>365136.54529263196</v>
      </c>
      <c r="BP36" s="10">
        <v>359622.71682046109</v>
      </c>
      <c r="BQ36" s="10">
        <v>354664.71378678398</v>
      </c>
      <c r="BR36" s="10">
        <v>347856.01557995495</v>
      </c>
      <c r="BS36" s="10">
        <v>340910.08450883592</v>
      </c>
      <c r="BT36" s="10">
        <v>333109.48464892805</v>
      </c>
      <c r="BU36" s="10">
        <v>324827.79492015205</v>
      </c>
      <c r="BV36" s="10">
        <v>317135.97274734906</v>
      </c>
      <c r="BW36" s="10">
        <v>310035.15310345497</v>
      </c>
      <c r="BX36" s="10">
        <v>306047.00621546805</v>
      </c>
      <c r="BY36" s="10">
        <v>304566.2270955909</v>
      </c>
      <c r="BZ36" s="10">
        <v>302694.49348067585</v>
      </c>
      <c r="CA36" s="10">
        <v>299559.85490221018</v>
      </c>
      <c r="CB36" s="10">
        <v>296582.72888959106</v>
      </c>
      <c r="CC36" s="10">
        <v>296090.98950189282</v>
      </c>
      <c r="CD36" s="10">
        <v>297550.03087805212</v>
      </c>
      <c r="CE36" s="10">
        <v>299109.49704689393</v>
      </c>
      <c r="CF36" s="10">
        <v>299463.07514523598</v>
      </c>
      <c r="CG36" s="10">
        <v>298291.65135265887</v>
      </c>
      <c r="CH36" s="10">
        <v>296093.86241922225</v>
      </c>
      <c r="CI36" s="10">
        <v>293720.86311436119</v>
      </c>
      <c r="CJ36" s="10">
        <v>291292.90874778107</v>
      </c>
      <c r="CK36" s="10">
        <v>288098.0014709169</v>
      </c>
      <c r="CL36" s="10">
        <v>283644.19973548595</v>
      </c>
      <c r="CM36" s="10">
        <v>278580.73453430389</v>
      </c>
      <c r="CN36" s="10">
        <v>274662.11007745005</v>
      </c>
      <c r="CO36" s="9"/>
      <c r="CP36" s="9"/>
      <c r="CQ36" s="9"/>
      <c r="CR36" s="9"/>
      <c r="CS36" s="9"/>
      <c r="CT36" s="9"/>
      <c r="CU36" s="9"/>
      <c r="CV36" s="9"/>
      <c r="CW36" s="9"/>
      <c r="CX36" s="9"/>
      <c r="CY36" s="9"/>
      <c r="CZ36" s="9"/>
      <c r="DA36" s="9"/>
      <c r="DB36" s="9"/>
      <c r="DC36" s="9"/>
      <c r="DD36" s="9"/>
      <c r="DE36" s="9"/>
      <c r="DF36" s="9"/>
      <c r="DG36" s="9"/>
    </row>
    <row r="37" spans="1:111" x14ac:dyDescent="0.25">
      <c r="A37" s="10" t="s">
        <v>3</v>
      </c>
      <c r="B37" s="10">
        <v>2005</v>
      </c>
      <c r="C37" s="10" t="s">
        <v>16</v>
      </c>
      <c r="D37" s="10" t="s">
        <v>185</v>
      </c>
      <c r="E37" s="10" t="s">
        <v>177</v>
      </c>
      <c r="F37" s="10" t="s">
        <v>80</v>
      </c>
      <c r="G37" s="10" t="s">
        <v>81</v>
      </c>
      <c r="H37" s="10">
        <v>81</v>
      </c>
      <c r="I37" s="10" t="s">
        <v>182</v>
      </c>
      <c r="J37" s="10" t="s">
        <v>179</v>
      </c>
      <c r="K37" s="10" t="s">
        <v>180</v>
      </c>
      <c r="L37" s="10">
        <v>0</v>
      </c>
      <c r="M37" s="10">
        <v>0</v>
      </c>
      <c r="N37" s="10">
        <v>0</v>
      </c>
      <c r="O37" s="10">
        <v>0</v>
      </c>
      <c r="P37" s="10">
        <v>0</v>
      </c>
      <c r="Q37" s="10">
        <v>0</v>
      </c>
      <c r="R37" s="10">
        <v>0</v>
      </c>
      <c r="S37" s="10">
        <v>0</v>
      </c>
      <c r="T37" s="10">
        <v>0</v>
      </c>
      <c r="U37" s="10">
        <v>0</v>
      </c>
      <c r="V37" s="10">
        <v>0</v>
      </c>
      <c r="W37" s="10">
        <v>0</v>
      </c>
      <c r="X37" s="10">
        <v>0</v>
      </c>
      <c r="Y37" s="10">
        <v>0</v>
      </c>
      <c r="Z37" s="10">
        <v>0</v>
      </c>
      <c r="AA37" s="10">
        <v>2123.8426432311298</v>
      </c>
      <c r="AB37" s="10">
        <v>7443.1273947448899</v>
      </c>
      <c r="AC37" s="10">
        <v>25003.0610983892</v>
      </c>
      <c r="AD37" s="10">
        <v>67844.873979145705</v>
      </c>
      <c r="AE37" s="10">
        <v>148632.754811705</v>
      </c>
      <c r="AF37" s="10">
        <v>278181.00646657101</v>
      </c>
      <c r="AG37" s="10">
        <v>457478.18776151299</v>
      </c>
      <c r="AH37" s="10">
        <v>680995.06613066897</v>
      </c>
      <c r="AI37" s="10">
        <v>938575.87558009801</v>
      </c>
      <c r="AJ37" s="10">
        <v>1207701.6207807499</v>
      </c>
      <c r="AK37" s="10">
        <v>1468092.37030213</v>
      </c>
      <c r="AL37" s="10">
        <v>1696581.8262050401</v>
      </c>
      <c r="AM37" s="10">
        <v>1875048.0757255</v>
      </c>
      <c r="AN37" s="10">
        <v>2002993.5525963299</v>
      </c>
      <c r="AO37" s="10">
        <v>2084028.9713175199</v>
      </c>
      <c r="AP37" s="10">
        <v>2128382.0463841902</v>
      </c>
      <c r="AQ37" s="10">
        <v>2155393.99024241</v>
      </c>
      <c r="AR37" s="10">
        <v>2174232.7367650899</v>
      </c>
      <c r="AS37" s="10">
        <v>2193720.6473650602</v>
      </c>
      <c r="AT37" s="10">
        <v>2229154.4151531998</v>
      </c>
      <c r="AU37" s="10">
        <v>2263970.3785749502</v>
      </c>
      <c r="AV37" s="10">
        <v>2283906.92592115</v>
      </c>
      <c r="AW37" s="10">
        <v>2313203.13174683</v>
      </c>
      <c r="AX37" s="10">
        <v>2331328.90872683</v>
      </c>
      <c r="AY37" s="10">
        <v>2371999.8922750601</v>
      </c>
      <c r="AZ37" s="10">
        <v>2409032.57234939</v>
      </c>
      <c r="BA37" s="10">
        <v>2409238.4340385702</v>
      </c>
      <c r="BB37" s="10">
        <v>2392304.1724768402</v>
      </c>
      <c r="BC37" s="10">
        <v>2353306.6193524199</v>
      </c>
      <c r="BD37" s="10">
        <v>2327220.0774038001</v>
      </c>
      <c r="BE37" s="10">
        <v>2316712.8458848801</v>
      </c>
      <c r="BF37" s="10">
        <v>2313111.98437679</v>
      </c>
      <c r="BG37" s="10">
        <v>2312848.84801688</v>
      </c>
      <c r="BH37" s="10">
        <v>2294690.48101812</v>
      </c>
      <c r="BI37" s="10">
        <v>2282542.12103609</v>
      </c>
      <c r="BJ37" s="10">
        <v>2282392.2981283502</v>
      </c>
      <c r="BK37" s="10">
        <v>2284088.8096986301</v>
      </c>
      <c r="BL37" s="10">
        <v>2285886.9694860298</v>
      </c>
      <c r="BM37" s="10">
        <v>2254645.08336251</v>
      </c>
      <c r="BN37" s="10">
        <v>2197138.4732685499</v>
      </c>
      <c r="BO37" s="10">
        <v>2128891.3580701798</v>
      </c>
      <c r="BP37" s="10">
        <v>2015675.6732345901</v>
      </c>
      <c r="BQ37" s="10">
        <v>1854377.4529613501</v>
      </c>
      <c r="BR37" s="10">
        <v>1646461.4923259299</v>
      </c>
      <c r="BS37" s="10">
        <v>1389471.8391062601</v>
      </c>
      <c r="BT37" s="10">
        <v>1136465.0724640801</v>
      </c>
      <c r="BU37" s="10">
        <v>899849.09083122003</v>
      </c>
      <c r="BV37" s="10">
        <v>699221.24256599601</v>
      </c>
      <c r="BW37" s="10">
        <v>543900.45385941095</v>
      </c>
      <c r="BX37" s="10">
        <v>420261.39780139702</v>
      </c>
      <c r="BY37" s="10">
        <v>321012.56896899902</v>
      </c>
      <c r="BZ37" s="10">
        <v>249947.021709953</v>
      </c>
      <c r="CA37" s="10">
        <v>206760.90833577901</v>
      </c>
      <c r="CB37" s="10">
        <v>175375.94998251199</v>
      </c>
      <c r="CC37" s="10">
        <v>146177.00425537801</v>
      </c>
      <c r="CD37" s="10">
        <v>117422.517069293</v>
      </c>
      <c r="CE37" s="10">
        <v>91315.485009991695</v>
      </c>
      <c r="CF37" s="10">
        <v>73889.126830844296</v>
      </c>
      <c r="CG37" s="10">
        <v>64618.750706885898</v>
      </c>
      <c r="CH37" s="10">
        <v>56763.354203672803</v>
      </c>
      <c r="CI37" s="10">
        <v>48824.7369070844</v>
      </c>
      <c r="CJ37" s="10">
        <v>42374.369314806303</v>
      </c>
      <c r="CK37" s="10">
        <v>34648.0198715757</v>
      </c>
      <c r="CL37" s="10">
        <v>26443.069724989</v>
      </c>
      <c r="CM37" s="10">
        <v>19562.978179364702</v>
      </c>
      <c r="CN37" s="10">
        <v>10417.4725276306</v>
      </c>
      <c r="CO37" s="9"/>
      <c r="CP37" s="9"/>
      <c r="CQ37" s="9"/>
      <c r="CR37" s="9"/>
      <c r="CS37" s="9"/>
      <c r="CT37" s="9"/>
      <c r="CU37" s="9"/>
      <c r="CV37" s="9"/>
      <c r="CW37" s="9"/>
      <c r="CX37" s="9"/>
      <c r="CY37" s="9"/>
      <c r="CZ37" s="9"/>
      <c r="DA37" s="9"/>
      <c r="DB37" s="9"/>
      <c r="DC37" s="9"/>
      <c r="DD37" s="9"/>
      <c r="DE37" s="9"/>
      <c r="DF37" s="9"/>
      <c r="DG37" s="9"/>
    </row>
    <row r="38" spans="1:111" x14ac:dyDescent="0.25">
      <c r="A38" s="1" t="s">
        <v>183</v>
      </c>
      <c r="B38" s="1">
        <v>2004</v>
      </c>
      <c r="C38" s="1" t="s">
        <v>13</v>
      </c>
      <c r="D38" s="1" t="s">
        <v>36</v>
      </c>
      <c r="E38" s="1" t="s">
        <v>177</v>
      </c>
      <c r="F38" s="1" t="s">
        <v>80</v>
      </c>
      <c r="G38" s="1" t="s">
        <v>81</v>
      </c>
      <c r="H38" s="1">
        <v>91</v>
      </c>
      <c r="I38" s="1" t="s">
        <v>178</v>
      </c>
      <c r="J38" s="1" t="s">
        <v>179</v>
      </c>
      <c r="K38" s="1" t="s">
        <v>180</v>
      </c>
      <c r="L38" s="1">
        <v>8343.8918674857796</v>
      </c>
      <c r="M38" s="1">
        <v>8343.5107496017208</v>
      </c>
      <c r="N38" s="1">
        <v>8343.1296317176202</v>
      </c>
      <c r="O38" s="1">
        <v>8525.0412165152393</v>
      </c>
      <c r="P38" s="1">
        <v>9104.2596172492104</v>
      </c>
      <c r="Q38" s="1">
        <v>9774.4525157675907</v>
      </c>
      <c r="R38" s="1">
        <v>10544.0628197228</v>
      </c>
      <c r="S38" s="1">
        <v>11379.353680115601</v>
      </c>
      <c r="T38" s="1">
        <v>12035.902366906899</v>
      </c>
      <c r="U38" s="1">
        <v>12839.9277941571</v>
      </c>
      <c r="V38" s="1">
        <v>13363.5084594537</v>
      </c>
      <c r="W38" s="1">
        <v>14211.7509740807</v>
      </c>
      <c r="X38" s="1">
        <v>14893.389169173201</v>
      </c>
      <c r="Y38" s="1">
        <v>15843.560837896601</v>
      </c>
      <c r="Z38" s="1">
        <v>16742.225682071901</v>
      </c>
      <c r="AA38" s="1">
        <v>17667.000111094902</v>
      </c>
      <c r="AB38" s="1">
        <v>18290.6479957964</v>
      </c>
      <c r="AC38" s="1">
        <v>19113.381849454101</v>
      </c>
      <c r="AD38" s="1">
        <v>18539.892005875299</v>
      </c>
      <c r="AE38" s="1">
        <v>19163.9803278615</v>
      </c>
      <c r="AF38" s="1">
        <v>18741.368842780201</v>
      </c>
      <c r="AG38" s="1">
        <v>19427.371624081901</v>
      </c>
      <c r="AH38" s="1">
        <v>19504.173810337299</v>
      </c>
      <c r="AI38" s="1">
        <v>19381.620915136798</v>
      </c>
      <c r="AJ38" s="1">
        <v>19044.8037274747</v>
      </c>
      <c r="AK38" s="1">
        <v>19272.4776319343</v>
      </c>
      <c r="AL38" s="1">
        <v>19268.321285027199</v>
      </c>
      <c r="AM38" s="1">
        <v>19469.864455696599</v>
      </c>
      <c r="AN38" s="1">
        <v>19552.912033736899</v>
      </c>
      <c r="AO38" s="1">
        <v>19780.401047688301</v>
      </c>
      <c r="AP38" s="1">
        <v>19765.855007144601</v>
      </c>
      <c r="AQ38" s="1">
        <v>19950.303074047399</v>
      </c>
      <c r="AR38" s="1">
        <v>20331.984893545501</v>
      </c>
      <c r="AS38" s="1">
        <v>20229.9466758653</v>
      </c>
      <c r="AT38" s="1">
        <v>19984.7556319219</v>
      </c>
      <c r="AU38" s="1">
        <v>20119.598824169701</v>
      </c>
      <c r="AV38" s="1">
        <v>20277.644226406901</v>
      </c>
      <c r="AW38" s="1">
        <v>20587.319965497401</v>
      </c>
      <c r="AX38" s="1">
        <v>20772.063134860298</v>
      </c>
      <c r="AY38" s="1">
        <v>20932.627892691598</v>
      </c>
      <c r="AZ38" s="1">
        <v>21183.863184678601</v>
      </c>
      <c r="BA38" s="1">
        <v>21507.748502644899</v>
      </c>
      <c r="BB38" s="1">
        <v>21636.738483718502</v>
      </c>
      <c r="BC38" s="1">
        <v>21925.2386157328</v>
      </c>
      <c r="BD38" s="1">
        <v>21485.053502909799</v>
      </c>
      <c r="BE38" s="1">
        <v>21461.618056612198</v>
      </c>
      <c r="BF38" s="1">
        <v>21822.752265266499</v>
      </c>
      <c r="BG38" s="1">
        <v>22639.486632614</v>
      </c>
      <c r="BH38" s="1">
        <v>22498.964045737401</v>
      </c>
      <c r="BI38" s="1">
        <v>22617.3453570981</v>
      </c>
      <c r="BJ38" s="1">
        <v>23013.5977855077</v>
      </c>
      <c r="BK38" s="1">
        <v>23735.391334369699</v>
      </c>
      <c r="BL38" s="1">
        <v>24796.160736074999</v>
      </c>
      <c r="BM38" s="1">
        <v>24416.186359576001</v>
      </c>
      <c r="BN38" s="1">
        <v>23874.904274100001</v>
      </c>
      <c r="BO38" s="1">
        <v>23719.389699772601</v>
      </c>
      <c r="BP38" s="1">
        <v>23646.550000016301</v>
      </c>
      <c r="BQ38" s="1">
        <v>24918.621731429299</v>
      </c>
      <c r="BR38" s="1">
        <v>24303.484407526699</v>
      </c>
      <c r="BS38" s="1">
        <v>23412.230973506201</v>
      </c>
      <c r="BT38" s="1">
        <v>22275.558060880099</v>
      </c>
      <c r="BU38" s="1">
        <v>22231.967532713101</v>
      </c>
      <c r="BV38" s="1">
        <v>23258.820342105799</v>
      </c>
      <c r="BW38" s="1">
        <v>23248.541551843002</v>
      </c>
      <c r="BX38" s="1">
        <v>23029.6904295842</v>
      </c>
      <c r="BY38" s="1">
        <v>23202.635135038399</v>
      </c>
      <c r="BZ38" s="1">
        <v>23397.021231848699</v>
      </c>
      <c r="CA38" s="1">
        <v>24178.502450779</v>
      </c>
      <c r="CB38" s="1">
        <v>24114.346436906799</v>
      </c>
      <c r="CC38" s="1">
        <v>22912.144612947799</v>
      </c>
      <c r="CD38" s="1">
        <v>22368.449319203799</v>
      </c>
      <c r="CE38" s="1">
        <v>23080.7087612676</v>
      </c>
      <c r="CF38" s="1">
        <v>24777.3472319709</v>
      </c>
      <c r="CG38" s="1">
        <v>24035.474649813601</v>
      </c>
      <c r="CH38" s="1">
        <v>23697.188766627602</v>
      </c>
      <c r="CI38" s="1">
        <v>23621.818279759002</v>
      </c>
      <c r="CJ38" s="1">
        <v>23835.4031457618</v>
      </c>
      <c r="CK38" s="1">
        <v>25720.021973365099</v>
      </c>
      <c r="CL38" s="1">
        <v>25267.694983765901</v>
      </c>
      <c r="CM38" s="1">
        <v>23724.262246485399</v>
      </c>
      <c r="CN38" s="1">
        <v>22581.880062433102</v>
      </c>
      <c r="CO38" s="1">
        <v>22505.709659042801</v>
      </c>
      <c r="CP38" s="1">
        <v>22541.580389677802</v>
      </c>
      <c r="CQ38" s="1">
        <v>23221.187574751501</v>
      </c>
      <c r="CR38" s="1">
        <v>23292.7374226096</v>
      </c>
      <c r="CS38" s="1">
        <v>23776.8236537585</v>
      </c>
      <c r="CT38" s="1">
        <v>24292.865240106901</v>
      </c>
      <c r="CU38" s="1">
        <v>23482.286136552</v>
      </c>
      <c r="CV38" s="1">
        <v>23757.0639258099</v>
      </c>
      <c r="CW38" s="1">
        <v>22378.693936842701</v>
      </c>
      <c r="CX38" s="1">
        <v>21000.323947875499</v>
      </c>
      <c r="CY38" s="9"/>
      <c r="CZ38" s="9"/>
      <c r="DA38" s="9"/>
      <c r="DB38" s="9"/>
      <c r="DC38" s="9"/>
      <c r="DD38" s="9"/>
      <c r="DE38" s="9"/>
      <c r="DF38" s="9"/>
      <c r="DG38" s="9"/>
    </row>
    <row r="39" spans="1:111" x14ac:dyDescent="0.25">
      <c r="A39" s="10" t="s">
        <v>183</v>
      </c>
      <c r="B39" s="10">
        <v>2004</v>
      </c>
      <c r="C39" s="10" t="s">
        <v>24</v>
      </c>
      <c r="D39" s="10" t="s">
        <v>245</v>
      </c>
      <c r="E39" s="10" t="s">
        <v>177</v>
      </c>
      <c r="F39" s="10" t="s">
        <v>80</v>
      </c>
      <c r="G39" s="10" t="s">
        <v>81</v>
      </c>
      <c r="H39" s="10">
        <v>91</v>
      </c>
      <c r="I39" s="10" t="s">
        <v>178</v>
      </c>
      <c r="J39" s="10" t="s">
        <v>179</v>
      </c>
      <c r="K39" s="10" t="s">
        <v>192</v>
      </c>
      <c r="L39" s="10">
        <v>0</v>
      </c>
      <c r="M39" s="10">
        <v>0</v>
      </c>
      <c r="N39" s="10">
        <v>0</v>
      </c>
      <c r="O39" s="10">
        <v>0</v>
      </c>
      <c r="P39" s="10">
        <v>99.515101130250201</v>
      </c>
      <c r="Q39" s="10">
        <v>344.68639183608298</v>
      </c>
      <c r="R39" s="10">
        <v>681.88589218274797</v>
      </c>
      <c r="S39" s="10">
        <v>973.07029240952102</v>
      </c>
      <c r="T39" s="10">
        <v>1219.41769533044</v>
      </c>
      <c r="U39" s="10">
        <v>1352.16825129837</v>
      </c>
      <c r="V39" s="10">
        <v>1530.3484224689701</v>
      </c>
      <c r="W39" s="10">
        <v>1806.44905912472</v>
      </c>
      <c r="X39" s="10">
        <v>1953.8139290771101</v>
      </c>
      <c r="Y39" s="10">
        <v>2292.1336389849198</v>
      </c>
      <c r="Z39" s="10">
        <v>2632.0748576237002</v>
      </c>
      <c r="AA39" s="10">
        <v>2753.2517395088198</v>
      </c>
      <c r="AB39" s="10">
        <v>2741.0365119715798</v>
      </c>
      <c r="AC39" s="10">
        <v>2455.3030352127898</v>
      </c>
      <c r="AD39" s="10">
        <v>1311.6031622886101</v>
      </c>
      <c r="AE39" s="10">
        <v>643.48765307561905</v>
      </c>
      <c r="AF39" s="10">
        <v>364.87637348962102</v>
      </c>
      <c r="AG39" s="10">
        <v>191.041721305583</v>
      </c>
      <c r="AH39" s="10">
        <v>131.54400417717099</v>
      </c>
      <c r="AI39" s="10">
        <v>45.702990792290798</v>
      </c>
      <c r="AJ39" s="10">
        <v>15.6961713391019</v>
      </c>
      <c r="AK39" s="10">
        <v>7.67874375773442</v>
      </c>
      <c r="AL39" s="10">
        <v>5.84096059753921</v>
      </c>
      <c r="AM39" s="10">
        <v>0</v>
      </c>
      <c r="AN39" s="10">
        <v>0</v>
      </c>
      <c r="AO39" s="10">
        <v>0</v>
      </c>
      <c r="AP39" s="10">
        <v>0</v>
      </c>
      <c r="AQ39" s="10">
        <v>0</v>
      </c>
      <c r="AR39" s="10">
        <v>0</v>
      </c>
      <c r="AS39" s="10">
        <v>0</v>
      </c>
      <c r="AT39" s="10">
        <v>0</v>
      </c>
      <c r="AU39" s="10">
        <v>0</v>
      </c>
      <c r="AV39" s="10">
        <v>0</v>
      </c>
      <c r="AW39" s="10">
        <v>0</v>
      </c>
      <c r="AX39" s="10">
        <v>0</v>
      </c>
      <c r="AY39" s="10">
        <v>0</v>
      </c>
      <c r="AZ39" s="10">
        <v>0</v>
      </c>
      <c r="BA39" s="10">
        <v>0</v>
      </c>
      <c r="BB39" s="10">
        <v>0</v>
      </c>
      <c r="BC39" s="10">
        <v>0</v>
      </c>
      <c r="BD39" s="10">
        <v>0</v>
      </c>
      <c r="BE39" s="10">
        <v>0</v>
      </c>
      <c r="BF39" s="10">
        <v>0</v>
      </c>
      <c r="BG39" s="10">
        <v>0</v>
      </c>
      <c r="BH39" s="10">
        <v>0</v>
      </c>
      <c r="BI39" s="10">
        <v>0</v>
      </c>
      <c r="BJ39" s="10">
        <v>0</v>
      </c>
      <c r="BK39" s="10">
        <v>0</v>
      </c>
      <c r="BL39" s="10">
        <v>0</v>
      </c>
      <c r="BM39" s="10">
        <v>0</v>
      </c>
      <c r="BN39" s="10">
        <v>0</v>
      </c>
      <c r="BO39" s="10">
        <v>0</v>
      </c>
      <c r="BP39" s="10">
        <v>0</v>
      </c>
      <c r="BQ39" s="10">
        <v>0</v>
      </c>
      <c r="BR39" s="10">
        <v>0</v>
      </c>
      <c r="BS39" s="10">
        <v>0</v>
      </c>
      <c r="BT39" s="10">
        <v>0</v>
      </c>
      <c r="BU39" s="10">
        <v>0</v>
      </c>
      <c r="BV39" s="10">
        <v>0</v>
      </c>
      <c r="BW39" s="10">
        <v>0</v>
      </c>
      <c r="BX39" s="10">
        <v>0</v>
      </c>
      <c r="BY39" s="10">
        <v>0</v>
      </c>
      <c r="BZ39" s="10">
        <v>0</v>
      </c>
      <c r="CA39" s="10">
        <v>0</v>
      </c>
      <c r="CB39" s="10">
        <v>0</v>
      </c>
      <c r="CC39" s="10">
        <v>0</v>
      </c>
      <c r="CD39" s="10">
        <v>0</v>
      </c>
      <c r="CE39" s="10">
        <v>0</v>
      </c>
      <c r="CF39" s="10">
        <v>0</v>
      </c>
      <c r="CG39" s="10">
        <v>0</v>
      </c>
      <c r="CH39" s="10">
        <v>0</v>
      </c>
      <c r="CI39" s="10">
        <v>0</v>
      </c>
      <c r="CJ39" s="10">
        <v>0</v>
      </c>
      <c r="CK39" s="10">
        <v>0</v>
      </c>
      <c r="CL39" s="10">
        <v>0</v>
      </c>
      <c r="CM39" s="10">
        <v>0</v>
      </c>
      <c r="CN39" s="10">
        <v>0</v>
      </c>
      <c r="CO39" s="10">
        <v>0</v>
      </c>
      <c r="CP39" s="10">
        <v>0</v>
      </c>
      <c r="CQ39" s="10">
        <v>0</v>
      </c>
      <c r="CR39" s="10">
        <v>0</v>
      </c>
      <c r="CS39" s="10">
        <v>0</v>
      </c>
      <c r="CT39" s="10">
        <v>0</v>
      </c>
      <c r="CU39" s="10">
        <v>0</v>
      </c>
      <c r="CV39" s="10">
        <v>0</v>
      </c>
      <c r="CW39" s="10">
        <v>0</v>
      </c>
      <c r="CX39" s="10">
        <v>0</v>
      </c>
      <c r="CY39" s="9"/>
      <c r="CZ39" s="9"/>
      <c r="DA39" s="9"/>
      <c r="DB39" s="9"/>
      <c r="DC39" s="9"/>
      <c r="DD39" s="9"/>
      <c r="DE39" s="9"/>
      <c r="DF39" s="9"/>
      <c r="DG39" s="9"/>
    </row>
    <row r="40" spans="1:111" x14ac:dyDescent="0.25">
      <c r="A40" s="10" t="s">
        <v>183</v>
      </c>
      <c r="B40" s="10">
        <v>2004</v>
      </c>
      <c r="C40" s="10" t="s">
        <v>188</v>
      </c>
      <c r="D40" s="10" t="s">
        <v>189</v>
      </c>
      <c r="E40" s="10" t="s">
        <v>177</v>
      </c>
      <c r="F40" s="10" t="s">
        <v>80</v>
      </c>
      <c r="G40" s="10" t="s">
        <v>81</v>
      </c>
      <c r="H40" s="10">
        <v>91</v>
      </c>
      <c r="I40" s="10" t="s">
        <v>178</v>
      </c>
      <c r="J40" s="10" t="s">
        <v>179</v>
      </c>
      <c r="K40" s="10" t="s">
        <v>180</v>
      </c>
      <c r="L40" s="10">
        <v>1198.51498196189</v>
      </c>
      <c r="M40" s="10">
        <v>1202.7844540444601</v>
      </c>
      <c r="N40" s="10">
        <v>1207.0539261270301</v>
      </c>
      <c r="O40" s="10">
        <v>1225.2500861009401</v>
      </c>
      <c r="P40" s="10">
        <v>1270.3396590853599</v>
      </c>
      <c r="Q40" s="10">
        <v>1323.2795062136099</v>
      </c>
      <c r="R40" s="10">
        <v>1395.29439196111</v>
      </c>
      <c r="S40" s="10">
        <v>1493.0671680067401</v>
      </c>
      <c r="T40" s="10">
        <v>1579.48931764695</v>
      </c>
      <c r="U40" s="10">
        <v>1675.636316184</v>
      </c>
      <c r="V40" s="10">
        <v>1776.3754053643499</v>
      </c>
      <c r="W40" s="10">
        <v>1882.38147916035</v>
      </c>
      <c r="X40" s="10">
        <v>1993.3719446661901</v>
      </c>
      <c r="Y40" s="10">
        <v>2106.6973953131701</v>
      </c>
      <c r="Z40" s="10">
        <v>2215.7526840006099</v>
      </c>
      <c r="AA40" s="10">
        <v>2366.1993513017201</v>
      </c>
      <c r="AB40" s="10">
        <v>2544.5079368093102</v>
      </c>
      <c r="AC40" s="10">
        <v>2750.2329900249301</v>
      </c>
      <c r="AD40" s="10">
        <v>2954.48133944152</v>
      </c>
      <c r="AE40" s="10">
        <v>3166.8074971495898</v>
      </c>
      <c r="AF40" s="10">
        <v>3353.4826940713501</v>
      </c>
      <c r="AG40" s="10">
        <v>3529.0588948940399</v>
      </c>
      <c r="AH40" s="10">
        <v>3703.3254097732301</v>
      </c>
      <c r="AI40" s="10">
        <v>3828.6653540120901</v>
      </c>
      <c r="AJ40" s="10">
        <v>3956.7042372413498</v>
      </c>
      <c r="AK40" s="10">
        <v>4155.4857851332699</v>
      </c>
      <c r="AL40" s="10">
        <v>4318.0432316777496</v>
      </c>
      <c r="AM40" s="10">
        <v>4539.3495508989599</v>
      </c>
      <c r="AN40" s="10">
        <v>4628.6746492210004</v>
      </c>
      <c r="AO40" s="10">
        <v>4811.2079410992801</v>
      </c>
      <c r="AP40" s="10">
        <v>5066.5557685788399</v>
      </c>
      <c r="AQ40" s="10">
        <v>5090.1692747164698</v>
      </c>
      <c r="AR40" s="10">
        <v>5211.4845630134896</v>
      </c>
      <c r="AS40" s="10">
        <v>5295.8881839665301</v>
      </c>
      <c r="AT40" s="10">
        <v>5522.0856543538202</v>
      </c>
      <c r="AU40" s="10">
        <v>5597.4121847196202</v>
      </c>
      <c r="AV40" s="10">
        <v>5549.7683322120602</v>
      </c>
      <c r="AW40" s="10">
        <v>5816.1839486306199</v>
      </c>
      <c r="AX40" s="10">
        <v>5845.5753880115399</v>
      </c>
      <c r="AY40" s="10">
        <v>5894.35031495781</v>
      </c>
      <c r="AZ40" s="10">
        <v>6077.5544029964403</v>
      </c>
      <c r="BA40" s="10">
        <v>6166.6160817878099</v>
      </c>
      <c r="BB40" s="10">
        <v>6142.5560076578204</v>
      </c>
      <c r="BC40" s="10">
        <v>6042.0975258990802</v>
      </c>
      <c r="BD40" s="10">
        <v>5991.74491486227</v>
      </c>
      <c r="BE40" s="10">
        <v>5995.1742185681796</v>
      </c>
      <c r="BF40" s="10">
        <v>5876.0156564660501</v>
      </c>
      <c r="BG40" s="10">
        <v>6010.8626204904203</v>
      </c>
      <c r="BH40" s="10">
        <v>5963.0738554846303</v>
      </c>
      <c r="BI40" s="10">
        <v>6024.4573454650999</v>
      </c>
      <c r="BJ40" s="10">
        <v>6172.4990356256303</v>
      </c>
      <c r="BK40" s="10">
        <v>6365.0103561428004</v>
      </c>
      <c r="BL40" s="10">
        <v>6595.6330228189599</v>
      </c>
      <c r="BM40" s="10">
        <v>6583.4724815526897</v>
      </c>
      <c r="BN40" s="10">
        <v>6658.2637558956703</v>
      </c>
      <c r="BO40" s="10">
        <v>6980.1261211178698</v>
      </c>
      <c r="BP40" s="10">
        <v>6814.9587890954199</v>
      </c>
      <c r="BQ40" s="10">
        <v>7134.5386910247498</v>
      </c>
      <c r="BR40" s="10">
        <v>7166.3245008141703</v>
      </c>
      <c r="BS40" s="10">
        <v>7177.8636090392502</v>
      </c>
      <c r="BT40" s="10">
        <v>6432.7193410315804</v>
      </c>
      <c r="BU40" s="10">
        <v>6424.0142573821504</v>
      </c>
      <c r="BV40" s="10">
        <v>6793.6451899083604</v>
      </c>
      <c r="BW40" s="10">
        <v>6832.3750347656696</v>
      </c>
      <c r="BX40" s="10">
        <v>6741.0712799254097</v>
      </c>
      <c r="BY40" s="10">
        <v>7338.5882062896999</v>
      </c>
      <c r="BZ40" s="10">
        <v>6858.3409998951502</v>
      </c>
      <c r="CA40" s="10">
        <v>6839.0756971308301</v>
      </c>
      <c r="CB40" s="10">
        <v>6550.9062570820597</v>
      </c>
      <c r="CC40" s="10">
        <v>6516.5772264318402</v>
      </c>
      <c r="CD40" s="10">
        <v>6533.3657510888097</v>
      </c>
      <c r="CE40" s="10">
        <v>6212.1660881177504</v>
      </c>
      <c r="CF40" s="10">
        <v>6641.2443775136198</v>
      </c>
      <c r="CG40" s="10">
        <v>6548.7389840257702</v>
      </c>
      <c r="CH40" s="10">
        <v>6254.2105315148301</v>
      </c>
      <c r="CI40" s="10">
        <v>6853.1079027372398</v>
      </c>
      <c r="CJ40" s="10">
        <v>6932.5145930602202</v>
      </c>
      <c r="CK40" s="10">
        <v>7600.8770720196699</v>
      </c>
      <c r="CL40" s="10">
        <v>7669.0605236930296</v>
      </c>
      <c r="CM40" s="10">
        <v>7505.1181587116198</v>
      </c>
      <c r="CN40" s="10">
        <v>7675.9577303717697</v>
      </c>
      <c r="CO40" s="10">
        <v>7024.1914704257197</v>
      </c>
      <c r="CP40" s="10">
        <v>7443.2028723124404</v>
      </c>
      <c r="CQ40" s="10">
        <v>7538.0547654604698</v>
      </c>
      <c r="CR40" s="10">
        <v>7158.8389497284697</v>
      </c>
      <c r="CS40" s="10">
        <v>7144.1499336939296</v>
      </c>
      <c r="CT40" s="10">
        <v>6099.8669343500997</v>
      </c>
      <c r="CU40" s="10">
        <v>5000.1161986869001</v>
      </c>
      <c r="CV40" s="10">
        <v>4375.3364491084603</v>
      </c>
      <c r="CW40" s="10">
        <v>3463.0450293293502</v>
      </c>
      <c r="CX40" s="10">
        <v>3231.7930864381501</v>
      </c>
      <c r="CY40" s="9"/>
      <c r="CZ40" s="9"/>
      <c r="DA40" s="9"/>
      <c r="DB40" s="9"/>
      <c r="DC40" s="9"/>
      <c r="DD40" s="9"/>
      <c r="DE40" s="9"/>
      <c r="DF40" s="9"/>
      <c r="DG40" s="9"/>
    </row>
    <row r="41" spans="1:111" x14ac:dyDescent="0.25">
      <c r="A41" s="10" t="s">
        <v>183</v>
      </c>
      <c r="B41" s="10">
        <v>2004</v>
      </c>
      <c r="C41" s="10" t="s">
        <v>25</v>
      </c>
      <c r="D41" s="10" t="s">
        <v>247</v>
      </c>
      <c r="E41" s="10" t="s">
        <v>177</v>
      </c>
      <c r="F41" s="10" t="s">
        <v>80</v>
      </c>
      <c r="G41" s="10" t="s">
        <v>81</v>
      </c>
      <c r="H41" s="10">
        <v>91</v>
      </c>
      <c r="I41" s="10" t="s">
        <v>178</v>
      </c>
      <c r="J41" s="10" t="s">
        <v>179</v>
      </c>
      <c r="K41" s="10" t="s">
        <v>192</v>
      </c>
      <c r="L41" s="10">
        <v>704.29139335458103</v>
      </c>
      <c r="M41" s="10">
        <v>682.23840078974604</v>
      </c>
      <c r="N41" s="10">
        <v>660.18540822491104</v>
      </c>
      <c r="O41" s="10">
        <v>626.80732890266995</v>
      </c>
      <c r="P41" s="10">
        <v>584.40297465921606</v>
      </c>
      <c r="Q41" s="10">
        <v>545.60344345548594</v>
      </c>
      <c r="R41" s="10">
        <v>483.74102800344798</v>
      </c>
      <c r="S41" s="10">
        <v>430.53302639647598</v>
      </c>
      <c r="T41" s="10">
        <v>387.60844559008399</v>
      </c>
      <c r="U41" s="10">
        <v>349.12138705509801</v>
      </c>
      <c r="V41" s="10">
        <v>308.59139131809297</v>
      </c>
      <c r="W41" s="10">
        <v>283.51105457416099</v>
      </c>
      <c r="X41" s="10">
        <v>264.92093462775398</v>
      </c>
      <c r="Y41" s="10">
        <v>248.76552211197099</v>
      </c>
      <c r="Z41" s="10">
        <v>247.46936071257599</v>
      </c>
      <c r="AA41" s="10">
        <v>260.73748248446998</v>
      </c>
      <c r="AB41" s="10">
        <v>290.45611437348998</v>
      </c>
      <c r="AC41" s="10">
        <v>326.40162293812301</v>
      </c>
      <c r="AD41" s="10">
        <v>363.77508977069402</v>
      </c>
      <c r="AE41" s="10">
        <v>405.23459793911798</v>
      </c>
      <c r="AF41" s="10">
        <v>418.39519577690697</v>
      </c>
      <c r="AG41" s="10">
        <v>422.10698217048702</v>
      </c>
      <c r="AH41" s="10">
        <v>400.75186374332901</v>
      </c>
      <c r="AI41" s="10">
        <v>377.77205766901199</v>
      </c>
      <c r="AJ41" s="10">
        <v>355.62107658048501</v>
      </c>
      <c r="AK41" s="10">
        <v>349.94791434063399</v>
      </c>
      <c r="AL41" s="10">
        <v>363.13410356613298</v>
      </c>
      <c r="AM41" s="10">
        <v>392.185609093084</v>
      </c>
      <c r="AN41" s="10">
        <v>430.99884564758099</v>
      </c>
      <c r="AO41" s="10">
        <v>463.631159397273</v>
      </c>
      <c r="AP41" s="10">
        <v>489.46625479424102</v>
      </c>
      <c r="AQ41" s="10">
        <v>523.55069432240805</v>
      </c>
      <c r="AR41" s="10">
        <v>557.52987214171299</v>
      </c>
      <c r="AS41" s="10">
        <v>589.861155030281</v>
      </c>
      <c r="AT41" s="10">
        <v>630.88682599889603</v>
      </c>
      <c r="AU41" s="10">
        <v>678.01623134952797</v>
      </c>
      <c r="AV41" s="10">
        <v>716.064455897382</v>
      </c>
      <c r="AW41" s="10">
        <v>755.85631876913999</v>
      </c>
      <c r="AX41" s="10">
        <v>799.74052967432601</v>
      </c>
      <c r="AY41" s="10">
        <v>836.27882381218501</v>
      </c>
      <c r="AZ41" s="10">
        <v>863.04084969488497</v>
      </c>
      <c r="BA41" s="10">
        <v>892.629871820689</v>
      </c>
      <c r="BB41" s="10">
        <v>924.14405318808997</v>
      </c>
      <c r="BC41" s="10">
        <v>955.64594256266003</v>
      </c>
      <c r="BD41" s="10">
        <v>995.89546122697902</v>
      </c>
      <c r="BE41" s="10">
        <v>1034.58227915989</v>
      </c>
      <c r="BF41" s="10">
        <v>1067.4300110978199</v>
      </c>
      <c r="BG41" s="10">
        <v>1089.0402155720899</v>
      </c>
      <c r="BH41" s="10">
        <v>1103.67347339875</v>
      </c>
      <c r="BI41" s="10">
        <v>1128.41073944295</v>
      </c>
      <c r="BJ41" s="10">
        <v>1145.8949688365101</v>
      </c>
      <c r="BK41" s="10">
        <v>1160.82645971189</v>
      </c>
      <c r="BL41" s="10">
        <v>1183.36307504604</v>
      </c>
      <c r="BM41" s="10">
        <v>1202.34494371611</v>
      </c>
      <c r="BN41" s="10">
        <v>1229.1950673864601</v>
      </c>
      <c r="BO41" s="10">
        <v>1258.33910356093</v>
      </c>
      <c r="BP41" s="10">
        <v>1294.74017709545</v>
      </c>
      <c r="BQ41" s="10">
        <v>1334.28692489435</v>
      </c>
      <c r="BR41" s="10">
        <v>1385.1938366586901</v>
      </c>
      <c r="BS41" s="10">
        <v>1431.8480903560601</v>
      </c>
      <c r="BT41" s="10">
        <v>1473.1160661681399</v>
      </c>
      <c r="BU41" s="10">
        <v>1504.5163337076899</v>
      </c>
      <c r="BV41" s="10">
        <v>1523.8559048213999</v>
      </c>
      <c r="BW41" s="10">
        <v>1548.1007141683001</v>
      </c>
      <c r="BX41" s="10">
        <v>1573.4213074434499</v>
      </c>
      <c r="BY41" s="10">
        <v>1599.81010541406</v>
      </c>
      <c r="BZ41" s="10">
        <v>1629.20881289053</v>
      </c>
      <c r="CA41" s="10">
        <v>1657.7517251802501</v>
      </c>
      <c r="CB41" s="10">
        <v>1685.76276289058</v>
      </c>
      <c r="CC41" s="10">
        <v>1710.4019334608399</v>
      </c>
      <c r="CD41" s="10">
        <v>1745.3086942247301</v>
      </c>
      <c r="CE41" s="10">
        <v>1784.45140892473</v>
      </c>
      <c r="CF41" s="10">
        <v>1830.5241673075</v>
      </c>
      <c r="CG41" s="10">
        <v>1878.5653090107901</v>
      </c>
      <c r="CH41" s="10">
        <v>1921.2952662226901</v>
      </c>
      <c r="CI41" s="10">
        <v>1959.0709960353499</v>
      </c>
      <c r="CJ41" s="10">
        <v>1972.58947831403</v>
      </c>
      <c r="CK41" s="10">
        <v>1981.80149056138</v>
      </c>
      <c r="CL41" s="10">
        <v>1995.7386960137401</v>
      </c>
      <c r="CM41" s="10">
        <v>2014.1589287767199</v>
      </c>
      <c r="CN41" s="10">
        <v>2017.45540134871</v>
      </c>
      <c r="CO41" s="10">
        <v>1987.8791077429401</v>
      </c>
      <c r="CP41" s="10">
        <v>1937.74724665952</v>
      </c>
      <c r="CQ41" s="10">
        <v>1873.0557207639699</v>
      </c>
      <c r="CR41" s="10">
        <v>1811.2156368892799</v>
      </c>
      <c r="CS41" s="10">
        <v>1740.6490625117401</v>
      </c>
      <c r="CT41" s="10">
        <v>1621.00527085055</v>
      </c>
      <c r="CU41" s="10">
        <v>1507.77868025613</v>
      </c>
      <c r="CV41" s="10">
        <v>1460.5956615175401</v>
      </c>
      <c r="CW41" s="10">
        <v>1414.2423936830301</v>
      </c>
      <c r="CX41" s="10">
        <v>1367.8891258485201</v>
      </c>
      <c r="CY41" s="9"/>
      <c r="CZ41" s="9"/>
      <c r="DA41" s="9"/>
      <c r="DB41" s="9"/>
      <c r="DC41" s="9"/>
      <c r="DD41" s="9"/>
      <c r="DE41" s="9"/>
      <c r="DF41" s="9"/>
      <c r="DG41" s="9"/>
    </row>
    <row r="42" spans="1:111" x14ac:dyDescent="0.25">
      <c r="A42" s="10" t="s">
        <v>183</v>
      </c>
      <c r="B42" s="10">
        <v>2004</v>
      </c>
      <c r="C42" s="10" t="s">
        <v>22</v>
      </c>
      <c r="D42" s="10" t="s">
        <v>45</v>
      </c>
      <c r="E42" s="10" t="s">
        <v>177</v>
      </c>
      <c r="F42" s="10" t="s">
        <v>80</v>
      </c>
      <c r="G42" s="10" t="s">
        <v>81</v>
      </c>
      <c r="H42" s="10">
        <v>91</v>
      </c>
      <c r="I42" s="10" t="s">
        <v>178</v>
      </c>
      <c r="J42" s="10" t="s">
        <v>179</v>
      </c>
      <c r="K42" s="10" t="s">
        <v>180</v>
      </c>
      <c r="L42" s="10">
        <v>2733.3726078003301</v>
      </c>
      <c r="M42" s="10">
        <v>2712.6957945911399</v>
      </c>
      <c r="N42" s="10">
        <v>2692.0189813819402</v>
      </c>
      <c r="O42" s="10">
        <v>2672.31194785565</v>
      </c>
      <c r="P42" s="10">
        <v>2762.57689968461</v>
      </c>
      <c r="Q42" s="10">
        <v>2998.4016292516899</v>
      </c>
      <c r="R42" s="10">
        <v>3305.1254128116402</v>
      </c>
      <c r="S42" s="10">
        <v>3581.03170181826</v>
      </c>
      <c r="T42" s="10">
        <v>3813.2283365199</v>
      </c>
      <c r="U42" s="10">
        <v>3952.5622180161999</v>
      </c>
      <c r="V42" s="10">
        <v>4114.7192522557598</v>
      </c>
      <c r="W42" s="10">
        <v>4403.6635848010401</v>
      </c>
      <c r="X42" s="10">
        <v>4567.5455542250302</v>
      </c>
      <c r="Y42" s="10">
        <v>4929.5887634485398</v>
      </c>
      <c r="Z42" s="10">
        <v>5303.7954728700497</v>
      </c>
      <c r="AA42" s="10">
        <v>5488.42695348701</v>
      </c>
      <c r="AB42" s="10">
        <v>5544.4209606445502</v>
      </c>
      <c r="AC42" s="10">
        <v>5362.7388859851899</v>
      </c>
      <c r="AD42" s="10">
        <v>4290.2479781170996</v>
      </c>
      <c r="AE42" s="10">
        <v>3743.01512536476</v>
      </c>
      <c r="AF42" s="10">
        <v>3467.5846215545998</v>
      </c>
      <c r="AG42" s="10">
        <v>3351.8263392955</v>
      </c>
      <c r="AH42" s="10">
        <v>3280.9847090244498</v>
      </c>
      <c r="AI42" s="10">
        <v>3171.2918930525502</v>
      </c>
      <c r="AJ42" s="10">
        <v>3101.0580202874999</v>
      </c>
      <c r="AK42" s="10">
        <v>3102.6942464019999</v>
      </c>
      <c r="AL42" s="10">
        <v>3113.0580896978499</v>
      </c>
      <c r="AM42" s="10">
        <v>3147.5928823721301</v>
      </c>
      <c r="AN42" s="10">
        <v>4482.8218560702899</v>
      </c>
      <c r="AO42" s="10">
        <v>4623.7867063666999</v>
      </c>
      <c r="AP42" s="10">
        <v>4743.0165694955604</v>
      </c>
      <c r="AQ42" s="10">
        <v>4882.6082040069796</v>
      </c>
      <c r="AR42" s="10">
        <v>5034.6257436582</v>
      </c>
      <c r="AS42" s="10">
        <v>5154.3834667123101</v>
      </c>
      <c r="AT42" s="10">
        <v>5273.1931724399601</v>
      </c>
      <c r="AU42" s="10">
        <v>5421.8514636349601</v>
      </c>
      <c r="AV42" s="10">
        <v>5563.4785921540197</v>
      </c>
      <c r="AW42" s="10">
        <v>5716.3672702640097</v>
      </c>
      <c r="AX42" s="10">
        <v>5865.1551229601901</v>
      </c>
      <c r="AY42" s="10">
        <v>6005.5281835776204</v>
      </c>
      <c r="AZ42" s="10">
        <v>6142.5034188690097</v>
      </c>
      <c r="BA42" s="10">
        <v>6286.7394621289104</v>
      </c>
      <c r="BB42" s="10">
        <v>6420.4024240519202</v>
      </c>
      <c r="BC42" s="10">
        <v>6564.1828818274198</v>
      </c>
      <c r="BD42" s="10">
        <v>6669.88346031327</v>
      </c>
      <c r="BE42" s="10">
        <v>6800.5844689693304</v>
      </c>
      <c r="BF42" s="10">
        <v>6950.2376225445396</v>
      </c>
      <c r="BG42" s="10">
        <v>7118.2977715959896</v>
      </c>
      <c r="BH42" s="10">
        <v>7219.03752204796</v>
      </c>
      <c r="BI42" s="10">
        <v>7345.68024953649</v>
      </c>
      <c r="BJ42" s="10">
        <v>7483.1755256039096</v>
      </c>
      <c r="BK42" s="10">
        <v>7638.9522550298998</v>
      </c>
      <c r="BL42" s="10">
        <v>7823.3763843146498</v>
      </c>
      <c r="BM42" s="10">
        <v>7903.6620865982904</v>
      </c>
      <c r="BN42" s="10">
        <v>7947.8387903644298</v>
      </c>
      <c r="BO42" s="10">
        <v>8048.0255824830201</v>
      </c>
      <c r="BP42" s="10">
        <v>8138.7994709320701</v>
      </c>
      <c r="BQ42" s="10">
        <v>8326.92610477569</v>
      </c>
      <c r="BR42" s="10">
        <v>8379.48565018111</v>
      </c>
      <c r="BS42" s="10">
        <v>8451.9811171394704</v>
      </c>
      <c r="BT42" s="10">
        <v>8458.5897197715603</v>
      </c>
      <c r="BU42" s="10">
        <v>8515.4823787169098</v>
      </c>
      <c r="BV42" s="10">
        <v>8630.9469439432305</v>
      </c>
      <c r="BW42" s="10">
        <v>8684.0122400465498</v>
      </c>
      <c r="BX42" s="10">
        <v>8735.7239123408999</v>
      </c>
      <c r="BY42" s="10">
        <v>8769.1567159996193</v>
      </c>
      <c r="BZ42" s="10">
        <v>8880.1873278791099</v>
      </c>
      <c r="CA42" s="10">
        <v>8991.6598238189508</v>
      </c>
      <c r="CB42" s="10">
        <v>9048.9356577781891</v>
      </c>
      <c r="CC42" s="10">
        <v>9030.7870274561592</v>
      </c>
      <c r="CD42" s="10">
        <v>9064.0696180667292</v>
      </c>
      <c r="CE42" s="10">
        <v>9181.0731897306105</v>
      </c>
      <c r="CF42" s="10">
        <v>9367.07550629045</v>
      </c>
      <c r="CG42" s="10">
        <v>9400.0740375230507</v>
      </c>
      <c r="CH42" s="10">
        <v>9453.7266887926507</v>
      </c>
      <c r="CI42" s="10">
        <v>9519.4350230465097</v>
      </c>
      <c r="CJ42" s="10">
        <v>9580.7753312091208</v>
      </c>
      <c r="CK42" s="10">
        <v>9744.1944705497208</v>
      </c>
      <c r="CL42" s="10">
        <v>9763.6410393025108</v>
      </c>
      <c r="CM42" s="10">
        <v>9717.9999740075491</v>
      </c>
      <c r="CN42" s="10">
        <v>9683.6625114937597</v>
      </c>
      <c r="CO42" s="10">
        <v>9686.24492814306</v>
      </c>
      <c r="CP42" s="10">
        <v>9676.6917615533803</v>
      </c>
      <c r="CQ42" s="10">
        <v>9694.3811988780599</v>
      </c>
      <c r="CR42" s="10">
        <v>9676.1289390720594</v>
      </c>
      <c r="CS42" s="10">
        <v>9675.9006789147497</v>
      </c>
      <c r="CT42" s="10">
        <v>9631.7408270843298</v>
      </c>
      <c r="CU42" s="10">
        <v>9509.3493283154203</v>
      </c>
      <c r="CV42" s="10">
        <v>9517.7285175330308</v>
      </c>
      <c r="CW42" s="10">
        <v>9421.9087158494094</v>
      </c>
      <c r="CX42" s="10">
        <v>9326.0889141657899</v>
      </c>
      <c r="CY42" s="9"/>
      <c r="CZ42" s="9"/>
      <c r="DA42" s="9"/>
      <c r="DB42" s="9"/>
      <c r="DC42" s="9"/>
      <c r="DD42" s="9"/>
      <c r="DE42" s="9"/>
      <c r="DF42" s="9"/>
      <c r="DG42" s="9"/>
    </row>
    <row r="43" spans="1:111" x14ac:dyDescent="0.25">
      <c r="A43" s="8" t="s">
        <v>183</v>
      </c>
      <c r="B43" s="8">
        <v>2004</v>
      </c>
      <c r="C43" s="8" t="s">
        <v>23</v>
      </c>
      <c r="D43" s="8" t="s">
        <v>46</v>
      </c>
      <c r="E43" s="8" t="s">
        <v>177</v>
      </c>
      <c r="F43" s="8" t="s">
        <v>80</v>
      </c>
      <c r="G43" s="8" t="s">
        <v>81</v>
      </c>
      <c r="H43" s="8">
        <v>91</v>
      </c>
      <c r="I43" s="8" t="s">
        <v>178</v>
      </c>
      <c r="J43" s="8" t="s">
        <v>179</v>
      </c>
      <c r="K43" s="8" t="s">
        <v>180</v>
      </c>
      <c r="L43" s="8">
        <v>1543.51913568487</v>
      </c>
      <c r="M43" s="8">
        <v>1549.0176166867</v>
      </c>
      <c r="N43" s="8">
        <v>1554.51609768853</v>
      </c>
      <c r="O43" s="8">
        <v>1577.9501986705</v>
      </c>
      <c r="P43" s="8">
        <v>1636.0192422525799</v>
      </c>
      <c r="Q43" s="8">
        <v>1704.1983374766701</v>
      </c>
      <c r="R43" s="8">
        <v>1796.94340606436</v>
      </c>
      <c r="S43" s="8">
        <v>1922.8610233213701</v>
      </c>
      <c r="T43" s="8">
        <v>2034.16062635039</v>
      </c>
      <c r="U43" s="8">
        <v>2157.9844702857099</v>
      </c>
      <c r="V43" s="8">
        <v>2287.7222826631601</v>
      </c>
      <c r="W43" s="8">
        <v>2424.2432322261898</v>
      </c>
      <c r="X43" s="8">
        <v>2567.1833789621101</v>
      </c>
      <c r="Y43" s="8">
        <v>2713.1306589430401</v>
      </c>
      <c r="Z43" s="8">
        <v>2853.5785694573901</v>
      </c>
      <c r="AA43" s="8">
        <v>3047.3327680900702</v>
      </c>
      <c r="AB43" s="8">
        <v>3276.9692081263402</v>
      </c>
      <c r="AC43" s="8">
        <v>3541.9142118244199</v>
      </c>
      <c r="AD43" s="8">
        <v>3804.9574282225199</v>
      </c>
      <c r="AE43" s="8">
        <v>4078.40372831998</v>
      </c>
      <c r="AF43" s="8">
        <v>4318.8151899562899</v>
      </c>
      <c r="AG43" s="8">
        <v>4544.93270189349</v>
      </c>
      <c r="AH43" s="8">
        <v>4769.3635220946899</v>
      </c>
      <c r="AI43" s="8">
        <v>4930.7837840939801</v>
      </c>
      <c r="AJ43" s="8">
        <v>5095.6799008305297</v>
      </c>
      <c r="AK43" s="8">
        <v>5351.6826439001097</v>
      </c>
      <c r="AL43" s="8">
        <v>5561.03382696063</v>
      </c>
      <c r="AM43" s="8">
        <v>5846.04531509969</v>
      </c>
      <c r="AN43" s="8">
        <v>5961.0835087243604</v>
      </c>
      <c r="AO43" s="8">
        <v>6196.16077780655</v>
      </c>
      <c r="AP43" s="8">
        <v>6525.0129522909101</v>
      </c>
      <c r="AQ43" s="8">
        <v>6555.4238350354799</v>
      </c>
      <c r="AR43" s="8">
        <v>6711.6609048725604</v>
      </c>
      <c r="AS43" s="8">
        <v>6820.3609261679603</v>
      </c>
      <c r="AT43" s="8">
        <v>7111.6715307419499</v>
      </c>
      <c r="AU43" s="8">
        <v>7208.6815329482097</v>
      </c>
      <c r="AV43" s="8">
        <v>7147.3229357258497</v>
      </c>
      <c r="AW43" s="8">
        <v>7490.4288694657698</v>
      </c>
      <c r="AX43" s="8">
        <v>7528.2809195381997</v>
      </c>
      <c r="AY43" s="8">
        <v>7591.0961819389804</v>
      </c>
      <c r="AZ43" s="8">
        <v>7827.0373423577103</v>
      </c>
      <c r="BA43" s="8">
        <v>7941.7362885867196</v>
      </c>
      <c r="BB43" s="8">
        <v>7910.7502889249899</v>
      </c>
      <c r="BC43" s="8">
        <v>7781.3738595351497</v>
      </c>
      <c r="BD43" s="8">
        <v>7716.5267613872402</v>
      </c>
      <c r="BE43" s="8">
        <v>7720.9432234021697</v>
      </c>
      <c r="BF43" s="8">
        <v>7567.4837142984397</v>
      </c>
      <c r="BG43" s="8">
        <v>7741.1476838717799</v>
      </c>
      <c r="BH43" s="8">
        <v>7679.6024596840598</v>
      </c>
      <c r="BI43" s="8">
        <v>7758.6557821922897</v>
      </c>
      <c r="BJ43" s="8">
        <v>7949.3127077051204</v>
      </c>
      <c r="BK43" s="8">
        <v>8197.2402776782601</v>
      </c>
      <c r="BL43" s="8">
        <v>8494.2499141824501</v>
      </c>
      <c r="BM43" s="8">
        <v>8478.5888432511092</v>
      </c>
      <c r="BN43" s="8">
        <v>8574.9095108006095</v>
      </c>
      <c r="BO43" s="8">
        <v>8989.4230773845102</v>
      </c>
      <c r="BP43" s="8">
        <v>8776.7107280158307</v>
      </c>
      <c r="BQ43" s="8">
        <v>9188.2848021260797</v>
      </c>
      <c r="BR43" s="8">
        <v>9229.2204653356494</v>
      </c>
      <c r="BS43" s="8">
        <v>9244.0812177018797</v>
      </c>
      <c r="BT43" s="8">
        <v>8284.4399501116804</v>
      </c>
      <c r="BU43" s="8">
        <v>8273.2290237629495</v>
      </c>
      <c r="BV43" s="8">
        <v>8749.2618027285698</v>
      </c>
      <c r="BW43" s="8">
        <v>8799.1404088028103</v>
      </c>
      <c r="BX43" s="8">
        <v>8681.5539832037502</v>
      </c>
      <c r="BY43" s="8">
        <v>9451.0719480348598</v>
      </c>
      <c r="BZ43" s="8">
        <v>8832.5809286603799</v>
      </c>
      <c r="CA43" s="8">
        <v>8807.7699217735008</v>
      </c>
      <c r="CB43" s="8">
        <v>8436.6481154304802</v>
      </c>
      <c r="CC43" s="8">
        <v>8392.4371405860893</v>
      </c>
      <c r="CD43" s="8">
        <v>8414.0584047821703</v>
      </c>
      <c r="CE43" s="8">
        <v>8000.3983057154001</v>
      </c>
      <c r="CF43" s="8">
        <v>8552.9909393972302</v>
      </c>
      <c r="CG43" s="8">
        <v>8433.8569718194303</v>
      </c>
      <c r="CH43" s="8">
        <v>8054.5456496446104</v>
      </c>
      <c r="CI43" s="8">
        <v>8825.8414337656995</v>
      </c>
      <c r="CJ43" s="8">
        <v>8928.1061095182704</v>
      </c>
      <c r="CK43" s="8">
        <v>9788.8632059034699</v>
      </c>
      <c r="CL43" s="8">
        <v>9876.6739249840102</v>
      </c>
      <c r="CM43" s="8">
        <v>9665.5391612916792</v>
      </c>
      <c r="CN43" s="8">
        <v>9885.5565594538602</v>
      </c>
      <c r="CO43" s="8">
        <v>9046.1730645778098</v>
      </c>
      <c r="CP43" s="8">
        <v>9585.8009596113807</v>
      </c>
      <c r="CQ43" s="8">
        <v>9707.9568895191296</v>
      </c>
      <c r="CR43" s="8">
        <v>9219.5801258189695</v>
      </c>
      <c r="CS43" s="8">
        <v>9200.6627341510102</v>
      </c>
      <c r="CT43" s="8">
        <v>7855.7727521175202</v>
      </c>
      <c r="CU43" s="8">
        <v>6439.4481082644998</v>
      </c>
      <c r="CV43" s="8">
        <v>5634.81945232219</v>
      </c>
      <c r="CW43" s="8">
        <v>4459.9161053109201</v>
      </c>
      <c r="CX43" s="8">
        <v>4162.0960493341499</v>
      </c>
      <c r="CY43" s="9"/>
      <c r="CZ43" s="9"/>
      <c r="DA43" s="9"/>
      <c r="DB43" s="9"/>
      <c r="DC43" s="9"/>
      <c r="DD43" s="9"/>
      <c r="DE43" s="9"/>
      <c r="DF43" s="9"/>
      <c r="DG43" s="9"/>
    </row>
    <row r="44" spans="1:111" x14ac:dyDescent="0.25">
      <c r="A44" s="10" t="s">
        <v>183</v>
      </c>
      <c r="B44" s="10">
        <v>2004</v>
      </c>
      <c r="C44" s="10" t="s">
        <v>26</v>
      </c>
      <c r="D44" s="10" t="s">
        <v>248</v>
      </c>
      <c r="E44" s="10" t="s">
        <v>177</v>
      </c>
      <c r="F44" s="10" t="s">
        <v>80</v>
      </c>
      <c r="G44" s="10" t="s">
        <v>81</v>
      </c>
      <c r="H44" s="10">
        <v>91</v>
      </c>
      <c r="I44" s="10" t="s">
        <v>178</v>
      </c>
      <c r="J44" s="10" t="s">
        <v>179</v>
      </c>
      <c r="K44" s="10" t="s">
        <v>192</v>
      </c>
      <c r="L44" s="10">
        <v>0</v>
      </c>
      <c r="M44" s="10">
        <v>0</v>
      </c>
      <c r="N44" s="10">
        <v>0</v>
      </c>
      <c r="O44" s="10">
        <v>0</v>
      </c>
      <c r="P44" s="10">
        <v>0</v>
      </c>
      <c r="Q44" s="10">
        <v>0</v>
      </c>
      <c r="R44" s="10">
        <v>0</v>
      </c>
      <c r="S44" s="10">
        <v>0</v>
      </c>
      <c r="T44" s="10">
        <v>0</v>
      </c>
      <c r="U44" s="10">
        <v>0</v>
      </c>
      <c r="V44" s="10">
        <v>0</v>
      </c>
      <c r="W44" s="10">
        <v>0</v>
      </c>
      <c r="X44" s="10">
        <v>0</v>
      </c>
      <c r="Y44" s="10">
        <v>0</v>
      </c>
      <c r="Z44" s="10">
        <v>0</v>
      </c>
      <c r="AA44" s="10">
        <v>0</v>
      </c>
      <c r="AB44" s="10">
        <v>0</v>
      </c>
      <c r="AC44" s="10">
        <v>0</v>
      </c>
      <c r="AD44" s="10">
        <v>0</v>
      </c>
      <c r="AE44" s="10">
        <v>0</v>
      </c>
      <c r="AF44" s="10">
        <v>0</v>
      </c>
      <c r="AG44" s="10">
        <v>0</v>
      </c>
      <c r="AH44" s="10">
        <v>0</v>
      </c>
      <c r="AI44" s="10">
        <v>0</v>
      </c>
      <c r="AJ44" s="10">
        <v>0</v>
      </c>
      <c r="AK44" s="10">
        <v>0</v>
      </c>
      <c r="AL44" s="10">
        <v>0</v>
      </c>
      <c r="AM44" s="10">
        <v>0</v>
      </c>
      <c r="AN44" s="10">
        <v>1293.6068252031901</v>
      </c>
      <c r="AO44" s="10">
        <v>1389.56582360075</v>
      </c>
      <c r="AP44" s="10">
        <v>1485.52482199831</v>
      </c>
      <c r="AQ44" s="10">
        <v>1581.48382039587</v>
      </c>
      <c r="AR44" s="10">
        <v>1677.44281879343</v>
      </c>
      <c r="AS44" s="10">
        <v>1773.40181719099</v>
      </c>
      <c r="AT44" s="10">
        <v>1869.3608155885499</v>
      </c>
      <c r="AU44" s="10">
        <v>1965.3198139861099</v>
      </c>
      <c r="AV44" s="10">
        <v>2061.2788123836699</v>
      </c>
      <c r="AW44" s="10">
        <v>2157.2378107812401</v>
      </c>
      <c r="AX44" s="10">
        <v>2253.1968091787999</v>
      </c>
      <c r="AY44" s="10">
        <v>2349.1558075763601</v>
      </c>
      <c r="AZ44" s="10">
        <v>2445.1148059739198</v>
      </c>
      <c r="BA44" s="10">
        <v>2541.07380437148</v>
      </c>
      <c r="BB44" s="10">
        <v>2637.0328027690398</v>
      </c>
      <c r="BC44" s="10">
        <v>2732.9918011666</v>
      </c>
      <c r="BD44" s="10">
        <v>2828.9507995641602</v>
      </c>
      <c r="BE44" s="10">
        <v>2924.90979796172</v>
      </c>
      <c r="BF44" s="10">
        <v>3020.8687963592802</v>
      </c>
      <c r="BG44" s="10">
        <v>3116.8277947568399</v>
      </c>
      <c r="BH44" s="10">
        <v>3212.7867931544001</v>
      </c>
      <c r="BI44" s="10">
        <v>3308.7457915519599</v>
      </c>
      <c r="BJ44" s="10">
        <v>3404.7047899495301</v>
      </c>
      <c r="BK44" s="10">
        <v>3500.6637883470898</v>
      </c>
      <c r="BL44" s="10">
        <v>3596.6227867446501</v>
      </c>
      <c r="BM44" s="10">
        <v>3683.2606238301601</v>
      </c>
      <c r="BN44" s="10">
        <v>3736.66400065071</v>
      </c>
      <c r="BO44" s="10">
        <v>3819.43270884204</v>
      </c>
      <c r="BP44" s="10">
        <v>3880.74239005041</v>
      </c>
      <c r="BQ44" s="10">
        <v>3951.0560687296902</v>
      </c>
      <c r="BR44" s="10">
        <v>3995.0029819645201</v>
      </c>
      <c r="BS44" s="10">
        <v>4080.4019961240601</v>
      </c>
      <c r="BT44" s="10">
        <v>4120.5427016965396</v>
      </c>
      <c r="BU44" s="10">
        <v>4150.7970616184402</v>
      </c>
      <c r="BV44" s="10">
        <v>4182.9442531883797</v>
      </c>
      <c r="BW44" s="10">
        <v>4213.9570129145004</v>
      </c>
      <c r="BX44" s="10">
        <v>4255.8531684025802</v>
      </c>
      <c r="BY44" s="10">
        <v>4253.5907704086303</v>
      </c>
      <c r="BZ44" s="10">
        <v>4324.7458590083497</v>
      </c>
      <c r="CA44" s="10">
        <v>4359.8633281582797</v>
      </c>
      <c r="CB44" s="10">
        <v>4394.9807973081997</v>
      </c>
      <c r="CC44" s="10">
        <v>4430.0982664581297</v>
      </c>
      <c r="CD44" s="10">
        <v>4465.2157356080497</v>
      </c>
      <c r="CE44" s="10">
        <v>4500.3332047579797</v>
      </c>
      <c r="CF44" s="10">
        <v>4535.4506739078997</v>
      </c>
      <c r="CG44" s="10">
        <v>4570.5681430578197</v>
      </c>
      <c r="CH44" s="10">
        <v>4605.6856122077497</v>
      </c>
      <c r="CI44" s="10">
        <v>4640.8030813576697</v>
      </c>
      <c r="CJ44" s="10">
        <v>4675.9205505075997</v>
      </c>
      <c r="CK44" s="10">
        <v>4711.0380196575297</v>
      </c>
      <c r="CL44" s="10">
        <v>4746.1554888074497</v>
      </c>
      <c r="CM44" s="10">
        <v>4781.2729579573797</v>
      </c>
      <c r="CN44" s="10">
        <v>4816.3904271072997</v>
      </c>
      <c r="CO44" s="10">
        <v>4851.5078962572197</v>
      </c>
      <c r="CP44" s="10">
        <v>4886.6253654071497</v>
      </c>
      <c r="CQ44" s="10">
        <v>4921.7428345570697</v>
      </c>
      <c r="CR44" s="10">
        <v>4956.8603037069997</v>
      </c>
      <c r="CS44" s="10">
        <v>4991.9777728569197</v>
      </c>
      <c r="CT44" s="10">
        <v>5027.0952420068497</v>
      </c>
      <c r="CU44" s="10">
        <v>5062.2127111567697</v>
      </c>
      <c r="CV44" s="10">
        <v>5097.3301803066997</v>
      </c>
      <c r="CW44" s="10">
        <v>5132.4476494566197</v>
      </c>
      <c r="CX44" s="10">
        <v>5167.5651186065397</v>
      </c>
      <c r="CY44" s="9"/>
      <c r="CZ44" s="9"/>
      <c r="DA44" s="9"/>
      <c r="DB44" s="9"/>
      <c r="DC44" s="9"/>
      <c r="DD44" s="9"/>
      <c r="DE44" s="9"/>
      <c r="DF44" s="9"/>
      <c r="DG44" s="9"/>
    </row>
    <row r="45" spans="1:111" x14ac:dyDescent="0.25">
      <c r="A45" s="10" t="s">
        <v>183</v>
      </c>
      <c r="B45" s="10">
        <v>2004</v>
      </c>
      <c r="C45" s="1" t="s">
        <v>243</v>
      </c>
      <c r="D45" s="1" t="s">
        <v>322</v>
      </c>
      <c r="E45" s="10" t="s">
        <v>177</v>
      </c>
      <c r="F45" s="10" t="s">
        <v>187</v>
      </c>
      <c r="G45" s="10" t="s">
        <v>81</v>
      </c>
      <c r="H45" s="10">
        <v>91</v>
      </c>
      <c r="I45" s="10" t="s">
        <v>249</v>
      </c>
      <c r="J45" s="10" t="s">
        <v>179</v>
      </c>
      <c r="K45" s="1" t="s">
        <v>323</v>
      </c>
      <c r="L45" s="10">
        <v>2029.08121444575</v>
      </c>
      <c r="M45" s="10">
        <v>2030.457393801388</v>
      </c>
      <c r="N45" s="10">
        <v>2031.8335731570289</v>
      </c>
      <c r="O45" s="10">
        <v>2045.504618952978</v>
      </c>
      <c r="P45" s="10">
        <v>2078.6588238951449</v>
      </c>
      <c r="Q45" s="10">
        <v>2108.1117939601199</v>
      </c>
      <c r="R45" s="10">
        <v>2139.4984926254438</v>
      </c>
      <c r="S45" s="10">
        <v>2177.428383012264</v>
      </c>
      <c r="T45" s="10">
        <v>2206.2021955993628</v>
      </c>
      <c r="U45" s="10">
        <v>2251.2725796627219</v>
      </c>
      <c r="V45" s="10">
        <v>2275.7794384686899</v>
      </c>
      <c r="W45" s="10">
        <v>2313.7034711021561</v>
      </c>
      <c r="X45" s="10">
        <v>2348.810690520158</v>
      </c>
      <c r="Y45" s="10">
        <v>2388.6896023516401</v>
      </c>
      <c r="Z45" s="10">
        <v>2424.25125453377</v>
      </c>
      <c r="AA45" s="10">
        <v>2474.4377314937092</v>
      </c>
      <c r="AB45" s="10">
        <v>2512.9283342994709</v>
      </c>
      <c r="AC45" s="10">
        <v>2581.0342278342728</v>
      </c>
      <c r="AD45" s="10">
        <v>2614.8697260577901</v>
      </c>
      <c r="AE45" s="10">
        <v>2694.2928743500197</v>
      </c>
      <c r="AF45" s="10">
        <v>2684.3130522880601</v>
      </c>
      <c r="AG45" s="10">
        <v>2738.6776358194202</v>
      </c>
      <c r="AH45" s="10">
        <v>2748.6888411039399</v>
      </c>
      <c r="AI45" s="10">
        <v>2747.8168445912397</v>
      </c>
      <c r="AJ45" s="10">
        <v>2729.7407723678998</v>
      </c>
      <c r="AK45" s="10">
        <v>2745.0675883036301</v>
      </c>
      <c r="AL45" s="10">
        <v>2744.0830255341698</v>
      </c>
      <c r="AM45" s="10">
        <v>2755.4072732790401</v>
      </c>
      <c r="AN45" s="10">
        <v>2758.21618521951</v>
      </c>
      <c r="AO45" s="10">
        <v>2770.5897233686701</v>
      </c>
      <c r="AP45" s="10">
        <v>2768.0254927030001</v>
      </c>
      <c r="AQ45" s="10">
        <v>2777.5736892886898</v>
      </c>
      <c r="AR45" s="10">
        <v>2799.6530527230498</v>
      </c>
      <c r="AS45" s="10">
        <v>2791.1204944910296</v>
      </c>
      <c r="AT45" s="10">
        <v>2772.9455308525098</v>
      </c>
      <c r="AU45" s="10">
        <v>2778.5154182993101</v>
      </c>
      <c r="AV45" s="10">
        <v>2786.1353238729598</v>
      </c>
      <c r="AW45" s="10">
        <v>2803.2731407136198</v>
      </c>
      <c r="AX45" s="10">
        <v>2812.2177841070597</v>
      </c>
      <c r="AY45" s="10">
        <v>2820.0935521890697</v>
      </c>
      <c r="AZ45" s="10">
        <v>2834.3477632002</v>
      </c>
      <c r="BA45" s="10">
        <v>2853.03578593673</v>
      </c>
      <c r="BB45" s="10">
        <v>2859.2255680947801</v>
      </c>
      <c r="BC45" s="10">
        <v>2875.5451380981499</v>
      </c>
      <c r="BD45" s="10">
        <v>2845.0371995221199</v>
      </c>
      <c r="BE45" s="10">
        <v>2841.0923918477001</v>
      </c>
      <c r="BF45" s="10">
        <v>2861.9388150874202</v>
      </c>
      <c r="BG45" s="10">
        <v>2912.4297612670398</v>
      </c>
      <c r="BH45" s="10">
        <v>2902.5772554947898</v>
      </c>
      <c r="BI45" s="10">
        <v>2908.5237185415599</v>
      </c>
      <c r="BJ45" s="10">
        <v>2932.5757668178499</v>
      </c>
      <c r="BK45" s="10">
        <v>2977.4620069708999</v>
      </c>
      <c r="BL45" s="10">
        <v>3043.3905225239496</v>
      </c>
      <c r="BM45" s="10">
        <v>3018.0565190520001</v>
      </c>
      <c r="BN45" s="10">
        <v>2981.9797223272399</v>
      </c>
      <c r="BO45" s="10">
        <v>2970.2537700800299</v>
      </c>
      <c r="BP45" s="10">
        <v>2963.3169037861999</v>
      </c>
      <c r="BQ45" s="10">
        <v>3041.58311115164</v>
      </c>
      <c r="BR45" s="10">
        <v>2999.2888315578798</v>
      </c>
      <c r="BS45" s="10">
        <v>2939.7310306593399</v>
      </c>
      <c r="BT45" s="10">
        <v>2864.9309519068702</v>
      </c>
      <c r="BU45" s="10">
        <v>2860.1689833907799</v>
      </c>
      <c r="BV45" s="10">
        <v>2924.1467859334398</v>
      </c>
      <c r="BW45" s="10">
        <v>2921.9545129637399</v>
      </c>
      <c r="BX45" s="10">
        <v>2906.4494364948496</v>
      </c>
      <c r="BY45" s="10">
        <v>2915.7558401769202</v>
      </c>
      <c r="BZ45" s="10">
        <v>2926.23265598021</v>
      </c>
      <c r="CA45" s="10">
        <v>2974.0447704804101</v>
      </c>
      <c r="CB45" s="10">
        <v>2968.1920975794001</v>
      </c>
      <c r="CC45" s="10">
        <v>2890.2868275371702</v>
      </c>
      <c r="CD45" s="10">
        <v>2853.5451882339298</v>
      </c>
      <c r="CE45" s="10">
        <v>2896.2885760478798</v>
      </c>
      <c r="CF45" s="10">
        <v>3001.1006650750396</v>
      </c>
      <c r="CG45" s="10">
        <v>2950.9405854544202</v>
      </c>
      <c r="CH45" s="10">
        <v>2926.7458103622002</v>
      </c>
      <c r="CI45" s="10">
        <v>2919.5609456534698</v>
      </c>
      <c r="CJ45" s="10">
        <v>2932.26530238748</v>
      </c>
      <c r="CK45" s="10">
        <v>3051.3549603308002</v>
      </c>
      <c r="CL45" s="10">
        <v>3021.74685448131</v>
      </c>
      <c r="CM45" s="10">
        <v>2922.5680872734401</v>
      </c>
      <c r="CN45" s="10">
        <v>2849.8166830377399</v>
      </c>
      <c r="CO45" s="10">
        <v>2846.8579241428797</v>
      </c>
      <c r="CP45" s="10">
        <v>2852.3191494866996</v>
      </c>
      <c r="CQ45" s="10">
        <v>2899.5826435569998</v>
      </c>
      <c r="CR45" s="10">
        <v>2908.05299847577</v>
      </c>
      <c r="CS45" s="10">
        <v>2943.2738435460697</v>
      </c>
      <c r="CT45" s="10">
        <v>2983.6403142269201</v>
      </c>
      <c r="CU45" s="10">
        <v>2939.3579369025001</v>
      </c>
      <c r="CV45" s="10">
        <v>2959.80267570877</v>
      </c>
      <c r="CW45" s="10">
        <v>2875.2186727097396</v>
      </c>
      <c r="CX45" s="10">
        <v>2790.6346697107101</v>
      </c>
      <c r="CY45" s="9"/>
      <c r="CZ45" s="9"/>
      <c r="DA45" s="9"/>
      <c r="DB45" s="9"/>
      <c r="DC45" s="9"/>
      <c r="DD45" s="9"/>
      <c r="DE45" s="9"/>
      <c r="DF45" s="9"/>
      <c r="DG45" s="9"/>
    </row>
    <row r="46" spans="1:111" x14ac:dyDescent="0.25">
      <c r="A46" s="10" t="s">
        <v>183</v>
      </c>
      <c r="B46" s="10">
        <v>2004</v>
      </c>
      <c r="C46" s="10" t="s">
        <v>16</v>
      </c>
      <c r="D46" s="10" t="s">
        <v>185</v>
      </c>
      <c r="E46" s="10" t="s">
        <v>177</v>
      </c>
      <c r="F46" s="10" t="s">
        <v>80</v>
      </c>
      <c r="G46" s="10" t="s">
        <v>81</v>
      </c>
      <c r="H46" s="10">
        <v>91</v>
      </c>
      <c r="I46" s="10" t="s">
        <v>178</v>
      </c>
      <c r="J46" s="10" t="s">
        <v>179</v>
      </c>
      <c r="K46" s="10" t="s">
        <v>180</v>
      </c>
      <c r="L46" s="10">
        <v>0</v>
      </c>
      <c r="M46" s="10">
        <v>0</v>
      </c>
      <c r="N46" s="10">
        <v>0</v>
      </c>
      <c r="O46" s="10">
        <v>0</v>
      </c>
      <c r="P46" s="10">
        <v>0</v>
      </c>
      <c r="Q46" s="10">
        <v>0</v>
      </c>
      <c r="R46" s="10">
        <v>0</v>
      </c>
      <c r="S46" s="10">
        <v>0</v>
      </c>
      <c r="T46" s="10">
        <v>0</v>
      </c>
      <c r="U46" s="10">
        <v>38.85697544632</v>
      </c>
      <c r="V46" s="10">
        <v>147.62034824113999</v>
      </c>
      <c r="W46" s="10">
        <v>329.445551006426</v>
      </c>
      <c r="X46" s="10">
        <v>511.27075377171298</v>
      </c>
      <c r="Y46" s="10">
        <v>758.92154667765499</v>
      </c>
      <c r="Z46" s="10">
        <v>1046.3339678059201</v>
      </c>
      <c r="AA46" s="10">
        <v>1496.8207960571001</v>
      </c>
      <c r="AB46" s="10">
        <v>3361.4850338972601</v>
      </c>
      <c r="AC46" s="10">
        <v>4600.8997446986205</v>
      </c>
      <c r="AD46" s="10">
        <v>5890.7166677764899</v>
      </c>
      <c r="AE46" s="10">
        <v>7227.2893888163699</v>
      </c>
      <c r="AF46" s="10">
        <v>8647.8708201742393</v>
      </c>
      <c r="AG46" s="10">
        <v>10047.9999673812</v>
      </c>
      <c r="AH46" s="10">
        <v>12084.142784580999</v>
      </c>
      <c r="AI46" s="10">
        <v>13853.124807267301</v>
      </c>
      <c r="AJ46" s="10">
        <v>15866.040361085499</v>
      </c>
      <c r="AK46" s="10">
        <v>17943.514954304301</v>
      </c>
      <c r="AL46" s="10">
        <v>19727.483073970601</v>
      </c>
      <c r="AM46" s="10">
        <v>21134.043975855999</v>
      </c>
      <c r="AN46" s="10">
        <v>22803.071484332399</v>
      </c>
      <c r="AO46" s="10">
        <v>24477.429396441301</v>
      </c>
      <c r="AP46" s="10">
        <v>25598.285992339799</v>
      </c>
      <c r="AQ46" s="10">
        <v>27046.505680661699</v>
      </c>
      <c r="AR46" s="10">
        <v>27604.165826959099</v>
      </c>
      <c r="AS46" s="10">
        <v>28367.721876416901</v>
      </c>
      <c r="AT46" s="10">
        <v>29059.281884518601</v>
      </c>
      <c r="AU46" s="10">
        <v>29182.878935618199</v>
      </c>
      <c r="AV46" s="10">
        <v>29655.276280148501</v>
      </c>
      <c r="AW46" s="10">
        <v>30665.377868484498</v>
      </c>
      <c r="AX46" s="10">
        <v>30828.2339395493</v>
      </c>
      <c r="AY46" s="10">
        <v>31845.146994108502</v>
      </c>
      <c r="AZ46" s="10">
        <v>32366.1258845308</v>
      </c>
      <c r="BA46" s="10">
        <v>33076.285904771103</v>
      </c>
      <c r="BB46" s="10">
        <v>33223.7731872062</v>
      </c>
      <c r="BC46" s="10">
        <v>33199.6758743014</v>
      </c>
      <c r="BD46" s="10">
        <v>33575.745764322397</v>
      </c>
      <c r="BE46" s="10">
        <v>33646.0350364158</v>
      </c>
      <c r="BF46" s="10">
        <v>33149.914793148899</v>
      </c>
      <c r="BG46" s="10">
        <v>33639.284905470398</v>
      </c>
      <c r="BH46" s="10">
        <v>32766.598847753499</v>
      </c>
      <c r="BI46" s="10">
        <v>33126.638010659699</v>
      </c>
      <c r="BJ46" s="10">
        <v>33041.567908895799</v>
      </c>
      <c r="BK46" s="10">
        <v>33403.449312919001</v>
      </c>
      <c r="BL46" s="10">
        <v>32485.777891428301</v>
      </c>
      <c r="BM46" s="10">
        <v>32404.0064270359</v>
      </c>
      <c r="BN46" s="10">
        <v>32226.590590002699</v>
      </c>
      <c r="BO46" s="10">
        <v>32798.230360487898</v>
      </c>
      <c r="BP46" s="10">
        <v>32223.857193195399</v>
      </c>
      <c r="BQ46" s="10">
        <v>32226.511497522199</v>
      </c>
      <c r="BR46" s="10">
        <v>31946.368132062202</v>
      </c>
      <c r="BS46" s="10">
        <v>32573.082979980201</v>
      </c>
      <c r="BT46" s="10">
        <v>13933.6825014686</v>
      </c>
      <c r="BU46" s="10">
        <v>12878.953559880099</v>
      </c>
      <c r="BV46" s="10">
        <v>11932.6857174013</v>
      </c>
      <c r="BW46" s="10">
        <v>10797.130284836599</v>
      </c>
      <c r="BX46" s="10">
        <v>10216.816845445101</v>
      </c>
      <c r="BY46" s="10">
        <v>9571.5200589066808</v>
      </c>
      <c r="BZ46" s="10">
        <v>8898.6115831728803</v>
      </c>
      <c r="CA46" s="10">
        <v>8231.8923589281003</v>
      </c>
      <c r="CB46" s="10">
        <v>7474.65237139482</v>
      </c>
      <c r="CC46" s="10">
        <v>7313.9656376620396</v>
      </c>
      <c r="CD46" s="10">
        <v>6717.51068371774</v>
      </c>
      <c r="CE46" s="10">
        <v>6613.6385720585404</v>
      </c>
      <c r="CF46" s="10">
        <v>6347.6155590584203</v>
      </c>
      <c r="CG46" s="10">
        <v>5731.8944537340803</v>
      </c>
      <c r="CH46" s="10">
        <v>5339.8666780253598</v>
      </c>
      <c r="CI46" s="10">
        <v>4568.3677037439002</v>
      </c>
      <c r="CJ46" s="10">
        <v>4258.2299098803196</v>
      </c>
      <c r="CK46" s="10">
        <v>4275.1947577133096</v>
      </c>
      <c r="CL46" s="10">
        <v>3720.2607220964401</v>
      </c>
      <c r="CM46" s="10">
        <v>3838.4845242994202</v>
      </c>
      <c r="CN46" s="10">
        <v>3518.2870616509399</v>
      </c>
      <c r="CO46" s="10">
        <v>3169.4454204608801</v>
      </c>
      <c r="CP46" s="10">
        <v>2994.6441268469298</v>
      </c>
      <c r="CQ46" s="10">
        <v>2868.4277134376198</v>
      </c>
      <c r="CR46" s="10">
        <v>2673.9420873025601</v>
      </c>
      <c r="CS46" s="10">
        <v>2902.5030193554298</v>
      </c>
      <c r="CT46" s="10">
        <v>2934.2450728277199</v>
      </c>
      <c r="CU46" s="10">
        <v>1810.40505957559</v>
      </c>
      <c r="CV46" s="10">
        <v>1407.2408409060499</v>
      </c>
      <c r="CW46" s="10">
        <v>1187.2306880267499</v>
      </c>
      <c r="CX46" s="10">
        <v>965.66838204754094</v>
      </c>
      <c r="CY46" s="9"/>
      <c r="CZ46" s="9"/>
      <c r="DA46" s="9"/>
      <c r="DB46" s="9"/>
      <c r="DC46" s="9"/>
      <c r="DD46" s="9"/>
      <c r="DE46" s="9"/>
      <c r="DF46" s="9"/>
      <c r="DG46" s="9"/>
    </row>
    <row r="47" spans="1:111" x14ac:dyDescent="0.25">
      <c r="A47" s="1" t="s">
        <v>5</v>
      </c>
      <c r="B47" s="1">
        <v>2004</v>
      </c>
      <c r="C47" s="1" t="s">
        <v>13</v>
      </c>
      <c r="D47" s="1" t="s">
        <v>36</v>
      </c>
      <c r="E47" s="1" t="s">
        <v>177</v>
      </c>
      <c r="F47" s="1" t="s">
        <v>80</v>
      </c>
      <c r="G47" s="1" t="s">
        <v>81</v>
      </c>
      <c r="H47" s="1">
        <v>91</v>
      </c>
      <c r="I47" s="1" t="s">
        <v>178</v>
      </c>
      <c r="J47" s="1" t="s">
        <v>179</v>
      </c>
      <c r="K47" s="1" t="s">
        <v>180</v>
      </c>
      <c r="L47" s="1">
        <v>1439224.4809159599</v>
      </c>
      <c r="M47" s="1">
        <v>1190926.76194548</v>
      </c>
      <c r="N47" s="1">
        <v>1218833.3570105301</v>
      </c>
      <c r="O47" s="1">
        <v>1330481.0834904499</v>
      </c>
      <c r="P47" s="1">
        <v>1454131.5950563999</v>
      </c>
      <c r="Q47" s="1">
        <v>1486862.9918042601</v>
      </c>
      <c r="R47" s="1">
        <v>2273436.1554788998</v>
      </c>
      <c r="S47" s="1">
        <v>2214172.0383737301</v>
      </c>
      <c r="T47" s="1">
        <v>2240574.4559923499</v>
      </c>
      <c r="U47" s="1">
        <v>2326382.8073647898</v>
      </c>
      <c r="V47" s="1">
        <v>2373420.6657294901</v>
      </c>
      <c r="W47" s="1">
        <v>2467077.69253628</v>
      </c>
      <c r="X47" s="1">
        <v>2607956.7364997799</v>
      </c>
      <c r="Y47" s="1">
        <v>2715443.8499439098</v>
      </c>
      <c r="Z47" s="1">
        <v>2834164.5310555301</v>
      </c>
      <c r="AA47" s="1">
        <v>2882397.6949258898</v>
      </c>
      <c r="AB47" s="1">
        <v>2901217.7910471298</v>
      </c>
      <c r="AC47" s="1">
        <v>3113740.19183488</v>
      </c>
      <c r="AD47" s="1">
        <v>2653738.8177424502</v>
      </c>
      <c r="AE47" s="1">
        <v>2681836.0471555898</v>
      </c>
      <c r="AF47" s="1">
        <v>2677044.7737071002</v>
      </c>
      <c r="AG47" s="1">
        <v>2740311.5371367801</v>
      </c>
      <c r="AH47" s="1">
        <v>2421219.4856061498</v>
      </c>
      <c r="AI47" s="1">
        <v>2329798.7409461201</v>
      </c>
      <c r="AJ47" s="1">
        <v>2272668.9021138698</v>
      </c>
      <c r="AK47" s="1">
        <v>2328503.4866041299</v>
      </c>
      <c r="AL47" s="1">
        <v>2363784.2199919098</v>
      </c>
      <c r="AM47" s="1">
        <v>2376637.2527027298</v>
      </c>
      <c r="AN47" s="1">
        <v>2371237.6067899899</v>
      </c>
      <c r="AO47" s="1">
        <v>2387281.4849658301</v>
      </c>
      <c r="AP47" s="1">
        <v>2369060.4036070099</v>
      </c>
      <c r="AQ47" s="1">
        <v>2373108.7281534602</v>
      </c>
      <c r="AR47" s="1">
        <v>2397156.06199332</v>
      </c>
      <c r="AS47" s="1">
        <v>2408472.8936638199</v>
      </c>
      <c r="AT47" s="1">
        <v>2395249.3396870801</v>
      </c>
      <c r="AU47" s="1">
        <v>2400533.9679506798</v>
      </c>
      <c r="AV47" s="1">
        <v>2384941.27115465</v>
      </c>
      <c r="AW47" s="1">
        <v>2346873.0929904999</v>
      </c>
      <c r="AX47" s="1">
        <v>2360892.85605967</v>
      </c>
      <c r="AY47" s="1">
        <v>2353227.60151362</v>
      </c>
      <c r="AZ47" s="1">
        <v>2343156.5122408299</v>
      </c>
      <c r="BA47" s="1">
        <v>2331391.8731693402</v>
      </c>
      <c r="BB47" s="1">
        <v>2322942.5919381301</v>
      </c>
      <c r="BC47" s="1">
        <v>2312516.81048956</v>
      </c>
      <c r="BD47" s="1">
        <v>2327204.8724670201</v>
      </c>
      <c r="BE47" s="1">
        <v>2365359.0216896199</v>
      </c>
      <c r="BF47" s="1">
        <v>2384112.3388574198</v>
      </c>
      <c r="BG47" s="1">
        <v>2425493.0431222701</v>
      </c>
      <c r="BH47" s="1">
        <v>2439957.7259189901</v>
      </c>
      <c r="BI47" s="1">
        <v>2461558.70859796</v>
      </c>
      <c r="BJ47" s="1">
        <v>2477230.9560681698</v>
      </c>
      <c r="BK47" s="1">
        <v>2542308.5146274101</v>
      </c>
      <c r="BL47" s="1">
        <v>2580903.8576063798</v>
      </c>
      <c r="BM47" s="1">
        <v>2655224.53867028</v>
      </c>
      <c r="BN47" s="1">
        <v>2737107.42990644</v>
      </c>
      <c r="BO47" s="1">
        <v>2803620.72540311</v>
      </c>
      <c r="BP47" s="1">
        <v>2862059.93951779</v>
      </c>
      <c r="BQ47" s="1">
        <v>2921547.7626930899</v>
      </c>
      <c r="BR47" s="1">
        <v>2956274.6249352801</v>
      </c>
      <c r="BS47" s="1">
        <v>3001410.8723066398</v>
      </c>
      <c r="BT47" s="1">
        <v>3039121.7881567501</v>
      </c>
      <c r="BU47" s="1">
        <v>3061529.2760365</v>
      </c>
      <c r="BV47" s="1">
        <v>3086172.1153444401</v>
      </c>
      <c r="BW47" s="1">
        <v>3124916.7211061101</v>
      </c>
      <c r="BX47" s="1">
        <v>3128547.3200623798</v>
      </c>
      <c r="BY47" s="1">
        <v>3127559.1029643002</v>
      </c>
      <c r="BZ47" s="1">
        <v>3156770.49588488</v>
      </c>
      <c r="CA47" s="1">
        <v>3160512.2958602598</v>
      </c>
      <c r="CB47" s="1">
        <v>3182693.0748790698</v>
      </c>
      <c r="CC47" s="1">
        <v>3202054.0749640102</v>
      </c>
      <c r="CD47" s="1">
        <v>3235692.4322095299</v>
      </c>
      <c r="CE47" s="1">
        <v>3226808.0386206498</v>
      </c>
      <c r="CF47" s="1">
        <v>3268960.7706691101</v>
      </c>
      <c r="CG47" s="1">
        <v>3268625.1380929998</v>
      </c>
      <c r="CH47" s="1">
        <v>3296962.5924225901</v>
      </c>
      <c r="CI47" s="1">
        <v>3322050.9414627301</v>
      </c>
      <c r="CJ47" s="1">
        <v>3348640.3147410098</v>
      </c>
      <c r="CK47" s="1">
        <v>3368772.38087038</v>
      </c>
      <c r="CL47" s="1">
        <v>3383221.2548453398</v>
      </c>
      <c r="CM47" s="1">
        <v>3382357.4593184199</v>
      </c>
      <c r="CN47" s="1">
        <v>3388346.19173329</v>
      </c>
      <c r="CO47" s="1">
        <v>3377192.7169312001</v>
      </c>
      <c r="CP47" s="1">
        <v>3421295.0799440201</v>
      </c>
      <c r="CQ47" s="1">
        <v>3500235.7100831</v>
      </c>
      <c r="CR47" s="1">
        <v>3533794.3751451299</v>
      </c>
      <c r="CS47" s="1">
        <v>3578321.8941162298</v>
      </c>
      <c r="CT47" s="1">
        <v>3626808.9772405</v>
      </c>
      <c r="CU47" s="1">
        <v>3801802.09932695</v>
      </c>
      <c r="CV47" s="1">
        <v>3893257.1421674499</v>
      </c>
      <c r="CW47" s="1">
        <v>3985238.9982147901</v>
      </c>
      <c r="CX47" s="1">
        <v>4077220.8542621299</v>
      </c>
      <c r="CY47" s="9"/>
      <c r="CZ47" s="9"/>
      <c r="DA47" s="9"/>
      <c r="DB47" s="9"/>
      <c r="DC47" s="9"/>
      <c r="DD47" s="9"/>
      <c r="DE47" s="9"/>
      <c r="DF47" s="9"/>
      <c r="DG47" s="9"/>
    </row>
    <row r="48" spans="1:111" x14ac:dyDescent="0.25">
      <c r="A48" s="10" t="s">
        <v>5</v>
      </c>
      <c r="B48" s="10">
        <v>2004</v>
      </c>
      <c r="C48" s="10" t="s">
        <v>24</v>
      </c>
      <c r="D48" s="10" t="s">
        <v>245</v>
      </c>
      <c r="E48" s="10" t="s">
        <v>186</v>
      </c>
      <c r="F48" s="10" t="s">
        <v>80</v>
      </c>
      <c r="G48" s="10" t="s">
        <v>81</v>
      </c>
      <c r="H48" s="10">
        <v>91</v>
      </c>
      <c r="I48" s="10" t="s">
        <v>178</v>
      </c>
      <c r="J48" s="10" t="s">
        <v>179</v>
      </c>
      <c r="K48" s="10" t="s">
        <v>192</v>
      </c>
      <c r="L48" s="10">
        <v>0</v>
      </c>
      <c r="M48" s="10">
        <v>0</v>
      </c>
      <c r="N48" s="10">
        <v>0</v>
      </c>
      <c r="O48" s="10">
        <v>60965.388072492802</v>
      </c>
      <c r="P48" s="10">
        <v>136532.488322105</v>
      </c>
      <c r="Q48" s="10">
        <v>166910.07949554999</v>
      </c>
      <c r="R48" s="10">
        <v>1021488.2352173</v>
      </c>
      <c r="S48" s="10">
        <v>1033249.84790799</v>
      </c>
      <c r="T48" s="10">
        <v>1021573.26616349</v>
      </c>
      <c r="U48" s="10">
        <v>1047487.15038299</v>
      </c>
      <c r="V48" s="10">
        <v>1009762.52231959</v>
      </c>
      <c r="W48" s="10">
        <v>1035347.51007186</v>
      </c>
      <c r="X48" s="10">
        <v>1123377.5033972899</v>
      </c>
      <c r="Y48" s="10">
        <v>1121458.10941816</v>
      </c>
      <c r="Z48" s="10">
        <v>1122707.88255716</v>
      </c>
      <c r="AA48" s="10">
        <v>1032345.98399122</v>
      </c>
      <c r="AB48" s="10">
        <v>988616.31436652201</v>
      </c>
      <c r="AC48" s="10">
        <v>950306.51386574795</v>
      </c>
      <c r="AD48" s="10">
        <v>350937.210244485</v>
      </c>
      <c r="AE48" s="10">
        <v>323464.08503707597</v>
      </c>
      <c r="AF48" s="10">
        <v>251813.12072872301</v>
      </c>
      <c r="AG48" s="10">
        <v>279989.19794872898</v>
      </c>
      <c r="AH48" s="10">
        <v>96461.634769974495</v>
      </c>
      <c r="AI48" s="10">
        <v>96382.867460498601</v>
      </c>
      <c r="AJ48" s="10">
        <v>23115.853430465599</v>
      </c>
      <c r="AK48" s="10">
        <v>22572.496289591701</v>
      </c>
      <c r="AL48" s="10">
        <v>31953.664515988501</v>
      </c>
      <c r="AM48" s="10">
        <v>7623.3021880939696</v>
      </c>
      <c r="AN48" s="10">
        <v>0</v>
      </c>
      <c r="AO48" s="10">
        <v>0</v>
      </c>
      <c r="AP48" s="10">
        <v>0</v>
      </c>
      <c r="AQ48" s="10">
        <v>0</v>
      </c>
      <c r="AR48" s="10">
        <v>0</v>
      </c>
      <c r="AS48" s="10">
        <v>0</v>
      </c>
      <c r="AT48" s="10">
        <v>0</v>
      </c>
      <c r="AU48" s="10">
        <v>0</v>
      </c>
      <c r="AV48" s="10">
        <v>0</v>
      </c>
      <c r="AW48" s="10">
        <v>0</v>
      </c>
      <c r="AX48" s="10">
        <v>0</v>
      </c>
      <c r="AY48" s="10">
        <v>0</v>
      </c>
      <c r="AZ48" s="10">
        <v>0</v>
      </c>
      <c r="BA48" s="10">
        <v>0</v>
      </c>
      <c r="BB48" s="10">
        <v>0</v>
      </c>
      <c r="BC48" s="10">
        <v>0</v>
      </c>
      <c r="BD48" s="10">
        <v>0</v>
      </c>
      <c r="BE48" s="10">
        <v>0</v>
      </c>
      <c r="BF48" s="10">
        <v>0</v>
      </c>
      <c r="BG48" s="10">
        <v>0</v>
      </c>
      <c r="BH48" s="10">
        <v>0</v>
      </c>
      <c r="BI48" s="10">
        <v>0</v>
      </c>
      <c r="BJ48" s="10">
        <v>0</v>
      </c>
      <c r="BK48" s="10">
        <v>0</v>
      </c>
      <c r="BL48" s="10">
        <v>0</v>
      </c>
      <c r="BM48" s="10">
        <v>0</v>
      </c>
      <c r="BN48" s="10">
        <v>0</v>
      </c>
      <c r="BO48" s="10">
        <v>0</v>
      </c>
      <c r="BP48" s="10">
        <v>0</v>
      </c>
      <c r="BQ48" s="10">
        <v>0</v>
      </c>
      <c r="BR48" s="10">
        <v>0</v>
      </c>
      <c r="BS48" s="10">
        <v>0</v>
      </c>
      <c r="BT48" s="10">
        <v>0</v>
      </c>
      <c r="BU48" s="10">
        <v>0</v>
      </c>
      <c r="BV48" s="10">
        <v>0</v>
      </c>
      <c r="BW48" s="10">
        <v>0</v>
      </c>
      <c r="BX48" s="10">
        <v>0</v>
      </c>
      <c r="BY48" s="10">
        <v>0</v>
      </c>
      <c r="BZ48" s="10">
        <v>0</v>
      </c>
      <c r="CA48" s="10">
        <v>0</v>
      </c>
      <c r="CB48" s="10">
        <v>0</v>
      </c>
      <c r="CC48" s="10">
        <v>0</v>
      </c>
      <c r="CD48" s="10">
        <v>0</v>
      </c>
      <c r="CE48" s="10">
        <v>0</v>
      </c>
      <c r="CF48" s="10">
        <v>0</v>
      </c>
      <c r="CG48" s="10">
        <v>0</v>
      </c>
      <c r="CH48" s="10">
        <v>0</v>
      </c>
      <c r="CI48" s="10">
        <v>0</v>
      </c>
      <c r="CJ48" s="10">
        <v>0</v>
      </c>
      <c r="CK48" s="10">
        <v>0</v>
      </c>
      <c r="CL48" s="10">
        <v>0</v>
      </c>
      <c r="CM48" s="10">
        <v>0</v>
      </c>
      <c r="CN48" s="10">
        <v>0</v>
      </c>
      <c r="CO48" s="10">
        <v>0</v>
      </c>
      <c r="CP48" s="10">
        <v>0</v>
      </c>
      <c r="CQ48" s="10">
        <v>0</v>
      </c>
      <c r="CR48" s="10">
        <v>0</v>
      </c>
      <c r="CS48" s="10">
        <v>0</v>
      </c>
      <c r="CT48" s="10">
        <v>0</v>
      </c>
      <c r="CU48" s="10">
        <v>0</v>
      </c>
      <c r="CV48" s="10">
        <v>0</v>
      </c>
      <c r="CW48" s="10">
        <v>0</v>
      </c>
      <c r="CX48" s="10">
        <v>0</v>
      </c>
      <c r="CY48" s="9"/>
      <c r="CZ48" s="9"/>
      <c r="DA48" s="9"/>
      <c r="DB48" s="9"/>
      <c r="DC48" s="9"/>
      <c r="DD48" s="9"/>
      <c r="DE48" s="9"/>
      <c r="DF48" s="9"/>
      <c r="DG48" s="9"/>
    </row>
    <row r="49" spans="1:111" x14ac:dyDescent="0.25">
      <c r="A49" s="10" t="s">
        <v>5</v>
      </c>
      <c r="B49" s="10">
        <v>2004</v>
      </c>
      <c r="C49" s="10" t="s">
        <v>188</v>
      </c>
      <c r="D49" s="10" t="s">
        <v>189</v>
      </c>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row>
    <row r="50" spans="1:111" x14ac:dyDescent="0.25">
      <c r="A50" s="10" t="s">
        <v>5</v>
      </c>
      <c r="B50" s="10">
        <v>2004</v>
      </c>
      <c r="C50" s="10" t="s">
        <v>25</v>
      </c>
      <c r="D50" s="10" t="s">
        <v>247</v>
      </c>
      <c r="E50" s="10" t="s">
        <v>177</v>
      </c>
      <c r="F50" s="10" t="s">
        <v>80</v>
      </c>
      <c r="G50" s="10" t="s">
        <v>81</v>
      </c>
      <c r="H50" s="10">
        <v>91</v>
      </c>
      <c r="I50" s="10" t="s">
        <v>178</v>
      </c>
      <c r="J50" s="10" t="s">
        <v>179</v>
      </c>
      <c r="K50" s="10" t="s">
        <v>192</v>
      </c>
      <c r="L50" s="10">
        <v>274084.91664001998</v>
      </c>
      <c r="M50" s="10">
        <v>133031.745072772</v>
      </c>
      <c r="N50" s="10">
        <v>135396.26513876999</v>
      </c>
      <c r="O50" s="10">
        <v>110945.955656247</v>
      </c>
      <c r="P50" s="10">
        <v>110148.443130649</v>
      </c>
      <c r="Q50" s="10">
        <v>110481.24008609301</v>
      </c>
      <c r="R50" s="10">
        <v>96651.038450708002</v>
      </c>
      <c r="S50" s="10">
        <v>82894.616049287695</v>
      </c>
      <c r="T50" s="10">
        <v>78186.630368441896</v>
      </c>
      <c r="U50" s="10">
        <v>73505.615274292402</v>
      </c>
      <c r="V50" s="10">
        <v>68815.565743009298</v>
      </c>
      <c r="W50" s="10">
        <v>64125.886503447102</v>
      </c>
      <c r="X50" s="10">
        <v>59420.9016654933</v>
      </c>
      <c r="Y50" s="10">
        <v>58101.996111016801</v>
      </c>
      <c r="Z50" s="10">
        <v>56789.717185596302</v>
      </c>
      <c r="AA50" s="10">
        <v>55484.975721215</v>
      </c>
      <c r="AB50" s="10">
        <v>54169.298821991702</v>
      </c>
      <c r="AC50" s="10">
        <v>52853.987557688903</v>
      </c>
      <c r="AD50" s="10">
        <v>54996.686944427398</v>
      </c>
      <c r="AE50" s="10">
        <v>57123.250034586898</v>
      </c>
      <c r="AF50" s="10">
        <v>59272.842977674802</v>
      </c>
      <c r="AG50" s="10">
        <v>61410.784844798502</v>
      </c>
      <c r="AH50" s="10">
        <v>63510.844278372599</v>
      </c>
      <c r="AI50" s="10">
        <v>66890.664650229402</v>
      </c>
      <c r="AJ50" s="10">
        <v>70237.141404836904</v>
      </c>
      <c r="AK50" s="10">
        <v>73608.130924801095</v>
      </c>
      <c r="AL50" s="10">
        <v>76960.799591466406</v>
      </c>
      <c r="AM50" s="10">
        <v>80348.626772770294</v>
      </c>
      <c r="AN50" s="10">
        <v>82015.319312184103</v>
      </c>
      <c r="AO50" s="10">
        <v>83664.718549320707</v>
      </c>
      <c r="AP50" s="10">
        <v>85349.743321664297</v>
      </c>
      <c r="AQ50" s="10">
        <v>87025.957127290094</v>
      </c>
      <c r="AR50" s="10">
        <v>88635.872992117103</v>
      </c>
      <c r="AS50" s="10">
        <v>90898.692474196097</v>
      </c>
      <c r="AT50" s="10">
        <v>93163.780204229901</v>
      </c>
      <c r="AU50" s="10">
        <v>95414.772212658601</v>
      </c>
      <c r="AV50" s="10">
        <v>97786.2788025669</v>
      </c>
      <c r="AW50" s="10">
        <v>99948.824673616997</v>
      </c>
      <c r="AX50" s="10">
        <v>102104.914504079</v>
      </c>
      <c r="AY50" s="10">
        <v>104194.51811055699</v>
      </c>
      <c r="AZ50" s="10">
        <v>110158.69324042799</v>
      </c>
      <c r="BA50" s="10">
        <v>112267.930790871</v>
      </c>
      <c r="BB50" s="10">
        <v>114418.511449873</v>
      </c>
      <c r="BC50" s="10">
        <v>119954.598285232</v>
      </c>
      <c r="BD50" s="10">
        <v>125344.44502140699</v>
      </c>
      <c r="BE50" s="10">
        <v>130818.63366584999</v>
      </c>
      <c r="BF50" s="10">
        <v>136200.56420251101</v>
      </c>
      <c r="BG50" s="10">
        <v>141626.002610675</v>
      </c>
      <c r="BH50" s="10">
        <v>150387.177968737</v>
      </c>
      <c r="BI50" s="10">
        <v>159116.24382944099</v>
      </c>
      <c r="BJ50" s="10">
        <v>167903.347080151</v>
      </c>
      <c r="BK50" s="10">
        <v>176673.52663026401</v>
      </c>
      <c r="BL50" s="10">
        <v>185657.64312383201</v>
      </c>
      <c r="BM50" s="10">
        <v>194498.210249175</v>
      </c>
      <c r="BN50" s="10">
        <v>203238.54982425901</v>
      </c>
      <c r="BO50" s="10">
        <v>212286.30180632399</v>
      </c>
      <c r="BP50" s="10">
        <v>221937.67766431099</v>
      </c>
      <c r="BQ50" s="10">
        <v>229464.33679328201</v>
      </c>
      <c r="BR50" s="10">
        <v>245588.93397582401</v>
      </c>
      <c r="BS50" s="10">
        <v>258958.17925586001</v>
      </c>
      <c r="BT50" s="10">
        <v>271594.805103152</v>
      </c>
      <c r="BU50" s="10">
        <v>285619.75255478697</v>
      </c>
      <c r="BV50" s="10">
        <v>301780.19206947199</v>
      </c>
      <c r="BW50" s="10">
        <v>324112.40517339</v>
      </c>
      <c r="BX50" s="10">
        <v>347991.35282064602</v>
      </c>
      <c r="BY50" s="10">
        <v>370746.67738878401</v>
      </c>
      <c r="BZ50" s="10">
        <v>393803.63900775497</v>
      </c>
      <c r="CA50" s="10">
        <v>424113.02405232802</v>
      </c>
      <c r="CB50" s="10">
        <v>461061.05704797298</v>
      </c>
      <c r="CC50" s="10">
        <v>495499.60786290199</v>
      </c>
      <c r="CD50" s="10">
        <v>529469.68192430795</v>
      </c>
      <c r="CE50" s="10">
        <v>563376.54797341395</v>
      </c>
      <c r="CF50" s="10">
        <v>610051.46791131306</v>
      </c>
      <c r="CG50" s="10">
        <v>645181.12683949503</v>
      </c>
      <c r="CH50" s="10">
        <v>674735.89857581502</v>
      </c>
      <c r="CI50" s="10">
        <v>704199.23939555197</v>
      </c>
      <c r="CJ50" s="10">
        <v>733700.03977306897</v>
      </c>
      <c r="CK50" s="10">
        <v>790249.52633142797</v>
      </c>
      <c r="CL50" s="10">
        <v>847961.49738224898</v>
      </c>
      <c r="CM50" s="10">
        <v>895307.92514768895</v>
      </c>
      <c r="CN50" s="10">
        <v>943240.05291379301</v>
      </c>
      <c r="CO50" s="10">
        <v>989754.66150549205</v>
      </c>
      <c r="CP50" s="10">
        <v>1081623.31060717</v>
      </c>
      <c r="CQ50" s="10">
        <v>1184700.19282037</v>
      </c>
      <c r="CR50" s="10">
        <v>1265012.4781299301</v>
      </c>
      <c r="CS50" s="10">
        <v>1345768.2204138599</v>
      </c>
      <c r="CT50" s="10">
        <v>1425823.8781842501</v>
      </c>
      <c r="CU50" s="10">
        <v>1613096.5538672199</v>
      </c>
      <c r="CV50" s="10">
        <v>1727436.00885525</v>
      </c>
      <c r="CW50" s="10">
        <v>1841775.4638433701</v>
      </c>
      <c r="CX50" s="10">
        <v>1956114.91883149</v>
      </c>
      <c r="CY50" s="9"/>
      <c r="CZ50" s="9"/>
      <c r="DA50" s="9"/>
      <c r="DB50" s="9"/>
      <c r="DC50" s="9"/>
      <c r="DD50" s="9"/>
      <c r="DE50" s="9"/>
      <c r="DF50" s="9"/>
      <c r="DG50" s="9"/>
    </row>
    <row r="51" spans="1:111" x14ac:dyDescent="0.25">
      <c r="A51" s="10" t="s">
        <v>5</v>
      </c>
      <c r="B51" s="10">
        <v>2004</v>
      </c>
      <c r="C51" s="10" t="s">
        <v>22</v>
      </c>
      <c r="D51" s="10" t="s">
        <v>45</v>
      </c>
      <c r="E51" s="10" t="s">
        <v>177</v>
      </c>
      <c r="F51" s="10" t="s">
        <v>80</v>
      </c>
      <c r="G51" s="10" t="s">
        <v>81</v>
      </c>
      <c r="H51" s="10">
        <v>91</v>
      </c>
      <c r="I51" s="10" t="s">
        <v>178</v>
      </c>
      <c r="J51" s="10" t="s">
        <v>179</v>
      </c>
      <c r="K51" s="10" t="s">
        <v>180</v>
      </c>
      <c r="L51" s="10">
        <v>722472.58834558399</v>
      </c>
      <c r="M51" s="10">
        <v>581419.41677833605</v>
      </c>
      <c r="N51" s="10">
        <v>583783.93684433401</v>
      </c>
      <c r="O51" s="10">
        <v>620299.01543430402</v>
      </c>
      <c r="P51" s="10">
        <v>695068.60315831704</v>
      </c>
      <c r="Q51" s="10">
        <v>725778.991287207</v>
      </c>
      <c r="R51" s="10">
        <v>1566526.9453735701</v>
      </c>
      <c r="S51" s="10">
        <v>1564532.13566284</v>
      </c>
      <c r="T51" s="10">
        <v>1548147.56823749</v>
      </c>
      <c r="U51" s="10">
        <v>1569380.4373628499</v>
      </c>
      <c r="V51" s="10">
        <v>1526965.7597681701</v>
      </c>
      <c r="W51" s="10">
        <v>1547861.0682808701</v>
      </c>
      <c r="X51" s="10">
        <v>1631186.0767683501</v>
      </c>
      <c r="Y51" s="10">
        <v>1627947.7772347401</v>
      </c>
      <c r="Z51" s="10">
        <v>1627885.27144832</v>
      </c>
      <c r="AA51" s="10">
        <v>1536218.631418</v>
      </c>
      <c r="AB51" s="10">
        <v>1491173.2848940799</v>
      </c>
      <c r="AC51" s="10">
        <v>1451548.173129</v>
      </c>
      <c r="AD51" s="10">
        <v>854321.56889447698</v>
      </c>
      <c r="AE51" s="10">
        <v>828975.00677722704</v>
      </c>
      <c r="AF51" s="10">
        <v>759473.63541196205</v>
      </c>
      <c r="AG51" s="10">
        <v>789839.41959306796</v>
      </c>
      <c r="AH51" s="10">
        <v>608409.780511908</v>
      </c>
      <c r="AI51" s="10">
        <v>612195.79756544798</v>
      </c>
      <c r="AJ51" s="10">
        <v>542272.80070060596</v>
      </c>
      <c r="AK51" s="10">
        <v>545357.78420695104</v>
      </c>
      <c r="AL51" s="10">
        <v>558098.32148237003</v>
      </c>
      <c r="AM51" s="10">
        <v>537165.02108526102</v>
      </c>
      <c r="AN51" s="10">
        <v>531289.35539082496</v>
      </c>
      <c r="AO51" s="10">
        <v>533299.72903541801</v>
      </c>
      <c r="AP51" s="10">
        <v>534985.26092588296</v>
      </c>
      <c r="AQ51" s="10">
        <v>536633.21793135605</v>
      </c>
      <c r="AR51" s="10">
        <v>538892.29804620298</v>
      </c>
      <c r="AS51" s="10">
        <v>541527.59945098404</v>
      </c>
      <c r="AT51" s="10">
        <v>543959.28211251402</v>
      </c>
      <c r="AU51" s="10">
        <v>546990.11866005696</v>
      </c>
      <c r="AV51" s="10">
        <v>551364.40003214101</v>
      </c>
      <c r="AW51" s="10">
        <v>553982.64159011794</v>
      </c>
      <c r="AX51" s="10">
        <v>556445.66544596897</v>
      </c>
      <c r="AY51" s="10">
        <v>558909.44137506199</v>
      </c>
      <c r="AZ51" s="10">
        <v>566031.521382962</v>
      </c>
      <c r="BA51" s="10">
        <v>567323.78028655099</v>
      </c>
      <c r="BB51" s="10">
        <v>569688.25920102303</v>
      </c>
      <c r="BC51" s="10">
        <v>575736.76758652099</v>
      </c>
      <c r="BD51" s="10">
        <v>582168.39717332902</v>
      </c>
      <c r="BE51" s="10">
        <v>587245.571428378</v>
      </c>
      <c r="BF51" s="10">
        <v>593324.02005047002</v>
      </c>
      <c r="BG51" s="10">
        <v>600222.91956855904</v>
      </c>
      <c r="BH51" s="10">
        <v>611244.67254384095</v>
      </c>
      <c r="BI51" s="10">
        <v>621928.20223022101</v>
      </c>
      <c r="BJ51" s="10">
        <v>633784.57499903999</v>
      </c>
      <c r="BK51" s="10">
        <v>644726.41726388095</v>
      </c>
      <c r="BL51" s="10">
        <v>656192.69469812699</v>
      </c>
      <c r="BM51" s="10">
        <v>668825.23971828294</v>
      </c>
      <c r="BN51" s="10">
        <v>681476.52132713399</v>
      </c>
      <c r="BO51" s="10">
        <v>694777.06442878896</v>
      </c>
      <c r="BP51" s="10">
        <v>713917.335537915</v>
      </c>
      <c r="BQ51" s="10">
        <v>726642.46191535902</v>
      </c>
      <c r="BR51" s="10">
        <v>807504.01736891095</v>
      </c>
      <c r="BS51" s="10">
        <v>947351.50151970505</v>
      </c>
      <c r="BT51" s="10">
        <v>1122541.4540426701</v>
      </c>
      <c r="BU51" s="10">
        <v>1317105.8648705201</v>
      </c>
      <c r="BV51" s="10">
        <v>1527304.8613030601</v>
      </c>
      <c r="BW51" s="10">
        <v>1728012.3384561299</v>
      </c>
      <c r="BX51" s="10">
        <v>1899645.1681999201</v>
      </c>
      <c r="BY51" s="10">
        <v>2026450.1074204</v>
      </c>
      <c r="BZ51" s="10">
        <v>2144975.34736375</v>
      </c>
      <c r="CA51" s="10">
        <v>2275298.9575239699</v>
      </c>
      <c r="CB51" s="10">
        <v>2358656.0717469198</v>
      </c>
      <c r="CC51" s="10">
        <v>2409915.3909449</v>
      </c>
      <c r="CD51" s="10">
        <v>2458155.1083173798</v>
      </c>
      <c r="CE51" s="10">
        <v>2514084.6388727198</v>
      </c>
      <c r="CF51" s="10">
        <v>2587029.1994056101</v>
      </c>
      <c r="CG51" s="10">
        <v>2661839.6773212999</v>
      </c>
      <c r="CH51" s="10">
        <v>2713004.9074255298</v>
      </c>
      <c r="CI51" s="10">
        <v>2747761.8575113001</v>
      </c>
      <c r="CJ51" s="10">
        <v>2790955.8999678302</v>
      </c>
      <c r="CK51" s="10">
        <v>2786942.7059663301</v>
      </c>
      <c r="CL51" s="10">
        <v>2777938.8302004002</v>
      </c>
      <c r="CM51" s="10">
        <v>2758003.5258196499</v>
      </c>
      <c r="CN51" s="10">
        <v>2707493.1776532098</v>
      </c>
      <c r="CO51" s="10">
        <v>2661099.2397318999</v>
      </c>
      <c r="CP51" s="10">
        <v>2706706.1673409501</v>
      </c>
      <c r="CQ51" s="10">
        <v>2755925.8268314502</v>
      </c>
      <c r="CR51" s="10">
        <v>2760662.8430625</v>
      </c>
      <c r="CS51" s="10">
        <v>2827620.87526165</v>
      </c>
      <c r="CT51" s="10">
        <v>2843146.5200514798</v>
      </c>
      <c r="CU51" s="10">
        <v>2972945.2329109702</v>
      </c>
      <c r="CV51" s="10">
        <v>3025614.6106860698</v>
      </c>
      <c r="CW51" s="10">
        <v>3092740.4940622598</v>
      </c>
      <c r="CX51" s="10">
        <v>3159866.3774384502</v>
      </c>
      <c r="CY51" s="9"/>
      <c r="CZ51" s="9"/>
      <c r="DA51" s="9"/>
      <c r="DB51" s="9"/>
      <c r="DC51" s="9"/>
      <c r="DD51" s="9"/>
      <c r="DE51" s="9"/>
      <c r="DF51" s="9"/>
      <c r="DG51" s="9"/>
    </row>
    <row r="52" spans="1:111" x14ac:dyDescent="0.25">
      <c r="A52" s="8" t="s">
        <v>5</v>
      </c>
      <c r="B52" s="8">
        <v>2004</v>
      </c>
      <c r="C52" s="8" t="s">
        <v>23</v>
      </c>
      <c r="D52" s="8" t="s">
        <v>46</v>
      </c>
      <c r="E52" s="8" t="s">
        <v>177</v>
      </c>
      <c r="F52" s="8" t="s">
        <v>80</v>
      </c>
      <c r="G52" s="8" t="s">
        <v>81</v>
      </c>
      <c r="H52" s="8">
        <v>91</v>
      </c>
      <c r="I52" s="8" t="s">
        <v>178</v>
      </c>
      <c r="J52" s="8" t="s">
        <v>179</v>
      </c>
      <c r="K52" s="8" t="s">
        <v>180</v>
      </c>
      <c r="L52" s="8">
        <v>130961.842977682</v>
      </c>
      <c r="M52" s="8">
        <v>127980.716457255</v>
      </c>
      <c r="N52" s="8">
        <v>130342.24964887599</v>
      </c>
      <c r="O52" s="8">
        <v>124047.476565891</v>
      </c>
      <c r="P52" s="8">
        <v>121643.218935818</v>
      </c>
      <c r="Q52" s="8">
        <v>131457.11075431999</v>
      </c>
      <c r="R52" s="8">
        <v>143324.37310239</v>
      </c>
      <c r="S52" s="8">
        <v>151696.16690104301</v>
      </c>
      <c r="T52" s="8">
        <v>159112.83328205501</v>
      </c>
      <c r="U52" s="8">
        <v>167691.53796741</v>
      </c>
      <c r="V52" s="8">
        <v>177620.568831607</v>
      </c>
      <c r="W52" s="8">
        <v>184686.35468903699</v>
      </c>
      <c r="X52" s="8">
        <v>191175.236415561</v>
      </c>
      <c r="Y52" s="8">
        <v>204299.14202587699</v>
      </c>
      <c r="Z52" s="8">
        <v>216750.279668476</v>
      </c>
      <c r="AA52" s="8">
        <v>232222.88837956099</v>
      </c>
      <c r="AB52" s="8">
        <v>241254.825205128</v>
      </c>
      <c r="AC52" s="8">
        <v>254733.72033061</v>
      </c>
      <c r="AD52" s="8">
        <v>293033.34517790697</v>
      </c>
      <c r="AE52" s="8">
        <v>393276.55975117697</v>
      </c>
      <c r="AF52" s="8">
        <v>485578.66171212</v>
      </c>
      <c r="AG52" s="8">
        <v>605164.48160257598</v>
      </c>
      <c r="AH52" s="8">
        <v>728280.09478606505</v>
      </c>
      <c r="AI52" s="8">
        <v>855808.30520110996</v>
      </c>
      <c r="AJ52" s="8">
        <v>975117.55348839401</v>
      </c>
      <c r="AK52" s="8">
        <v>1080915.7810728799</v>
      </c>
      <c r="AL52" s="8">
        <v>1166317.6802583199</v>
      </c>
      <c r="AM52" s="8">
        <v>1227973.6205963099</v>
      </c>
      <c r="AN52" s="8">
        <v>1267071.08084424</v>
      </c>
      <c r="AO52" s="8">
        <v>1298545.0304060101</v>
      </c>
      <c r="AP52" s="8">
        <v>1317935.45908717</v>
      </c>
      <c r="AQ52" s="8">
        <v>1331076.6411872699</v>
      </c>
      <c r="AR52" s="8">
        <v>1361369.11562411</v>
      </c>
      <c r="AS52" s="8">
        <v>1395599.0444958999</v>
      </c>
      <c r="AT52" s="8">
        <v>1424747.39783445</v>
      </c>
      <c r="AU52" s="8">
        <v>1485608.8020297899</v>
      </c>
      <c r="AV52" s="8">
        <v>1532151.0670268601</v>
      </c>
      <c r="AW52" s="8">
        <v>1566696.70292431</v>
      </c>
      <c r="AX52" s="8">
        <v>1608681.7633334401</v>
      </c>
      <c r="AY52" s="8">
        <v>1671172.3507332499</v>
      </c>
      <c r="AZ52" s="8">
        <v>1703261.0865624</v>
      </c>
      <c r="BA52" s="8">
        <v>1727163.2686006699</v>
      </c>
      <c r="BB52" s="8">
        <v>1756571.82526407</v>
      </c>
      <c r="BC52" s="8">
        <v>1814869.23877327</v>
      </c>
      <c r="BD52" s="8">
        <v>1851789.4176417801</v>
      </c>
      <c r="BE52" s="8">
        <v>1903212.6424978101</v>
      </c>
      <c r="BF52" s="8">
        <v>1969614.5747697901</v>
      </c>
      <c r="BG52" s="8">
        <v>2041272.32843515</v>
      </c>
      <c r="BH52" s="8">
        <v>2051715.11046111</v>
      </c>
      <c r="BI52" s="8">
        <v>2048949.1481252699</v>
      </c>
      <c r="BJ52" s="8">
        <v>2053586.9362595</v>
      </c>
      <c r="BK52" s="8">
        <v>2060612.16652237</v>
      </c>
      <c r="BL52" s="8">
        <v>2041153.8102185701</v>
      </c>
      <c r="BM52" s="8">
        <v>2077294.4621173099</v>
      </c>
      <c r="BN52" s="8">
        <v>2104872.1679315902</v>
      </c>
      <c r="BO52" s="8">
        <v>2085918.3344173799</v>
      </c>
      <c r="BP52" s="8">
        <v>2078776.5349823099</v>
      </c>
      <c r="BQ52" s="8">
        <v>2080199.5074364699</v>
      </c>
      <c r="BR52" s="8">
        <v>1927509.97997297</v>
      </c>
      <c r="BS52" s="8">
        <v>1793803.8867823801</v>
      </c>
      <c r="BT52" s="8">
        <v>1677816.4682644201</v>
      </c>
      <c r="BU52" s="8">
        <v>1477683.15736845</v>
      </c>
      <c r="BV52" s="8">
        <v>1308651.0389463101</v>
      </c>
      <c r="BW52" s="8">
        <v>1218251.9355967301</v>
      </c>
      <c r="BX52" s="8">
        <v>1143599.5460549099</v>
      </c>
      <c r="BY52" s="8">
        <v>1118070.43537929</v>
      </c>
      <c r="BZ52" s="8">
        <v>1089065.4959460399</v>
      </c>
      <c r="CA52" s="8">
        <v>1044747.11775787</v>
      </c>
      <c r="CB52" s="8">
        <v>1016435.43976467</v>
      </c>
      <c r="CC52" s="8">
        <v>987169.07770815701</v>
      </c>
      <c r="CD52" s="8">
        <v>969233.008485595</v>
      </c>
      <c r="CE52" s="8">
        <v>949015.45772226201</v>
      </c>
      <c r="CF52" s="8">
        <v>948667.12162994104</v>
      </c>
      <c r="CG52" s="8">
        <v>960169.79171695595</v>
      </c>
      <c r="CH52" s="8">
        <v>975400.86172621499</v>
      </c>
      <c r="CI52" s="8">
        <v>972802.95882472105</v>
      </c>
      <c r="CJ52" s="8">
        <v>999155.14808318205</v>
      </c>
      <c r="CK52" s="8">
        <v>987025.623706716</v>
      </c>
      <c r="CL52" s="8">
        <v>929861.33059810905</v>
      </c>
      <c r="CM52" s="8">
        <v>895811.91082562495</v>
      </c>
      <c r="CN52" s="8">
        <v>801462.39471059199</v>
      </c>
      <c r="CO52" s="8">
        <v>719987.09237482003</v>
      </c>
      <c r="CP52" s="8">
        <v>647295.62067999004</v>
      </c>
      <c r="CQ52" s="8">
        <v>607268.41000968998</v>
      </c>
      <c r="CR52" s="8">
        <v>538506.78336437501</v>
      </c>
      <c r="CS52" s="8">
        <v>543452.96040288405</v>
      </c>
      <c r="CT52" s="8">
        <v>511063.21863048599</v>
      </c>
      <c r="CU52" s="8">
        <v>511801.14109267603</v>
      </c>
      <c r="CV52" s="8">
        <v>466088.30953825603</v>
      </c>
      <c r="CW52" s="8">
        <v>429494.29113787098</v>
      </c>
      <c r="CX52" s="8">
        <v>392900.272737486</v>
      </c>
      <c r="CY52" s="9"/>
      <c r="CZ52" s="9"/>
      <c r="DA52" s="9"/>
      <c r="DB52" s="9"/>
      <c r="DC52" s="9"/>
      <c r="DD52" s="9"/>
      <c r="DE52" s="9"/>
      <c r="DF52" s="9"/>
      <c r="DG52" s="9"/>
    </row>
    <row r="53" spans="1:111" x14ac:dyDescent="0.25">
      <c r="A53" s="10" t="s">
        <v>5</v>
      </c>
      <c r="B53" s="10">
        <v>2004</v>
      </c>
      <c r="C53" s="10" t="s">
        <v>26</v>
      </c>
      <c r="D53" s="10" t="s">
        <v>248</v>
      </c>
      <c r="E53" s="10" t="s">
        <v>177</v>
      </c>
      <c r="F53" s="10" t="s">
        <v>80</v>
      </c>
      <c r="G53" s="10" t="s">
        <v>81</v>
      </c>
      <c r="H53" s="10">
        <v>91</v>
      </c>
      <c r="I53" s="10" t="s">
        <v>178</v>
      </c>
      <c r="J53" s="10" t="s">
        <v>179</v>
      </c>
      <c r="K53" s="10" t="s">
        <v>192</v>
      </c>
      <c r="L53" s="10">
        <v>0</v>
      </c>
      <c r="M53" s="10">
        <v>0</v>
      </c>
      <c r="N53" s="10">
        <v>0</v>
      </c>
      <c r="O53" s="10">
        <v>0</v>
      </c>
      <c r="P53" s="10">
        <v>0</v>
      </c>
      <c r="Q53" s="10">
        <v>0</v>
      </c>
      <c r="R53" s="10">
        <v>0</v>
      </c>
      <c r="S53" s="10">
        <v>0</v>
      </c>
      <c r="T53" s="10">
        <v>0</v>
      </c>
      <c r="U53" s="10">
        <v>0</v>
      </c>
      <c r="V53" s="10">
        <v>0</v>
      </c>
      <c r="W53" s="10">
        <v>0</v>
      </c>
      <c r="X53" s="10">
        <v>0</v>
      </c>
      <c r="Y53" s="10">
        <v>0</v>
      </c>
      <c r="Z53" s="10">
        <v>0</v>
      </c>
      <c r="AA53" s="10">
        <v>0</v>
      </c>
      <c r="AB53" s="10">
        <v>0</v>
      </c>
      <c r="AC53" s="10">
        <v>0</v>
      </c>
      <c r="AD53" s="10">
        <v>0</v>
      </c>
      <c r="AE53" s="10">
        <v>0</v>
      </c>
      <c r="AF53" s="10">
        <v>0</v>
      </c>
      <c r="AG53" s="10">
        <v>51.765093976543902</v>
      </c>
      <c r="AH53" s="10">
        <v>49.629757996850302</v>
      </c>
      <c r="AI53" s="10">
        <v>534.59374915537603</v>
      </c>
      <c r="AJ53" s="10">
        <v>532.13415973983297</v>
      </c>
      <c r="AK53" s="10">
        <v>789.48528699353005</v>
      </c>
      <c r="AL53" s="10">
        <v>796.18566935127899</v>
      </c>
      <c r="AM53" s="10">
        <v>805.42041883203694</v>
      </c>
      <c r="AN53" s="10">
        <v>886.36437307649601</v>
      </c>
      <c r="AO53" s="10">
        <v>1247.3387805335101</v>
      </c>
      <c r="AP53" s="10">
        <v>1247.84589865466</v>
      </c>
      <c r="AQ53" s="10">
        <v>1219.5890985016999</v>
      </c>
      <c r="AR53" s="10">
        <v>1868.75334852179</v>
      </c>
      <c r="AS53" s="10">
        <v>2241.2352712236202</v>
      </c>
      <c r="AT53" s="10">
        <v>2407.8302027203799</v>
      </c>
      <c r="AU53" s="10">
        <v>3187.67474183478</v>
      </c>
      <c r="AV53" s="10">
        <v>5190.4495240104297</v>
      </c>
      <c r="AW53" s="10">
        <v>5646.1452109371903</v>
      </c>
      <c r="AX53" s="10">
        <v>5953.0792363258697</v>
      </c>
      <c r="AY53" s="10">
        <v>6327.2515589415498</v>
      </c>
      <c r="AZ53" s="10">
        <v>7485.1564369698599</v>
      </c>
      <c r="BA53" s="10">
        <v>6668.1777901157902</v>
      </c>
      <c r="BB53" s="10">
        <v>6882.07604558604</v>
      </c>
      <c r="BC53" s="10">
        <v>7394.4975957251299</v>
      </c>
      <c r="BD53" s="10">
        <v>8436.2804463582197</v>
      </c>
      <c r="BE53" s="10">
        <v>8039.2660569643804</v>
      </c>
      <c r="BF53" s="10">
        <v>8735.7841423947393</v>
      </c>
      <c r="BG53" s="10">
        <v>10209.245252319301</v>
      </c>
      <c r="BH53" s="10">
        <v>12469.822869539699</v>
      </c>
      <c r="BI53" s="10">
        <v>14424.2866952155</v>
      </c>
      <c r="BJ53" s="10">
        <v>17493.556213324398</v>
      </c>
      <c r="BK53" s="10">
        <v>19665.218928052502</v>
      </c>
      <c r="BL53" s="10">
        <v>22147.379868730299</v>
      </c>
      <c r="BM53" s="10">
        <v>25939.357763543099</v>
      </c>
      <c r="BN53" s="10">
        <v>29850.299797311101</v>
      </c>
      <c r="BO53" s="10">
        <v>34103.090916900801</v>
      </c>
      <c r="BP53" s="10">
        <v>43591.986168040501</v>
      </c>
      <c r="BQ53" s="10">
        <v>48790.453416513803</v>
      </c>
      <c r="BR53" s="10">
        <v>113527.41168752201</v>
      </c>
      <c r="BS53" s="10">
        <v>240005.65055828</v>
      </c>
      <c r="BT53" s="10">
        <v>402558.97723395098</v>
      </c>
      <c r="BU53" s="10">
        <v>583098.44061017002</v>
      </c>
      <c r="BV53" s="10">
        <v>777136.99752802297</v>
      </c>
      <c r="BW53" s="10">
        <v>955512.26157717605</v>
      </c>
      <c r="BX53" s="10">
        <v>1103266.1436737101</v>
      </c>
      <c r="BY53" s="10">
        <v>1207315.7583260499</v>
      </c>
      <c r="BZ53" s="10">
        <v>1302784.0366504299</v>
      </c>
      <c r="CA53" s="10">
        <v>1402798.26176607</v>
      </c>
      <c r="CB53" s="10">
        <v>1449207.34299339</v>
      </c>
      <c r="CC53" s="10">
        <v>1466028.1113764299</v>
      </c>
      <c r="CD53" s="10">
        <v>1480297.75468751</v>
      </c>
      <c r="CE53" s="10">
        <v>1502320.41919374</v>
      </c>
      <c r="CF53" s="10">
        <v>1528590.05978873</v>
      </c>
      <c r="CG53" s="10">
        <v>1568270.8787762399</v>
      </c>
      <c r="CH53" s="10">
        <v>1589881.3371441499</v>
      </c>
      <c r="CI53" s="10">
        <v>1595174.9464101801</v>
      </c>
      <c r="CJ53" s="10">
        <v>1608868.1884891901</v>
      </c>
      <c r="CK53" s="10">
        <v>1548305.50792933</v>
      </c>
      <c r="CL53" s="10">
        <v>1481589.66111259</v>
      </c>
      <c r="CM53" s="10">
        <v>1414307.92896639</v>
      </c>
      <c r="CN53" s="10">
        <v>1315865.4530338501</v>
      </c>
      <c r="CO53" s="10">
        <v>1222956.90652085</v>
      </c>
      <c r="CP53" s="10">
        <v>1176695.18502821</v>
      </c>
      <c r="CQ53" s="10">
        <v>1122837.96230552</v>
      </c>
      <c r="CR53" s="10">
        <v>1047262.69322701</v>
      </c>
      <c r="CS53" s="10">
        <v>1033464.9831422199</v>
      </c>
      <c r="CT53" s="10">
        <v>968934.97016167</v>
      </c>
      <c r="CU53" s="10">
        <v>911461.00733819103</v>
      </c>
      <c r="CV53" s="10">
        <v>849790.93012525595</v>
      </c>
      <c r="CW53" s="10">
        <v>802577.35851332895</v>
      </c>
      <c r="CX53" s="10">
        <v>755363.78690140205</v>
      </c>
      <c r="CY53" s="9"/>
      <c r="CZ53" s="9"/>
      <c r="DA53" s="9"/>
      <c r="DB53" s="9"/>
      <c r="DC53" s="9"/>
      <c r="DD53" s="9"/>
      <c r="DE53" s="9"/>
      <c r="DF53" s="9"/>
      <c r="DG53" s="9"/>
    </row>
    <row r="54" spans="1:111" x14ac:dyDescent="0.25">
      <c r="A54" s="10" t="s">
        <v>5</v>
      </c>
      <c r="B54" s="10">
        <v>2004</v>
      </c>
      <c r="C54" s="1" t="s">
        <v>243</v>
      </c>
      <c r="D54" s="1" t="s">
        <v>322</v>
      </c>
      <c r="E54" s="10" t="s">
        <v>177</v>
      </c>
      <c r="F54" s="10" t="s">
        <v>187</v>
      </c>
      <c r="G54" s="10" t="s">
        <v>81</v>
      </c>
      <c r="H54" s="10">
        <v>91</v>
      </c>
      <c r="I54" s="10" t="s">
        <v>249</v>
      </c>
      <c r="J54" s="10" t="s">
        <v>179</v>
      </c>
      <c r="K54" s="1" t="s">
        <v>323</v>
      </c>
      <c r="L54" s="10">
        <v>448387.67170556402</v>
      </c>
      <c r="M54" s="10">
        <v>448387.67170556402</v>
      </c>
      <c r="N54" s="10">
        <v>448387.67170556402</v>
      </c>
      <c r="O54" s="10">
        <v>448387.67170556402</v>
      </c>
      <c r="P54" s="10">
        <v>448387.67170556402</v>
      </c>
      <c r="Q54" s="10">
        <v>448387.67170556402</v>
      </c>
      <c r="R54" s="10">
        <v>448387.67170556402</v>
      </c>
      <c r="S54" s="10">
        <v>448387.67170556402</v>
      </c>
      <c r="T54" s="10">
        <v>448387.67170556402</v>
      </c>
      <c r="U54" s="10">
        <v>448387.67170556402</v>
      </c>
      <c r="V54" s="10">
        <v>448387.67170556402</v>
      </c>
      <c r="W54" s="10">
        <v>448387.67170556402</v>
      </c>
      <c r="X54" s="10">
        <v>448387.67170556402</v>
      </c>
      <c r="Y54" s="10">
        <v>448387.67170556402</v>
      </c>
      <c r="Z54" s="10">
        <v>448387.67170556402</v>
      </c>
      <c r="AA54" s="10">
        <v>448387.67170556402</v>
      </c>
      <c r="AB54" s="10">
        <v>448387.67170556402</v>
      </c>
      <c r="AC54" s="10">
        <v>448387.67170556402</v>
      </c>
      <c r="AD54" s="10">
        <v>448387.67170556402</v>
      </c>
      <c r="AE54" s="10">
        <v>448387.67170556402</v>
      </c>
      <c r="AF54" s="10">
        <v>448387.67170556402</v>
      </c>
      <c r="AG54" s="10">
        <v>448387.67170556402</v>
      </c>
      <c r="AH54" s="10">
        <v>448387.67170556402</v>
      </c>
      <c r="AI54" s="10">
        <v>448387.67170556402</v>
      </c>
      <c r="AJ54" s="10">
        <v>448387.67170556402</v>
      </c>
      <c r="AK54" s="10">
        <v>448387.67170556402</v>
      </c>
      <c r="AL54" s="10">
        <v>448387.67170556402</v>
      </c>
      <c r="AM54" s="10">
        <v>448387.67170556402</v>
      </c>
      <c r="AN54" s="10">
        <v>448387.67170556402</v>
      </c>
      <c r="AO54" s="10">
        <v>448387.67170556402</v>
      </c>
      <c r="AP54" s="10">
        <v>448387.67170556402</v>
      </c>
      <c r="AQ54" s="10">
        <v>448387.67170556402</v>
      </c>
      <c r="AR54" s="10">
        <v>448387.67170556402</v>
      </c>
      <c r="AS54" s="10">
        <v>448387.67170556402</v>
      </c>
      <c r="AT54" s="10">
        <v>448387.67170556402</v>
      </c>
      <c r="AU54" s="10">
        <v>448387.67170556402</v>
      </c>
      <c r="AV54" s="10">
        <v>448387.67170556402</v>
      </c>
      <c r="AW54" s="10">
        <v>448387.67170556402</v>
      </c>
      <c r="AX54" s="10">
        <v>448387.67170556402</v>
      </c>
      <c r="AY54" s="10">
        <v>448387.67170556402</v>
      </c>
      <c r="AZ54" s="10">
        <v>448387.67170556402</v>
      </c>
      <c r="BA54" s="10">
        <v>448387.67170556402</v>
      </c>
      <c r="BB54" s="10">
        <v>448387.67170556402</v>
      </c>
      <c r="BC54" s="10">
        <v>448387.67170556402</v>
      </c>
      <c r="BD54" s="10">
        <v>448387.67170556402</v>
      </c>
      <c r="BE54" s="10">
        <v>448387.67170556402</v>
      </c>
      <c r="BF54" s="10">
        <v>448387.67170556402</v>
      </c>
      <c r="BG54" s="10">
        <v>448387.67170556402</v>
      </c>
      <c r="BH54" s="10">
        <v>448387.67170556402</v>
      </c>
      <c r="BI54" s="10">
        <v>448387.67170556402</v>
      </c>
      <c r="BJ54" s="10">
        <v>448387.67170556402</v>
      </c>
      <c r="BK54" s="10">
        <v>448387.67170556402</v>
      </c>
      <c r="BL54" s="10">
        <v>448387.67170556402</v>
      </c>
      <c r="BM54" s="10">
        <v>448387.67170556402</v>
      </c>
      <c r="BN54" s="10">
        <v>448387.67170556402</v>
      </c>
      <c r="BO54" s="10">
        <v>448387.67170556402</v>
      </c>
      <c r="BP54" s="10">
        <v>448387.67170556402</v>
      </c>
      <c r="BQ54" s="10">
        <v>448387.67170556402</v>
      </c>
      <c r="BR54" s="10">
        <v>448387.67170556402</v>
      </c>
      <c r="BS54" s="10">
        <v>448387.67170556402</v>
      </c>
      <c r="BT54" s="10">
        <v>448387.67170556402</v>
      </c>
      <c r="BU54" s="10">
        <v>448387.67170556402</v>
      </c>
      <c r="BV54" s="10">
        <v>448387.67170556402</v>
      </c>
      <c r="BW54" s="10">
        <v>448387.67170556402</v>
      </c>
      <c r="BX54" s="10">
        <v>448387.67170556402</v>
      </c>
      <c r="BY54" s="10">
        <v>448387.67170556402</v>
      </c>
      <c r="BZ54" s="10">
        <v>448387.67170556402</v>
      </c>
      <c r="CA54" s="10">
        <v>448387.67170556402</v>
      </c>
      <c r="CB54" s="10">
        <v>448387.67170556402</v>
      </c>
      <c r="CC54" s="10">
        <v>448387.67170556402</v>
      </c>
      <c r="CD54" s="10">
        <v>448387.67170556402</v>
      </c>
      <c r="CE54" s="10">
        <v>448387.67170556402</v>
      </c>
      <c r="CF54" s="10">
        <v>448387.67170556402</v>
      </c>
      <c r="CG54" s="10">
        <v>448387.67170556402</v>
      </c>
      <c r="CH54" s="10">
        <v>448387.67170556402</v>
      </c>
      <c r="CI54" s="10">
        <v>448387.67170556402</v>
      </c>
      <c r="CJ54" s="10">
        <v>448387.67170556402</v>
      </c>
      <c r="CK54" s="10">
        <v>448387.67170556402</v>
      </c>
      <c r="CL54" s="10">
        <v>448387.67170556402</v>
      </c>
      <c r="CM54" s="10">
        <v>448387.67170556402</v>
      </c>
      <c r="CN54" s="10">
        <v>448387.67170556402</v>
      </c>
      <c r="CO54" s="10">
        <v>448387.67170556402</v>
      </c>
      <c r="CP54" s="10">
        <v>448387.67170556402</v>
      </c>
      <c r="CQ54" s="10">
        <v>448387.67170556402</v>
      </c>
      <c r="CR54" s="10">
        <v>448387.67170556402</v>
      </c>
      <c r="CS54" s="10">
        <v>448387.67170556402</v>
      </c>
      <c r="CT54" s="10">
        <v>448387.67170556402</v>
      </c>
      <c r="CU54" s="10">
        <v>448387.67170556402</v>
      </c>
      <c r="CV54" s="10">
        <v>448387.67170556402</v>
      </c>
      <c r="CW54" s="10">
        <v>448387.67170556402</v>
      </c>
      <c r="CX54" s="10">
        <v>448387.67170556402</v>
      </c>
      <c r="CY54" s="9"/>
      <c r="CZ54" s="9"/>
      <c r="DA54" s="9"/>
      <c r="DB54" s="9"/>
      <c r="DC54" s="9"/>
      <c r="DD54" s="9"/>
      <c r="DE54" s="9"/>
      <c r="DF54" s="9"/>
      <c r="DG54" s="9"/>
    </row>
    <row r="55" spans="1:111" x14ac:dyDescent="0.25">
      <c r="A55" s="10" t="s">
        <v>5</v>
      </c>
      <c r="B55" s="10">
        <v>2004</v>
      </c>
      <c r="C55" s="10" t="s">
        <v>16</v>
      </c>
      <c r="D55" s="10" t="s">
        <v>185</v>
      </c>
      <c r="E55" s="10" t="s">
        <v>177</v>
      </c>
      <c r="F55" s="10" t="s">
        <v>80</v>
      </c>
      <c r="G55" s="10" t="s">
        <v>81</v>
      </c>
      <c r="H55" s="10">
        <v>91</v>
      </c>
      <c r="I55" s="10" t="s">
        <v>178</v>
      </c>
      <c r="J55" s="10" t="s">
        <v>179</v>
      </c>
      <c r="K55" s="10" t="s">
        <v>180</v>
      </c>
      <c r="L55" s="10">
        <v>0</v>
      </c>
      <c r="M55" s="10">
        <v>0</v>
      </c>
      <c r="N55" s="10">
        <v>0</v>
      </c>
      <c r="O55" s="10">
        <v>0</v>
      </c>
      <c r="P55" s="10">
        <v>0</v>
      </c>
      <c r="Q55" s="10">
        <v>0</v>
      </c>
      <c r="R55" s="10">
        <v>0</v>
      </c>
      <c r="S55" s="10">
        <v>0</v>
      </c>
      <c r="T55" s="10">
        <v>0</v>
      </c>
      <c r="U55" s="10">
        <v>0</v>
      </c>
      <c r="V55" s="10">
        <v>0</v>
      </c>
      <c r="W55" s="10">
        <v>0</v>
      </c>
      <c r="X55" s="10">
        <v>0</v>
      </c>
      <c r="Y55" s="10">
        <v>0</v>
      </c>
      <c r="Z55" s="10">
        <v>0</v>
      </c>
      <c r="AA55" s="10">
        <v>0</v>
      </c>
      <c r="AB55" s="10">
        <v>726.29615301638</v>
      </c>
      <c r="AC55" s="10">
        <v>4564.0895000887003</v>
      </c>
      <c r="AD55" s="10">
        <v>88609.155197044107</v>
      </c>
      <c r="AE55" s="10">
        <v>341776.24097705999</v>
      </c>
      <c r="AF55" s="10">
        <v>599255.27245366306</v>
      </c>
      <c r="AG55" s="10">
        <v>916482.59796193405</v>
      </c>
      <c r="AH55" s="10">
        <v>1241933.32374225</v>
      </c>
      <c r="AI55" s="10">
        <v>1576060.1578555999</v>
      </c>
      <c r="AJ55" s="10">
        <v>1889738.5013494401</v>
      </c>
      <c r="AK55" s="10">
        <v>2152287.5339853601</v>
      </c>
      <c r="AL55" s="10">
        <v>2377304.1066992902</v>
      </c>
      <c r="AM55" s="10">
        <v>2540174.6897883699</v>
      </c>
      <c r="AN55" s="10">
        <v>2650154.0190928001</v>
      </c>
      <c r="AO55" s="10">
        <v>2751578.7892439198</v>
      </c>
      <c r="AP55" s="10">
        <v>2848904.63686562</v>
      </c>
      <c r="AQ55" s="10">
        <v>2897131.3976743901</v>
      </c>
      <c r="AR55" s="10">
        <v>2970943.5262424299</v>
      </c>
      <c r="AS55" s="10">
        <v>3083046.1686514202</v>
      </c>
      <c r="AT55" s="10">
        <v>3176946.0457496201</v>
      </c>
      <c r="AU55" s="10">
        <v>3340931.0453536599</v>
      </c>
      <c r="AV55" s="10">
        <v>3466391.3419993301</v>
      </c>
      <c r="AW55" s="10">
        <v>3611461.5517221</v>
      </c>
      <c r="AX55" s="10">
        <v>3710510.9954881598</v>
      </c>
      <c r="AY55" s="10">
        <v>3866224.8455849602</v>
      </c>
      <c r="AZ55" s="10">
        <v>3971186.7815167001</v>
      </c>
      <c r="BA55" s="10">
        <v>4076742.2966944301</v>
      </c>
      <c r="BB55" s="10">
        <v>4179810.8497065702</v>
      </c>
      <c r="BC55" s="10">
        <v>4369318.1804523598</v>
      </c>
      <c r="BD55" s="10">
        <v>4449268.4427511301</v>
      </c>
      <c r="BE55" s="10">
        <v>4539181.6888471497</v>
      </c>
      <c r="BF55" s="10">
        <v>4667246.0017569298</v>
      </c>
      <c r="BG55" s="10">
        <v>4766157.5495447703</v>
      </c>
      <c r="BH55" s="10">
        <v>4751131.2940950198</v>
      </c>
      <c r="BI55" s="10">
        <v>4697010.03582568</v>
      </c>
      <c r="BJ55" s="10">
        <v>4650022.4616959803</v>
      </c>
      <c r="BK55" s="10">
        <v>4569318.4752427796</v>
      </c>
      <c r="BL55" s="10">
        <v>4492035.0026297998</v>
      </c>
      <c r="BM55" s="10">
        <v>4436802.1031474797</v>
      </c>
      <c r="BN55" s="10">
        <v>4438313.1621542303</v>
      </c>
      <c r="BO55" s="10">
        <v>4336801.4792846302</v>
      </c>
      <c r="BP55" s="10">
        <v>4225124.5343133202</v>
      </c>
      <c r="BQ55" s="10">
        <v>4072735.8306485601</v>
      </c>
      <c r="BR55" s="10">
        <v>3698773.2975725899</v>
      </c>
      <c r="BS55" s="10">
        <v>3273114.3341607298</v>
      </c>
      <c r="BT55" s="10">
        <v>2807951.38860382</v>
      </c>
      <c r="BU55" s="10">
        <v>2321812.8219266599</v>
      </c>
      <c r="BV55" s="10">
        <v>1818611.7440348901</v>
      </c>
      <c r="BW55" s="10">
        <v>1447902.56305912</v>
      </c>
      <c r="BX55" s="10">
        <v>1189688.30139599</v>
      </c>
      <c r="BY55" s="10">
        <v>995400.53734255396</v>
      </c>
      <c r="BZ55" s="10">
        <v>816235.74299907801</v>
      </c>
      <c r="CA55" s="10">
        <v>673315.43685291696</v>
      </c>
      <c r="CB55" s="10">
        <v>582586.71714536403</v>
      </c>
      <c r="CC55" s="10">
        <v>512943.40372115502</v>
      </c>
      <c r="CD55" s="10">
        <v>514669.53378265101</v>
      </c>
      <c r="CE55" s="10">
        <v>468721.65611579799</v>
      </c>
      <c r="CF55" s="10">
        <v>434860.64562438102</v>
      </c>
      <c r="CG55" s="10">
        <v>428171.397560212</v>
      </c>
      <c r="CH55" s="10">
        <v>380779.19744564698</v>
      </c>
      <c r="CI55" s="10">
        <v>306917.955925674</v>
      </c>
      <c r="CJ55" s="10">
        <v>280601.70281039499</v>
      </c>
      <c r="CK55" s="10">
        <v>236207.47728586601</v>
      </c>
      <c r="CL55" s="10">
        <v>174703.767453993</v>
      </c>
      <c r="CM55" s="10">
        <v>152313.762339181</v>
      </c>
      <c r="CN55" s="10">
        <v>122790.74668058701</v>
      </c>
      <c r="CO55" s="10">
        <v>105934.00089568501</v>
      </c>
      <c r="CP55" s="10">
        <v>113004.211926341</v>
      </c>
      <c r="CQ55" s="10">
        <v>112466.398288932</v>
      </c>
      <c r="CR55" s="10">
        <v>88784.424932489594</v>
      </c>
      <c r="CS55" s="10">
        <v>72430.132349384803</v>
      </c>
      <c r="CT55" s="10">
        <v>50104.484588143001</v>
      </c>
      <c r="CU55" s="10">
        <v>24362.186423359199</v>
      </c>
      <c r="CV55" s="10">
        <v>11558.9165849028</v>
      </c>
      <c r="CW55" s="10">
        <v>12009.000936984799</v>
      </c>
      <c r="CX55" s="10">
        <v>12459.085289066799</v>
      </c>
      <c r="CY55" s="9"/>
      <c r="CZ55" s="9"/>
      <c r="DA55" s="9"/>
      <c r="DB55" s="9"/>
      <c r="DC55" s="9"/>
      <c r="DD55" s="9"/>
      <c r="DE55" s="9"/>
      <c r="DF55" s="9"/>
      <c r="DG55" s="9"/>
    </row>
    <row r="56" spans="1:111" x14ac:dyDescent="0.25">
      <c r="A56" s="1" t="s">
        <v>6</v>
      </c>
      <c r="B56" s="1">
        <v>2004</v>
      </c>
      <c r="C56" s="1" t="s">
        <v>13</v>
      </c>
      <c r="D56" s="1" t="s">
        <v>36</v>
      </c>
      <c r="E56" s="1" t="s">
        <v>186</v>
      </c>
      <c r="F56" s="1" t="s">
        <v>80</v>
      </c>
      <c r="G56" s="1" t="s">
        <v>81</v>
      </c>
      <c r="H56" s="1">
        <v>91</v>
      </c>
      <c r="I56" s="1" t="s">
        <v>178</v>
      </c>
      <c r="J56" s="1" t="s">
        <v>179</v>
      </c>
      <c r="K56" s="1" t="s">
        <v>180</v>
      </c>
      <c r="L56" s="1">
        <v>24116.1578648627</v>
      </c>
      <c r="M56" s="1">
        <v>24153.949295160401</v>
      </c>
      <c r="N56" s="1">
        <v>24764.3332495426</v>
      </c>
      <c r="O56" s="1">
        <v>25444.008406481898</v>
      </c>
      <c r="P56" s="1">
        <v>26181.883564485601</v>
      </c>
      <c r="Q56" s="1">
        <v>38336.322874001999</v>
      </c>
      <c r="R56" s="1">
        <v>40693.1032211946</v>
      </c>
      <c r="S56" s="1">
        <v>45108.396907785303</v>
      </c>
      <c r="T56" s="1">
        <v>40664.103687149996</v>
      </c>
      <c r="U56" s="1">
        <v>42834.209557022303</v>
      </c>
      <c r="V56" s="1">
        <v>44321.116035240098</v>
      </c>
      <c r="W56" s="1">
        <v>45276.5750382693</v>
      </c>
      <c r="X56" s="1">
        <v>52043.637056447202</v>
      </c>
      <c r="Y56" s="1">
        <v>50967.771063309498</v>
      </c>
      <c r="Z56" s="1">
        <v>53116.008501818498</v>
      </c>
      <c r="AA56" s="1">
        <v>54555.946231251401</v>
      </c>
      <c r="AB56" s="1">
        <v>55101.595465091101</v>
      </c>
      <c r="AC56" s="1">
        <v>55371.043128097699</v>
      </c>
      <c r="AD56" s="1">
        <v>57620.504699186102</v>
      </c>
      <c r="AE56" s="1">
        <v>59883.628725837501</v>
      </c>
      <c r="AF56" s="1">
        <v>63700.966636497702</v>
      </c>
      <c r="AG56" s="1">
        <v>63457.256296433603</v>
      </c>
      <c r="AH56" s="1">
        <v>63479.511382233497</v>
      </c>
      <c r="AI56" s="1">
        <v>64178.942668300901</v>
      </c>
      <c r="AJ56" s="1">
        <v>63552.431579543801</v>
      </c>
      <c r="AK56" s="1">
        <v>63937.395385900199</v>
      </c>
      <c r="AL56" s="1">
        <v>64356.505429356403</v>
      </c>
      <c r="AM56" s="1">
        <v>64337.167991703798</v>
      </c>
      <c r="AN56" s="1">
        <v>64887.237256242297</v>
      </c>
      <c r="AO56" s="1">
        <v>64730.6286995544</v>
      </c>
      <c r="AP56" s="1">
        <v>65058.584923298797</v>
      </c>
      <c r="AQ56" s="1">
        <v>65149.964652221497</v>
      </c>
      <c r="AR56" s="1">
        <v>65576.759628187894</v>
      </c>
      <c r="AS56" s="1">
        <v>66068.782640880905</v>
      </c>
      <c r="AT56" s="1">
        <v>65914.302924486998</v>
      </c>
      <c r="AU56" s="1">
        <v>66214.8121376981</v>
      </c>
      <c r="AV56" s="1">
        <v>66797.167872402904</v>
      </c>
      <c r="AW56" s="1">
        <v>66234.102469427497</v>
      </c>
      <c r="AX56" s="1">
        <v>66202.877718436794</v>
      </c>
      <c r="AY56" s="1">
        <v>66275.658628777805</v>
      </c>
      <c r="AZ56" s="1">
        <v>66552.049983040401</v>
      </c>
      <c r="BA56" s="1">
        <v>66975.425281031799</v>
      </c>
      <c r="BB56" s="1">
        <v>67078.606872636199</v>
      </c>
      <c r="BC56" s="1">
        <v>66640.2437521182</v>
      </c>
      <c r="BD56" s="1">
        <v>67029.262480142395</v>
      </c>
      <c r="BE56" s="1">
        <v>66575.942870474304</v>
      </c>
      <c r="BF56" s="1">
        <v>66966.216884839494</v>
      </c>
      <c r="BG56" s="1">
        <v>66891.400600746405</v>
      </c>
      <c r="BH56" s="1">
        <v>67230.716579856002</v>
      </c>
      <c r="BI56" s="1">
        <v>67671.518677301807</v>
      </c>
      <c r="BJ56" s="1">
        <v>68171.807640757295</v>
      </c>
      <c r="BK56" s="1">
        <v>68053.928915958997</v>
      </c>
      <c r="BL56" s="1">
        <v>67600.788784563294</v>
      </c>
      <c r="BM56" s="1">
        <v>67832.970815981695</v>
      </c>
      <c r="BN56" s="1">
        <v>68307.7055571315</v>
      </c>
      <c r="BO56" s="1">
        <v>68061.879925013505</v>
      </c>
      <c r="BP56" s="1">
        <v>68968.838949059398</v>
      </c>
      <c r="BQ56" s="1">
        <v>68685.937945150101</v>
      </c>
      <c r="BR56" s="1">
        <v>68650.764301149902</v>
      </c>
      <c r="BS56" s="1">
        <v>67935.706938933901</v>
      </c>
      <c r="BT56" s="1">
        <v>67142.435169782999</v>
      </c>
      <c r="BU56" s="1">
        <v>65943.013711917505</v>
      </c>
      <c r="BV56" s="1">
        <v>65456.572528674398</v>
      </c>
      <c r="BW56" s="1">
        <v>65240.924471465099</v>
      </c>
      <c r="BX56" s="1">
        <v>64550.128340839001</v>
      </c>
      <c r="BY56" s="1">
        <v>63579.4384545578</v>
      </c>
      <c r="BZ56" s="1">
        <v>62830.399182761299</v>
      </c>
      <c r="CA56" s="1">
        <v>63088.849473130198</v>
      </c>
      <c r="CB56" s="1">
        <v>62372.654594203399</v>
      </c>
      <c r="CC56" s="1">
        <v>60776.338882420299</v>
      </c>
      <c r="CD56" s="1">
        <v>61127.706226955597</v>
      </c>
      <c r="CE56" s="1">
        <v>61613.4257643167</v>
      </c>
      <c r="CF56" s="1">
        <v>61701.806053595297</v>
      </c>
      <c r="CG56" s="1">
        <v>62235.166838444798</v>
      </c>
      <c r="CH56" s="1">
        <v>61809.507138441397</v>
      </c>
      <c r="CI56" s="1">
        <v>61309.014144365101</v>
      </c>
      <c r="CJ56" s="1">
        <v>62191.479734594002</v>
      </c>
      <c r="CK56" s="1">
        <v>62167.170394518798</v>
      </c>
      <c r="CL56" s="1">
        <v>60412.4634871444</v>
      </c>
      <c r="CM56" s="1">
        <v>60355.641754962002</v>
      </c>
      <c r="CN56" s="1">
        <v>60268.5473644179</v>
      </c>
      <c r="CO56" s="1">
        <v>59323.2715520571</v>
      </c>
      <c r="CP56" s="1">
        <v>57905.782012366697</v>
      </c>
      <c r="CQ56" s="1">
        <v>58766.8523274076</v>
      </c>
      <c r="CR56" s="1">
        <v>58773.4305972621</v>
      </c>
      <c r="CS56" s="1">
        <v>60074.918207179799</v>
      </c>
      <c r="CT56" s="1">
        <v>59911.370215820098</v>
      </c>
      <c r="CU56" s="1">
        <v>59078.016752087002</v>
      </c>
      <c r="CV56" s="1">
        <v>58964.592089152</v>
      </c>
      <c r="CW56" s="1">
        <v>58786.341706611704</v>
      </c>
      <c r="CX56" s="1">
        <v>50499.7576819198</v>
      </c>
      <c r="CY56" s="9"/>
      <c r="CZ56" s="9"/>
      <c r="DA56" s="9"/>
      <c r="DB56" s="9"/>
      <c r="DC56" s="9"/>
      <c r="DD56" s="9"/>
      <c r="DE56" s="9"/>
      <c r="DF56" s="9"/>
      <c r="DG56" s="9"/>
    </row>
    <row r="57" spans="1:111" x14ac:dyDescent="0.25">
      <c r="A57" s="10" t="s">
        <v>6</v>
      </c>
      <c r="B57" s="10">
        <v>2004</v>
      </c>
      <c r="C57" s="10" t="s">
        <v>24</v>
      </c>
      <c r="D57" s="10" t="s">
        <v>245</v>
      </c>
      <c r="E57" s="10" t="s">
        <v>186</v>
      </c>
      <c r="F57" s="10" t="s">
        <v>80</v>
      </c>
      <c r="G57" s="10" t="s">
        <v>81</v>
      </c>
      <c r="H57" s="10">
        <v>91</v>
      </c>
      <c r="I57" s="10" t="s">
        <v>178</v>
      </c>
      <c r="J57" s="10" t="s">
        <v>179</v>
      </c>
      <c r="K57" s="10" t="s">
        <v>246</v>
      </c>
      <c r="L57" s="10">
        <v>0</v>
      </c>
      <c r="M57" s="10">
        <v>0</v>
      </c>
      <c r="N57" s="10">
        <v>0</v>
      </c>
      <c r="O57" s="10">
        <v>0</v>
      </c>
      <c r="P57" s="10">
        <v>0</v>
      </c>
      <c r="Q57" s="10">
        <v>8172.3186748976505</v>
      </c>
      <c r="R57" s="10">
        <v>8759.0097748903208</v>
      </c>
      <c r="S57" s="10">
        <v>8769.3325988901906</v>
      </c>
      <c r="T57" s="10">
        <v>9216.9098578845806</v>
      </c>
      <c r="U57" s="10">
        <v>9263.5606928840007</v>
      </c>
      <c r="V57" s="10">
        <v>9303.8312158834906</v>
      </c>
      <c r="W57" s="10">
        <v>9309.4742908834196</v>
      </c>
      <c r="X57" s="10">
        <v>10660.904755866501</v>
      </c>
      <c r="Y57" s="10">
        <v>10750.253220865399</v>
      </c>
      <c r="Z57" s="10">
        <v>10185.985876872401</v>
      </c>
      <c r="AA57" s="10">
        <v>8858.2436328890708</v>
      </c>
      <c r="AB57" s="10">
        <v>7264.8089309090301</v>
      </c>
      <c r="AC57" s="10">
        <v>6295.4624419211696</v>
      </c>
      <c r="AD57" s="10">
        <v>6147.1456569230204</v>
      </c>
      <c r="AE57" s="10">
        <v>5929.9164189257299</v>
      </c>
      <c r="AF57" s="10">
        <v>5992.13036392496</v>
      </c>
      <c r="AG57" s="10">
        <v>5003.7413369373398</v>
      </c>
      <c r="AH57" s="10">
        <v>4108.9282229485398</v>
      </c>
      <c r="AI57" s="10">
        <v>3122.4719399608998</v>
      </c>
      <c r="AJ57" s="10">
        <v>2354.6572579705098</v>
      </c>
      <c r="AK57" s="10">
        <v>1443.05601898193</v>
      </c>
      <c r="AL57" s="10">
        <v>913.16600498856405</v>
      </c>
      <c r="AM57" s="10">
        <v>845.39967698941405</v>
      </c>
      <c r="AN57" s="10">
        <v>690.64723399135096</v>
      </c>
      <c r="AO57" s="10">
        <v>407.80528499489299</v>
      </c>
      <c r="AP57" s="10">
        <v>426.62252899465801</v>
      </c>
      <c r="AQ57" s="10">
        <v>321.394936995975</v>
      </c>
      <c r="AR57" s="10">
        <v>345.156056995678</v>
      </c>
      <c r="AS57" s="10">
        <v>622.59209299220402</v>
      </c>
      <c r="AT57" s="10">
        <v>219.62710199725001</v>
      </c>
      <c r="AU57" s="10">
        <v>380.96110499522803</v>
      </c>
      <c r="AV57" s="10">
        <v>231.285909997104</v>
      </c>
      <c r="AW57" s="10">
        <v>248.364064996889</v>
      </c>
      <c r="AX57" s="10">
        <v>282.44864199646202</v>
      </c>
      <c r="AY57" s="10">
        <v>258.66756599676103</v>
      </c>
      <c r="AZ57" s="10">
        <v>216.74193099728501</v>
      </c>
      <c r="BA57" s="10">
        <v>0</v>
      </c>
      <c r="BB57" s="10">
        <v>0</v>
      </c>
      <c r="BC57" s="10">
        <v>0</v>
      </c>
      <c r="BD57" s="10">
        <v>0</v>
      </c>
      <c r="BE57" s="10">
        <v>0</v>
      </c>
      <c r="BF57" s="10">
        <v>0</v>
      </c>
      <c r="BG57" s="10">
        <v>0</v>
      </c>
      <c r="BH57" s="10">
        <v>0</v>
      </c>
      <c r="BI57" s="10">
        <v>0</v>
      </c>
      <c r="BJ57" s="10">
        <v>0</v>
      </c>
      <c r="BK57" s="10">
        <v>0</v>
      </c>
      <c r="BL57" s="10">
        <v>0</v>
      </c>
      <c r="BM57" s="10">
        <v>0</v>
      </c>
      <c r="BN57" s="10">
        <v>0</v>
      </c>
      <c r="BO57" s="10">
        <v>0</v>
      </c>
      <c r="BP57" s="10">
        <v>0</v>
      </c>
      <c r="BQ57" s="10">
        <v>0</v>
      </c>
      <c r="BR57" s="10">
        <v>0</v>
      </c>
      <c r="BS57" s="10">
        <v>0</v>
      </c>
      <c r="BT57" s="10">
        <v>0</v>
      </c>
      <c r="BU57" s="10">
        <v>0</v>
      </c>
      <c r="BV57" s="10">
        <v>0</v>
      </c>
      <c r="BW57" s="10">
        <v>0</v>
      </c>
      <c r="BX57" s="10">
        <v>0</v>
      </c>
      <c r="BY57" s="10">
        <v>0</v>
      </c>
      <c r="BZ57" s="10">
        <v>0</v>
      </c>
      <c r="CA57" s="10">
        <v>0</v>
      </c>
      <c r="CB57" s="10">
        <v>0</v>
      </c>
      <c r="CC57" s="10">
        <v>0</v>
      </c>
      <c r="CD57" s="10">
        <v>0</v>
      </c>
      <c r="CE57" s="10">
        <v>0</v>
      </c>
      <c r="CF57" s="10">
        <v>0</v>
      </c>
      <c r="CG57" s="10">
        <v>0</v>
      </c>
      <c r="CH57" s="10">
        <v>0</v>
      </c>
      <c r="CI57" s="10">
        <v>0</v>
      </c>
      <c r="CJ57" s="10">
        <v>0</v>
      </c>
      <c r="CK57" s="10">
        <v>0</v>
      </c>
      <c r="CL57" s="10">
        <v>0</v>
      </c>
      <c r="CM57" s="10">
        <v>0</v>
      </c>
      <c r="CN57" s="10">
        <v>0</v>
      </c>
      <c r="CO57" s="10">
        <v>0</v>
      </c>
      <c r="CP57" s="10">
        <v>0</v>
      </c>
      <c r="CQ57" s="10">
        <v>0</v>
      </c>
      <c r="CR57" s="10">
        <v>0</v>
      </c>
      <c r="CS57" s="10">
        <v>0</v>
      </c>
      <c r="CT57" s="10">
        <v>0</v>
      </c>
      <c r="CU57" s="10">
        <v>0</v>
      </c>
      <c r="CV57" s="10">
        <v>0</v>
      </c>
      <c r="CW57" s="10">
        <v>0</v>
      </c>
      <c r="CX57" s="10">
        <v>0</v>
      </c>
      <c r="CY57" s="9"/>
      <c r="CZ57" s="9"/>
      <c r="DA57" s="9"/>
      <c r="DB57" s="9"/>
      <c r="DC57" s="9"/>
      <c r="DD57" s="9"/>
      <c r="DE57" s="9"/>
      <c r="DF57" s="9"/>
      <c r="DG57" s="9"/>
    </row>
    <row r="58" spans="1:111" x14ac:dyDescent="0.25">
      <c r="A58" s="10" t="s">
        <v>6</v>
      </c>
      <c r="B58" s="10">
        <v>2004</v>
      </c>
      <c r="C58" s="10" t="s">
        <v>188</v>
      </c>
      <c r="D58" s="10" t="s">
        <v>190</v>
      </c>
      <c r="E58" s="10" t="s">
        <v>177</v>
      </c>
      <c r="F58" s="10" t="s">
        <v>80</v>
      </c>
      <c r="G58" s="10" t="s">
        <v>81</v>
      </c>
      <c r="H58" s="10">
        <v>91</v>
      </c>
      <c r="I58" s="10" t="s">
        <v>178</v>
      </c>
      <c r="J58" s="10" t="s">
        <v>179</v>
      </c>
      <c r="K58" s="10" t="s">
        <v>180</v>
      </c>
      <c r="L58" s="10">
        <v>2542.3716348681901</v>
      </c>
      <c r="M58" s="10">
        <v>2343.4268066002301</v>
      </c>
      <c r="N58" s="10">
        <v>2417.5398262588001</v>
      </c>
      <c r="O58" s="10">
        <v>2491.6528459173901</v>
      </c>
      <c r="P58" s="10">
        <v>2570.5142797291201</v>
      </c>
      <c r="Q58" s="10">
        <v>2652.0851402066901</v>
      </c>
      <c r="R58" s="10">
        <v>2740.6101343129899</v>
      </c>
      <c r="S58" s="10">
        <v>2833.0237254490698</v>
      </c>
      <c r="T58" s="10">
        <v>2921.6066216640502</v>
      </c>
      <c r="U58" s="10">
        <v>3029.1648226899201</v>
      </c>
      <c r="V58" s="10">
        <v>3148.05456086702</v>
      </c>
      <c r="W58" s="10">
        <v>3276.4351837894701</v>
      </c>
      <c r="X58" s="10">
        <v>3459.7293064420801</v>
      </c>
      <c r="Y58" s="10">
        <v>3630.8177163048199</v>
      </c>
      <c r="Z58" s="10">
        <v>3841.5022585602201</v>
      </c>
      <c r="AA58" s="10">
        <v>4322.79236198137</v>
      </c>
      <c r="AB58" s="10">
        <v>4957.3771797365598</v>
      </c>
      <c r="AC58" s="10">
        <v>5592.67792954165</v>
      </c>
      <c r="AD58" s="10">
        <v>6239.6164015395098</v>
      </c>
      <c r="AE58" s="10">
        <v>7028.5638971299304</v>
      </c>
      <c r="AF58" s="10">
        <v>7894.89380010283</v>
      </c>
      <c r="AG58" s="10">
        <v>8800.8034157613693</v>
      </c>
      <c r="AH58" s="10">
        <v>9699.0969609624808</v>
      </c>
      <c r="AI58" s="10">
        <v>10466.8556004407</v>
      </c>
      <c r="AJ58" s="10">
        <v>11218.0698260605</v>
      </c>
      <c r="AK58" s="10">
        <v>12123.8783565308</v>
      </c>
      <c r="AL58" s="10">
        <v>13318.554668216701</v>
      </c>
      <c r="AM58" s="10">
        <v>14724.793731394</v>
      </c>
      <c r="AN58" s="10">
        <v>15799.435905758601</v>
      </c>
      <c r="AO58" s="10">
        <v>17380.602600339698</v>
      </c>
      <c r="AP58" s="10">
        <v>18080.158220854701</v>
      </c>
      <c r="AQ58" s="10">
        <v>18434.801878738301</v>
      </c>
      <c r="AR58" s="10">
        <v>18531.616461972699</v>
      </c>
      <c r="AS58" s="10">
        <v>18767.2065909296</v>
      </c>
      <c r="AT58" s="10">
        <v>18513.696504350199</v>
      </c>
      <c r="AU58" s="10">
        <v>18815.4753289162</v>
      </c>
      <c r="AV58" s="10">
        <v>19040.003427089599</v>
      </c>
      <c r="AW58" s="10">
        <v>19992.3505030573</v>
      </c>
      <c r="AX58" s="10">
        <v>20907.068584379798</v>
      </c>
      <c r="AY58" s="10">
        <v>21442.3514668518</v>
      </c>
      <c r="AZ58" s="10">
        <v>22570.683495803401</v>
      </c>
      <c r="BA58" s="10">
        <v>23586.837228638</v>
      </c>
      <c r="BB58" s="10">
        <v>23954.315634021099</v>
      </c>
      <c r="BC58" s="10">
        <v>24276.877196488698</v>
      </c>
      <c r="BD58" s="10">
        <v>24305.7789144052</v>
      </c>
      <c r="BE58" s="10">
        <v>24010.955260455001</v>
      </c>
      <c r="BF58" s="10">
        <v>22920.9696284848</v>
      </c>
      <c r="BG58" s="10">
        <v>21959.093520066799</v>
      </c>
      <c r="BH58" s="10">
        <v>20901.696770292201</v>
      </c>
      <c r="BI58" s="10">
        <v>19642.6994657178</v>
      </c>
      <c r="BJ58" s="10">
        <v>18374.6161699488</v>
      </c>
      <c r="BK58" s="10">
        <v>17639.638003700202</v>
      </c>
      <c r="BL58" s="10">
        <v>16946.403958899598</v>
      </c>
      <c r="BM58" s="10">
        <v>16724.8149851942</v>
      </c>
      <c r="BN58" s="10">
        <v>15973.7253537492</v>
      </c>
      <c r="BO58" s="10">
        <v>15368.621338231</v>
      </c>
      <c r="BP58" s="10">
        <v>14406.6436153137</v>
      </c>
      <c r="BQ58" s="10">
        <v>13960.6084883083</v>
      </c>
      <c r="BR58" s="10">
        <v>13184.443518874299</v>
      </c>
      <c r="BS58" s="10">
        <v>12653.4446301102</v>
      </c>
      <c r="BT58" s="10">
        <v>12122.091981355101</v>
      </c>
      <c r="BU58" s="10">
        <v>11659.744031100299</v>
      </c>
      <c r="BV58" s="10">
        <v>10989.6616179216</v>
      </c>
      <c r="BW58" s="10">
        <v>10635.567579574399</v>
      </c>
      <c r="BX58" s="10">
        <v>10101.9304567865</v>
      </c>
      <c r="BY58" s="10">
        <v>9301.2322130642497</v>
      </c>
      <c r="BZ58" s="10">
        <v>7958.6328905445698</v>
      </c>
      <c r="CA58" s="10">
        <v>7018.9026956488497</v>
      </c>
      <c r="CB58" s="10">
        <v>6274.6444250280701</v>
      </c>
      <c r="CC58" s="10">
        <v>5840.8369319016901</v>
      </c>
      <c r="CD58" s="10">
        <v>5653.3921952300097</v>
      </c>
      <c r="CE58" s="10">
        <v>5505.4538058930002</v>
      </c>
      <c r="CF58" s="10">
        <v>5249.5430130861696</v>
      </c>
      <c r="CG58" s="10">
        <v>5011.2809497949002</v>
      </c>
      <c r="CH58" s="10">
        <v>4788.6047240153202</v>
      </c>
      <c r="CI58" s="10">
        <v>4680.0591419060001</v>
      </c>
      <c r="CJ58" s="10">
        <v>4552.4600390934202</v>
      </c>
      <c r="CK58" s="10">
        <v>4499.5994609395302</v>
      </c>
      <c r="CL58" s="10">
        <v>4419.5348385708303</v>
      </c>
      <c r="CM58" s="10">
        <v>4323.8000617396001</v>
      </c>
      <c r="CN58" s="10">
        <v>4208.8277634832602</v>
      </c>
      <c r="CO58" s="10">
        <v>4119.6734517617697</v>
      </c>
      <c r="CP58" s="10">
        <v>3928.3035440817598</v>
      </c>
      <c r="CQ58" s="10">
        <v>3846.92772027502</v>
      </c>
      <c r="CR58" s="10">
        <v>3741.1507367463701</v>
      </c>
      <c r="CS58" s="10">
        <v>3630.0650894515102</v>
      </c>
      <c r="CT58" s="10">
        <v>3483.99677709666</v>
      </c>
      <c r="CU58" s="10">
        <v>3371.0632499733301</v>
      </c>
      <c r="CV58" s="10">
        <v>3276.8350727686998</v>
      </c>
      <c r="CW58" s="10">
        <v>3220.4245881875599</v>
      </c>
      <c r="CX58" s="10">
        <v>3046.5764142917401</v>
      </c>
      <c r="CY58" s="9"/>
      <c r="CZ58" s="9"/>
      <c r="DA58" s="9"/>
      <c r="DB58" s="9"/>
      <c r="DC58" s="9"/>
      <c r="DD58" s="9"/>
      <c r="DE58" s="9"/>
      <c r="DF58" s="9"/>
      <c r="DG58" s="9"/>
    </row>
    <row r="59" spans="1:111" x14ac:dyDescent="0.25">
      <c r="A59" s="10" t="s">
        <v>6</v>
      </c>
      <c r="B59" s="10">
        <v>2004</v>
      </c>
      <c r="C59" s="10" t="s">
        <v>25</v>
      </c>
      <c r="D59" s="10" t="s">
        <v>247</v>
      </c>
      <c r="E59" s="10" t="s">
        <v>177</v>
      </c>
      <c r="F59" s="10" t="s">
        <v>80</v>
      </c>
      <c r="G59" s="10" t="s">
        <v>81</v>
      </c>
      <c r="H59" s="10">
        <v>91</v>
      </c>
      <c r="I59" s="10" t="s">
        <v>178</v>
      </c>
      <c r="J59" s="10" t="s">
        <v>179</v>
      </c>
      <c r="K59" s="10" t="s">
        <v>246</v>
      </c>
      <c r="L59" s="10">
        <v>1474.17184389363</v>
      </c>
      <c r="M59" s="10">
        <v>1462.2904714794699</v>
      </c>
      <c r="N59" s="10">
        <v>1383.6179581139199</v>
      </c>
      <c r="O59" s="10">
        <v>1292.4669723167401</v>
      </c>
      <c r="P59" s="10">
        <v>1166.0960991729701</v>
      </c>
      <c r="Q59" s="10">
        <v>1010.10980533181</v>
      </c>
      <c r="R59" s="10">
        <v>877.29958368897303</v>
      </c>
      <c r="S59" s="10">
        <v>770.47295404994395</v>
      </c>
      <c r="T59" s="10">
        <v>689.75359434132895</v>
      </c>
      <c r="U59" s="10">
        <v>633.25838727893097</v>
      </c>
      <c r="V59" s="10">
        <v>602.94713643500404</v>
      </c>
      <c r="W59" s="10">
        <v>591.37027473290004</v>
      </c>
      <c r="X59" s="10">
        <v>601.67070134632002</v>
      </c>
      <c r="Y59" s="10">
        <v>629.63652854325005</v>
      </c>
      <c r="Z59" s="10">
        <v>678.12245538291302</v>
      </c>
      <c r="AA59" s="10">
        <v>746.31668483830197</v>
      </c>
      <c r="AB59" s="10">
        <v>831.982158904931</v>
      </c>
      <c r="AC59" s="10">
        <v>930.30043001299305</v>
      </c>
      <c r="AD59" s="10">
        <v>1045.39491749939</v>
      </c>
      <c r="AE59" s="10">
        <v>1177.23134551614</v>
      </c>
      <c r="AF59" s="10">
        <v>1322.2490147349399</v>
      </c>
      <c r="AG59" s="10">
        <v>1455.2126553870801</v>
      </c>
      <c r="AH59" s="10">
        <v>1576.1360261273901</v>
      </c>
      <c r="AI59" s="10">
        <v>1685.7880579955699</v>
      </c>
      <c r="AJ59" s="10">
        <v>1782.727245929</v>
      </c>
      <c r="AK59" s="10">
        <v>1870.1430923325599</v>
      </c>
      <c r="AL59" s="10">
        <v>1933.3671211562601</v>
      </c>
      <c r="AM59" s="10">
        <v>1971.64514264172</v>
      </c>
      <c r="AN59" s="10">
        <v>1982.1635736879</v>
      </c>
      <c r="AO59" s="10">
        <v>1970.8199621902299</v>
      </c>
      <c r="AP59" s="10">
        <v>1933.7381266996399</v>
      </c>
      <c r="AQ59" s="10">
        <v>1898.26854427128</v>
      </c>
      <c r="AR59" s="10">
        <v>1862.98818460297</v>
      </c>
      <c r="AS59" s="10">
        <v>1828.0916749010901</v>
      </c>
      <c r="AT59" s="10">
        <v>1794.34397052074</v>
      </c>
      <c r="AU59" s="10">
        <v>1760.7989482494399</v>
      </c>
      <c r="AV59" s="10">
        <v>1742.34225841998</v>
      </c>
      <c r="AW59" s="10">
        <v>1736.7954071966101</v>
      </c>
      <c r="AX59" s="10">
        <v>1746.5586187972001</v>
      </c>
      <c r="AY59" s="10">
        <v>1770.54629726996</v>
      </c>
      <c r="AZ59" s="10">
        <v>1808.57900909976</v>
      </c>
      <c r="BA59" s="10">
        <v>1850.9509272009</v>
      </c>
      <c r="BB59" s="10">
        <v>1897.8117414958799</v>
      </c>
      <c r="BC59" s="10">
        <v>1948.05341562743</v>
      </c>
      <c r="BD59" s="10">
        <v>2003.2125052710601</v>
      </c>
      <c r="BE59" s="10">
        <v>2062.2498765242299</v>
      </c>
      <c r="BF59" s="10">
        <v>2119.2481714631599</v>
      </c>
      <c r="BG59" s="10">
        <v>2174.1344818296702</v>
      </c>
      <c r="BH59" s="10">
        <v>2227.3913287365299</v>
      </c>
      <c r="BI59" s="10">
        <v>2278.84261432829</v>
      </c>
      <c r="BJ59" s="10">
        <v>2328.21996797048</v>
      </c>
      <c r="BK59" s="10">
        <v>2385.4397786949398</v>
      </c>
      <c r="BL59" s="10">
        <v>2455.6971355996302</v>
      </c>
      <c r="BM59" s="10">
        <v>2530.2456931367301</v>
      </c>
      <c r="BN59" s="10">
        <v>2617.7003852921898</v>
      </c>
      <c r="BO59" s="10">
        <v>2713.25295407048</v>
      </c>
      <c r="BP59" s="10">
        <v>2803.64006439787</v>
      </c>
      <c r="BQ59" s="10">
        <v>2887.1812321561101</v>
      </c>
      <c r="BR59" s="10">
        <v>2962.5283018094001</v>
      </c>
      <c r="BS59" s="10">
        <v>3035.1808832073302</v>
      </c>
      <c r="BT59" s="10">
        <v>3099.7842825894199</v>
      </c>
      <c r="BU59" s="10">
        <v>3169.8551663315902</v>
      </c>
      <c r="BV59" s="10">
        <v>3250.3817869075601</v>
      </c>
      <c r="BW59" s="10">
        <v>3333.4298304723702</v>
      </c>
      <c r="BX59" s="10">
        <v>3430.1029857449998</v>
      </c>
      <c r="BY59" s="10">
        <v>3536.64597764376</v>
      </c>
      <c r="BZ59" s="10">
        <v>3644.0738122448502</v>
      </c>
      <c r="CA59" s="10">
        <v>3748.18393551401</v>
      </c>
      <c r="CB59" s="10">
        <v>3851.1759206981501</v>
      </c>
      <c r="CC59" s="10">
        <v>3949.8274948580201</v>
      </c>
      <c r="CD59" s="10">
        <v>4037.3576428221199</v>
      </c>
      <c r="CE59" s="10">
        <v>4138.6948546957601</v>
      </c>
      <c r="CF59" s="10">
        <v>4265.6653948592102</v>
      </c>
      <c r="CG59" s="10">
        <v>4413.5546754837696</v>
      </c>
      <c r="CH59" s="10">
        <v>4602.6027539064098</v>
      </c>
      <c r="CI59" s="10">
        <v>4816.87980851869</v>
      </c>
      <c r="CJ59" s="10">
        <v>4972.1817192484305</v>
      </c>
      <c r="CK59" s="10">
        <v>5081.2446401169</v>
      </c>
      <c r="CL59" s="10">
        <v>5136.9880286507996</v>
      </c>
      <c r="CM59" s="10">
        <v>5142.8411876760001</v>
      </c>
      <c r="CN59" s="10">
        <v>5080.4638730072402</v>
      </c>
      <c r="CO59" s="10">
        <v>5030.7793720010304</v>
      </c>
      <c r="CP59" s="10">
        <v>4994.1391123384101</v>
      </c>
      <c r="CQ59" s="10">
        <v>4964.5462788758095</v>
      </c>
      <c r="CR59" s="10">
        <v>4954.3520506045998</v>
      </c>
      <c r="CS59" s="10">
        <v>4954.3520506045998</v>
      </c>
      <c r="CT59" s="10">
        <v>4954.3520506045998</v>
      </c>
      <c r="CU59" s="10">
        <v>4954.3520506046098</v>
      </c>
      <c r="CV59" s="10">
        <v>4954.3520506045998</v>
      </c>
      <c r="CW59" s="10">
        <v>4954.3520506045998</v>
      </c>
      <c r="CX59" s="10">
        <v>976.74443100870303</v>
      </c>
      <c r="CY59" s="9"/>
      <c r="CZ59" s="9"/>
      <c r="DA59" s="9"/>
      <c r="DB59" s="9"/>
      <c r="DC59" s="9"/>
      <c r="DD59" s="9"/>
      <c r="DE59" s="9"/>
      <c r="DF59" s="9"/>
      <c r="DG59" s="9"/>
    </row>
    <row r="60" spans="1:111" x14ac:dyDescent="0.25">
      <c r="A60" s="10" t="s">
        <v>6</v>
      </c>
      <c r="B60" s="10">
        <v>2004</v>
      </c>
      <c r="C60" s="10" t="s">
        <v>22</v>
      </c>
      <c r="D60" s="10" t="s">
        <v>45</v>
      </c>
      <c r="E60" s="10" t="s">
        <v>177</v>
      </c>
      <c r="F60" s="10" t="s">
        <v>80</v>
      </c>
      <c r="G60" s="10" t="s">
        <v>81</v>
      </c>
      <c r="H60" s="10">
        <v>91</v>
      </c>
      <c r="I60" s="10" t="s">
        <v>178</v>
      </c>
      <c r="J60" s="10" t="s">
        <v>179</v>
      </c>
      <c r="K60" s="10" t="s">
        <v>180</v>
      </c>
      <c r="L60" s="10">
        <v>5456.8216826582002</v>
      </c>
      <c r="M60" s="10">
        <v>5444.9403102440501</v>
      </c>
      <c r="N60" s="10">
        <v>5366.2677968785001</v>
      </c>
      <c r="O60" s="10">
        <v>5275.1168110813196</v>
      </c>
      <c r="P60" s="10">
        <v>5148.7459379375396</v>
      </c>
      <c r="Q60" s="10">
        <v>13165.078318993999</v>
      </c>
      <c r="R60" s="10">
        <v>13618.9591973438</v>
      </c>
      <c r="S60" s="10">
        <v>13933.133566258801</v>
      </c>
      <c r="T60" s="10">
        <v>14871.555831539201</v>
      </c>
      <c r="U60" s="10">
        <v>15446.234852859299</v>
      </c>
      <c r="V60" s="10">
        <v>16048.036989261</v>
      </c>
      <c r="W60" s="10">
        <v>16591.9549281775</v>
      </c>
      <c r="X60" s="10">
        <v>18412.053233503899</v>
      </c>
      <c r="Y60" s="10">
        <v>18867.605725523699</v>
      </c>
      <c r="Z60" s="10">
        <v>18502.914109130001</v>
      </c>
      <c r="AA60" s="10">
        <v>17159.602087431798</v>
      </c>
      <c r="AB60" s="10">
        <v>15424.297066323301</v>
      </c>
      <c r="AC60" s="10">
        <v>14187.363993917799</v>
      </c>
      <c r="AD60" s="10">
        <v>13697.915108819299</v>
      </c>
      <c r="AE60" s="10">
        <v>13154.7164252984</v>
      </c>
      <c r="AF60" s="10">
        <v>13016.427140563001</v>
      </c>
      <c r="AG60" s="10">
        <v>11921.2802389063</v>
      </c>
      <c r="AH60" s="10">
        <v>11067.210402221501</v>
      </c>
      <c r="AI60" s="10">
        <v>10236.205984750701</v>
      </c>
      <c r="AJ60" s="10">
        <v>9744.7249749133498</v>
      </c>
      <c r="AK60" s="10">
        <v>9095.37786887115</v>
      </c>
      <c r="AL60" s="10">
        <v>8727.9905176063894</v>
      </c>
      <c r="AM60" s="10">
        <v>8676.0902720770791</v>
      </c>
      <c r="AN60" s="10">
        <v>8481.4562901910194</v>
      </c>
      <c r="AO60" s="10">
        <v>8079.1182085860501</v>
      </c>
      <c r="AP60" s="10">
        <v>7964.8754728190597</v>
      </c>
      <c r="AQ60" s="10">
        <v>7836.6359402777598</v>
      </c>
      <c r="AR60" s="10">
        <v>7946.7308942693799</v>
      </c>
      <c r="AS60" s="10">
        <v>8311.3839923293799</v>
      </c>
      <c r="AT60" s="10">
        <v>8049.0686245604002</v>
      </c>
      <c r="AU60" s="10">
        <v>8309.3480571754208</v>
      </c>
      <c r="AV60" s="10">
        <v>8192.3608688120094</v>
      </c>
      <c r="AW60" s="10">
        <v>8211.6489616354593</v>
      </c>
      <c r="AX60" s="10">
        <v>8288.1583691397009</v>
      </c>
      <c r="AY60" s="10">
        <v>8316.5097189099197</v>
      </c>
      <c r="AZ60" s="10">
        <v>8366.0995557321694</v>
      </c>
      <c r="BA60" s="10">
        <v>8300.1314472128397</v>
      </c>
      <c r="BB60" s="10">
        <v>8652.8078970634997</v>
      </c>
      <c r="BC60" s="10">
        <v>8943.4149604831891</v>
      </c>
      <c r="BD60" s="10">
        <v>9315.8940532450906</v>
      </c>
      <c r="BE60" s="10">
        <v>9665.5174097665495</v>
      </c>
      <c r="BF60" s="10">
        <v>9980.4804818053108</v>
      </c>
      <c r="BG60" s="10">
        <v>10354.684770048199</v>
      </c>
      <c r="BH60" s="10">
        <v>10912.161644199399</v>
      </c>
      <c r="BI60" s="10">
        <v>11298.927959161099</v>
      </c>
      <c r="BJ60" s="10">
        <v>11621.148831119701</v>
      </c>
      <c r="BK60" s="10">
        <v>11990.6631505362</v>
      </c>
      <c r="BL60" s="10">
        <v>12425.6441064313</v>
      </c>
      <c r="BM60" s="10">
        <v>13027.533140198</v>
      </c>
      <c r="BN60" s="10">
        <v>13809.881529771101</v>
      </c>
      <c r="BO60" s="10">
        <v>14243.404513118199</v>
      </c>
      <c r="BP60" s="10">
        <v>14680.1429956911</v>
      </c>
      <c r="BQ60" s="10">
        <v>15044.640877908099</v>
      </c>
      <c r="BR60" s="10">
        <v>15652.7416078557</v>
      </c>
      <c r="BS60" s="10">
        <v>16174.026234282899</v>
      </c>
      <c r="BT60" s="10">
        <v>16656.182056956201</v>
      </c>
      <c r="BU60" s="10">
        <v>17293.626885446301</v>
      </c>
      <c r="BV60" s="10">
        <v>18216.626157886501</v>
      </c>
      <c r="BW60" s="10">
        <v>18427.370402379802</v>
      </c>
      <c r="BX60" s="10">
        <v>19033.8612635106</v>
      </c>
      <c r="BY60" s="10">
        <v>19749.596252760599</v>
      </c>
      <c r="BZ60" s="10">
        <v>20478.277192334299</v>
      </c>
      <c r="CA60" s="10">
        <v>21255.7331509705</v>
      </c>
      <c r="CB60" s="10">
        <v>22002.619329681998</v>
      </c>
      <c r="CC60" s="10">
        <v>22625.9891230469</v>
      </c>
      <c r="CD60" s="10">
        <v>23740.7379839237</v>
      </c>
      <c r="CE60" s="10">
        <v>24319.862557672499</v>
      </c>
      <c r="CF60" s="10">
        <v>24705.348462415201</v>
      </c>
      <c r="CG60" s="10">
        <v>24897.602652233902</v>
      </c>
      <c r="CH60" s="10">
        <v>25456.624308319198</v>
      </c>
      <c r="CI60" s="10">
        <v>25645.721628208699</v>
      </c>
      <c r="CJ60" s="10">
        <v>25724.692849981198</v>
      </c>
      <c r="CK60" s="10">
        <v>25410.463667587799</v>
      </c>
      <c r="CL60" s="10">
        <v>25328.728893361898</v>
      </c>
      <c r="CM60" s="10">
        <v>25015.652462157999</v>
      </c>
      <c r="CN60" s="10">
        <v>24905.4100229344</v>
      </c>
      <c r="CO60" s="10">
        <v>24876.659359895901</v>
      </c>
      <c r="CP60" s="10">
        <v>24397.775196135699</v>
      </c>
      <c r="CQ60" s="10">
        <v>23947.641410179102</v>
      </c>
      <c r="CR60" s="10">
        <v>23406.9582598181</v>
      </c>
      <c r="CS60" s="10">
        <v>22812.387040558198</v>
      </c>
      <c r="CT60" s="10">
        <v>22409.1222047806</v>
      </c>
      <c r="CU60" s="10">
        <v>21973.113557986599</v>
      </c>
      <c r="CV60" s="10">
        <v>21518.838013256602</v>
      </c>
      <c r="CW60" s="10">
        <v>20897.729352923699</v>
      </c>
      <c r="CX60" s="10">
        <v>14444.8022935343</v>
      </c>
      <c r="CY60" s="9"/>
      <c r="CZ60" s="9"/>
      <c r="DA60" s="9"/>
      <c r="DB60" s="9"/>
      <c r="DC60" s="9"/>
      <c r="DD60" s="9"/>
      <c r="DE60" s="9"/>
      <c r="DF60" s="9"/>
      <c r="DG60" s="9"/>
    </row>
    <row r="61" spans="1:111" x14ac:dyDescent="0.25">
      <c r="A61" s="8" t="s">
        <v>6</v>
      </c>
      <c r="B61" s="8">
        <v>2004</v>
      </c>
      <c r="C61" s="8" t="s">
        <v>23</v>
      </c>
      <c r="D61" s="8" t="s">
        <v>46</v>
      </c>
      <c r="E61" s="8" t="s">
        <v>177</v>
      </c>
      <c r="F61" s="8" t="s">
        <v>80</v>
      </c>
      <c r="G61" s="8" t="s">
        <v>81</v>
      </c>
      <c r="H61" s="8">
        <v>91</v>
      </c>
      <c r="I61" s="8" t="s">
        <v>178</v>
      </c>
      <c r="J61" s="8" t="s">
        <v>179</v>
      </c>
      <c r="K61" s="8" t="s">
        <v>180</v>
      </c>
      <c r="L61" s="8">
        <v>2829.9537943120999</v>
      </c>
      <c r="M61" s="8">
        <v>2917.4314645395302</v>
      </c>
      <c r="N61" s="8">
        <v>3004.9091347669601</v>
      </c>
      <c r="O61" s="8">
        <v>3092.3868049943899</v>
      </c>
      <c r="P61" s="8">
        <v>3186.79803305321</v>
      </c>
      <c r="Q61" s="8">
        <v>3285.7738568268101</v>
      </c>
      <c r="R61" s="8">
        <v>3392.2632479065501</v>
      </c>
      <c r="S61" s="8">
        <v>3505.9979660947001</v>
      </c>
      <c r="T61" s="8">
        <v>3616.1817219632599</v>
      </c>
      <c r="U61" s="8">
        <v>3751.0769083691898</v>
      </c>
      <c r="V61" s="8">
        <v>3903.6445413172501</v>
      </c>
      <c r="W61" s="8">
        <v>4067.85348982819</v>
      </c>
      <c r="X61" s="8">
        <v>4254.63736314997</v>
      </c>
      <c r="Y61" s="8">
        <v>4457.02586133964</v>
      </c>
      <c r="Z61" s="8">
        <v>4688.3353295475599</v>
      </c>
      <c r="AA61" s="8">
        <v>5224.8880164912298</v>
      </c>
      <c r="AB61" s="8">
        <v>5935.2476021628299</v>
      </c>
      <c r="AC61" s="8">
        <v>6647.6272146011197</v>
      </c>
      <c r="AD61" s="8">
        <v>7372.3038827587498</v>
      </c>
      <c r="AE61" s="8">
        <v>8269.8281402232806</v>
      </c>
      <c r="AF61" s="8">
        <v>9248.27589250456</v>
      </c>
      <c r="AG61" s="8">
        <v>10256.9569430553</v>
      </c>
      <c r="AH61" s="8">
        <v>11268.146330850001</v>
      </c>
      <c r="AI61" s="8">
        <v>12139.8972722705</v>
      </c>
      <c r="AJ61" s="8">
        <v>12989.962606093801</v>
      </c>
      <c r="AK61" s="8">
        <v>13959.956166587801</v>
      </c>
      <c r="AL61" s="8">
        <v>15171.431331154099</v>
      </c>
      <c r="AM61" s="8">
        <v>16622.1421025167</v>
      </c>
      <c r="AN61" s="8">
        <v>17699.284266536699</v>
      </c>
      <c r="AO61" s="8">
        <v>19299.024071033</v>
      </c>
      <c r="AP61" s="8">
        <v>20059.361895993301</v>
      </c>
      <c r="AQ61" s="8">
        <v>20437.696888119801</v>
      </c>
      <c r="AR61" s="8">
        <v>20581.141860127798</v>
      </c>
      <c r="AS61" s="8">
        <v>20895.004052756402</v>
      </c>
      <c r="AT61" s="8">
        <v>20721.609863348101</v>
      </c>
      <c r="AU61" s="8">
        <v>21077.231671685</v>
      </c>
      <c r="AV61" s="8">
        <v>21304.437243854401</v>
      </c>
      <c r="AW61" s="8">
        <v>22297.9006819403</v>
      </c>
      <c r="AX61" s="8">
        <v>23186.168930170101</v>
      </c>
      <c r="AY61" s="8">
        <v>23646.4676806643</v>
      </c>
      <c r="AZ61" s="8">
        <v>24765.966929822702</v>
      </c>
      <c r="BA61" s="8">
        <v>25766.181117073502</v>
      </c>
      <c r="BB61" s="8">
        <v>26023.952543232601</v>
      </c>
      <c r="BC61" s="8">
        <v>26273.973980561001</v>
      </c>
      <c r="BD61" s="8">
        <v>26229.234541381102</v>
      </c>
      <c r="BE61" s="8">
        <v>25894.929905709301</v>
      </c>
      <c r="BF61" s="8">
        <v>24754.9646311744</v>
      </c>
      <c r="BG61" s="8">
        <v>23748.4139833306</v>
      </c>
      <c r="BH61" s="8">
        <v>22729.914246124001</v>
      </c>
      <c r="BI61" s="8">
        <v>21441.748470460301</v>
      </c>
      <c r="BJ61" s="8">
        <v>20132.198646429399</v>
      </c>
      <c r="BK61" s="8">
        <v>19380.3221373997</v>
      </c>
      <c r="BL61" s="8">
        <v>18655.685063311001</v>
      </c>
      <c r="BM61" s="8">
        <v>18462.437779758398</v>
      </c>
      <c r="BN61" s="8">
        <v>17670.160194590098</v>
      </c>
      <c r="BO61" s="8">
        <v>17014.349042066799</v>
      </c>
      <c r="BP61" s="8">
        <v>16003.4265429886</v>
      </c>
      <c r="BQ61" s="8">
        <v>15569.837833155299</v>
      </c>
      <c r="BR61" s="8">
        <v>14746.0619989893</v>
      </c>
      <c r="BS61" s="8">
        <v>14144.501000500301</v>
      </c>
      <c r="BT61" s="8">
        <v>13540.0020276789</v>
      </c>
      <c r="BU61" s="8">
        <v>12982.667778113</v>
      </c>
      <c r="BV61" s="8">
        <v>12194.0642348237</v>
      </c>
      <c r="BW61" s="8">
        <v>11796.0338289105</v>
      </c>
      <c r="BX61" s="8">
        <v>11238.946488694801</v>
      </c>
      <c r="BY61" s="8">
        <v>10431.275278270699</v>
      </c>
      <c r="BZ61" s="8">
        <v>9014.3796535305901</v>
      </c>
      <c r="CA61" s="8">
        <v>8064.3705955810301</v>
      </c>
      <c r="CB61" s="8">
        <v>7293.7345267260798</v>
      </c>
      <c r="CC61" s="8">
        <v>6830.4295562490497</v>
      </c>
      <c r="CD61" s="8">
        <v>6653.8989936609996</v>
      </c>
      <c r="CE61" s="8">
        <v>6462.6649484793897</v>
      </c>
      <c r="CF61" s="8">
        <v>6185.5406496615497</v>
      </c>
      <c r="CG61" s="8">
        <v>5907.3937956045802</v>
      </c>
      <c r="CH61" s="8">
        <v>5667.4889026812398</v>
      </c>
      <c r="CI61" s="8">
        <v>5538.3172054043298</v>
      </c>
      <c r="CJ61" s="8">
        <v>5382.6176106867197</v>
      </c>
      <c r="CK61" s="8">
        <v>5332.6882713061495</v>
      </c>
      <c r="CL61" s="8">
        <v>5238.0463356006003</v>
      </c>
      <c r="CM61" s="8">
        <v>5110.4837756487004</v>
      </c>
      <c r="CN61" s="8">
        <v>4997.3064218518803</v>
      </c>
      <c r="CO61" s="8">
        <v>4895.06857590852</v>
      </c>
      <c r="CP61" s="8">
        <v>4695.5377429875398</v>
      </c>
      <c r="CQ61" s="8">
        <v>4587.7243946040198</v>
      </c>
      <c r="CR61" s="8">
        <v>4467.5879317828103</v>
      </c>
      <c r="CS61" s="8">
        <v>4354.6624460021703</v>
      </c>
      <c r="CT61" s="8">
        <v>4197.7637739962302</v>
      </c>
      <c r="CU61" s="8">
        <v>4086.1320842434998</v>
      </c>
      <c r="CV61" s="8">
        <v>4014.50840762594</v>
      </c>
      <c r="CW61" s="8">
        <v>3959.0187873095501</v>
      </c>
      <c r="CX61" s="8">
        <v>3792.0817180951899</v>
      </c>
      <c r="CY61" s="9"/>
      <c r="CZ61" s="9"/>
      <c r="DA61" s="9"/>
      <c r="DB61" s="9"/>
      <c r="DC61" s="9"/>
      <c r="DD61" s="9"/>
      <c r="DE61" s="9"/>
      <c r="DF61" s="9"/>
      <c r="DG61" s="9"/>
    </row>
    <row r="62" spans="1:111" x14ac:dyDescent="0.25">
      <c r="A62" s="10" t="s">
        <v>6</v>
      </c>
      <c r="B62" s="10">
        <v>2004</v>
      </c>
      <c r="C62" s="10" t="s">
        <v>26</v>
      </c>
      <c r="D62" s="10" t="s">
        <v>248</v>
      </c>
      <c r="E62" s="10" t="s">
        <v>177</v>
      </c>
      <c r="F62" s="10" t="s">
        <v>80</v>
      </c>
      <c r="G62" s="10" t="s">
        <v>81</v>
      </c>
      <c r="H62" s="10">
        <v>91</v>
      </c>
      <c r="I62" s="10" t="s">
        <v>178</v>
      </c>
      <c r="J62" s="10" t="s">
        <v>179</v>
      </c>
      <c r="K62" s="10" t="s">
        <v>246</v>
      </c>
      <c r="L62" s="10">
        <v>0</v>
      </c>
      <c r="M62" s="10">
        <v>0</v>
      </c>
      <c r="N62" s="10">
        <v>0</v>
      </c>
      <c r="O62" s="10">
        <v>0</v>
      </c>
      <c r="P62" s="10">
        <v>0</v>
      </c>
      <c r="Q62" s="10">
        <v>0</v>
      </c>
      <c r="R62" s="10">
        <v>0</v>
      </c>
      <c r="S62" s="10">
        <v>0</v>
      </c>
      <c r="T62" s="10">
        <v>0</v>
      </c>
      <c r="U62" s="10">
        <v>0</v>
      </c>
      <c r="V62" s="10">
        <v>0</v>
      </c>
      <c r="W62" s="10">
        <v>0</v>
      </c>
      <c r="X62" s="10">
        <v>0</v>
      </c>
      <c r="Y62" s="10">
        <v>0</v>
      </c>
      <c r="Z62" s="10">
        <v>0</v>
      </c>
      <c r="AA62" s="10">
        <v>0</v>
      </c>
      <c r="AB62" s="10">
        <v>0</v>
      </c>
      <c r="AC62" s="10">
        <v>0</v>
      </c>
      <c r="AD62" s="10">
        <v>0</v>
      </c>
      <c r="AE62" s="10">
        <v>0</v>
      </c>
      <c r="AF62" s="10">
        <v>0</v>
      </c>
      <c r="AG62" s="10">
        <v>0</v>
      </c>
      <c r="AH62" s="10">
        <v>0</v>
      </c>
      <c r="AI62" s="10">
        <v>0</v>
      </c>
      <c r="AJ62" s="10">
        <v>0</v>
      </c>
      <c r="AK62" s="10">
        <v>0</v>
      </c>
      <c r="AL62" s="10">
        <v>0</v>
      </c>
      <c r="AM62" s="10">
        <v>0</v>
      </c>
      <c r="AN62" s="10">
        <v>0</v>
      </c>
      <c r="AO62" s="10">
        <v>58.1150796716908</v>
      </c>
      <c r="AP62" s="10">
        <v>83.062933468071094</v>
      </c>
      <c r="AQ62" s="10">
        <v>108.010787264451</v>
      </c>
      <c r="AR62" s="10">
        <v>132.95864106083201</v>
      </c>
      <c r="AS62" s="10">
        <v>157.90649485721201</v>
      </c>
      <c r="AT62" s="10">
        <v>182.85434865359201</v>
      </c>
      <c r="AU62" s="10">
        <v>207.80220244997301</v>
      </c>
      <c r="AV62" s="10">
        <v>232.75005624635301</v>
      </c>
      <c r="AW62" s="10">
        <v>259.18719956342198</v>
      </c>
      <c r="AX62" s="10">
        <v>285.60399332959702</v>
      </c>
      <c r="AY62" s="10">
        <v>294.505610918017</v>
      </c>
      <c r="AZ62" s="10">
        <v>311.38297689044998</v>
      </c>
      <c r="BA62" s="10">
        <v>351.2203663921</v>
      </c>
      <c r="BB62" s="10">
        <v>497.02906472400798</v>
      </c>
      <c r="BC62" s="10">
        <v>592.61142563687099</v>
      </c>
      <c r="BD62" s="10">
        <v>760.94108054680703</v>
      </c>
      <c r="BE62" s="10">
        <v>896.95064823751102</v>
      </c>
      <c r="BF62" s="10">
        <v>1000.14514094626</v>
      </c>
      <c r="BG62" s="10">
        <v>1237.9413936488099</v>
      </c>
      <c r="BH62" s="10">
        <v>1665.4993548279299</v>
      </c>
      <c r="BI62" s="10">
        <v>1955.94017288347</v>
      </c>
      <c r="BJ62" s="10">
        <v>2116.0630044255399</v>
      </c>
      <c r="BK62" s="10">
        <v>2308.0182627578502</v>
      </c>
      <c r="BL62" s="10">
        <v>2552.8453019605399</v>
      </c>
      <c r="BM62" s="10">
        <v>2940.77344591472</v>
      </c>
      <c r="BN62" s="10">
        <v>3458.4170025550002</v>
      </c>
      <c r="BO62" s="10">
        <v>3767.9580354751702</v>
      </c>
      <c r="BP62" s="10">
        <v>4080.3308919690198</v>
      </c>
      <c r="BQ62" s="10">
        <v>4394.2266456509396</v>
      </c>
      <c r="BR62" s="10">
        <v>4840.7074405301</v>
      </c>
      <c r="BS62" s="10">
        <v>5204.0663086422201</v>
      </c>
      <c r="BT62" s="10">
        <v>5434.7063532379298</v>
      </c>
      <c r="BU62" s="10">
        <v>5812.2294431065202</v>
      </c>
      <c r="BV62" s="10">
        <v>6297.5176291469597</v>
      </c>
      <c r="BW62" s="10">
        <v>6237.0713976372999</v>
      </c>
      <c r="BX62" s="10">
        <v>6453.6517717812603</v>
      </c>
      <c r="BY62" s="10">
        <v>6776.7964950820997</v>
      </c>
      <c r="BZ62" s="10">
        <v>6942.4495817757897</v>
      </c>
      <c r="CA62" s="10">
        <v>7143.91089258786</v>
      </c>
      <c r="CB62" s="10">
        <v>7218.1935024358299</v>
      </c>
      <c r="CC62" s="10">
        <v>7294.3507611755003</v>
      </c>
      <c r="CD62" s="10">
        <v>7628.8781759940202</v>
      </c>
      <c r="CE62" s="10">
        <v>7613.7082889522198</v>
      </c>
      <c r="CF62" s="10">
        <v>7450.41383660254</v>
      </c>
      <c r="CG62" s="10">
        <v>7157.47236822791</v>
      </c>
      <c r="CH62" s="10">
        <v>7215.8590999016697</v>
      </c>
      <c r="CI62" s="10">
        <v>7186.2298390976002</v>
      </c>
      <c r="CJ62" s="10">
        <v>7209.18739887437</v>
      </c>
      <c r="CK62" s="10">
        <v>6957.8545542631</v>
      </c>
      <c r="CL62" s="10">
        <v>6964.8856866092601</v>
      </c>
      <c r="CM62" s="10">
        <v>6817.6444386977701</v>
      </c>
      <c r="CN62" s="10">
        <v>6956.2307625793201</v>
      </c>
      <c r="CO62" s="10">
        <v>7103.2899971426104</v>
      </c>
      <c r="CP62" s="10">
        <v>6828.1476268325196</v>
      </c>
      <c r="CQ62" s="10">
        <v>6678.4498144302497</v>
      </c>
      <c r="CR62" s="10">
        <v>6447.8570841506898</v>
      </c>
      <c r="CS62" s="10">
        <v>6200.9483923668404</v>
      </c>
      <c r="CT62" s="10">
        <v>6156.0412927708703</v>
      </c>
      <c r="CU62" s="10">
        <v>6101.2563297348397</v>
      </c>
      <c r="CV62" s="10">
        <v>5987.6643626676396</v>
      </c>
      <c r="CW62" s="10">
        <v>5699.0449703261002</v>
      </c>
      <c r="CX62" s="10">
        <v>4331.3239805509902</v>
      </c>
      <c r="CY62" s="9"/>
      <c r="CZ62" s="9"/>
      <c r="DA62" s="9"/>
      <c r="DB62" s="9"/>
      <c r="DC62" s="9"/>
      <c r="DD62" s="9"/>
      <c r="DE62" s="9"/>
      <c r="DF62" s="9"/>
      <c r="DG62" s="9"/>
    </row>
    <row r="63" spans="1:111" x14ac:dyDescent="0.25">
      <c r="A63" s="10" t="s">
        <v>6</v>
      </c>
      <c r="B63" s="10">
        <v>2004</v>
      </c>
      <c r="C63" s="1" t="s">
        <v>243</v>
      </c>
      <c r="D63" s="1" t="s">
        <v>322</v>
      </c>
      <c r="E63" s="10" t="s">
        <v>177</v>
      </c>
      <c r="F63" s="10" t="s">
        <v>187</v>
      </c>
      <c r="G63" s="10" t="s">
        <v>81</v>
      </c>
      <c r="H63" s="10">
        <v>91</v>
      </c>
      <c r="I63" s="10" t="s">
        <v>178</v>
      </c>
      <c r="J63" s="10" t="s">
        <v>179</v>
      </c>
      <c r="K63" s="1" t="s">
        <v>323</v>
      </c>
      <c r="L63" s="10">
        <v>3982.6498387645702</v>
      </c>
      <c r="M63" s="10">
        <v>3982.6498387645702</v>
      </c>
      <c r="N63" s="10">
        <v>3982.6498387645702</v>
      </c>
      <c r="O63" s="10">
        <v>3982.6498387645702</v>
      </c>
      <c r="P63" s="10">
        <v>3982.6498387645702</v>
      </c>
      <c r="Q63" s="10">
        <v>3982.6498387645702</v>
      </c>
      <c r="R63" s="10">
        <v>3982.6498387645702</v>
      </c>
      <c r="S63" s="10">
        <v>4288.2493136592011</v>
      </c>
      <c r="T63" s="10">
        <v>4713.5696275670189</v>
      </c>
      <c r="U63" s="10">
        <v>5148.53319064269</v>
      </c>
      <c r="V63" s="10">
        <v>5588.9434187491806</v>
      </c>
      <c r="W63" s="10">
        <v>5998.10662495415</v>
      </c>
      <c r="X63" s="10">
        <v>6339.1932704686096</v>
      </c>
      <c r="Y63" s="10">
        <v>6590.8877179949304</v>
      </c>
      <c r="Z63" s="10">
        <v>6703.3187324363607</v>
      </c>
      <c r="AA63" s="10">
        <v>6640.9871107618601</v>
      </c>
      <c r="AB63" s="10">
        <v>6471.6700561225207</v>
      </c>
      <c r="AC63" s="10">
        <v>6199.38791810567</v>
      </c>
      <c r="AD63" s="10">
        <v>5859.8943334981404</v>
      </c>
      <c r="AE63" s="10">
        <v>5519.2255489699401</v>
      </c>
      <c r="AF63" s="10">
        <v>5262.1117994994902</v>
      </c>
      <c r="AG63" s="10">
        <v>5083.7269382084305</v>
      </c>
      <c r="AH63" s="10">
        <v>5024.0622275678707</v>
      </c>
      <c r="AI63" s="10">
        <v>5058.1434278373999</v>
      </c>
      <c r="AJ63" s="10">
        <v>5191.6369114782501</v>
      </c>
      <c r="AK63" s="10">
        <v>5321.7399748245498</v>
      </c>
      <c r="AL63" s="10">
        <v>5395.6165532975601</v>
      </c>
      <c r="AM63" s="10">
        <v>5378.9390739014907</v>
      </c>
      <c r="AN63" s="10">
        <v>5341.4347571373601</v>
      </c>
      <c r="AO63" s="10">
        <v>5217.7094300091303</v>
      </c>
      <c r="AP63" s="10">
        <v>5127.7243180605801</v>
      </c>
      <c r="AQ63" s="10">
        <v>5118.4299302948903</v>
      </c>
      <c r="AR63" s="10">
        <v>5190.3626127035704</v>
      </c>
      <c r="AS63" s="10">
        <v>5262.6668991958304</v>
      </c>
      <c r="AT63" s="10">
        <v>5373.8772910535899</v>
      </c>
      <c r="AU63" s="10">
        <v>5453.9033638815099</v>
      </c>
      <c r="AV63" s="10">
        <v>5473.3973176857698</v>
      </c>
      <c r="AW63" s="10">
        <v>5459.4966363019503</v>
      </c>
      <c r="AX63" s="10">
        <v>5464.1436212190902</v>
      </c>
      <c r="AY63" s="10">
        <v>5478.46308277973</v>
      </c>
      <c r="AZ63" s="10">
        <v>5505.7023905486703</v>
      </c>
      <c r="BA63" s="10">
        <v>5556.7235575853701</v>
      </c>
      <c r="BB63" s="10">
        <v>5675.7901138935304</v>
      </c>
      <c r="BC63" s="10">
        <v>5783.5280463833096</v>
      </c>
      <c r="BD63" s="10">
        <v>5894.3967874024002</v>
      </c>
      <c r="BE63" s="10">
        <v>6009.42231096252</v>
      </c>
      <c r="BF63" s="10">
        <v>6124.5920973543998</v>
      </c>
      <c r="BG63" s="10">
        <v>6185.2551614013</v>
      </c>
      <c r="BH63" s="10">
        <v>6242.3019892715502</v>
      </c>
      <c r="BI63" s="10">
        <v>6275.6944027566296</v>
      </c>
      <c r="BJ63" s="10">
        <v>6359.5736659422</v>
      </c>
      <c r="BK63" s="10">
        <v>6449.1221591365602</v>
      </c>
      <c r="BL63" s="10">
        <v>6538.3412313518902</v>
      </c>
      <c r="BM63" s="10">
        <v>6642.0826478113104</v>
      </c>
      <c r="BN63" s="10">
        <v>6773.98045320447</v>
      </c>
      <c r="BO63" s="10">
        <v>6795.1357145300699</v>
      </c>
      <c r="BP63" s="10">
        <v>6820.4202736198104</v>
      </c>
      <c r="BQ63" s="10">
        <v>6795.9092240588307</v>
      </c>
      <c r="BR63" s="10">
        <v>6860.1077717345997</v>
      </c>
      <c r="BS63" s="10">
        <v>6923.5624174964996</v>
      </c>
      <c r="BT63" s="10">
        <v>7062.65021986799</v>
      </c>
      <c r="BU63" s="10">
        <v>7203.9246414327699</v>
      </c>
      <c r="BV63" s="10">
        <v>7469.7176442257205</v>
      </c>
      <c r="BW63" s="10">
        <v>7609.7207710559396</v>
      </c>
      <c r="BX63" s="10">
        <v>7827.9285555057304</v>
      </c>
      <c r="BY63" s="10">
        <v>8040.7859756492999</v>
      </c>
      <c r="BZ63" s="10">
        <v>8379.8133089113107</v>
      </c>
      <c r="CA63" s="10">
        <v>8730.9584922935901</v>
      </c>
      <c r="CB63" s="10">
        <v>9154.8256750464006</v>
      </c>
      <c r="CC63" s="10">
        <v>9488.6150080813204</v>
      </c>
      <c r="CD63" s="10">
        <v>10004.06995572131</v>
      </c>
      <c r="CE63" s="10">
        <v>10370.89606372685</v>
      </c>
      <c r="CF63" s="10">
        <v>10684.77896899406</v>
      </c>
      <c r="CG63" s="10">
        <v>10935.780016165671</v>
      </c>
      <c r="CH63" s="10">
        <v>11167.6422928052</v>
      </c>
      <c r="CI63" s="10">
        <v>11170.95333516935</v>
      </c>
      <c r="CJ63" s="10">
        <v>11097.069601977881</v>
      </c>
      <c r="CK63" s="10">
        <v>10969.10892034692</v>
      </c>
      <c r="CL63" s="10">
        <v>10861.574682011251</v>
      </c>
      <c r="CM63" s="10">
        <v>10733.81559835709</v>
      </c>
      <c r="CN63" s="10">
        <v>10595.070789730849</v>
      </c>
      <c r="CO63" s="10">
        <v>10501.216630053741</v>
      </c>
      <c r="CP63" s="10">
        <v>10376.870745262129</v>
      </c>
      <c r="CQ63" s="10">
        <v>10175.327233774809</v>
      </c>
      <c r="CR63" s="10">
        <v>9952.1643670371104</v>
      </c>
      <c r="CS63" s="10">
        <v>9693.4569595821595</v>
      </c>
      <c r="CT63" s="10">
        <v>9426.7908867614697</v>
      </c>
      <c r="CU63" s="10">
        <v>9143.10949146858</v>
      </c>
      <c r="CV63" s="10">
        <v>8889.5953558513593</v>
      </c>
      <c r="CW63" s="10">
        <v>8642.1788823156494</v>
      </c>
      <c r="CX63" s="10">
        <v>7817.9775351483504</v>
      </c>
      <c r="CY63" s="9"/>
      <c r="CZ63" s="9"/>
      <c r="DA63" s="9"/>
      <c r="DB63" s="9"/>
      <c r="DC63" s="9"/>
      <c r="DD63" s="9"/>
      <c r="DE63" s="9"/>
      <c r="DF63" s="9"/>
      <c r="DG63" s="9"/>
    </row>
    <row r="64" spans="1:111" x14ac:dyDescent="0.25">
      <c r="A64" s="10" t="s">
        <v>6</v>
      </c>
      <c r="B64" s="10">
        <v>2004</v>
      </c>
      <c r="C64" s="10" t="s">
        <v>16</v>
      </c>
      <c r="D64" s="10" t="s">
        <v>185</v>
      </c>
      <c r="E64" s="10" t="s">
        <v>186</v>
      </c>
      <c r="F64" s="10" t="s">
        <v>80</v>
      </c>
      <c r="G64" s="10" t="s">
        <v>81</v>
      </c>
      <c r="H64" s="10">
        <v>91</v>
      </c>
      <c r="I64" s="10" t="s">
        <v>178</v>
      </c>
      <c r="J64" s="10" t="s">
        <v>179</v>
      </c>
      <c r="K64" s="10" t="s">
        <v>180</v>
      </c>
      <c r="L64" s="10">
        <v>0</v>
      </c>
      <c r="M64" s="10">
        <v>0</v>
      </c>
      <c r="N64" s="10">
        <v>0</v>
      </c>
      <c r="O64" s="10">
        <v>0</v>
      </c>
      <c r="P64" s="10">
        <v>0</v>
      </c>
      <c r="Q64" s="10">
        <v>0</v>
      </c>
      <c r="R64" s="10">
        <v>21.202715152489301</v>
      </c>
      <c r="S64" s="10">
        <v>32.323215955098902</v>
      </c>
      <c r="T64" s="10">
        <v>44.652165271437298</v>
      </c>
      <c r="U64" s="10">
        <v>76.489667417406096</v>
      </c>
      <c r="V64" s="10">
        <v>173.31632558604301</v>
      </c>
      <c r="W64" s="10">
        <v>406.86615239342598</v>
      </c>
      <c r="X64" s="10">
        <v>878.794304904353</v>
      </c>
      <c r="Y64" s="10">
        <v>1722.55773094353</v>
      </c>
      <c r="Z64" s="10">
        <v>3068.0130704491999</v>
      </c>
      <c r="AA64" s="10">
        <v>5025.6195193275798</v>
      </c>
      <c r="AB64" s="10">
        <v>7583.6932872546604</v>
      </c>
      <c r="AC64" s="10">
        <v>10781.2750974644</v>
      </c>
      <c r="AD64" s="10">
        <v>14449.031857173501</v>
      </c>
      <c r="AE64" s="10">
        <v>18516.234269066299</v>
      </c>
      <c r="AF64" s="10">
        <v>22825.4377914301</v>
      </c>
      <c r="AG64" s="10">
        <v>27415.831506126899</v>
      </c>
      <c r="AH64" s="10">
        <v>31993.512884222699</v>
      </c>
      <c r="AI64" s="10">
        <v>36676.172924725397</v>
      </c>
      <c r="AJ64" s="10">
        <v>41277.148380218197</v>
      </c>
      <c r="AK64" s="10">
        <v>45590.718965844499</v>
      </c>
      <c r="AL64" s="10">
        <v>49190.737559416601</v>
      </c>
      <c r="AM64" s="10">
        <v>52558.845486890299</v>
      </c>
      <c r="AN64" s="10">
        <v>55351.237248857004</v>
      </c>
      <c r="AO64" s="10">
        <v>57902.208761391703</v>
      </c>
      <c r="AP64" s="10">
        <v>60221.498126563798</v>
      </c>
      <c r="AQ64" s="10">
        <v>63070.468932380398</v>
      </c>
      <c r="AR64" s="10">
        <v>65526.739166675397</v>
      </c>
      <c r="AS64" s="10">
        <v>68471.9900017662</v>
      </c>
      <c r="AT64" s="10">
        <v>70802.658784307001</v>
      </c>
      <c r="AU64" s="10">
        <v>72999.286597515107</v>
      </c>
      <c r="AV64" s="10">
        <v>74376.690863772907</v>
      </c>
      <c r="AW64" s="10">
        <v>76113.2910036541</v>
      </c>
      <c r="AX64" s="10">
        <v>76731.162279103897</v>
      </c>
      <c r="AY64" s="10">
        <v>77259.497281330099</v>
      </c>
      <c r="AZ64" s="10">
        <v>77523.373211951199</v>
      </c>
      <c r="BA64" s="10">
        <v>77854.4498982144</v>
      </c>
      <c r="BB64" s="10">
        <v>77370.869854261502</v>
      </c>
      <c r="BC64" s="10">
        <v>76821.723652946894</v>
      </c>
      <c r="BD64" s="10">
        <v>76447.290486743499</v>
      </c>
      <c r="BE64" s="10">
        <v>75472.459570946594</v>
      </c>
      <c r="BF64" s="10">
        <v>73628.024574707306</v>
      </c>
      <c r="BG64" s="10">
        <v>71403.377343432599</v>
      </c>
      <c r="BH64" s="10">
        <v>69190.662269488501</v>
      </c>
      <c r="BI64" s="10">
        <v>66808.583997529102</v>
      </c>
      <c r="BJ64" s="10">
        <v>65025.526547417801</v>
      </c>
      <c r="BK64" s="10">
        <v>63433.027125933899</v>
      </c>
      <c r="BL64" s="10">
        <v>62203.315084846603</v>
      </c>
      <c r="BM64" s="10">
        <v>61185.923764867999</v>
      </c>
      <c r="BN64" s="10">
        <v>59739.906271351501</v>
      </c>
      <c r="BO64" s="10">
        <v>57645.195235418003</v>
      </c>
      <c r="BP64" s="10">
        <v>56007.901080840304</v>
      </c>
      <c r="BQ64" s="10">
        <v>54102.837720916497</v>
      </c>
      <c r="BR64" s="10">
        <v>51272.189973200802</v>
      </c>
      <c r="BS64" s="10">
        <v>48244.261589296097</v>
      </c>
      <c r="BT64" s="10">
        <v>45359.9466113858</v>
      </c>
      <c r="BU64" s="10">
        <v>42071.080712450901</v>
      </c>
      <c r="BV64" s="10">
        <v>38398.592870461798</v>
      </c>
      <c r="BW64" s="10">
        <v>35504.743435639401</v>
      </c>
      <c r="BX64" s="10">
        <v>33221.297375601003</v>
      </c>
      <c r="BY64" s="10">
        <v>30971.547163021602</v>
      </c>
      <c r="BZ64" s="10">
        <v>28897.413091611899</v>
      </c>
      <c r="CA64" s="10">
        <v>27385.851190026999</v>
      </c>
      <c r="CB64" s="10">
        <v>25401.547321816601</v>
      </c>
      <c r="CC64" s="10">
        <v>22791.159968767501</v>
      </c>
      <c r="CD64" s="10">
        <v>20315.539461447901</v>
      </c>
      <c r="CE64" s="10">
        <v>17950.950453006699</v>
      </c>
      <c r="CF64" s="10">
        <v>15676.8215496585</v>
      </c>
      <c r="CG64" s="10">
        <v>13945.140890196501</v>
      </c>
      <c r="CH64" s="10">
        <v>12615.806438785599</v>
      </c>
      <c r="CI64" s="10">
        <v>11307.709532766799</v>
      </c>
      <c r="CJ64" s="10">
        <v>9887.7466641328392</v>
      </c>
      <c r="CK64" s="10">
        <v>8475.0344570274901</v>
      </c>
      <c r="CL64" s="10">
        <v>7204.0190613989198</v>
      </c>
      <c r="CM64" s="10">
        <v>6154.7627479844796</v>
      </c>
      <c r="CN64" s="10">
        <v>5199.4495293288401</v>
      </c>
      <c r="CO64" s="10">
        <v>4479.7835432370402</v>
      </c>
      <c r="CP64" s="10">
        <v>4099.8895334153704</v>
      </c>
      <c r="CQ64" s="10">
        <v>3603.0138367729601</v>
      </c>
      <c r="CR64" s="10">
        <v>3174.2648562023701</v>
      </c>
      <c r="CS64" s="10">
        <v>2940.1050521808702</v>
      </c>
      <c r="CT64" s="10">
        <v>2814.8411057196299</v>
      </c>
      <c r="CU64" s="10">
        <v>2221.65197416621</v>
      </c>
      <c r="CV64" s="10">
        <v>1651.7616490723799</v>
      </c>
      <c r="CW64" s="10">
        <v>1127.04830043018</v>
      </c>
      <c r="CX64" s="10">
        <v>147.81158609281499</v>
      </c>
      <c r="CY64" s="9"/>
      <c r="CZ64" s="9"/>
      <c r="DA64" s="9"/>
      <c r="DB64" s="9"/>
      <c r="DC64" s="9"/>
      <c r="DD64" s="9"/>
      <c r="DE64" s="9"/>
      <c r="DF64" s="9"/>
      <c r="DG64" s="9"/>
    </row>
    <row r="65" spans="1:111" x14ac:dyDescent="0.25">
      <c r="A65" s="1" t="s">
        <v>7</v>
      </c>
      <c r="B65" s="1">
        <v>2009</v>
      </c>
      <c r="C65" s="1" t="s">
        <v>13</v>
      </c>
      <c r="D65" s="1" t="s">
        <v>36</v>
      </c>
      <c r="E65" s="1" t="s">
        <v>177</v>
      </c>
      <c r="F65" s="1" t="s">
        <v>80</v>
      </c>
      <c r="G65" s="1" t="s">
        <v>81</v>
      </c>
      <c r="H65" s="1">
        <v>91</v>
      </c>
      <c r="I65" s="1" t="s">
        <v>178</v>
      </c>
      <c r="J65" s="1" t="s">
        <v>179</v>
      </c>
      <c r="K65" s="1" t="s">
        <v>180</v>
      </c>
      <c r="L65" s="1">
        <v>63929.009121199997</v>
      </c>
      <c r="M65" s="1">
        <v>65135.720048051196</v>
      </c>
      <c r="N65" s="1">
        <v>66402.669510713895</v>
      </c>
      <c r="O65" s="1">
        <v>89718.115869153102</v>
      </c>
      <c r="P65" s="1">
        <v>103869.67201165399</v>
      </c>
      <c r="Q65" s="1">
        <v>107756.1790554</v>
      </c>
      <c r="R65" s="1">
        <v>111984.957082782</v>
      </c>
      <c r="S65" s="1">
        <v>119045.15949121299</v>
      </c>
      <c r="T65" s="1">
        <v>123157.957702776</v>
      </c>
      <c r="U65" s="1">
        <v>141721.35737508599</v>
      </c>
      <c r="V65" s="1">
        <v>124016.279037552</v>
      </c>
      <c r="W65" s="1">
        <v>144354.69109607299</v>
      </c>
      <c r="X65" s="1">
        <v>130143.863711103</v>
      </c>
      <c r="Y65" s="1">
        <v>140202.05797789301</v>
      </c>
      <c r="Z65" s="1">
        <v>145915.26181598401</v>
      </c>
      <c r="AA65" s="1">
        <v>138875.715152911</v>
      </c>
      <c r="AB65" s="1">
        <v>152198.15574000301</v>
      </c>
      <c r="AC65" s="1">
        <v>146881.60907116099</v>
      </c>
      <c r="AD65" s="1">
        <v>143486.49294299301</v>
      </c>
      <c r="AE65" s="1">
        <v>139585.77250331899</v>
      </c>
      <c r="AF65" s="1">
        <v>130918.877846434</v>
      </c>
      <c r="AG65" s="1">
        <v>137036.21514533699</v>
      </c>
      <c r="AH65" s="1">
        <v>133753.61847984599</v>
      </c>
      <c r="AI65" s="1">
        <v>138269.10566825699</v>
      </c>
      <c r="AJ65" s="1">
        <v>136656.86684528599</v>
      </c>
      <c r="AK65" s="1">
        <v>134857.30997346499</v>
      </c>
      <c r="AL65" s="1">
        <v>137191.356246596</v>
      </c>
      <c r="AM65" s="1">
        <v>135410.10612391899</v>
      </c>
      <c r="AN65" s="1">
        <v>133859.13852098701</v>
      </c>
      <c r="AO65" s="1">
        <v>130762.97253326399</v>
      </c>
      <c r="AP65" s="1">
        <v>128203.136080211</v>
      </c>
      <c r="AQ65" s="1">
        <v>127047.19251561099</v>
      </c>
      <c r="AR65" s="1">
        <v>127056.04221626</v>
      </c>
      <c r="AS65" s="1">
        <v>129584.48795568899</v>
      </c>
      <c r="AT65" s="1">
        <v>130330.54068440601</v>
      </c>
      <c r="AU65" s="1">
        <v>129137.81686296</v>
      </c>
      <c r="AV65" s="1">
        <v>127578.641635999</v>
      </c>
      <c r="AW65" s="1">
        <v>127014.07006451501</v>
      </c>
      <c r="AX65" s="1">
        <v>126450.11397981</v>
      </c>
      <c r="AY65" s="1">
        <v>128729.529253552</v>
      </c>
      <c r="AZ65" s="1">
        <v>134192.06204373701</v>
      </c>
      <c r="BA65" s="1">
        <v>140714.67313967799</v>
      </c>
      <c r="BB65" s="1">
        <v>142575.26559214099</v>
      </c>
      <c r="BC65" s="1">
        <v>148720.792956163</v>
      </c>
      <c r="BD65" s="1">
        <v>146621.443338324</v>
      </c>
      <c r="BE65" s="1">
        <v>147833.687337082</v>
      </c>
      <c r="BF65" s="1">
        <v>151669.796658768</v>
      </c>
      <c r="BG65" s="1">
        <v>154089.569463091</v>
      </c>
      <c r="BH65" s="1">
        <v>158029.06532138801</v>
      </c>
      <c r="BI65" s="1">
        <v>159535.94631376601</v>
      </c>
      <c r="BJ65" s="1">
        <v>157842.79982438599</v>
      </c>
      <c r="BK65" s="1">
        <v>156927.530532556</v>
      </c>
      <c r="BL65" s="1">
        <v>157078.852145485</v>
      </c>
      <c r="BM65" s="1">
        <v>156716.88029602799</v>
      </c>
      <c r="BN65" s="1">
        <v>156241.397343391</v>
      </c>
      <c r="BO65" s="1">
        <v>154800.26210274501</v>
      </c>
      <c r="BP65" s="1">
        <v>154667.324474619</v>
      </c>
      <c r="BQ65" s="1">
        <v>152794.15002565199</v>
      </c>
      <c r="BR65" s="1">
        <v>150007.25110915501</v>
      </c>
      <c r="BS65" s="1">
        <v>145445.262515788</v>
      </c>
      <c r="BT65" s="1">
        <v>140640.250636902</v>
      </c>
      <c r="BU65" s="1">
        <v>136844.10206534699</v>
      </c>
      <c r="BV65" s="1">
        <v>133236.50285558801</v>
      </c>
      <c r="BW65" s="1">
        <v>133104.93145468499</v>
      </c>
      <c r="BX65" s="1">
        <v>132978.95642692799</v>
      </c>
      <c r="BY65" s="1">
        <v>132137.12976563201</v>
      </c>
      <c r="BZ65" s="1">
        <v>133465.468268948</v>
      </c>
      <c r="CA65" s="1">
        <v>134915.14492860201</v>
      </c>
      <c r="CB65" s="1">
        <v>135305.25024232399</v>
      </c>
      <c r="CC65" s="1">
        <v>135204.27999321601</v>
      </c>
      <c r="CD65" s="1">
        <v>135179.40875862699</v>
      </c>
      <c r="CE65" s="1">
        <v>136012.14435555501</v>
      </c>
      <c r="CF65" s="1">
        <v>136489.80790155099</v>
      </c>
      <c r="CG65" s="1">
        <v>130802.39057330501</v>
      </c>
      <c r="CH65" s="1">
        <v>133059.95231662199</v>
      </c>
      <c r="CI65" s="1">
        <v>128107.55280333399</v>
      </c>
      <c r="CJ65" s="1">
        <v>128708.100543593</v>
      </c>
      <c r="CK65" s="1">
        <v>128957.223274904</v>
      </c>
      <c r="CL65" s="1">
        <v>126443.38791044601</v>
      </c>
      <c r="CM65" s="1">
        <v>126490.90632793101</v>
      </c>
      <c r="CN65" s="1">
        <v>127943.321413356</v>
      </c>
      <c r="CO65" s="1">
        <v>128931.583382759</v>
      </c>
      <c r="CP65" s="1">
        <v>127556.42165448</v>
      </c>
      <c r="CQ65" s="1">
        <v>128229.68983401101</v>
      </c>
      <c r="CR65" s="1">
        <v>129179.613553238</v>
      </c>
      <c r="CS65" s="1">
        <v>124523.258590382</v>
      </c>
      <c r="CT65" s="1">
        <v>122852.74875975899</v>
      </c>
      <c r="CU65" s="1">
        <v>119672.679419448</v>
      </c>
      <c r="CV65" s="1">
        <v>116290.14300582701</v>
      </c>
      <c r="CW65" s="1">
        <v>115053.39666620101</v>
      </c>
      <c r="CX65" s="1">
        <v>35280.787928273203</v>
      </c>
      <c r="CY65" s="9"/>
      <c r="CZ65" s="9"/>
      <c r="DA65" s="9"/>
      <c r="DB65" s="9"/>
      <c r="DC65" s="9"/>
      <c r="DD65" s="9"/>
      <c r="DE65" s="9"/>
      <c r="DF65" s="9"/>
      <c r="DG65" s="9"/>
    </row>
    <row r="66" spans="1:111" x14ac:dyDescent="0.25">
      <c r="A66" s="10" t="s">
        <v>7</v>
      </c>
      <c r="B66" s="1">
        <v>2009</v>
      </c>
      <c r="C66" s="10" t="s">
        <v>24</v>
      </c>
      <c r="D66" s="10" t="s">
        <v>245</v>
      </c>
      <c r="E66" s="9" t="s">
        <v>186</v>
      </c>
      <c r="F66" s="9" t="s">
        <v>80</v>
      </c>
      <c r="G66" s="9" t="s">
        <v>81</v>
      </c>
      <c r="H66" s="9">
        <v>91</v>
      </c>
      <c r="I66" s="9" t="s">
        <v>178</v>
      </c>
      <c r="J66" s="9" t="s">
        <v>179</v>
      </c>
      <c r="K66" s="9" t="s">
        <v>192</v>
      </c>
      <c r="L66" s="9">
        <v>0</v>
      </c>
      <c r="M66" s="9">
        <v>0</v>
      </c>
      <c r="N66" s="9">
        <v>0</v>
      </c>
      <c r="O66" s="9">
        <v>381.97599151773227</v>
      </c>
      <c r="P66" s="9">
        <v>809.06460851847964</v>
      </c>
      <c r="Q66" s="9">
        <v>1276.9485930637441</v>
      </c>
      <c r="R66" s="9">
        <v>1980.5324291225184</v>
      </c>
      <c r="S66" s="9">
        <v>3002.7390964480201</v>
      </c>
      <c r="T66" s="9">
        <v>3614.6419983028195</v>
      </c>
      <c r="U66" s="9">
        <v>4215.3044094641409</v>
      </c>
      <c r="V66" s="9">
        <v>4214.5288639453611</v>
      </c>
      <c r="W66" s="9">
        <v>4788.7224094984476</v>
      </c>
      <c r="X66" s="9">
        <v>4998.842116166491</v>
      </c>
      <c r="Y66" s="9">
        <v>5019.6700137167381</v>
      </c>
      <c r="Z66" s="9">
        <v>5304.8549401454375</v>
      </c>
      <c r="AA66" s="9">
        <v>4611.5752658235851</v>
      </c>
      <c r="AB66" s="9">
        <v>4987.2539574118418</v>
      </c>
      <c r="AC66" s="9">
        <v>4429.4860290722563</v>
      </c>
      <c r="AD66" s="9">
        <v>3720.0579279098183</v>
      </c>
      <c r="AE66" s="9">
        <v>3414.9310404428411</v>
      </c>
      <c r="AF66" s="9">
        <v>2037.2243124177737</v>
      </c>
      <c r="AG66" s="9">
        <v>2259.4231743486948</v>
      </c>
      <c r="AH66" s="9">
        <v>1938.3096868497976</v>
      </c>
      <c r="AI66" s="9">
        <v>1818.0239866837917</v>
      </c>
      <c r="AJ66" s="9">
        <v>1585.8113338149383</v>
      </c>
      <c r="AK66" s="9">
        <v>820.59831800787288</v>
      </c>
      <c r="AL66" s="9">
        <v>917.01283607870425</v>
      </c>
      <c r="AM66" s="9">
        <v>697.29180005532044</v>
      </c>
      <c r="AN66" s="9">
        <v>464.88135146746669</v>
      </c>
      <c r="AO66" s="9">
        <v>445.22073814679237</v>
      </c>
      <c r="AP66" s="9">
        <v>225.22939421166868</v>
      </c>
      <c r="AQ66" s="9">
        <v>274.76215078311913</v>
      </c>
      <c r="AR66" s="9">
        <v>227.25543056823975</v>
      </c>
      <c r="AS66" s="9">
        <v>165.13874371382414</v>
      </c>
      <c r="AT66" s="9">
        <v>223.84896021928483</v>
      </c>
      <c r="AU66" s="9">
        <v>126.9819289644869</v>
      </c>
      <c r="AV66" s="9">
        <v>119.00371149396777</v>
      </c>
      <c r="AW66" s="9">
        <v>142.62239084551859</v>
      </c>
      <c r="AX66" s="9">
        <v>139.6265071955267</v>
      </c>
      <c r="AY66" s="9">
        <v>122.5532513443351</v>
      </c>
      <c r="AZ66" s="9">
        <v>80.710834934644964</v>
      </c>
      <c r="BA66" s="9">
        <v>201.25601334124462</v>
      </c>
      <c r="BB66" s="9">
        <v>121.51169323595425</v>
      </c>
      <c r="BC66" s="9">
        <v>266.46700954798126</v>
      </c>
      <c r="BD66" s="9">
        <v>97.896945704751133</v>
      </c>
      <c r="BE66" s="9">
        <v>77.301533899406607</v>
      </c>
      <c r="BF66" s="9">
        <v>171.2226160802544</v>
      </c>
      <c r="BG66" s="9">
        <v>126.59865211226698</v>
      </c>
      <c r="BH66" s="9">
        <v>68.808280650178972</v>
      </c>
      <c r="BI66" s="9">
        <v>114.18974580465057</v>
      </c>
      <c r="BJ66" s="9">
        <v>34.096589945242457</v>
      </c>
      <c r="BK66" s="9">
        <v>50.60435748071621</v>
      </c>
      <c r="BL66" s="9">
        <v>41.096700802277148</v>
      </c>
      <c r="BM66" s="9">
        <v>44.919434343021805</v>
      </c>
      <c r="BN66" s="9">
        <v>0</v>
      </c>
      <c r="BO66" s="9">
        <v>0</v>
      </c>
      <c r="BP66" s="9">
        <v>0</v>
      </c>
      <c r="BQ66" s="9">
        <v>0</v>
      </c>
      <c r="BR66" s="9">
        <v>0</v>
      </c>
      <c r="BS66" s="9">
        <v>0</v>
      </c>
      <c r="BT66" s="9">
        <v>0</v>
      </c>
      <c r="BU66" s="9">
        <v>0</v>
      </c>
      <c r="BV66" s="9">
        <v>0</v>
      </c>
      <c r="BW66" s="9">
        <v>0</v>
      </c>
      <c r="BX66" s="9">
        <v>0</v>
      </c>
      <c r="BY66" s="9">
        <v>0</v>
      </c>
      <c r="BZ66" s="9">
        <v>0</v>
      </c>
      <c r="CA66" s="9">
        <v>0</v>
      </c>
      <c r="CB66" s="9">
        <v>0</v>
      </c>
      <c r="CC66" s="9">
        <v>0</v>
      </c>
      <c r="CD66" s="9">
        <v>0</v>
      </c>
      <c r="CE66" s="9">
        <v>0</v>
      </c>
      <c r="CF66" s="9">
        <v>0</v>
      </c>
      <c r="CG66" s="9">
        <v>0</v>
      </c>
      <c r="CH66" s="9">
        <v>0</v>
      </c>
      <c r="CI66" s="9">
        <v>0</v>
      </c>
      <c r="CJ66" s="9">
        <v>0</v>
      </c>
      <c r="CK66" s="9">
        <v>0</v>
      </c>
      <c r="CL66" s="9">
        <v>0</v>
      </c>
      <c r="CM66" s="9">
        <v>0</v>
      </c>
      <c r="CN66" s="9">
        <v>0</v>
      </c>
      <c r="CO66" s="9">
        <v>0</v>
      </c>
      <c r="CP66" s="9">
        <v>0</v>
      </c>
      <c r="CQ66" s="9">
        <v>0</v>
      </c>
      <c r="CR66" s="9">
        <v>0</v>
      </c>
      <c r="CS66" s="9">
        <v>0</v>
      </c>
      <c r="CT66" s="9">
        <v>0</v>
      </c>
      <c r="CU66" s="9">
        <v>0</v>
      </c>
      <c r="CV66" s="9">
        <v>0</v>
      </c>
      <c r="CW66" s="9">
        <v>0</v>
      </c>
      <c r="CX66" s="9">
        <v>0</v>
      </c>
      <c r="CY66" s="9"/>
      <c r="CZ66" s="9"/>
      <c r="DA66" s="9"/>
      <c r="DB66" s="9"/>
      <c r="DC66" s="9"/>
      <c r="DD66" s="9"/>
      <c r="DE66" s="9"/>
      <c r="DF66" s="9"/>
      <c r="DG66" s="9"/>
    </row>
    <row r="67" spans="1:111" x14ac:dyDescent="0.25">
      <c r="A67" s="8" t="s">
        <v>7</v>
      </c>
      <c r="B67" s="1">
        <v>2009</v>
      </c>
      <c r="C67" s="10" t="s">
        <v>188</v>
      </c>
      <c r="D67" s="8" t="s">
        <v>190</v>
      </c>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row>
    <row r="68" spans="1:111" x14ac:dyDescent="0.25">
      <c r="A68" s="10" t="s">
        <v>7</v>
      </c>
      <c r="B68" s="1">
        <v>2009</v>
      </c>
      <c r="C68" s="10" t="s">
        <v>25</v>
      </c>
      <c r="D68" s="26" t="s">
        <v>247</v>
      </c>
      <c r="E68" s="9" t="s">
        <v>186</v>
      </c>
      <c r="F68" s="9" t="s">
        <v>80</v>
      </c>
      <c r="G68" s="9" t="s">
        <v>81</v>
      </c>
      <c r="H68" s="9">
        <v>91</v>
      </c>
      <c r="I68" s="9" t="s">
        <v>178</v>
      </c>
      <c r="J68" s="9" t="s">
        <v>179</v>
      </c>
      <c r="K68" s="9" t="s">
        <v>192</v>
      </c>
      <c r="L68" s="9">
        <v>796.1327684810625</v>
      </c>
      <c r="M68" s="9">
        <v>739.93170257784482</v>
      </c>
      <c r="N68" s="9">
        <v>683.52205225743603</v>
      </c>
      <c r="O68" s="9">
        <v>626.7262992580919</v>
      </c>
      <c r="P68" s="9">
        <v>566.0791880384138</v>
      </c>
      <c r="Q68" s="9">
        <v>508.92556726542813</v>
      </c>
      <c r="R68" s="9">
        <v>453.17317916058369</v>
      </c>
      <c r="S68" s="9">
        <v>400.74624100988234</v>
      </c>
      <c r="T68" s="9">
        <v>361.74835891723762</v>
      </c>
      <c r="U68" s="9">
        <v>310.62154605210969</v>
      </c>
      <c r="V68" s="9">
        <v>292.44773360053244</v>
      </c>
      <c r="W68" s="9">
        <v>274.81349247940705</v>
      </c>
      <c r="X68" s="9">
        <v>252.41875200521199</v>
      </c>
      <c r="Y68" s="9">
        <v>253.21833322395253</v>
      </c>
      <c r="Z68" s="9">
        <v>249.62467751036209</v>
      </c>
      <c r="AA68" s="9">
        <v>249.99821122976059</v>
      </c>
      <c r="AB68" s="9">
        <v>234.56418065612027</v>
      </c>
      <c r="AC68" s="9">
        <v>241.37915957919074</v>
      </c>
      <c r="AD68" s="9">
        <v>243.4421425286408</v>
      </c>
      <c r="AE68" s="9">
        <v>247.18635231489213</v>
      </c>
      <c r="AF68" s="9">
        <v>253.63961035729471</v>
      </c>
      <c r="AG68" s="9">
        <v>256.59928875098672</v>
      </c>
      <c r="AH68" s="9">
        <v>262.33988205333219</v>
      </c>
      <c r="AI68" s="9">
        <v>267.51737143987532</v>
      </c>
      <c r="AJ68" s="9">
        <v>267.21509140194388</v>
      </c>
      <c r="AK68" s="9">
        <v>282.69849066736879</v>
      </c>
      <c r="AL68" s="9">
        <v>290.46314076201236</v>
      </c>
      <c r="AM68" s="9">
        <v>295.13313652082212</v>
      </c>
      <c r="AN68" s="9">
        <v>298.534593079758</v>
      </c>
      <c r="AO68" s="9">
        <v>297.98881115097021</v>
      </c>
      <c r="AP68" s="9">
        <v>290.75986622024567</v>
      </c>
      <c r="AQ68" s="9">
        <v>294.38249612338541</v>
      </c>
      <c r="AR68" s="9">
        <v>292.42439307727352</v>
      </c>
      <c r="AS68" s="9">
        <v>291.28760201966116</v>
      </c>
      <c r="AT68" s="9">
        <v>299.20885255405307</v>
      </c>
      <c r="AU68" s="9">
        <v>305.68453668894244</v>
      </c>
      <c r="AV68" s="9">
        <v>292.85370759087982</v>
      </c>
      <c r="AW68" s="9">
        <v>304.29892607752834</v>
      </c>
      <c r="AX68" s="9">
        <v>315.75971717964427</v>
      </c>
      <c r="AY68" s="9">
        <v>321.80221759403821</v>
      </c>
      <c r="AZ68" s="9">
        <v>338.82574071561595</v>
      </c>
      <c r="BA68" s="9">
        <v>352.29798760965451</v>
      </c>
      <c r="BB68" s="9">
        <v>360.31496120748238</v>
      </c>
      <c r="BC68" s="9">
        <v>368.77015532419693</v>
      </c>
      <c r="BD68" s="9">
        <v>379.13465424000862</v>
      </c>
      <c r="BE68" s="9">
        <v>371.55447608084927</v>
      </c>
      <c r="BF68" s="9">
        <v>387.00674612143916</v>
      </c>
      <c r="BG68" s="9">
        <v>430.327756534022</v>
      </c>
      <c r="BH68" s="9">
        <v>439.00077868779977</v>
      </c>
      <c r="BI68" s="9">
        <v>448.17344597207745</v>
      </c>
      <c r="BJ68" s="9">
        <v>447.49230015377606</v>
      </c>
      <c r="BK68" s="9">
        <v>450.4103860584388</v>
      </c>
      <c r="BL68" s="9">
        <v>459.78520418564352</v>
      </c>
      <c r="BM68" s="9">
        <v>456.96655064919184</v>
      </c>
      <c r="BN68" s="9">
        <v>453.22069650618994</v>
      </c>
      <c r="BO68" s="9">
        <v>520.72137837997047</v>
      </c>
      <c r="BP68" s="9">
        <v>564.95474603668833</v>
      </c>
      <c r="BQ68" s="9">
        <v>575.22284408200426</v>
      </c>
      <c r="BR68" s="9">
        <v>514.98913175388009</v>
      </c>
      <c r="BS68" s="9">
        <v>533.65548436541178</v>
      </c>
      <c r="BT68" s="9">
        <v>539.69959380511807</v>
      </c>
      <c r="BU68" s="9">
        <v>545.18512977904572</v>
      </c>
      <c r="BV68" s="9">
        <v>559.36632669173491</v>
      </c>
      <c r="BW68" s="9">
        <v>576.1057751484434</v>
      </c>
      <c r="BX68" s="9">
        <v>605.96640446230901</v>
      </c>
      <c r="BY68" s="9">
        <v>643.68830990854019</v>
      </c>
      <c r="BZ68" s="9">
        <v>634.19276553047871</v>
      </c>
      <c r="CA68" s="9">
        <v>663.6615685356702</v>
      </c>
      <c r="CB68" s="9">
        <v>683.32971458718305</v>
      </c>
      <c r="CC68" s="9">
        <v>706.75164956750621</v>
      </c>
      <c r="CD68" s="9">
        <v>714.88463439152531</v>
      </c>
      <c r="CE68" s="9">
        <v>741.06350701693646</v>
      </c>
      <c r="CF68" s="9">
        <v>764.56256511183722</v>
      </c>
      <c r="CG68" s="9">
        <v>784.67065502199944</v>
      </c>
      <c r="CH68" s="9">
        <v>798.02102714863452</v>
      </c>
      <c r="CI68" s="9">
        <v>846.53629031890159</v>
      </c>
      <c r="CJ68" s="9">
        <v>854.55051166072838</v>
      </c>
      <c r="CK68" s="9">
        <v>865.59710729455867</v>
      </c>
      <c r="CL68" s="9">
        <v>896.67364895014964</v>
      </c>
      <c r="CM68" s="9">
        <v>943.14694731353143</v>
      </c>
      <c r="CN68" s="9">
        <v>945.7552920842262</v>
      </c>
      <c r="CO68" s="9">
        <v>970.00120800299396</v>
      </c>
      <c r="CP68" s="9">
        <v>967.01013089989829</v>
      </c>
      <c r="CQ68" s="9">
        <v>982.89952700486378</v>
      </c>
      <c r="CR68" s="9">
        <v>964.21104907551444</v>
      </c>
      <c r="CS68" s="9">
        <v>1009.5698821660629</v>
      </c>
      <c r="CT68" s="9">
        <v>1002.8044308149579</v>
      </c>
      <c r="CU68" s="9">
        <v>982.43754115263084</v>
      </c>
      <c r="CV68" s="9">
        <v>960.97008652055604</v>
      </c>
      <c r="CW68" s="9">
        <v>956.92944786386295</v>
      </c>
      <c r="CX68" s="9">
        <v>295.31790995215999</v>
      </c>
      <c r="CY68" s="9"/>
      <c r="CZ68" s="9"/>
      <c r="DA68" s="9"/>
      <c r="DB68" s="9"/>
      <c r="DC68" s="9"/>
      <c r="DD68" s="9"/>
      <c r="DE68" s="9"/>
      <c r="DF68" s="9"/>
      <c r="DG68" s="9"/>
    </row>
    <row r="69" spans="1:111" x14ac:dyDescent="0.25">
      <c r="A69" s="8" t="s">
        <v>7</v>
      </c>
      <c r="B69" s="1">
        <v>2009</v>
      </c>
      <c r="C69" s="10" t="s">
        <v>22</v>
      </c>
      <c r="D69" s="8" t="s">
        <v>45</v>
      </c>
      <c r="E69" s="9" t="s">
        <v>186</v>
      </c>
      <c r="F69" s="9" t="s">
        <v>80</v>
      </c>
      <c r="G69" s="9" t="s">
        <v>81</v>
      </c>
      <c r="H69" s="9">
        <v>91</v>
      </c>
      <c r="I69" s="9" t="s">
        <v>178</v>
      </c>
      <c r="J69" s="9" t="s">
        <v>179</v>
      </c>
      <c r="K69" s="9" t="s">
        <v>192</v>
      </c>
      <c r="L69" s="9">
        <v>7703.3485006813835</v>
      </c>
      <c r="M69" s="9">
        <v>7688.6014331311399</v>
      </c>
      <c r="N69" s="9">
        <v>7678.9573013679192</v>
      </c>
      <c r="O69" s="9">
        <v>8055.7908700870394</v>
      </c>
      <c r="P69" s="9">
        <v>8437.1487676160014</v>
      </c>
      <c r="Q69" s="9">
        <v>8915.403349095599</v>
      </c>
      <c r="R69" s="9">
        <v>9632.3884009219619</v>
      </c>
      <c r="S69" s="9">
        <v>10672.082208426189</v>
      </c>
      <c r="T69" s="9">
        <v>11314.672445140513</v>
      </c>
      <c r="U69" s="9">
        <v>11932.592603607305</v>
      </c>
      <c r="V69" s="9">
        <v>11979.012863004569</v>
      </c>
      <c r="W69" s="9">
        <v>12595.746620425632</v>
      </c>
      <c r="X69" s="9">
        <v>12839.451248884894</v>
      </c>
      <c r="Y69" s="9">
        <v>12912.643353219251</v>
      </c>
      <c r="Z69" s="9">
        <v>13240.733487127811</v>
      </c>
      <c r="AA69" s="9">
        <v>12589.287112747397</v>
      </c>
      <c r="AB69" s="9">
        <v>12975.281383287505</v>
      </c>
      <c r="AC69" s="9">
        <v>12412.644202739177</v>
      </c>
      <c r="AD69" s="9">
        <v>11653.648922563618</v>
      </c>
      <c r="AE69" s="9">
        <v>11278.728576376827</v>
      </c>
      <c r="AF69" s="9">
        <v>9824.3461442675325</v>
      </c>
      <c r="AG69" s="9">
        <v>9966.4567609729129</v>
      </c>
      <c r="AH69" s="9">
        <v>9578.9107393645791</v>
      </c>
      <c r="AI69" s="9">
        <v>9401.5242076313643</v>
      </c>
      <c r="AJ69" s="9">
        <v>9101.6569875759869</v>
      </c>
      <c r="AK69" s="9">
        <v>8279.9960159423808</v>
      </c>
      <c r="AL69" s="9">
        <v>8321.896511374176</v>
      </c>
      <c r="AM69" s="9">
        <v>8039.6628802845153</v>
      </c>
      <c r="AN69" s="9">
        <v>7726.6110343877644</v>
      </c>
      <c r="AO69" s="9">
        <v>7606.6475273197875</v>
      </c>
      <c r="AP69" s="9">
        <v>7280.6304913874974</v>
      </c>
      <c r="AQ69" s="9">
        <v>7243.544153211421</v>
      </c>
      <c r="AR69" s="9">
        <v>7152.4950688979243</v>
      </c>
      <c r="AS69" s="9">
        <v>7113.4868035462041</v>
      </c>
      <c r="AT69" s="9">
        <v>7245.7469340264433</v>
      </c>
      <c r="AU69" s="9">
        <v>7229.0677966198164</v>
      </c>
      <c r="AV69" s="9">
        <v>7290.3157221291422</v>
      </c>
      <c r="AW69" s="9">
        <v>7405.5347978446061</v>
      </c>
      <c r="AX69" s="9">
        <v>7485.1166039875752</v>
      </c>
      <c r="AY69" s="9">
        <v>7551.6058912567105</v>
      </c>
      <c r="AZ69" s="9">
        <v>7624.4482665775467</v>
      </c>
      <c r="BA69" s="9">
        <v>7827.8366630486707</v>
      </c>
      <c r="BB69" s="9">
        <v>7767.0357536639704</v>
      </c>
      <c r="BC69" s="9">
        <v>7888.0531500140351</v>
      </c>
      <c r="BD69" s="9">
        <v>7696.6955511481674</v>
      </c>
      <c r="BE69" s="9">
        <v>7624.1229721253812</v>
      </c>
      <c r="BF69" s="9">
        <v>7695.4634262351738</v>
      </c>
      <c r="BG69" s="9">
        <v>7680.4946406569652</v>
      </c>
      <c r="BH69" s="9">
        <v>7635.5056352284082</v>
      </c>
      <c r="BI69" s="9">
        <v>7684.3081628050031</v>
      </c>
      <c r="BJ69" s="9">
        <v>7588.4883637700705</v>
      </c>
      <c r="BK69" s="9">
        <v>7599.3349762652097</v>
      </c>
      <c r="BL69" s="9">
        <v>7595.2750687556527</v>
      </c>
      <c r="BM69" s="9">
        <v>7587.9092248613488</v>
      </c>
      <c r="BN69" s="9">
        <v>7517.5213431450811</v>
      </c>
      <c r="BO69" s="9">
        <v>7563.8782423621196</v>
      </c>
      <c r="BP69" s="9">
        <v>7588.831240116433</v>
      </c>
      <c r="BQ69" s="9">
        <v>7543.0009783850164</v>
      </c>
      <c r="BR69" s="9">
        <v>7372.8801668288233</v>
      </c>
      <c r="BS69" s="9">
        <v>7249.6410723110239</v>
      </c>
      <c r="BT69" s="9">
        <v>7110.5354165245535</v>
      </c>
      <c r="BU69" s="9">
        <v>6944.100268871478</v>
      </c>
      <c r="BV69" s="9">
        <v>6824.2089492665391</v>
      </c>
      <c r="BW69" s="9">
        <v>6793.7773938814271</v>
      </c>
      <c r="BX69" s="9">
        <v>6842.5261925734467</v>
      </c>
      <c r="BY69" s="9">
        <v>6891.5036950727235</v>
      </c>
      <c r="BZ69" s="9">
        <v>6936.24517901738</v>
      </c>
      <c r="CA69" s="9">
        <v>7030.6162019075582</v>
      </c>
      <c r="CB69" s="9">
        <v>7073.0856372283715</v>
      </c>
      <c r="CC69" s="9">
        <v>7062.4442633448034</v>
      </c>
      <c r="CD69" s="9">
        <v>7055.2031500869598</v>
      </c>
      <c r="CE69" s="9">
        <v>7065.8126564657114</v>
      </c>
      <c r="CF69" s="9">
        <v>7068.6076457808495</v>
      </c>
      <c r="CG69" s="9">
        <v>7079.0774574730012</v>
      </c>
      <c r="CH69" s="9">
        <v>7104.858217097576</v>
      </c>
      <c r="CI69" s="9">
        <v>7165.6474642535695</v>
      </c>
      <c r="CJ69" s="9">
        <v>7174.2847345434902</v>
      </c>
      <c r="CK69" s="9">
        <v>7174.2840957589151</v>
      </c>
      <c r="CL69" s="9">
        <v>7187.4028633812904</v>
      </c>
      <c r="CM69" s="9">
        <v>7224.092764685508</v>
      </c>
      <c r="CN69" s="9">
        <v>7217.717124642023</v>
      </c>
      <c r="CO69" s="9">
        <v>7196.0820799705216</v>
      </c>
      <c r="CP69" s="9">
        <v>7121.3215473756172</v>
      </c>
      <c r="CQ69" s="9">
        <v>7072.3262826206565</v>
      </c>
      <c r="CR69" s="9">
        <v>7037.8959032898956</v>
      </c>
      <c r="CS69" s="9">
        <v>7065.6489272991348</v>
      </c>
      <c r="CT69" s="9">
        <v>6951.0269170908769</v>
      </c>
      <c r="CU69" s="9">
        <v>6745.4033048391893</v>
      </c>
      <c r="CV69" s="9">
        <v>6536.3467444046892</v>
      </c>
      <c r="CW69" s="9">
        <v>6448.7897845514653</v>
      </c>
      <c r="CX69" s="9">
        <v>1972.0181294205513</v>
      </c>
      <c r="CY69" s="9"/>
      <c r="CZ69" s="9"/>
      <c r="DA69" s="9"/>
      <c r="DB69" s="9"/>
      <c r="DC69" s="9"/>
      <c r="DD69" s="9"/>
      <c r="DE69" s="9"/>
      <c r="DF69" s="9"/>
      <c r="DG69" s="9"/>
    </row>
    <row r="70" spans="1:111" x14ac:dyDescent="0.25">
      <c r="A70" s="8" t="s">
        <v>7</v>
      </c>
      <c r="B70" s="33">
        <v>2004</v>
      </c>
      <c r="C70" s="10" t="s">
        <v>23</v>
      </c>
      <c r="D70" s="8" t="s">
        <v>46</v>
      </c>
      <c r="E70" s="9" t="s">
        <v>186</v>
      </c>
      <c r="F70" s="9" t="s">
        <v>80</v>
      </c>
      <c r="G70" s="9" t="s">
        <v>81</v>
      </c>
      <c r="H70" s="9">
        <v>91</v>
      </c>
      <c r="I70" s="9" t="s">
        <v>178</v>
      </c>
      <c r="J70" s="9" t="s">
        <v>179</v>
      </c>
      <c r="K70" s="9" t="s">
        <v>192</v>
      </c>
      <c r="L70" s="9">
        <v>1670.5748870443078</v>
      </c>
      <c r="M70" s="9">
        <v>1670.5748870443078</v>
      </c>
      <c r="N70" s="9">
        <v>1770.9676045228803</v>
      </c>
      <c r="O70" s="9">
        <v>1871.4638625108259</v>
      </c>
      <c r="P70" s="9">
        <v>1971.8685662247674</v>
      </c>
      <c r="Q70" s="9">
        <v>2072.3190300387796</v>
      </c>
      <c r="R70" s="9">
        <v>2173.1430875805709</v>
      </c>
      <c r="S70" s="9">
        <v>2274.0595016507878</v>
      </c>
      <c r="T70" s="9">
        <v>2375.6262166621132</v>
      </c>
      <c r="U70" s="9">
        <v>2476.4288348077357</v>
      </c>
      <c r="V70" s="9">
        <v>2577.821786930775</v>
      </c>
      <c r="W70" s="9">
        <v>2679.6408639881479</v>
      </c>
      <c r="X70" s="9">
        <v>2793.4503643145713</v>
      </c>
      <c r="Y70" s="9">
        <v>2897.5063470061696</v>
      </c>
      <c r="Z70" s="9">
        <v>3027.8916634972888</v>
      </c>
      <c r="AA70" s="9">
        <v>3164.8046345390458</v>
      </c>
      <c r="AB70" s="9">
        <v>3314.5282281879086</v>
      </c>
      <c r="AC70" s="9">
        <v>3508.8413084433682</v>
      </c>
      <c r="AD70" s="9">
        <v>3668.0041079311923</v>
      </c>
      <c r="AE70" s="9">
        <v>3889.3643717741661</v>
      </c>
      <c r="AF70" s="9">
        <v>4081.600466631854</v>
      </c>
      <c r="AG70" s="9">
        <v>4351.8054582977657</v>
      </c>
      <c r="AH70" s="9">
        <v>4654.873402297545</v>
      </c>
      <c r="AI70" s="9">
        <v>4982.4386752792525</v>
      </c>
      <c r="AJ70" s="9">
        <v>5369.3503333066456</v>
      </c>
      <c r="AK70" s="9">
        <v>5785.5290358781658</v>
      </c>
      <c r="AL70" s="9">
        <v>6213.0360366188897</v>
      </c>
      <c r="AM70" s="9">
        <v>6452.0640236804393</v>
      </c>
      <c r="AN70" s="9">
        <v>6797.0623647402763</v>
      </c>
      <c r="AO70" s="9">
        <v>7242.0525436373719</v>
      </c>
      <c r="AP70" s="9">
        <v>7537.0479168968004</v>
      </c>
      <c r="AQ70" s="9">
        <v>8006.6999541802179</v>
      </c>
      <c r="AR70" s="9">
        <v>8322.880987237173</v>
      </c>
      <c r="AS70" s="9">
        <v>8609.2313882050858</v>
      </c>
      <c r="AT70" s="9">
        <v>8956.7491962737895</v>
      </c>
      <c r="AU70" s="9">
        <v>9239.4460378688764</v>
      </c>
      <c r="AV70" s="9">
        <v>9568.5471464688817</v>
      </c>
      <c r="AW70" s="9">
        <v>10146.47634913159</v>
      </c>
      <c r="AX70" s="9">
        <v>10519.48623242501</v>
      </c>
      <c r="AY70" s="9">
        <v>11246.53006261852</v>
      </c>
      <c r="AZ70" s="9">
        <v>11954.77799779821</v>
      </c>
      <c r="BA70" s="9">
        <v>12720.437829684153</v>
      </c>
      <c r="BB70" s="9">
        <v>13009.272769048557</v>
      </c>
      <c r="BC70" s="9">
        <v>13286.30180641582</v>
      </c>
      <c r="BD70" s="9">
        <v>13639.00465793799</v>
      </c>
      <c r="BE70" s="9">
        <v>13898.7915377483</v>
      </c>
      <c r="BF70" s="9">
        <v>14262.31200659231</v>
      </c>
      <c r="BG70" s="9">
        <v>14356.629834405205</v>
      </c>
      <c r="BH70" s="9">
        <v>14405.986555380954</v>
      </c>
      <c r="BI70" s="9">
        <v>14653.553761277768</v>
      </c>
      <c r="BJ70" s="9">
        <v>14553.99203106914</v>
      </c>
      <c r="BK70" s="9">
        <v>14632.503739644248</v>
      </c>
      <c r="BL70" s="9">
        <v>14775.754318598558</v>
      </c>
      <c r="BM70" s="9">
        <v>14826.941999923585</v>
      </c>
      <c r="BN70" s="9">
        <v>15298.342148462474</v>
      </c>
      <c r="BO70" s="9">
        <v>15661.575137871472</v>
      </c>
      <c r="BP70" s="9">
        <v>15813.654310775326</v>
      </c>
      <c r="BQ70" s="9">
        <v>15726.860939615877</v>
      </c>
      <c r="BR70" s="9">
        <v>15605.900963776161</v>
      </c>
      <c r="BS70" s="9">
        <v>15474.802403359656</v>
      </c>
      <c r="BT70" s="9">
        <v>15053.524638194158</v>
      </c>
      <c r="BU70" s="9">
        <v>14853.485115424208</v>
      </c>
      <c r="BV70" s="9">
        <v>14676.603862717009</v>
      </c>
      <c r="BW70" s="9">
        <v>14314.949157454726</v>
      </c>
      <c r="BX70" s="9">
        <v>14528.046282790008</v>
      </c>
      <c r="BY70" s="9">
        <v>14375.454438229586</v>
      </c>
      <c r="BZ70" s="9">
        <v>14242.448094958738</v>
      </c>
      <c r="CA70" s="9">
        <v>14307.832336002612</v>
      </c>
      <c r="CB70" s="9">
        <v>14411.200416846035</v>
      </c>
      <c r="CC70" s="9">
        <v>14387.056866974857</v>
      </c>
      <c r="CD70" s="9">
        <v>14442.471280085665</v>
      </c>
      <c r="CE70" s="9">
        <v>14293.723204146074</v>
      </c>
      <c r="CF70" s="9">
        <v>14240.757658575927</v>
      </c>
      <c r="CG70" s="9">
        <v>14279.416151339798</v>
      </c>
      <c r="CH70" s="9">
        <v>14314.558256272649</v>
      </c>
      <c r="CI70" s="9">
        <v>14161.013857469496</v>
      </c>
      <c r="CJ70" s="9">
        <v>14425.416202923909</v>
      </c>
      <c r="CK70" s="9">
        <v>14399.206249190187</v>
      </c>
      <c r="CL70" s="9">
        <v>14131.543902805168</v>
      </c>
      <c r="CM70" s="9">
        <v>13974.993455921862</v>
      </c>
      <c r="CN70" s="9">
        <v>13653.830107989394</v>
      </c>
      <c r="CO70" s="9">
        <v>13278.599910097986</v>
      </c>
      <c r="CP70" s="9">
        <v>13031.948460182211</v>
      </c>
      <c r="CQ70" s="9">
        <v>12451.716162442111</v>
      </c>
      <c r="CR70" s="9">
        <v>12118.193582363519</v>
      </c>
      <c r="CS70" s="9">
        <v>11866.662185357445</v>
      </c>
      <c r="CT70" s="9">
        <v>11592.031412310211</v>
      </c>
      <c r="CU70" s="9">
        <v>11366.546654058164</v>
      </c>
      <c r="CV70" s="9">
        <v>11019.76148735001</v>
      </c>
      <c r="CW70" s="9">
        <v>10611.79494678936</v>
      </c>
      <c r="CX70" s="9">
        <v>10267.230083649658</v>
      </c>
      <c r="CY70" s="9"/>
      <c r="CZ70" s="9"/>
      <c r="DA70" s="9"/>
      <c r="DB70" s="9"/>
      <c r="DC70" s="9"/>
      <c r="DD70" s="9"/>
      <c r="DE70" s="9"/>
      <c r="DF70" s="9"/>
      <c r="DG70" s="9"/>
    </row>
    <row r="71" spans="1:111" x14ac:dyDescent="0.25">
      <c r="A71" s="10" t="s">
        <v>7</v>
      </c>
      <c r="B71" s="1">
        <v>2009</v>
      </c>
      <c r="C71" s="10" t="s">
        <v>26</v>
      </c>
      <c r="D71" s="26" t="s">
        <v>248</v>
      </c>
      <c r="E71" s="9" t="s">
        <v>186</v>
      </c>
      <c r="F71" s="9" t="s">
        <v>80</v>
      </c>
      <c r="G71" s="9" t="s">
        <v>81</v>
      </c>
      <c r="H71" s="9">
        <v>91</v>
      </c>
      <c r="I71" s="9" t="s">
        <v>178</v>
      </c>
      <c r="J71" s="9" t="s">
        <v>179</v>
      </c>
      <c r="K71" s="9" t="s">
        <v>329</v>
      </c>
      <c r="L71" s="9">
        <v>1</v>
      </c>
      <c r="M71" s="9">
        <v>1</v>
      </c>
      <c r="N71" s="9">
        <v>1</v>
      </c>
      <c r="O71" s="9">
        <v>1</v>
      </c>
      <c r="P71" s="9">
        <v>1</v>
      </c>
      <c r="Q71" s="9">
        <v>1</v>
      </c>
      <c r="R71" s="9">
        <v>1</v>
      </c>
      <c r="S71" s="9">
        <v>1</v>
      </c>
      <c r="T71" s="9">
        <v>1</v>
      </c>
      <c r="U71" s="9">
        <v>1</v>
      </c>
      <c r="V71" s="9">
        <v>1</v>
      </c>
      <c r="W71" s="9">
        <v>1</v>
      </c>
      <c r="X71" s="9">
        <v>1</v>
      </c>
      <c r="Y71" s="9">
        <v>1</v>
      </c>
      <c r="Z71" s="9">
        <v>1</v>
      </c>
      <c r="AA71" s="9">
        <v>1</v>
      </c>
      <c r="AB71" s="9">
        <v>1</v>
      </c>
      <c r="AC71" s="9">
        <v>1</v>
      </c>
      <c r="AD71" s="9">
        <v>1</v>
      </c>
      <c r="AE71" s="9">
        <v>1</v>
      </c>
      <c r="AF71" s="9">
        <v>1</v>
      </c>
      <c r="AG71" s="9">
        <v>1</v>
      </c>
      <c r="AH71" s="9">
        <v>1</v>
      </c>
      <c r="AI71" s="9">
        <v>1</v>
      </c>
      <c r="AJ71" s="9">
        <v>1</v>
      </c>
      <c r="AK71" s="9">
        <v>1</v>
      </c>
      <c r="AL71" s="9">
        <v>1</v>
      </c>
      <c r="AM71" s="9">
        <v>1</v>
      </c>
      <c r="AN71" s="9">
        <v>1</v>
      </c>
      <c r="AO71" s="9">
        <v>1</v>
      </c>
      <c r="AP71" s="9">
        <v>1</v>
      </c>
      <c r="AQ71" s="9">
        <v>1</v>
      </c>
      <c r="AR71" s="9">
        <v>1</v>
      </c>
      <c r="AS71" s="9">
        <v>1</v>
      </c>
      <c r="AT71" s="9">
        <v>1</v>
      </c>
      <c r="AU71" s="9">
        <v>1</v>
      </c>
      <c r="AV71" s="9">
        <v>1</v>
      </c>
      <c r="AW71" s="9">
        <v>1</v>
      </c>
      <c r="AX71" s="9">
        <v>1</v>
      </c>
      <c r="AY71" s="9">
        <v>1</v>
      </c>
      <c r="AZ71" s="9">
        <v>1</v>
      </c>
      <c r="BA71" s="9">
        <v>1</v>
      </c>
      <c r="BB71" s="9">
        <v>1</v>
      </c>
      <c r="BC71" s="9">
        <v>1</v>
      </c>
      <c r="BD71" s="9">
        <v>1</v>
      </c>
      <c r="BE71" s="9">
        <v>1</v>
      </c>
      <c r="BF71" s="9">
        <v>1</v>
      </c>
      <c r="BG71" s="9">
        <v>1</v>
      </c>
      <c r="BH71" s="9">
        <v>1</v>
      </c>
      <c r="BI71" s="9">
        <v>1</v>
      </c>
      <c r="BJ71" s="9">
        <v>1</v>
      </c>
      <c r="BK71" s="9">
        <v>1</v>
      </c>
      <c r="BL71" s="9">
        <v>1</v>
      </c>
      <c r="BM71" s="9">
        <v>1</v>
      </c>
      <c r="BN71" s="9">
        <v>1</v>
      </c>
      <c r="BO71" s="9">
        <v>1</v>
      </c>
      <c r="BP71" s="9">
        <v>1</v>
      </c>
      <c r="BQ71" s="9">
        <v>1</v>
      </c>
      <c r="BR71" s="9">
        <v>1</v>
      </c>
      <c r="BS71" s="9">
        <v>1</v>
      </c>
      <c r="BT71" s="9">
        <v>1</v>
      </c>
      <c r="BU71" s="9">
        <v>1</v>
      </c>
      <c r="BV71" s="9">
        <v>1</v>
      </c>
      <c r="BW71" s="9">
        <v>1</v>
      </c>
      <c r="BX71" s="9">
        <v>1</v>
      </c>
      <c r="BY71" s="9">
        <v>1</v>
      </c>
      <c r="BZ71" s="9">
        <v>1</v>
      </c>
      <c r="CA71" s="9">
        <v>1</v>
      </c>
      <c r="CB71" s="9">
        <v>1</v>
      </c>
      <c r="CC71" s="9">
        <v>1</v>
      </c>
      <c r="CD71" s="9">
        <v>1</v>
      </c>
      <c r="CE71" s="9">
        <v>1</v>
      </c>
      <c r="CF71" s="9">
        <v>1</v>
      </c>
      <c r="CG71" s="9">
        <v>1</v>
      </c>
      <c r="CH71" s="9">
        <v>1</v>
      </c>
      <c r="CI71" s="9">
        <v>1</v>
      </c>
      <c r="CJ71" s="9">
        <v>1</v>
      </c>
      <c r="CK71" s="9">
        <v>1</v>
      </c>
      <c r="CL71" s="9">
        <v>1</v>
      </c>
      <c r="CM71" s="9">
        <v>1</v>
      </c>
      <c r="CN71" s="9">
        <v>1</v>
      </c>
      <c r="CO71" s="9">
        <v>1</v>
      </c>
      <c r="CP71" s="9">
        <v>1</v>
      </c>
      <c r="CQ71" s="9">
        <v>1</v>
      </c>
      <c r="CR71" s="9">
        <v>1</v>
      </c>
      <c r="CS71" s="9">
        <v>1</v>
      </c>
      <c r="CT71" s="9">
        <v>1</v>
      </c>
      <c r="CU71" s="9">
        <v>1</v>
      </c>
      <c r="CV71" s="9">
        <v>1</v>
      </c>
      <c r="CW71" s="9">
        <v>1</v>
      </c>
      <c r="CX71" s="9">
        <v>1</v>
      </c>
      <c r="CY71" s="9"/>
      <c r="CZ71" s="9"/>
      <c r="DA71" s="9"/>
      <c r="DB71" s="9"/>
      <c r="DC71" s="9"/>
      <c r="DD71" s="9"/>
      <c r="DE71" s="9"/>
      <c r="DF71" s="9"/>
      <c r="DG71" s="9"/>
    </row>
    <row r="72" spans="1:111" s="10" customFormat="1" x14ac:dyDescent="0.25">
      <c r="A72" s="10" t="s">
        <v>7</v>
      </c>
      <c r="B72" s="1">
        <v>2009</v>
      </c>
      <c r="C72" s="10" t="s">
        <v>243</v>
      </c>
      <c r="D72" s="10" t="s">
        <v>322</v>
      </c>
      <c r="E72" s="9" t="s">
        <v>186</v>
      </c>
      <c r="F72" s="9" t="s">
        <v>80</v>
      </c>
      <c r="G72" s="9" t="s">
        <v>81</v>
      </c>
      <c r="H72" s="9">
        <v>91</v>
      </c>
      <c r="I72" s="9" t="s">
        <v>178</v>
      </c>
      <c r="J72" s="9" t="s">
        <v>179</v>
      </c>
      <c r="K72" s="9" t="s">
        <v>192</v>
      </c>
      <c r="L72" s="9">
        <v>6907.2157322003204</v>
      </c>
      <c r="M72" s="9">
        <v>6948.6697305532953</v>
      </c>
      <c r="N72" s="9">
        <v>6995.4352491104837</v>
      </c>
      <c r="O72" s="9">
        <v>7047.0885793112138</v>
      </c>
      <c r="P72" s="9">
        <v>7062.0049710591056</v>
      </c>
      <c r="Q72" s="9">
        <v>7129.5291887664262</v>
      </c>
      <c r="R72" s="9">
        <v>7198.6827926388614</v>
      </c>
      <c r="S72" s="9">
        <v>7268.5968709682866</v>
      </c>
      <c r="T72" s="9">
        <v>7338.2820879204564</v>
      </c>
      <c r="U72" s="9">
        <v>7406.6666480910553</v>
      </c>
      <c r="V72" s="9">
        <v>7472.0362654586761</v>
      </c>
      <c r="W72" s="9">
        <v>7532.2107184477773</v>
      </c>
      <c r="X72" s="9">
        <v>7588.1903807131921</v>
      </c>
      <c r="Y72" s="9">
        <v>7639.7550062785613</v>
      </c>
      <c r="Z72" s="9">
        <v>7686.2538694720115</v>
      </c>
      <c r="AA72" s="9">
        <v>7727.7136356940518</v>
      </c>
      <c r="AB72" s="9">
        <v>7753.463245219541</v>
      </c>
      <c r="AC72" s="9">
        <v>7741.7790140877278</v>
      </c>
      <c r="AD72" s="9">
        <v>7690.1488521251613</v>
      </c>
      <c r="AE72" s="9">
        <v>7616.611183619093</v>
      </c>
      <c r="AF72" s="9">
        <v>7533.4822214924634</v>
      </c>
      <c r="AG72" s="9">
        <v>7450.4342978732329</v>
      </c>
      <c r="AH72" s="9">
        <v>7378.2611704614492</v>
      </c>
      <c r="AI72" s="9">
        <v>7315.9828495076981</v>
      </c>
      <c r="AJ72" s="9">
        <v>7248.6305623591052</v>
      </c>
      <c r="AK72" s="9">
        <v>7176.6992072671392</v>
      </c>
      <c r="AL72" s="9">
        <v>7114.4205345334585</v>
      </c>
      <c r="AM72" s="9">
        <v>7047.2379437083737</v>
      </c>
      <c r="AN72" s="9">
        <v>6963.1950898405403</v>
      </c>
      <c r="AO72" s="9">
        <v>6863.4379780220243</v>
      </c>
      <c r="AP72" s="9">
        <v>6764.6412309555826</v>
      </c>
      <c r="AQ72" s="9">
        <v>6674.3995063049169</v>
      </c>
      <c r="AR72" s="9">
        <v>6632.8152452524118</v>
      </c>
      <c r="AS72" s="9">
        <v>6657.0604578127186</v>
      </c>
      <c r="AT72" s="9">
        <v>6722.6891212531054</v>
      </c>
      <c r="AU72" s="9">
        <v>6796.4013309663878</v>
      </c>
      <c r="AV72" s="9">
        <v>6878.4583030442955</v>
      </c>
      <c r="AW72" s="9">
        <v>6958.61348092156</v>
      </c>
      <c r="AX72" s="9">
        <v>7029.7303796124042</v>
      </c>
      <c r="AY72" s="9">
        <v>7107.2504223183369</v>
      </c>
      <c r="AZ72" s="9">
        <v>7204.9116909272852</v>
      </c>
      <c r="BA72" s="9">
        <v>7274.2826620977703</v>
      </c>
      <c r="BB72" s="9">
        <v>7285.2090992205331</v>
      </c>
      <c r="BC72" s="9">
        <v>7252.8159851418559</v>
      </c>
      <c r="BD72" s="9">
        <v>7219.663951203408</v>
      </c>
      <c r="BE72" s="9">
        <v>7175.2669621451259</v>
      </c>
      <c r="BF72" s="9">
        <v>7137.2340640334796</v>
      </c>
      <c r="BG72" s="9">
        <v>7123.5682320106771</v>
      </c>
      <c r="BH72" s="9">
        <v>7127.6965758904289</v>
      </c>
      <c r="BI72" s="9">
        <v>7121.9449710282752</v>
      </c>
      <c r="BJ72" s="9">
        <v>7106.8994736710529</v>
      </c>
      <c r="BK72" s="9">
        <v>7098.3202327260551</v>
      </c>
      <c r="BL72" s="9">
        <v>7094.3931637677324</v>
      </c>
      <c r="BM72" s="9">
        <v>7086.0232398691351</v>
      </c>
      <c r="BN72" s="9">
        <v>7064.3006466388906</v>
      </c>
      <c r="BO72" s="9">
        <v>7043.1568639821498</v>
      </c>
      <c r="BP72" s="9">
        <v>7023.8764940797455</v>
      </c>
      <c r="BQ72" s="9">
        <v>6967.7781343030119</v>
      </c>
      <c r="BR72" s="9">
        <v>6857.8910350749438</v>
      </c>
      <c r="BS72" s="9">
        <v>6715.9855879456109</v>
      </c>
      <c r="BT72" s="9">
        <v>6570.8358227194358</v>
      </c>
      <c r="BU72" s="9">
        <v>6398.9151390924326</v>
      </c>
      <c r="BV72" s="9">
        <v>6264.8426225748044</v>
      </c>
      <c r="BW72" s="9">
        <v>6217.6716187329839</v>
      </c>
      <c r="BX72" s="9">
        <v>6236.559788111138</v>
      </c>
      <c r="BY72" s="9">
        <v>6247.8153851641837</v>
      </c>
      <c r="BZ72" s="9">
        <v>6302.052413486902</v>
      </c>
      <c r="CA72" s="9">
        <v>6366.9546333718881</v>
      </c>
      <c r="CB72" s="9">
        <v>6389.7559226411886</v>
      </c>
      <c r="CC72" s="9">
        <v>6355.692613777298</v>
      </c>
      <c r="CD72" s="9">
        <v>6340.3185156954332</v>
      </c>
      <c r="CE72" s="9">
        <v>6324.749149448774</v>
      </c>
      <c r="CF72" s="9">
        <v>6304.0450806690114</v>
      </c>
      <c r="CG72" s="9">
        <v>6294.4068024510016</v>
      </c>
      <c r="CH72" s="9">
        <v>6306.8371899489421</v>
      </c>
      <c r="CI72" s="9">
        <v>6319.1111739346688</v>
      </c>
      <c r="CJ72" s="9">
        <v>6319.7342228827611</v>
      </c>
      <c r="CK72" s="9">
        <v>6308.6869884643575</v>
      </c>
      <c r="CL72" s="9">
        <v>6290.7292144311414</v>
      </c>
      <c r="CM72" s="9">
        <v>6280.9458173719768</v>
      </c>
      <c r="CN72" s="9">
        <v>6271.9618325577958</v>
      </c>
      <c r="CO72" s="9">
        <v>6226.0808719675288</v>
      </c>
      <c r="CP72" s="9">
        <v>6154.311416475718</v>
      </c>
      <c r="CQ72" s="9">
        <v>6089.426755615792</v>
      </c>
      <c r="CR72" s="9">
        <v>6073.6848542143807</v>
      </c>
      <c r="CS72" s="9">
        <v>6056.0790451330704</v>
      </c>
      <c r="CT72" s="9">
        <v>5948.2224862759194</v>
      </c>
      <c r="CU72" s="9">
        <v>5762.9657636865586</v>
      </c>
      <c r="CV72" s="9">
        <v>5575.3766578841332</v>
      </c>
      <c r="CW72" s="9">
        <v>5491.8603366876023</v>
      </c>
      <c r="CX72" s="9">
        <v>1676.7002194683914</v>
      </c>
      <c r="CY72" s="9"/>
      <c r="CZ72" s="9"/>
      <c r="DA72" s="9"/>
      <c r="DB72" s="9"/>
      <c r="DC72" s="9"/>
      <c r="DD72" s="9"/>
      <c r="DE72" s="9"/>
      <c r="DF72" s="9"/>
      <c r="DG72" s="9"/>
    </row>
    <row r="73" spans="1:111" x14ac:dyDescent="0.25">
      <c r="A73" s="10" t="s">
        <v>7</v>
      </c>
      <c r="B73" s="1">
        <v>2009</v>
      </c>
      <c r="C73" s="10" t="s">
        <v>16</v>
      </c>
      <c r="D73" s="10" t="s">
        <v>185</v>
      </c>
      <c r="E73" s="10" t="s">
        <v>177</v>
      </c>
      <c r="F73" s="10" t="s">
        <v>80</v>
      </c>
      <c r="G73" s="10" t="s">
        <v>81</v>
      </c>
      <c r="H73" s="10">
        <v>91</v>
      </c>
      <c r="I73" s="10" t="s">
        <v>178</v>
      </c>
      <c r="J73" s="10" t="s">
        <v>179</v>
      </c>
      <c r="K73" s="10" t="s">
        <v>180</v>
      </c>
      <c r="L73" s="10">
        <v>0</v>
      </c>
      <c r="M73" s="10">
        <v>12.526504517967201</v>
      </c>
      <c r="N73" s="10">
        <v>97.061022275640596</v>
      </c>
      <c r="O73" s="10">
        <v>577.15683062758706</v>
      </c>
      <c r="P73" s="10">
        <v>1524.42392492609</v>
      </c>
      <c r="Q73" s="10">
        <v>2494.0910588629699</v>
      </c>
      <c r="R73" s="10">
        <v>4079.56300712435</v>
      </c>
      <c r="S73" s="10">
        <v>4315.2692461428096</v>
      </c>
      <c r="T73" s="10">
        <v>5488.1986640493196</v>
      </c>
      <c r="U73" s="10">
        <v>6072.5413071953299</v>
      </c>
      <c r="V73" s="10">
        <v>9113.6116118356003</v>
      </c>
      <c r="W73" s="10">
        <v>11138.7025732409</v>
      </c>
      <c r="X73" s="10">
        <v>11810.487245251499</v>
      </c>
      <c r="Y73" s="10">
        <v>20783.367250655199</v>
      </c>
      <c r="Z73" s="10">
        <v>22444.353169882401</v>
      </c>
      <c r="AA73" s="10">
        <v>30494.250238913501</v>
      </c>
      <c r="AB73" s="10">
        <v>37740.537785371002</v>
      </c>
      <c r="AC73" s="10">
        <v>43679.714577747203</v>
      </c>
      <c r="AD73" s="10">
        <v>50256.221020359801</v>
      </c>
      <c r="AE73" s="10">
        <v>54996.658009935098</v>
      </c>
      <c r="AF73" s="10">
        <v>68196.442041586401</v>
      </c>
      <c r="AG73" s="10">
        <v>71884.443987088394</v>
      </c>
      <c r="AH73" s="10">
        <v>86966.8695425607</v>
      </c>
      <c r="AI73" s="10">
        <v>93523.921010187594</v>
      </c>
      <c r="AJ73" s="10">
        <v>94239.9788171986</v>
      </c>
      <c r="AK73" s="10">
        <v>103451.315459316</v>
      </c>
      <c r="AL73" s="10">
        <v>111156.667885066</v>
      </c>
      <c r="AM73" s="10">
        <v>120335.769510514</v>
      </c>
      <c r="AN73" s="10">
        <v>127782.840552813</v>
      </c>
      <c r="AO73" s="10">
        <v>133533.76566388301</v>
      </c>
      <c r="AP73" s="10">
        <v>140218.65884380901</v>
      </c>
      <c r="AQ73" s="10">
        <v>139021.901709625</v>
      </c>
      <c r="AR73" s="10">
        <v>145218.93565151401</v>
      </c>
      <c r="AS73" s="10">
        <v>143987.79484700301</v>
      </c>
      <c r="AT73" s="10">
        <v>157534.05560499101</v>
      </c>
      <c r="AU73" s="10">
        <v>180736.663736079</v>
      </c>
      <c r="AV73" s="10">
        <v>192254.75976993499</v>
      </c>
      <c r="AW73" s="10">
        <v>198300.139411996</v>
      </c>
      <c r="AX73" s="10">
        <v>200468.92758574901</v>
      </c>
      <c r="AY73" s="10">
        <v>215449.66642706399</v>
      </c>
      <c r="AZ73" s="10">
        <v>216098.604708634</v>
      </c>
      <c r="BA73" s="10">
        <v>227735.090667768</v>
      </c>
      <c r="BB73" s="10">
        <v>240268.29601038501</v>
      </c>
      <c r="BC73" s="10">
        <v>244596.72387331299</v>
      </c>
      <c r="BD73" s="10">
        <v>249917.765992406</v>
      </c>
      <c r="BE73" s="10">
        <v>236803.87325820999</v>
      </c>
      <c r="BF73" s="10">
        <v>224030.55931976001</v>
      </c>
      <c r="BG73" s="10">
        <v>216233.412460002</v>
      </c>
      <c r="BH73" s="10">
        <v>212993.15756033099</v>
      </c>
      <c r="BI73" s="10">
        <v>204494.790090539</v>
      </c>
      <c r="BJ73" s="10">
        <v>203464.15631459799</v>
      </c>
      <c r="BK73" s="10">
        <v>200500.24835120601</v>
      </c>
      <c r="BL73" s="10">
        <v>184595.61945665599</v>
      </c>
      <c r="BM73" s="10">
        <v>174517.42178460801</v>
      </c>
      <c r="BN73" s="10">
        <v>163482.39389518701</v>
      </c>
      <c r="BO73" s="10">
        <v>165807.488982037</v>
      </c>
      <c r="BP73" s="10">
        <v>152712.876068413</v>
      </c>
      <c r="BQ73" s="10">
        <v>153451.825730893</v>
      </c>
      <c r="BR73" s="10">
        <v>165611.883895545</v>
      </c>
      <c r="BS73" s="10">
        <v>159296.49002935601</v>
      </c>
      <c r="BT73" s="10">
        <v>146459.19863836499</v>
      </c>
      <c r="BU73" s="10">
        <v>130971.418319177</v>
      </c>
      <c r="BV73" s="10">
        <v>127890.70261992799</v>
      </c>
      <c r="BW73" s="10">
        <v>120952.81725073799</v>
      </c>
      <c r="BX73" s="10">
        <v>131127.19441752101</v>
      </c>
      <c r="BY73" s="10">
        <v>121685.778168117</v>
      </c>
      <c r="BZ73" s="10">
        <v>117281.333360081</v>
      </c>
      <c r="CA73" s="10">
        <v>114373.01968963799</v>
      </c>
      <c r="CB73" s="10">
        <v>99599.619410058702</v>
      </c>
      <c r="CC73" s="10">
        <v>86149.570279867301</v>
      </c>
      <c r="CD73" s="10">
        <v>80355.669752227899</v>
      </c>
      <c r="CE73" s="10">
        <v>75006.655436953195</v>
      </c>
      <c r="CF73" s="10">
        <v>67549.158754948206</v>
      </c>
      <c r="CG73" s="10">
        <v>57284.127704192797</v>
      </c>
      <c r="CH73" s="10">
        <v>47727.775082287102</v>
      </c>
      <c r="CI73" s="10">
        <v>61684.100441241098</v>
      </c>
      <c r="CJ73" s="10">
        <v>46824.852053206203</v>
      </c>
      <c r="CK73" s="10">
        <v>48835.792848106299</v>
      </c>
      <c r="CL73" s="10">
        <v>50515.6503037906</v>
      </c>
      <c r="CM73" s="10">
        <v>52897.636054098199</v>
      </c>
      <c r="CN73" s="10">
        <v>45223.462426870399</v>
      </c>
      <c r="CO73" s="10">
        <v>42481.406770283</v>
      </c>
      <c r="CP73" s="10">
        <v>39537.913535289299</v>
      </c>
      <c r="CQ73" s="10">
        <v>32772.290110910297</v>
      </c>
      <c r="CR73" s="10">
        <v>24651.175761311701</v>
      </c>
      <c r="CS73" s="10">
        <v>27870.541356612601</v>
      </c>
      <c r="CT73" s="10">
        <v>18438.8366900039</v>
      </c>
      <c r="CU73" s="10">
        <v>9207.5108753961795</v>
      </c>
      <c r="CV73" s="10">
        <v>1440.9482188374</v>
      </c>
      <c r="CW73" s="10">
        <v>0</v>
      </c>
      <c r="CX73" s="10">
        <v>0</v>
      </c>
      <c r="CY73" s="9"/>
      <c r="CZ73" s="9"/>
      <c r="DA73" s="9"/>
      <c r="DB73" s="9"/>
      <c r="DC73" s="9"/>
      <c r="DD73" s="9"/>
      <c r="DE73" s="9"/>
      <c r="DF73" s="9"/>
      <c r="DG73" s="9"/>
    </row>
    <row r="74" spans="1:111" x14ac:dyDescent="0.25">
      <c r="A74" s="32" t="s">
        <v>8</v>
      </c>
      <c r="B74" s="32">
        <v>2005</v>
      </c>
      <c r="C74" s="32" t="s">
        <v>13</v>
      </c>
      <c r="D74" s="32" t="s">
        <v>36</v>
      </c>
      <c r="E74" s="32" t="s">
        <v>177</v>
      </c>
      <c r="F74" s="32" t="s">
        <v>80</v>
      </c>
      <c r="G74" s="32" t="s">
        <v>81</v>
      </c>
      <c r="H74" s="32">
        <v>91</v>
      </c>
      <c r="I74" s="32" t="s">
        <v>178</v>
      </c>
      <c r="J74" s="32" t="s">
        <v>179</v>
      </c>
      <c r="K74" s="32" t="s">
        <v>180</v>
      </c>
      <c r="L74" s="32">
        <v>10502.7</v>
      </c>
      <c r="M74" s="32">
        <v>11039.129999999899</v>
      </c>
      <c r="N74" s="32">
        <v>11270.62</v>
      </c>
      <c r="O74" s="32">
        <v>11551.67</v>
      </c>
      <c r="P74" s="32">
        <v>12274.719999999899</v>
      </c>
      <c r="Q74" s="32">
        <v>12844.67</v>
      </c>
      <c r="R74" s="32">
        <v>15809.309999999899</v>
      </c>
      <c r="S74" s="32">
        <v>16860.1699999999</v>
      </c>
      <c r="T74" s="32">
        <v>16493.830000000002</v>
      </c>
      <c r="U74" s="32">
        <v>17182.5099999999</v>
      </c>
      <c r="V74" s="32">
        <v>17481.23</v>
      </c>
      <c r="W74" s="32">
        <v>17724.54</v>
      </c>
      <c r="X74" s="32">
        <v>18006.830000000002</v>
      </c>
      <c r="Y74" s="32">
        <v>19019.2599999999</v>
      </c>
      <c r="Z74" s="32">
        <v>20746.13</v>
      </c>
      <c r="AA74" s="32">
        <v>21857.84</v>
      </c>
      <c r="AB74" s="32">
        <v>22152.2</v>
      </c>
      <c r="AC74" s="32">
        <v>22712.31</v>
      </c>
      <c r="AD74" s="32">
        <v>22428.27</v>
      </c>
      <c r="AE74" s="32">
        <v>21384.080000000002</v>
      </c>
      <c r="AF74" s="32">
        <v>21026.52</v>
      </c>
      <c r="AG74" s="32">
        <v>20971.529999999901</v>
      </c>
      <c r="AH74" s="32">
        <v>21658.48</v>
      </c>
      <c r="AI74" s="32">
        <v>21835.1699999999</v>
      </c>
      <c r="AJ74" s="32">
        <v>22255.61</v>
      </c>
      <c r="AK74" s="32">
        <v>22771.63</v>
      </c>
      <c r="AL74" s="32">
        <v>23729.75</v>
      </c>
      <c r="AM74" s="32">
        <v>24788.560000000001</v>
      </c>
      <c r="AN74" s="32">
        <v>25388.029999999901</v>
      </c>
      <c r="AO74" s="32">
        <v>26315.48</v>
      </c>
      <c r="AP74" s="32">
        <v>27070.33</v>
      </c>
      <c r="AQ74" s="32">
        <v>28144.02</v>
      </c>
      <c r="AR74" s="32">
        <v>28670.5099999999</v>
      </c>
      <c r="AS74" s="32">
        <v>29484.29</v>
      </c>
      <c r="AT74" s="32">
        <v>29940.33</v>
      </c>
      <c r="AU74" s="32">
        <v>30640.36</v>
      </c>
      <c r="AV74" s="32">
        <v>31108.33</v>
      </c>
      <c r="AW74" s="32">
        <v>31495.11</v>
      </c>
      <c r="AX74" s="32">
        <v>31445.5999999999</v>
      </c>
      <c r="AY74" s="32">
        <v>31651.9199999999</v>
      </c>
      <c r="AZ74" s="32">
        <v>31847.63</v>
      </c>
      <c r="BA74" s="32">
        <v>32165.639999999901</v>
      </c>
      <c r="BB74" s="32">
        <v>32499.459999999901</v>
      </c>
      <c r="BC74" s="32">
        <v>32554.1899999999</v>
      </c>
      <c r="BD74" s="32">
        <v>32449.09</v>
      </c>
      <c r="BE74" s="32">
        <v>32608.15</v>
      </c>
      <c r="BF74" s="32">
        <v>32687.31</v>
      </c>
      <c r="BG74" s="32">
        <v>33257.93</v>
      </c>
      <c r="BH74" s="32">
        <v>33471.230000000003</v>
      </c>
      <c r="BI74" s="32">
        <v>33538.07</v>
      </c>
      <c r="BJ74" s="32">
        <v>33360.36</v>
      </c>
      <c r="BK74" s="32">
        <v>33202.83</v>
      </c>
      <c r="BL74" s="32">
        <v>33427.160000000003</v>
      </c>
      <c r="BM74" s="32">
        <v>33589.949999999903</v>
      </c>
      <c r="BN74" s="32">
        <v>33150.050000000003</v>
      </c>
      <c r="BO74" s="32">
        <v>32813.86</v>
      </c>
      <c r="BP74" s="32">
        <v>32808.489999999903</v>
      </c>
      <c r="BQ74" s="32">
        <v>32502.7</v>
      </c>
      <c r="BR74" s="32">
        <v>32477.139999999901</v>
      </c>
      <c r="BS74" s="32">
        <v>31974.959999999901</v>
      </c>
      <c r="BT74" s="32">
        <v>31691.98</v>
      </c>
      <c r="BU74" s="32">
        <v>31353.049999999901</v>
      </c>
      <c r="BV74" s="32">
        <v>30753.779999999901</v>
      </c>
      <c r="BW74" s="32">
        <v>30327.209999999901</v>
      </c>
      <c r="BX74" s="32">
        <v>30018.58</v>
      </c>
      <c r="BY74" s="32">
        <v>29484.889999999901</v>
      </c>
      <c r="BZ74" s="32">
        <v>28955.65</v>
      </c>
      <c r="CA74" s="32">
        <v>28413.24</v>
      </c>
      <c r="CB74" s="32">
        <v>27898.57</v>
      </c>
      <c r="CC74" s="32">
        <v>27538.889999999901</v>
      </c>
      <c r="CD74" s="32">
        <v>26924.139999999901</v>
      </c>
      <c r="CE74" s="32">
        <v>26270.04</v>
      </c>
      <c r="CF74" s="32">
        <v>25912.27</v>
      </c>
      <c r="CG74" s="32">
        <v>25802</v>
      </c>
      <c r="CH74" s="32">
        <v>25601.11</v>
      </c>
      <c r="CI74" s="32">
        <v>25302.2599999999</v>
      </c>
      <c r="CJ74" s="32">
        <v>25060.9</v>
      </c>
      <c r="CK74" s="32">
        <v>24723.61</v>
      </c>
      <c r="CL74" s="32">
        <v>24485.869999999901</v>
      </c>
      <c r="CM74" s="32">
        <v>24828.369999999901</v>
      </c>
      <c r="CN74" s="32">
        <v>24611.7</v>
      </c>
      <c r="CO74" s="32">
        <v>24377.91</v>
      </c>
      <c r="CP74" s="32">
        <v>24182.049999999901</v>
      </c>
      <c r="CQ74" s="32">
        <v>23932.080000000002</v>
      </c>
      <c r="CR74" s="32">
        <v>23669.459999999901</v>
      </c>
      <c r="CS74" s="32">
        <v>23412.1699999999</v>
      </c>
      <c r="CT74" s="32">
        <v>23156.209999999901</v>
      </c>
      <c r="CU74" s="32">
        <v>22900.25</v>
      </c>
      <c r="CV74" s="32">
        <v>22644.299999999901</v>
      </c>
      <c r="CW74" s="32">
        <v>22388.3499999999</v>
      </c>
      <c r="CX74" s="32">
        <v>22133.41</v>
      </c>
      <c r="CY74" s="9"/>
      <c r="CZ74" s="9"/>
      <c r="DA74" s="9"/>
      <c r="DB74" s="9"/>
      <c r="DC74" s="9"/>
      <c r="DD74" s="9"/>
      <c r="DE74" s="9"/>
      <c r="DF74" s="9"/>
      <c r="DG74" s="9"/>
    </row>
    <row r="75" spans="1:111" x14ac:dyDescent="0.25">
      <c r="A75" s="10" t="s">
        <v>8</v>
      </c>
      <c r="B75" s="10">
        <v>2005</v>
      </c>
      <c r="C75" s="10" t="s">
        <v>24</v>
      </c>
      <c r="D75" s="10" t="s">
        <v>245</v>
      </c>
      <c r="E75" s="10" t="s">
        <v>186</v>
      </c>
      <c r="F75" s="10" t="s">
        <v>80</v>
      </c>
      <c r="G75" s="10" t="s">
        <v>81</v>
      </c>
      <c r="H75" s="10">
        <v>91</v>
      </c>
      <c r="I75" s="10" t="s">
        <v>178</v>
      </c>
      <c r="J75" s="10" t="s">
        <v>179</v>
      </c>
      <c r="K75" s="10" t="s">
        <v>246</v>
      </c>
      <c r="L75" s="10">
        <v>9.0259789999999995</v>
      </c>
      <c r="M75" s="10">
        <v>35.550690000000003</v>
      </c>
      <c r="N75" s="10">
        <v>69.999369999999999</v>
      </c>
      <c r="O75" s="10">
        <v>132.80199999999999</v>
      </c>
      <c r="P75" s="10">
        <v>251.4145</v>
      </c>
      <c r="Q75" s="10">
        <v>401.44889999999998</v>
      </c>
      <c r="R75" s="10">
        <v>3114.7719999999999</v>
      </c>
      <c r="S75" s="10">
        <v>4366.152</v>
      </c>
      <c r="T75" s="10">
        <v>4438.4790000000003</v>
      </c>
      <c r="U75" s="10">
        <v>4472.5370000000003</v>
      </c>
      <c r="V75" s="10">
        <v>4490.8490000000002</v>
      </c>
      <c r="W75" s="10">
        <v>4514.4870000000001</v>
      </c>
      <c r="X75" s="10">
        <v>4515.9179999999997</v>
      </c>
      <c r="Y75" s="10">
        <v>4523.7280000000001</v>
      </c>
      <c r="Z75" s="10">
        <v>4581.0209999999997</v>
      </c>
      <c r="AA75" s="10">
        <v>4518.1660000000002</v>
      </c>
      <c r="AB75" s="10">
        <v>4228.4009999999998</v>
      </c>
      <c r="AC75" s="10">
        <v>4465.2460000000001</v>
      </c>
      <c r="AD75" s="10">
        <v>3839.665</v>
      </c>
      <c r="AE75" s="10">
        <v>3442.9949999999999</v>
      </c>
      <c r="AF75" s="10">
        <v>2747.87</v>
      </c>
      <c r="AG75" s="10">
        <v>2001.4380000000001</v>
      </c>
      <c r="AH75" s="10">
        <v>1639.903</v>
      </c>
      <c r="AI75" s="10">
        <v>1041.2149999999999</v>
      </c>
      <c r="AJ75" s="10">
        <v>730.38459999999998</v>
      </c>
      <c r="AK75" s="10">
        <v>518.08219999999994</v>
      </c>
      <c r="AL75" s="10">
        <v>606.07029999999997</v>
      </c>
      <c r="AM75" s="10">
        <v>517.91890000000001</v>
      </c>
      <c r="AN75" s="10">
        <v>223.27180000000001</v>
      </c>
      <c r="AO75" s="10">
        <v>257.2518</v>
      </c>
      <c r="AP75" s="10">
        <v>318.41820000000001</v>
      </c>
      <c r="AQ75" s="10">
        <v>439.77839999999998</v>
      </c>
      <c r="AR75" s="10">
        <v>180.67169999999999</v>
      </c>
      <c r="AS75" s="10">
        <v>428.86880000000002</v>
      </c>
      <c r="AT75" s="10">
        <v>334.8458</v>
      </c>
      <c r="AU75" s="10">
        <v>272.76679999999999</v>
      </c>
      <c r="AV75" s="10">
        <v>287.68020000000001</v>
      </c>
      <c r="AW75" s="10">
        <v>184.4556</v>
      </c>
      <c r="AX75" s="10">
        <v>206.9007</v>
      </c>
      <c r="AY75" s="10">
        <v>231.96379999999999</v>
      </c>
      <c r="AZ75" s="10">
        <v>145.7972</v>
      </c>
      <c r="BA75" s="10">
        <v>151.64240000000001</v>
      </c>
      <c r="BB75" s="10">
        <v>204.6885</v>
      </c>
      <c r="BC75" s="10">
        <v>276.72919999999999</v>
      </c>
      <c r="BD75" s="10">
        <v>53.697710000000001</v>
      </c>
      <c r="BE75" s="10">
        <v>190.4796</v>
      </c>
      <c r="BF75" s="10">
        <v>143.99080000000001</v>
      </c>
      <c r="BG75" s="10">
        <v>182.87360000000001</v>
      </c>
      <c r="BH75" s="10">
        <v>211.38149999999999</v>
      </c>
      <c r="BI75" s="10">
        <v>171.19309999999999</v>
      </c>
      <c r="BJ75" s="10">
        <v>77.656329999999997</v>
      </c>
      <c r="BK75" s="10">
        <v>131.12880000000001</v>
      </c>
      <c r="BL75" s="10">
        <v>95.273510000000002</v>
      </c>
      <c r="BM75" s="10">
        <v>253.18020000000001</v>
      </c>
      <c r="BN75" s="10">
        <v>44.010379999999998</v>
      </c>
      <c r="BO75" s="10">
        <v>33.750109999999999</v>
      </c>
      <c r="BP75" s="10">
        <v>41.565899999999999</v>
      </c>
      <c r="BQ75" s="10">
        <v>37.841940000000001</v>
      </c>
      <c r="BR75" s="10">
        <v>13.43201</v>
      </c>
      <c r="BS75" s="10">
        <v>3.8926820000000002</v>
      </c>
      <c r="BT75" s="10">
        <v>182.95429999999999</v>
      </c>
      <c r="BU75" s="10">
        <v>0</v>
      </c>
      <c r="BV75" s="10">
        <v>8.3540019999999995</v>
      </c>
      <c r="BW75" s="10">
        <v>33.467730000000003</v>
      </c>
      <c r="BX75" s="10">
        <v>59.811250000000001</v>
      </c>
      <c r="BY75" s="10">
        <v>9.2370850000000004</v>
      </c>
      <c r="BZ75" s="10">
        <v>0</v>
      </c>
      <c r="CA75" s="10">
        <v>50.230220000000003</v>
      </c>
      <c r="CB75" s="10">
        <v>0</v>
      </c>
      <c r="CC75" s="10">
        <v>4.7276119999999997</v>
      </c>
      <c r="CD75" s="10">
        <v>14.62053</v>
      </c>
      <c r="CE75" s="10">
        <v>13.104279999999999</v>
      </c>
      <c r="CF75" s="10">
        <v>14.11436</v>
      </c>
      <c r="CG75" s="10">
        <v>13.104279999999999</v>
      </c>
      <c r="CH75" s="10">
        <v>13.104279999999999</v>
      </c>
      <c r="CI75" s="10">
        <v>13.104279999999999</v>
      </c>
      <c r="CJ75" s="10">
        <v>13.104279999999999</v>
      </c>
      <c r="CK75" s="10">
        <v>13.104279999999999</v>
      </c>
      <c r="CL75" s="10">
        <v>13.104279999999999</v>
      </c>
      <c r="CM75" s="10">
        <v>13.104279999999999</v>
      </c>
      <c r="CN75" s="10">
        <v>13.104279999999999</v>
      </c>
      <c r="CO75" s="10">
        <v>13.104279999999999</v>
      </c>
      <c r="CP75" s="10">
        <v>13.104279999999999</v>
      </c>
      <c r="CQ75" s="10">
        <v>21.09599</v>
      </c>
      <c r="CR75" s="10">
        <v>14.449210000000001</v>
      </c>
      <c r="CS75" s="10">
        <v>13.104279999999999</v>
      </c>
      <c r="CT75" s="10">
        <v>13.104279999999999</v>
      </c>
      <c r="CU75" s="10">
        <v>13.104279999999999</v>
      </c>
      <c r="CV75" s="10">
        <v>13.104279999999999</v>
      </c>
      <c r="CW75" s="10">
        <v>13.104279999999999</v>
      </c>
      <c r="CX75" s="10">
        <v>14.1249</v>
      </c>
      <c r="CY75" s="9"/>
      <c r="CZ75" s="9"/>
      <c r="DA75" s="9"/>
      <c r="DB75" s="9"/>
      <c r="DC75" s="9"/>
      <c r="DD75" s="9"/>
      <c r="DE75" s="9"/>
      <c r="DF75" s="9"/>
      <c r="DG75" s="9"/>
    </row>
    <row r="76" spans="1:111" x14ac:dyDescent="0.25">
      <c r="A76" s="10" t="s">
        <v>8</v>
      </c>
      <c r="B76" s="10">
        <v>2005</v>
      </c>
      <c r="C76" s="10" t="s">
        <v>188</v>
      </c>
      <c r="D76" s="10" t="s">
        <v>189</v>
      </c>
      <c r="E76" s="10" t="s">
        <v>177</v>
      </c>
      <c r="F76" s="10" t="s">
        <v>80</v>
      </c>
      <c r="G76" s="10" t="s">
        <v>81</v>
      </c>
      <c r="H76" s="10">
        <v>91</v>
      </c>
      <c r="I76" s="10" t="s">
        <v>178</v>
      </c>
      <c r="J76" s="10" t="s">
        <v>179</v>
      </c>
      <c r="K76" s="10" t="s">
        <v>180</v>
      </c>
      <c r="L76" s="10">
        <v>1129.7829999999899</v>
      </c>
      <c r="M76" s="10">
        <v>1201.194</v>
      </c>
      <c r="N76" s="10">
        <v>1271</v>
      </c>
      <c r="O76" s="10">
        <v>1345.2239999999899</v>
      </c>
      <c r="P76" s="10">
        <v>1490.9570000000001</v>
      </c>
      <c r="Q76" s="10">
        <v>1595.39199999999</v>
      </c>
      <c r="R76" s="10">
        <v>1669.8329999999901</v>
      </c>
      <c r="S76" s="10">
        <v>1641.664</v>
      </c>
      <c r="T76" s="10">
        <v>1561.933</v>
      </c>
      <c r="U76" s="10">
        <v>1713.7949999999901</v>
      </c>
      <c r="V76" s="10">
        <v>1772.922</v>
      </c>
      <c r="W76" s="10">
        <v>1828.3510000000001</v>
      </c>
      <c r="X76" s="10">
        <v>1888.9199999999901</v>
      </c>
      <c r="Y76" s="10">
        <v>2086.4789999999998</v>
      </c>
      <c r="Z76" s="10">
        <v>2426.6120000000001</v>
      </c>
      <c r="AA76" s="10">
        <v>2666.268</v>
      </c>
      <c r="AB76" s="10">
        <v>2827.8629999999898</v>
      </c>
      <c r="AC76" s="10">
        <v>2992.817</v>
      </c>
      <c r="AD76" s="10">
        <v>3192.7509999999902</v>
      </c>
      <c r="AE76" s="10">
        <v>3229.9119999999998</v>
      </c>
      <c r="AF76" s="10">
        <v>3511.136</v>
      </c>
      <c r="AG76" s="10">
        <v>4099.3109999999897</v>
      </c>
      <c r="AH76" s="10">
        <v>4779.0879999999897</v>
      </c>
      <c r="AI76" s="10">
        <v>5543.65</v>
      </c>
      <c r="AJ76" s="10">
        <v>6261.9559999999901</v>
      </c>
      <c r="AK76" s="10">
        <v>6918.3440000000001</v>
      </c>
      <c r="AL76" s="10">
        <v>7566.1259999999902</v>
      </c>
      <c r="AM76" s="10">
        <v>8445.59399999999</v>
      </c>
      <c r="AN76" s="10">
        <v>8844.6839999999993</v>
      </c>
      <c r="AO76" s="10">
        <v>9630.2240000000002</v>
      </c>
      <c r="AP76" s="10">
        <v>10906.15</v>
      </c>
      <c r="AQ76" s="10">
        <v>12439.27</v>
      </c>
      <c r="AR76" s="10">
        <v>13280.26</v>
      </c>
      <c r="AS76" s="10">
        <v>14298.91</v>
      </c>
      <c r="AT76" s="10">
        <v>15084.18</v>
      </c>
      <c r="AU76" s="10">
        <v>15858.9</v>
      </c>
      <c r="AV76" s="10">
        <v>16316.859999999901</v>
      </c>
      <c r="AW76" s="10">
        <v>16673.86</v>
      </c>
      <c r="AX76" s="10">
        <v>16913.0999999999</v>
      </c>
      <c r="AY76" s="10">
        <v>17344.32</v>
      </c>
      <c r="AZ76" s="10">
        <v>17755.559999999899</v>
      </c>
      <c r="BA76" s="10">
        <v>18377.16</v>
      </c>
      <c r="BB76" s="10">
        <v>18808.650000000001</v>
      </c>
      <c r="BC76" s="10">
        <v>19060.72</v>
      </c>
      <c r="BD76" s="10">
        <v>19323.18</v>
      </c>
      <c r="BE76" s="10">
        <v>19515.2399999999</v>
      </c>
      <c r="BF76" s="10">
        <v>19885.98</v>
      </c>
      <c r="BG76" s="10">
        <v>20602.279999999901</v>
      </c>
      <c r="BH76" s="10">
        <v>20913.34</v>
      </c>
      <c r="BI76" s="10">
        <v>21392.02</v>
      </c>
      <c r="BJ76" s="10">
        <v>21607.61</v>
      </c>
      <c r="BK76" s="10">
        <v>21868.76</v>
      </c>
      <c r="BL76" s="10">
        <v>22018.07</v>
      </c>
      <c r="BM76" s="10">
        <v>22054.86</v>
      </c>
      <c r="BN76" s="10">
        <v>22328.48</v>
      </c>
      <c r="BO76" s="10">
        <v>22705.6499999999</v>
      </c>
      <c r="BP76" s="10">
        <v>22748.2</v>
      </c>
      <c r="BQ76" s="10">
        <v>22468.68</v>
      </c>
      <c r="BR76" s="10">
        <v>21835.529999999901</v>
      </c>
      <c r="BS76" s="10">
        <v>21575.639999999901</v>
      </c>
      <c r="BT76" s="10">
        <v>21023.32</v>
      </c>
      <c r="BU76" s="10">
        <v>20810.32</v>
      </c>
      <c r="BV76" s="10">
        <v>19824.75</v>
      </c>
      <c r="BW76" s="10">
        <v>19428.73</v>
      </c>
      <c r="BX76" s="10">
        <v>18367.830000000002</v>
      </c>
      <c r="BY76" s="10">
        <v>18060.709999999901</v>
      </c>
      <c r="BZ76" s="10">
        <v>17010.799999999901</v>
      </c>
      <c r="CA76" s="10">
        <v>16638.3299999999</v>
      </c>
      <c r="CB76" s="10">
        <v>16616.209999999901</v>
      </c>
      <c r="CC76" s="10">
        <v>16485.209999999901</v>
      </c>
      <c r="CD76" s="10">
        <v>16321.82</v>
      </c>
      <c r="CE76" s="10">
        <v>16374.1899999999</v>
      </c>
      <c r="CF76" s="10">
        <v>15544.119999999901</v>
      </c>
      <c r="CG76" s="10">
        <v>15553.58</v>
      </c>
      <c r="CH76" s="10">
        <v>15532.27</v>
      </c>
      <c r="CI76" s="10">
        <v>15259.029999999901</v>
      </c>
      <c r="CJ76" s="10">
        <v>15153.95</v>
      </c>
      <c r="CK76" s="10">
        <v>15062.9</v>
      </c>
      <c r="CL76" s="10">
        <v>14842.89</v>
      </c>
      <c r="CM76" s="10">
        <v>14688.7</v>
      </c>
      <c r="CN76" s="10">
        <v>14607.16</v>
      </c>
      <c r="CO76" s="10">
        <v>14344.15</v>
      </c>
      <c r="CP76" s="10">
        <v>14033.54</v>
      </c>
      <c r="CQ76" s="10">
        <v>13477.389999999899</v>
      </c>
      <c r="CR76" s="10">
        <v>12957.86</v>
      </c>
      <c r="CS76" s="10">
        <v>12438.33</v>
      </c>
      <c r="CT76" s="10">
        <v>11918.799999999899</v>
      </c>
      <c r="CU76" s="10">
        <v>11399.26</v>
      </c>
      <c r="CV76" s="10">
        <v>10879.73</v>
      </c>
      <c r="CW76" s="10">
        <v>10360.200000000001</v>
      </c>
      <c r="CX76" s="10">
        <v>10314.959999999901</v>
      </c>
      <c r="CY76" s="9"/>
      <c r="CZ76" s="9"/>
      <c r="DA76" s="9"/>
      <c r="DB76" s="9"/>
      <c r="DC76" s="9"/>
      <c r="DD76" s="9"/>
      <c r="DE76" s="9"/>
      <c r="DF76" s="9"/>
      <c r="DG76" s="9"/>
    </row>
    <row r="77" spans="1:111" x14ac:dyDescent="0.25">
      <c r="A77" s="10" t="s">
        <v>8</v>
      </c>
      <c r="B77" s="10">
        <v>2005</v>
      </c>
      <c r="C77" s="10" t="s">
        <v>25</v>
      </c>
      <c r="D77" s="10" t="s">
        <v>247</v>
      </c>
      <c r="E77" s="10" t="s">
        <v>177</v>
      </c>
      <c r="F77" s="10" t="s">
        <v>80</v>
      </c>
      <c r="G77" s="10" t="s">
        <v>81</v>
      </c>
      <c r="H77" s="10">
        <v>91</v>
      </c>
      <c r="I77" s="10" t="s">
        <v>178</v>
      </c>
      <c r="J77" s="10" t="s">
        <v>179</v>
      </c>
      <c r="K77" s="10" t="s">
        <v>246</v>
      </c>
      <c r="L77" s="10">
        <v>964.76149999999996</v>
      </c>
      <c r="M77" s="10">
        <v>1130.3140000000001</v>
      </c>
      <c r="N77" s="10">
        <v>988.62630000000001</v>
      </c>
      <c r="O77" s="10">
        <v>846.93880000000001</v>
      </c>
      <c r="P77" s="10">
        <v>745.91560000000004</v>
      </c>
      <c r="Q77" s="10">
        <v>660.59270000000004</v>
      </c>
      <c r="R77" s="10">
        <v>596.64200000000005</v>
      </c>
      <c r="S77" s="10">
        <v>553.34029999999996</v>
      </c>
      <c r="T77" s="10">
        <v>501.428</v>
      </c>
      <c r="U77" s="10">
        <v>420.84530000000001</v>
      </c>
      <c r="V77" s="10">
        <v>415.26889999999997</v>
      </c>
      <c r="W77" s="10">
        <v>366.63670000000002</v>
      </c>
      <c r="X77" s="10">
        <v>336.96960000000001</v>
      </c>
      <c r="Y77" s="10">
        <v>344.57060000000001</v>
      </c>
      <c r="Z77" s="10">
        <v>342.75650000000002</v>
      </c>
      <c r="AA77" s="10">
        <v>338.09219999999999</v>
      </c>
      <c r="AB77" s="10">
        <v>361.62639999999999</v>
      </c>
      <c r="AC77" s="10">
        <v>362.21460000000002</v>
      </c>
      <c r="AD77" s="10">
        <v>348.35050000000001</v>
      </c>
      <c r="AE77" s="10">
        <v>373.9504</v>
      </c>
      <c r="AF77" s="10">
        <v>399.55040000000002</v>
      </c>
      <c r="AG77" s="10">
        <v>425.15019999999998</v>
      </c>
      <c r="AH77" s="10">
        <v>450.75020000000001</v>
      </c>
      <c r="AI77" s="10">
        <v>476.3501</v>
      </c>
      <c r="AJ77" s="10">
        <v>501.95</v>
      </c>
      <c r="AK77" s="10">
        <v>527.54989999999998</v>
      </c>
      <c r="AL77" s="10">
        <v>548.51179999999999</v>
      </c>
      <c r="AM77" s="10">
        <v>563.44929999999999</v>
      </c>
      <c r="AN77" s="10">
        <v>586.51120000000003</v>
      </c>
      <c r="AO77" s="10">
        <v>601.98270000000002</v>
      </c>
      <c r="AP77" s="10">
        <v>628.32219999999995</v>
      </c>
      <c r="AQ77" s="10">
        <v>643.61249999999995</v>
      </c>
      <c r="AR77" s="10">
        <v>672.03549999999996</v>
      </c>
      <c r="AS77" s="10">
        <v>700.46789999999999</v>
      </c>
      <c r="AT77" s="10">
        <v>714.55070000000001</v>
      </c>
      <c r="AU77" s="10">
        <v>737.77980000000002</v>
      </c>
      <c r="AV77" s="10">
        <v>760.47149999999999</v>
      </c>
      <c r="AW77" s="10">
        <v>798.55889999999999</v>
      </c>
      <c r="AX77" s="10">
        <v>815.27009999999996</v>
      </c>
      <c r="AY77" s="10">
        <v>831.46169999999995</v>
      </c>
      <c r="AZ77" s="10">
        <v>850.69399999999996</v>
      </c>
      <c r="BA77" s="10">
        <v>898.72349999999994</v>
      </c>
      <c r="BB77" s="10">
        <v>938.32249999999999</v>
      </c>
      <c r="BC77" s="10">
        <v>958.49990000000003</v>
      </c>
      <c r="BD77" s="10">
        <v>1001.397</v>
      </c>
      <c r="BE77" s="10">
        <v>1059.155</v>
      </c>
      <c r="BF77" s="10">
        <v>1116.3430000000001</v>
      </c>
      <c r="BG77" s="10">
        <v>1150.4190000000001</v>
      </c>
      <c r="BH77" s="10">
        <v>1223.9169999999999</v>
      </c>
      <c r="BI77" s="10">
        <v>1286.7470000000001</v>
      </c>
      <c r="BJ77" s="10">
        <v>1342.626</v>
      </c>
      <c r="BK77" s="10">
        <v>1379.1089999999999</v>
      </c>
      <c r="BL77" s="10">
        <v>1470.1959999999999</v>
      </c>
      <c r="BM77" s="10">
        <v>1539.4090000000001</v>
      </c>
      <c r="BN77" s="10">
        <v>1594.3579999999999</v>
      </c>
      <c r="BO77" s="10">
        <v>1604.874</v>
      </c>
      <c r="BP77" s="10">
        <v>1630.095</v>
      </c>
      <c r="BQ77" s="10">
        <v>1677.7739999999999</v>
      </c>
      <c r="BR77" s="10">
        <v>1734.8130000000001</v>
      </c>
      <c r="BS77" s="10">
        <v>1761.14</v>
      </c>
      <c r="BT77" s="10">
        <v>1783.1869999999999</v>
      </c>
      <c r="BU77" s="10">
        <v>1821.1579999999999</v>
      </c>
      <c r="BV77" s="10">
        <v>1823.162</v>
      </c>
      <c r="BW77" s="10">
        <v>1814.1010000000001</v>
      </c>
      <c r="BX77" s="10">
        <v>1813.5540000000001</v>
      </c>
      <c r="BY77" s="10">
        <v>1863.37</v>
      </c>
      <c r="BZ77" s="10">
        <v>1872.509</v>
      </c>
      <c r="CA77" s="10">
        <v>1836.1569999999999</v>
      </c>
      <c r="CB77" s="10">
        <v>1832.0329999999999</v>
      </c>
      <c r="CC77" s="10">
        <v>1861.8710000000001</v>
      </c>
      <c r="CD77" s="10">
        <v>1942.09</v>
      </c>
      <c r="CE77" s="10">
        <v>1936.3030000000001</v>
      </c>
      <c r="CF77" s="10">
        <v>1971.731</v>
      </c>
      <c r="CG77" s="10">
        <v>1984.2909999999999</v>
      </c>
      <c r="CH77" s="10">
        <v>1973.895</v>
      </c>
      <c r="CI77" s="10">
        <v>1984.2940000000001</v>
      </c>
      <c r="CJ77" s="10">
        <v>2022.242</v>
      </c>
      <c r="CK77" s="10">
        <v>1983.9849999999999</v>
      </c>
      <c r="CL77" s="10">
        <v>2000.098</v>
      </c>
      <c r="CM77" s="10">
        <v>1990.9829999999999</v>
      </c>
      <c r="CN77" s="10">
        <v>1993.326</v>
      </c>
      <c r="CO77" s="10">
        <v>1978.425</v>
      </c>
      <c r="CP77" s="10">
        <v>2001.7239999999999</v>
      </c>
      <c r="CQ77" s="10">
        <v>1962.462</v>
      </c>
      <c r="CR77" s="10">
        <v>1925.2360000000001</v>
      </c>
      <c r="CS77" s="10">
        <v>1888.009</v>
      </c>
      <c r="CT77" s="10">
        <v>1850.7829999999999</v>
      </c>
      <c r="CU77" s="10">
        <v>1813.556</v>
      </c>
      <c r="CV77" s="10">
        <v>1776.33</v>
      </c>
      <c r="CW77" s="10">
        <v>1739.1030000000001</v>
      </c>
      <c r="CX77" s="10">
        <v>1701.876</v>
      </c>
      <c r="CY77" s="9"/>
      <c r="CZ77" s="9"/>
      <c r="DA77" s="9"/>
      <c r="DB77" s="9"/>
      <c r="DC77" s="9"/>
      <c r="DD77" s="9"/>
      <c r="DE77" s="9"/>
      <c r="DF77" s="9"/>
      <c r="DG77" s="9"/>
    </row>
    <row r="78" spans="1:111" x14ac:dyDescent="0.25">
      <c r="A78" s="10" t="s">
        <v>8</v>
      </c>
      <c r="B78" s="10">
        <v>2005</v>
      </c>
      <c r="C78" s="10" t="s">
        <v>22</v>
      </c>
      <c r="D78" s="10" t="s">
        <v>45</v>
      </c>
      <c r="E78" s="10" t="s">
        <v>177</v>
      </c>
      <c r="F78" s="10" t="s">
        <v>80</v>
      </c>
      <c r="G78" s="10" t="s">
        <v>81</v>
      </c>
      <c r="H78" s="10">
        <v>91</v>
      </c>
      <c r="I78" s="10" t="s">
        <v>178</v>
      </c>
      <c r="J78" s="10" t="s">
        <v>179</v>
      </c>
      <c r="K78" s="10" t="s">
        <v>180</v>
      </c>
      <c r="L78" s="10">
        <v>5339.8744579999902</v>
      </c>
      <c r="M78" s="10">
        <v>5530.60202999999</v>
      </c>
      <c r="N78" s="10">
        <v>5424.1555499999904</v>
      </c>
      <c r="O78" s="10">
        <v>5345.88309999999</v>
      </c>
      <c r="P78" s="10">
        <v>5363.4406999999901</v>
      </c>
      <c r="Q78" s="10">
        <v>5427.8093999999901</v>
      </c>
      <c r="R78" s="10">
        <v>8032.0787999999802</v>
      </c>
      <c r="S78" s="10">
        <v>9219.3059999999805</v>
      </c>
      <c r="T78" s="10">
        <v>9238.9510999999802</v>
      </c>
      <c r="U78" s="10">
        <v>9192.4560999999903</v>
      </c>
      <c r="V78" s="10">
        <v>9204.9404999999897</v>
      </c>
      <c r="W78" s="10">
        <v>9179.9161999999797</v>
      </c>
      <c r="X78" s="10">
        <v>9168.9866999999904</v>
      </c>
      <c r="Y78" s="10">
        <v>9236.6525000000001</v>
      </c>
      <c r="Z78" s="10">
        <v>9352.6324000000004</v>
      </c>
      <c r="AA78" s="10">
        <v>9358.6612999999797</v>
      </c>
      <c r="AB78" s="10">
        <v>9080.1956999999802</v>
      </c>
      <c r="AC78" s="10">
        <v>9317.6187000000009</v>
      </c>
      <c r="AD78" s="10">
        <v>8659.4264999999905</v>
      </c>
      <c r="AE78" s="10">
        <v>8271.0398000000005</v>
      </c>
      <c r="AF78" s="10">
        <v>7582.1440999999904</v>
      </c>
      <c r="AG78" s="10">
        <v>6840.7183999999897</v>
      </c>
      <c r="AH78" s="10">
        <v>6493.0466999999899</v>
      </c>
      <c r="AI78" s="10">
        <v>5906.5649999999896</v>
      </c>
      <c r="AJ78" s="10">
        <v>5615.33229999999</v>
      </c>
      <c r="AK78" s="10">
        <v>5423.79719999999</v>
      </c>
      <c r="AL78" s="10">
        <v>5532.1421999999902</v>
      </c>
      <c r="AM78" s="10">
        <v>5457.4216999999899</v>
      </c>
      <c r="AN78" s="10">
        <v>5181.78639999999</v>
      </c>
      <c r="AO78" s="10">
        <v>5231.4661999999898</v>
      </c>
      <c r="AP78" s="10">
        <v>5319.5487999999896</v>
      </c>
      <c r="AQ78" s="10">
        <v>5457.5945999999904</v>
      </c>
      <c r="AR78" s="10">
        <v>5223.4478999999901</v>
      </c>
      <c r="AS78" s="10">
        <v>5503.0177999999896</v>
      </c>
      <c r="AT78" s="10">
        <v>5421.9902999999904</v>
      </c>
      <c r="AU78" s="10">
        <v>5382.0213999999896</v>
      </c>
      <c r="AV78" s="10">
        <v>5419.5998999999902</v>
      </c>
      <c r="AW78" s="10">
        <v>5353.0506999999898</v>
      </c>
      <c r="AX78" s="10">
        <v>5392.0459999999903</v>
      </c>
      <c r="AY78" s="10">
        <v>5433.1000999999897</v>
      </c>
      <c r="AZ78" s="10">
        <v>5365.0784999999896</v>
      </c>
      <c r="BA78" s="10">
        <v>5418.6345999999903</v>
      </c>
      <c r="BB78" s="10">
        <v>5511.3943999999901</v>
      </c>
      <c r="BC78" s="10">
        <v>5605.21719999999</v>
      </c>
      <c r="BD78" s="10">
        <v>5421.7762199999897</v>
      </c>
      <c r="BE78" s="10">
        <v>5617.6082999999799</v>
      </c>
      <c r="BF78" s="10">
        <v>5626.9272999999903</v>
      </c>
      <c r="BG78" s="10">
        <v>5699.6524999999901</v>
      </c>
      <c r="BH78" s="10">
        <v>5802.2440999999799</v>
      </c>
      <c r="BI78" s="10">
        <v>5823.9144999999899</v>
      </c>
      <c r="BJ78" s="10">
        <v>5784.4538999999904</v>
      </c>
      <c r="BK78" s="10">
        <v>5874.6007999999902</v>
      </c>
      <c r="BL78" s="10">
        <v>5929.26781999999</v>
      </c>
      <c r="BM78" s="10">
        <v>6156.5419999999904</v>
      </c>
      <c r="BN78" s="10">
        <v>6000.3372799999797</v>
      </c>
      <c r="BO78" s="10">
        <v>6000.6909799999803</v>
      </c>
      <c r="BP78" s="10">
        <v>6033.6359199999897</v>
      </c>
      <c r="BQ78" s="10">
        <v>6076.6821999999902</v>
      </c>
      <c r="BR78" s="10">
        <v>6108.9511899999898</v>
      </c>
      <c r="BS78" s="10">
        <v>6683.8815799999902</v>
      </c>
      <c r="BT78" s="10">
        <v>8839.2970999999907</v>
      </c>
      <c r="BU78" s="10">
        <v>9390.1247999999905</v>
      </c>
      <c r="BV78" s="10">
        <v>10080.8088129999</v>
      </c>
      <c r="BW78" s="10">
        <v>10197.9573799999</v>
      </c>
      <c r="BX78" s="10">
        <v>11052.8868599999</v>
      </c>
      <c r="BY78" s="10">
        <v>12588.592902</v>
      </c>
      <c r="BZ78" s="10">
        <v>12866.684799999901</v>
      </c>
      <c r="CA78" s="10">
        <v>13023.114669999901</v>
      </c>
      <c r="CB78" s="10">
        <v>13111.113799999899</v>
      </c>
      <c r="CC78" s="10">
        <v>13498.9068719999</v>
      </c>
      <c r="CD78" s="10">
        <v>13778.43319</v>
      </c>
      <c r="CE78" s="10">
        <v>13934.3274599999</v>
      </c>
      <c r="CF78" s="10">
        <v>13977.0391799999</v>
      </c>
      <c r="CG78" s="10">
        <v>14173.5664599999</v>
      </c>
      <c r="CH78" s="10">
        <v>14360.29646</v>
      </c>
      <c r="CI78" s="10">
        <v>14482.3354599999</v>
      </c>
      <c r="CJ78" s="10">
        <v>14386.250459999899</v>
      </c>
      <c r="CK78" s="10">
        <v>14269.418460000001</v>
      </c>
      <c r="CL78" s="10">
        <v>14366.1194599999</v>
      </c>
      <c r="CM78" s="10">
        <v>14302.2804599999</v>
      </c>
      <c r="CN78" s="10">
        <v>14233.6404599999</v>
      </c>
      <c r="CO78" s="10">
        <v>14133.01346</v>
      </c>
      <c r="CP78" s="10">
        <v>14395.2084599999</v>
      </c>
      <c r="CQ78" s="10">
        <v>14574.756229999901</v>
      </c>
      <c r="CR78" s="10">
        <v>14799.1745899999</v>
      </c>
      <c r="CS78" s="10">
        <v>14791.769459999899</v>
      </c>
      <c r="CT78" s="10">
        <v>15018.5234599999</v>
      </c>
      <c r="CU78" s="10">
        <v>14494.248459999901</v>
      </c>
      <c r="CV78" s="10">
        <v>14145.2654599999</v>
      </c>
      <c r="CW78" s="10">
        <v>13796.28246</v>
      </c>
      <c r="CX78" s="10">
        <v>13448.321749999899</v>
      </c>
      <c r="CY78" s="9"/>
      <c r="CZ78" s="9"/>
      <c r="DA78" s="9"/>
      <c r="DB78" s="9"/>
      <c r="DC78" s="9"/>
      <c r="DD78" s="9"/>
      <c r="DE78" s="9"/>
      <c r="DF78" s="9"/>
      <c r="DG78" s="9"/>
    </row>
    <row r="79" spans="1:111" x14ac:dyDescent="0.25">
      <c r="A79" s="8" t="s">
        <v>8</v>
      </c>
      <c r="B79" s="8">
        <v>2005</v>
      </c>
      <c r="C79" s="8" t="s">
        <v>23</v>
      </c>
      <c r="D79" s="8" t="s">
        <v>46</v>
      </c>
      <c r="E79" s="8" t="s">
        <v>177</v>
      </c>
      <c r="F79" s="8" t="s">
        <v>80</v>
      </c>
      <c r="G79" s="8" t="s">
        <v>81</v>
      </c>
      <c r="H79" s="8">
        <v>91</v>
      </c>
      <c r="I79" s="8" t="s">
        <v>178</v>
      </c>
      <c r="J79" s="8" t="s">
        <v>179</v>
      </c>
      <c r="K79" s="8" t="s">
        <v>180</v>
      </c>
      <c r="L79" s="8">
        <v>933.63438999999801</v>
      </c>
      <c r="M79" s="8">
        <v>992.64769999999896</v>
      </c>
      <c r="N79" s="8">
        <v>1050.33427999999</v>
      </c>
      <c r="O79" s="8">
        <v>1111.6722099999899</v>
      </c>
      <c r="P79" s="8">
        <v>1232.10294999999</v>
      </c>
      <c r="Q79" s="8">
        <v>1318.4068099999899</v>
      </c>
      <c r="R79" s="8">
        <v>1379.9236699999899</v>
      </c>
      <c r="S79" s="8">
        <v>1356.64509</v>
      </c>
      <c r="T79" s="8">
        <v>1290.7563599999901</v>
      </c>
      <c r="U79" s="8">
        <v>1416.2527</v>
      </c>
      <c r="V79" s="8">
        <v>1465.11455999999</v>
      </c>
      <c r="W79" s="8">
        <v>1510.92021</v>
      </c>
      <c r="X79" s="8">
        <v>1560.97344999999</v>
      </c>
      <c r="Y79" s="8">
        <v>1724.23307999999</v>
      </c>
      <c r="Z79" s="8">
        <v>2005.3134</v>
      </c>
      <c r="AA79" s="8">
        <v>2203.3615999999902</v>
      </c>
      <c r="AB79" s="8">
        <v>2336.9006999999901</v>
      </c>
      <c r="AC79" s="8">
        <v>2473.2163999999898</v>
      </c>
      <c r="AD79" s="8">
        <v>2638.4389999999898</v>
      </c>
      <c r="AE79" s="8">
        <v>2669.1478999999899</v>
      </c>
      <c r="AF79" s="8">
        <v>2901.5465999999901</v>
      </c>
      <c r="AG79" s="8">
        <v>3387.6052999999902</v>
      </c>
      <c r="AH79" s="8">
        <v>3949.3625999999799</v>
      </c>
      <c r="AI79" s="8">
        <v>4581.1832999999797</v>
      </c>
      <c r="AJ79" s="8">
        <v>5174.7804999999798</v>
      </c>
      <c r="AK79" s="8">
        <v>5717.2091</v>
      </c>
      <c r="AL79" s="8">
        <v>6252.5256999999801</v>
      </c>
      <c r="AM79" s="8">
        <v>6979.3042999999698</v>
      </c>
      <c r="AN79" s="8">
        <v>7309.1055999999899</v>
      </c>
      <c r="AO79" s="8">
        <v>7958.2649999999803</v>
      </c>
      <c r="AP79" s="8">
        <v>9012.6662999999808</v>
      </c>
      <c r="AQ79" s="8">
        <v>10279.6166999999</v>
      </c>
      <c r="AR79" s="8">
        <v>10974.5995999999</v>
      </c>
      <c r="AS79" s="8">
        <v>11816.3905</v>
      </c>
      <c r="AT79" s="8">
        <v>12465.3221999999</v>
      </c>
      <c r="AU79" s="8">
        <v>13105.540199999899</v>
      </c>
      <c r="AV79" s="8">
        <v>13483.992899999999</v>
      </c>
      <c r="AW79" s="8">
        <v>13779.0145999999</v>
      </c>
      <c r="AX79" s="8">
        <v>13976.7190999999</v>
      </c>
      <c r="AY79" s="8">
        <v>14333.071899999901</v>
      </c>
      <c r="AZ79" s="8">
        <v>14672.915499999899</v>
      </c>
      <c r="BA79" s="8">
        <v>15186.5896999999</v>
      </c>
      <c r="BB79" s="8">
        <v>15543.166799999901</v>
      </c>
      <c r="BC79" s="8">
        <v>15751.4786999999</v>
      </c>
      <c r="BD79" s="8">
        <v>15968.368999999901</v>
      </c>
      <c r="BE79" s="8">
        <v>16127.081599999899</v>
      </c>
      <c r="BF79" s="8">
        <v>16433.454199999898</v>
      </c>
      <c r="BG79" s="8">
        <v>17025.400299999899</v>
      </c>
      <c r="BH79" s="8">
        <v>17282.4516999999</v>
      </c>
      <c r="BI79" s="8">
        <v>17678.021899999902</v>
      </c>
      <c r="BJ79" s="8">
        <v>17856.186599999899</v>
      </c>
      <c r="BK79" s="8">
        <v>18071.991499999898</v>
      </c>
      <c r="BL79" s="8">
        <v>18195.383799999901</v>
      </c>
      <c r="BM79" s="8">
        <v>18225.785999999898</v>
      </c>
      <c r="BN79" s="8">
        <v>18451.895</v>
      </c>
      <c r="BO79" s="8">
        <v>18763.594999999801</v>
      </c>
      <c r="BP79" s="8">
        <v>18798.7479999998</v>
      </c>
      <c r="BQ79" s="8">
        <v>18567.761999999901</v>
      </c>
      <c r="BR79" s="8">
        <v>18044.532299999901</v>
      </c>
      <c r="BS79" s="8">
        <v>17829.764099999898</v>
      </c>
      <c r="BT79" s="8">
        <v>17373.3325</v>
      </c>
      <c r="BU79" s="8">
        <v>17197.314099999901</v>
      </c>
      <c r="BV79" s="8">
        <v>16382.856099999901</v>
      </c>
      <c r="BW79" s="8">
        <v>16055.5904999999</v>
      </c>
      <c r="BX79" s="8">
        <v>15178.8788999999</v>
      </c>
      <c r="BY79" s="8">
        <v>14925.0837999999</v>
      </c>
      <c r="BZ79" s="8">
        <v>14057.4529</v>
      </c>
      <c r="CA79" s="8">
        <v>13749.650099999901</v>
      </c>
      <c r="CB79" s="8">
        <v>13731.3731999999</v>
      </c>
      <c r="CC79" s="8">
        <v>13623.1167999999</v>
      </c>
      <c r="CD79" s="8">
        <v>13488.0899999999</v>
      </c>
      <c r="CE79" s="8">
        <v>13531.3718999999</v>
      </c>
      <c r="CF79" s="8">
        <v>12845.4156999999</v>
      </c>
      <c r="CG79" s="8">
        <v>12853.234399999899</v>
      </c>
      <c r="CH79" s="8">
        <v>12835.624099999901</v>
      </c>
      <c r="CI79" s="8">
        <v>12609.8209999999</v>
      </c>
      <c r="CJ79" s="8">
        <v>12522.986699999899</v>
      </c>
      <c r="CK79" s="8">
        <v>12447.7424999999</v>
      </c>
      <c r="CL79" s="8">
        <v>12265.9279999999</v>
      </c>
      <c r="CM79" s="8">
        <v>12138.510399999899</v>
      </c>
      <c r="CN79" s="8">
        <v>12071.121799999901</v>
      </c>
      <c r="CO79" s="8">
        <v>11853.778899999899</v>
      </c>
      <c r="CP79" s="8">
        <v>11597.0902999999</v>
      </c>
      <c r="CQ79" s="8">
        <v>11137.500899999901</v>
      </c>
      <c r="CR79" s="8">
        <v>10708.1681999999</v>
      </c>
      <c r="CS79" s="8">
        <v>10278.834499999901</v>
      </c>
      <c r="CT79" s="8">
        <v>9849.5031999999792</v>
      </c>
      <c r="CU79" s="8">
        <v>9420.1702999999907</v>
      </c>
      <c r="CV79" s="8">
        <v>8990.8374999999905</v>
      </c>
      <c r="CW79" s="8">
        <v>8561.5047999999806</v>
      </c>
      <c r="CX79" s="8">
        <v>8524.1208999999799</v>
      </c>
      <c r="CY79" s="9"/>
      <c r="CZ79" s="9"/>
      <c r="DA79" s="9"/>
      <c r="DB79" s="9"/>
      <c r="DC79" s="9"/>
      <c r="DD79" s="9"/>
      <c r="DE79" s="9"/>
      <c r="DF79" s="9"/>
      <c r="DG79" s="9"/>
    </row>
    <row r="80" spans="1:111" x14ac:dyDescent="0.25">
      <c r="A80" s="10" t="s">
        <v>8</v>
      </c>
      <c r="B80" s="10">
        <v>2005</v>
      </c>
      <c r="C80" s="10" t="s">
        <v>26</v>
      </c>
      <c r="D80" s="10" t="s">
        <v>248</v>
      </c>
      <c r="E80" s="10" t="s">
        <v>177</v>
      </c>
      <c r="F80" s="10" t="s">
        <v>80</v>
      </c>
      <c r="G80" s="10" t="s">
        <v>81</v>
      </c>
      <c r="H80" s="10">
        <v>91</v>
      </c>
      <c r="I80" s="10" t="s">
        <v>178</v>
      </c>
      <c r="J80" s="10" t="s">
        <v>179</v>
      </c>
      <c r="K80" s="10" t="s">
        <v>246</v>
      </c>
      <c r="L80" s="10">
        <v>0</v>
      </c>
      <c r="M80" s="10">
        <v>0</v>
      </c>
      <c r="N80" s="10">
        <v>0</v>
      </c>
      <c r="O80" s="10">
        <v>0</v>
      </c>
      <c r="P80" s="10">
        <v>0</v>
      </c>
      <c r="Q80" s="10">
        <v>0</v>
      </c>
      <c r="R80" s="10">
        <v>0</v>
      </c>
      <c r="S80" s="10">
        <v>0</v>
      </c>
      <c r="T80" s="10">
        <v>0</v>
      </c>
      <c r="U80" s="10">
        <v>0</v>
      </c>
      <c r="V80" s="10">
        <v>0</v>
      </c>
      <c r="W80" s="10">
        <v>0</v>
      </c>
      <c r="X80" s="10">
        <v>0</v>
      </c>
      <c r="Y80" s="10">
        <v>0</v>
      </c>
      <c r="Z80" s="10">
        <v>0</v>
      </c>
      <c r="AA80" s="10">
        <v>0</v>
      </c>
      <c r="AB80" s="10">
        <v>0</v>
      </c>
      <c r="AC80" s="10">
        <v>0</v>
      </c>
      <c r="AD80" s="10">
        <v>0</v>
      </c>
      <c r="AE80" s="10">
        <v>0</v>
      </c>
      <c r="AF80" s="10">
        <v>0</v>
      </c>
      <c r="AG80" s="10">
        <v>0</v>
      </c>
      <c r="AH80" s="10">
        <v>0</v>
      </c>
      <c r="AI80" s="10">
        <v>0</v>
      </c>
      <c r="AJ80" s="10">
        <v>0</v>
      </c>
      <c r="AK80" s="10">
        <v>0</v>
      </c>
      <c r="AL80" s="10">
        <v>0</v>
      </c>
      <c r="AM80" s="10">
        <v>0</v>
      </c>
      <c r="AN80" s="10">
        <v>0</v>
      </c>
      <c r="AO80" s="10">
        <v>0</v>
      </c>
      <c r="AP80" s="10">
        <v>0</v>
      </c>
      <c r="AQ80" s="10">
        <v>0</v>
      </c>
      <c r="AR80" s="10">
        <v>0</v>
      </c>
      <c r="AS80" s="10">
        <v>0</v>
      </c>
      <c r="AT80" s="10">
        <v>0</v>
      </c>
      <c r="AU80" s="10">
        <v>0</v>
      </c>
      <c r="AV80" s="10">
        <v>0</v>
      </c>
      <c r="AW80" s="10">
        <v>0</v>
      </c>
      <c r="AX80" s="10">
        <v>0</v>
      </c>
      <c r="AY80" s="10">
        <v>0</v>
      </c>
      <c r="AZ80" s="10">
        <v>0</v>
      </c>
      <c r="BA80" s="10">
        <v>0</v>
      </c>
      <c r="BB80" s="10">
        <v>0</v>
      </c>
      <c r="BC80" s="10">
        <v>0</v>
      </c>
      <c r="BD80" s="10">
        <v>0</v>
      </c>
      <c r="BE80" s="10">
        <v>0</v>
      </c>
      <c r="BF80" s="10">
        <v>0</v>
      </c>
      <c r="BG80" s="10">
        <v>0</v>
      </c>
      <c r="BH80" s="10">
        <v>0</v>
      </c>
      <c r="BI80" s="10">
        <v>0</v>
      </c>
      <c r="BJ80" s="10">
        <v>0</v>
      </c>
      <c r="BK80" s="10">
        <v>0</v>
      </c>
      <c r="BL80" s="10">
        <v>0</v>
      </c>
      <c r="BM80" s="10">
        <v>0</v>
      </c>
      <c r="BN80" s="10">
        <v>0</v>
      </c>
      <c r="BO80" s="10">
        <v>0</v>
      </c>
      <c r="BP80" s="10">
        <v>0</v>
      </c>
      <c r="BQ80" s="10">
        <v>0</v>
      </c>
      <c r="BR80" s="10">
        <v>0</v>
      </c>
      <c r="BS80" s="10">
        <v>576.42759999999998</v>
      </c>
      <c r="BT80" s="10">
        <v>2592.6089999999999</v>
      </c>
      <c r="BU80" s="10">
        <v>3312.625</v>
      </c>
      <c r="BV80" s="10">
        <v>4014.83</v>
      </c>
      <c r="BW80" s="10">
        <v>4119.0209999999997</v>
      </c>
      <c r="BX80" s="10">
        <v>4974.8490000000002</v>
      </c>
      <c r="BY80" s="10">
        <v>6561.652</v>
      </c>
      <c r="BZ80" s="10">
        <v>6848.8959999999997</v>
      </c>
      <c r="CA80" s="10">
        <v>6995.8019999999997</v>
      </c>
      <c r="CB80" s="10">
        <v>7142.7079999999996</v>
      </c>
      <c r="CC80" s="10">
        <v>7507.5720000000001</v>
      </c>
      <c r="CD80" s="10">
        <v>7703.7</v>
      </c>
      <c r="CE80" s="10">
        <v>7872.1319999999996</v>
      </c>
      <c r="CF80" s="10">
        <v>7878.866</v>
      </c>
      <c r="CG80" s="10">
        <v>8069.9170000000004</v>
      </c>
      <c r="CH80" s="10">
        <v>8273.3369999999995</v>
      </c>
      <c r="CI80" s="10">
        <v>8388.6610000000001</v>
      </c>
      <c r="CJ80" s="10">
        <v>8250.5730000000003</v>
      </c>
      <c r="CK80" s="10">
        <v>8169.1790000000001</v>
      </c>
      <c r="CL80" s="10">
        <v>8252.49</v>
      </c>
      <c r="CM80" s="10">
        <v>8195.9320000000007</v>
      </c>
      <c r="CN80" s="10">
        <v>8122.67</v>
      </c>
      <c r="CO80" s="10">
        <v>8034.0649999999996</v>
      </c>
      <c r="CP80" s="10">
        <v>8280.8529999999992</v>
      </c>
      <c r="CQ80" s="10">
        <v>8498.18</v>
      </c>
      <c r="CR80" s="10">
        <v>8774.8780000000006</v>
      </c>
      <c r="CS80" s="10">
        <v>8806.7800000000007</v>
      </c>
      <c r="CT80" s="10">
        <v>9079.0169999999998</v>
      </c>
      <c r="CU80" s="10">
        <v>8575.9549999999999</v>
      </c>
      <c r="CV80" s="10">
        <v>8253.8510000000006</v>
      </c>
      <c r="CW80" s="10">
        <v>7931.7460000000001</v>
      </c>
      <c r="CX80" s="10">
        <v>7609.6409999999996</v>
      </c>
      <c r="CY80" s="9"/>
      <c r="CZ80" s="9"/>
      <c r="DA80" s="9"/>
      <c r="DB80" s="9"/>
      <c r="DC80" s="9"/>
      <c r="DD80" s="9"/>
      <c r="DE80" s="9"/>
      <c r="DF80" s="9"/>
      <c r="DG80" s="9"/>
    </row>
    <row r="81" spans="1:111" x14ac:dyDescent="0.25">
      <c r="A81" s="10" t="s">
        <v>8</v>
      </c>
      <c r="B81" s="10">
        <v>2005</v>
      </c>
      <c r="C81" s="1" t="s">
        <v>243</v>
      </c>
      <c r="D81" s="1" t="s">
        <v>322</v>
      </c>
      <c r="E81" s="10" t="s">
        <v>177</v>
      </c>
      <c r="F81" s="10" t="s">
        <v>187</v>
      </c>
      <c r="G81" s="10" t="s">
        <v>81</v>
      </c>
      <c r="H81" s="10">
        <v>91</v>
      </c>
      <c r="I81" s="10" t="s">
        <v>249</v>
      </c>
      <c r="J81" s="10" t="s">
        <v>179</v>
      </c>
      <c r="K81" s="1" t="s">
        <v>323</v>
      </c>
      <c r="L81" s="10">
        <v>4366.0869789999906</v>
      </c>
      <c r="M81" s="10">
        <v>4364.7373399999897</v>
      </c>
      <c r="N81" s="10">
        <v>4365.529879999991</v>
      </c>
      <c r="O81" s="10">
        <v>4366.1422999999904</v>
      </c>
      <c r="P81" s="10">
        <v>4366.11059999999</v>
      </c>
      <c r="Q81" s="10">
        <v>4365.7677999999905</v>
      </c>
      <c r="R81" s="10">
        <v>4320.6647999999805</v>
      </c>
      <c r="S81" s="10">
        <v>4299.8136999999806</v>
      </c>
      <c r="T81" s="10">
        <v>4299.0440999999801</v>
      </c>
      <c r="U81" s="10">
        <v>4299.0737999999901</v>
      </c>
      <c r="V81" s="10">
        <v>4298.8225999999895</v>
      </c>
      <c r="W81" s="10">
        <v>4298.7924999999796</v>
      </c>
      <c r="X81" s="10">
        <v>4316.0990999999904</v>
      </c>
      <c r="Y81" s="10">
        <v>4368.3539000000001</v>
      </c>
      <c r="Z81" s="10">
        <v>4428.8549000000003</v>
      </c>
      <c r="AA81" s="10">
        <v>4502.4030999999795</v>
      </c>
      <c r="AB81" s="10">
        <v>4490.1682999999803</v>
      </c>
      <c r="AC81" s="10">
        <v>4490.1581000000006</v>
      </c>
      <c r="AD81" s="10">
        <v>4471.410999999991</v>
      </c>
      <c r="AE81" s="10">
        <v>4454.0944</v>
      </c>
      <c r="AF81" s="10">
        <v>4434.7236999999905</v>
      </c>
      <c r="AG81" s="10">
        <v>4414.1301999999896</v>
      </c>
      <c r="AH81" s="10">
        <v>4402.3934999999892</v>
      </c>
      <c r="AI81" s="10">
        <v>4388.9998999999898</v>
      </c>
      <c r="AJ81" s="10">
        <v>4382.9976999999899</v>
      </c>
      <c r="AK81" s="10">
        <v>4378.1650999999902</v>
      </c>
      <c r="AL81" s="10">
        <v>4377.5600999999897</v>
      </c>
      <c r="AM81" s="10">
        <v>4376.05349999999</v>
      </c>
      <c r="AN81" s="10">
        <v>4372.0033999999896</v>
      </c>
      <c r="AO81" s="10">
        <v>4372.2316999999894</v>
      </c>
      <c r="AP81" s="10">
        <v>4372.8083999999899</v>
      </c>
      <c r="AQ81" s="10">
        <v>4374.2036999999909</v>
      </c>
      <c r="AR81" s="10">
        <v>4370.7406999999903</v>
      </c>
      <c r="AS81" s="10">
        <v>4373.6810999999898</v>
      </c>
      <c r="AT81" s="10">
        <v>4372.5937999999906</v>
      </c>
      <c r="AU81" s="10">
        <v>4371.47479999999</v>
      </c>
      <c r="AV81" s="10">
        <v>4371.4481999999898</v>
      </c>
      <c r="AW81" s="10">
        <v>4370.0361999999895</v>
      </c>
      <c r="AX81" s="10">
        <v>4369.8751999999904</v>
      </c>
      <c r="AY81" s="10">
        <v>4369.6745999999894</v>
      </c>
      <c r="AZ81" s="10">
        <v>4368.5872999999901</v>
      </c>
      <c r="BA81" s="10">
        <v>4368.2686999999905</v>
      </c>
      <c r="BB81" s="10">
        <v>4368.3833999999897</v>
      </c>
      <c r="BC81" s="10">
        <v>4369.9880999999896</v>
      </c>
      <c r="BD81" s="10">
        <v>4366.6815099999894</v>
      </c>
      <c r="BE81" s="10">
        <v>4367.9736999999805</v>
      </c>
      <c r="BF81" s="10">
        <v>4366.5934999999899</v>
      </c>
      <c r="BG81" s="10">
        <v>4366.3598999999904</v>
      </c>
      <c r="BH81" s="10">
        <v>4366.94559999998</v>
      </c>
      <c r="BI81" s="10">
        <v>4365.9743999999901</v>
      </c>
      <c r="BJ81" s="10">
        <v>4364.1715699999904</v>
      </c>
      <c r="BK81" s="10">
        <v>4364.3629999999903</v>
      </c>
      <c r="BL81" s="10">
        <v>4363.7983099999901</v>
      </c>
      <c r="BM81" s="10">
        <v>4363.95279999999</v>
      </c>
      <c r="BN81" s="10">
        <v>4361.9688999999798</v>
      </c>
      <c r="BO81" s="10">
        <v>4362.0668699999806</v>
      </c>
      <c r="BP81" s="10">
        <v>4361.9750199999899</v>
      </c>
      <c r="BQ81" s="10">
        <v>4361.0662599999905</v>
      </c>
      <c r="BR81" s="10">
        <v>4360.7061799999901</v>
      </c>
      <c r="BS81" s="10">
        <v>4342.4212979999902</v>
      </c>
      <c r="BT81" s="10">
        <v>4280.546799999991</v>
      </c>
      <c r="BU81" s="10">
        <v>4256.3417999999911</v>
      </c>
      <c r="BV81" s="10">
        <v>4234.4628109998994</v>
      </c>
      <c r="BW81" s="10">
        <v>4231.3676499999001</v>
      </c>
      <c r="BX81" s="10">
        <v>4204.6726099999005</v>
      </c>
      <c r="BY81" s="10">
        <v>4154.3338170000006</v>
      </c>
      <c r="BZ81" s="10">
        <v>4145.279799999902</v>
      </c>
      <c r="CA81" s="10">
        <v>4140.9254499999006</v>
      </c>
      <c r="CB81" s="10">
        <v>4136.3727999998991</v>
      </c>
      <c r="CC81" s="10">
        <v>4124.7362599998996</v>
      </c>
      <c r="CD81" s="10">
        <v>4118.0226600000005</v>
      </c>
      <c r="CE81" s="10">
        <v>4112.7881799999013</v>
      </c>
      <c r="CF81" s="10">
        <v>4112.3278199999004</v>
      </c>
      <c r="CG81" s="10">
        <v>4106.2541799998999</v>
      </c>
      <c r="CH81" s="10">
        <v>4099.96018</v>
      </c>
      <c r="CI81" s="10">
        <v>4096.2761799999007</v>
      </c>
      <c r="CJ81" s="10">
        <v>4100.3311799998992</v>
      </c>
      <c r="CK81" s="10">
        <v>4103.1501800000005</v>
      </c>
      <c r="CL81" s="10">
        <v>4100.4271799999005</v>
      </c>
      <c r="CM81" s="10">
        <v>4102.2611799998995</v>
      </c>
      <c r="CN81" s="10">
        <v>4104.5401799998999</v>
      </c>
      <c r="CO81" s="10">
        <v>4107.4191800000008</v>
      </c>
      <c r="CP81" s="10">
        <v>4099.5271799999009</v>
      </c>
      <c r="CQ81" s="10">
        <v>4093.0182399999012</v>
      </c>
      <c r="CR81" s="10">
        <v>4084.6113799999002</v>
      </c>
      <c r="CS81" s="10">
        <v>4083.8761799998993</v>
      </c>
      <c r="CT81" s="10">
        <v>4075.6191799999015</v>
      </c>
      <c r="CU81" s="10">
        <v>4091.6331799999007</v>
      </c>
      <c r="CV81" s="10">
        <v>4101.9801799999004</v>
      </c>
      <c r="CW81" s="10">
        <v>4112.3291800000006</v>
      </c>
      <c r="CX81" s="10">
        <v>4122.6798499999004</v>
      </c>
      <c r="CY81" s="9"/>
      <c r="CZ81" s="9"/>
      <c r="DA81" s="9"/>
      <c r="DB81" s="9"/>
      <c r="DC81" s="9"/>
      <c r="DD81" s="9"/>
      <c r="DE81" s="9"/>
      <c r="DF81" s="9"/>
      <c r="DG81" s="9"/>
    </row>
    <row r="82" spans="1:111" x14ac:dyDescent="0.25">
      <c r="A82" s="10" t="s">
        <v>8</v>
      </c>
      <c r="B82" s="10">
        <v>2005</v>
      </c>
      <c r="C82" s="10" t="s">
        <v>16</v>
      </c>
      <c r="D82" s="10" t="s">
        <v>185</v>
      </c>
      <c r="E82" s="10" t="s">
        <v>177</v>
      </c>
      <c r="F82" s="10" t="s">
        <v>80</v>
      </c>
      <c r="G82" s="10" t="s">
        <v>81</v>
      </c>
      <c r="H82" s="10">
        <v>91</v>
      </c>
      <c r="I82" s="10" t="s">
        <v>178</v>
      </c>
      <c r="J82" s="10" t="s">
        <v>179</v>
      </c>
      <c r="K82" s="10" t="s">
        <v>180</v>
      </c>
      <c r="L82" s="10">
        <v>0</v>
      </c>
      <c r="M82" s="10">
        <v>0</v>
      </c>
      <c r="N82" s="10">
        <v>0</v>
      </c>
      <c r="O82" s="10">
        <v>0</v>
      </c>
      <c r="P82" s="10">
        <v>0</v>
      </c>
      <c r="Q82" s="10">
        <v>0</v>
      </c>
      <c r="R82" s="10">
        <v>0</v>
      </c>
      <c r="S82" s="10">
        <v>0</v>
      </c>
      <c r="T82" s="10">
        <v>0</v>
      </c>
      <c r="U82" s="10">
        <v>0</v>
      </c>
      <c r="V82" s="10">
        <v>6.47186799999999</v>
      </c>
      <c r="W82" s="10">
        <v>5.4463800000000004</v>
      </c>
      <c r="X82" s="10">
        <v>4.4208920000000003</v>
      </c>
      <c r="Y82" s="10">
        <v>4.81308899999999</v>
      </c>
      <c r="Z82" s="10">
        <v>13.769740000000001</v>
      </c>
      <c r="AA82" s="10">
        <v>46.3539999999999</v>
      </c>
      <c r="AB82" s="10">
        <v>183.019399999999</v>
      </c>
      <c r="AC82" s="10">
        <v>524.51160000000004</v>
      </c>
      <c r="AD82" s="10">
        <v>1124.44</v>
      </c>
      <c r="AE82" s="10">
        <v>1952.0309999999899</v>
      </c>
      <c r="AF82" s="10">
        <v>3173.837</v>
      </c>
      <c r="AG82" s="10">
        <v>5694.8869999999897</v>
      </c>
      <c r="AH82" s="10">
        <v>8286.2270000000008</v>
      </c>
      <c r="AI82" s="10">
        <v>11234.299999999899</v>
      </c>
      <c r="AJ82" s="10">
        <v>14061.9</v>
      </c>
      <c r="AK82" s="10">
        <v>17004.459999999901</v>
      </c>
      <c r="AL82" s="10">
        <v>18920.529999999901</v>
      </c>
      <c r="AM82" s="10">
        <v>20848.66</v>
      </c>
      <c r="AN82" s="10">
        <v>22068.4199999999</v>
      </c>
      <c r="AO82" s="10">
        <v>24192.34</v>
      </c>
      <c r="AP82" s="10">
        <v>27625.43</v>
      </c>
      <c r="AQ82" s="10">
        <v>31865.95</v>
      </c>
      <c r="AR82" s="10">
        <v>34298.57</v>
      </c>
      <c r="AS82" s="10">
        <v>37803.18</v>
      </c>
      <c r="AT82" s="10">
        <v>40711.050000000003</v>
      </c>
      <c r="AU82" s="10">
        <v>41856.779999999897</v>
      </c>
      <c r="AV82" s="10">
        <v>41772.33</v>
      </c>
      <c r="AW82" s="10">
        <v>42373.22</v>
      </c>
      <c r="AX82" s="10">
        <v>41706.209999999897</v>
      </c>
      <c r="AY82" s="10">
        <v>41267.660000000003</v>
      </c>
      <c r="AZ82" s="10">
        <v>42113.949999999903</v>
      </c>
      <c r="BA82" s="10">
        <v>43347.5</v>
      </c>
      <c r="BB82" s="10">
        <v>42521.120000000003</v>
      </c>
      <c r="BC82" s="10">
        <v>43169.949999999903</v>
      </c>
      <c r="BD82" s="10">
        <v>43860.199999999903</v>
      </c>
      <c r="BE82" s="10">
        <v>43048.22</v>
      </c>
      <c r="BF82" s="10">
        <v>43096.779999999897</v>
      </c>
      <c r="BG82" s="10">
        <v>44798.83</v>
      </c>
      <c r="BH82" s="10">
        <v>45588.86</v>
      </c>
      <c r="BI82" s="10">
        <v>45015.62</v>
      </c>
      <c r="BJ82" s="10">
        <v>43982.669999999896</v>
      </c>
      <c r="BK82" s="10">
        <v>44936.699999999903</v>
      </c>
      <c r="BL82" s="10">
        <v>43835.19</v>
      </c>
      <c r="BM82" s="10">
        <v>42482.349999999897</v>
      </c>
      <c r="BN82" s="10">
        <v>42577.32</v>
      </c>
      <c r="BO82" s="10">
        <v>41497.370000000003</v>
      </c>
      <c r="BP82" s="10">
        <v>41084.419999999896</v>
      </c>
      <c r="BQ82" s="10">
        <v>38229.089999999902</v>
      </c>
      <c r="BR82" s="10">
        <v>33271.68</v>
      </c>
      <c r="BS82" s="10">
        <v>32091.66</v>
      </c>
      <c r="BT82" s="10">
        <v>28467.38</v>
      </c>
      <c r="BU82" s="10">
        <v>25114.25</v>
      </c>
      <c r="BV82" s="10">
        <v>20942.459999999901</v>
      </c>
      <c r="BW82" s="10">
        <v>17510.73</v>
      </c>
      <c r="BX82" s="10">
        <v>12704.34</v>
      </c>
      <c r="BY82" s="10">
        <v>10104.620000000001</v>
      </c>
      <c r="BZ82" s="10">
        <v>7600.8199999999897</v>
      </c>
      <c r="CA82" s="10">
        <v>5844.0609999999897</v>
      </c>
      <c r="CB82" s="10">
        <v>4536.0010000000002</v>
      </c>
      <c r="CC82" s="10">
        <v>3214.4789999999898</v>
      </c>
      <c r="CD82" s="10">
        <v>2616.0079999999898</v>
      </c>
      <c r="CE82" s="10">
        <v>1404.4639999999899</v>
      </c>
      <c r="CF82" s="10">
        <v>1040.3019999999899</v>
      </c>
      <c r="CG82" s="10">
        <v>852.50199999999904</v>
      </c>
      <c r="CH82" s="10">
        <v>791.38499999999897</v>
      </c>
      <c r="CI82" s="10">
        <v>574.19839999999897</v>
      </c>
      <c r="CJ82" s="10">
        <v>515.78060000000005</v>
      </c>
      <c r="CK82" s="10">
        <v>485.12360000000001</v>
      </c>
      <c r="CL82" s="10">
        <v>410.65980000000002</v>
      </c>
      <c r="CM82" s="10">
        <v>262.49959999999902</v>
      </c>
      <c r="CN82" s="10">
        <v>239.8638</v>
      </c>
      <c r="CO82" s="10">
        <v>206.33439999999899</v>
      </c>
      <c r="CP82" s="10">
        <v>178.53970000000001</v>
      </c>
      <c r="CQ82" s="10">
        <v>184.795999999999</v>
      </c>
      <c r="CR82" s="10">
        <v>136.13900000000001</v>
      </c>
      <c r="CS82" s="10">
        <v>38.64349</v>
      </c>
      <c r="CT82" s="10">
        <v>0</v>
      </c>
      <c r="CU82" s="10">
        <v>0</v>
      </c>
      <c r="CV82" s="10">
        <v>0</v>
      </c>
      <c r="CW82" s="10">
        <v>0</v>
      </c>
      <c r="CX82" s="10">
        <v>0</v>
      </c>
      <c r="CY82" s="9"/>
      <c r="CZ82" s="9"/>
      <c r="DA82" s="9"/>
      <c r="DB82" s="9"/>
      <c r="DC82" s="9"/>
      <c r="DD82" s="9"/>
      <c r="DE82" s="9"/>
      <c r="DF82" s="9"/>
      <c r="DG82" s="9"/>
    </row>
    <row r="83" spans="1:111" x14ac:dyDescent="0.25">
      <c r="A83" s="10" t="s">
        <v>184</v>
      </c>
      <c r="B83" s="10">
        <v>2011</v>
      </c>
      <c r="C83" s="1" t="s">
        <v>13</v>
      </c>
      <c r="D83" s="1" t="s">
        <v>36</v>
      </c>
      <c r="E83" s="1" t="s">
        <v>177</v>
      </c>
      <c r="F83" s="1" t="s">
        <v>80</v>
      </c>
      <c r="G83" s="1" t="s">
        <v>81</v>
      </c>
      <c r="H83" s="1">
        <v>91</v>
      </c>
      <c r="I83" s="1" t="s">
        <v>178</v>
      </c>
      <c r="J83" s="1" t="s">
        <v>179</v>
      </c>
      <c r="K83" s="10" t="s">
        <v>192</v>
      </c>
      <c r="L83" s="1">
        <v>29139.606693277568</v>
      </c>
      <c r="M83" s="1">
        <v>29951.401234809193</v>
      </c>
      <c r="N83" s="1">
        <v>30653.145851757134</v>
      </c>
      <c r="O83" s="1">
        <v>35556.176695674199</v>
      </c>
      <c r="P83" s="1">
        <v>41322.603150111172</v>
      </c>
      <c r="Q83" s="1">
        <v>47590.874622833901</v>
      </c>
      <c r="R83" s="1">
        <v>59547.456209989294</v>
      </c>
      <c r="S83" s="1">
        <v>66082.25606844532</v>
      </c>
      <c r="T83" s="1">
        <v>66548.72196824479</v>
      </c>
      <c r="U83" s="1">
        <v>66872.481132714485</v>
      </c>
      <c r="V83" s="1">
        <v>68682.820634933072</v>
      </c>
      <c r="W83" s="1">
        <v>68251.651424242853</v>
      </c>
      <c r="X83" s="1">
        <v>64604.736506375739</v>
      </c>
      <c r="Y83" s="1">
        <v>67905.485059386876</v>
      </c>
      <c r="Z83" s="1">
        <v>74027.438441940365</v>
      </c>
      <c r="AA83" s="1">
        <v>57657.673797834461</v>
      </c>
      <c r="AB83" s="1">
        <v>54724.674669413638</v>
      </c>
      <c r="AC83" s="1">
        <v>55060.455833712855</v>
      </c>
      <c r="AD83" s="1">
        <v>95009.290688737005</v>
      </c>
      <c r="AE83" s="1">
        <v>66023.055863444795</v>
      </c>
      <c r="AF83" s="1">
        <v>59881.948790978</v>
      </c>
      <c r="AG83" s="1">
        <v>60234.962598943006</v>
      </c>
      <c r="AH83" s="1">
        <v>55363.017517637134</v>
      </c>
      <c r="AI83" s="1">
        <v>47853.129433962524</v>
      </c>
      <c r="AJ83" s="1">
        <v>44681.93725244797</v>
      </c>
      <c r="AK83" s="1">
        <v>44866.291174645412</v>
      </c>
      <c r="AL83" s="1">
        <v>42151.278099386851</v>
      </c>
      <c r="AM83" s="1">
        <v>41821.253024514546</v>
      </c>
      <c r="AN83" s="1">
        <v>40885.971162199479</v>
      </c>
      <c r="AO83" s="1">
        <v>42737.160916426415</v>
      </c>
      <c r="AP83" s="1">
        <v>41866.615931158311</v>
      </c>
      <c r="AQ83" s="1">
        <v>40232.343164269521</v>
      </c>
      <c r="AR83" s="1">
        <v>40749.899899915777</v>
      </c>
      <c r="AS83" s="1">
        <v>40957.31021672974</v>
      </c>
      <c r="AT83" s="1">
        <v>41084.635534072862</v>
      </c>
      <c r="AU83" s="1">
        <v>40831.041364668345</v>
      </c>
      <c r="AV83" s="1">
        <v>40919.250979573844</v>
      </c>
      <c r="AW83" s="1">
        <v>40434.169792005778</v>
      </c>
      <c r="AX83" s="1">
        <v>40079.682267097756</v>
      </c>
      <c r="AY83" s="1">
        <v>40934.862065422843</v>
      </c>
      <c r="AZ83" s="1">
        <v>41614.91193906129</v>
      </c>
      <c r="BA83" s="1">
        <v>40659.148133063092</v>
      </c>
      <c r="BB83" s="1">
        <v>41791.910410240336</v>
      </c>
      <c r="BC83" s="1">
        <v>42077.55828809215</v>
      </c>
      <c r="BD83" s="1">
        <v>41614.551399704818</v>
      </c>
      <c r="BE83" s="1">
        <v>43143.292687891531</v>
      </c>
      <c r="BF83" s="1">
        <v>43359.590002811805</v>
      </c>
      <c r="BG83" s="1">
        <v>44435.766820493489</v>
      </c>
      <c r="BH83" s="1">
        <v>46122.137755605188</v>
      </c>
      <c r="BI83" s="1">
        <v>45258.29208832109</v>
      </c>
      <c r="BJ83" s="1">
        <v>46393.573207581401</v>
      </c>
      <c r="BK83" s="1">
        <v>45337.257330000881</v>
      </c>
      <c r="BL83" s="1">
        <v>47817.98567465994</v>
      </c>
      <c r="BM83" s="1">
        <v>49096.361860156336</v>
      </c>
      <c r="BN83" s="1">
        <v>49822.752942198204</v>
      </c>
      <c r="BO83" s="1">
        <v>48800.232751713425</v>
      </c>
      <c r="BP83" s="1">
        <v>50243.933365930316</v>
      </c>
      <c r="BQ83" s="1">
        <v>52284.640136176924</v>
      </c>
      <c r="BR83" s="1">
        <v>52517.545401032759</v>
      </c>
      <c r="BS83" s="1">
        <v>51539.407193510982</v>
      </c>
      <c r="BT83" s="1">
        <v>52037.555037095459</v>
      </c>
      <c r="BU83" s="1">
        <v>47783.97119423523</v>
      </c>
      <c r="BV83" s="1">
        <v>51439.82050448317</v>
      </c>
      <c r="BW83" s="1">
        <v>54103.251547320608</v>
      </c>
      <c r="BX83" s="1">
        <v>54872.247435463949</v>
      </c>
      <c r="BY83" s="1">
        <v>54187.531795328381</v>
      </c>
      <c r="BZ83" s="1">
        <v>52536.98080324359</v>
      </c>
      <c r="CA83" s="1">
        <v>55525.329078977207</v>
      </c>
      <c r="CB83" s="1">
        <v>53943.759158538887</v>
      </c>
      <c r="CC83" s="1">
        <v>54045.82616308389</v>
      </c>
      <c r="CD83" s="1">
        <v>58724.300185821368</v>
      </c>
      <c r="CE83" s="1">
        <v>53002.24929489955</v>
      </c>
      <c r="CF83" s="1">
        <v>58474.751996356441</v>
      </c>
      <c r="CG83" s="1">
        <v>62108.901956231472</v>
      </c>
      <c r="CH83" s="1">
        <v>64852.865901338228</v>
      </c>
      <c r="CI83" s="1">
        <v>61400.207032630002</v>
      </c>
      <c r="CJ83" s="1">
        <v>58732.258823401906</v>
      </c>
      <c r="CK83" s="1">
        <v>63819.85491833894</v>
      </c>
      <c r="CL83" s="1">
        <v>71012.895239702906</v>
      </c>
      <c r="CM83" s="1">
        <v>57227.501990497549</v>
      </c>
      <c r="CN83" s="1">
        <v>71476.494237055958</v>
      </c>
      <c r="CO83" s="1">
        <v>57768.606268791191</v>
      </c>
      <c r="CP83" s="1">
        <v>69248.67107280562</v>
      </c>
      <c r="CQ83" s="1">
        <v>66385.916421408998</v>
      </c>
      <c r="CR83" s="1">
        <v>78272.950915867506</v>
      </c>
      <c r="CS83" s="1">
        <v>67944.833419372153</v>
      </c>
      <c r="CT83" s="1">
        <v>77505.151584251522</v>
      </c>
      <c r="CU83" s="1">
        <v>66174.03350400216</v>
      </c>
      <c r="CV83" s="1">
        <v>60434.051093957489</v>
      </c>
      <c r="CW83" s="1">
        <v>64703.520371817736</v>
      </c>
      <c r="CX83" s="1">
        <v>68920.982267208514</v>
      </c>
      <c r="CY83" s="9"/>
      <c r="CZ83" s="9"/>
      <c r="DA83" s="9"/>
      <c r="DB83" s="9"/>
      <c r="DC83" s="9"/>
      <c r="DD83" s="9"/>
      <c r="DE83" s="9"/>
      <c r="DF83" s="9"/>
      <c r="DG83" s="9"/>
    </row>
    <row r="84" spans="1:111" x14ac:dyDescent="0.25">
      <c r="A84" s="10" t="s">
        <v>184</v>
      </c>
      <c r="B84" s="10">
        <v>2011</v>
      </c>
      <c r="C84" s="10" t="s">
        <v>24</v>
      </c>
      <c r="D84" s="10" t="s">
        <v>245</v>
      </c>
      <c r="E84" s="10"/>
      <c r="F84" s="10" t="s">
        <v>80</v>
      </c>
      <c r="G84" s="10" t="s">
        <v>81</v>
      </c>
      <c r="H84" s="10">
        <v>91</v>
      </c>
      <c r="I84" s="10" t="s">
        <v>249</v>
      </c>
      <c r="J84" s="10" t="s">
        <v>179</v>
      </c>
      <c r="K84" s="10" t="s">
        <v>192</v>
      </c>
      <c r="L84" s="1">
        <v>0</v>
      </c>
      <c r="M84" s="1">
        <v>29.812215011141404</v>
      </c>
      <c r="N84" s="1">
        <v>1095.4325911280919</v>
      </c>
      <c r="O84" s="1">
        <v>5525.0335309012935</v>
      </c>
      <c r="P84" s="1">
        <v>12474.89202617774</v>
      </c>
      <c r="Q84" s="1">
        <v>17810.893679665489</v>
      </c>
      <c r="R84" s="1">
        <v>29372.248027914331</v>
      </c>
      <c r="S84" s="1">
        <v>35415.307312855715</v>
      </c>
      <c r="T84" s="1">
        <v>36239.513828794035</v>
      </c>
      <c r="U84" s="1">
        <v>36254.370415877253</v>
      </c>
      <c r="V84" s="1">
        <v>37350.776261474217</v>
      </c>
      <c r="W84" s="1">
        <v>36664.946106370058</v>
      </c>
      <c r="X84" s="1">
        <v>31935.383353782363</v>
      </c>
      <c r="Y84" s="1">
        <v>33532.12763580383</v>
      </c>
      <c r="Z84" s="1">
        <v>37674.072843089394</v>
      </c>
      <c r="AA84" s="1">
        <v>20785.568916440741</v>
      </c>
      <c r="AB84" s="1">
        <v>16770.910128468808</v>
      </c>
      <c r="AC84" s="1">
        <v>16089.804485432136</v>
      </c>
      <c r="AD84" s="1">
        <v>54247.173060104964</v>
      </c>
      <c r="AE84" s="1">
        <v>25697.510151826598</v>
      </c>
      <c r="AF84" s="1">
        <v>18878.637405814279</v>
      </c>
      <c r="AG84" s="1">
        <v>18697.462761820036</v>
      </c>
      <c r="AH84" s="1">
        <v>12780.734482191865</v>
      </c>
      <c r="AI84" s="1">
        <v>7071.2157849782679</v>
      </c>
      <c r="AJ84" s="1">
        <v>4162.7221286852591</v>
      </c>
      <c r="AK84" s="1">
        <v>4053.1687716413844</v>
      </c>
      <c r="AL84" s="1">
        <v>2260.5583097498375</v>
      </c>
      <c r="AM84" s="1">
        <v>1400.3281158825596</v>
      </c>
      <c r="AN84" s="1">
        <v>1423.5253605398461</v>
      </c>
      <c r="AO84" s="1">
        <v>1935.9116220924955</v>
      </c>
      <c r="AP84" s="1">
        <v>1256.2969234143693</v>
      </c>
      <c r="AQ84" s="1">
        <v>1026.8658250343849</v>
      </c>
      <c r="AR84" s="1">
        <v>513.80653770355048</v>
      </c>
      <c r="AS84" s="1">
        <v>838.26704680702574</v>
      </c>
      <c r="AT84" s="1">
        <v>1122.0368409767079</v>
      </c>
      <c r="AU84" s="1">
        <v>833.45060736867265</v>
      </c>
      <c r="AV84" s="1">
        <v>889.05971524909796</v>
      </c>
      <c r="AW84" s="1">
        <v>498.8672751020128</v>
      </c>
      <c r="AX84" s="1">
        <v>477.53725494335066</v>
      </c>
      <c r="AY84" s="1">
        <v>657.90321784153093</v>
      </c>
      <c r="AZ84" s="1">
        <v>648.08867862641307</v>
      </c>
      <c r="BA84" s="1">
        <v>522.58952967879532</v>
      </c>
      <c r="BB84" s="1">
        <v>937.40903464868541</v>
      </c>
      <c r="BC84" s="1">
        <v>269.1771107846879</v>
      </c>
      <c r="BD84" s="1">
        <v>466.60083932168976</v>
      </c>
      <c r="BE84" s="1">
        <v>533.79808096583724</v>
      </c>
      <c r="BF84" s="1">
        <v>90.346588992456461</v>
      </c>
      <c r="BG84" s="1">
        <v>211.34349702084086</v>
      </c>
      <c r="BH84" s="1">
        <v>490.81026681373766</v>
      </c>
      <c r="BI84" s="1">
        <v>275.45901714833059</v>
      </c>
      <c r="BJ84" s="1">
        <v>52.802591789929309</v>
      </c>
      <c r="BK84" s="1">
        <v>174.67308113248478</v>
      </c>
      <c r="BL84" s="1">
        <v>502.32532556093054</v>
      </c>
      <c r="BM84" s="1">
        <v>140.59135346373785</v>
      </c>
      <c r="BN84" s="1">
        <v>150.25090417672848</v>
      </c>
      <c r="BO84" s="1">
        <v>30.244135637874379</v>
      </c>
      <c r="BP84" s="1">
        <v>51.228928672124809</v>
      </c>
      <c r="BQ84" s="1">
        <v>20.842096771232026</v>
      </c>
      <c r="BR84" s="1">
        <v>180.85810363581524</v>
      </c>
      <c r="BS84" s="1">
        <v>445.38351441241497</v>
      </c>
      <c r="BT84" s="1">
        <v>0</v>
      </c>
      <c r="BU84" s="1">
        <v>0</v>
      </c>
      <c r="BV84" s="1">
        <v>0</v>
      </c>
      <c r="BW84" s="1">
        <v>0</v>
      </c>
      <c r="BX84" s="1">
        <v>0</v>
      </c>
      <c r="BY84" s="1">
        <v>0</v>
      </c>
      <c r="BZ84" s="1">
        <v>0</v>
      </c>
      <c r="CA84" s="1">
        <v>0</v>
      </c>
      <c r="CB84" s="1">
        <v>0</v>
      </c>
      <c r="CC84" s="1">
        <v>0</v>
      </c>
      <c r="CD84" s="1">
        <v>0</v>
      </c>
      <c r="CE84" s="1">
        <v>0</v>
      </c>
      <c r="CF84" s="1">
        <v>0</v>
      </c>
      <c r="CG84" s="1">
        <v>0</v>
      </c>
      <c r="CH84" s="1">
        <v>0</v>
      </c>
      <c r="CI84" s="1">
        <v>0</v>
      </c>
      <c r="CJ84" s="1">
        <v>0</v>
      </c>
      <c r="CK84" s="1">
        <v>0</v>
      </c>
      <c r="CL84" s="1">
        <v>0</v>
      </c>
      <c r="CM84" s="1">
        <v>0</v>
      </c>
      <c r="CN84" s="1">
        <v>0</v>
      </c>
      <c r="CO84" s="1">
        <v>0</v>
      </c>
      <c r="CP84" s="1">
        <v>0</v>
      </c>
      <c r="CQ84" s="1">
        <v>0</v>
      </c>
      <c r="CR84" s="1">
        <v>0</v>
      </c>
      <c r="CS84" s="1">
        <v>0</v>
      </c>
      <c r="CT84" s="1">
        <v>0</v>
      </c>
      <c r="CU84" s="1">
        <v>0</v>
      </c>
      <c r="CV84" s="1">
        <v>0</v>
      </c>
      <c r="CW84" s="1">
        <v>0</v>
      </c>
      <c r="CX84" s="1">
        <v>0</v>
      </c>
      <c r="CY84" s="9"/>
      <c r="CZ84" s="9"/>
      <c r="DA84" s="9"/>
      <c r="DB84" s="9"/>
      <c r="DC84" s="9"/>
      <c r="DD84" s="9"/>
      <c r="DE84" s="9"/>
      <c r="DF84" s="9"/>
      <c r="DG84" s="9"/>
    </row>
    <row r="85" spans="1:111" x14ac:dyDescent="0.25">
      <c r="A85" s="10" t="s">
        <v>184</v>
      </c>
      <c r="B85" s="10">
        <v>2011</v>
      </c>
      <c r="C85" s="10" t="s">
        <v>188</v>
      </c>
      <c r="D85" s="10" t="s">
        <v>189</v>
      </c>
      <c r="E85" s="10" t="s">
        <v>186</v>
      </c>
      <c r="F85" s="10" t="s">
        <v>80</v>
      </c>
      <c r="G85" s="10" t="s">
        <v>81</v>
      </c>
      <c r="H85" s="10">
        <v>91</v>
      </c>
      <c r="I85" s="10" t="s">
        <v>249</v>
      </c>
      <c r="J85" s="10" t="s">
        <v>179</v>
      </c>
      <c r="K85" s="10" t="s">
        <v>192</v>
      </c>
      <c r="L85" s="10">
        <v>10717.818420524956</v>
      </c>
      <c r="M85" s="10">
        <v>10661.77247962084</v>
      </c>
      <c r="N85" s="10">
        <v>10605.726538716641</v>
      </c>
      <c r="O85" s="10">
        <v>10549.680597812527</v>
      </c>
      <c r="P85" s="10">
        <v>10493.20363796436</v>
      </c>
      <c r="Q85" s="10">
        <v>10443.053136428034</v>
      </c>
      <c r="R85" s="10">
        <v>10379.809748243919</v>
      </c>
      <c r="S85" s="10">
        <v>10314.258129933765</v>
      </c>
      <c r="T85" s="10">
        <v>10279.330165658832</v>
      </c>
      <c r="U85" s="10">
        <v>10271.163258419925</v>
      </c>
      <c r="V85" s="10">
        <v>10279.73729102218</v>
      </c>
      <c r="W85" s="10">
        <v>10336.062893874514</v>
      </c>
      <c r="X85" s="10">
        <v>10413.275820686704</v>
      </c>
      <c r="Y85" s="10">
        <v>10530.28565378426</v>
      </c>
      <c r="Z85" s="10">
        <v>10670.861532126492</v>
      </c>
      <c r="AA85" s="10">
        <v>21289.892702179255</v>
      </c>
      <c r="AB85" s="10">
        <v>22794.64620734573</v>
      </c>
      <c r="AC85" s="10">
        <v>24293.381042289744</v>
      </c>
      <c r="AD85" s="10">
        <v>25717.247855382873</v>
      </c>
      <c r="AE85" s="10">
        <v>27071.345279306563</v>
      </c>
      <c r="AF85" s="10">
        <v>28425.687933746678</v>
      </c>
      <c r="AG85" s="10">
        <v>29808.991664370438</v>
      </c>
      <c r="AH85" s="10">
        <v>31296.366941522341</v>
      </c>
      <c r="AI85" s="10">
        <v>32941.64650084333</v>
      </c>
      <c r="AJ85" s="10">
        <v>34621.809854901992</v>
      </c>
      <c r="AK85" s="10">
        <v>36312.423395327067</v>
      </c>
      <c r="AL85" s="10">
        <v>37899.31343703212</v>
      </c>
      <c r="AM85" s="10">
        <v>39239.757443209535</v>
      </c>
      <c r="AN85" s="10">
        <v>40340.389847830294</v>
      </c>
      <c r="AO85" s="10">
        <v>41280.719696545762</v>
      </c>
      <c r="AP85" s="10">
        <v>42018.641955364619</v>
      </c>
      <c r="AQ85" s="10">
        <v>42647.525700283848</v>
      </c>
      <c r="AR85" s="10">
        <v>43143.803247162301</v>
      </c>
      <c r="AS85" s="10">
        <v>43702.679269642977</v>
      </c>
      <c r="AT85" s="10">
        <v>44278.944746422429</v>
      </c>
      <c r="AU85" s="10">
        <v>44997.364979608727</v>
      </c>
      <c r="AV85" s="10">
        <v>45721.773728560249</v>
      </c>
      <c r="AW85" s="10">
        <v>46449.908785554777</v>
      </c>
      <c r="AX85" s="10">
        <v>47176.237683735839</v>
      </c>
      <c r="AY85" s="10">
        <v>47919.11573346136</v>
      </c>
      <c r="AZ85" s="10">
        <v>48149.896316391802</v>
      </c>
      <c r="BA85" s="10">
        <v>48308.29310332641</v>
      </c>
      <c r="BB85" s="10">
        <v>48535.832666157075</v>
      </c>
      <c r="BC85" s="10">
        <v>48669.015943310354</v>
      </c>
      <c r="BD85" s="10">
        <v>48961.323640679519</v>
      </c>
      <c r="BE85" s="10">
        <v>49758.3258823504</v>
      </c>
      <c r="BF85" s="10">
        <v>50961.506864803254</v>
      </c>
      <c r="BG85" s="10">
        <v>52471.371307924332</v>
      </c>
      <c r="BH85" s="10">
        <v>54458.355618011097</v>
      </c>
      <c r="BI85" s="10">
        <v>56822.111183352732</v>
      </c>
      <c r="BJ85" s="10">
        <v>59312.594796731253</v>
      </c>
      <c r="BK85" s="10">
        <v>61916.521755492628</v>
      </c>
      <c r="BL85" s="10">
        <v>64477.094635436653</v>
      </c>
      <c r="BM85" s="10">
        <v>66808.066651205678</v>
      </c>
      <c r="BN85" s="10">
        <v>68283.79446433777</v>
      </c>
      <c r="BO85" s="10">
        <v>69199.071915172986</v>
      </c>
      <c r="BP85" s="10">
        <v>68745.23939601185</v>
      </c>
      <c r="BQ85" s="10">
        <v>66535.065336222207</v>
      </c>
      <c r="BR85" s="10">
        <v>62749.449116707408</v>
      </c>
      <c r="BS85" s="10">
        <v>57625.898204626224</v>
      </c>
      <c r="BT85" s="10">
        <v>50707.725108262435</v>
      </c>
      <c r="BU85" s="10">
        <v>43613.938592642698</v>
      </c>
      <c r="BV85" s="10">
        <v>37425.994212929741</v>
      </c>
      <c r="BW85" s="10">
        <v>32416.943927729655</v>
      </c>
      <c r="BX85" s="10">
        <v>29210.667113296971</v>
      </c>
      <c r="BY85" s="10">
        <v>27367.534592742257</v>
      </c>
      <c r="BZ85" s="10">
        <v>26543.548873829375</v>
      </c>
      <c r="CA85" s="10">
        <v>26160.635675719266</v>
      </c>
      <c r="CB85" s="10">
        <v>25900.642257564614</v>
      </c>
      <c r="CC85" s="10">
        <v>25555.156210521756</v>
      </c>
      <c r="CD85" s="10">
        <v>24875.248463687163</v>
      </c>
      <c r="CE85" s="10">
        <v>24031.501676840944</v>
      </c>
      <c r="CF85" s="10">
        <v>22655.457034181964</v>
      </c>
      <c r="CG85" s="10">
        <v>21331.964711768345</v>
      </c>
      <c r="CH85" s="10">
        <v>20199.793206804075</v>
      </c>
      <c r="CI85" s="10">
        <v>19236.775999392536</v>
      </c>
      <c r="CJ85" s="10">
        <v>18306.024723180319</v>
      </c>
      <c r="CK85" s="10">
        <v>17486.014888682766</v>
      </c>
      <c r="CL85" s="10">
        <v>16661.209121545813</v>
      </c>
      <c r="CM85" s="10">
        <v>15934.645972527787</v>
      </c>
      <c r="CN85" s="10">
        <v>15659.699749082001</v>
      </c>
      <c r="CO85" s="10">
        <v>15538.894822025244</v>
      </c>
      <c r="CP85" s="10">
        <v>15897.275843300818</v>
      </c>
      <c r="CQ85" s="10">
        <v>9265.5806191610045</v>
      </c>
      <c r="CR85" s="10">
        <v>9350.113445827219</v>
      </c>
      <c r="CS85" s="10">
        <v>16671.459584269145</v>
      </c>
      <c r="CT85" s="10">
        <v>9501.1550132956927</v>
      </c>
      <c r="CU85" s="10">
        <v>9550.4505049936743</v>
      </c>
      <c r="CV85" s="10">
        <v>9596.5152980469556</v>
      </c>
      <c r="CW85" s="10">
        <v>12300.823272903392</v>
      </c>
      <c r="CX85" s="10">
        <v>9655.4676983142599</v>
      </c>
      <c r="CY85" s="9"/>
      <c r="CZ85" s="9"/>
      <c r="DA85" s="9"/>
      <c r="DB85" s="9"/>
      <c r="DC85" s="9"/>
      <c r="DD85" s="9"/>
      <c r="DE85" s="9"/>
      <c r="DF85" s="9"/>
      <c r="DG85" s="9"/>
    </row>
    <row r="86" spans="1:111" x14ac:dyDescent="0.25">
      <c r="A86" s="10" t="s">
        <v>184</v>
      </c>
      <c r="B86" s="10">
        <v>2011</v>
      </c>
      <c r="C86" s="10" t="s">
        <v>25</v>
      </c>
      <c r="D86" s="26" t="s">
        <v>247</v>
      </c>
      <c r="E86" s="10"/>
      <c r="F86" s="10" t="s">
        <v>80</v>
      </c>
      <c r="G86" s="10" t="s">
        <v>81</v>
      </c>
      <c r="H86" s="10">
        <v>91</v>
      </c>
      <c r="I86" s="10" t="s">
        <v>249</v>
      </c>
      <c r="J86" s="10" t="s">
        <v>179</v>
      </c>
      <c r="K86" s="10" t="s">
        <v>192</v>
      </c>
      <c r="L86" s="1">
        <v>4839.8266315735782</v>
      </c>
      <c r="M86" s="1">
        <v>5712.9096380721248</v>
      </c>
      <c r="N86" s="1">
        <v>5208.3784765022147</v>
      </c>
      <c r="O86" s="1">
        <v>4827.0112070541363</v>
      </c>
      <c r="P86" s="1">
        <v>3126.7744357398424</v>
      </c>
      <c r="Q86" s="1">
        <v>2627.2375570492918</v>
      </c>
      <c r="R86" s="1">
        <v>1850.3578917263235</v>
      </c>
      <c r="S86" s="1">
        <v>1594.8464527360838</v>
      </c>
      <c r="T86" s="1">
        <v>1303.445677644592</v>
      </c>
      <c r="U86" s="1">
        <v>973.85602409865839</v>
      </c>
      <c r="V86" s="1">
        <v>960.82150073783703</v>
      </c>
      <c r="W86" s="1">
        <v>653.81535740738707</v>
      </c>
      <c r="X86" s="1">
        <v>764.71320083553405</v>
      </c>
      <c r="Y86" s="1">
        <v>626.88942397880055</v>
      </c>
      <c r="Z86" s="1">
        <v>746.24441502699915</v>
      </c>
      <c r="AA86" s="1">
        <v>1348.6760838086827</v>
      </c>
      <c r="AB86" s="1">
        <v>1289.2908750605488</v>
      </c>
      <c r="AC86" s="1">
        <v>1337.5063270783239</v>
      </c>
      <c r="AD86" s="1">
        <v>1265.304677879674</v>
      </c>
      <c r="AE86" s="1">
        <v>999.61646920982116</v>
      </c>
      <c r="AF86" s="1">
        <v>1530.449009898178</v>
      </c>
      <c r="AG86" s="1">
        <v>1095.1044519925003</v>
      </c>
      <c r="AH86" s="1">
        <v>1859.1214955171092</v>
      </c>
      <c r="AI86" s="1">
        <v>2378.3908434017158</v>
      </c>
      <c r="AJ86" s="1">
        <v>1581.9821919310527</v>
      </c>
      <c r="AK86" s="1">
        <v>1775.0384174369747</v>
      </c>
      <c r="AL86" s="1">
        <v>713.71588851323338</v>
      </c>
      <c r="AM86" s="1">
        <v>1629.0282109149748</v>
      </c>
      <c r="AN86" s="1">
        <v>768.86358119124282</v>
      </c>
      <c r="AO86" s="1">
        <v>1345.1036812124328</v>
      </c>
      <c r="AP86" s="1">
        <v>1769.6164755157122</v>
      </c>
      <c r="AQ86" s="1">
        <v>1049.5611706831241</v>
      </c>
      <c r="AR86" s="1">
        <v>1445.2759322057157</v>
      </c>
      <c r="AS86" s="1">
        <v>1468.0793035919485</v>
      </c>
      <c r="AT86" s="1">
        <v>1123.6338998499941</v>
      </c>
      <c r="AU86" s="1">
        <v>1344.6291946366416</v>
      </c>
      <c r="AV86" s="1">
        <v>1172.0490857274056</v>
      </c>
      <c r="AW86" s="1">
        <v>1037.0852915572491</v>
      </c>
      <c r="AX86" s="1">
        <v>1133.729135627472</v>
      </c>
      <c r="AY86" s="1">
        <v>1455.5165622856009</v>
      </c>
      <c r="AZ86" s="1">
        <v>2198.7033945242274</v>
      </c>
      <c r="BA86" s="1">
        <v>1206.7196001495431</v>
      </c>
      <c r="BB86" s="1">
        <v>1297.2081896762259</v>
      </c>
      <c r="BC86" s="1">
        <v>2006.8732492780177</v>
      </c>
      <c r="BD86" s="1">
        <v>1654.9069615434869</v>
      </c>
      <c r="BE86" s="1">
        <v>2635.8034210917372</v>
      </c>
      <c r="BF86" s="1">
        <v>2834.4432028548022</v>
      </c>
      <c r="BG86" s="1">
        <v>4151.8130915026841</v>
      </c>
      <c r="BH86" s="1">
        <v>4651.1642079201047</v>
      </c>
      <c r="BI86" s="1">
        <v>4211.9573716390078</v>
      </c>
      <c r="BJ86" s="1">
        <v>4825.8861712482521</v>
      </c>
      <c r="BK86" s="1">
        <v>3523.8771486340347</v>
      </c>
      <c r="BL86" s="1">
        <v>5547.0009460364799</v>
      </c>
      <c r="BM86" s="1">
        <v>6588.8796861299852</v>
      </c>
      <c r="BN86" s="1">
        <v>7886.8982089256724</v>
      </c>
      <c r="BO86" s="1">
        <v>6550.0058891908502</v>
      </c>
      <c r="BP86" s="1">
        <v>8078.5812909455844</v>
      </c>
      <c r="BQ86" s="1">
        <v>9548.4135151066675</v>
      </c>
      <c r="BR86" s="1">
        <v>9918.1923294284024</v>
      </c>
      <c r="BS86" s="1">
        <v>8917.1647377793197</v>
      </c>
      <c r="BT86" s="1">
        <v>10547.172992823018</v>
      </c>
      <c r="BU86" s="1">
        <v>5738.7835308958684</v>
      </c>
      <c r="BV86" s="1">
        <v>9125.8613931080436</v>
      </c>
      <c r="BW86" s="1">
        <v>11636.814949861962</v>
      </c>
      <c r="BX86" s="1">
        <v>11772.559604646503</v>
      </c>
      <c r="BY86" s="1">
        <v>11485.233237482136</v>
      </c>
      <c r="BZ86" s="1">
        <v>8980.8825504609722</v>
      </c>
      <c r="CA86" s="1">
        <v>12051.625645556394</v>
      </c>
      <c r="CB86" s="1">
        <v>10367.728195792275</v>
      </c>
      <c r="CC86" s="1">
        <v>9698.1522680725393</v>
      </c>
      <c r="CD86" s="1">
        <v>14590.656122841714</v>
      </c>
      <c r="CE86" s="1">
        <v>9078.5275217026665</v>
      </c>
      <c r="CF86" s="1">
        <v>14820.4530884749</v>
      </c>
      <c r="CG86" s="1">
        <v>17966.109989731842</v>
      </c>
      <c r="CH86" s="1">
        <v>20499.031118519892</v>
      </c>
      <c r="CI86" s="1">
        <v>17524.839939156343</v>
      </c>
      <c r="CJ86" s="1">
        <v>14482.38660269403</v>
      </c>
      <c r="CK86" s="1">
        <v>18524.044276198656</v>
      </c>
      <c r="CL86" s="1">
        <v>26694.630851855392</v>
      </c>
      <c r="CM86" s="1">
        <v>12710.801307733929</v>
      </c>
      <c r="CN86" s="1">
        <v>26841.138716659167</v>
      </c>
      <c r="CO86" s="1">
        <v>11561.552473925562</v>
      </c>
      <c r="CP86" s="1">
        <v>23779.893011259119</v>
      </c>
      <c r="CQ86" s="1">
        <v>20347.580594590148</v>
      </c>
      <c r="CR86" s="1">
        <v>33981.930679032863</v>
      </c>
      <c r="CS86" s="1">
        <v>22092.886968725121</v>
      </c>
      <c r="CT86" s="1">
        <v>31515.846832760104</v>
      </c>
      <c r="CU86" s="1">
        <v>22553.30338148382</v>
      </c>
      <c r="CV86" s="1">
        <v>15132.584827247425</v>
      </c>
      <c r="CW86" s="1">
        <v>21098.360992835576</v>
      </c>
      <c r="CX86" s="1">
        <v>23836.581775256349</v>
      </c>
      <c r="CY86" s="9"/>
      <c r="CZ86" s="9"/>
      <c r="DA86" s="9"/>
      <c r="DB86" s="9"/>
      <c r="DC86" s="9"/>
      <c r="DD86" s="9"/>
      <c r="DE86" s="9"/>
      <c r="DF86" s="9"/>
      <c r="DG86" s="9"/>
    </row>
    <row r="87" spans="1:111" x14ac:dyDescent="0.25">
      <c r="A87" s="10" t="s">
        <v>184</v>
      </c>
      <c r="B87" s="10">
        <v>2011</v>
      </c>
      <c r="C87" s="10" t="s">
        <v>22</v>
      </c>
      <c r="D87" s="10" t="s">
        <v>45</v>
      </c>
      <c r="E87" s="10" t="s">
        <v>186</v>
      </c>
      <c r="F87" s="10" t="s">
        <v>80</v>
      </c>
      <c r="G87" s="10" t="s">
        <v>81</v>
      </c>
      <c r="H87" s="10">
        <v>91</v>
      </c>
      <c r="I87" s="10" t="s">
        <v>249</v>
      </c>
      <c r="J87" s="10" t="s">
        <v>179</v>
      </c>
      <c r="K87" s="10" t="s">
        <v>192</v>
      </c>
      <c r="L87" s="10">
        <v>26014.109872314999</v>
      </c>
      <c r="M87" s="10">
        <v>26382.115960808536</v>
      </c>
      <c r="N87" s="10">
        <v>26408.316042339426</v>
      </c>
      <c r="O87" s="10">
        <v>29921.660579648393</v>
      </c>
      <c r="P87" s="10">
        <v>34699.806772163363</v>
      </c>
      <c r="Q87" s="10">
        <v>39142.062968310231</v>
      </c>
      <c r="R87" s="10">
        <v>49609.366377193517</v>
      </c>
      <c r="S87" s="10">
        <v>55172.635560366325</v>
      </c>
      <c r="T87" s="10">
        <v>55574.077614582893</v>
      </c>
      <c r="U87" s="10">
        <v>55199.718938900456</v>
      </c>
      <c r="V87" s="10">
        <v>56256.331961681557</v>
      </c>
      <c r="W87" s="10">
        <v>55291.712855250829</v>
      </c>
      <c r="X87" s="10">
        <v>50720.024886520485</v>
      </c>
      <c r="Y87" s="10">
        <v>52241.504198923314</v>
      </c>
      <c r="Z87" s="10">
        <v>56665.926968910986</v>
      </c>
      <c r="AA87" s="10">
        <v>40610.438637168721</v>
      </c>
      <c r="AB87" s="10">
        <v>36786.856535519808</v>
      </c>
      <c r="AC87" s="10">
        <v>36488.169271066363</v>
      </c>
      <c r="AD87" s="10">
        <v>74969.395639431532</v>
      </c>
      <c r="AE87" s="10">
        <v>46637.963893143678</v>
      </c>
      <c r="AF87" s="10">
        <v>40987.834985847468</v>
      </c>
      <c r="AG87" s="10">
        <v>40845.247199188256</v>
      </c>
      <c r="AH87" s="10">
        <v>36119.78328977502</v>
      </c>
      <c r="AI87" s="10">
        <v>31379.227426965961</v>
      </c>
      <c r="AJ87" s="10">
        <v>28019.265281417694</v>
      </c>
      <c r="AK87" s="10">
        <v>28303.496074408227</v>
      </c>
      <c r="AL87" s="10">
        <v>25552.092202242966</v>
      </c>
      <c r="AM87" s="10">
        <v>25483.295634729664</v>
      </c>
      <c r="AN87" s="10">
        <v>24540.887276567802</v>
      </c>
      <c r="AO87" s="10">
        <v>25467.214120851357</v>
      </c>
      <c r="AP87" s="10">
        <v>25038.142946515487</v>
      </c>
      <c r="AQ87" s="10">
        <v>23976.293112171115</v>
      </c>
      <c r="AR87" s="10">
        <v>23808.504039471929</v>
      </c>
      <c r="AS87" s="10">
        <v>24090.07296098593</v>
      </c>
      <c r="AT87" s="10">
        <v>24021.768224834701</v>
      </c>
      <c r="AU87" s="10">
        <v>23976.157774644875</v>
      </c>
      <c r="AV87" s="10">
        <v>23957.986526669603</v>
      </c>
      <c r="AW87" s="10">
        <v>23485.701709389319</v>
      </c>
      <c r="AX87" s="10">
        <v>23571.428653600695</v>
      </c>
      <c r="AY87" s="10">
        <v>24057.466878938845</v>
      </c>
      <c r="AZ87" s="10">
        <v>24807.940545445781</v>
      </c>
      <c r="BA87" s="10">
        <v>23669.930364991131</v>
      </c>
      <c r="BB87" s="10">
        <v>24188.29020681687</v>
      </c>
      <c r="BC87" s="10">
        <v>24160.997408661471</v>
      </c>
      <c r="BD87" s="10">
        <v>24023.943483016639</v>
      </c>
      <c r="BE87" s="10">
        <v>25158.350022155148</v>
      </c>
      <c r="BF87" s="10">
        <v>25029.443675048075</v>
      </c>
      <c r="BG87" s="10">
        <v>26741.803359978185</v>
      </c>
      <c r="BH87" s="10">
        <v>27845.958870306164</v>
      </c>
      <c r="BI87" s="10">
        <v>27489.187422266823</v>
      </c>
      <c r="BJ87" s="10">
        <v>28251.868637413783</v>
      </c>
      <c r="BK87" s="10">
        <v>27353.633597778233</v>
      </c>
      <c r="BL87" s="10">
        <v>29992.360701436515</v>
      </c>
      <c r="BM87" s="10">
        <v>30918.576983927134</v>
      </c>
      <c r="BN87" s="10">
        <v>32341.193159820152</v>
      </c>
      <c r="BO87" s="10">
        <v>31032.567481897746</v>
      </c>
      <c r="BP87" s="10">
        <v>32751.697364683856</v>
      </c>
      <c r="BQ87" s="10">
        <v>34353.34996533602</v>
      </c>
      <c r="BR87" s="10">
        <v>35081.373479996488</v>
      </c>
      <c r="BS87" s="10">
        <v>34558.561728773508</v>
      </c>
      <c r="BT87" s="10">
        <v>35973.72880468212</v>
      </c>
      <c r="BU87" s="10">
        <v>31382.395987013009</v>
      </c>
      <c r="BV87" s="10">
        <v>34969.84597228327</v>
      </c>
      <c r="BW87" s="10">
        <v>37686.258714534662</v>
      </c>
      <c r="BX87" s="10">
        <v>38029.298901306036</v>
      </c>
      <c r="BY87" s="10">
        <v>37931.640024031338</v>
      </c>
      <c r="BZ87" s="10">
        <v>35615.291812544412</v>
      </c>
      <c r="CA87" s="10">
        <v>38880.997491469781</v>
      </c>
      <c r="CB87" s="10">
        <v>37414.31791340332</v>
      </c>
      <c r="CC87" s="10">
        <v>36963.316708365834</v>
      </c>
      <c r="CD87" s="10">
        <v>42063.475691825763</v>
      </c>
      <c r="CE87" s="10">
        <v>36758.334940771783</v>
      </c>
      <c r="CF87" s="10">
        <v>42712.386209176002</v>
      </c>
      <c r="CG87" s="10">
        <v>46067.05935608373</v>
      </c>
      <c r="CH87" s="10">
        <v>48807.085265515234</v>
      </c>
      <c r="CI87" s="10">
        <v>46026.783485625201</v>
      </c>
      <c r="CJ87" s="10">
        <v>43170.961069507131</v>
      </c>
      <c r="CK87" s="10">
        <v>47404.23950857982</v>
      </c>
      <c r="CL87" s="10">
        <v>55770.249678992805</v>
      </c>
      <c r="CM87" s="10">
        <v>41982.942070321325</v>
      </c>
      <c r="CN87" s="10">
        <v>56309.801414696536</v>
      </c>
      <c r="CO87" s="10">
        <v>41226.737107412904</v>
      </c>
      <c r="CP87" s="10">
        <v>53641.599580196445</v>
      </c>
      <c r="CQ87" s="10">
        <v>50405.809098977457</v>
      </c>
      <c r="CR87" s="10">
        <v>64236.681118870227</v>
      </c>
      <c r="CS87" s="10">
        <v>52544.159344012442</v>
      </c>
      <c r="CT87" s="10">
        <v>62163.641143497429</v>
      </c>
      <c r="CU87" s="10">
        <v>53397.619627671127</v>
      </c>
      <c r="CV87" s="10">
        <v>46173.423008884711</v>
      </c>
      <c r="CW87" s="10">
        <v>52335.721109922837</v>
      </c>
      <c r="CX87" s="10">
        <v>55270.463827793574</v>
      </c>
      <c r="CY87" s="9"/>
      <c r="CZ87" s="9"/>
      <c r="DA87" s="9"/>
      <c r="DB87" s="9"/>
      <c r="DC87" s="9"/>
      <c r="DD87" s="9"/>
      <c r="DE87" s="9"/>
      <c r="DF87" s="9"/>
      <c r="DG87" s="9"/>
    </row>
    <row r="88" spans="1:111" x14ac:dyDescent="0.25">
      <c r="A88" s="8" t="s">
        <v>184</v>
      </c>
      <c r="B88" s="10">
        <v>2011</v>
      </c>
      <c r="C88" s="8" t="s">
        <v>23</v>
      </c>
      <c r="D88" s="8" t="s">
        <v>46</v>
      </c>
      <c r="E88" s="10" t="s">
        <v>186</v>
      </c>
      <c r="F88" s="8" t="s">
        <v>80</v>
      </c>
      <c r="G88" s="8" t="s">
        <v>81</v>
      </c>
      <c r="H88" s="8">
        <v>91</v>
      </c>
      <c r="I88" s="10" t="s">
        <v>249</v>
      </c>
      <c r="J88" s="8" t="s">
        <v>179</v>
      </c>
      <c r="K88" s="10" t="s">
        <v>192</v>
      </c>
      <c r="L88" s="8">
        <v>10528.211189179174</v>
      </c>
      <c r="M88" s="8">
        <v>10483.4352594346</v>
      </c>
      <c r="N88" s="8">
        <v>10390.864837067562</v>
      </c>
      <c r="O88" s="8">
        <v>10337.826693496863</v>
      </c>
      <c r="P88" s="8">
        <v>10271.485752063665</v>
      </c>
      <c r="Q88" s="8">
        <v>10214.295007753686</v>
      </c>
      <c r="R88" s="8">
        <v>10141.240394778488</v>
      </c>
      <c r="S88" s="8">
        <v>10083.61747854541</v>
      </c>
      <c r="T88" s="8">
        <v>10036.621689462032</v>
      </c>
      <c r="U88" s="8">
        <v>10013.187438706651</v>
      </c>
      <c r="V88" s="8">
        <v>10027.013460581094</v>
      </c>
      <c r="W88" s="8">
        <v>10091.473458075274</v>
      </c>
      <c r="X88" s="8">
        <v>10150.920204694195</v>
      </c>
      <c r="Y88" s="8">
        <v>10245.294673433706</v>
      </c>
      <c r="Z88" s="8">
        <v>10344.882244890827</v>
      </c>
      <c r="AA88" s="8">
        <v>21036.4718465681</v>
      </c>
      <c r="AB88" s="8">
        <v>22524.63065399287</v>
      </c>
      <c r="AC88" s="8">
        <v>23984.330892406084</v>
      </c>
      <c r="AD88" s="8">
        <v>25373.828686714067</v>
      </c>
      <c r="AE88" s="8">
        <v>26786.58162070563</v>
      </c>
      <c r="AF88" s="8">
        <v>28115.374522604281</v>
      </c>
      <c r="AG88" s="8">
        <v>29404.043954943256</v>
      </c>
      <c r="AH88" s="8">
        <v>30809.320471759471</v>
      </c>
      <c r="AI88" s="8">
        <v>32325.700437682677</v>
      </c>
      <c r="AJ88" s="8">
        <v>33882.754830871498</v>
      </c>
      <c r="AK88" s="8">
        <v>35274.171891335238</v>
      </c>
      <c r="AL88" s="8">
        <v>36835.946170960597</v>
      </c>
      <c r="AM88" s="8">
        <v>38110.079062044213</v>
      </c>
      <c r="AN88" s="8">
        <v>39072.598338935451</v>
      </c>
      <c r="AO88" s="8">
        <v>39844.687374675559</v>
      </c>
      <c r="AP88" s="8">
        <v>39908.497535785486</v>
      </c>
      <c r="AQ88" s="8">
        <v>41219.146747030114</v>
      </c>
      <c r="AR88" s="8">
        <v>41064.595778465089</v>
      </c>
      <c r="AS88" s="8">
        <v>41725.020020807344</v>
      </c>
      <c r="AT88" s="8">
        <v>41959.696229512163</v>
      </c>
      <c r="AU88" s="8">
        <v>41932.401709188409</v>
      </c>
      <c r="AV88" s="8">
        <v>42416.524629484928</v>
      </c>
      <c r="AW88" s="8">
        <v>43556.066051709895</v>
      </c>
      <c r="AX88" s="8">
        <v>43453.338717556471</v>
      </c>
      <c r="AY88" s="8">
        <v>44387.665007070791</v>
      </c>
      <c r="AZ88" s="8">
        <v>43507.648183410449</v>
      </c>
      <c r="BA88" s="8">
        <v>44955.398219940573</v>
      </c>
      <c r="BB88" s="8">
        <v>44130.444222426901</v>
      </c>
      <c r="BC88" s="8">
        <v>44466.570696472874</v>
      </c>
      <c r="BD88" s="8">
        <v>45011.303639064587</v>
      </c>
      <c r="BE88" s="8">
        <v>44809.080669394039</v>
      </c>
      <c r="BF88" s="8">
        <v>46418.52982616912</v>
      </c>
      <c r="BG88" s="8">
        <v>48290.578915770158</v>
      </c>
      <c r="BH88" s="8">
        <v>49559.492745214717</v>
      </c>
      <c r="BI88" s="8">
        <v>52703.257888947155</v>
      </c>
      <c r="BJ88" s="8">
        <v>55052.473811990603</v>
      </c>
      <c r="BK88" s="8">
        <v>58489.510826189129</v>
      </c>
      <c r="BL88" s="8">
        <v>60473.222006128606</v>
      </c>
      <c r="BM88" s="8">
        <v>62390.851491329056</v>
      </c>
      <c r="BN88" s="8">
        <v>63746.64093183785</v>
      </c>
      <c r="BO88" s="8">
        <v>64856.233400347919</v>
      </c>
      <c r="BP88" s="8">
        <v>64922.888543671266</v>
      </c>
      <c r="BQ88" s="8">
        <v>63414.042057139537</v>
      </c>
      <c r="BR88" s="8">
        <v>58663.410324470067</v>
      </c>
      <c r="BS88" s="8">
        <v>53789.614249112521</v>
      </c>
      <c r="BT88" s="8">
        <v>46352.127151055603</v>
      </c>
      <c r="BU88" s="8">
        <v>40771.872940809437</v>
      </c>
      <c r="BV88" s="8">
        <v>33336.813235534901</v>
      </c>
      <c r="BW88" s="8">
        <v>28633.40823391033</v>
      </c>
      <c r="BX88" s="8">
        <v>26242.515897849211</v>
      </c>
      <c r="BY88" s="8">
        <v>23631.039135911276</v>
      </c>
      <c r="BZ88" s="8">
        <v>24013.820663303428</v>
      </c>
      <c r="CA88" s="8">
        <v>23567.667269361875</v>
      </c>
      <c r="CB88" s="8">
        <v>23336.806789779675</v>
      </c>
      <c r="CC88" s="8">
        <v>23450.508292377384</v>
      </c>
      <c r="CD88" s="8">
        <v>22182.904956609644</v>
      </c>
      <c r="CE88" s="8">
        <v>22263.228448499849</v>
      </c>
      <c r="CF88" s="8">
        <v>20202.692801073059</v>
      </c>
      <c r="CG88" s="8">
        <v>19078.446292355988</v>
      </c>
      <c r="CH88" s="8">
        <v>17569.533874051955</v>
      </c>
      <c r="CI88" s="8">
        <v>17365.636624063129</v>
      </c>
      <c r="CJ88" s="8">
        <v>16949.876295135196</v>
      </c>
      <c r="CK88" s="8">
        <v>16512.972594676547</v>
      </c>
      <c r="CL88" s="8">
        <v>15915.918446802463</v>
      </c>
      <c r="CM88" s="8">
        <v>15516.086458730728</v>
      </c>
      <c r="CN88" s="8">
        <v>15338.550585870222</v>
      </c>
      <c r="CO88" s="8">
        <v>15384.680888540313</v>
      </c>
      <c r="CP88" s="8">
        <v>15706.090206167741</v>
      </c>
      <c r="CQ88" s="8">
        <v>9066.131585946232</v>
      </c>
      <c r="CR88" s="8">
        <v>9038.7720147158216</v>
      </c>
      <c r="CS88" s="8">
        <v>16531.597522191398</v>
      </c>
      <c r="CT88" s="8">
        <v>9283.1904541492822</v>
      </c>
      <c r="CU88" s="8">
        <v>9294.9402141675546</v>
      </c>
      <c r="CV88" s="8">
        <v>9368.9205032067639</v>
      </c>
      <c r="CW88" s="8">
        <v>11951.064280274482</v>
      </c>
      <c r="CX88" s="8">
        <v>9376.3687737560122</v>
      </c>
      <c r="CY88" s="9"/>
      <c r="CZ88" s="9"/>
      <c r="DA88" s="9"/>
      <c r="DB88" s="9"/>
      <c r="DC88" s="9"/>
      <c r="DD88" s="9"/>
      <c r="DE88" s="9"/>
      <c r="DF88" s="9"/>
      <c r="DG88" s="9"/>
    </row>
    <row r="89" spans="1:111" x14ac:dyDescent="0.25">
      <c r="A89" s="26" t="s">
        <v>184</v>
      </c>
      <c r="B89" s="10">
        <v>2011</v>
      </c>
      <c r="C89" s="26" t="s">
        <v>26</v>
      </c>
      <c r="D89" s="26" t="s">
        <v>248</v>
      </c>
      <c r="E89" s="26" t="s">
        <v>177</v>
      </c>
      <c r="F89" s="26" t="s">
        <v>80</v>
      </c>
      <c r="G89" s="26" t="s">
        <v>81</v>
      </c>
      <c r="H89" s="26">
        <v>91</v>
      </c>
      <c r="I89" s="26" t="s">
        <v>178</v>
      </c>
      <c r="J89" s="26" t="s">
        <v>179</v>
      </c>
      <c r="K89" s="26" t="s">
        <v>246</v>
      </c>
      <c r="L89" s="9">
        <v>5434.4441259160149</v>
      </c>
      <c r="M89" s="9">
        <v>4899.554992899868</v>
      </c>
      <c r="N89" s="9">
        <v>4364.6658598837193</v>
      </c>
      <c r="O89" s="9">
        <v>3829.7767268675661</v>
      </c>
      <c r="P89" s="9">
        <v>3358.3011954203844</v>
      </c>
      <c r="Q89" s="9">
        <v>2964.0926167700509</v>
      </c>
      <c r="R89" s="9">
        <v>2646.9213427274608</v>
      </c>
      <c r="S89" s="9">
        <v>2422.6426799491237</v>
      </c>
      <c r="T89" s="9">
        <v>2291.2789933188787</v>
      </c>
      <c r="U89" s="9">
        <v>2231.6533840991542</v>
      </c>
      <c r="V89" s="9">
        <v>2204.8950846441076</v>
      </c>
      <c r="W89" s="9">
        <v>2233.1122766479939</v>
      </c>
      <c r="X89" s="9">
        <v>2280.0892170771922</v>
      </c>
      <c r="Y89" s="9">
        <v>2342.6480243152846</v>
      </c>
      <c r="Z89" s="9">
        <v>2505.7705959692012</v>
      </c>
      <c r="AA89" s="9">
        <v>2736.3545220939059</v>
      </c>
      <c r="AB89" s="9">
        <v>2986.816417165056</v>
      </c>
      <c r="AC89" s="9">
        <v>3321.0193437304947</v>
      </c>
      <c r="AD89" s="9">
        <v>3717.0787866214955</v>
      </c>
      <c r="AE89" s="9">
        <v>4200.9981572818569</v>
      </c>
      <c r="AF89" s="9">
        <v>4838.9094553096102</v>
      </c>
      <c r="AG89" s="9">
        <v>5312.8408705503189</v>
      </c>
      <c r="AH89" s="9">
        <v>5740.088197240646</v>
      </c>
      <c r="AI89" s="9">
        <v>6189.7816837605778</v>
      </c>
      <c r="AJ89" s="9">
        <v>6534.7218459759879</v>
      </c>
      <c r="AK89" s="9">
        <v>6735.4497705044678</v>
      </c>
      <c r="AL89" s="9">
        <v>6837.9788891545004</v>
      </c>
      <c r="AM89" s="9">
        <v>6714.1001931067321</v>
      </c>
      <c r="AN89" s="9">
        <v>6608.6592200113191</v>
      </c>
      <c r="AO89" s="9">
        <v>6446.3597027210235</v>
      </c>
      <c r="AP89" s="9">
        <v>6272.3904327600112</v>
      </c>
      <c r="AQ89" s="9">
        <v>6160.0270016282111</v>
      </c>
      <c r="AR89" s="9">
        <v>6109.5824547372613</v>
      </c>
      <c r="AS89" s="9">
        <v>6043.8874957615581</v>
      </c>
      <c r="AT89" s="9">
        <v>6036.2583691826039</v>
      </c>
      <c r="AU89" s="9">
        <v>6058.2388578141645</v>
      </c>
      <c r="AV89" s="9">
        <v>6157.0386108677058</v>
      </c>
      <c r="AW89" s="9">
        <v>6209.910027904657</v>
      </c>
      <c r="AX89" s="9">
        <v>6220.3231482044766</v>
      </c>
      <c r="AY89" s="9">
        <v>6204.20798398632</v>
      </c>
      <c r="AZ89" s="9">
        <v>6221.3093574697423</v>
      </c>
      <c r="BA89" s="9">
        <v>6200.7821203373906</v>
      </c>
      <c r="BB89" s="9">
        <v>6213.8338676665662</v>
      </c>
      <c r="BC89" s="9">
        <v>6145.1079337733654</v>
      </c>
      <c r="BD89" s="9">
        <v>6162.5965673260635</v>
      </c>
      <c r="BE89" s="9">
        <v>6248.9094052721739</v>
      </c>
      <c r="BF89" s="9">
        <v>6364.8147683754241</v>
      </c>
      <c r="BG89" s="9">
        <v>6638.8076566292602</v>
      </c>
      <c r="BH89" s="9">
        <v>6964.1452807469259</v>
      </c>
      <c r="BI89" s="9">
        <v>7261.9319186540852</v>
      </c>
      <c r="BJ89" s="9">
        <v>7633.3407595502049</v>
      </c>
      <c r="BK89" s="9">
        <v>7915.2442531863198</v>
      </c>
      <c r="BL89" s="9">
        <v>8203.1953150137051</v>
      </c>
      <c r="BM89" s="9">
        <v>8449.2668295080093</v>
      </c>
      <c r="BN89" s="9">
        <v>8564.2049318923564</v>
      </c>
      <c r="BO89" s="9">
        <v>8712.478342243623</v>
      </c>
      <c r="BP89" s="9">
        <v>8882.0480302407504</v>
      </c>
      <c r="BQ89" s="9">
        <v>9044.2552386327243</v>
      </c>
      <c r="BR89" s="9">
        <v>9242.4839321068666</v>
      </c>
      <c r="BS89" s="9">
        <v>9456.1743617563789</v>
      </c>
      <c r="BT89" s="9">
        <v>9686.7166970337039</v>
      </c>
      <c r="BU89" s="9">
        <v>9903.7733412917441</v>
      </c>
      <c r="BV89" s="9">
        <v>10104.145464349831</v>
      </c>
      <c r="BW89" s="9">
        <v>10309.604649847301</v>
      </c>
      <c r="BX89" s="9">
        <v>10516.900181834128</v>
      </c>
      <c r="BY89" s="9">
        <v>10706.567671723808</v>
      </c>
      <c r="BZ89" s="9">
        <v>10894.570147258046</v>
      </c>
      <c r="CA89" s="9">
        <v>11089.532731087989</v>
      </c>
      <c r="CB89" s="9">
        <v>11306.750602785647</v>
      </c>
      <c r="CC89" s="9">
        <v>11525.325325467897</v>
      </c>
      <c r="CD89" s="9">
        <v>11732.980454158647</v>
      </c>
      <c r="CE89" s="9">
        <v>11939.968304243723</v>
      </c>
      <c r="CF89" s="9">
        <v>12152.094005875704</v>
      </c>
      <c r="CG89" s="9">
        <v>12361.110251526487</v>
      </c>
      <c r="CH89" s="9">
        <v>12568.215032169937</v>
      </c>
      <c r="CI89" s="9">
        <v>12762.104431643462</v>
      </c>
      <c r="CJ89" s="9">
        <v>12948.735351987705</v>
      </c>
      <c r="CK89" s="9">
        <v>13140.35611755577</v>
      </c>
      <c r="CL89" s="9">
        <v>13335.779712312011</v>
      </c>
      <c r="CM89" s="9">
        <v>13532.301647761995</v>
      </c>
      <c r="CN89" s="9">
        <v>13728.823583211974</v>
      </c>
      <c r="CO89" s="9">
        <v>13925.34551866195</v>
      </c>
      <c r="CP89" s="9">
        <v>14121.867454111933</v>
      </c>
      <c r="CQ89" s="9">
        <v>14318.389389561917</v>
      </c>
      <c r="CR89" s="9">
        <v>14514.911325011961</v>
      </c>
      <c r="CS89" s="9">
        <v>14711.433260461938</v>
      </c>
      <c r="CT89" s="9">
        <v>14907.955195911924</v>
      </c>
      <c r="CU89" s="9">
        <v>15104.477131361904</v>
      </c>
      <c r="CV89" s="9">
        <v>15300.999066811883</v>
      </c>
      <c r="CW89" s="9">
        <v>15497.521002261867</v>
      </c>
      <c r="CX89" s="9">
        <v>15694.042937711843</v>
      </c>
      <c r="CY89" s="9"/>
      <c r="CZ89" s="9"/>
      <c r="DA89" s="9"/>
      <c r="DB89" s="9"/>
      <c r="DC89" s="9"/>
      <c r="DD89" s="9"/>
      <c r="DE89" s="9"/>
      <c r="DF89" s="9"/>
      <c r="DG89" s="9"/>
    </row>
    <row r="90" spans="1:111" x14ac:dyDescent="0.25">
      <c r="A90" s="10" t="s">
        <v>184</v>
      </c>
      <c r="B90" s="10">
        <v>2011</v>
      </c>
      <c r="C90" s="1" t="s">
        <v>243</v>
      </c>
      <c r="D90" s="1" t="s">
        <v>322</v>
      </c>
      <c r="E90" s="10" t="s">
        <v>177</v>
      </c>
      <c r="F90" s="10" t="s">
        <v>187</v>
      </c>
      <c r="G90" s="10" t="s">
        <v>81</v>
      </c>
      <c r="H90" s="10">
        <v>91</v>
      </c>
      <c r="I90" s="10" t="s">
        <v>249</v>
      </c>
      <c r="J90" s="10" t="s">
        <v>179</v>
      </c>
      <c r="K90" s="1" t="s">
        <v>323</v>
      </c>
      <c r="L90" s="9">
        <v>15739.839114825396</v>
      </c>
      <c r="M90" s="9">
        <v>15739.839114825398</v>
      </c>
      <c r="N90" s="9">
        <v>15739.839114825398</v>
      </c>
      <c r="O90" s="9">
        <v>15739.839114825398</v>
      </c>
      <c r="P90" s="9">
        <v>15739.839114825398</v>
      </c>
      <c r="Q90" s="9">
        <v>15739.839114825398</v>
      </c>
      <c r="R90" s="9">
        <v>15739.839114825398</v>
      </c>
      <c r="S90" s="9">
        <v>15739.839114825398</v>
      </c>
      <c r="T90" s="9">
        <v>15739.839114825398</v>
      </c>
      <c r="U90" s="9">
        <v>15739.839114825398</v>
      </c>
      <c r="V90" s="9">
        <v>15739.839114825398</v>
      </c>
      <c r="W90" s="9">
        <v>15739.839114825398</v>
      </c>
      <c r="X90" s="9">
        <v>15739.839114825396</v>
      </c>
      <c r="Y90" s="9">
        <v>15739.839114825398</v>
      </c>
      <c r="Z90" s="9">
        <v>15739.839114825398</v>
      </c>
      <c r="AA90" s="9">
        <v>15739.839114825398</v>
      </c>
      <c r="AB90" s="9">
        <v>15739.839114825396</v>
      </c>
      <c r="AC90" s="9">
        <v>15739.8391148254</v>
      </c>
      <c r="AD90" s="9">
        <v>15739.839114825398</v>
      </c>
      <c r="AE90" s="9">
        <v>15739.839114825398</v>
      </c>
      <c r="AF90" s="9">
        <v>15739.839114825398</v>
      </c>
      <c r="AG90" s="9">
        <v>15739.839114825398</v>
      </c>
      <c r="AH90" s="9">
        <v>15739.839114825396</v>
      </c>
      <c r="AI90" s="9">
        <v>15739.839114825398</v>
      </c>
      <c r="AJ90" s="9">
        <v>15739.839114825398</v>
      </c>
      <c r="AK90" s="9">
        <v>15739.839114825398</v>
      </c>
      <c r="AL90" s="9">
        <v>15739.839114825396</v>
      </c>
      <c r="AM90" s="9">
        <v>15739.839114825398</v>
      </c>
      <c r="AN90" s="9">
        <v>15739.839114825398</v>
      </c>
      <c r="AO90" s="9">
        <v>15739.8391148254</v>
      </c>
      <c r="AP90" s="9">
        <v>15739.839114825398</v>
      </c>
      <c r="AQ90" s="9">
        <v>15739.839114825398</v>
      </c>
      <c r="AR90" s="9">
        <v>15739.839114825398</v>
      </c>
      <c r="AS90" s="9">
        <v>15739.839114825396</v>
      </c>
      <c r="AT90" s="9">
        <v>15739.839114825398</v>
      </c>
      <c r="AU90" s="9">
        <v>15739.839114825396</v>
      </c>
      <c r="AV90" s="9">
        <v>15739.839114825396</v>
      </c>
      <c r="AW90" s="9">
        <v>15739.839114825398</v>
      </c>
      <c r="AX90" s="9">
        <v>15739.839114825398</v>
      </c>
      <c r="AY90" s="9">
        <v>15739.839114825394</v>
      </c>
      <c r="AZ90" s="9">
        <v>15739.839114825398</v>
      </c>
      <c r="BA90" s="9">
        <v>15739.839114825398</v>
      </c>
      <c r="BB90" s="9">
        <v>15739.839114825398</v>
      </c>
      <c r="BC90" s="9">
        <v>15739.8391148254</v>
      </c>
      <c r="BD90" s="9">
        <v>15739.839114825396</v>
      </c>
      <c r="BE90" s="9">
        <v>15739.839114825398</v>
      </c>
      <c r="BF90" s="9">
        <v>15739.839114825396</v>
      </c>
      <c r="BG90" s="9">
        <v>15739.8391148254</v>
      </c>
      <c r="BH90" s="9">
        <v>15739.839114825396</v>
      </c>
      <c r="BI90" s="9">
        <v>15739.839114825398</v>
      </c>
      <c r="BJ90" s="9">
        <v>15739.839114825398</v>
      </c>
      <c r="BK90" s="9">
        <v>15739.839114825396</v>
      </c>
      <c r="BL90" s="9">
        <v>15739.839114825396</v>
      </c>
      <c r="BM90" s="9">
        <v>15739.8391148254</v>
      </c>
      <c r="BN90" s="9">
        <v>15739.839114825398</v>
      </c>
      <c r="BO90" s="9">
        <v>15739.839114825396</v>
      </c>
      <c r="BP90" s="9">
        <v>15739.839114825396</v>
      </c>
      <c r="BQ90" s="9">
        <v>15739.8391148254</v>
      </c>
      <c r="BR90" s="9">
        <v>15739.8391148254</v>
      </c>
      <c r="BS90" s="9">
        <v>15739.839114825396</v>
      </c>
      <c r="BT90" s="9">
        <v>15739.8391148254</v>
      </c>
      <c r="BU90" s="9">
        <v>15739.839114825398</v>
      </c>
      <c r="BV90" s="9">
        <v>15739.839114825398</v>
      </c>
      <c r="BW90" s="9">
        <v>15739.839114825398</v>
      </c>
      <c r="BX90" s="9">
        <v>15739.839114825398</v>
      </c>
      <c r="BY90" s="9">
        <v>15739.839114825398</v>
      </c>
      <c r="BZ90" s="9">
        <v>15739.839114825396</v>
      </c>
      <c r="CA90" s="9">
        <v>15739.839114825398</v>
      </c>
      <c r="CB90" s="9">
        <v>15739.839114825398</v>
      </c>
      <c r="CC90" s="9">
        <v>15739.8391148254</v>
      </c>
      <c r="CD90" s="9">
        <v>15739.8391148254</v>
      </c>
      <c r="CE90" s="9">
        <v>15739.839114825398</v>
      </c>
      <c r="CF90" s="9">
        <v>15739.8391148254</v>
      </c>
      <c r="CG90" s="9">
        <v>15739.8391148254</v>
      </c>
      <c r="CH90" s="9">
        <v>15739.839114825401</v>
      </c>
      <c r="CI90" s="9">
        <v>15739.839114825398</v>
      </c>
      <c r="CJ90" s="9">
        <v>15739.839114825398</v>
      </c>
      <c r="CK90" s="9">
        <v>15739.839114825398</v>
      </c>
      <c r="CL90" s="9">
        <v>15739.839114825398</v>
      </c>
      <c r="CM90" s="9">
        <v>15739.8391148254</v>
      </c>
      <c r="CN90" s="9">
        <v>15739.839114825398</v>
      </c>
      <c r="CO90" s="9">
        <v>15739.839114825396</v>
      </c>
      <c r="CP90" s="9">
        <v>15739.839114825396</v>
      </c>
      <c r="CQ90" s="9">
        <v>15739.839114825398</v>
      </c>
      <c r="CR90" s="9">
        <v>15739.839114825398</v>
      </c>
      <c r="CS90" s="9">
        <v>15739.839114825394</v>
      </c>
      <c r="CT90" s="9">
        <v>15739.839114825401</v>
      </c>
      <c r="CU90" s="9">
        <v>15739.839114825398</v>
      </c>
      <c r="CV90" s="9">
        <v>15739.839114825398</v>
      </c>
      <c r="CW90" s="9">
        <v>15739.839114825398</v>
      </c>
      <c r="CX90" s="9">
        <v>15739.839114825396</v>
      </c>
      <c r="CY90" s="9"/>
      <c r="CZ90" s="9"/>
      <c r="DA90" s="9"/>
      <c r="DB90" s="9"/>
      <c r="DC90" s="9"/>
      <c r="DD90" s="9"/>
      <c r="DE90" s="9"/>
      <c r="DF90" s="9"/>
      <c r="DG90" s="9"/>
    </row>
    <row r="91" spans="1:111" x14ac:dyDescent="0.25">
      <c r="A91" s="10" t="s">
        <v>184</v>
      </c>
      <c r="B91" s="10">
        <v>2011</v>
      </c>
      <c r="C91" s="10" t="s">
        <v>16</v>
      </c>
      <c r="D91" s="10" t="s">
        <v>185</v>
      </c>
      <c r="E91" s="10" t="s">
        <v>186</v>
      </c>
      <c r="F91" s="10" t="s">
        <v>80</v>
      </c>
      <c r="G91" s="10" t="s">
        <v>81</v>
      </c>
      <c r="H91" s="10">
        <v>91</v>
      </c>
      <c r="I91" s="10" t="s">
        <v>249</v>
      </c>
      <c r="J91" s="10" t="s">
        <v>179</v>
      </c>
      <c r="K91" s="10" t="s">
        <v>192</v>
      </c>
      <c r="L91" s="10">
        <v>0</v>
      </c>
      <c r="M91" s="10">
        <v>0</v>
      </c>
      <c r="N91" s="10">
        <v>0</v>
      </c>
      <c r="O91" s="10">
        <v>0</v>
      </c>
      <c r="P91" s="10">
        <v>0</v>
      </c>
      <c r="Q91" s="10">
        <v>0</v>
      </c>
      <c r="R91" s="10">
        <v>0</v>
      </c>
      <c r="S91" s="10">
        <v>0</v>
      </c>
      <c r="T91" s="10">
        <v>0</v>
      </c>
      <c r="U91" s="10">
        <v>0</v>
      </c>
      <c r="V91" s="10">
        <v>0</v>
      </c>
      <c r="W91" s="10">
        <v>0</v>
      </c>
      <c r="X91" s="10">
        <v>0</v>
      </c>
      <c r="Y91" s="10">
        <v>0</v>
      </c>
      <c r="Z91" s="10">
        <v>0</v>
      </c>
      <c r="AA91" s="10">
        <v>3554.3245449666738</v>
      </c>
      <c r="AB91" s="10">
        <v>8694.8048113513632</v>
      </c>
      <c r="AC91" s="10">
        <v>11711.805238550241</v>
      </c>
      <c r="AD91" s="10">
        <v>20776.752477494574</v>
      </c>
      <c r="AE91" s="10">
        <v>36472.904757755561</v>
      </c>
      <c r="AF91" s="10">
        <v>50237.878472379001</v>
      </c>
      <c r="AG91" s="10">
        <v>53670.250996501643</v>
      </c>
      <c r="AH91" s="10">
        <v>68528.949031102689</v>
      </c>
      <c r="AI91" s="10">
        <v>82249.624495128402</v>
      </c>
      <c r="AJ91" s="10">
        <v>96663.881412802381</v>
      </c>
      <c r="AK91" s="10">
        <v>104707.50000926536</v>
      </c>
      <c r="AL91" s="10">
        <v>115879.57246496055</v>
      </c>
      <c r="AM91" s="10">
        <v>123677.18310541264</v>
      </c>
      <c r="AN91" s="10">
        <v>128817.80291855118</v>
      </c>
      <c r="AO91" s="10">
        <v>130274.36334234348</v>
      </c>
      <c r="AP91" s="10">
        <v>137198.17625319006</v>
      </c>
      <c r="AQ91" s="10">
        <v>137399.38663734787</v>
      </c>
      <c r="AR91" s="10">
        <v>140622.98060895019</v>
      </c>
      <c r="AS91" s="10">
        <v>141917.91101167732</v>
      </c>
      <c r="AT91" s="10">
        <v>143206.59290347761</v>
      </c>
      <c r="AU91" s="10">
        <v>144909.45666221896</v>
      </c>
      <c r="AV91" s="10">
        <v>144778.37971369509</v>
      </c>
      <c r="AW91" s="10">
        <v>150358.66784290236</v>
      </c>
      <c r="AX91" s="10">
        <v>148731.67948337982</v>
      </c>
      <c r="AY91" s="10">
        <v>150105.29980010036</v>
      </c>
      <c r="AZ91" s="10">
        <v>146904.37368207448</v>
      </c>
      <c r="BA91" s="10">
        <v>147610.54257014295</v>
      </c>
      <c r="BB91" s="10">
        <v>143094.60991104017</v>
      </c>
      <c r="BC91" s="10">
        <v>142734.02470194604</v>
      </c>
      <c r="BD91" s="10">
        <v>138477.23883066329</v>
      </c>
      <c r="BE91" s="10">
        <v>141987.1288703577</v>
      </c>
      <c r="BF91" s="10">
        <v>138215.26799734612</v>
      </c>
      <c r="BG91" s="10">
        <v>140144.42837398392</v>
      </c>
      <c r="BH91" s="10">
        <v>145978.04973658876</v>
      </c>
      <c r="BI91" s="10">
        <v>150119.86705562292</v>
      </c>
      <c r="BJ91" s="10">
        <v>149462.50217283962</v>
      </c>
      <c r="BK91" s="10">
        <v>148517.72604912901</v>
      </c>
      <c r="BL91" s="10">
        <v>153082.49832523521</v>
      </c>
      <c r="BM91" s="10">
        <v>148051.39165991204</v>
      </c>
      <c r="BN91" s="10">
        <v>146201.65495180152</v>
      </c>
      <c r="BO91" s="10">
        <v>140790.98193273158</v>
      </c>
      <c r="BP91" s="10">
        <v>134008.72982403822</v>
      </c>
      <c r="BQ91" s="10">
        <v>122747.70060715037</v>
      </c>
      <c r="BR91" s="10">
        <v>105543.86306228915</v>
      </c>
      <c r="BS91" s="10">
        <v>98848.871798491658</v>
      </c>
      <c r="BT91" s="10">
        <v>77255.93432257128</v>
      </c>
      <c r="BU91" s="10">
        <v>58692.030567808019</v>
      </c>
      <c r="BV91" s="10">
        <v>53584.425606054043</v>
      </c>
      <c r="BW91" s="10">
        <v>49027.614440144869</v>
      </c>
      <c r="BX91" s="10">
        <v>42720.953065790462</v>
      </c>
      <c r="BY91" s="10">
        <v>37057.831173371807</v>
      </c>
      <c r="BZ91" s="10">
        <v>35250.739583177172</v>
      </c>
      <c r="CA91" s="10">
        <v>31616.856130536384</v>
      </c>
      <c r="CB91" s="10">
        <v>30180.59514791887</v>
      </c>
      <c r="CC91" s="10">
        <v>21026.42693815253</v>
      </c>
      <c r="CD91" s="10">
        <v>18763.897502029518</v>
      </c>
      <c r="CE91" s="10">
        <v>18986.213514049698</v>
      </c>
      <c r="CF91" s="10">
        <v>16657.722051458994</v>
      </c>
      <c r="CG91" s="10">
        <v>15901.447529242925</v>
      </c>
      <c r="CH91" s="10">
        <v>13142.574064871176</v>
      </c>
      <c r="CI91" s="10">
        <v>10363.84883595407</v>
      </c>
      <c r="CJ91" s="10">
        <v>7513.8442440983326</v>
      </c>
      <c r="CK91" s="10">
        <v>7925.8515938303617</v>
      </c>
      <c r="CL91" s="10">
        <v>4804.2689652967974</v>
      </c>
      <c r="CM91" s="10">
        <v>4023.3733731318116</v>
      </c>
      <c r="CN91" s="10">
        <v>2671.927233884142</v>
      </c>
      <c r="CO91" s="10">
        <v>3196.5719134805036</v>
      </c>
      <c r="CP91" s="10">
        <v>2774.5053692487427</v>
      </c>
      <c r="CQ91" s="10">
        <v>1166.6506857892271</v>
      </c>
      <c r="CR91" s="10">
        <v>1268.8069009926512</v>
      </c>
      <c r="CS91" s="10">
        <v>949.69463579118167</v>
      </c>
      <c r="CT91" s="10">
        <v>522.22854967177238</v>
      </c>
      <c r="CU91" s="10">
        <v>374.49918745067538</v>
      </c>
      <c r="CV91" s="10">
        <v>432.27728121746173</v>
      </c>
      <c r="CW91" s="10">
        <v>1077.0199390538303</v>
      </c>
      <c r="CX91" s="10">
        <v>67.261216490044632</v>
      </c>
      <c r="CY91" s="9"/>
      <c r="CZ91" s="9"/>
      <c r="DA91" s="9"/>
      <c r="DB91" s="9"/>
      <c r="DC91" s="9"/>
      <c r="DD91" s="9"/>
      <c r="DE91" s="9"/>
      <c r="DF91" s="9"/>
      <c r="DG91" s="9"/>
    </row>
    <row r="92" spans="1:111" x14ac:dyDescent="0.25">
      <c r="A92" s="10" t="s">
        <v>10</v>
      </c>
      <c r="B92" s="1">
        <v>2011</v>
      </c>
      <c r="C92" s="1" t="s">
        <v>13</v>
      </c>
      <c r="D92" s="1" t="s">
        <v>36</v>
      </c>
      <c r="E92" s="1" t="s">
        <v>177</v>
      </c>
      <c r="F92" s="1" t="s">
        <v>187</v>
      </c>
      <c r="G92" s="1" t="s">
        <v>81</v>
      </c>
      <c r="H92" s="1">
        <v>91</v>
      </c>
      <c r="I92" s="1" t="s">
        <v>178</v>
      </c>
      <c r="J92" s="1" t="s">
        <v>179</v>
      </c>
      <c r="K92" s="10" t="s">
        <v>192</v>
      </c>
      <c r="L92" s="1">
        <v>21071.65</v>
      </c>
      <c r="M92" s="1">
        <v>18428.11</v>
      </c>
      <c r="N92" s="1">
        <v>17570.95</v>
      </c>
      <c r="O92" s="1">
        <v>19141.560000000001</v>
      </c>
      <c r="P92" s="1">
        <v>18914.72</v>
      </c>
      <c r="Q92" s="1">
        <v>28426.43</v>
      </c>
      <c r="R92" s="1">
        <v>29409.08</v>
      </c>
      <c r="S92" s="1">
        <v>29741.84</v>
      </c>
      <c r="T92" s="1">
        <v>30907.48</v>
      </c>
      <c r="U92" s="1">
        <v>31985.360000000001</v>
      </c>
      <c r="V92" s="1">
        <v>31965.78</v>
      </c>
      <c r="W92" s="1">
        <v>33044.36</v>
      </c>
      <c r="X92" s="1">
        <v>33648.69</v>
      </c>
      <c r="Y92" s="1">
        <v>34450.07</v>
      </c>
      <c r="Z92" s="1">
        <v>35655.839999999997</v>
      </c>
      <c r="AA92" s="1">
        <v>36076.400000000001</v>
      </c>
      <c r="AB92" s="1">
        <v>37010.129999999997</v>
      </c>
      <c r="AC92" s="1">
        <v>37407.519999999997</v>
      </c>
      <c r="AD92" s="1">
        <v>36703.910000000003</v>
      </c>
      <c r="AE92" s="1">
        <v>37918.639999999999</v>
      </c>
      <c r="AF92" s="1">
        <v>38302.5</v>
      </c>
      <c r="AG92" s="1">
        <v>38417.360000000001</v>
      </c>
      <c r="AH92" s="1">
        <v>37846.660000000003</v>
      </c>
      <c r="AI92" s="1">
        <v>37392.21</v>
      </c>
      <c r="AJ92" s="1">
        <v>37554.21</v>
      </c>
      <c r="AK92" s="1">
        <v>37792.949999999997</v>
      </c>
      <c r="AL92" s="1">
        <v>38216.449999999997</v>
      </c>
      <c r="AM92" s="1">
        <v>38580.800000000003</v>
      </c>
      <c r="AN92" s="1">
        <v>38916.660000000003</v>
      </c>
      <c r="AO92" s="1">
        <v>39287.96</v>
      </c>
      <c r="AP92" s="1">
        <v>39615.93</v>
      </c>
      <c r="AQ92" s="1">
        <v>40083.769999999997</v>
      </c>
      <c r="AR92" s="1">
        <v>40339.379999999997</v>
      </c>
      <c r="AS92" s="1">
        <v>40235.97</v>
      </c>
      <c r="AT92" s="1">
        <v>39956.68</v>
      </c>
      <c r="AU92" s="1">
        <v>39598.410000000003</v>
      </c>
      <c r="AV92" s="1">
        <v>38900.050000000003</v>
      </c>
      <c r="AW92" s="1">
        <v>39215.71</v>
      </c>
      <c r="AX92" s="1">
        <v>39684</v>
      </c>
      <c r="AY92" s="1">
        <v>40070.589999999997</v>
      </c>
      <c r="AZ92" s="1">
        <v>40121.730000000003</v>
      </c>
      <c r="BA92" s="1">
        <v>39954.910000000003</v>
      </c>
      <c r="BB92" s="1">
        <v>39679</v>
      </c>
      <c r="BC92" s="1">
        <v>39579.75</v>
      </c>
      <c r="BD92" s="1">
        <v>39755.760000000002</v>
      </c>
      <c r="BE92" s="1">
        <v>40000.93</v>
      </c>
      <c r="BF92" s="1">
        <v>40424.730000000003</v>
      </c>
      <c r="BG92" s="1">
        <v>40981.89</v>
      </c>
      <c r="BH92" s="1">
        <v>41592.400000000001</v>
      </c>
      <c r="BI92" s="1">
        <v>42230.93</v>
      </c>
      <c r="BJ92" s="1">
        <v>42765.53</v>
      </c>
      <c r="BK92" s="1">
        <v>43344.81</v>
      </c>
      <c r="BL92" s="1">
        <v>43999.839999999997</v>
      </c>
      <c r="BM92" s="1">
        <v>44817.36</v>
      </c>
      <c r="BN92" s="1">
        <v>45827.73</v>
      </c>
      <c r="BO92" s="1">
        <v>46873.54</v>
      </c>
      <c r="BP92" s="1">
        <v>47826.57</v>
      </c>
      <c r="BQ92" s="1">
        <v>48639.66</v>
      </c>
      <c r="BR92" s="1">
        <v>49301.42</v>
      </c>
      <c r="BS92" s="1">
        <v>49853.73</v>
      </c>
      <c r="BT92" s="1">
        <v>50334.57</v>
      </c>
      <c r="BU92" s="1">
        <v>50833.01</v>
      </c>
      <c r="BV92" s="1">
        <v>51545.8</v>
      </c>
      <c r="BW92" s="1">
        <v>52615.43</v>
      </c>
      <c r="BX92" s="1">
        <v>53452.71</v>
      </c>
      <c r="BY92" s="1">
        <v>53417.04</v>
      </c>
      <c r="BZ92" s="1">
        <v>55286.35</v>
      </c>
      <c r="CA92" s="1">
        <v>54321.49</v>
      </c>
      <c r="CB92" s="1">
        <v>54574.62</v>
      </c>
      <c r="CC92" s="1">
        <v>55472.73</v>
      </c>
      <c r="CD92" s="1">
        <v>56383.54</v>
      </c>
      <c r="CE92" s="1">
        <v>56955.3</v>
      </c>
      <c r="CF92" s="1">
        <v>57146.559999999998</v>
      </c>
      <c r="CG92" s="1">
        <v>57144.86</v>
      </c>
      <c r="CH92" s="1">
        <v>57300.82</v>
      </c>
      <c r="CI92" s="1">
        <v>57541.36</v>
      </c>
      <c r="CJ92" s="1">
        <v>57558.080000000002</v>
      </c>
      <c r="CK92" s="1">
        <v>57438.21</v>
      </c>
      <c r="CL92" s="1">
        <v>57271.11</v>
      </c>
      <c r="CM92" s="1">
        <v>57458.22</v>
      </c>
      <c r="CN92" s="9">
        <v>57830.373333333337</v>
      </c>
      <c r="CO92" s="9">
        <v>58202.526666666672</v>
      </c>
      <c r="CP92" s="1">
        <v>58574.68</v>
      </c>
      <c r="CQ92" s="9">
        <v>60963.972000000002</v>
      </c>
      <c r="CR92" s="9">
        <v>63353.264000000003</v>
      </c>
      <c r="CS92" s="9">
        <v>65742.555999999997</v>
      </c>
      <c r="CT92" s="9">
        <v>68131.847999999998</v>
      </c>
      <c r="CU92" s="1">
        <v>70521.14</v>
      </c>
      <c r="CV92" s="9">
        <v>72910.432000000001</v>
      </c>
      <c r="CW92" s="9">
        <v>75299.724000000002</v>
      </c>
      <c r="CX92" s="9">
        <v>77689.016000000003</v>
      </c>
      <c r="CY92" s="9"/>
      <c r="CZ92" s="9"/>
      <c r="DA92" s="9"/>
      <c r="DB92" s="9"/>
      <c r="DC92" s="9"/>
      <c r="DD92" s="9"/>
      <c r="DE92" s="9"/>
      <c r="DF92" s="9"/>
      <c r="DG92" s="9"/>
    </row>
    <row r="93" spans="1:111" x14ac:dyDescent="0.25">
      <c r="A93" s="10" t="s">
        <v>10</v>
      </c>
      <c r="B93" s="10">
        <v>2011</v>
      </c>
      <c r="C93" s="10" t="s">
        <v>24</v>
      </c>
      <c r="D93" s="10" t="s">
        <v>245</v>
      </c>
      <c r="E93" s="10" t="s">
        <v>177</v>
      </c>
      <c r="F93" s="10" t="s">
        <v>187</v>
      </c>
      <c r="G93" s="10" t="s">
        <v>81</v>
      </c>
      <c r="H93" s="10">
        <v>91</v>
      </c>
      <c r="I93" s="10" t="s">
        <v>178</v>
      </c>
      <c r="J93" s="10" t="s">
        <v>179</v>
      </c>
      <c r="K93" s="10" t="s">
        <v>192</v>
      </c>
      <c r="L93" s="1">
        <v>0</v>
      </c>
      <c r="M93" s="1">
        <v>0</v>
      </c>
      <c r="N93" s="1">
        <v>0</v>
      </c>
      <c r="O93" s="1">
        <v>0</v>
      </c>
      <c r="P93" s="1">
        <v>0</v>
      </c>
      <c r="Q93" s="1">
        <v>8871.4120000000003</v>
      </c>
      <c r="R93" s="1">
        <v>10330.469999999999</v>
      </c>
      <c r="S93" s="1">
        <v>10414.290000000001</v>
      </c>
      <c r="T93" s="1">
        <v>10414.700000000001</v>
      </c>
      <c r="U93" s="1">
        <v>10418.34</v>
      </c>
      <c r="V93" s="1">
        <v>10412.51</v>
      </c>
      <c r="W93" s="1">
        <v>10416.379999999999</v>
      </c>
      <c r="X93" s="1">
        <v>10415</v>
      </c>
      <c r="Y93" s="1">
        <v>10409.33</v>
      </c>
      <c r="Z93" s="1">
        <v>10394.129999999999</v>
      </c>
      <c r="AA93" s="1">
        <v>10325.049999999999</v>
      </c>
      <c r="AB93" s="1">
        <v>10062.799999999999</v>
      </c>
      <c r="AC93" s="1">
        <v>9553.7669999999998</v>
      </c>
      <c r="AD93" s="1">
        <v>5965.7820000000002</v>
      </c>
      <c r="AE93" s="1">
        <v>4636.4309999999996</v>
      </c>
      <c r="AF93" s="1">
        <v>3983.5259999999998</v>
      </c>
      <c r="AG93" s="1">
        <v>3483.9830000000002</v>
      </c>
      <c r="AH93" s="1">
        <v>2810.1680000000001</v>
      </c>
      <c r="AI93" s="1">
        <v>2150.91</v>
      </c>
      <c r="AJ93" s="1">
        <v>1790.9949999999999</v>
      </c>
      <c r="AK93" s="1">
        <v>1512.7339999999999</v>
      </c>
      <c r="AL93" s="1">
        <v>1337.297</v>
      </c>
      <c r="AM93" s="1">
        <v>1200.037</v>
      </c>
      <c r="AN93" s="1">
        <v>1104.519</v>
      </c>
      <c r="AO93" s="1">
        <v>1000.11</v>
      </c>
      <c r="AP93" s="1">
        <v>909.18240000000003</v>
      </c>
      <c r="AQ93" s="1">
        <v>853.52030000000002</v>
      </c>
      <c r="AR93" s="1">
        <v>807.1069</v>
      </c>
      <c r="AS93" s="1">
        <v>738.88919999999996</v>
      </c>
      <c r="AT93" s="1">
        <v>709.66600000000005</v>
      </c>
      <c r="AU93" s="1">
        <v>666.38739999999996</v>
      </c>
      <c r="AV93" s="1">
        <v>0</v>
      </c>
      <c r="AW93" s="1">
        <v>0</v>
      </c>
      <c r="AX93" s="1">
        <v>0</v>
      </c>
      <c r="AY93" s="1">
        <v>0</v>
      </c>
      <c r="AZ93" s="1">
        <v>0</v>
      </c>
      <c r="BA93" s="1">
        <v>0</v>
      </c>
      <c r="BB93" s="1">
        <v>0</v>
      </c>
      <c r="BC93" s="1">
        <v>0</v>
      </c>
      <c r="BD93" s="1">
        <v>0</v>
      </c>
      <c r="BE93" s="1">
        <v>0</v>
      </c>
      <c r="BF93" s="1">
        <v>0</v>
      </c>
      <c r="BG93" s="1">
        <v>0</v>
      </c>
      <c r="BH93" s="1">
        <v>0</v>
      </c>
      <c r="BI93" s="1">
        <v>0</v>
      </c>
      <c r="BJ93" s="1">
        <v>0</v>
      </c>
      <c r="BK93" s="1">
        <v>0</v>
      </c>
      <c r="BL93" s="1">
        <v>0</v>
      </c>
      <c r="BM93" s="1">
        <v>0</v>
      </c>
      <c r="BN93" s="1">
        <v>0</v>
      </c>
      <c r="BO93" s="1">
        <v>0</v>
      </c>
      <c r="BP93" s="1">
        <v>0</v>
      </c>
      <c r="BQ93" s="1">
        <v>0</v>
      </c>
      <c r="BR93" s="1">
        <v>0</v>
      </c>
      <c r="BS93" s="1">
        <v>0</v>
      </c>
      <c r="BT93" s="1">
        <v>0</v>
      </c>
      <c r="BU93" s="1">
        <v>0</v>
      </c>
      <c r="BV93" s="1">
        <v>0</v>
      </c>
      <c r="BW93" s="1">
        <v>0</v>
      </c>
      <c r="BX93" s="1">
        <v>0</v>
      </c>
      <c r="BY93" s="1">
        <v>0</v>
      </c>
      <c r="BZ93" s="1">
        <v>0</v>
      </c>
      <c r="CA93" s="1">
        <v>0</v>
      </c>
      <c r="CB93" s="1">
        <v>0</v>
      </c>
      <c r="CC93" s="1">
        <v>0</v>
      </c>
      <c r="CD93" s="1">
        <v>0</v>
      </c>
      <c r="CE93" s="1">
        <v>0</v>
      </c>
      <c r="CF93" s="1">
        <v>0</v>
      </c>
      <c r="CG93" s="1">
        <v>0</v>
      </c>
      <c r="CH93" s="1">
        <v>0</v>
      </c>
      <c r="CI93" s="1">
        <v>0</v>
      </c>
      <c r="CJ93" s="1">
        <v>0</v>
      </c>
      <c r="CK93" s="1">
        <v>0</v>
      </c>
      <c r="CL93" s="1">
        <v>0</v>
      </c>
      <c r="CM93" s="1">
        <v>0</v>
      </c>
      <c r="CN93" s="9">
        <v>0</v>
      </c>
      <c r="CO93" s="9">
        <v>0</v>
      </c>
      <c r="CP93" s="1">
        <v>0</v>
      </c>
      <c r="CQ93" s="9">
        <v>0</v>
      </c>
      <c r="CR93" s="9">
        <v>0</v>
      </c>
      <c r="CS93" s="9">
        <v>0</v>
      </c>
      <c r="CT93" s="9">
        <v>0</v>
      </c>
      <c r="CU93" s="1">
        <v>0</v>
      </c>
      <c r="CV93" s="9">
        <v>0</v>
      </c>
      <c r="CW93" s="9">
        <v>0</v>
      </c>
      <c r="CX93" s="9">
        <v>0</v>
      </c>
      <c r="CY93" s="9"/>
      <c r="CZ93" s="9"/>
      <c r="DA93" s="9"/>
      <c r="DB93" s="9"/>
      <c r="DC93" s="9"/>
      <c r="DD93" s="9"/>
      <c r="DE93" s="9"/>
      <c r="DF93" s="9"/>
      <c r="DG93" s="9"/>
    </row>
    <row r="94" spans="1:111" x14ac:dyDescent="0.25">
      <c r="A94" s="10" t="s">
        <v>10</v>
      </c>
      <c r="B94" s="10">
        <v>2011</v>
      </c>
      <c r="C94" s="10" t="s">
        <v>188</v>
      </c>
      <c r="D94" s="10" t="s">
        <v>190</v>
      </c>
      <c r="E94" s="10" t="s">
        <v>177</v>
      </c>
      <c r="F94" s="10" t="s">
        <v>80</v>
      </c>
      <c r="G94" s="10" t="s">
        <v>81</v>
      </c>
      <c r="H94" s="10">
        <v>91</v>
      </c>
      <c r="I94" s="10" t="s">
        <v>178</v>
      </c>
      <c r="J94" s="10" t="s">
        <v>179</v>
      </c>
      <c r="K94" s="10" t="s">
        <v>192</v>
      </c>
      <c r="L94" s="10">
        <v>531.45939999999996</v>
      </c>
      <c r="M94" s="10">
        <v>594.00750000000005</v>
      </c>
      <c r="N94" s="10">
        <v>583.75350000000003</v>
      </c>
      <c r="O94" s="10">
        <v>612.80029999999999</v>
      </c>
      <c r="P94" s="10">
        <v>643.83069999999998</v>
      </c>
      <c r="Q94" s="10">
        <v>676.80319999999995</v>
      </c>
      <c r="R94" s="10">
        <v>711.6395</v>
      </c>
      <c r="S94" s="10">
        <v>748.24609999999996</v>
      </c>
      <c r="T94" s="10">
        <v>786.53359999999998</v>
      </c>
      <c r="U94" s="10">
        <v>826.43140000000005</v>
      </c>
      <c r="V94" s="10">
        <v>867.89599999999996</v>
      </c>
      <c r="W94" s="10">
        <v>910.91290000000004</v>
      </c>
      <c r="X94" s="10">
        <v>955.49149999999997</v>
      </c>
      <c r="Y94" s="10">
        <v>1001.655</v>
      </c>
      <c r="Z94" s="10">
        <v>1092.47</v>
      </c>
      <c r="AA94" s="10">
        <v>1098.8130000000001</v>
      </c>
      <c r="AB94" s="10">
        <v>1339.586</v>
      </c>
      <c r="AC94" s="10">
        <v>1847.7760000000001</v>
      </c>
      <c r="AD94" s="10">
        <v>2478.0300000000002</v>
      </c>
      <c r="AE94" s="10">
        <v>3182.9009999999998</v>
      </c>
      <c r="AF94" s="10">
        <v>4140.442</v>
      </c>
      <c r="AG94" s="10">
        <v>4967.5420000000004</v>
      </c>
      <c r="AH94" s="10">
        <v>5835.5770000000002</v>
      </c>
      <c r="AI94" s="10">
        <v>6729.6559999999999</v>
      </c>
      <c r="AJ94" s="10">
        <v>7635.3869999999997</v>
      </c>
      <c r="AK94" s="10">
        <v>8539.8539999999994</v>
      </c>
      <c r="AL94" s="10">
        <v>9432.2240000000002</v>
      </c>
      <c r="AM94" s="10">
        <v>10303.950000000001</v>
      </c>
      <c r="AN94" s="10">
        <v>11148.63</v>
      </c>
      <c r="AO94" s="10">
        <v>11961.64</v>
      </c>
      <c r="AP94" s="10">
        <v>12739.76</v>
      </c>
      <c r="AQ94" s="10">
        <v>13480.73</v>
      </c>
      <c r="AR94" s="10">
        <v>14182.96</v>
      </c>
      <c r="AS94" s="10">
        <v>14845.35</v>
      </c>
      <c r="AT94" s="10">
        <v>15467.12</v>
      </c>
      <c r="AU94" s="10">
        <v>16047.9</v>
      </c>
      <c r="AV94" s="10">
        <v>16587.71</v>
      </c>
      <c r="AW94" s="10">
        <v>17087.11</v>
      </c>
      <c r="AX94" s="10">
        <v>17547.25</v>
      </c>
      <c r="AY94" s="10">
        <v>17969.990000000002</v>
      </c>
      <c r="AZ94" s="10">
        <v>18357.88</v>
      </c>
      <c r="BA94" s="10">
        <v>18714.11</v>
      </c>
      <c r="BB94" s="10">
        <v>19042.240000000002</v>
      </c>
      <c r="BC94" s="10">
        <v>19346</v>
      </c>
      <c r="BD94" s="10">
        <v>19628.8</v>
      </c>
      <c r="BE94" s="10">
        <v>19893.43</v>
      </c>
      <c r="BF94" s="10">
        <v>20141.57</v>
      </c>
      <c r="BG94" s="10">
        <v>20373.61</v>
      </c>
      <c r="BH94" s="10">
        <v>20588.47</v>
      </c>
      <c r="BI94" s="10">
        <v>20783.68</v>
      </c>
      <c r="BJ94" s="10">
        <v>20955.509999999998</v>
      </c>
      <c r="BK94" s="10">
        <v>21099.27</v>
      </c>
      <c r="BL94" s="10">
        <v>21209.65</v>
      </c>
      <c r="BM94" s="10">
        <v>21281.06</v>
      </c>
      <c r="BN94" s="10">
        <v>21308.06</v>
      </c>
      <c r="BO94" s="10">
        <v>21285.65</v>
      </c>
      <c r="BP94" s="10">
        <v>21209.68</v>
      </c>
      <c r="BQ94" s="10">
        <v>21077.11</v>
      </c>
      <c r="BR94" s="10">
        <v>20886.22</v>
      </c>
      <c r="BS94" s="10">
        <v>20636.66</v>
      </c>
      <c r="BT94" s="10">
        <v>20329.439999999999</v>
      </c>
      <c r="BU94" s="10">
        <v>19966.71</v>
      </c>
      <c r="BV94" s="10">
        <v>19551.599999999999</v>
      </c>
      <c r="BW94" s="10">
        <v>19087.990000000002</v>
      </c>
      <c r="BX94" s="10">
        <v>18580.48</v>
      </c>
      <c r="BY94" s="10">
        <v>18034.29</v>
      </c>
      <c r="BZ94" s="10">
        <v>17455.29</v>
      </c>
      <c r="CA94" s="10">
        <v>16850.07</v>
      </c>
      <c r="CB94" s="10">
        <v>16225.87</v>
      </c>
      <c r="CC94" s="10">
        <v>15590.51</v>
      </c>
      <c r="CD94" s="10">
        <v>14952.28</v>
      </c>
      <c r="CE94" s="10">
        <v>14319.71</v>
      </c>
      <c r="CF94" s="10">
        <v>13701.33</v>
      </c>
      <c r="CG94" s="10">
        <v>13105.48</v>
      </c>
      <c r="CH94" s="10">
        <v>12539.92</v>
      </c>
      <c r="CI94" s="10">
        <v>12011.61</v>
      </c>
      <c r="CJ94" s="10">
        <v>11526.39</v>
      </c>
      <c r="CK94" s="10">
        <v>11088.74</v>
      </c>
      <c r="CL94" s="10">
        <v>10701.66</v>
      </c>
      <c r="CM94" s="10">
        <v>10366.549999999999</v>
      </c>
      <c r="CN94" s="9">
        <v>10132.820333333333</v>
      </c>
      <c r="CO94" s="9">
        <v>9899.0906666666669</v>
      </c>
      <c r="CP94" s="10">
        <v>9665.3610000000008</v>
      </c>
      <c r="CQ94" s="9">
        <v>9595.8994000000002</v>
      </c>
      <c r="CR94" s="9">
        <v>9526.4377999999997</v>
      </c>
      <c r="CS94" s="9">
        <v>9456.9761999999992</v>
      </c>
      <c r="CT94" s="9">
        <v>9387.5145999999986</v>
      </c>
      <c r="CU94" s="10">
        <v>9318.0529999999999</v>
      </c>
      <c r="CV94" s="9">
        <v>9248.5913999999993</v>
      </c>
      <c r="CW94" s="9">
        <v>9179.1297999999988</v>
      </c>
      <c r="CX94" s="9">
        <v>9109.6681999999983</v>
      </c>
      <c r="CY94" s="9"/>
      <c r="CZ94" s="9"/>
      <c r="DA94" s="9"/>
      <c r="DB94" s="9"/>
      <c r="DC94" s="9"/>
      <c r="DD94" s="9"/>
      <c r="DE94" s="9"/>
      <c r="DF94" s="9"/>
      <c r="DG94" s="9"/>
    </row>
    <row r="95" spans="1:111" x14ac:dyDescent="0.25">
      <c r="A95" s="10" t="s">
        <v>10</v>
      </c>
      <c r="B95" s="10">
        <v>2011</v>
      </c>
      <c r="C95" s="10" t="s">
        <v>25</v>
      </c>
      <c r="D95" s="26" t="s">
        <v>247</v>
      </c>
      <c r="E95" s="10" t="s">
        <v>177</v>
      </c>
      <c r="F95" s="10" t="s">
        <v>187</v>
      </c>
      <c r="G95" s="10" t="s">
        <v>81</v>
      </c>
      <c r="H95" s="10">
        <v>91</v>
      </c>
      <c r="I95" s="10" t="s">
        <v>178</v>
      </c>
      <c r="J95" s="10" t="s">
        <v>179</v>
      </c>
      <c r="K95" s="10" t="s">
        <v>192</v>
      </c>
      <c r="L95" s="1">
        <v>3780.6219999999998</v>
      </c>
      <c r="M95" s="1">
        <v>2044.374</v>
      </c>
      <c r="N95" s="1">
        <v>1334.954</v>
      </c>
      <c r="O95" s="1">
        <v>908.71349999999995</v>
      </c>
      <c r="P95" s="1">
        <v>733.93190000000004</v>
      </c>
      <c r="Q95" s="1">
        <v>684.00890000000004</v>
      </c>
      <c r="R95" s="1">
        <v>690.22360000000003</v>
      </c>
      <c r="S95" s="1">
        <v>730.02499999999998</v>
      </c>
      <c r="T95" s="1">
        <v>805.68949999999995</v>
      </c>
      <c r="U95" s="1">
        <v>899.07719999999995</v>
      </c>
      <c r="V95" s="1">
        <v>969.84090000000003</v>
      </c>
      <c r="W95" s="1">
        <v>975.71090000000004</v>
      </c>
      <c r="X95" s="1">
        <v>942.91079999999999</v>
      </c>
      <c r="Y95" s="1">
        <v>923.8741</v>
      </c>
      <c r="Z95" s="1">
        <v>951.49980000000005</v>
      </c>
      <c r="AA95" s="1">
        <v>1026.5999999999999</v>
      </c>
      <c r="AB95" s="1">
        <v>1079.4269999999999</v>
      </c>
      <c r="AC95" s="1">
        <v>1141.972</v>
      </c>
      <c r="AD95" s="1">
        <v>1238.991</v>
      </c>
      <c r="AE95" s="1">
        <v>1511.17</v>
      </c>
      <c r="AF95" s="1">
        <v>1768.1420000000001</v>
      </c>
      <c r="AG95" s="1">
        <v>1805.463</v>
      </c>
      <c r="AH95" s="1">
        <v>1736.085</v>
      </c>
      <c r="AI95" s="1">
        <v>1650.75</v>
      </c>
      <c r="AJ95" s="1">
        <v>1639.819</v>
      </c>
      <c r="AK95" s="1">
        <v>1689.027</v>
      </c>
      <c r="AL95" s="1">
        <v>1730.96</v>
      </c>
      <c r="AM95" s="1">
        <v>1719.367</v>
      </c>
      <c r="AN95" s="1">
        <v>1607.2539999999999</v>
      </c>
      <c r="AO95" s="1">
        <v>1554.19</v>
      </c>
      <c r="AP95" s="1">
        <v>1640.9390000000001</v>
      </c>
      <c r="AQ95" s="1">
        <v>1839.0139999999999</v>
      </c>
      <c r="AR95" s="1">
        <v>1987.5609999999999</v>
      </c>
      <c r="AS95" s="1">
        <v>1919.89</v>
      </c>
      <c r="AT95" s="1">
        <v>1737.201</v>
      </c>
      <c r="AU95" s="1">
        <v>1590.367</v>
      </c>
      <c r="AV95" s="1">
        <v>1589.231</v>
      </c>
      <c r="AW95" s="1">
        <v>1753.5709999999999</v>
      </c>
      <c r="AX95" s="1">
        <v>2030.4780000000001</v>
      </c>
      <c r="AY95" s="1">
        <v>2322.7860000000001</v>
      </c>
      <c r="AZ95" s="1">
        <v>2460.567</v>
      </c>
      <c r="BA95" s="1">
        <v>2412.067</v>
      </c>
      <c r="BB95" s="1">
        <v>2281.2959999999998</v>
      </c>
      <c r="BC95" s="1">
        <v>2185.4690000000001</v>
      </c>
      <c r="BD95" s="1">
        <v>2166.81</v>
      </c>
      <c r="BE95" s="1">
        <v>2171.1680000000001</v>
      </c>
      <c r="BF95" s="1">
        <v>2182.1260000000002</v>
      </c>
      <c r="BG95" s="1">
        <v>2218.2600000000002</v>
      </c>
      <c r="BH95" s="1">
        <v>2282.2399999999998</v>
      </c>
      <c r="BI95" s="1">
        <v>2355.9639999999999</v>
      </c>
      <c r="BJ95" s="1">
        <v>2395.3150000000001</v>
      </c>
      <c r="BK95" s="1">
        <v>2381.556</v>
      </c>
      <c r="BL95" s="1">
        <v>2348.335</v>
      </c>
      <c r="BM95" s="1">
        <v>2396.5920000000001</v>
      </c>
      <c r="BN95" s="1">
        <v>2636.7919999999999</v>
      </c>
      <c r="BO95" s="1">
        <v>3020.19</v>
      </c>
      <c r="BP95" s="1">
        <v>3372.16</v>
      </c>
      <c r="BQ95" s="1">
        <v>3557.62</v>
      </c>
      <c r="BR95" s="1">
        <v>3553.259</v>
      </c>
      <c r="BS95" s="1">
        <v>3457.3780000000002</v>
      </c>
      <c r="BT95" s="1">
        <v>3391.6930000000002</v>
      </c>
      <c r="BU95" s="1">
        <v>3437.0650000000001</v>
      </c>
      <c r="BV95" s="1">
        <v>3680.7890000000002</v>
      </c>
      <c r="BW95" s="1">
        <v>4160.5690000000004</v>
      </c>
      <c r="BX95" s="1">
        <v>4257.0029999999997</v>
      </c>
      <c r="BY95" s="1">
        <v>5468.4830000000002</v>
      </c>
      <c r="BZ95" s="1">
        <v>9977.5450000000001</v>
      </c>
      <c r="CA95" s="1">
        <v>8887.9490000000005</v>
      </c>
      <c r="CB95" s="1">
        <v>9242.3829999999998</v>
      </c>
      <c r="CC95" s="1">
        <v>10200.66</v>
      </c>
      <c r="CD95" s="1">
        <v>11268.28</v>
      </c>
      <c r="CE95" s="1">
        <v>12080.73</v>
      </c>
      <c r="CF95" s="1">
        <v>12545.3</v>
      </c>
      <c r="CG95" s="1">
        <v>12813.59</v>
      </c>
      <c r="CH95" s="1">
        <v>13199.79</v>
      </c>
      <c r="CI95" s="1">
        <v>13710.33</v>
      </c>
      <c r="CJ95" s="1">
        <v>14121.32</v>
      </c>
      <c r="CK95" s="1">
        <v>14446.66</v>
      </c>
      <c r="CL95" s="1">
        <v>14716.41</v>
      </c>
      <c r="CM95" s="1">
        <v>15196</v>
      </c>
      <c r="CN95" s="9">
        <v>15751.176666666666</v>
      </c>
      <c r="CO95" s="9">
        <v>16306.353333333333</v>
      </c>
      <c r="CP95" s="1">
        <v>16861.53</v>
      </c>
      <c r="CQ95" s="9">
        <v>18610.487999999998</v>
      </c>
      <c r="CR95" s="9">
        <v>20359.445999999996</v>
      </c>
      <c r="CS95" s="9">
        <v>22108.403999999995</v>
      </c>
      <c r="CT95" s="9">
        <v>23857.361999999994</v>
      </c>
      <c r="CU95" s="1">
        <v>25606.32</v>
      </c>
      <c r="CV95" s="9">
        <v>27355.277999999998</v>
      </c>
      <c r="CW95" s="9">
        <v>29104.235999999997</v>
      </c>
      <c r="CX95" s="9">
        <v>30853.193999999996</v>
      </c>
      <c r="CY95" s="9"/>
      <c r="CZ95" s="9"/>
      <c r="DA95" s="9"/>
      <c r="DB95" s="9"/>
      <c r="DC95" s="9"/>
      <c r="DD95" s="9"/>
      <c r="DE95" s="9"/>
      <c r="DF95" s="9"/>
      <c r="DG95" s="9"/>
    </row>
    <row r="96" spans="1:111" x14ac:dyDescent="0.25">
      <c r="A96" s="10" t="s">
        <v>10</v>
      </c>
      <c r="B96" s="10">
        <v>2011</v>
      </c>
      <c r="C96" s="10" t="s">
        <v>22</v>
      </c>
      <c r="D96" s="10" t="s">
        <v>45</v>
      </c>
      <c r="E96" s="10" t="s">
        <v>177</v>
      </c>
      <c r="F96" s="10" t="s">
        <v>80</v>
      </c>
      <c r="G96" s="10" t="s">
        <v>81</v>
      </c>
      <c r="H96" s="10">
        <v>91</v>
      </c>
      <c r="I96" s="10" t="s">
        <v>178</v>
      </c>
      <c r="J96" s="10" t="s">
        <v>179</v>
      </c>
      <c r="K96" s="10" t="s">
        <v>192</v>
      </c>
      <c r="L96" s="10">
        <v>10447.129999999999</v>
      </c>
      <c r="M96" s="10">
        <v>8745.6779999999999</v>
      </c>
      <c r="N96" s="10">
        <v>8065.19</v>
      </c>
      <c r="O96" s="10">
        <v>7661.7259999999997</v>
      </c>
      <c r="P96" s="10">
        <v>7506.1180000000004</v>
      </c>
      <c r="Q96" s="10">
        <v>16347.3</v>
      </c>
      <c r="R96" s="10">
        <v>17836.16</v>
      </c>
      <c r="S96" s="10">
        <v>17987.16</v>
      </c>
      <c r="T96" s="10">
        <v>18090.47</v>
      </c>
      <c r="U96" s="10">
        <v>18209.38</v>
      </c>
      <c r="V96" s="10">
        <v>18287.09</v>
      </c>
      <c r="W96" s="10">
        <v>18300.32</v>
      </c>
      <c r="X96" s="10">
        <v>18265.12</v>
      </c>
      <c r="Y96" s="10">
        <v>18245.34</v>
      </c>
      <c r="Z96" s="10">
        <v>18280.759999999998</v>
      </c>
      <c r="AA96" s="10">
        <v>18647.22</v>
      </c>
      <c r="AB96" s="10">
        <v>18565.11</v>
      </c>
      <c r="AC96" s="10">
        <v>18277.53</v>
      </c>
      <c r="AD96" s="10">
        <v>14966.26</v>
      </c>
      <c r="AE96" s="10">
        <v>14037.19</v>
      </c>
      <c r="AF96" s="10">
        <v>13713.77</v>
      </c>
      <c r="AG96" s="10">
        <v>13279.95</v>
      </c>
      <c r="AH96" s="10">
        <v>12542.88</v>
      </c>
      <c r="AI96" s="10">
        <v>11810.25</v>
      </c>
      <c r="AJ96" s="10">
        <v>11474.21</v>
      </c>
      <c r="AK96" s="10">
        <v>11294.58</v>
      </c>
      <c r="AL96" s="10">
        <v>11209.53</v>
      </c>
      <c r="AM96" s="10">
        <v>11104.58</v>
      </c>
      <c r="AN96" s="10">
        <v>10932.9</v>
      </c>
      <c r="AO96" s="10">
        <v>10789.34</v>
      </c>
      <c r="AP96" s="10">
        <v>10770.36</v>
      </c>
      <c r="AQ96" s="10">
        <v>10884.03</v>
      </c>
      <c r="AR96" s="10">
        <v>10966.54</v>
      </c>
      <c r="AS96" s="10">
        <v>10829.3</v>
      </c>
      <c r="AT96" s="10">
        <v>10618.57</v>
      </c>
      <c r="AU96" s="10">
        <v>10407.85</v>
      </c>
      <c r="AV96" s="10">
        <v>9696.0969999999998</v>
      </c>
      <c r="AW96" s="10">
        <v>9820.3259999999991</v>
      </c>
      <c r="AX96" s="10">
        <v>10087.870000000001</v>
      </c>
      <c r="AY96" s="10">
        <v>10397.93</v>
      </c>
      <c r="AZ96" s="10">
        <v>10558.41</v>
      </c>
      <c r="BA96" s="10">
        <v>10522.72</v>
      </c>
      <c r="BB96" s="10">
        <v>10392.620000000001</v>
      </c>
      <c r="BC96" s="10">
        <v>10292.19</v>
      </c>
      <c r="BD96" s="10">
        <v>10274.99</v>
      </c>
      <c r="BE96" s="10">
        <v>10292.35</v>
      </c>
      <c r="BF96" s="10">
        <v>10323.620000000001</v>
      </c>
      <c r="BG96" s="10">
        <v>10383.98</v>
      </c>
      <c r="BH96" s="10">
        <v>10484.24</v>
      </c>
      <c r="BI96" s="10">
        <v>10623.42</v>
      </c>
      <c r="BJ96" s="10">
        <v>10772.69</v>
      </c>
      <c r="BK96" s="10">
        <v>10884.89</v>
      </c>
      <c r="BL96" s="10">
        <v>10969.07</v>
      </c>
      <c r="BM96" s="10">
        <v>11096.46</v>
      </c>
      <c r="BN96" s="10">
        <v>11373.27</v>
      </c>
      <c r="BO96" s="10">
        <v>11765.14</v>
      </c>
      <c r="BP96" s="10">
        <v>12116.86</v>
      </c>
      <c r="BQ96" s="10">
        <v>12327</v>
      </c>
      <c r="BR96" s="10">
        <v>12436.54</v>
      </c>
      <c r="BS96" s="10">
        <v>12629.64</v>
      </c>
      <c r="BT96" s="10">
        <v>13110.08</v>
      </c>
      <c r="BU96" s="10">
        <v>14023.02</v>
      </c>
      <c r="BV96" s="10">
        <v>15477.77</v>
      </c>
      <c r="BW96" s="10">
        <v>17454.2</v>
      </c>
      <c r="BX96" s="10">
        <v>19227.86</v>
      </c>
      <c r="BY96" s="10">
        <v>22199.79</v>
      </c>
      <c r="BZ96" s="10">
        <v>28397.99</v>
      </c>
      <c r="CA96" s="10">
        <v>28673.21</v>
      </c>
      <c r="CB96" s="10">
        <v>29896.5</v>
      </c>
      <c r="CC96" s="10">
        <v>31284.58</v>
      </c>
      <c r="CD96" s="10">
        <v>32535.43</v>
      </c>
      <c r="CE96" s="10">
        <v>33436.379999999997</v>
      </c>
      <c r="CF96" s="10">
        <v>33932.03</v>
      </c>
      <c r="CG96" s="10">
        <v>34138.339999999997</v>
      </c>
      <c r="CH96" s="10">
        <v>34335.919999999998</v>
      </c>
      <c r="CI96" s="10">
        <v>34572.06</v>
      </c>
      <c r="CJ96" s="10">
        <v>34756.160000000003</v>
      </c>
      <c r="CK96" s="10">
        <v>35006.879999999997</v>
      </c>
      <c r="CL96" s="10">
        <v>35311.279999999999</v>
      </c>
      <c r="CM96" s="10">
        <v>35866.519999999997</v>
      </c>
      <c r="CN96" s="9">
        <v>36510.563333333332</v>
      </c>
      <c r="CO96" s="9">
        <v>37154.606666666667</v>
      </c>
      <c r="CP96" s="10">
        <v>37798.65</v>
      </c>
      <c r="CQ96" s="9">
        <v>39694.572</v>
      </c>
      <c r="CR96" s="9">
        <v>41590.493999999999</v>
      </c>
      <c r="CS96" s="9">
        <v>43486.415999999997</v>
      </c>
      <c r="CT96" s="9">
        <v>45382.337999999996</v>
      </c>
      <c r="CU96" s="10">
        <v>47278.26</v>
      </c>
      <c r="CV96" s="9">
        <v>49174.182000000001</v>
      </c>
      <c r="CW96" s="9">
        <v>51070.103999999999</v>
      </c>
      <c r="CX96" s="9">
        <v>52966.025999999998</v>
      </c>
      <c r="CY96" s="9"/>
      <c r="CZ96" s="9"/>
      <c r="DA96" s="9"/>
      <c r="DB96" s="9"/>
      <c r="DC96" s="9"/>
      <c r="DD96" s="9"/>
      <c r="DE96" s="9"/>
      <c r="DF96" s="9"/>
      <c r="DG96" s="9"/>
    </row>
    <row r="97" spans="1:111" x14ac:dyDescent="0.25">
      <c r="A97" s="10" t="s">
        <v>10</v>
      </c>
      <c r="B97" s="10">
        <v>2011</v>
      </c>
      <c r="C97" s="8" t="s">
        <v>23</v>
      </c>
      <c r="D97" s="8" t="s">
        <v>46</v>
      </c>
      <c r="E97" s="8" t="s">
        <v>177</v>
      </c>
      <c r="F97" s="8" t="s">
        <v>80</v>
      </c>
      <c r="G97" s="8" t="s">
        <v>81</v>
      </c>
      <c r="H97" s="8">
        <v>91</v>
      </c>
      <c r="I97" s="8" t="s">
        <v>178</v>
      </c>
      <c r="J97" s="8" t="s">
        <v>179</v>
      </c>
      <c r="K97" s="10" t="s">
        <v>192</v>
      </c>
      <c r="L97" s="8">
        <v>807.47199999999998</v>
      </c>
      <c r="M97" s="8">
        <v>902.50450000000001</v>
      </c>
      <c r="N97" s="8">
        <v>886.92510000000004</v>
      </c>
      <c r="O97" s="8">
        <v>931.05730000000005</v>
      </c>
      <c r="P97" s="8">
        <v>978.20320000000004</v>
      </c>
      <c r="Q97" s="8">
        <v>1028.3</v>
      </c>
      <c r="R97" s="8">
        <v>1081.2280000000001</v>
      </c>
      <c r="S97" s="8">
        <v>1136.847</v>
      </c>
      <c r="T97" s="8">
        <v>1195.019</v>
      </c>
      <c r="U97" s="8">
        <v>1255.6369999999999</v>
      </c>
      <c r="V97" s="8">
        <v>1318.6369999999999</v>
      </c>
      <c r="W97" s="8">
        <v>1383.9939999999999</v>
      </c>
      <c r="X97" s="8">
        <v>1451.7249999999999</v>
      </c>
      <c r="Y97" s="8">
        <v>1521.8630000000001</v>
      </c>
      <c r="Z97" s="8">
        <v>1637.4880000000001</v>
      </c>
      <c r="AA97" s="8">
        <v>1669.48</v>
      </c>
      <c r="AB97" s="8">
        <v>2006.713</v>
      </c>
      <c r="AC97" s="8">
        <v>2632.105</v>
      </c>
      <c r="AD97" s="8">
        <v>3401.6489999999999</v>
      </c>
      <c r="AE97" s="8">
        <v>4268.616</v>
      </c>
      <c r="AF97" s="8">
        <v>5507.97</v>
      </c>
      <c r="AG97" s="8">
        <v>6541.8450000000003</v>
      </c>
      <c r="AH97" s="8">
        <v>7634.482</v>
      </c>
      <c r="AI97" s="8">
        <v>8766.6849999999995</v>
      </c>
      <c r="AJ97" s="8">
        <v>9919.4989999999998</v>
      </c>
      <c r="AK97" s="8">
        <v>11075.69</v>
      </c>
      <c r="AL97" s="8">
        <v>12220.67</v>
      </c>
      <c r="AM97" s="8">
        <v>13342.83</v>
      </c>
      <c r="AN97" s="8">
        <v>14433.41</v>
      </c>
      <c r="AO97" s="8">
        <v>15486.01</v>
      </c>
      <c r="AP97" s="8">
        <v>16496.060000000001</v>
      </c>
      <c r="AQ97" s="8">
        <v>17460.259999999998</v>
      </c>
      <c r="AR97" s="8">
        <v>18376.18</v>
      </c>
      <c r="AS97" s="8">
        <v>19242.009999999998</v>
      </c>
      <c r="AT97" s="8">
        <v>20056.45</v>
      </c>
      <c r="AU97" s="8">
        <v>20818.71</v>
      </c>
      <c r="AV97" s="8">
        <v>21528.69</v>
      </c>
      <c r="AW97" s="8">
        <v>22187.07</v>
      </c>
      <c r="AX97" s="8">
        <v>22795.54</v>
      </c>
      <c r="AY97" s="8">
        <v>23356.799999999999</v>
      </c>
      <c r="AZ97" s="8">
        <v>23874.639999999999</v>
      </c>
      <c r="BA97" s="8">
        <v>24353.73</v>
      </c>
      <c r="BB97" s="8">
        <v>24799.29</v>
      </c>
      <c r="BC97" s="8">
        <v>25216.65</v>
      </c>
      <c r="BD97" s="8">
        <v>25610.720000000001</v>
      </c>
      <c r="BE97" s="8">
        <v>25985.37</v>
      </c>
      <c r="BF97" s="8">
        <v>26342.959999999999</v>
      </c>
      <c r="BG97" s="8">
        <v>26683.96</v>
      </c>
      <c r="BH97" s="8">
        <v>27006.81</v>
      </c>
      <c r="BI97" s="8">
        <v>27307.98</v>
      </c>
      <c r="BJ97" s="8">
        <v>27582.27</v>
      </c>
      <c r="BK97" s="8">
        <v>27823.119999999999</v>
      </c>
      <c r="BL97" s="8">
        <v>28023.15</v>
      </c>
      <c r="BM97" s="8">
        <v>28174.59</v>
      </c>
      <c r="BN97" s="8">
        <v>28269.84</v>
      </c>
      <c r="BO97" s="8">
        <v>28301.89</v>
      </c>
      <c r="BP97" s="8">
        <v>28264.78</v>
      </c>
      <c r="BQ97" s="8">
        <v>28153.95</v>
      </c>
      <c r="BR97" s="8">
        <v>27966.48</v>
      </c>
      <c r="BS97" s="8">
        <v>27701.200000000001</v>
      </c>
      <c r="BT97" s="8">
        <v>27358.55</v>
      </c>
      <c r="BU97" s="8">
        <v>26940.42</v>
      </c>
      <c r="BV97" s="8">
        <v>26449.93</v>
      </c>
      <c r="BW97" s="8">
        <v>25891.19</v>
      </c>
      <c r="BX97" s="8">
        <v>25269.26</v>
      </c>
      <c r="BY97" s="8">
        <v>24590.12</v>
      </c>
      <c r="BZ97" s="8">
        <v>23860.78</v>
      </c>
      <c r="CA97" s="8">
        <v>23089.38</v>
      </c>
      <c r="CB97" s="8">
        <v>22285.22</v>
      </c>
      <c r="CC97" s="8">
        <v>21458.67</v>
      </c>
      <c r="CD97" s="8">
        <v>20621.060000000001</v>
      </c>
      <c r="CE97" s="8">
        <v>19784.34</v>
      </c>
      <c r="CF97" s="8">
        <v>18960.8</v>
      </c>
      <c r="CG97" s="8">
        <v>18162.599999999999</v>
      </c>
      <c r="CH97" s="8">
        <v>17401.29</v>
      </c>
      <c r="CI97" s="8">
        <v>16687.38</v>
      </c>
      <c r="CJ97" s="8">
        <v>16029.83</v>
      </c>
      <c r="CK97" s="8">
        <v>15435.68</v>
      </c>
      <c r="CL97" s="8">
        <v>14909.8</v>
      </c>
      <c r="CM97" s="8">
        <v>14454.74</v>
      </c>
      <c r="CN97" s="9">
        <v>14138.869999999999</v>
      </c>
      <c r="CO97" s="9">
        <v>13822.999999999998</v>
      </c>
      <c r="CP97" s="8">
        <v>13507.13</v>
      </c>
      <c r="CQ97" s="9">
        <v>13414.64</v>
      </c>
      <c r="CR97" s="9">
        <v>13322.15</v>
      </c>
      <c r="CS97" s="9">
        <v>13229.66</v>
      </c>
      <c r="CT97" s="9">
        <v>13137.17</v>
      </c>
      <c r="CU97" s="8">
        <v>13044.68</v>
      </c>
      <c r="CV97" s="9">
        <v>12952.19</v>
      </c>
      <c r="CW97" s="9">
        <v>12859.7</v>
      </c>
      <c r="CX97" s="9">
        <v>12767.210000000001</v>
      </c>
      <c r="CY97" s="9"/>
      <c r="CZ97" s="9"/>
      <c r="DA97" s="9"/>
      <c r="DB97" s="9"/>
      <c r="DC97" s="9"/>
      <c r="DD97" s="9"/>
      <c r="DE97" s="9"/>
      <c r="DF97" s="9"/>
      <c r="DG97" s="9"/>
    </row>
    <row r="98" spans="1:111" x14ac:dyDescent="0.25">
      <c r="A98" s="10" t="s">
        <v>10</v>
      </c>
      <c r="B98" s="10">
        <v>2011</v>
      </c>
      <c r="C98" s="10" t="s">
        <v>26</v>
      </c>
      <c r="D98" s="26" t="s">
        <v>248</v>
      </c>
      <c r="E98" s="10" t="s">
        <v>177</v>
      </c>
      <c r="F98" s="10" t="s">
        <v>187</v>
      </c>
      <c r="G98" s="10" t="s">
        <v>81</v>
      </c>
      <c r="H98" s="10">
        <v>91</v>
      </c>
      <c r="I98" s="10" t="s">
        <v>178</v>
      </c>
      <c r="J98" s="10" t="s">
        <v>179</v>
      </c>
      <c r="K98" s="10" t="s">
        <v>192</v>
      </c>
      <c r="L98" s="1">
        <v>0</v>
      </c>
      <c r="M98" s="1">
        <v>0</v>
      </c>
      <c r="N98" s="1">
        <v>0</v>
      </c>
      <c r="O98" s="1">
        <v>0</v>
      </c>
      <c r="P98" s="1">
        <v>0</v>
      </c>
      <c r="Q98" s="1">
        <v>0</v>
      </c>
      <c r="R98" s="1">
        <v>0</v>
      </c>
      <c r="S98" s="1">
        <v>0</v>
      </c>
      <c r="T98" s="1">
        <v>0</v>
      </c>
      <c r="U98" s="1">
        <v>0</v>
      </c>
      <c r="V98" s="1">
        <v>0</v>
      </c>
      <c r="W98" s="1">
        <v>0</v>
      </c>
      <c r="X98" s="1">
        <v>0</v>
      </c>
      <c r="Y98" s="1">
        <v>0</v>
      </c>
      <c r="Z98" s="1">
        <v>0</v>
      </c>
      <c r="AA98" s="1">
        <v>232.4451</v>
      </c>
      <c r="AB98" s="1">
        <v>289.47370000000001</v>
      </c>
      <c r="AC98" s="1">
        <v>276.89139999999998</v>
      </c>
      <c r="AD98" s="1">
        <v>227.8426</v>
      </c>
      <c r="AE98" s="1">
        <v>168.32810000000001</v>
      </c>
      <c r="AF98" s="1">
        <v>120.1673</v>
      </c>
      <c r="AG98" s="1">
        <v>94.483860000000007</v>
      </c>
      <c r="AH98" s="1">
        <v>87.611379999999997</v>
      </c>
      <c r="AI98" s="1">
        <v>90.744450000000001</v>
      </c>
      <c r="AJ98" s="1">
        <v>100.6879</v>
      </c>
      <c r="AK98" s="1">
        <v>118.47539999999999</v>
      </c>
      <c r="AL98" s="1">
        <v>142.0985</v>
      </c>
      <c r="AM98" s="1">
        <v>166.1463</v>
      </c>
      <c r="AN98" s="1">
        <v>185.0162</v>
      </c>
      <c r="AO98" s="1">
        <v>195.85220000000001</v>
      </c>
      <c r="AP98" s="1">
        <v>200.5592</v>
      </c>
      <c r="AQ98" s="1">
        <v>204.5402</v>
      </c>
      <c r="AR98" s="1">
        <v>214.92920000000001</v>
      </c>
      <c r="AS98" s="1">
        <v>237.54490000000001</v>
      </c>
      <c r="AT98" s="1">
        <v>269.67829999999998</v>
      </c>
      <c r="AU98" s="1">
        <v>300.01049999999998</v>
      </c>
      <c r="AV98" s="1">
        <v>322.55270000000002</v>
      </c>
      <c r="AW98" s="1">
        <v>343.86590000000001</v>
      </c>
      <c r="AX98" s="1">
        <v>369.16300000000001</v>
      </c>
      <c r="AY98" s="1">
        <v>390.74439999999998</v>
      </c>
      <c r="AZ98" s="1">
        <v>401.92570000000001</v>
      </c>
      <c r="BA98" s="1">
        <v>410.18619999999999</v>
      </c>
      <c r="BB98" s="1">
        <v>426.65230000000003</v>
      </c>
      <c r="BC98" s="1">
        <v>452.56610000000001</v>
      </c>
      <c r="BD98" s="1">
        <v>480.8107</v>
      </c>
      <c r="BE98" s="1">
        <v>506.35930000000002</v>
      </c>
      <c r="BF98" s="1">
        <v>529.20759999999996</v>
      </c>
      <c r="BG98" s="1">
        <v>551.25210000000004</v>
      </c>
      <c r="BH98" s="1">
        <v>577.42340000000002</v>
      </c>
      <c r="BI98" s="1">
        <v>620.8886</v>
      </c>
      <c r="BJ98" s="1">
        <v>699.63670000000002</v>
      </c>
      <c r="BK98" s="1">
        <v>817.87710000000004</v>
      </c>
      <c r="BL98" s="1">
        <v>951.8374</v>
      </c>
      <c r="BM98" s="1">
        <v>1061.856</v>
      </c>
      <c r="BN98" s="1">
        <v>1124.481</v>
      </c>
      <c r="BO98" s="1">
        <v>1147.4390000000001</v>
      </c>
      <c r="BP98" s="1">
        <v>1153.6320000000001</v>
      </c>
      <c r="BQ98" s="1">
        <v>1165.2329999999999</v>
      </c>
      <c r="BR98" s="1">
        <v>1212.69</v>
      </c>
      <c r="BS98" s="1">
        <v>1362.4680000000001</v>
      </c>
      <c r="BT98" s="1">
        <v>1737.848</v>
      </c>
      <c r="BU98" s="1">
        <v>2489.7289999999998</v>
      </c>
      <c r="BV98" s="1">
        <v>3703.3090000000002</v>
      </c>
      <c r="BW98" s="1">
        <v>5311.3959999999997</v>
      </c>
      <c r="BX98" s="1">
        <v>7144.1329999999998</v>
      </c>
      <c r="BY98" s="1">
        <v>9047.7430000000004</v>
      </c>
      <c r="BZ98" s="1">
        <v>10859.91</v>
      </c>
      <c r="CA98" s="1">
        <v>12348.63</v>
      </c>
      <c r="CB98" s="1">
        <v>13335.65</v>
      </c>
      <c r="CC98" s="1">
        <v>13845.01</v>
      </c>
      <c r="CD98" s="1">
        <v>14065.13</v>
      </c>
      <c r="CE98" s="1">
        <v>14182.65</v>
      </c>
      <c r="CF98" s="1">
        <v>14258.71</v>
      </c>
      <c r="CG98" s="1">
        <v>14250.73</v>
      </c>
      <c r="CH98" s="1">
        <v>14116.44</v>
      </c>
      <c r="CI98" s="1">
        <v>13888.23</v>
      </c>
      <c r="CJ98" s="1">
        <v>13666.65</v>
      </c>
      <c r="CK98" s="1">
        <v>13539.06</v>
      </c>
      <c r="CL98" s="1">
        <v>13500.64</v>
      </c>
      <c r="CM98" s="1">
        <v>13523.32</v>
      </c>
      <c r="CN98" s="9">
        <v>13660.16</v>
      </c>
      <c r="CO98" s="9">
        <v>13797</v>
      </c>
      <c r="CP98" s="1">
        <v>13933.84</v>
      </c>
      <c r="CQ98" s="9">
        <v>14007.954</v>
      </c>
      <c r="CR98" s="9">
        <v>14082.067999999999</v>
      </c>
      <c r="CS98" s="9">
        <v>14156.181999999999</v>
      </c>
      <c r="CT98" s="9">
        <v>14230.295999999998</v>
      </c>
      <c r="CU98" s="1">
        <v>14304.41</v>
      </c>
      <c r="CV98" s="9">
        <v>14378.523999999999</v>
      </c>
      <c r="CW98" s="9">
        <v>14452.637999999999</v>
      </c>
      <c r="CX98" s="9">
        <v>14526.751999999999</v>
      </c>
      <c r="CY98" s="9"/>
      <c r="CZ98" s="9"/>
      <c r="DA98" s="9"/>
      <c r="DB98" s="9"/>
      <c r="DC98" s="9"/>
      <c r="DD98" s="9"/>
      <c r="DE98" s="9"/>
      <c r="DF98" s="9"/>
      <c r="DG98" s="9"/>
    </row>
    <row r="99" spans="1:111" x14ac:dyDescent="0.25">
      <c r="A99" s="10" t="s">
        <v>10</v>
      </c>
      <c r="B99" s="1">
        <v>2011</v>
      </c>
      <c r="C99" s="1" t="s">
        <v>243</v>
      </c>
      <c r="D99" s="1" t="s">
        <v>322</v>
      </c>
      <c r="E99" s="10" t="s">
        <v>177</v>
      </c>
      <c r="F99" s="10" t="s">
        <v>187</v>
      </c>
      <c r="G99" s="10" t="s">
        <v>81</v>
      </c>
      <c r="H99" s="10">
        <v>91</v>
      </c>
      <c r="I99" s="10" t="s">
        <v>178</v>
      </c>
      <c r="J99" s="10" t="s">
        <v>179</v>
      </c>
      <c r="K99" s="1" t="s">
        <v>323</v>
      </c>
      <c r="L99" s="10">
        <v>6666.5079999999998</v>
      </c>
      <c r="M99" s="1">
        <v>6701.3040000000001</v>
      </c>
      <c r="N99" s="1">
        <v>6730.2359999999999</v>
      </c>
      <c r="O99" s="1">
        <v>6753.0124999999998</v>
      </c>
      <c r="P99" s="1">
        <v>6772.1861000000008</v>
      </c>
      <c r="Q99" s="1">
        <v>6791.8790999999983</v>
      </c>
      <c r="R99" s="1">
        <v>6815.4664000000012</v>
      </c>
      <c r="S99" s="1">
        <v>6842.8449999999993</v>
      </c>
      <c r="T99" s="1">
        <v>6870.0805</v>
      </c>
      <c r="U99" s="1">
        <v>6891.9628000000012</v>
      </c>
      <c r="V99" s="1">
        <v>6904.7391000000007</v>
      </c>
      <c r="W99" s="1">
        <v>6908.2291000000005</v>
      </c>
      <c r="X99" s="1">
        <v>6907.2091999999993</v>
      </c>
      <c r="Y99" s="1">
        <v>6912.1359000000011</v>
      </c>
      <c r="Z99" s="1">
        <v>6935.1301999999996</v>
      </c>
      <c r="AA99" s="1">
        <v>7063.1249000000007</v>
      </c>
      <c r="AB99" s="1">
        <v>7133.4093000000012</v>
      </c>
      <c r="AC99" s="1">
        <v>7304.8995999999988</v>
      </c>
      <c r="AD99" s="1">
        <v>7533.6444000000001</v>
      </c>
      <c r="AE99" s="1">
        <v>7721.2609000000011</v>
      </c>
      <c r="AF99" s="1">
        <v>7841.9347000000007</v>
      </c>
      <c r="AG99" s="1">
        <v>7896.0201400000005</v>
      </c>
      <c r="AH99" s="1">
        <v>7909.0156199999983</v>
      </c>
      <c r="AI99" s="1">
        <v>7917.84555</v>
      </c>
      <c r="AJ99" s="1">
        <v>7942.7080999999998</v>
      </c>
      <c r="AK99" s="1">
        <v>7974.3436000000002</v>
      </c>
      <c r="AL99" s="1">
        <v>7999.174500000001</v>
      </c>
      <c r="AM99" s="1">
        <v>8019.0297</v>
      </c>
      <c r="AN99" s="1">
        <v>8036.1107999999995</v>
      </c>
      <c r="AO99" s="1">
        <v>8039.1877999999997</v>
      </c>
      <c r="AP99" s="1">
        <v>8019.6794000000009</v>
      </c>
      <c r="AQ99" s="1">
        <v>7986.9555000000009</v>
      </c>
      <c r="AR99" s="1">
        <v>7956.9429000000009</v>
      </c>
      <c r="AS99" s="1">
        <v>7932.9758999999995</v>
      </c>
      <c r="AT99" s="1">
        <v>7902.0246999999999</v>
      </c>
      <c r="AU99" s="1">
        <v>7851.0851000000002</v>
      </c>
      <c r="AV99" s="1">
        <v>7784.3132999999998</v>
      </c>
      <c r="AW99" s="1">
        <v>7722.8890999999994</v>
      </c>
      <c r="AX99" s="1">
        <v>7688.2290000000012</v>
      </c>
      <c r="AY99" s="1">
        <v>7684.3996000000006</v>
      </c>
      <c r="AZ99" s="1">
        <v>7695.9173000000001</v>
      </c>
      <c r="BA99" s="1">
        <v>7700.4667999999992</v>
      </c>
      <c r="BB99" s="1">
        <v>7684.6717000000008</v>
      </c>
      <c r="BC99" s="1">
        <v>7654.1549000000005</v>
      </c>
      <c r="BD99" s="1">
        <v>7627.3693000000003</v>
      </c>
      <c r="BE99" s="1">
        <v>7614.8227000000006</v>
      </c>
      <c r="BF99" s="1">
        <v>7612.2864000000009</v>
      </c>
      <c r="BG99" s="1">
        <v>7614.4678999999996</v>
      </c>
      <c r="BH99" s="1">
        <v>7624.5766000000003</v>
      </c>
      <c r="BI99" s="1">
        <v>7646.5673999999999</v>
      </c>
      <c r="BJ99" s="1">
        <v>7677.7383000000009</v>
      </c>
      <c r="BK99" s="1">
        <v>7685.4568999999992</v>
      </c>
      <c r="BL99" s="1">
        <v>7668.8976000000002</v>
      </c>
      <c r="BM99" s="1">
        <v>7638.0119999999988</v>
      </c>
      <c r="BN99" s="1">
        <v>7611.9970000000003</v>
      </c>
      <c r="BO99" s="1">
        <v>7597.5109999999995</v>
      </c>
      <c r="BP99" s="1">
        <v>7591.0680000000011</v>
      </c>
      <c r="BQ99" s="1">
        <v>7604.1469999999999</v>
      </c>
      <c r="BR99" s="1">
        <v>7670.5910000000003</v>
      </c>
      <c r="BS99" s="1">
        <v>7809.793999999999</v>
      </c>
      <c r="BT99" s="1">
        <v>7980.5389999999998</v>
      </c>
      <c r="BU99" s="1">
        <v>8096.2260000000006</v>
      </c>
      <c r="BV99" s="1">
        <v>8093.6720000000005</v>
      </c>
      <c r="BW99" s="1">
        <v>7982.2350000000006</v>
      </c>
      <c r="BX99" s="1">
        <v>7826.724000000002</v>
      </c>
      <c r="BY99" s="1">
        <v>7683.5640000000003</v>
      </c>
      <c r="BZ99" s="1">
        <v>7560.5349999999999</v>
      </c>
      <c r="CA99" s="1">
        <v>7436.6310000000012</v>
      </c>
      <c r="CB99" s="1">
        <v>7318.4670000000006</v>
      </c>
      <c r="CC99" s="1">
        <v>7238.9100000000035</v>
      </c>
      <c r="CD99" s="1">
        <v>7202.02</v>
      </c>
      <c r="CE99" s="1">
        <v>7173</v>
      </c>
      <c r="CF99" s="1">
        <v>7128.02</v>
      </c>
      <c r="CG99" s="1">
        <v>7074.0199999999968</v>
      </c>
      <c r="CH99" s="1">
        <v>7019.6899999999951</v>
      </c>
      <c r="CI99" s="1">
        <v>6973.5</v>
      </c>
      <c r="CJ99" s="1">
        <v>6968.1900000000023</v>
      </c>
      <c r="CK99" s="1">
        <v>7021.1599999999962</v>
      </c>
      <c r="CL99" s="1">
        <v>7094.23</v>
      </c>
      <c r="CM99" s="1">
        <v>7147.1999999999971</v>
      </c>
      <c r="CN99" s="29">
        <v>7099.2266666666656</v>
      </c>
      <c r="CO99" s="29">
        <v>7051.253333333334</v>
      </c>
      <c r="CP99" s="1">
        <v>7003.2800000000025</v>
      </c>
      <c r="CQ99" s="29">
        <v>7076.1300000000047</v>
      </c>
      <c r="CR99" s="29">
        <v>7148.9800000000032</v>
      </c>
      <c r="CS99" s="29">
        <v>7221.8300000000017</v>
      </c>
      <c r="CT99" s="29">
        <v>7294.68</v>
      </c>
      <c r="CU99" s="1">
        <v>7367.5300000000061</v>
      </c>
      <c r="CV99" s="29">
        <v>7440.3800000000047</v>
      </c>
      <c r="CW99" s="29">
        <v>7513.2300000000032</v>
      </c>
      <c r="CX99" s="29">
        <v>7586.0800000000017</v>
      </c>
      <c r="CY99" s="9"/>
      <c r="CZ99" s="9"/>
      <c r="DA99" s="9"/>
      <c r="DB99" s="9"/>
      <c r="DC99" s="9"/>
      <c r="DD99" s="9"/>
      <c r="DE99" s="9"/>
      <c r="DF99" s="9"/>
      <c r="DG99" s="9"/>
    </row>
    <row r="100" spans="1:111" x14ac:dyDescent="0.25">
      <c r="A100" s="10" t="s">
        <v>10</v>
      </c>
      <c r="B100" s="10">
        <v>2011</v>
      </c>
      <c r="C100" s="10" t="s">
        <v>16</v>
      </c>
      <c r="D100" s="10" t="s">
        <v>185</v>
      </c>
      <c r="E100" s="10" t="s">
        <v>177</v>
      </c>
      <c r="F100" s="10" t="s">
        <v>187</v>
      </c>
      <c r="G100" s="10" t="s">
        <v>81</v>
      </c>
      <c r="H100" s="10">
        <v>91</v>
      </c>
      <c r="I100" s="10" t="s">
        <v>178</v>
      </c>
      <c r="J100" s="10" t="s">
        <v>179</v>
      </c>
      <c r="K100" s="10" t="s">
        <v>192</v>
      </c>
      <c r="L100" s="10">
        <v>0</v>
      </c>
      <c r="M100" s="10">
        <v>0</v>
      </c>
      <c r="N100" s="10">
        <v>0</v>
      </c>
      <c r="O100" s="10">
        <v>0</v>
      </c>
      <c r="P100" s="10">
        <v>0</v>
      </c>
      <c r="Q100" s="10">
        <v>0</v>
      </c>
      <c r="R100" s="10">
        <v>0</v>
      </c>
      <c r="S100" s="10">
        <v>0</v>
      </c>
      <c r="T100" s="10">
        <v>0</v>
      </c>
      <c r="U100" s="10">
        <v>0</v>
      </c>
      <c r="V100" s="10">
        <v>0</v>
      </c>
      <c r="W100" s="10">
        <v>0</v>
      </c>
      <c r="X100" s="10">
        <v>0</v>
      </c>
      <c r="Y100" s="10">
        <v>0</v>
      </c>
      <c r="Z100" s="10">
        <v>0</v>
      </c>
      <c r="AA100" s="10">
        <v>52.029780000000002</v>
      </c>
      <c r="AB100" s="10">
        <v>85.054019999999994</v>
      </c>
      <c r="AC100" s="10">
        <v>2078.9789999999998</v>
      </c>
      <c r="AD100" s="10">
        <v>4738.9769999999999</v>
      </c>
      <c r="AE100" s="10">
        <v>7641.6409999999996</v>
      </c>
      <c r="AF100" s="10">
        <v>10738.6</v>
      </c>
      <c r="AG100" s="10">
        <v>13996.74</v>
      </c>
      <c r="AH100" s="10">
        <v>17381.04</v>
      </c>
      <c r="AI100" s="10">
        <v>20838.11</v>
      </c>
      <c r="AJ100" s="10">
        <v>24278.13</v>
      </c>
      <c r="AK100" s="10">
        <v>27585.71</v>
      </c>
      <c r="AL100" s="10">
        <v>30678.54</v>
      </c>
      <c r="AM100" s="10">
        <v>33539.74</v>
      </c>
      <c r="AN100" s="10">
        <v>36199.599999999999</v>
      </c>
      <c r="AO100" s="10">
        <v>38697.69</v>
      </c>
      <c r="AP100" s="10">
        <v>41046.39</v>
      </c>
      <c r="AQ100" s="10">
        <v>43230.69</v>
      </c>
      <c r="AR100" s="10">
        <v>45233.95</v>
      </c>
      <c r="AS100" s="10">
        <v>47062.5</v>
      </c>
      <c r="AT100" s="10">
        <v>48742.41</v>
      </c>
      <c r="AU100" s="10">
        <v>50287.23</v>
      </c>
      <c r="AV100" s="10">
        <v>51684.89</v>
      </c>
      <c r="AW100" s="10">
        <v>52919.31</v>
      </c>
      <c r="AX100" s="10">
        <v>53990.03</v>
      </c>
      <c r="AY100" s="10">
        <v>54903.7</v>
      </c>
      <c r="AZ100" s="10">
        <v>55662.2</v>
      </c>
      <c r="BA100" s="10">
        <v>56274.48</v>
      </c>
      <c r="BB100" s="10">
        <v>56768.19</v>
      </c>
      <c r="BC100" s="10">
        <v>57178.21</v>
      </c>
      <c r="BD100" s="10">
        <v>57524.41</v>
      </c>
      <c r="BE100" s="10">
        <v>57808.94</v>
      </c>
      <c r="BF100" s="10">
        <v>58033.31</v>
      </c>
      <c r="BG100" s="10">
        <v>58203.06</v>
      </c>
      <c r="BH100" s="10">
        <v>58317.73</v>
      </c>
      <c r="BI100" s="10">
        <v>58363.53</v>
      </c>
      <c r="BJ100" s="10">
        <v>58316.11</v>
      </c>
      <c r="BK100" s="10">
        <v>58153.11</v>
      </c>
      <c r="BL100" s="10">
        <v>57863.86</v>
      </c>
      <c r="BM100" s="10">
        <v>57440.04</v>
      </c>
      <c r="BN100" s="10">
        <v>56854.66</v>
      </c>
      <c r="BO100" s="10">
        <v>56059.67</v>
      </c>
      <c r="BP100" s="10">
        <v>55005.38</v>
      </c>
      <c r="BQ100" s="10">
        <v>53658.28</v>
      </c>
      <c r="BR100" s="10">
        <v>52007.97</v>
      </c>
      <c r="BS100" s="10">
        <v>50063.57</v>
      </c>
      <c r="BT100" s="10">
        <v>47842.68</v>
      </c>
      <c r="BU100" s="10">
        <v>45366.11</v>
      </c>
      <c r="BV100" s="10">
        <v>42660.74</v>
      </c>
      <c r="BW100" s="10">
        <v>39756.019999999997</v>
      </c>
      <c r="BX100" s="10">
        <v>36681.660000000003</v>
      </c>
      <c r="BY100" s="10">
        <v>33482.11</v>
      </c>
      <c r="BZ100" s="10">
        <v>30234.12</v>
      </c>
      <c r="CA100" s="10">
        <v>27036.41</v>
      </c>
      <c r="CB100" s="10">
        <v>23971.79</v>
      </c>
      <c r="CC100" s="10">
        <v>21091.83</v>
      </c>
      <c r="CD100" s="10">
        <v>18424.3</v>
      </c>
      <c r="CE100" s="10">
        <v>15976.34</v>
      </c>
      <c r="CF100" s="10">
        <v>13741.52</v>
      </c>
      <c r="CG100" s="10">
        <v>11716.34</v>
      </c>
      <c r="CH100" s="10">
        <v>9912.3179999999993</v>
      </c>
      <c r="CI100" s="10">
        <v>8351.8670000000002</v>
      </c>
      <c r="CJ100" s="10">
        <v>7052.8789999999999</v>
      </c>
      <c r="CK100" s="10">
        <v>6001.5739999999996</v>
      </c>
      <c r="CL100" s="10">
        <v>5157.5119999999997</v>
      </c>
      <c r="CM100" s="10">
        <v>4487.8689999999997</v>
      </c>
      <c r="CN100" s="9">
        <v>4070.8149999999996</v>
      </c>
      <c r="CO100" s="9">
        <v>3653.7609999999995</v>
      </c>
      <c r="CP100" s="10">
        <v>3236.7069999999999</v>
      </c>
      <c r="CQ100" s="9">
        <v>3240.9386</v>
      </c>
      <c r="CR100" s="9">
        <v>3245.1702</v>
      </c>
      <c r="CS100" s="9">
        <v>3249.4018000000001</v>
      </c>
      <c r="CT100" s="9">
        <v>3253.6334000000002</v>
      </c>
      <c r="CU100" s="10">
        <v>3257.8649999999998</v>
      </c>
      <c r="CV100" s="9">
        <v>3262.0965999999999</v>
      </c>
      <c r="CW100" s="9">
        <v>3266.3281999999999</v>
      </c>
      <c r="CX100" s="9">
        <v>3270.5598</v>
      </c>
      <c r="CY100" s="9"/>
      <c r="CZ100" s="9"/>
      <c r="DA100" s="9"/>
      <c r="DB100" s="9"/>
      <c r="DC100" s="9"/>
      <c r="DD100" s="9"/>
      <c r="DE100" s="9"/>
      <c r="DF100" s="9"/>
      <c r="DG100" s="9"/>
    </row>
  </sheetData>
  <sortState ref="A2:DG100">
    <sortCondition ref="A2:A100"/>
    <sortCondition ref="C2:C100"/>
  </sortState>
  <dataValidations disablePrompts="1" count="7">
    <dataValidation type="list" allowBlank="1" showInputMessage="1" showErrorMessage="1" sqref="E36">
      <formula1>VarType</formula1>
    </dataValidation>
    <dataValidation type="list" allowBlank="1" showInputMessage="1" showErrorMessage="1" sqref="F36">
      <formula1>Units</formula1>
    </dataValidation>
    <dataValidation type="list" allowBlank="1" showInputMessage="1" showErrorMessage="1" sqref="H36">
      <formula1>AgeGroups</formula1>
    </dataValidation>
    <dataValidation type="list" allowBlank="1" showInputMessage="1" showErrorMessage="1" sqref="C36">
      <formula1>VarNames</formula1>
    </dataValidation>
    <dataValidation type="list" allowBlank="1" showInputMessage="1" showErrorMessage="1" sqref="K36">
      <formula1>Status</formula1>
    </dataValidation>
    <dataValidation type="list" showInputMessage="1" showErrorMessage="1" sqref="G36">
      <formula1>Nominal</formula1>
    </dataValidation>
    <dataValidation type="whole" allowBlank="1" showInputMessage="1" showErrorMessage="1" errorTitle="Error" error="Must be integer between 1750 and 2300." sqref="B36:B37">
      <formula1>1750</formula1>
      <formula2>2300</formula2>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AQ20"/>
  <sheetViews>
    <sheetView tabSelected="1" zoomScale="90" zoomScaleNormal="90" workbookViewId="0">
      <pane xSplit="5" ySplit="6" topLeftCell="AJ7" activePane="bottomRight" state="frozen"/>
      <selection activeCell="D1" sqref="A1:DG100"/>
      <selection pane="topRight" activeCell="D1" sqref="A1:DG100"/>
      <selection pane="bottomLeft" activeCell="D1" sqref="A1:DG100"/>
      <selection pane="bottomRight" activeCell="AP17" sqref="AP17"/>
    </sheetView>
  </sheetViews>
  <sheetFormatPr defaultRowHeight="15" x14ac:dyDescent="0.25"/>
  <cols>
    <col min="1" max="1" width="1.7109375" style="10" customWidth="1"/>
    <col min="2" max="2" width="5.7109375" style="10" customWidth="1"/>
    <col min="3" max="3" width="15.7109375" style="10" customWidth="1"/>
    <col min="4" max="4" width="10.7109375" style="10" customWidth="1"/>
    <col min="5" max="5" width="15.7109375" style="10" customWidth="1"/>
    <col min="6" max="28" width="18.7109375" style="10" customWidth="1"/>
    <col min="29" max="29" width="1.7109375" style="10" customWidth="1"/>
    <col min="30" max="32" width="18.7109375" style="10" customWidth="1"/>
    <col min="33" max="33" width="23.85546875" style="10" customWidth="1"/>
    <col min="34" max="43" width="18.7109375" style="10" customWidth="1"/>
    <col min="44" max="16384" width="9.140625" style="10"/>
  </cols>
  <sheetData>
    <row r="2" spans="3:43" x14ac:dyDescent="0.25">
      <c r="C2" s="11" t="s">
        <v>72</v>
      </c>
    </row>
    <row r="3" spans="3:43" x14ac:dyDescent="0.25">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row>
    <row r="4" spans="3:43" x14ac:dyDescent="0.25">
      <c r="AI4" s="34" t="s">
        <v>236</v>
      </c>
      <c r="AJ4" s="34"/>
      <c r="AK4" s="34"/>
      <c r="AL4" s="34"/>
      <c r="AM4" s="34"/>
      <c r="AN4" s="34"/>
    </row>
    <row r="5" spans="3:43" s="12" customFormat="1" ht="30" customHeight="1" x14ac:dyDescent="0.25">
      <c r="F5" s="12" t="s">
        <v>35</v>
      </c>
      <c r="G5" s="12" t="s">
        <v>36</v>
      </c>
      <c r="H5" s="12" t="s">
        <v>37</v>
      </c>
      <c r="I5" s="12" t="s">
        <v>38</v>
      </c>
      <c r="J5" s="12" t="s">
        <v>39</v>
      </c>
      <c r="K5" s="12" t="s">
        <v>40</v>
      </c>
      <c r="L5" s="12" t="s">
        <v>41</v>
      </c>
      <c r="M5" s="12" t="s">
        <v>42</v>
      </c>
      <c r="N5" s="12" t="s">
        <v>43</v>
      </c>
      <c r="O5" s="12" t="s">
        <v>44</v>
      </c>
      <c r="P5" s="12" t="s">
        <v>45</v>
      </c>
      <c r="Q5" s="12" t="s">
        <v>47</v>
      </c>
      <c r="R5" s="12" t="s">
        <v>48</v>
      </c>
      <c r="S5" s="12" t="s">
        <v>49</v>
      </c>
      <c r="T5" s="12" t="s">
        <v>46</v>
      </c>
      <c r="U5" s="12" t="s">
        <v>50</v>
      </c>
      <c r="V5" s="12" t="s">
        <v>51</v>
      </c>
      <c r="W5" s="12" t="s">
        <v>52</v>
      </c>
      <c r="X5" s="12" t="s">
        <v>53</v>
      </c>
      <c r="Y5" s="12" t="s">
        <v>54</v>
      </c>
      <c r="Z5" s="12" t="s">
        <v>55</v>
      </c>
      <c r="AA5" s="12" t="s">
        <v>56</v>
      </c>
      <c r="AB5" s="12" t="s">
        <v>57</v>
      </c>
      <c r="AD5" s="12" t="s">
        <v>70</v>
      </c>
      <c r="AE5" s="12" t="s">
        <v>70</v>
      </c>
      <c r="AF5" s="12" t="s">
        <v>217</v>
      </c>
      <c r="AG5" s="12" t="s">
        <v>324</v>
      </c>
      <c r="AH5" s="12" t="s">
        <v>221</v>
      </c>
      <c r="AI5" s="12" t="s">
        <v>231</v>
      </c>
      <c r="AJ5" s="12" t="s">
        <v>232</v>
      </c>
      <c r="AK5" s="12" t="s">
        <v>233</v>
      </c>
      <c r="AL5" s="12" t="s">
        <v>234</v>
      </c>
      <c r="AM5" s="12" t="s">
        <v>237</v>
      </c>
      <c r="AN5" s="12" t="s">
        <v>239</v>
      </c>
      <c r="AO5" s="12" t="s">
        <v>240</v>
      </c>
      <c r="AP5" s="12" t="s">
        <v>321</v>
      </c>
    </row>
    <row r="6" spans="3:43" x14ac:dyDescent="0.25">
      <c r="C6" s="10" t="s">
        <v>11</v>
      </c>
      <c r="D6" s="10" t="s">
        <v>219</v>
      </c>
      <c r="E6" s="10" t="s">
        <v>33</v>
      </c>
      <c r="F6" s="13" t="s">
        <v>12</v>
      </c>
      <c r="G6" s="13" t="s">
        <v>13</v>
      </c>
      <c r="H6" s="13" t="s">
        <v>14</v>
      </c>
      <c r="I6" s="13" t="s">
        <v>15</v>
      </c>
      <c r="J6" s="13" t="s">
        <v>16</v>
      </c>
      <c r="K6" s="13" t="s">
        <v>17</v>
      </c>
      <c r="L6" s="13" t="s">
        <v>18</v>
      </c>
      <c r="M6" s="13" t="s">
        <v>19</v>
      </c>
      <c r="N6" s="13" t="s">
        <v>20</v>
      </c>
      <c r="O6" s="13" t="s">
        <v>21</v>
      </c>
      <c r="P6" s="13" t="s">
        <v>22</v>
      </c>
      <c r="Q6" s="13" t="s">
        <v>24</v>
      </c>
      <c r="R6" s="13" t="s">
        <v>25</v>
      </c>
      <c r="S6" s="13" t="s">
        <v>26</v>
      </c>
      <c r="T6" s="13" t="s">
        <v>23</v>
      </c>
      <c r="U6" s="13" t="s">
        <v>34</v>
      </c>
      <c r="V6" s="13" t="s">
        <v>58</v>
      </c>
      <c r="W6" s="13" t="s">
        <v>32</v>
      </c>
      <c r="X6" s="13" t="s">
        <v>27</v>
      </c>
      <c r="Y6" s="13" t="s">
        <v>28</v>
      </c>
      <c r="Z6" s="13" t="s">
        <v>31</v>
      </c>
      <c r="AA6" s="13" t="s">
        <v>29</v>
      </c>
      <c r="AB6" s="13" t="s">
        <v>30</v>
      </c>
      <c r="AD6" s="13" t="s">
        <v>226</v>
      </c>
      <c r="AE6" s="13" t="s">
        <v>227</v>
      </c>
      <c r="AF6" s="13" t="s">
        <v>218</v>
      </c>
      <c r="AG6" s="13" t="s">
        <v>242</v>
      </c>
      <c r="AH6" s="13" t="s">
        <v>220</v>
      </c>
      <c r="AI6" s="24" t="s">
        <v>228</v>
      </c>
      <c r="AJ6" s="24" t="s">
        <v>229</v>
      </c>
      <c r="AK6" s="24" t="s">
        <v>230</v>
      </c>
      <c r="AL6" s="13" t="s">
        <v>235</v>
      </c>
      <c r="AM6" s="13" t="s">
        <v>71</v>
      </c>
      <c r="AN6" s="13" t="s">
        <v>238</v>
      </c>
      <c r="AO6" s="13" t="s">
        <v>241</v>
      </c>
      <c r="AP6" s="13" t="s">
        <v>244</v>
      </c>
    </row>
    <row r="7" spans="3:43" x14ac:dyDescent="0.25">
      <c r="C7" s="10" t="s">
        <v>0</v>
      </c>
      <c r="D7" s="14">
        <v>2009</v>
      </c>
      <c r="E7" s="10" t="s">
        <v>59</v>
      </c>
      <c r="F7" s="20">
        <v>605202.78216642351</v>
      </c>
      <c r="G7" s="20">
        <v>2221727</v>
      </c>
      <c r="H7" s="20">
        <v>687001</v>
      </c>
      <c r="I7" s="20">
        <v>1534726</v>
      </c>
      <c r="J7" s="20">
        <v>1616524.2178335765</v>
      </c>
      <c r="K7" s="20">
        <v>1439771.077797191</v>
      </c>
      <c r="L7" s="20">
        <v>176753.14003638556</v>
      </c>
      <c r="M7" s="20">
        <v>605202.78216642351</v>
      </c>
      <c r="N7" s="20">
        <v>6682</v>
      </c>
      <c r="O7" s="20">
        <v>5506.2852129731236</v>
      </c>
      <c r="P7" s="20">
        <v>1248718.7950377166</v>
      </c>
      <c r="Q7" s="20">
        <v>182102.12403880002</v>
      </c>
      <c r="R7" s="20">
        <v>123556</v>
      </c>
      <c r="S7" s="20">
        <v>198962.95354466821</v>
      </c>
      <c r="T7" s="20">
        <v>1243212.5098247435</v>
      </c>
      <c r="U7" s="20">
        <v>1175.7147870268764</v>
      </c>
      <c r="V7" s="20">
        <v>598520.78216642351</v>
      </c>
      <c r="W7" s="20">
        <v>-2817</v>
      </c>
      <c r="X7" s="20">
        <v>-55117</v>
      </c>
      <c r="Y7" s="20">
        <v>-52300</v>
      </c>
      <c r="Z7" s="20">
        <v>601337.78216642351</v>
      </c>
      <c r="AA7" s="20">
        <v>1168895.7821664235</v>
      </c>
      <c r="AB7" s="20">
        <v>567558</v>
      </c>
      <c r="AC7" s="20"/>
      <c r="AD7" s="20">
        <v>-1345325.01101159</v>
      </c>
      <c r="AE7" s="20">
        <v>-1293025.01101159</v>
      </c>
      <c r="AF7" s="20">
        <v>3239404</v>
      </c>
      <c r="AG7" s="20">
        <v>6923.3567760998631</v>
      </c>
      <c r="AH7" s="21">
        <v>2.8499999999999996</v>
      </c>
      <c r="AI7" s="21">
        <v>7.1851464681938371</v>
      </c>
      <c r="AJ7" s="21">
        <v>-2.0871774097439375</v>
      </c>
      <c r="AK7" s="21">
        <v>1.7588889999999999</v>
      </c>
      <c r="AL7" s="18">
        <v>9.7068580584498996</v>
      </c>
      <c r="AM7" s="20">
        <v>4.2626398971880297</v>
      </c>
      <c r="AN7" s="20">
        <v>-2.9225065710058074</v>
      </c>
      <c r="AO7" s="25">
        <v>2.2709498310679606</v>
      </c>
      <c r="AP7" s="20">
        <v>5.4968638985603242</v>
      </c>
      <c r="AQ7" s="25"/>
    </row>
    <row r="8" spans="3:43" x14ac:dyDescent="0.25">
      <c r="C8" s="10" t="s">
        <v>1</v>
      </c>
      <c r="D8" s="14">
        <v>2009</v>
      </c>
      <c r="E8" s="10" t="s">
        <v>60</v>
      </c>
      <c r="F8" s="20">
        <v>-3980.005762757326</v>
      </c>
      <c r="G8" s="20">
        <v>13429.9807681641</v>
      </c>
      <c r="H8" s="20">
        <v>4569</v>
      </c>
      <c r="I8" s="20">
        <v>8860.9807681640959</v>
      </c>
      <c r="J8" s="20">
        <v>17409.986530921422</v>
      </c>
      <c r="K8" s="20">
        <v>17134.038147801406</v>
      </c>
      <c r="L8" s="20">
        <v>275.94838312001713</v>
      </c>
      <c r="M8" s="20">
        <v>-3979.9057627573293</v>
      </c>
      <c r="N8" s="20">
        <v>216.29999999999998</v>
      </c>
      <c r="O8" s="20">
        <v>34.825377407386675</v>
      </c>
      <c r="P8" s="20">
        <v>5831.3566045436783</v>
      </c>
      <c r="Q8" s="20">
        <v>765.57248601599986</v>
      </c>
      <c r="R8" s="20">
        <v>1085.155</v>
      </c>
      <c r="S8" s="20">
        <v>1003.782</v>
      </c>
      <c r="T8" s="20">
        <v>5796.5312271362918</v>
      </c>
      <c r="U8" s="20">
        <v>181.47462259261331</v>
      </c>
      <c r="V8" s="20">
        <v>-4196.2057627573295</v>
      </c>
      <c r="W8" s="20">
        <v>-926.9000000000002</v>
      </c>
      <c r="X8" s="20">
        <v>764.4</v>
      </c>
      <c r="Y8" s="20">
        <v>1691.3000000000002</v>
      </c>
      <c r="Z8" s="20">
        <v>-3269.3057627573289</v>
      </c>
      <c r="AA8" s="20">
        <v>12360.194237242675</v>
      </c>
      <c r="AB8" s="20">
        <v>15629.5</v>
      </c>
      <c r="AC8" s="20"/>
      <c r="AD8" s="20">
        <v>29605.907329842899</v>
      </c>
      <c r="AE8" s="20">
        <v>27914.6073298429</v>
      </c>
      <c r="AF8" s="20">
        <v>34090.281258000003</v>
      </c>
      <c r="AG8" s="20">
        <v>3229.9679669934349</v>
      </c>
      <c r="AH8" s="21">
        <v>0.90000000000000013</v>
      </c>
      <c r="AI8" s="21">
        <v>-0.60626577884809185</v>
      </c>
      <c r="AJ8" s="21">
        <v>7.9988666769147878</v>
      </c>
      <c r="AK8" s="21">
        <v>1.215319</v>
      </c>
      <c r="AL8" s="18">
        <v>9.5079198980666959</v>
      </c>
      <c r="AM8" s="20">
        <v>2.7383512544802899</v>
      </c>
      <c r="AN8" s="20">
        <v>3.3446170333283818</v>
      </c>
      <c r="AO8" s="25">
        <v>2.2709498310679606</v>
      </c>
      <c r="AP8" s="20">
        <v>1.4312029979314294</v>
      </c>
      <c r="AQ8" s="25"/>
    </row>
    <row r="9" spans="3:43" x14ac:dyDescent="0.25">
      <c r="C9" s="10" t="s">
        <v>2</v>
      </c>
      <c r="D9" s="14">
        <v>2010</v>
      </c>
      <c r="E9" s="10" t="s">
        <v>61</v>
      </c>
      <c r="F9" s="20">
        <v>256.16927514183385</v>
      </c>
      <c r="G9" s="20">
        <v>1667</v>
      </c>
      <c r="H9" s="20">
        <v>487.6</v>
      </c>
      <c r="I9" s="20">
        <v>1179.3999999999999</v>
      </c>
      <c r="J9" s="20">
        <v>1410.8307248581661</v>
      </c>
      <c r="K9" s="20">
        <v>1267.3744413806219</v>
      </c>
      <c r="L9" s="20">
        <v>143.4562834775443</v>
      </c>
      <c r="M9" s="20">
        <v>256.06927514183388</v>
      </c>
      <c r="N9" s="20">
        <v>-36.100000000000009</v>
      </c>
      <c r="O9" s="20">
        <v>-12.039674543657151</v>
      </c>
      <c r="P9" s="20">
        <v>1002.3277672220491</v>
      </c>
      <c r="Q9" s="20">
        <v>126.7756905</v>
      </c>
      <c r="R9" s="20">
        <v>221.24799999999999</v>
      </c>
      <c r="S9" s="20">
        <v>264.46999999999997</v>
      </c>
      <c r="T9" s="20">
        <v>1014.3674417657063</v>
      </c>
      <c r="U9" s="20">
        <v>-24.060325456342856</v>
      </c>
      <c r="V9" s="20">
        <v>292.16927514183391</v>
      </c>
      <c r="W9" s="20">
        <v>12.000000000000036</v>
      </c>
      <c r="X9" s="20">
        <v>-48</v>
      </c>
      <c r="Y9" s="20">
        <v>-60.000000000000036</v>
      </c>
      <c r="Z9" s="20">
        <v>280.16927514183385</v>
      </c>
      <c r="AA9" s="20">
        <v>550.56927514183383</v>
      </c>
      <c r="AB9" s="20">
        <v>270.39999999999998</v>
      </c>
      <c r="AC9" s="20"/>
      <c r="AD9" s="20">
        <v>-1453.4487174348696</v>
      </c>
      <c r="AE9" s="20">
        <v>-1393.4487174348696</v>
      </c>
      <c r="AF9" s="20">
        <v>2496.1999999999998</v>
      </c>
      <c r="AG9" s="20">
        <v>35107.831720261936</v>
      </c>
      <c r="AH9" s="21">
        <v>0</v>
      </c>
      <c r="AI9" s="21">
        <v>1.0340719539046139</v>
      </c>
      <c r="AJ9" s="21">
        <v>4.2136775241463953</v>
      </c>
      <c r="AK9" s="21">
        <v>-0.20118739999999999</v>
      </c>
      <c r="AL9" s="18">
        <v>5.046562078051009</v>
      </c>
      <c r="AM9" s="20">
        <v>3.44469081634815</v>
      </c>
      <c r="AN9" s="20">
        <v>2.4106188624435361</v>
      </c>
      <c r="AO9" s="25">
        <v>2.2709498310679606</v>
      </c>
      <c r="AP9" s="20">
        <v>3.8196884058330909</v>
      </c>
      <c r="AQ9" s="25"/>
    </row>
    <row r="10" spans="3:43" x14ac:dyDescent="0.25">
      <c r="C10" s="10" t="s">
        <v>3</v>
      </c>
      <c r="D10" s="14">
        <v>2010</v>
      </c>
      <c r="E10" s="10" t="s">
        <v>62</v>
      </c>
      <c r="F10" s="20">
        <v>2064.1062922297988</v>
      </c>
      <c r="G10" s="20">
        <v>15806.1</v>
      </c>
      <c r="H10" s="20">
        <v>5840.1</v>
      </c>
      <c r="I10" s="20">
        <v>9966</v>
      </c>
      <c r="J10" s="20">
        <v>13741.993707770202</v>
      </c>
      <c r="K10" s="20">
        <v>12278.666544080288</v>
      </c>
      <c r="L10" s="20">
        <v>1463.3271636899144</v>
      </c>
      <c r="M10" s="20">
        <v>2064.0062922298025</v>
      </c>
      <c r="N10" s="20">
        <v>-156.90000000000003</v>
      </c>
      <c r="O10" s="20">
        <v>-197.09955207601746</v>
      </c>
      <c r="P10" s="20">
        <v>10704.81169007975</v>
      </c>
      <c r="Q10" s="20">
        <v>1298.3272692208</v>
      </c>
      <c r="R10" s="20">
        <v>1384.3690885000001</v>
      </c>
      <c r="S10" s="20">
        <v>2916.43352</v>
      </c>
      <c r="T10" s="20">
        <v>10901.911242155767</v>
      </c>
      <c r="U10" s="20">
        <v>40.199552076017426</v>
      </c>
      <c r="V10" s="20">
        <v>2220.9062922298026</v>
      </c>
      <c r="W10" s="20">
        <v>725.10000000000082</v>
      </c>
      <c r="X10" s="20">
        <v>-825</v>
      </c>
      <c r="Y10" s="20">
        <v>-1550.1000000000008</v>
      </c>
      <c r="Z10" s="20">
        <v>1495.8062922298018</v>
      </c>
      <c r="AA10" s="20">
        <v>3957.5062922298002</v>
      </c>
      <c r="AB10" s="20">
        <v>2461.6999999999985</v>
      </c>
      <c r="AC10" s="20"/>
      <c r="AD10" s="20">
        <v>-20398.503622705244</v>
      </c>
      <c r="AE10" s="20">
        <v>-18848.403622705242</v>
      </c>
      <c r="AF10" s="20">
        <v>26607.3</v>
      </c>
      <c r="AG10" s="20">
        <v>10096.772299908411</v>
      </c>
      <c r="AH10" s="21">
        <v>3.7500000000000004</v>
      </c>
      <c r="AI10" s="21">
        <v>2.1884212925637136</v>
      </c>
      <c r="AJ10" s="21">
        <v>1.4379203772823475</v>
      </c>
      <c r="AK10" s="21">
        <v>-0.17981929999999999</v>
      </c>
      <c r="AL10" s="18">
        <v>7.1965223698460612</v>
      </c>
      <c r="AM10" s="20">
        <v>4.3770285086965401</v>
      </c>
      <c r="AN10" s="20">
        <v>2.1886072161328265</v>
      </c>
      <c r="AO10" s="25">
        <v>2.2709498310679606</v>
      </c>
      <c r="AP10" s="20">
        <v>5.1856823960654221</v>
      </c>
      <c r="AQ10" s="25"/>
    </row>
    <row r="11" spans="3:43" x14ac:dyDescent="0.25">
      <c r="C11" s="10" t="s">
        <v>4</v>
      </c>
      <c r="D11" s="14">
        <v>2010</v>
      </c>
      <c r="E11" s="10" t="s">
        <v>63</v>
      </c>
      <c r="F11" s="20">
        <v>15425.309494033922</v>
      </c>
      <c r="G11" s="20">
        <v>48529</v>
      </c>
      <c r="H11" s="20">
        <v>9107.2000000000007</v>
      </c>
      <c r="I11" s="20">
        <v>39421.799999999996</v>
      </c>
      <c r="J11" s="20">
        <v>33103.690505966078</v>
      </c>
      <c r="K11" s="20">
        <v>23032.437329070253</v>
      </c>
      <c r="L11" s="20">
        <v>10071.253176895823</v>
      </c>
      <c r="M11" s="20">
        <v>15425.309494033922</v>
      </c>
      <c r="N11" s="20">
        <v>2420</v>
      </c>
      <c r="O11" s="20">
        <v>513.44627538024861</v>
      </c>
      <c r="P11" s="20">
        <v>12183.496216042146</v>
      </c>
      <c r="Q11" s="20">
        <v>2584.0070312849998</v>
      </c>
      <c r="R11" s="20">
        <v>809.73700000000008</v>
      </c>
      <c r="S11" s="20">
        <v>778.41149999999993</v>
      </c>
      <c r="T11" s="20">
        <v>11670.049940661896</v>
      </c>
      <c r="U11" s="20">
        <v>1906.5537246197514</v>
      </c>
      <c r="V11" s="20">
        <v>13005.309494033922</v>
      </c>
      <c r="W11" s="20">
        <v>505.00000000000023</v>
      </c>
      <c r="X11" s="20">
        <v>-1397.1000000000001</v>
      </c>
      <c r="Y11" s="20">
        <v>-1902.1000000000004</v>
      </c>
      <c r="Z11" s="20">
        <v>12500.309494033922</v>
      </c>
      <c r="AA11" s="20">
        <v>32749.109494033921</v>
      </c>
      <c r="AB11" s="20">
        <v>20248.8</v>
      </c>
      <c r="AC11" s="20"/>
      <c r="AD11" s="20">
        <v>-24640.320000000007</v>
      </c>
      <c r="AE11" s="20">
        <v>-22738.219999999987</v>
      </c>
      <c r="AF11" s="20">
        <v>76741.5</v>
      </c>
      <c r="AG11" s="20">
        <v>1201.1875548950788</v>
      </c>
      <c r="AH11" s="21">
        <v>3.3000000000000003</v>
      </c>
      <c r="AI11" s="21">
        <v>8.983812610591734</v>
      </c>
      <c r="AJ11" s="21">
        <v>8.1209545820699098</v>
      </c>
      <c r="AK11" s="21">
        <v>2.1389870000000002</v>
      </c>
      <c r="AL11" s="18">
        <v>22.543754192661599</v>
      </c>
      <c r="AM11" s="20">
        <v>6.1442804230058501</v>
      </c>
      <c r="AN11" s="20">
        <v>-2.8395321875858839</v>
      </c>
      <c r="AO11" s="25">
        <v>2.2709498310679606</v>
      </c>
      <c r="AP11" s="20">
        <v>7.9062241637075807</v>
      </c>
      <c r="AQ11" s="25"/>
    </row>
    <row r="12" spans="3:43" x14ac:dyDescent="0.25">
      <c r="C12" s="10" t="s">
        <v>5</v>
      </c>
      <c r="D12" s="14">
        <v>2010</v>
      </c>
      <c r="E12" s="10" t="s">
        <v>64</v>
      </c>
      <c r="F12" s="20">
        <v>94228.235134796356</v>
      </c>
      <c r="G12" s="20">
        <v>360405.47446518694</v>
      </c>
      <c r="H12" s="20">
        <v>95128.6</v>
      </c>
      <c r="I12" s="20">
        <v>265276.87446518696</v>
      </c>
      <c r="J12" s="20">
        <v>266177.23933039058</v>
      </c>
      <c r="K12" s="20">
        <v>253697.01791024071</v>
      </c>
      <c r="L12" s="20">
        <v>12480.221420149859</v>
      </c>
      <c r="M12" s="20">
        <v>94228.235134796414</v>
      </c>
      <c r="N12" s="20">
        <v>-849.6</v>
      </c>
      <c r="O12" s="20">
        <v>-717.71475923019148</v>
      </c>
      <c r="P12" s="20">
        <v>198573.66741131246</v>
      </c>
      <c r="Q12" s="20">
        <v>18240.642509400001</v>
      </c>
      <c r="R12" s="20">
        <v>37975.534698200005</v>
      </c>
      <c r="S12" s="20">
        <v>48720.824399999998</v>
      </c>
      <c r="T12" s="20">
        <v>199291.38217054264</v>
      </c>
      <c r="U12" s="20">
        <v>-131.88524076980855</v>
      </c>
      <c r="V12" s="20">
        <v>95077.83513479642</v>
      </c>
      <c r="W12" s="20">
        <v>37175.100000000013</v>
      </c>
      <c r="X12" s="20">
        <v>-3013.0999999999995</v>
      </c>
      <c r="Y12" s="20">
        <v>-40188.200000000012</v>
      </c>
      <c r="Z12" s="20">
        <v>57902.7351347964</v>
      </c>
      <c r="AA12" s="20">
        <v>106469.0351347964</v>
      </c>
      <c r="AB12" s="20">
        <v>48566.3</v>
      </c>
      <c r="AC12" s="20"/>
      <c r="AD12" s="20">
        <v>-544155.90573538502</v>
      </c>
      <c r="AE12" s="20">
        <v>-503967.70573538501</v>
      </c>
      <c r="AF12" s="20">
        <v>481028.1</v>
      </c>
      <c r="AG12" s="20">
        <v>34996.045469631463</v>
      </c>
      <c r="AH12" s="21">
        <v>0.90000000000000013</v>
      </c>
      <c r="AI12" s="21">
        <v>-2.1644214353462532</v>
      </c>
      <c r="AJ12" s="21">
        <v>5.3534782674989003</v>
      </c>
      <c r="AK12" s="21">
        <v>-0.70142300000000002</v>
      </c>
      <c r="AL12" s="18">
        <v>3.3876338321526474</v>
      </c>
      <c r="AM12" s="20">
        <v>0.59787561101823306</v>
      </c>
      <c r="AN12" s="20">
        <v>2.7622970463644863</v>
      </c>
      <c r="AO12" s="25">
        <v>2.2709498310679606</v>
      </c>
      <c r="AP12" s="20">
        <v>0.41762881305499133</v>
      </c>
      <c r="AQ12" s="25"/>
    </row>
    <row r="13" spans="3:43" x14ac:dyDescent="0.25">
      <c r="C13" s="10" t="s">
        <v>6</v>
      </c>
      <c r="D13" s="14">
        <v>2010</v>
      </c>
      <c r="E13" s="10" t="s">
        <v>65</v>
      </c>
      <c r="F13" s="20">
        <v>3746.1116527194772</v>
      </c>
      <c r="G13" s="20">
        <v>9560.9</v>
      </c>
      <c r="H13" s="20">
        <v>1541.8</v>
      </c>
      <c r="I13" s="20">
        <v>8019.1</v>
      </c>
      <c r="J13" s="20">
        <v>5814.7883472805224</v>
      </c>
      <c r="K13" s="20">
        <v>3928.10512974931</v>
      </c>
      <c r="L13" s="20">
        <v>1886.6832175312124</v>
      </c>
      <c r="M13" s="20">
        <v>3746.2116527194789</v>
      </c>
      <c r="N13" s="20">
        <v>271.59999999999997</v>
      </c>
      <c r="O13" s="20">
        <v>53.189534990987582</v>
      </c>
      <c r="P13" s="20">
        <v>2240.6845394369616</v>
      </c>
      <c r="Q13" s="20">
        <v>689.60113660968261</v>
      </c>
      <c r="R13" s="20">
        <v>404.404</v>
      </c>
      <c r="S13" s="20">
        <v>317.48556540000004</v>
      </c>
      <c r="T13" s="20">
        <v>2187.4950044459738</v>
      </c>
      <c r="U13" s="20">
        <v>218.4104650090124</v>
      </c>
      <c r="V13" s="20">
        <v>3474.611652719479</v>
      </c>
      <c r="W13" s="20">
        <v>-293.50000000000011</v>
      </c>
      <c r="X13" s="20">
        <v>-137.6</v>
      </c>
      <c r="Y13" s="20">
        <v>155.90000000000015</v>
      </c>
      <c r="Z13" s="20">
        <v>3768.111652719479</v>
      </c>
      <c r="AA13" s="20">
        <v>5352.9116527194783</v>
      </c>
      <c r="AB13" s="20">
        <v>1584.799999999999</v>
      </c>
      <c r="AC13" s="20"/>
      <c r="AD13" s="20">
        <v>-4722.8081346348217</v>
      </c>
      <c r="AE13" s="20">
        <v>-4878.7081346348223</v>
      </c>
      <c r="AF13" s="20">
        <v>13029.1</v>
      </c>
      <c r="AG13" s="20">
        <v>7430.1498713132432</v>
      </c>
      <c r="AH13" s="21">
        <v>2.4</v>
      </c>
      <c r="AI13" s="21">
        <v>4.4851575229091001</v>
      </c>
      <c r="AJ13" s="21">
        <v>3.0765737292598594</v>
      </c>
      <c r="AK13" s="21">
        <v>2.0335890000000001</v>
      </c>
      <c r="AL13" s="18">
        <v>11.995320252168959</v>
      </c>
      <c r="AM13" s="20">
        <v>2.8204187707633701</v>
      </c>
      <c r="AN13" s="20">
        <v>-1.66473875214573</v>
      </c>
      <c r="AO13" s="25">
        <v>2.2709498310679601</v>
      </c>
      <c r="AP13" s="20">
        <v>2.2729575923453456</v>
      </c>
      <c r="AQ13" s="25"/>
    </row>
    <row r="14" spans="3:43" x14ac:dyDescent="0.25">
      <c r="C14" s="10" t="s">
        <v>7</v>
      </c>
      <c r="D14" s="14">
        <v>2010</v>
      </c>
      <c r="E14" s="10" t="s">
        <v>66</v>
      </c>
      <c r="F14" s="20">
        <v>2929486.5362266637</v>
      </c>
      <c r="G14" s="20">
        <v>26491439.509999998</v>
      </c>
      <c r="H14" s="20">
        <v>4156134.5</v>
      </c>
      <c r="I14" s="20">
        <v>22335305.009999998</v>
      </c>
      <c r="J14" s="20">
        <v>23561952.973773334</v>
      </c>
      <c r="K14" s="20">
        <v>8706286.0199999996</v>
      </c>
      <c r="L14" s="20">
        <v>14855666.953773335</v>
      </c>
      <c r="M14" s="20">
        <v>2929486.53622666</v>
      </c>
      <c r="N14" s="20">
        <v>3020497.88</v>
      </c>
      <c r="O14" s="20">
        <v>458513.64206371171</v>
      </c>
      <c r="P14" s="20">
        <v>4470035.2026610002</v>
      </c>
      <c r="Q14" s="20">
        <v>590171.09899999993</v>
      </c>
      <c r="R14" s="20">
        <v>503983.80733720987</v>
      </c>
      <c r="S14" s="20">
        <v>0</v>
      </c>
      <c r="T14" s="20">
        <v>4011521.5605972884</v>
      </c>
      <c r="U14" s="20">
        <v>2561984.2379362881</v>
      </c>
      <c r="V14" s="20">
        <v>-91011.343773339875</v>
      </c>
      <c r="W14" s="20">
        <v>3187794.2879362879</v>
      </c>
      <c r="X14" s="20">
        <v>-524968.94114097557</v>
      </c>
      <c r="Y14" s="20">
        <v>-3712763.2290772637</v>
      </c>
      <c r="Z14" s="20">
        <v>-3278805.6317096278</v>
      </c>
      <c r="AA14" s="20">
        <v>9772440.7573676426</v>
      </c>
      <c r="AB14" s="20">
        <v>13051246.38907727</v>
      </c>
      <c r="AC14" s="20"/>
      <c r="AD14" s="20">
        <v>-4946925.9796460262</v>
      </c>
      <c r="AE14" s="20">
        <v>-1234162.7505687636</v>
      </c>
      <c r="AF14" s="20">
        <v>33984754.130000003</v>
      </c>
      <c r="AG14" s="20">
        <v>1869.7465621636782</v>
      </c>
      <c r="AH14" s="21">
        <v>5.3999999999999995</v>
      </c>
      <c r="AI14" s="21">
        <v>102.32554933870443</v>
      </c>
      <c r="AJ14" s="21">
        <v>5.000457664768998</v>
      </c>
      <c r="AK14" s="21">
        <v>2.83928</v>
      </c>
      <c r="AL14" s="18">
        <v>115.56528700347344</v>
      </c>
      <c r="AM14" s="20">
        <v>42.536443503828302</v>
      </c>
      <c r="AN14" s="20">
        <v>-59.789105834876132</v>
      </c>
      <c r="AO14" s="25">
        <v>2.2709498310679606</v>
      </c>
      <c r="AP14" s="20">
        <v>6.3580617725773578</v>
      </c>
      <c r="AQ14" s="25"/>
    </row>
    <row r="15" spans="3:43" x14ac:dyDescent="0.25">
      <c r="C15" s="10" t="s">
        <v>8</v>
      </c>
      <c r="D15" s="14">
        <v>2010</v>
      </c>
      <c r="E15" s="10" t="s">
        <v>67</v>
      </c>
      <c r="F15" s="20">
        <v>558281.40983315464</v>
      </c>
      <c r="G15" s="20">
        <v>1912821</v>
      </c>
      <c r="H15" s="20">
        <v>580659</v>
      </c>
      <c r="I15" s="20">
        <v>1332162</v>
      </c>
      <c r="J15" s="20">
        <v>1354539.5901668454</v>
      </c>
      <c r="K15" s="20">
        <v>1228487.1980842799</v>
      </c>
      <c r="L15" s="20">
        <v>126052.39208256548</v>
      </c>
      <c r="M15" s="20">
        <v>558281.40983315476</v>
      </c>
      <c r="N15" s="20">
        <v>-16762</v>
      </c>
      <c r="O15" s="20">
        <v>-3662.194141726678</v>
      </c>
      <c r="P15" s="20">
        <v>835106.82169861987</v>
      </c>
      <c r="Q15" s="20">
        <v>158565.76149639999</v>
      </c>
      <c r="R15" s="20">
        <v>107888.00000000001</v>
      </c>
      <c r="S15" s="20">
        <v>57951.105620978553</v>
      </c>
      <c r="T15" s="20">
        <v>838769.01584034658</v>
      </c>
      <c r="U15" s="20">
        <v>-13099.805858273323</v>
      </c>
      <c r="V15" s="20">
        <v>575043.40983315476</v>
      </c>
      <c r="W15" s="20">
        <v>39147</v>
      </c>
      <c r="X15" s="20">
        <v>-69643</v>
      </c>
      <c r="Y15" s="20">
        <v>-108790</v>
      </c>
      <c r="Z15" s="20">
        <v>535896.40983315476</v>
      </c>
      <c r="AA15" s="20">
        <v>718752.40983315476</v>
      </c>
      <c r="AB15" s="20">
        <v>182856</v>
      </c>
      <c r="AC15" s="20"/>
      <c r="AD15" s="20">
        <v>-779338.26181140344</v>
      </c>
      <c r="AE15" s="20">
        <v>-670548.26181140344</v>
      </c>
      <c r="AF15" s="20">
        <v>2659366</v>
      </c>
      <c r="AG15" s="20">
        <v>5732.0029740440932</v>
      </c>
      <c r="AH15" s="21">
        <v>2.4</v>
      </c>
      <c r="AI15" s="21">
        <v>7.6531299854210255</v>
      </c>
      <c r="AJ15" s="21">
        <v>1.5810879701532958</v>
      </c>
      <c r="AK15" s="21">
        <v>1.5590379999999999</v>
      </c>
      <c r="AL15" s="18">
        <v>13.193255955574321</v>
      </c>
      <c r="AM15" s="20">
        <v>10.3859787529488</v>
      </c>
      <c r="AN15" s="20">
        <v>2.7328487675277744</v>
      </c>
      <c r="AO15" s="25">
        <v>2.2709498310679606</v>
      </c>
      <c r="AP15" s="20">
        <v>7.4404789054607106</v>
      </c>
      <c r="AQ15" s="25"/>
    </row>
    <row r="16" spans="3:43" x14ac:dyDescent="0.25">
      <c r="C16" s="10" t="s">
        <v>9</v>
      </c>
      <c r="D16" s="14">
        <v>2011</v>
      </c>
      <c r="E16" s="10" t="s">
        <v>68</v>
      </c>
      <c r="F16" s="20">
        <v>1318514.3257512799</v>
      </c>
      <c r="G16" s="20">
        <v>6665404</v>
      </c>
      <c r="H16" s="20">
        <v>1781186</v>
      </c>
      <c r="I16" s="20">
        <v>4884218</v>
      </c>
      <c r="J16" s="20">
        <v>5346889.6742487196</v>
      </c>
      <c r="K16" s="20">
        <v>3413721.5651523247</v>
      </c>
      <c r="L16" s="20">
        <v>1933168.1090963946</v>
      </c>
      <c r="M16" s="20">
        <v>1318514.3257512818</v>
      </c>
      <c r="N16" s="20">
        <v>331969</v>
      </c>
      <c r="O16" s="20">
        <v>1875</v>
      </c>
      <c r="P16" s="20">
        <v>2195135</v>
      </c>
      <c r="Q16" s="20">
        <v>505764</v>
      </c>
      <c r="R16" s="20">
        <v>266775</v>
      </c>
      <c r="S16" s="20">
        <v>413949</v>
      </c>
      <c r="T16" s="20">
        <v>2193260</v>
      </c>
      <c r="U16" s="20">
        <v>330094</v>
      </c>
      <c r="V16" s="20">
        <v>986545.32575128181</v>
      </c>
      <c r="W16" s="20">
        <v>-139960</v>
      </c>
      <c r="X16" s="20">
        <v>-1225</v>
      </c>
      <c r="Y16" s="20">
        <v>138735</v>
      </c>
      <c r="Z16" s="20">
        <v>1126505.3257512818</v>
      </c>
      <c r="AA16" s="20">
        <v>2659065.3257512818</v>
      </c>
      <c r="AB16" s="20">
        <v>1532560</v>
      </c>
      <c r="AC16" s="20"/>
      <c r="AD16" s="20">
        <v>102492.39644970413</v>
      </c>
      <c r="AE16" s="20">
        <v>-36242.603550295862</v>
      </c>
      <c r="AF16" s="20">
        <v>11188831</v>
      </c>
      <c r="AG16" s="20">
        <v>3989.8831802590748</v>
      </c>
      <c r="AH16" s="21">
        <v>2.4</v>
      </c>
      <c r="AI16" s="21">
        <v>4.227627551010249</v>
      </c>
      <c r="AJ16" s="21">
        <v>-0.41990708996392379</v>
      </c>
      <c r="AK16" s="21">
        <v>0.49704530000000002</v>
      </c>
      <c r="AL16" s="18">
        <v>6.7047657610463256</v>
      </c>
      <c r="AM16" s="20">
        <v>3.38</v>
      </c>
      <c r="AN16" s="20">
        <v>-0.84762755101024911</v>
      </c>
      <c r="AO16" s="25">
        <v>2.2709498310679606</v>
      </c>
      <c r="AP16" s="20">
        <v>3.38</v>
      </c>
      <c r="AQ16" s="20"/>
    </row>
    <row r="17" spans="3:43" x14ac:dyDescent="0.25">
      <c r="C17" s="10" t="s">
        <v>10</v>
      </c>
      <c r="D17" s="14">
        <v>2011</v>
      </c>
      <c r="E17" s="10" t="s">
        <v>69</v>
      </c>
      <c r="F17" s="20">
        <v>3507.2997163968848</v>
      </c>
      <c r="G17" s="20">
        <v>12815.899408905323</v>
      </c>
      <c r="H17" s="20">
        <v>3557.8000126789489</v>
      </c>
      <c r="I17" s="20">
        <v>9258.0995471078513</v>
      </c>
      <c r="J17" s="20">
        <v>9308.5997372040656</v>
      </c>
      <c r="K17" s="20">
        <v>8295.2996307656776</v>
      </c>
      <c r="L17" s="20">
        <v>1013.3000290394865</v>
      </c>
      <c r="M17" s="20">
        <v>3507.2996365464578</v>
      </c>
      <c r="N17" s="20">
        <v>-149.59990585164329</v>
      </c>
      <c r="O17" s="20">
        <v>-55.499712925005859</v>
      </c>
      <c r="P17" s="20">
        <v>4868.7000023169994</v>
      </c>
      <c r="Q17" s="20">
        <v>703.70004242775053</v>
      </c>
      <c r="R17" s="20">
        <v>1114.3999873714338</v>
      </c>
      <c r="S17" s="20">
        <v>713.30006556043315</v>
      </c>
      <c r="T17" s="20">
        <v>4924.1995934001488</v>
      </c>
      <c r="U17" s="20">
        <v>-94.100193924564962</v>
      </c>
      <c r="V17" s="20">
        <v>3656.8995423981009</v>
      </c>
      <c r="W17" s="20">
        <v>1035.1999200892433</v>
      </c>
      <c r="X17" s="20">
        <v>-307.99998981587464</v>
      </c>
      <c r="Y17" s="20">
        <v>-1343.1999099051179</v>
      </c>
      <c r="Z17" s="20">
        <v>2621.6996223088577</v>
      </c>
      <c r="AA17" s="20">
        <v>3851.0998537770411</v>
      </c>
      <c r="AB17" s="20">
        <v>1229.4002314681834</v>
      </c>
      <c r="AC17" s="20"/>
      <c r="AD17" s="20">
        <v>-11426.887669630631</v>
      </c>
      <c r="AE17" s="20">
        <v>-10083.687759725513</v>
      </c>
      <c r="AF17" s="20">
        <v>14991.3</v>
      </c>
      <c r="AG17" s="20">
        <v>44170.990666028738</v>
      </c>
      <c r="AH17" s="21">
        <v>0</v>
      </c>
      <c r="AI17" s="21">
        <v>1.9639198319511442</v>
      </c>
      <c r="AJ17" s="21">
        <v>0.9562207704717397</v>
      </c>
      <c r="AK17" s="21">
        <v>0.77611520000000001</v>
      </c>
      <c r="AL17" s="18">
        <v>3.696255802422884</v>
      </c>
      <c r="AM17" s="20">
        <v>3.0544379908909307</v>
      </c>
      <c r="AN17" s="20">
        <v>1.0905181589397865</v>
      </c>
      <c r="AO17" s="25">
        <v>2.2709498310679606</v>
      </c>
      <c r="AP17" s="20">
        <v>3.7450318315205409</v>
      </c>
      <c r="AQ17" s="25"/>
    </row>
    <row r="19" spans="3:43" x14ac:dyDescent="0.25">
      <c r="AD19" s="16"/>
      <c r="AF19" s="19"/>
      <c r="AG19" s="19"/>
      <c r="AK19" s="18"/>
    </row>
    <row r="20" spans="3:43" x14ac:dyDescent="0.25">
      <c r="T20" s="25"/>
      <c r="AM20" s="25"/>
    </row>
  </sheetData>
  <sortState ref="C7:AO17">
    <sortCondition ref="C7"/>
  </sortState>
  <mergeCells count="1">
    <mergeCell ref="AI4:AN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Z34"/>
  <sheetViews>
    <sheetView zoomScale="90" zoomScaleNormal="90" workbookViewId="0">
      <pane xSplit="3" ySplit="6" topLeftCell="D7" activePane="bottomRight" state="frozen"/>
      <selection pane="topRight" activeCell="D1" sqref="D1"/>
      <selection pane="bottomLeft" activeCell="A7" sqref="A7"/>
      <selection pane="bottomRight" activeCell="D7" sqref="D7"/>
    </sheetView>
  </sheetViews>
  <sheetFormatPr defaultRowHeight="15" x14ac:dyDescent="0.25"/>
  <cols>
    <col min="1" max="1" width="1.7109375" style="10" customWidth="1"/>
    <col min="2" max="2" width="9.140625" style="10"/>
    <col min="3" max="3" width="15.7109375" style="10" customWidth="1"/>
    <col min="4" max="12" width="8.7109375" style="10" customWidth="1"/>
    <col min="13" max="14" width="9.140625" style="10" customWidth="1"/>
    <col min="15" max="16384" width="9.140625" style="10"/>
  </cols>
  <sheetData>
    <row r="2" spans="2:104" x14ac:dyDescent="0.25">
      <c r="B2" s="11" t="s">
        <v>216</v>
      </c>
    </row>
    <row r="6" spans="2:104" x14ac:dyDescent="0.25">
      <c r="D6" s="10">
        <v>2000</v>
      </c>
      <c r="E6" s="10">
        <f>D6+1</f>
        <v>2001</v>
      </c>
      <c r="F6" s="10">
        <f t="shared" ref="F6:M6" si="0">E6+1</f>
        <v>2002</v>
      </c>
      <c r="G6" s="10">
        <f t="shared" si="0"/>
        <v>2003</v>
      </c>
      <c r="H6" s="10">
        <f t="shared" si="0"/>
        <v>2004</v>
      </c>
      <c r="I6" s="10">
        <f t="shared" si="0"/>
        <v>2005</v>
      </c>
      <c r="J6" s="10">
        <f t="shared" si="0"/>
        <v>2006</v>
      </c>
      <c r="K6" s="10">
        <f t="shared" si="0"/>
        <v>2007</v>
      </c>
      <c r="L6" s="10">
        <f t="shared" si="0"/>
        <v>2008</v>
      </c>
      <c r="M6" s="10">
        <f t="shared" si="0"/>
        <v>2009</v>
      </c>
      <c r="N6" s="10">
        <v>2010</v>
      </c>
      <c r="O6" s="10">
        <v>2011</v>
      </c>
      <c r="P6" s="10">
        <v>2012</v>
      </c>
      <c r="Q6" s="10">
        <v>2013</v>
      </c>
      <c r="R6" s="10">
        <v>2014</v>
      </c>
      <c r="S6" s="10">
        <v>2015</v>
      </c>
      <c r="T6" s="10">
        <v>2016</v>
      </c>
      <c r="U6" s="10">
        <v>2017</v>
      </c>
      <c r="V6" s="10">
        <v>2018</v>
      </c>
      <c r="W6" s="10">
        <v>2019</v>
      </c>
      <c r="X6" s="10">
        <v>2020</v>
      </c>
      <c r="Y6" s="10">
        <v>2021</v>
      </c>
      <c r="Z6" s="10">
        <v>2022</v>
      </c>
      <c r="AA6" s="10">
        <v>2023</v>
      </c>
      <c r="AB6" s="10">
        <v>2024</v>
      </c>
      <c r="AC6" s="10">
        <v>2025</v>
      </c>
      <c r="AD6" s="10">
        <v>2026</v>
      </c>
      <c r="AE6" s="10">
        <v>2027</v>
      </c>
      <c r="AF6" s="10">
        <v>2028</v>
      </c>
      <c r="AG6" s="10">
        <v>2029</v>
      </c>
      <c r="AH6" s="10">
        <v>2030</v>
      </c>
      <c r="AI6" s="10">
        <v>2031</v>
      </c>
      <c r="AJ6" s="10">
        <v>2032</v>
      </c>
      <c r="AK6" s="10">
        <v>2033</v>
      </c>
      <c r="AL6" s="10">
        <v>2034</v>
      </c>
      <c r="AM6" s="10">
        <v>2035</v>
      </c>
      <c r="AN6" s="10">
        <v>2036</v>
      </c>
      <c r="AO6" s="10">
        <v>2037</v>
      </c>
      <c r="AP6" s="10">
        <v>2038</v>
      </c>
      <c r="AQ6" s="10">
        <v>2039</v>
      </c>
      <c r="AR6" s="10">
        <v>2040</v>
      </c>
      <c r="AS6" s="10">
        <v>2041</v>
      </c>
      <c r="AT6" s="10">
        <v>2042</v>
      </c>
      <c r="AU6" s="10">
        <v>2043</v>
      </c>
      <c r="AV6" s="10">
        <v>2044</v>
      </c>
      <c r="AW6" s="10">
        <v>2045</v>
      </c>
      <c r="AX6" s="10">
        <v>2046</v>
      </c>
      <c r="AY6" s="10">
        <v>2047</v>
      </c>
      <c r="AZ6" s="10">
        <v>2048</v>
      </c>
      <c r="BA6" s="10">
        <v>2049</v>
      </c>
      <c r="BB6" s="10">
        <v>2050</v>
      </c>
      <c r="BC6" s="10">
        <v>2051</v>
      </c>
      <c r="BD6" s="10">
        <v>2052</v>
      </c>
      <c r="BE6" s="10">
        <v>2053</v>
      </c>
      <c r="BF6" s="10">
        <v>2054</v>
      </c>
      <c r="BG6" s="10">
        <v>2055</v>
      </c>
      <c r="BH6" s="10">
        <v>2056</v>
      </c>
      <c r="BI6" s="10">
        <v>2057</v>
      </c>
      <c r="BJ6" s="10">
        <v>2058</v>
      </c>
      <c r="BK6" s="10">
        <v>2059</v>
      </c>
      <c r="BL6" s="10">
        <v>2060</v>
      </c>
      <c r="BM6" s="10">
        <v>2061</v>
      </c>
      <c r="BN6" s="10">
        <v>2062</v>
      </c>
      <c r="BO6" s="10">
        <v>2063</v>
      </c>
      <c r="BP6" s="10">
        <v>2064</v>
      </c>
      <c r="BQ6" s="10">
        <v>2065</v>
      </c>
      <c r="BR6" s="10">
        <v>2066</v>
      </c>
      <c r="BS6" s="10">
        <v>2067</v>
      </c>
      <c r="BT6" s="10">
        <v>2068</v>
      </c>
      <c r="BU6" s="10">
        <v>2069</v>
      </c>
      <c r="BV6" s="10">
        <v>2070</v>
      </c>
      <c r="BW6" s="10">
        <v>2071</v>
      </c>
      <c r="BX6" s="10">
        <v>2072</v>
      </c>
      <c r="BY6" s="10">
        <v>2073</v>
      </c>
      <c r="BZ6" s="10">
        <v>2074</v>
      </c>
      <c r="CA6" s="10">
        <v>2075</v>
      </c>
      <c r="CB6" s="10">
        <v>2076</v>
      </c>
      <c r="CC6" s="10">
        <v>2077</v>
      </c>
      <c r="CD6" s="10">
        <v>2078</v>
      </c>
      <c r="CE6" s="10">
        <v>2079</v>
      </c>
      <c r="CF6" s="10">
        <v>2080</v>
      </c>
      <c r="CG6" s="10">
        <v>2081</v>
      </c>
      <c r="CH6" s="10">
        <v>2082</v>
      </c>
      <c r="CI6" s="10">
        <v>2083</v>
      </c>
      <c r="CJ6" s="10">
        <v>2084</v>
      </c>
      <c r="CK6" s="10">
        <v>2085</v>
      </c>
      <c r="CL6" s="10">
        <v>2086</v>
      </c>
      <c r="CM6" s="10">
        <v>2087</v>
      </c>
      <c r="CN6" s="10">
        <v>2088</v>
      </c>
      <c r="CO6" s="10">
        <v>2089</v>
      </c>
      <c r="CP6" s="10">
        <v>2090</v>
      </c>
      <c r="CQ6" s="10">
        <v>2091</v>
      </c>
      <c r="CR6" s="10">
        <v>2092</v>
      </c>
      <c r="CS6" s="10">
        <v>2093</v>
      </c>
      <c r="CT6" s="10">
        <v>2094</v>
      </c>
      <c r="CU6" s="10">
        <v>2095</v>
      </c>
      <c r="CV6" s="10">
        <v>2096</v>
      </c>
      <c r="CW6" s="10">
        <v>2097</v>
      </c>
      <c r="CX6" s="10">
        <v>2098</v>
      </c>
      <c r="CY6" s="10">
        <v>2099</v>
      </c>
      <c r="CZ6" s="10">
        <v>2100</v>
      </c>
    </row>
    <row r="7" spans="2:104" x14ac:dyDescent="0.25">
      <c r="B7" s="15" t="s">
        <v>73</v>
      </c>
    </row>
    <row r="8" spans="2:104" x14ac:dyDescent="0.25">
      <c r="B8" s="14"/>
      <c r="C8" s="10" t="s">
        <v>0</v>
      </c>
      <c r="D8" s="17">
        <v>-2.0871774097439375</v>
      </c>
      <c r="E8" s="17">
        <v>-2.0871774097439375</v>
      </c>
      <c r="F8" s="17">
        <v>-2.0871774097439375</v>
      </c>
      <c r="G8" s="17">
        <v>-2.0871774097439375</v>
      </c>
      <c r="H8" s="17">
        <v>-2.0871774097439375</v>
      </c>
      <c r="I8" s="17">
        <v>-2.0871774097439375</v>
      </c>
      <c r="J8" s="17">
        <v>-2.0871774097439375</v>
      </c>
      <c r="K8" s="17">
        <v>-2.0871774097439375</v>
      </c>
      <c r="L8" s="17">
        <v>-2.0871774097439375</v>
      </c>
      <c r="M8" s="22">
        <v>-2.0871774097439375</v>
      </c>
      <c r="N8" s="22">
        <v>5.8754756794798926</v>
      </c>
      <c r="O8" s="22">
        <v>1.0455655493714875</v>
      </c>
      <c r="P8" s="22">
        <v>-0.47677674605457732</v>
      </c>
      <c r="Q8" s="22">
        <v>1.0956306949270034</v>
      </c>
      <c r="R8" s="22">
        <v>3</v>
      </c>
      <c r="S8" s="22">
        <v>3</v>
      </c>
      <c r="T8" s="22">
        <v>3</v>
      </c>
      <c r="U8" s="22">
        <v>3</v>
      </c>
      <c r="V8" s="22">
        <v>3</v>
      </c>
      <c r="W8" s="22">
        <v>3</v>
      </c>
      <c r="X8" s="22">
        <v>3</v>
      </c>
      <c r="Y8" s="22">
        <v>3</v>
      </c>
      <c r="Z8" s="22">
        <v>3</v>
      </c>
      <c r="AA8" s="22">
        <v>3</v>
      </c>
      <c r="AB8" s="22">
        <v>3</v>
      </c>
      <c r="AC8" s="22">
        <v>3</v>
      </c>
      <c r="AD8" s="22">
        <v>3</v>
      </c>
      <c r="AE8" s="22">
        <v>3</v>
      </c>
      <c r="AF8" s="22">
        <v>3</v>
      </c>
      <c r="AG8" s="22">
        <v>3</v>
      </c>
      <c r="AH8" s="22">
        <v>3</v>
      </c>
      <c r="AI8" s="22">
        <v>2.9249999999999998</v>
      </c>
      <c r="AJ8" s="22">
        <v>2.8499999999999996</v>
      </c>
      <c r="AK8" s="22">
        <v>2.7749999999999995</v>
      </c>
      <c r="AL8" s="22">
        <v>2.6999999999999993</v>
      </c>
      <c r="AM8" s="22">
        <v>2.6249999999999991</v>
      </c>
      <c r="AN8" s="22">
        <v>2.5499999999999989</v>
      </c>
      <c r="AO8" s="22">
        <v>2.4749999999999988</v>
      </c>
      <c r="AP8" s="22">
        <v>2.3999999999999986</v>
      </c>
      <c r="AQ8" s="22">
        <v>2.3249999999999984</v>
      </c>
      <c r="AR8" s="22">
        <v>2.2499999999999982</v>
      </c>
      <c r="AS8" s="22">
        <v>2.174999999999998</v>
      </c>
      <c r="AT8" s="22">
        <v>2.0999999999999979</v>
      </c>
      <c r="AU8" s="22">
        <v>2.0249999999999977</v>
      </c>
      <c r="AV8" s="22">
        <v>1.9499999999999977</v>
      </c>
      <c r="AW8" s="22">
        <v>1.8749999999999978</v>
      </c>
      <c r="AX8" s="22">
        <v>1.7999999999999978</v>
      </c>
      <c r="AY8" s="22">
        <v>1.7249999999999979</v>
      </c>
      <c r="AZ8" s="22">
        <v>1.6499999999999979</v>
      </c>
      <c r="BA8" s="22">
        <v>1.574999999999998</v>
      </c>
      <c r="BB8" s="22">
        <v>1.5</v>
      </c>
      <c r="BC8" s="22">
        <v>1.5</v>
      </c>
      <c r="BD8" s="22">
        <v>1.5</v>
      </c>
      <c r="BE8" s="22">
        <v>1.5</v>
      </c>
      <c r="BF8" s="22">
        <v>1.5</v>
      </c>
      <c r="BG8" s="22">
        <v>1.5</v>
      </c>
      <c r="BH8" s="22">
        <v>1.5</v>
      </c>
      <c r="BI8" s="22">
        <v>1.5</v>
      </c>
      <c r="BJ8" s="22">
        <v>1.5</v>
      </c>
      <c r="BK8" s="22">
        <v>1.5</v>
      </c>
      <c r="BL8" s="22">
        <v>1.5</v>
      </c>
      <c r="BM8" s="22">
        <v>1.5</v>
      </c>
      <c r="BN8" s="22">
        <v>1.5</v>
      </c>
      <c r="BO8" s="22">
        <v>1.5</v>
      </c>
      <c r="BP8" s="22">
        <v>1.5</v>
      </c>
      <c r="BQ8" s="22">
        <v>1.5</v>
      </c>
      <c r="BR8" s="22">
        <v>1.5</v>
      </c>
      <c r="BS8" s="22">
        <v>1.5</v>
      </c>
      <c r="BT8" s="22">
        <v>1.5</v>
      </c>
      <c r="BU8" s="22">
        <v>1.5</v>
      </c>
      <c r="BV8" s="22">
        <v>1.5</v>
      </c>
      <c r="BW8" s="22">
        <v>1.5</v>
      </c>
      <c r="BX8" s="22">
        <v>1.5</v>
      </c>
      <c r="BY8" s="22">
        <v>1.5</v>
      </c>
      <c r="BZ8" s="22">
        <v>1.5</v>
      </c>
      <c r="CA8" s="22">
        <v>1.5</v>
      </c>
      <c r="CB8" s="22">
        <v>1.5</v>
      </c>
      <c r="CC8" s="22">
        <v>1.5</v>
      </c>
      <c r="CD8" s="22">
        <v>1.5</v>
      </c>
      <c r="CE8" s="22">
        <v>1.5</v>
      </c>
      <c r="CF8" s="22">
        <v>1.5</v>
      </c>
      <c r="CG8" s="22">
        <v>1.5</v>
      </c>
      <c r="CH8" s="22">
        <v>1.5</v>
      </c>
      <c r="CI8" s="22">
        <v>1.5</v>
      </c>
      <c r="CJ8" s="22">
        <v>1.5</v>
      </c>
      <c r="CK8" s="22">
        <v>1.5</v>
      </c>
      <c r="CL8" s="22">
        <v>1.5</v>
      </c>
      <c r="CM8" s="22">
        <v>1.5</v>
      </c>
      <c r="CN8" s="22">
        <v>1.5</v>
      </c>
      <c r="CO8" s="22">
        <v>1.5</v>
      </c>
      <c r="CP8" s="22">
        <v>1.5</v>
      </c>
      <c r="CQ8" s="22">
        <v>1.5</v>
      </c>
      <c r="CR8" s="22">
        <v>1.5</v>
      </c>
      <c r="CS8" s="22">
        <v>1.5</v>
      </c>
      <c r="CT8" s="22">
        <v>1.5</v>
      </c>
      <c r="CU8" s="22">
        <v>1.5</v>
      </c>
      <c r="CV8" s="22">
        <v>1.5</v>
      </c>
      <c r="CW8" s="22">
        <v>1.5</v>
      </c>
      <c r="CX8" s="22">
        <v>1.5</v>
      </c>
      <c r="CY8" s="22">
        <v>1.5</v>
      </c>
      <c r="CZ8" s="22">
        <v>1.5</v>
      </c>
    </row>
    <row r="9" spans="2:104" x14ac:dyDescent="0.25">
      <c r="B9" s="14"/>
      <c r="C9" s="10" t="s">
        <v>1</v>
      </c>
      <c r="D9" s="17">
        <v>7.9988666769147878</v>
      </c>
      <c r="E9" s="17">
        <v>7.9988666769147878</v>
      </c>
      <c r="F9" s="17">
        <v>7.9988666769147878</v>
      </c>
      <c r="G9" s="17">
        <v>7.9988666769147878</v>
      </c>
      <c r="H9" s="17">
        <v>7.9988666769147878</v>
      </c>
      <c r="I9" s="17">
        <v>7.9988666769147878</v>
      </c>
      <c r="J9" s="17">
        <v>7.9988666769147878</v>
      </c>
      <c r="K9" s="17">
        <v>7.9988666769147878</v>
      </c>
      <c r="L9" s="17">
        <v>7.9988666769147878</v>
      </c>
      <c r="M9" s="22">
        <v>7.9988666769147878</v>
      </c>
      <c r="N9" s="22">
        <v>9.3322154400560198</v>
      </c>
      <c r="O9" s="22">
        <v>8.2879996183223632</v>
      </c>
      <c r="P9" s="22">
        <v>6.7628393686689252</v>
      </c>
      <c r="Q9" s="22">
        <v>6.9328977875557438</v>
      </c>
      <c r="R9" s="22">
        <v>6</v>
      </c>
      <c r="S9" s="22">
        <v>6</v>
      </c>
      <c r="T9" s="22">
        <v>6</v>
      </c>
      <c r="U9" s="22">
        <v>6</v>
      </c>
      <c r="V9" s="22">
        <v>6</v>
      </c>
      <c r="W9" s="22">
        <v>6</v>
      </c>
      <c r="X9" s="22">
        <v>6</v>
      </c>
      <c r="Y9" s="22">
        <v>6</v>
      </c>
      <c r="Z9" s="22">
        <v>6</v>
      </c>
      <c r="AA9" s="22">
        <v>6</v>
      </c>
      <c r="AB9" s="22">
        <v>6</v>
      </c>
      <c r="AC9" s="22">
        <v>6</v>
      </c>
      <c r="AD9" s="22">
        <v>6</v>
      </c>
      <c r="AE9" s="22">
        <v>6</v>
      </c>
      <c r="AF9" s="22">
        <v>6</v>
      </c>
      <c r="AG9" s="22">
        <v>6</v>
      </c>
      <c r="AH9" s="22">
        <v>6</v>
      </c>
      <c r="AI9" s="22">
        <v>5.7750000000000004</v>
      </c>
      <c r="AJ9" s="22">
        <v>5.5500000000000007</v>
      </c>
      <c r="AK9" s="22">
        <v>5.3250000000000011</v>
      </c>
      <c r="AL9" s="22">
        <v>5.1000000000000014</v>
      </c>
      <c r="AM9" s="22">
        <v>4.8750000000000018</v>
      </c>
      <c r="AN9" s="22">
        <v>4.6500000000000021</v>
      </c>
      <c r="AO9" s="22">
        <v>4.4250000000000025</v>
      </c>
      <c r="AP9" s="22">
        <v>4.2000000000000028</v>
      </c>
      <c r="AQ9" s="22">
        <v>3.9750000000000028</v>
      </c>
      <c r="AR9" s="22">
        <v>3.7500000000000027</v>
      </c>
      <c r="AS9" s="22">
        <v>3.5250000000000026</v>
      </c>
      <c r="AT9" s="22">
        <v>3.3000000000000025</v>
      </c>
      <c r="AU9" s="22">
        <v>3.0750000000000024</v>
      </c>
      <c r="AV9" s="22">
        <v>2.8500000000000023</v>
      </c>
      <c r="AW9" s="22">
        <v>2.6250000000000022</v>
      </c>
      <c r="AX9" s="22">
        <v>2.4000000000000021</v>
      </c>
      <c r="AY9" s="22">
        <v>2.175000000000002</v>
      </c>
      <c r="AZ9" s="22">
        <v>1.950000000000002</v>
      </c>
      <c r="BA9" s="22">
        <v>1.7250000000000019</v>
      </c>
      <c r="BB9" s="22">
        <v>1.5</v>
      </c>
      <c r="BC9" s="22">
        <v>1.5</v>
      </c>
      <c r="BD9" s="22">
        <v>1.5</v>
      </c>
      <c r="BE9" s="22">
        <v>1.5</v>
      </c>
      <c r="BF9" s="22">
        <v>1.5</v>
      </c>
      <c r="BG9" s="22">
        <v>1.5</v>
      </c>
      <c r="BH9" s="22">
        <v>1.5</v>
      </c>
      <c r="BI9" s="22">
        <v>1.5</v>
      </c>
      <c r="BJ9" s="22">
        <v>1.5</v>
      </c>
      <c r="BK9" s="22">
        <v>1.5</v>
      </c>
      <c r="BL9" s="22">
        <v>1.5</v>
      </c>
      <c r="BM9" s="22">
        <v>1.5</v>
      </c>
      <c r="BN9" s="22">
        <v>1.5</v>
      </c>
      <c r="BO9" s="22">
        <v>1.5</v>
      </c>
      <c r="BP9" s="22">
        <v>1.5</v>
      </c>
      <c r="BQ9" s="22">
        <v>1.5</v>
      </c>
      <c r="BR9" s="22">
        <v>1.5</v>
      </c>
      <c r="BS9" s="22">
        <v>1.5</v>
      </c>
      <c r="BT9" s="22">
        <v>1.5</v>
      </c>
      <c r="BU9" s="22">
        <v>1.5</v>
      </c>
      <c r="BV9" s="22">
        <v>1.5</v>
      </c>
      <c r="BW9" s="22">
        <v>1.5</v>
      </c>
      <c r="BX9" s="22">
        <v>1.5</v>
      </c>
      <c r="BY9" s="22">
        <v>1.5</v>
      </c>
      <c r="BZ9" s="22">
        <v>1.5</v>
      </c>
      <c r="CA9" s="22">
        <v>1.5</v>
      </c>
      <c r="CB9" s="22">
        <v>1.5</v>
      </c>
      <c r="CC9" s="22">
        <v>1.5</v>
      </c>
      <c r="CD9" s="22">
        <v>1.5</v>
      </c>
      <c r="CE9" s="22">
        <v>1.5</v>
      </c>
      <c r="CF9" s="22">
        <v>1.5</v>
      </c>
      <c r="CG9" s="22">
        <v>1.5</v>
      </c>
      <c r="CH9" s="22">
        <v>1.5</v>
      </c>
      <c r="CI9" s="22">
        <v>1.5</v>
      </c>
      <c r="CJ9" s="22">
        <v>1.5</v>
      </c>
      <c r="CK9" s="22">
        <v>1.5</v>
      </c>
      <c r="CL9" s="22">
        <v>1.5</v>
      </c>
      <c r="CM9" s="22">
        <v>1.5</v>
      </c>
      <c r="CN9" s="22">
        <v>1.5</v>
      </c>
      <c r="CO9" s="22">
        <v>1.5</v>
      </c>
      <c r="CP9" s="22">
        <v>1.5</v>
      </c>
      <c r="CQ9" s="22">
        <v>1.5</v>
      </c>
      <c r="CR9" s="22">
        <v>1.5</v>
      </c>
      <c r="CS9" s="22">
        <v>1.5</v>
      </c>
      <c r="CT9" s="22">
        <v>1.5</v>
      </c>
      <c r="CU9" s="22">
        <v>1.5</v>
      </c>
      <c r="CV9" s="22">
        <v>1.5</v>
      </c>
      <c r="CW9" s="22">
        <v>1.5</v>
      </c>
      <c r="CX9" s="22">
        <v>1.5</v>
      </c>
      <c r="CY9" s="22">
        <v>1.5</v>
      </c>
      <c r="CZ9" s="22">
        <v>1.5</v>
      </c>
    </row>
    <row r="10" spans="2:104" x14ac:dyDescent="0.25">
      <c r="B10" s="14"/>
      <c r="C10" s="10" t="s">
        <v>2</v>
      </c>
      <c r="D10" s="17">
        <v>-4.9474092189727585</v>
      </c>
      <c r="E10" s="17">
        <v>-4.9474092189727585</v>
      </c>
      <c r="F10" s="17">
        <v>-4.9474092189727585</v>
      </c>
      <c r="G10" s="17">
        <v>-4.9474092189727585</v>
      </c>
      <c r="H10" s="17">
        <v>-4.9474092189727585</v>
      </c>
      <c r="I10" s="17">
        <v>-4.9474092189727585</v>
      </c>
      <c r="J10" s="17">
        <v>-4.9474092189727585</v>
      </c>
      <c r="K10" s="17">
        <v>-4.9474092189727585</v>
      </c>
      <c r="L10" s="17">
        <v>-4.9474092189727585</v>
      </c>
      <c r="M10" s="22">
        <v>-4.9474092189727585</v>
      </c>
      <c r="N10" s="22">
        <v>4.2136775241463953</v>
      </c>
      <c r="O10" s="22">
        <v>3.5339116492298821</v>
      </c>
      <c r="P10" s="22">
        <v>0.92793580659603569</v>
      </c>
      <c r="Q10" s="22">
        <v>0.74747898820512371</v>
      </c>
      <c r="R10" s="22">
        <v>1.5</v>
      </c>
      <c r="S10" s="22">
        <v>1.5</v>
      </c>
      <c r="T10" s="22">
        <v>1.5</v>
      </c>
      <c r="U10" s="22">
        <v>1.5</v>
      </c>
      <c r="V10" s="22">
        <v>1.5</v>
      </c>
      <c r="W10" s="22">
        <v>1.5</v>
      </c>
      <c r="X10" s="22">
        <v>1.5</v>
      </c>
      <c r="Y10" s="22">
        <v>1.5</v>
      </c>
      <c r="Z10" s="22">
        <v>1.5</v>
      </c>
      <c r="AA10" s="22">
        <v>1.5</v>
      </c>
      <c r="AB10" s="22">
        <v>1.5</v>
      </c>
      <c r="AC10" s="22">
        <v>1.5</v>
      </c>
      <c r="AD10" s="22">
        <v>1.5</v>
      </c>
      <c r="AE10" s="22">
        <v>1.5</v>
      </c>
      <c r="AF10" s="22">
        <v>1.5</v>
      </c>
      <c r="AG10" s="22">
        <v>1.5</v>
      </c>
      <c r="AH10" s="22">
        <v>1.5</v>
      </c>
      <c r="AI10" s="22">
        <v>1.5</v>
      </c>
      <c r="AJ10" s="22">
        <v>1.5</v>
      </c>
      <c r="AK10" s="22">
        <v>1.5</v>
      </c>
      <c r="AL10" s="22">
        <v>1.5</v>
      </c>
      <c r="AM10" s="22">
        <v>1.5</v>
      </c>
      <c r="AN10" s="22">
        <v>1.5</v>
      </c>
      <c r="AO10" s="22">
        <v>1.5</v>
      </c>
      <c r="AP10" s="22">
        <v>1.5</v>
      </c>
      <c r="AQ10" s="22">
        <v>1.5</v>
      </c>
      <c r="AR10" s="22">
        <v>1.5</v>
      </c>
      <c r="AS10" s="22">
        <v>1.5</v>
      </c>
      <c r="AT10" s="22">
        <v>1.5</v>
      </c>
      <c r="AU10" s="22">
        <v>1.5</v>
      </c>
      <c r="AV10" s="22">
        <v>1.5</v>
      </c>
      <c r="AW10" s="22">
        <v>1.5</v>
      </c>
      <c r="AX10" s="22">
        <v>1.5</v>
      </c>
      <c r="AY10" s="22">
        <v>1.5</v>
      </c>
      <c r="AZ10" s="22">
        <v>1.5</v>
      </c>
      <c r="BA10" s="22">
        <v>1.5</v>
      </c>
      <c r="BB10" s="22">
        <v>1.5</v>
      </c>
      <c r="BC10" s="22">
        <v>1.5</v>
      </c>
      <c r="BD10" s="22">
        <v>1.5</v>
      </c>
      <c r="BE10" s="22">
        <v>1.5</v>
      </c>
      <c r="BF10" s="22">
        <v>1.5</v>
      </c>
      <c r="BG10" s="22">
        <v>1.5</v>
      </c>
      <c r="BH10" s="22">
        <v>1.5</v>
      </c>
      <c r="BI10" s="22">
        <v>1.5</v>
      </c>
      <c r="BJ10" s="22">
        <v>1.5</v>
      </c>
      <c r="BK10" s="22">
        <v>1.5</v>
      </c>
      <c r="BL10" s="22">
        <v>1.5</v>
      </c>
      <c r="BM10" s="22">
        <v>1.5</v>
      </c>
      <c r="BN10" s="22">
        <v>1.5</v>
      </c>
      <c r="BO10" s="22">
        <v>1.5</v>
      </c>
      <c r="BP10" s="22">
        <v>1.5</v>
      </c>
      <c r="BQ10" s="22">
        <v>1.5</v>
      </c>
      <c r="BR10" s="22">
        <v>1.5</v>
      </c>
      <c r="BS10" s="22">
        <v>1.5</v>
      </c>
      <c r="BT10" s="22">
        <v>1.5</v>
      </c>
      <c r="BU10" s="22">
        <v>1.5</v>
      </c>
      <c r="BV10" s="22">
        <v>1.5</v>
      </c>
      <c r="BW10" s="22">
        <v>1.5</v>
      </c>
      <c r="BX10" s="22">
        <v>1.5</v>
      </c>
      <c r="BY10" s="22">
        <v>1.5</v>
      </c>
      <c r="BZ10" s="22">
        <v>1.5</v>
      </c>
      <c r="CA10" s="22">
        <v>1.5</v>
      </c>
      <c r="CB10" s="22">
        <v>1.5</v>
      </c>
      <c r="CC10" s="22">
        <v>1.5</v>
      </c>
      <c r="CD10" s="22">
        <v>1.5</v>
      </c>
      <c r="CE10" s="22">
        <v>1.5</v>
      </c>
      <c r="CF10" s="22">
        <v>1.5</v>
      </c>
      <c r="CG10" s="22">
        <v>1.5</v>
      </c>
      <c r="CH10" s="22">
        <v>1.5</v>
      </c>
      <c r="CI10" s="22">
        <v>1.5</v>
      </c>
      <c r="CJ10" s="22">
        <v>1.5</v>
      </c>
      <c r="CK10" s="22">
        <v>1.5</v>
      </c>
      <c r="CL10" s="22">
        <v>1.5</v>
      </c>
      <c r="CM10" s="22">
        <v>1.5</v>
      </c>
      <c r="CN10" s="22">
        <v>1.5</v>
      </c>
      <c r="CO10" s="22">
        <v>1.5</v>
      </c>
      <c r="CP10" s="22">
        <v>1.5</v>
      </c>
      <c r="CQ10" s="22">
        <v>1.5</v>
      </c>
      <c r="CR10" s="22">
        <v>1.5</v>
      </c>
      <c r="CS10" s="22">
        <v>1.5</v>
      </c>
      <c r="CT10" s="22">
        <v>1.5</v>
      </c>
      <c r="CU10" s="22">
        <v>1.5</v>
      </c>
      <c r="CV10" s="22">
        <v>1.5</v>
      </c>
      <c r="CW10" s="22">
        <v>1.5</v>
      </c>
      <c r="CX10" s="22">
        <v>1.5</v>
      </c>
      <c r="CY10" s="22">
        <v>1.5</v>
      </c>
      <c r="CZ10" s="22">
        <v>1.5</v>
      </c>
    </row>
    <row r="11" spans="2:104" x14ac:dyDescent="0.25">
      <c r="B11" s="14"/>
      <c r="C11" s="10" t="s">
        <v>3</v>
      </c>
      <c r="D11" s="17">
        <v>-6.7031393885435353</v>
      </c>
      <c r="E11" s="17">
        <v>-6.7031393885435353</v>
      </c>
      <c r="F11" s="17">
        <v>-6.7031393885435353</v>
      </c>
      <c r="G11" s="17">
        <v>-6.7031393885435353</v>
      </c>
      <c r="H11" s="17">
        <v>-6.7031393885435353</v>
      </c>
      <c r="I11" s="17">
        <v>-6.7031393885435353</v>
      </c>
      <c r="J11" s="17">
        <v>-6.7031393885435353</v>
      </c>
      <c r="K11" s="17">
        <v>-6.7031393885435353</v>
      </c>
      <c r="L11" s="17">
        <v>-6.7031393885435353</v>
      </c>
      <c r="M11" s="22">
        <v>-6.7031393885435353</v>
      </c>
      <c r="N11" s="22">
        <v>1.4379203772823475</v>
      </c>
      <c r="O11" s="22">
        <v>1.9601156727031697</v>
      </c>
      <c r="P11" s="22">
        <v>-1.3208199617500143</v>
      </c>
      <c r="Q11" s="22">
        <v>1.6041236141159523</v>
      </c>
      <c r="R11" s="22">
        <v>2</v>
      </c>
      <c r="S11" s="22">
        <v>2</v>
      </c>
      <c r="T11" s="22">
        <v>2</v>
      </c>
      <c r="U11" s="22">
        <v>2</v>
      </c>
      <c r="V11" s="22">
        <v>2</v>
      </c>
      <c r="W11" s="22">
        <v>2</v>
      </c>
      <c r="X11" s="22">
        <v>2</v>
      </c>
      <c r="Y11" s="22">
        <v>2</v>
      </c>
      <c r="Z11" s="22">
        <v>2</v>
      </c>
      <c r="AA11" s="22">
        <v>2</v>
      </c>
      <c r="AB11" s="22">
        <v>2</v>
      </c>
      <c r="AC11" s="22">
        <v>2</v>
      </c>
      <c r="AD11" s="22">
        <v>2</v>
      </c>
      <c r="AE11" s="22">
        <v>2</v>
      </c>
      <c r="AF11" s="22">
        <v>2</v>
      </c>
      <c r="AG11" s="22">
        <v>2</v>
      </c>
      <c r="AH11" s="22">
        <v>2</v>
      </c>
      <c r="AI11" s="22">
        <v>1.9750000000000001</v>
      </c>
      <c r="AJ11" s="22">
        <v>1.9500000000000002</v>
      </c>
      <c r="AK11" s="22">
        <v>1.9250000000000003</v>
      </c>
      <c r="AL11" s="22">
        <v>1.9000000000000004</v>
      </c>
      <c r="AM11" s="22">
        <v>1.8750000000000004</v>
      </c>
      <c r="AN11" s="22">
        <v>1.8500000000000005</v>
      </c>
      <c r="AO11" s="22">
        <v>1.8250000000000006</v>
      </c>
      <c r="AP11" s="22">
        <v>1.8000000000000007</v>
      </c>
      <c r="AQ11" s="22">
        <v>1.7750000000000008</v>
      </c>
      <c r="AR11" s="22">
        <v>1.7500000000000009</v>
      </c>
      <c r="AS11" s="22">
        <v>1.725000000000001</v>
      </c>
      <c r="AT11" s="22">
        <v>1.7000000000000011</v>
      </c>
      <c r="AU11" s="22">
        <v>1.6750000000000012</v>
      </c>
      <c r="AV11" s="22">
        <v>1.6500000000000012</v>
      </c>
      <c r="AW11" s="22">
        <v>1.6250000000000013</v>
      </c>
      <c r="AX11" s="22">
        <v>1.6000000000000014</v>
      </c>
      <c r="AY11" s="22">
        <v>1.5750000000000015</v>
      </c>
      <c r="AZ11" s="22">
        <v>1.5500000000000016</v>
      </c>
      <c r="BA11" s="22">
        <v>1.5250000000000017</v>
      </c>
      <c r="BB11" s="22">
        <v>1.5</v>
      </c>
      <c r="BC11" s="22">
        <v>1.5</v>
      </c>
      <c r="BD11" s="22">
        <v>1.5</v>
      </c>
      <c r="BE11" s="22">
        <v>1.5</v>
      </c>
      <c r="BF11" s="22">
        <v>1.5</v>
      </c>
      <c r="BG11" s="22">
        <v>1.5</v>
      </c>
      <c r="BH11" s="22">
        <v>1.5</v>
      </c>
      <c r="BI11" s="22">
        <v>1.5</v>
      </c>
      <c r="BJ11" s="22">
        <v>1.5</v>
      </c>
      <c r="BK11" s="22">
        <v>1.5</v>
      </c>
      <c r="BL11" s="22">
        <v>1.5</v>
      </c>
      <c r="BM11" s="22">
        <v>1.5</v>
      </c>
      <c r="BN11" s="22">
        <v>1.5</v>
      </c>
      <c r="BO11" s="22">
        <v>1.5</v>
      </c>
      <c r="BP11" s="22">
        <v>1.5</v>
      </c>
      <c r="BQ11" s="22">
        <v>1.5</v>
      </c>
      <c r="BR11" s="22">
        <v>1.5</v>
      </c>
      <c r="BS11" s="22">
        <v>1.5</v>
      </c>
      <c r="BT11" s="22">
        <v>1.5</v>
      </c>
      <c r="BU11" s="22">
        <v>1.5</v>
      </c>
      <c r="BV11" s="22">
        <v>1.5</v>
      </c>
      <c r="BW11" s="22">
        <v>1.5</v>
      </c>
      <c r="BX11" s="22">
        <v>1.5</v>
      </c>
      <c r="BY11" s="22">
        <v>1.5</v>
      </c>
      <c r="BZ11" s="22">
        <v>1.5</v>
      </c>
      <c r="CA11" s="22">
        <v>1.5</v>
      </c>
      <c r="CB11" s="22">
        <v>1.5</v>
      </c>
      <c r="CC11" s="22">
        <v>1.5</v>
      </c>
      <c r="CD11" s="22">
        <v>1.5</v>
      </c>
      <c r="CE11" s="22">
        <v>1.5</v>
      </c>
      <c r="CF11" s="22">
        <v>1.5</v>
      </c>
      <c r="CG11" s="22">
        <v>1.5</v>
      </c>
      <c r="CH11" s="22">
        <v>1.5</v>
      </c>
      <c r="CI11" s="22">
        <v>1.5</v>
      </c>
      <c r="CJ11" s="22">
        <v>1.5</v>
      </c>
      <c r="CK11" s="22">
        <v>1.5</v>
      </c>
      <c r="CL11" s="22">
        <v>1.5</v>
      </c>
      <c r="CM11" s="22">
        <v>1.5</v>
      </c>
      <c r="CN11" s="22">
        <v>1.5</v>
      </c>
      <c r="CO11" s="22">
        <v>1.5</v>
      </c>
      <c r="CP11" s="22">
        <v>1.5</v>
      </c>
      <c r="CQ11" s="22">
        <v>1.5</v>
      </c>
      <c r="CR11" s="22">
        <v>1.5</v>
      </c>
      <c r="CS11" s="22">
        <v>1.5</v>
      </c>
      <c r="CT11" s="22">
        <v>1.5</v>
      </c>
      <c r="CU11" s="22">
        <v>1.5</v>
      </c>
      <c r="CV11" s="22">
        <v>1.5</v>
      </c>
      <c r="CW11" s="22">
        <v>1.5</v>
      </c>
      <c r="CX11" s="22">
        <v>1.5</v>
      </c>
      <c r="CY11" s="22">
        <v>1.5</v>
      </c>
      <c r="CZ11" s="22">
        <v>1.5</v>
      </c>
    </row>
    <row r="12" spans="2:104" x14ac:dyDescent="0.25">
      <c r="B12" s="14"/>
      <c r="C12" s="10" t="s">
        <v>4</v>
      </c>
      <c r="D12" s="17">
        <v>6.26142950296612</v>
      </c>
      <c r="E12" s="17">
        <v>6.26142950296612</v>
      </c>
      <c r="F12" s="17">
        <v>6.26142950296612</v>
      </c>
      <c r="G12" s="17">
        <v>6.26142950296612</v>
      </c>
      <c r="H12" s="17">
        <v>6.26142950296612</v>
      </c>
      <c r="I12" s="17">
        <v>6.26142950296612</v>
      </c>
      <c r="J12" s="17">
        <v>6.26142950296612</v>
      </c>
      <c r="K12" s="17">
        <v>6.26142950296612</v>
      </c>
      <c r="L12" s="17">
        <v>6.26142950296612</v>
      </c>
      <c r="M12" s="22">
        <v>6.26142950296612</v>
      </c>
      <c r="N12" s="22">
        <v>8.1209545820699098</v>
      </c>
      <c r="O12" s="22">
        <v>4.5838859298625207</v>
      </c>
      <c r="P12" s="22">
        <v>2.7830269818275757</v>
      </c>
      <c r="Q12" s="22">
        <v>3.132055431312903</v>
      </c>
      <c r="R12" s="22">
        <v>5</v>
      </c>
      <c r="S12" s="22">
        <v>5</v>
      </c>
      <c r="T12" s="22">
        <v>5</v>
      </c>
      <c r="U12" s="22">
        <v>5</v>
      </c>
      <c r="V12" s="22">
        <v>5</v>
      </c>
      <c r="W12" s="22">
        <v>5</v>
      </c>
      <c r="X12" s="22">
        <v>5</v>
      </c>
      <c r="Y12" s="22">
        <v>5</v>
      </c>
      <c r="Z12" s="22">
        <v>5</v>
      </c>
      <c r="AA12" s="22">
        <v>5</v>
      </c>
      <c r="AB12" s="22">
        <v>5</v>
      </c>
      <c r="AC12" s="22">
        <v>5</v>
      </c>
      <c r="AD12" s="22">
        <v>5</v>
      </c>
      <c r="AE12" s="22">
        <v>5</v>
      </c>
      <c r="AF12" s="22">
        <v>5</v>
      </c>
      <c r="AG12" s="22">
        <v>5</v>
      </c>
      <c r="AH12" s="22">
        <v>5</v>
      </c>
      <c r="AI12" s="22">
        <v>4.8250000000000002</v>
      </c>
      <c r="AJ12" s="22">
        <v>4.6500000000000004</v>
      </c>
      <c r="AK12" s="22">
        <v>4.4750000000000005</v>
      </c>
      <c r="AL12" s="22">
        <v>4.3000000000000007</v>
      </c>
      <c r="AM12" s="22">
        <v>4.1250000000000009</v>
      </c>
      <c r="AN12" s="22">
        <v>3.9500000000000011</v>
      </c>
      <c r="AO12" s="22">
        <v>3.7750000000000012</v>
      </c>
      <c r="AP12" s="22">
        <v>3.6000000000000014</v>
      </c>
      <c r="AQ12" s="22">
        <v>3.4250000000000016</v>
      </c>
      <c r="AR12" s="22">
        <v>3.2500000000000018</v>
      </c>
      <c r="AS12" s="22">
        <v>3.075000000000002</v>
      </c>
      <c r="AT12" s="22">
        <v>2.9000000000000021</v>
      </c>
      <c r="AU12" s="22">
        <v>2.7250000000000023</v>
      </c>
      <c r="AV12" s="22">
        <v>2.5500000000000025</v>
      </c>
      <c r="AW12" s="22">
        <v>2.3750000000000027</v>
      </c>
      <c r="AX12" s="22">
        <v>2.2000000000000028</v>
      </c>
      <c r="AY12" s="22">
        <v>2.025000000000003</v>
      </c>
      <c r="AZ12" s="22">
        <v>1.850000000000003</v>
      </c>
      <c r="BA12" s="22">
        <v>1.6750000000000029</v>
      </c>
      <c r="BB12" s="22">
        <v>1.5</v>
      </c>
      <c r="BC12" s="22">
        <v>1.5</v>
      </c>
      <c r="BD12" s="22">
        <v>1.5</v>
      </c>
      <c r="BE12" s="22">
        <v>1.5</v>
      </c>
      <c r="BF12" s="22">
        <v>1.5</v>
      </c>
      <c r="BG12" s="22">
        <v>1.5</v>
      </c>
      <c r="BH12" s="22">
        <v>1.5</v>
      </c>
      <c r="BI12" s="22">
        <v>1.5</v>
      </c>
      <c r="BJ12" s="22">
        <v>1.5</v>
      </c>
      <c r="BK12" s="22">
        <v>1.5</v>
      </c>
      <c r="BL12" s="22">
        <v>1.5</v>
      </c>
      <c r="BM12" s="22">
        <v>1.5</v>
      </c>
      <c r="BN12" s="22">
        <v>1.5</v>
      </c>
      <c r="BO12" s="22">
        <v>1.5</v>
      </c>
      <c r="BP12" s="22">
        <v>1.5</v>
      </c>
      <c r="BQ12" s="22">
        <v>1.5</v>
      </c>
      <c r="BR12" s="22">
        <v>1.5</v>
      </c>
      <c r="BS12" s="22">
        <v>1.5</v>
      </c>
      <c r="BT12" s="22">
        <v>1.5</v>
      </c>
      <c r="BU12" s="22">
        <v>1.5</v>
      </c>
      <c r="BV12" s="22">
        <v>1.5</v>
      </c>
      <c r="BW12" s="22">
        <v>1.5</v>
      </c>
      <c r="BX12" s="22">
        <v>1.5</v>
      </c>
      <c r="BY12" s="22">
        <v>1.5</v>
      </c>
      <c r="BZ12" s="22">
        <v>1.5</v>
      </c>
      <c r="CA12" s="22">
        <v>1.5</v>
      </c>
      <c r="CB12" s="22">
        <v>1.5</v>
      </c>
      <c r="CC12" s="22">
        <v>1.5</v>
      </c>
      <c r="CD12" s="22">
        <v>1.5</v>
      </c>
      <c r="CE12" s="22">
        <v>1.5</v>
      </c>
      <c r="CF12" s="22">
        <v>1.5</v>
      </c>
      <c r="CG12" s="22">
        <v>1.5</v>
      </c>
      <c r="CH12" s="22">
        <v>1.5</v>
      </c>
      <c r="CI12" s="22">
        <v>1.5</v>
      </c>
      <c r="CJ12" s="22">
        <v>1.5</v>
      </c>
      <c r="CK12" s="22">
        <v>1.5</v>
      </c>
      <c r="CL12" s="22">
        <v>1.5</v>
      </c>
      <c r="CM12" s="22">
        <v>1.5</v>
      </c>
      <c r="CN12" s="22">
        <v>1.5</v>
      </c>
      <c r="CO12" s="22">
        <v>1.5</v>
      </c>
      <c r="CP12" s="22">
        <v>1.5</v>
      </c>
      <c r="CQ12" s="22">
        <v>1.5</v>
      </c>
      <c r="CR12" s="22">
        <v>1.5</v>
      </c>
      <c r="CS12" s="22">
        <v>1.5</v>
      </c>
      <c r="CT12" s="22">
        <v>1.5</v>
      </c>
      <c r="CU12" s="22">
        <v>1.5</v>
      </c>
      <c r="CV12" s="22">
        <v>1.5</v>
      </c>
      <c r="CW12" s="22">
        <v>1.5</v>
      </c>
      <c r="CX12" s="22">
        <v>1.5</v>
      </c>
      <c r="CY12" s="22">
        <v>1.5</v>
      </c>
      <c r="CZ12" s="22">
        <v>1.5</v>
      </c>
    </row>
    <row r="13" spans="2:104" x14ac:dyDescent="0.25">
      <c r="B13" s="14"/>
      <c r="C13" s="10" t="s">
        <v>5</v>
      </c>
      <c r="D13" s="17">
        <v>-4.852992848287399</v>
      </c>
      <c r="E13" s="17">
        <v>-4.852992848287399</v>
      </c>
      <c r="F13" s="17">
        <v>-4.852992848287399</v>
      </c>
      <c r="G13" s="17">
        <v>-4.852992848287399</v>
      </c>
      <c r="H13" s="17">
        <v>-4.852992848287399</v>
      </c>
      <c r="I13" s="17">
        <v>-4.852992848287399</v>
      </c>
      <c r="J13" s="17">
        <v>-4.852992848287399</v>
      </c>
      <c r="K13" s="17">
        <v>-4.852992848287399</v>
      </c>
      <c r="L13" s="17">
        <v>-4.852992848287399</v>
      </c>
      <c r="M13" s="22">
        <v>-4.852992848287399</v>
      </c>
      <c r="N13" s="22">
        <v>5.3534782674989003</v>
      </c>
      <c r="O13" s="22">
        <v>0.1577619345750485</v>
      </c>
      <c r="P13" s="22">
        <v>2.0499893482217608</v>
      </c>
      <c r="Q13" s="22">
        <v>2.1317230852014601</v>
      </c>
      <c r="R13" s="22">
        <v>1.5</v>
      </c>
      <c r="S13" s="22">
        <v>1.5</v>
      </c>
      <c r="T13" s="22">
        <v>1.5</v>
      </c>
      <c r="U13" s="22">
        <v>1.5</v>
      </c>
      <c r="V13" s="22">
        <v>1.5</v>
      </c>
      <c r="W13" s="22">
        <v>1.5</v>
      </c>
      <c r="X13" s="22">
        <v>1.5</v>
      </c>
      <c r="Y13" s="22">
        <v>1.5</v>
      </c>
      <c r="Z13" s="22">
        <v>1.5</v>
      </c>
      <c r="AA13" s="22">
        <v>1.5</v>
      </c>
      <c r="AB13" s="22">
        <v>1.5</v>
      </c>
      <c r="AC13" s="22">
        <v>1.5</v>
      </c>
      <c r="AD13" s="22">
        <v>1.5</v>
      </c>
      <c r="AE13" s="22">
        <v>1.5</v>
      </c>
      <c r="AF13" s="22">
        <v>1.5</v>
      </c>
      <c r="AG13" s="22">
        <v>1.5</v>
      </c>
      <c r="AH13" s="22">
        <v>1.5</v>
      </c>
      <c r="AI13" s="22">
        <v>1.5</v>
      </c>
      <c r="AJ13" s="22">
        <v>1.5</v>
      </c>
      <c r="AK13" s="22">
        <v>1.5</v>
      </c>
      <c r="AL13" s="22">
        <v>1.5</v>
      </c>
      <c r="AM13" s="22">
        <v>1.5</v>
      </c>
      <c r="AN13" s="22">
        <v>1.5</v>
      </c>
      <c r="AO13" s="22">
        <v>1.5</v>
      </c>
      <c r="AP13" s="22">
        <v>1.5</v>
      </c>
      <c r="AQ13" s="22">
        <v>1.5</v>
      </c>
      <c r="AR13" s="22">
        <v>1.5</v>
      </c>
      <c r="AS13" s="22">
        <v>1.5</v>
      </c>
      <c r="AT13" s="22">
        <v>1.5</v>
      </c>
      <c r="AU13" s="22">
        <v>1.5</v>
      </c>
      <c r="AV13" s="22">
        <v>1.5</v>
      </c>
      <c r="AW13" s="22">
        <v>1.5</v>
      </c>
      <c r="AX13" s="22">
        <v>1.5</v>
      </c>
      <c r="AY13" s="22">
        <v>1.5</v>
      </c>
      <c r="AZ13" s="22">
        <v>1.5</v>
      </c>
      <c r="BA13" s="22">
        <v>1.5</v>
      </c>
      <c r="BB13" s="22">
        <v>1.5</v>
      </c>
      <c r="BC13" s="22">
        <v>1.5</v>
      </c>
      <c r="BD13" s="22">
        <v>1.5</v>
      </c>
      <c r="BE13" s="22">
        <v>1.5</v>
      </c>
      <c r="BF13" s="22">
        <v>1.5</v>
      </c>
      <c r="BG13" s="22">
        <v>1.5</v>
      </c>
      <c r="BH13" s="22">
        <v>1.5</v>
      </c>
      <c r="BI13" s="22">
        <v>1.5</v>
      </c>
      <c r="BJ13" s="22">
        <v>1.5</v>
      </c>
      <c r="BK13" s="22">
        <v>1.5</v>
      </c>
      <c r="BL13" s="22">
        <v>1.5</v>
      </c>
      <c r="BM13" s="22">
        <v>1.5</v>
      </c>
      <c r="BN13" s="22">
        <v>1.5</v>
      </c>
      <c r="BO13" s="22">
        <v>1.5</v>
      </c>
      <c r="BP13" s="22">
        <v>1.5</v>
      </c>
      <c r="BQ13" s="22">
        <v>1.5</v>
      </c>
      <c r="BR13" s="22">
        <v>1.5</v>
      </c>
      <c r="BS13" s="22">
        <v>1.5</v>
      </c>
      <c r="BT13" s="22">
        <v>1.5</v>
      </c>
      <c r="BU13" s="22">
        <v>1.5</v>
      </c>
      <c r="BV13" s="22">
        <v>1.5</v>
      </c>
      <c r="BW13" s="22">
        <v>1.5</v>
      </c>
      <c r="BX13" s="22">
        <v>1.5</v>
      </c>
      <c r="BY13" s="22">
        <v>1.5</v>
      </c>
      <c r="BZ13" s="22">
        <v>1.5</v>
      </c>
      <c r="CA13" s="22">
        <v>1.5</v>
      </c>
      <c r="CB13" s="22">
        <v>1.5</v>
      </c>
      <c r="CC13" s="22">
        <v>1.5</v>
      </c>
      <c r="CD13" s="22">
        <v>1.5</v>
      </c>
      <c r="CE13" s="22">
        <v>1.5</v>
      </c>
      <c r="CF13" s="22">
        <v>1.5</v>
      </c>
      <c r="CG13" s="22">
        <v>1.5</v>
      </c>
      <c r="CH13" s="22">
        <v>1.5</v>
      </c>
      <c r="CI13" s="22">
        <v>1.5</v>
      </c>
      <c r="CJ13" s="22">
        <v>1.5</v>
      </c>
      <c r="CK13" s="22">
        <v>1.5</v>
      </c>
      <c r="CL13" s="22">
        <v>1.5</v>
      </c>
      <c r="CM13" s="22">
        <v>1.5</v>
      </c>
      <c r="CN13" s="22">
        <v>1.5</v>
      </c>
      <c r="CO13" s="22">
        <v>1.5</v>
      </c>
      <c r="CP13" s="22">
        <v>1.5</v>
      </c>
      <c r="CQ13" s="22">
        <v>1.5</v>
      </c>
      <c r="CR13" s="22">
        <v>1.5</v>
      </c>
      <c r="CS13" s="22">
        <v>1.5</v>
      </c>
      <c r="CT13" s="22">
        <v>1.5</v>
      </c>
      <c r="CU13" s="22">
        <v>1.5</v>
      </c>
      <c r="CV13" s="22">
        <v>1.5</v>
      </c>
      <c r="CW13" s="22">
        <v>1.5</v>
      </c>
      <c r="CX13" s="22">
        <v>1.5</v>
      </c>
      <c r="CY13" s="22">
        <v>1.5</v>
      </c>
      <c r="CZ13" s="22">
        <v>1.5</v>
      </c>
    </row>
    <row r="14" spans="2:104" x14ac:dyDescent="0.25">
      <c r="B14" s="14"/>
      <c r="C14" s="10" t="s">
        <v>6</v>
      </c>
      <c r="D14" s="17">
        <v>-6.7703102478628132</v>
      </c>
      <c r="E14" s="17">
        <v>-6.7703102478628132</v>
      </c>
      <c r="F14" s="17">
        <v>-6.7703102478628132</v>
      </c>
      <c r="G14" s="17">
        <v>-6.7703102478628132</v>
      </c>
      <c r="H14" s="17">
        <v>-6.7703102478628132</v>
      </c>
      <c r="I14" s="17">
        <v>-6.7703102478628132</v>
      </c>
      <c r="J14" s="17">
        <v>-6.7703102478628132</v>
      </c>
      <c r="K14" s="17">
        <v>-6.7703102478628132</v>
      </c>
      <c r="L14" s="17">
        <v>-6.7703102478628132</v>
      </c>
      <c r="M14" s="22">
        <v>-6.7703102478628132</v>
      </c>
      <c r="N14" s="22">
        <v>3.0765737292598594</v>
      </c>
      <c r="O14" s="22">
        <v>2.0193281293110097</v>
      </c>
      <c r="P14" s="22">
        <v>1.9765862855625072</v>
      </c>
      <c r="Q14" s="22">
        <v>-0.89681990349527974</v>
      </c>
      <c r="R14" s="22">
        <v>2.5</v>
      </c>
      <c r="S14" s="22">
        <v>2.5</v>
      </c>
      <c r="T14" s="22">
        <v>2.5</v>
      </c>
      <c r="U14" s="22">
        <v>2.5</v>
      </c>
      <c r="V14" s="22">
        <v>2.5</v>
      </c>
      <c r="W14" s="22">
        <v>2.5</v>
      </c>
      <c r="X14" s="22">
        <v>2.5</v>
      </c>
      <c r="Y14" s="22">
        <v>2.5</v>
      </c>
      <c r="Z14" s="22">
        <v>2.5</v>
      </c>
      <c r="AA14" s="22">
        <v>2.5</v>
      </c>
      <c r="AB14" s="22">
        <v>2.5</v>
      </c>
      <c r="AC14" s="22">
        <v>2.5</v>
      </c>
      <c r="AD14" s="22">
        <v>2.5</v>
      </c>
      <c r="AE14" s="22">
        <v>2.5</v>
      </c>
      <c r="AF14" s="22">
        <v>2.5</v>
      </c>
      <c r="AG14" s="22">
        <v>2.5</v>
      </c>
      <c r="AH14" s="22">
        <v>2.5</v>
      </c>
      <c r="AI14" s="22">
        <v>2.4500000000000002</v>
      </c>
      <c r="AJ14" s="22">
        <v>2.4000000000000004</v>
      </c>
      <c r="AK14" s="22">
        <v>2.3500000000000005</v>
      </c>
      <c r="AL14" s="22">
        <v>2.3000000000000007</v>
      </c>
      <c r="AM14" s="22">
        <v>2.2500000000000009</v>
      </c>
      <c r="AN14" s="22">
        <v>2.2000000000000011</v>
      </c>
      <c r="AO14" s="22">
        <v>2.1500000000000012</v>
      </c>
      <c r="AP14" s="22">
        <v>2.1000000000000014</v>
      </c>
      <c r="AQ14" s="22">
        <v>2.0500000000000016</v>
      </c>
      <c r="AR14" s="22">
        <v>2.0000000000000018</v>
      </c>
      <c r="AS14" s="22">
        <v>1.9500000000000017</v>
      </c>
      <c r="AT14" s="22">
        <v>1.9000000000000017</v>
      </c>
      <c r="AU14" s="22">
        <v>1.8500000000000016</v>
      </c>
      <c r="AV14" s="22">
        <v>1.8000000000000016</v>
      </c>
      <c r="AW14" s="22">
        <v>1.7500000000000016</v>
      </c>
      <c r="AX14" s="22">
        <v>1.7000000000000015</v>
      </c>
      <c r="AY14" s="22">
        <v>1.6500000000000015</v>
      </c>
      <c r="AZ14" s="22">
        <v>1.6000000000000014</v>
      </c>
      <c r="BA14" s="22">
        <v>1.5500000000000014</v>
      </c>
      <c r="BB14" s="22">
        <v>1.5</v>
      </c>
      <c r="BC14" s="22">
        <v>1.5</v>
      </c>
      <c r="BD14" s="22">
        <v>1.5</v>
      </c>
      <c r="BE14" s="22">
        <v>1.5</v>
      </c>
      <c r="BF14" s="22">
        <v>1.5</v>
      </c>
      <c r="BG14" s="22">
        <v>1.5</v>
      </c>
      <c r="BH14" s="22">
        <v>1.5</v>
      </c>
      <c r="BI14" s="22">
        <v>1.5</v>
      </c>
      <c r="BJ14" s="22">
        <v>1.5</v>
      </c>
      <c r="BK14" s="22">
        <v>1.5</v>
      </c>
      <c r="BL14" s="22">
        <v>1.5</v>
      </c>
      <c r="BM14" s="22">
        <v>1.5</v>
      </c>
      <c r="BN14" s="22">
        <v>1.5</v>
      </c>
      <c r="BO14" s="22">
        <v>1.5</v>
      </c>
      <c r="BP14" s="22">
        <v>1.5</v>
      </c>
      <c r="BQ14" s="22">
        <v>1.5</v>
      </c>
      <c r="BR14" s="22">
        <v>1.5</v>
      </c>
      <c r="BS14" s="22">
        <v>1.5</v>
      </c>
      <c r="BT14" s="22">
        <v>1.5</v>
      </c>
      <c r="BU14" s="22">
        <v>1.5</v>
      </c>
      <c r="BV14" s="22">
        <v>1.5</v>
      </c>
      <c r="BW14" s="22">
        <v>1.5</v>
      </c>
      <c r="BX14" s="22">
        <v>1.5</v>
      </c>
      <c r="BY14" s="22">
        <v>1.5</v>
      </c>
      <c r="BZ14" s="22">
        <v>1.5</v>
      </c>
      <c r="CA14" s="22">
        <v>1.5</v>
      </c>
      <c r="CB14" s="22">
        <v>1.5</v>
      </c>
      <c r="CC14" s="22">
        <v>1.5</v>
      </c>
      <c r="CD14" s="22">
        <v>1.5</v>
      </c>
      <c r="CE14" s="22">
        <v>1.5</v>
      </c>
      <c r="CF14" s="22">
        <v>1.5</v>
      </c>
      <c r="CG14" s="22">
        <v>1.5</v>
      </c>
      <c r="CH14" s="22">
        <v>1.5</v>
      </c>
      <c r="CI14" s="22">
        <v>1.5</v>
      </c>
      <c r="CJ14" s="22">
        <v>1.5</v>
      </c>
      <c r="CK14" s="22">
        <v>1.5</v>
      </c>
      <c r="CL14" s="22">
        <v>1.5</v>
      </c>
      <c r="CM14" s="22">
        <v>1.5</v>
      </c>
      <c r="CN14" s="22">
        <v>1.5</v>
      </c>
      <c r="CO14" s="22">
        <v>1.5</v>
      </c>
      <c r="CP14" s="22">
        <v>1.5</v>
      </c>
      <c r="CQ14" s="22">
        <v>1.5</v>
      </c>
      <c r="CR14" s="22">
        <v>1.5</v>
      </c>
      <c r="CS14" s="22">
        <v>1.5</v>
      </c>
      <c r="CT14" s="22">
        <v>1.5</v>
      </c>
      <c r="CU14" s="22">
        <v>1.5</v>
      </c>
      <c r="CV14" s="22">
        <v>1.5</v>
      </c>
      <c r="CW14" s="22">
        <v>1.5</v>
      </c>
      <c r="CX14" s="22">
        <v>1.5</v>
      </c>
      <c r="CY14" s="22">
        <v>1.5</v>
      </c>
      <c r="CZ14" s="22">
        <v>1.5</v>
      </c>
    </row>
    <row r="15" spans="2:104" x14ac:dyDescent="0.25">
      <c r="B15" s="14"/>
      <c r="C15" s="10" t="s">
        <v>7</v>
      </c>
      <c r="D15" s="17">
        <v>4.1353905933872399</v>
      </c>
      <c r="E15" s="17">
        <v>4.1353905933872399</v>
      </c>
      <c r="F15" s="17">
        <v>4.1353905933872399</v>
      </c>
      <c r="G15" s="17">
        <v>4.1353905933872399</v>
      </c>
      <c r="H15" s="17">
        <v>4.1353905933872399</v>
      </c>
      <c r="I15" s="17">
        <v>4.1353905933872399</v>
      </c>
      <c r="J15" s="17">
        <v>4.1353905933872399</v>
      </c>
      <c r="K15" s="17">
        <v>4.1353905933872399</v>
      </c>
      <c r="L15" s="17">
        <v>4.1353905933872399</v>
      </c>
      <c r="M15" s="22">
        <v>4.1353905933872399</v>
      </c>
      <c r="N15" s="22">
        <v>5.000457664768998</v>
      </c>
      <c r="O15" s="22">
        <v>1.9563852709860146</v>
      </c>
      <c r="P15" s="22">
        <v>3.9918151418928316</v>
      </c>
      <c r="Q15" s="22">
        <v>4.5005082491023414</v>
      </c>
      <c r="R15" s="22">
        <v>2.5</v>
      </c>
      <c r="S15" s="22">
        <v>2.5</v>
      </c>
      <c r="T15" s="22">
        <v>2.5</v>
      </c>
      <c r="U15" s="22">
        <v>2.5</v>
      </c>
      <c r="V15" s="22">
        <v>2.5</v>
      </c>
      <c r="W15" s="22">
        <v>2.5</v>
      </c>
      <c r="X15" s="22">
        <v>2.5</v>
      </c>
      <c r="Y15" s="22">
        <v>2.5</v>
      </c>
      <c r="Z15" s="22">
        <v>2.5</v>
      </c>
      <c r="AA15" s="22">
        <v>2.5</v>
      </c>
      <c r="AB15" s="22">
        <v>2.5</v>
      </c>
      <c r="AC15" s="22">
        <v>2.5</v>
      </c>
      <c r="AD15" s="22">
        <v>2.5</v>
      </c>
      <c r="AE15" s="22">
        <v>2.5</v>
      </c>
      <c r="AF15" s="22">
        <v>2.5</v>
      </c>
      <c r="AG15" s="22">
        <v>2.5</v>
      </c>
      <c r="AH15" s="22">
        <v>2.5</v>
      </c>
      <c r="AI15" s="22">
        <v>2.4500000000000002</v>
      </c>
      <c r="AJ15" s="22">
        <v>2.4000000000000004</v>
      </c>
      <c r="AK15" s="22">
        <v>2.3500000000000005</v>
      </c>
      <c r="AL15" s="22">
        <v>2.3000000000000007</v>
      </c>
      <c r="AM15" s="22">
        <v>2.2500000000000009</v>
      </c>
      <c r="AN15" s="22">
        <v>2.2000000000000011</v>
      </c>
      <c r="AO15" s="22">
        <v>2.1500000000000012</v>
      </c>
      <c r="AP15" s="22">
        <v>2.1000000000000014</v>
      </c>
      <c r="AQ15" s="22">
        <v>2.0500000000000016</v>
      </c>
      <c r="AR15" s="22">
        <v>2.0000000000000018</v>
      </c>
      <c r="AS15" s="22">
        <v>1.9500000000000017</v>
      </c>
      <c r="AT15" s="22">
        <v>1.9000000000000017</v>
      </c>
      <c r="AU15" s="22">
        <v>1.8500000000000016</v>
      </c>
      <c r="AV15" s="22">
        <v>1.8000000000000016</v>
      </c>
      <c r="AW15" s="22">
        <v>1.7500000000000016</v>
      </c>
      <c r="AX15" s="22">
        <v>1.7000000000000015</v>
      </c>
      <c r="AY15" s="22">
        <v>1.6500000000000015</v>
      </c>
      <c r="AZ15" s="22">
        <v>1.6000000000000014</v>
      </c>
      <c r="BA15" s="22">
        <v>1.5500000000000014</v>
      </c>
      <c r="BB15" s="22">
        <v>1.5</v>
      </c>
      <c r="BC15" s="22">
        <v>1.5</v>
      </c>
      <c r="BD15" s="22">
        <v>1.5</v>
      </c>
      <c r="BE15" s="22">
        <v>1.5</v>
      </c>
      <c r="BF15" s="22">
        <v>1.5</v>
      </c>
      <c r="BG15" s="22">
        <v>1.5</v>
      </c>
      <c r="BH15" s="22">
        <v>1.5</v>
      </c>
      <c r="BI15" s="22">
        <v>1.5</v>
      </c>
      <c r="BJ15" s="22">
        <v>1.5</v>
      </c>
      <c r="BK15" s="22">
        <v>1.5</v>
      </c>
      <c r="BL15" s="22">
        <v>1.5</v>
      </c>
      <c r="BM15" s="22">
        <v>1.5</v>
      </c>
      <c r="BN15" s="22">
        <v>1.5</v>
      </c>
      <c r="BO15" s="22">
        <v>1.5</v>
      </c>
      <c r="BP15" s="22">
        <v>1.5</v>
      </c>
      <c r="BQ15" s="22">
        <v>1.5</v>
      </c>
      <c r="BR15" s="22">
        <v>1.5</v>
      </c>
      <c r="BS15" s="22">
        <v>1.5</v>
      </c>
      <c r="BT15" s="22">
        <v>1.5</v>
      </c>
      <c r="BU15" s="22">
        <v>1.5</v>
      </c>
      <c r="BV15" s="22">
        <v>1.5</v>
      </c>
      <c r="BW15" s="22">
        <v>1.5</v>
      </c>
      <c r="BX15" s="22">
        <v>1.5</v>
      </c>
      <c r="BY15" s="22">
        <v>1.5</v>
      </c>
      <c r="BZ15" s="22">
        <v>1.5</v>
      </c>
      <c r="CA15" s="22">
        <v>1.5</v>
      </c>
      <c r="CB15" s="22">
        <v>1.5</v>
      </c>
      <c r="CC15" s="22">
        <v>1.5</v>
      </c>
      <c r="CD15" s="22">
        <v>1.5</v>
      </c>
      <c r="CE15" s="22">
        <v>1.5</v>
      </c>
      <c r="CF15" s="22">
        <v>1.5</v>
      </c>
      <c r="CG15" s="22">
        <v>1.5</v>
      </c>
      <c r="CH15" s="22">
        <v>1.5</v>
      </c>
      <c r="CI15" s="22">
        <v>1.5</v>
      </c>
      <c r="CJ15" s="22">
        <v>1.5</v>
      </c>
      <c r="CK15" s="22">
        <v>1.5</v>
      </c>
      <c r="CL15" s="22">
        <v>1.5</v>
      </c>
      <c r="CM15" s="22">
        <v>1.5</v>
      </c>
      <c r="CN15" s="22">
        <v>1.5</v>
      </c>
      <c r="CO15" s="22">
        <v>1.5</v>
      </c>
      <c r="CP15" s="22">
        <v>1.5</v>
      </c>
      <c r="CQ15" s="22">
        <v>1.5</v>
      </c>
      <c r="CR15" s="22">
        <v>1.5</v>
      </c>
      <c r="CS15" s="22">
        <v>1.5</v>
      </c>
      <c r="CT15" s="22">
        <v>1.5</v>
      </c>
      <c r="CU15" s="22">
        <v>1.5</v>
      </c>
      <c r="CV15" s="22">
        <v>1.5</v>
      </c>
      <c r="CW15" s="22">
        <v>1.5</v>
      </c>
      <c r="CX15" s="22">
        <v>1.5</v>
      </c>
      <c r="CY15" s="22">
        <v>1.5</v>
      </c>
      <c r="CZ15" s="22">
        <v>1.5</v>
      </c>
    </row>
    <row r="16" spans="2:104" x14ac:dyDescent="0.25">
      <c r="B16" s="14"/>
      <c r="C16" s="10" t="s">
        <v>8</v>
      </c>
      <c r="D16" s="17">
        <v>-3.1267754935218557</v>
      </c>
      <c r="E16" s="17">
        <v>-3.1267754935218557</v>
      </c>
      <c r="F16" s="17">
        <v>-3.1267754935218557</v>
      </c>
      <c r="G16" s="17">
        <v>-3.1267754935218557</v>
      </c>
      <c r="H16" s="17">
        <v>-3.1267754935218557</v>
      </c>
      <c r="I16" s="17">
        <v>-3.1267754935218557</v>
      </c>
      <c r="J16" s="17">
        <v>-3.1267754935218557</v>
      </c>
      <c r="K16" s="17">
        <v>-3.1267754935218557</v>
      </c>
      <c r="L16" s="17">
        <v>-3.1267754935218557</v>
      </c>
      <c r="M16" s="22">
        <v>-3.1267754935218557</v>
      </c>
      <c r="N16" s="22">
        <v>1.5810879701532958</v>
      </c>
      <c r="O16" s="22">
        <v>2.0352633874716246</v>
      </c>
      <c r="P16" s="22">
        <v>0.90307502384281224</v>
      </c>
      <c r="Q16" s="22">
        <v>0.35466549653349744</v>
      </c>
      <c r="R16" s="22">
        <v>3.5</v>
      </c>
      <c r="S16" s="22">
        <v>3.5</v>
      </c>
      <c r="T16" s="22">
        <v>3.5</v>
      </c>
      <c r="U16" s="22">
        <v>3.5</v>
      </c>
      <c r="V16" s="22">
        <v>3.5</v>
      </c>
      <c r="W16" s="22">
        <v>3.5</v>
      </c>
      <c r="X16" s="22">
        <v>3.5</v>
      </c>
      <c r="Y16" s="22">
        <v>3.5</v>
      </c>
      <c r="Z16" s="22">
        <v>3.5</v>
      </c>
      <c r="AA16" s="22">
        <v>3.5</v>
      </c>
      <c r="AB16" s="22">
        <v>3.5</v>
      </c>
      <c r="AC16" s="22">
        <v>3.5</v>
      </c>
      <c r="AD16" s="22">
        <v>3.5</v>
      </c>
      <c r="AE16" s="22">
        <v>3.5</v>
      </c>
      <c r="AF16" s="22">
        <v>3.5</v>
      </c>
      <c r="AG16" s="22">
        <v>3.5</v>
      </c>
      <c r="AH16" s="22">
        <v>3.5</v>
      </c>
      <c r="AI16" s="22">
        <v>3.4</v>
      </c>
      <c r="AJ16" s="22">
        <v>3.3</v>
      </c>
      <c r="AK16" s="22">
        <v>3.1999999999999997</v>
      </c>
      <c r="AL16" s="22">
        <v>3.0999999999999996</v>
      </c>
      <c r="AM16" s="22">
        <v>2.9999999999999996</v>
      </c>
      <c r="AN16" s="22">
        <v>2.8999999999999995</v>
      </c>
      <c r="AO16" s="22">
        <v>2.7999999999999994</v>
      </c>
      <c r="AP16" s="22">
        <v>2.6999999999999993</v>
      </c>
      <c r="AQ16" s="22">
        <v>2.5999999999999992</v>
      </c>
      <c r="AR16" s="22">
        <v>2.4999999999999991</v>
      </c>
      <c r="AS16" s="22">
        <v>2.399999999999999</v>
      </c>
      <c r="AT16" s="22">
        <v>2.2999999999999989</v>
      </c>
      <c r="AU16" s="22">
        <v>2.1999999999999988</v>
      </c>
      <c r="AV16" s="22">
        <v>2.0999999999999988</v>
      </c>
      <c r="AW16" s="22">
        <v>1.9999999999999987</v>
      </c>
      <c r="AX16" s="22">
        <v>1.8999999999999986</v>
      </c>
      <c r="AY16" s="22">
        <v>1.7999999999999985</v>
      </c>
      <c r="AZ16" s="22">
        <v>1.6999999999999984</v>
      </c>
      <c r="BA16" s="22">
        <v>1.5999999999999983</v>
      </c>
      <c r="BB16" s="22">
        <v>1.5</v>
      </c>
      <c r="BC16" s="22">
        <v>1.5</v>
      </c>
      <c r="BD16" s="22">
        <v>1.5</v>
      </c>
      <c r="BE16" s="22">
        <v>1.5</v>
      </c>
      <c r="BF16" s="22">
        <v>1.5</v>
      </c>
      <c r="BG16" s="22">
        <v>1.5</v>
      </c>
      <c r="BH16" s="22">
        <v>1.5</v>
      </c>
      <c r="BI16" s="22">
        <v>1.5</v>
      </c>
      <c r="BJ16" s="22">
        <v>1.5</v>
      </c>
      <c r="BK16" s="22">
        <v>1.5</v>
      </c>
      <c r="BL16" s="22">
        <v>1.5</v>
      </c>
      <c r="BM16" s="22">
        <v>1.5</v>
      </c>
      <c r="BN16" s="22">
        <v>1.5</v>
      </c>
      <c r="BO16" s="22">
        <v>1.5</v>
      </c>
      <c r="BP16" s="22">
        <v>1.5</v>
      </c>
      <c r="BQ16" s="22">
        <v>1.5</v>
      </c>
      <c r="BR16" s="22">
        <v>1.5</v>
      </c>
      <c r="BS16" s="22">
        <v>1.5</v>
      </c>
      <c r="BT16" s="22">
        <v>1.5</v>
      </c>
      <c r="BU16" s="22">
        <v>1.5</v>
      </c>
      <c r="BV16" s="22">
        <v>1.5</v>
      </c>
      <c r="BW16" s="22">
        <v>1.5</v>
      </c>
      <c r="BX16" s="22">
        <v>1.5</v>
      </c>
      <c r="BY16" s="22">
        <v>1.5</v>
      </c>
      <c r="BZ16" s="22">
        <v>1.5</v>
      </c>
      <c r="CA16" s="22">
        <v>1.5</v>
      </c>
      <c r="CB16" s="22">
        <v>1.5</v>
      </c>
      <c r="CC16" s="22">
        <v>1.5</v>
      </c>
      <c r="CD16" s="22">
        <v>1.5</v>
      </c>
      <c r="CE16" s="22">
        <v>1.5</v>
      </c>
      <c r="CF16" s="22">
        <v>1.5</v>
      </c>
      <c r="CG16" s="22">
        <v>1.5</v>
      </c>
      <c r="CH16" s="22">
        <v>1.5</v>
      </c>
      <c r="CI16" s="22">
        <v>1.5</v>
      </c>
      <c r="CJ16" s="22">
        <v>1.5</v>
      </c>
      <c r="CK16" s="22">
        <v>1.5</v>
      </c>
      <c r="CL16" s="22">
        <v>1.5</v>
      </c>
      <c r="CM16" s="22">
        <v>1.5</v>
      </c>
      <c r="CN16" s="22">
        <v>1.5</v>
      </c>
      <c r="CO16" s="22">
        <v>1.5</v>
      </c>
      <c r="CP16" s="22">
        <v>1.5</v>
      </c>
      <c r="CQ16" s="22">
        <v>1.5</v>
      </c>
      <c r="CR16" s="22">
        <v>1.5</v>
      </c>
      <c r="CS16" s="22">
        <v>1.5</v>
      </c>
      <c r="CT16" s="22">
        <v>1.5</v>
      </c>
      <c r="CU16" s="22">
        <v>1.5</v>
      </c>
      <c r="CV16" s="22">
        <v>1.5</v>
      </c>
      <c r="CW16" s="22">
        <v>1.5</v>
      </c>
      <c r="CX16" s="22">
        <v>1.5</v>
      </c>
      <c r="CY16" s="22">
        <v>1.5</v>
      </c>
      <c r="CZ16" s="22">
        <v>1.5</v>
      </c>
    </row>
    <row r="17" spans="2:104" x14ac:dyDescent="0.25">
      <c r="B17" s="14"/>
      <c r="C17" s="10" t="s">
        <v>9</v>
      </c>
      <c r="D17" s="17">
        <v>-3.2639260630243103</v>
      </c>
      <c r="E17" s="17">
        <v>-3.2639260630243103</v>
      </c>
      <c r="F17" s="17">
        <v>-3.2639260630243103</v>
      </c>
      <c r="G17" s="17">
        <v>-3.2639260630243103</v>
      </c>
      <c r="H17" s="17">
        <v>-3.2639260630243103</v>
      </c>
      <c r="I17" s="17">
        <v>-3.2639260630243103</v>
      </c>
      <c r="J17" s="17">
        <v>-3.2639260630243103</v>
      </c>
      <c r="K17" s="17">
        <v>-3.2639260630243103</v>
      </c>
      <c r="L17" s="17">
        <v>-3.2639260630243103</v>
      </c>
      <c r="M17" s="22">
        <v>-3.2639260630243103</v>
      </c>
      <c r="N17" s="22">
        <v>6.9672297939577685</v>
      </c>
      <c r="O17" s="22">
        <v>-0.41990708996392379</v>
      </c>
      <c r="P17" s="22">
        <v>7.2131279122991936</v>
      </c>
      <c r="Q17" s="22">
        <v>1.3778462530085718</v>
      </c>
      <c r="R17" s="22">
        <v>4</v>
      </c>
      <c r="S17" s="22">
        <v>4</v>
      </c>
      <c r="T17" s="22">
        <v>4</v>
      </c>
      <c r="U17" s="22">
        <v>4</v>
      </c>
      <c r="V17" s="22">
        <v>4</v>
      </c>
      <c r="W17" s="22">
        <v>4</v>
      </c>
      <c r="X17" s="22">
        <v>4</v>
      </c>
      <c r="Y17" s="22">
        <v>4</v>
      </c>
      <c r="Z17" s="22">
        <v>4</v>
      </c>
      <c r="AA17" s="22">
        <v>4</v>
      </c>
      <c r="AB17" s="22">
        <v>4</v>
      </c>
      <c r="AC17" s="22">
        <v>4</v>
      </c>
      <c r="AD17" s="22">
        <v>4</v>
      </c>
      <c r="AE17" s="22">
        <v>4</v>
      </c>
      <c r="AF17" s="22">
        <v>4</v>
      </c>
      <c r="AG17" s="22">
        <v>4</v>
      </c>
      <c r="AH17" s="22">
        <v>4</v>
      </c>
      <c r="AI17" s="22">
        <v>3.875</v>
      </c>
      <c r="AJ17" s="22">
        <v>3.75</v>
      </c>
      <c r="AK17" s="22">
        <v>3.625</v>
      </c>
      <c r="AL17" s="22">
        <v>3.5</v>
      </c>
      <c r="AM17" s="22">
        <v>3.375</v>
      </c>
      <c r="AN17" s="22">
        <v>3.25</v>
      </c>
      <c r="AO17" s="22">
        <v>3.125</v>
      </c>
      <c r="AP17" s="22">
        <v>3</v>
      </c>
      <c r="AQ17" s="22">
        <v>2.875</v>
      </c>
      <c r="AR17" s="22">
        <v>2.75</v>
      </c>
      <c r="AS17" s="22">
        <v>2.625</v>
      </c>
      <c r="AT17" s="22">
        <v>2.5</v>
      </c>
      <c r="AU17" s="22">
        <v>2.375</v>
      </c>
      <c r="AV17" s="22">
        <v>2.25</v>
      </c>
      <c r="AW17" s="22">
        <v>2.125</v>
      </c>
      <c r="AX17" s="22">
        <v>2</v>
      </c>
      <c r="AY17" s="22">
        <v>1.875</v>
      </c>
      <c r="AZ17" s="22">
        <v>1.75</v>
      </c>
      <c r="BA17" s="22">
        <v>1.625</v>
      </c>
      <c r="BB17" s="22">
        <v>1.5</v>
      </c>
      <c r="BC17" s="22">
        <v>1.5</v>
      </c>
      <c r="BD17" s="22">
        <v>1.5</v>
      </c>
      <c r="BE17" s="22">
        <v>1.5</v>
      </c>
      <c r="BF17" s="22">
        <v>1.5</v>
      </c>
      <c r="BG17" s="22">
        <v>1.5</v>
      </c>
      <c r="BH17" s="22">
        <v>1.5</v>
      </c>
      <c r="BI17" s="22">
        <v>1.5</v>
      </c>
      <c r="BJ17" s="22">
        <v>1.5</v>
      </c>
      <c r="BK17" s="22">
        <v>1.5</v>
      </c>
      <c r="BL17" s="22">
        <v>1.5</v>
      </c>
      <c r="BM17" s="22">
        <v>1.5</v>
      </c>
      <c r="BN17" s="22">
        <v>1.5</v>
      </c>
      <c r="BO17" s="22">
        <v>1.5</v>
      </c>
      <c r="BP17" s="22">
        <v>1.5</v>
      </c>
      <c r="BQ17" s="22">
        <v>1.5</v>
      </c>
      <c r="BR17" s="22">
        <v>1.5</v>
      </c>
      <c r="BS17" s="22">
        <v>1.5</v>
      </c>
      <c r="BT17" s="22">
        <v>1.5</v>
      </c>
      <c r="BU17" s="22">
        <v>1.5</v>
      </c>
      <c r="BV17" s="22">
        <v>1.5</v>
      </c>
      <c r="BW17" s="22">
        <v>1.5</v>
      </c>
      <c r="BX17" s="22">
        <v>1.5</v>
      </c>
      <c r="BY17" s="22">
        <v>1.5</v>
      </c>
      <c r="BZ17" s="22">
        <v>1.5</v>
      </c>
      <c r="CA17" s="22">
        <v>1.5</v>
      </c>
      <c r="CB17" s="22">
        <v>1.5</v>
      </c>
      <c r="CC17" s="22">
        <v>1.5</v>
      </c>
      <c r="CD17" s="22">
        <v>1.5</v>
      </c>
      <c r="CE17" s="22">
        <v>1.5</v>
      </c>
      <c r="CF17" s="22">
        <v>1.5</v>
      </c>
      <c r="CG17" s="22">
        <v>1.5</v>
      </c>
      <c r="CH17" s="22">
        <v>1.5</v>
      </c>
      <c r="CI17" s="22">
        <v>1.5</v>
      </c>
      <c r="CJ17" s="22">
        <v>1.5</v>
      </c>
      <c r="CK17" s="22">
        <v>1.5</v>
      </c>
      <c r="CL17" s="22">
        <v>1.5</v>
      </c>
      <c r="CM17" s="22">
        <v>1.5</v>
      </c>
      <c r="CN17" s="22">
        <v>1.5</v>
      </c>
      <c r="CO17" s="22">
        <v>1.5</v>
      </c>
      <c r="CP17" s="22">
        <v>1.5</v>
      </c>
      <c r="CQ17" s="22">
        <v>1.5</v>
      </c>
      <c r="CR17" s="22">
        <v>1.5</v>
      </c>
      <c r="CS17" s="22">
        <v>1.5</v>
      </c>
      <c r="CT17" s="22">
        <v>1.5</v>
      </c>
      <c r="CU17" s="22">
        <v>1.5</v>
      </c>
      <c r="CV17" s="22">
        <v>1.5</v>
      </c>
      <c r="CW17" s="22">
        <v>1.5</v>
      </c>
      <c r="CX17" s="22">
        <v>1.5</v>
      </c>
      <c r="CY17" s="22">
        <v>1.5</v>
      </c>
      <c r="CZ17" s="22">
        <v>1.5</v>
      </c>
    </row>
    <row r="18" spans="2:104" x14ac:dyDescent="0.25">
      <c r="B18" s="14"/>
      <c r="C18" s="10" t="s">
        <v>10</v>
      </c>
      <c r="D18" s="17">
        <v>-3.6710771905707089</v>
      </c>
      <c r="E18" s="17">
        <v>-3.6710771905707089</v>
      </c>
      <c r="F18" s="17">
        <v>-3.6710771905707089</v>
      </c>
      <c r="G18" s="17">
        <v>-3.6710771905707089</v>
      </c>
      <c r="H18" s="17">
        <v>-3.6710771905707089</v>
      </c>
      <c r="I18" s="17">
        <v>-3.6710771905707089</v>
      </c>
      <c r="J18" s="17">
        <v>-3.6710771905707089</v>
      </c>
      <c r="K18" s="17">
        <v>-3.6710771905707089</v>
      </c>
      <c r="L18" s="17">
        <v>-3.6710771905707089</v>
      </c>
      <c r="M18" s="22">
        <v>-3.6710771905707089</v>
      </c>
      <c r="N18" s="22">
        <v>1.746239416570134</v>
      </c>
      <c r="O18" s="22">
        <v>0.9562207704717397</v>
      </c>
      <c r="P18" s="22">
        <v>1.7423881504893206</v>
      </c>
      <c r="Q18" s="22">
        <v>1.6979800125601658</v>
      </c>
      <c r="R18" s="22">
        <v>1.5</v>
      </c>
      <c r="S18" s="22">
        <v>1.5</v>
      </c>
      <c r="T18" s="22">
        <v>1.5</v>
      </c>
      <c r="U18" s="22">
        <v>1.5</v>
      </c>
      <c r="V18" s="22">
        <v>1.5</v>
      </c>
      <c r="W18" s="22">
        <v>1.5</v>
      </c>
      <c r="X18" s="22">
        <v>1.5</v>
      </c>
      <c r="Y18" s="22">
        <v>1.5</v>
      </c>
      <c r="Z18" s="22">
        <v>1.5</v>
      </c>
      <c r="AA18" s="22">
        <v>1.5</v>
      </c>
      <c r="AB18" s="22">
        <v>1.5</v>
      </c>
      <c r="AC18" s="22">
        <v>1.5</v>
      </c>
      <c r="AD18" s="22">
        <v>1.5</v>
      </c>
      <c r="AE18" s="22">
        <v>1.5</v>
      </c>
      <c r="AF18" s="22">
        <v>1.5</v>
      </c>
      <c r="AG18" s="22">
        <v>1.5</v>
      </c>
      <c r="AH18" s="22">
        <v>1.5</v>
      </c>
      <c r="AI18" s="22">
        <v>1.5</v>
      </c>
      <c r="AJ18" s="22">
        <v>1.5</v>
      </c>
      <c r="AK18" s="22">
        <v>1.5</v>
      </c>
      <c r="AL18" s="22">
        <v>1.5</v>
      </c>
      <c r="AM18" s="22">
        <v>1.5</v>
      </c>
      <c r="AN18" s="22">
        <v>1.5</v>
      </c>
      <c r="AO18" s="22">
        <v>1.5</v>
      </c>
      <c r="AP18" s="22">
        <v>1.5</v>
      </c>
      <c r="AQ18" s="22">
        <v>1.5</v>
      </c>
      <c r="AR18" s="22">
        <v>1.5</v>
      </c>
      <c r="AS18" s="22">
        <v>1.5</v>
      </c>
      <c r="AT18" s="22">
        <v>1.5</v>
      </c>
      <c r="AU18" s="22">
        <v>1.5</v>
      </c>
      <c r="AV18" s="22">
        <v>1.5</v>
      </c>
      <c r="AW18" s="22">
        <v>1.5</v>
      </c>
      <c r="AX18" s="22">
        <v>1.5</v>
      </c>
      <c r="AY18" s="22">
        <v>1.5</v>
      </c>
      <c r="AZ18" s="22">
        <v>1.5</v>
      </c>
      <c r="BA18" s="22">
        <v>1.5</v>
      </c>
      <c r="BB18" s="22">
        <v>1.5</v>
      </c>
      <c r="BC18" s="22">
        <v>1.5</v>
      </c>
      <c r="BD18" s="22">
        <v>1.5</v>
      </c>
      <c r="BE18" s="22">
        <v>1.5</v>
      </c>
      <c r="BF18" s="22">
        <v>1.5</v>
      </c>
      <c r="BG18" s="22">
        <v>1.5</v>
      </c>
      <c r="BH18" s="22">
        <v>1.5</v>
      </c>
      <c r="BI18" s="22">
        <v>1.5</v>
      </c>
      <c r="BJ18" s="22">
        <v>1.5</v>
      </c>
      <c r="BK18" s="22">
        <v>1.5</v>
      </c>
      <c r="BL18" s="22">
        <v>1.5</v>
      </c>
      <c r="BM18" s="22">
        <v>1.5</v>
      </c>
      <c r="BN18" s="22">
        <v>1.5</v>
      </c>
      <c r="BO18" s="22">
        <v>1.5</v>
      </c>
      <c r="BP18" s="22">
        <v>1.5</v>
      </c>
      <c r="BQ18" s="22">
        <v>1.5</v>
      </c>
      <c r="BR18" s="22">
        <v>1.5</v>
      </c>
      <c r="BS18" s="22">
        <v>1.5</v>
      </c>
      <c r="BT18" s="22">
        <v>1.5</v>
      </c>
      <c r="BU18" s="22">
        <v>1.5</v>
      </c>
      <c r="BV18" s="22">
        <v>1.5</v>
      </c>
      <c r="BW18" s="22">
        <v>1.5</v>
      </c>
      <c r="BX18" s="22">
        <v>1.5</v>
      </c>
      <c r="BY18" s="22">
        <v>1.5</v>
      </c>
      <c r="BZ18" s="22">
        <v>1.5</v>
      </c>
      <c r="CA18" s="22">
        <v>1.5</v>
      </c>
      <c r="CB18" s="22">
        <v>1.5</v>
      </c>
      <c r="CC18" s="22">
        <v>1.5</v>
      </c>
      <c r="CD18" s="22">
        <v>1.5</v>
      </c>
      <c r="CE18" s="22">
        <v>1.5</v>
      </c>
      <c r="CF18" s="22">
        <v>1.5</v>
      </c>
      <c r="CG18" s="22">
        <v>1.5</v>
      </c>
      <c r="CH18" s="22">
        <v>1.5</v>
      </c>
      <c r="CI18" s="22">
        <v>1.5</v>
      </c>
      <c r="CJ18" s="22">
        <v>1.5</v>
      </c>
      <c r="CK18" s="22">
        <v>1.5</v>
      </c>
      <c r="CL18" s="22">
        <v>1.5</v>
      </c>
      <c r="CM18" s="22">
        <v>1.5</v>
      </c>
      <c r="CN18" s="22">
        <v>1.5</v>
      </c>
      <c r="CO18" s="22">
        <v>1.5</v>
      </c>
      <c r="CP18" s="22">
        <v>1.5</v>
      </c>
      <c r="CQ18" s="22">
        <v>1.5</v>
      </c>
      <c r="CR18" s="22">
        <v>1.5</v>
      </c>
      <c r="CS18" s="22">
        <v>1.5</v>
      </c>
      <c r="CT18" s="22">
        <v>1.5</v>
      </c>
      <c r="CU18" s="22">
        <v>1.5</v>
      </c>
      <c r="CV18" s="22">
        <v>1.5</v>
      </c>
      <c r="CW18" s="22">
        <v>1.5</v>
      </c>
      <c r="CX18" s="22">
        <v>1.5</v>
      </c>
      <c r="CY18" s="22">
        <v>1.5</v>
      </c>
      <c r="CZ18" s="22">
        <v>1.5</v>
      </c>
    </row>
    <row r="19" spans="2:104" x14ac:dyDescent="0.25">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row>
    <row r="20" spans="2:104" x14ac:dyDescent="0.25">
      <c r="B20" s="15" t="s">
        <v>74</v>
      </c>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row>
    <row r="21" spans="2:104" x14ac:dyDescent="0.25">
      <c r="B21" s="14"/>
      <c r="C21" s="10" t="s">
        <v>0</v>
      </c>
      <c r="D21" s="17">
        <v>7.1851464681938371</v>
      </c>
      <c r="E21" s="17">
        <v>7.1851464681938371</v>
      </c>
      <c r="F21" s="17">
        <v>7.1851464681938371</v>
      </c>
      <c r="G21" s="17">
        <v>7.1851464681938371</v>
      </c>
      <c r="H21" s="17">
        <v>7.1851464681938371</v>
      </c>
      <c r="I21" s="17">
        <v>7.1851464681938371</v>
      </c>
      <c r="J21" s="17">
        <v>7.1851464681938371</v>
      </c>
      <c r="K21" s="17">
        <v>7.1851464681938371</v>
      </c>
      <c r="L21" s="17">
        <v>7.1851464681938371</v>
      </c>
      <c r="M21" s="22">
        <v>7.1851464681938371</v>
      </c>
      <c r="N21" s="22">
        <v>8.2285350577904879</v>
      </c>
      <c r="O21" s="22">
        <v>6.9688847519691732</v>
      </c>
      <c r="P21" s="22">
        <v>4.9293577043254988</v>
      </c>
      <c r="Q21" s="22">
        <v>7.6255921232017743</v>
      </c>
      <c r="R21" s="22">
        <v>6.0122574000000002</v>
      </c>
      <c r="S21" s="22">
        <v>5.6052337000000003</v>
      </c>
      <c r="T21" s="22">
        <v>5.5675568999999996</v>
      </c>
      <c r="U21" s="22">
        <v>4.5698059000000004</v>
      </c>
      <c r="V21" s="22">
        <v>4.3916133000000004</v>
      </c>
      <c r="W21" s="22">
        <v>4.3535459999999997</v>
      </c>
      <c r="X21" s="22">
        <v>4.3154252</v>
      </c>
      <c r="Y21" s="22">
        <v>4.2842834999999999</v>
      </c>
      <c r="Z21" s="22">
        <v>4.2451806000000003</v>
      </c>
      <c r="AA21" s="22">
        <v>4.2078234999999999</v>
      </c>
      <c r="AB21" s="22">
        <v>4.1756567000000002</v>
      </c>
      <c r="AC21" s="22">
        <v>4.1380587000000002</v>
      </c>
      <c r="AD21" s="22">
        <v>4.1003471999999999</v>
      </c>
      <c r="AE21" s="22">
        <v>4.0665376999999996</v>
      </c>
      <c r="AF21" s="22">
        <v>4.0288832000000001</v>
      </c>
      <c r="AG21" s="22">
        <v>3.9912567000000001</v>
      </c>
      <c r="AH21" s="22">
        <v>3.9536232999999998</v>
      </c>
      <c r="AI21" s="23">
        <v>3.9036233</v>
      </c>
      <c r="AJ21" s="23">
        <v>3.8536233000000002</v>
      </c>
      <c r="AK21" s="23">
        <v>3.8036233000000004</v>
      </c>
      <c r="AL21" s="23">
        <v>3.7536233000000006</v>
      </c>
      <c r="AM21" s="23">
        <v>3.7036233000000007</v>
      </c>
      <c r="AN21" s="23">
        <v>3.6536233000000009</v>
      </c>
      <c r="AO21" s="23">
        <v>3.6036233000000011</v>
      </c>
      <c r="AP21" s="23">
        <v>3.5536233000000013</v>
      </c>
      <c r="AQ21" s="23">
        <v>3.5036233000000014</v>
      </c>
      <c r="AR21" s="23">
        <v>3.4536233000000016</v>
      </c>
      <c r="AS21" s="23">
        <v>3.4036233000000018</v>
      </c>
      <c r="AT21" s="23">
        <v>3.353623300000002</v>
      </c>
      <c r="AU21" s="23">
        <v>3.3036233000000021</v>
      </c>
      <c r="AV21" s="23">
        <v>3.2536233000000023</v>
      </c>
      <c r="AW21" s="23">
        <v>3.2036233000000025</v>
      </c>
      <c r="AX21" s="23">
        <v>3.1536233000000027</v>
      </c>
      <c r="AY21" s="23">
        <v>3.1036233000000029</v>
      </c>
      <c r="AZ21" s="23">
        <v>3.053623300000003</v>
      </c>
      <c r="BA21" s="23">
        <v>3.0036233000000032</v>
      </c>
      <c r="BB21" s="23">
        <v>2.9536233000000034</v>
      </c>
      <c r="BC21" s="23">
        <v>2.9036233000000036</v>
      </c>
      <c r="BD21" s="23">
        <v>2.8536233000000037</v>
      </c>
      <c r="BE21" s="23">
        <v>2.8036233000000039</v>
      </c>
      <c r="BF21" s="23">
        <v>2.7536233000000041</v>
      </c>
      <c r="BG21" s="23">
        <v>2.7036233000000043</v>
      </c>
      <c r="BH21" s="23">
        <v>2.6536233000000045</v>
      </c>
      <c r="BI21" s="23">
        <v>2.6036233000000046</v>
      </c>
      <c r="BJ21" s="23">
        <v>2.5536233000000048</v>
      </c>
      <c r="BK21" s="23">
        <v>2.503623300000005</v>
      </c>
      <c r="BL21" s="23">
        <v>2.4536233000000052</v>
      </c>
      <c r="BM21" s="23">
        <v>2.4036233000000053</v>
      </c>
      <c r="BN21" s="23">
        <v>2.3536233000000055</v>
      </c>
      <c r="BO21" s="23">
        <v>2.3036233000000057</v>
      </c>
      <c r="BP21" s="23">
        <v>2.2536233000000059</v>
      </c>
      <c r="BQ21" s="23">
        <v>2.2036233000000061</v>
      </c>
      <c r="BR21" s="23">
        <v>2.1536233000000062</v>
      </c>
      <c r="BS21" s="23">
        <v>2.1036233000000064</v>
      </c>
      <c r="BT21" s="23">
        <v>2.0536233000000066</v>
      </c>
      <c r="BU21" s="23">
        <v>2.0036233000000068</v>
      </c>
      <c r="BV21" s="23">
        <v>1.9536233000000067</v>
      </c>
      <c r="BW21" s="23">
        <v>1.9536233000000067</v>
      </c>
      <c r="BX21" s="23">
        <v>1.9536233000000067</v>
      </c>
      <c r="BY21" s="23">
        <v>1.9536233000000067</v>
      </c>
      <c r="BZ21" s="23">
        <v>1.9536233000000067</v>
      </c>
      <c r="CA21" s="23">
        <v>1.9536233000000067</v>
      </c>
      <c r="CB21" s="23">
        <v>1.9536233000000067</v>
      </c>
      <c r="CC21" s="23">
        <v>1.9536233000000067</v>
      </c>
      <c r="CD21" s="23">
        <v>1.9536233000000067</v>
      </c>
      <c r="CE21" s="23">
        <v>1.9536233000000067</v>
      </c>
      <c r="CF21" s="23">
        <v>1.9536233000000067</v>
      </c>
      <c r="CG21" s="23">
        <v>1.9536233000000067</v>
      </c>
      <c r="CH21" s="23">
        <v>1.9536233000000067</v>
      </c>
      <c r="CI21" s="23">
        <v>1.9536233000000067</v>
      </c>
      <c r="CJ21" s="23">
        <v>1.9536233000000067</v>
      </c>
      <c r="CK21" s="23">
        <v>1.9536233000000067</v>
      </c>
      <c r="CL21" s="23">
        <v>1.9536233000000067</v>
      </c>
      <c r="CM21" s="23">
        <v>1.9536233000000067</v>
      </c>
      <c r="CN21" s="23">
        <v>1.9536233000000067</v>
      </c>
      <c r="CO21" s="23">
        <v>1.9536233000000067</v>
      </c>
      <c r="CP21" s="23">
        <v>1.9536233000000067</v>
      </c>
      <c r="CQ21" s="23">
        <v>1.9536233000000067</v>
      </c>
      <c r="CR21" s="23">
        <v>1.9536233000000067</v>
      </c>
      <c r="CS21" s="23">
        <v>1.9536233000000067</v>
      </c>
      <c r="CT21" s="23">
        <v>1.9536233000000067</v>
      </c>
      <c r="CU21" s="23">
        <v>1.9536233000000067</v>
      </c>
      <c r="CV21" s="23">
        <v>1.9536233000000067</v>
      </c>
      <c r="CW21" s="23">
        <v>1.9536233000000067</v>
      </c>
      <c r="CX21" s="23">
        <v>1.9536233000000067</v>
      </c>
      <c r="CY21" s="23">
        <v>1.9536233000000067</v>
      </c>
      <c r="CZ21" s="23">
        <v>1.9536233000000067</v>
      </c>
    </row>
    <row r="22" spans="2:104" x14ac:dyDescent="0.25">
      <c r="B22" s="14"/>
      <c r="C22" s="10" t="s">
        <v>1</v>
      </c>
      <c r="D22" s="17">
        <v>-0.60626577884809185</v>
      </c>
      <c r="E22" s="17">
        <v>-0.60626577884809185</v>
      </c>
      <c r="F22" s="17">
        <v>-0.60626577884809185</v>
      </c>
      <c r="G22" s="17">
        <v>-0.60626577884809185</v>
      </c>
      <c r="H22" s="17">
        <v>-0.60626577884809185</v>
      </c>
      <c r="I22" s="17">
        <v>-0.60626577884809185</v>
      </c>
      <c r="J22" s="17">
        <v>-0.60626577884809185</v>
      </c>
      <c r="K22" s="17">
        <v>-0.60626577884809185</v>
      </c>
      <c r="L22" s="17">
        <v>-0.60626577884809185</v>
      </c>
      <c r="M22" s="22">
        <v>-0.60626577884809185</v>
      </c>
      <c r="N22" s="22">
        <v>6.6387202831621694</v>
      </c>
      <c r="O22" s="22">
        <v>7.8046688520840179</v>
      </c>
      <c r="P22" s="22">
        <v>1.995158283165499</v>
      </c>
      <c r="Q22" s="22">
        <v>1.7030632258324019</v>
      </c>
      <c r="R22" s="22">
        <v>2.0489885000000001</v>
      </c>
      <c r="S22" s="22">
        <v>2.9981669000000002</v>
      </c>
      <c r="T22" s="22">
        <v>3.3467506999999999</v>
      </c>
      <c r="U22" s="22">
        <v>2.8624288999999998</v>
      </c>
      <c r="V22" s="22">
        <v>2.3009784999999998</v>
      </c>
      <c r="W22" s="22">
        <v>3.2373432000000002</v>
      </c>
      <c r="X22" s="22">
        <v>3.2873055999999998</v>
      </c>
      <c r="Y22" s="22">
        <v>3.1530065</v>
      </c>
      <c r="Z22" s="22">
        <v>3.1272221</v>
      </c>
      <c r="AA22" s="22">
        <v>3.1258963</v>
      </c>
      <c r="AB22" s="22">
        <v>3.1245712000000001</v>
      </c>
      <c r="AC22" s="22">
        <v>3.0451050999999998</v>
      </c>
      <c r="AD22" s="22">
        <v>2.9680228999999998</v>
      </c>
      <c r="AE22" s="22">
        <v>2.8932532000000002</v>
      </c>
      <c r="AF22" s="22">
        <v>2.8207266</v>
      </c>
      <c r="AG22" s="22">
        <v>2.7503758</v>
      </c>
      <c r="AH22" s="22">
        <v>2.6821356000000001</v>
      </c>
      <c r="AI22" s="23">
        <v>2.6321356000000002</v>
      </c>
      <c r="AJ22" s="23">
        <v>2.5821356000000004</v>
      </c>
      <c r="AK22" s="23">
        <v>2.5321356000000006</v>
      </c>
      <c r="AL22" s="23">
        <v>2.4821356000000008</v>
      </c>
      <c r="AM22" s="23">
        <v>2.432135600000001</v>
      </c>
      <c r="AN22" s="23">
        <v>2.3821356000000011</v>
      </c>
      <c r="AO22" s="23">
        <v>2.3321356000000013</v>
      </c>
      <c r="AP22" s="23">
        <v>2.2821356000000015</v>
      </c>
      <c r="AQ22" s="23">
        <v>2.2321356000000017</v>
      </c>
      <c r="AR22" s="23">
        <v>2.1821356000000018</v>
      </c>
      <c r="AS22" s="23">
        <v>2.132135600000002</v>
      </c>
      <c r="AT22" s="23">
        <v>2.0821356000000022</v>
      </c>
      <c r="AU22" s="23">
        <v>2.0321356000000024</v>
      </c>
      <c r="AV22" s="23">
        <v>1.9821356000000023</v>
      </c>
      <c r="AW22" s="23">
        <v>1.9821356000000023</v>
      </c>
      <c r="AX22" s="23">
        <v>1.9821356000000023</v>
      </c>
      <c r="AY22" s="23">
        <v>1.9821356000000023</v>
      </c>
      <c r="AZ22" s="23">
        <v>1.9821356000000023</v>
      </c>
      <c r="BA22" s="23">
        <v>1.9821356000000023</v>
      </c>
      <c r="BB22" s="23">
        <v>1.9821356000000023</v>
      </c>
      <c r="BC22" s="23">
        <v>1.9821356000000023</v>
      </c>
      <c r="BD22" s="23">
        <v>1.9821356000000023</v>
      </c>
      <c r="BE22" s="23">
        <v>1.9821356000000023</v>
      </c>
      <c r="BF22" s="23">
        <v>1.9821356000000023</v>
      </c>
      <c r="BG22" s="23">
        <v>1.9821356000000023</v>
      </c>
      <c r="BH22" s="23">
        <v>1.9821356000000023</v>
      </c>
      <c r="BI22" s="23">
        <v>1.9821356000000023</v>
      </c>
      <c r="BJ22" s="23">
        <v>1.9821356000000023</v>
      </c>
      <c r="BK22" s="23">
        <v>1.9821356000000023</v>
      </c>
      <c r="BL22" s="23">
        <v>1.9821356000000023</v>
      </c>
      <c r="BM22" s="23">
        <v>1.9821356000000023</v>
      </c>
      <c r="BN22" s="23">
        <v>1.9821356000000023</v>
      </c>
      <c r="BO22" s="23">
        <v>1.9821356000000023</v>
      </c>
      <c r="BP22" s="23">
        <v>1.9821356000000023</v>
      </c>
      <c r="BQ22" s="23">
        <v>1.9821356000000023</v>
      </c>
      <c r="BR22" s="23">
        <v>1.9821356000000023</v>
      </c>
      <c r="BS22" s="23">
        <v>1.9821356000000023</v>
      </c>
      <c r="BT22" s="23">
        <v>1.9821356000000023</v>
      </c>
      <c r="BU22" s="23">
        <v>1.9821356000000023</v>
      </c>
      <c r="BV22" s="23">
        <v>1.9821356000000023</v>
      </c>
      <c r="BW22" s="23">
        <v>1.9821356000000023</v>
      </c>
      <c r="BX22" s="23">
        <v>1.9821356000000023</v>
      </c>
      <c r="BY22" s="23">
        <v>1.9821356000000023</v>
      </c>
      <c r="BZ22" s="23">
        <v>1.9821356000000023</v>
      </c>
      <c r="CA22" s="23">
        <v>1.9821356000000023</v>
      </c>
      <c r="CB22" s="23">
        <v>1.9821356000000023</v>
      </c>
      <c r="CC22" s="23">
        <v>1.9821356000000023</v>
      </c>
      <c r="CD22" s="23">
        <v>1.9821356000000023</v>
      </c>
      <c r="CE22" s="23">
        <v>1.9821356000000023</v>
      </c>
      <c r="CF22" s="23">
        <v>1.9821356000000023</v>
      </c>
      <c r="CG22" s="23">
        <v>1.9821356000000023</v>
      </c>
      <c r="CH22" s="23">
        <v>1.9821356000000023</v>
      </c>
      <c r="CI22" s="23">
        <v>1.9821356000000023</v>
      </c>
      <c r="CJ22" s="23">
        <v>1.9821356000000023</v>
      </c>
      <c r="CK22" s="23">
        <v>1.9821356000000023</v>
      </c>
      <c r="CL22" s="23">
        <v>1.9821356000000023</v>
      </c>
      <c r="CM22" s="23">
        <v>1.9821356000000023</v>
      </c>
      <c r="CN22" s="23">
        <v>1.9821356000000023</v>
      </c>
      <c r="CO22" s="23">
        <v>1.9821356000000023</v>
      </c>
      <c r="CP22" s="23">
        <v>1.9821356000000023</v>
      </c>
      <c r="CQ22" s="23">
        <v>1.9821356000000023</v>
      </c>
      <c r="CR22" s="23">
        <v>1.9821356000000023</v>
      </c>
      <c r="CS22" s="23">
        <v>1.9821356000000023</v>
      </c>
      <c r="CT22" s="23">
        <v>1.9821356000000023</v>
      </c>
      <c r="CU22" s="23">
        <v>1.9821356000000023</v>
      </c>
      <c r="CV22" s="23">
        <v>1.9821356000000023</v>
      </c>
      <c r="CW22" s="23">
        <v>1.9821356000000023</v>
      </c>
      <c r="CX22" s="23">
        <v>1.9821356000000023</v>
      </c>
      <c r="CY22" s="23">
        <v>1.9821356000000023</v>
      </c>
      <c r="CZ22" s="23">
        <v>1.9821356000000023</v>
      </c>
    </row>
    <row r="23" spans="2:104" x14ac:dyDescent="0.25">
      <c r="B23" s="14"/>
      <c r="C23" s="10" t="s">
        <v>2</v>
      </c>
      <c r="D23" s="17">
        <v>1.1800199003352718</v>
      </c>
      <c r="E23" s="17">
        <v>1.1800199003352718</v>
      </c>
      <c r="F23" s="17">
        <v>1.1800199003352718</v>
      </c>
      <c r="G23" s="17">
        <v>1.1800199003352718</v>
      </c>
      <c r="H23" s="17">
        <v>1.1800199003352718</v>
      </c>
      <c r="I23" s="17">
        <v>1.1800199003352718</v>
      </c>
      <c r="J23" s="17">
        <v>1.1800199003352718</v>
      </c>
      <c r="K23" s="17">
        <v>1.1800199003352718</v>
      </c>
      <c r="L23" s="17">
        <v>1.1800199003352718</v>
      </c>
      <c r="M23" s="22">
        <v>1.1800199003352718</v>
      </c>
      <c r="N23" s="22">
        <v>1.0340719539046139</v>
      </c>
      <c r="O23" s="22">
        <v>1.2308487943622826</v>
      </c>
      <c r="P23" s="22">
        <v>1.4660823379204269</v>
      </c>
      <c r="Q23" s="22">
        <v>2.2286744803504899</v>
      </c>
      <c r="R23" s="22">
        <v>1.3969262</v>
      </c>
      <c r="S23" s="22">
        <v>1.4957510000000001</v>
      </c>
      <c r="T23" s="22">
        <v>1.5863532</v>
      </c>
      <c r="U23" s="22">
        <v>1.4068890000000001</v>
      </c>
      <c r="V23" s="22">
        <v>1.3884353</v>
      </c>
      <c r="W23" s="22">
        <v>1.4471601000000001</v>
      </c>
      <c r="X23" s="22">
        <v>1.3750311</v>
      </c>
      <c r="Y23" s="22">
        <v>1.3420000000000001</v>
      </c>
      <c r="Z23" s="22">
        <v>1.357</v>
      </c>
      <c r="AA23" s="22">
        <v>1.375</v>
      </c>
      <c r="AB23" s="22">
        <v>1.41</v>
      </c>
      <c r="AC23" s="22">
        <v>1.39</v>
      </c>
      <c r="AD23" s="22">
        <v>1.4159999999999999</v>
      </c>
      <c r="AE23" s="22">
        <v>1.401</v>
      </c>
      <c r="AF23" s="22">
        <v>1.4590000000000001</v>
      </c>
      <c r="AG23" s="22">
        <v>1.5409999999999999</v>
      </c>
      <c r="AH23" s="22">
        <v>1.542</v>
      </c>
      <c r="AI23" s="23">
        <v>1.542</v>
      </c>
      <c r="AJ23" s="23">
        <v>1.542</v>
      </c>
      <c r="AK23" s="23">
        <v>1.542</v>
      </c>
      <c r="AL23" s="23">
        <v>1.542</v>
      </c>
      <c r="AM23" s="23">
        <v>1.542</v>
      </c>
      <c r="AN23" s="23">
        <v>1.542</v>
      </c>
      <c r="AO23" s="23">
        <v>1.542</v>
      </c>
      <c r="AP23" s="23">
        <v>1.542</v>
      </c>
      <c r="AQ23" s="23">
        <v>1.542</v>
      </c>
      <c r="AR23" s="23">
        <v>1.542</v>
      </c>
      <c r="AS23" s="23">
        <v>1.542</v>
      </c>
      <c r="AT23" s="23">
        <v>1.542</v>
      </c>
      <c r="AU23" s="23">
        <v>1.542</v>
      </c>
      <c r="AV23" s="23">
        <v>1.542</v>
      </c>
      <c r="AW23" s="23">
        <v>1.542</v>
      </c>
      <c r="AX23" s="23">
        <v>1.542</v>
      </c>
      <c r="AY23" s="23">
        <v>1.542</v>
      </c>
      <c r="AZ23" s="23">
        <v>1.542</v>
      </c>
      <c r="BA23" s="23">
        <v>1.542</v>
      </c>
      <c r="BB23" s="23">
        <v>1.542</v>
      </c>
      <c r="BC23" s="23">
        <v>1.542</v>
      </c>
      <c r="BD23" s="23">
        <v>1.542</v>
      </c>
      <c r="BE23" s="23">
        <v>1.542</v>
      </c>
      <c r="BF23" s="23">
        <v>1.542</v>
      </c>
      <c r="BG23" s="23">
        <v>1.542</v>
      </c>
      <c r="BH23" s="23">
        <v>1.542</v>
      </c>
      <c r="BI23" s="23">
        <v>1.542</v>
      </c>
      <c r="BJ23" s="23">
        <v>1.542</v>
      </c>
      <c r="BK23" s="23">
        <v>1.542</v>
      </c>
      <c r="BL23" s="23">
        <v>1.542</v>
      </c>
      <c r="BM23" s="23">
        <v>1.542</v>
      </c>
      <c r="BN23" s="23">
        <v>1.542</v>
      </c>
      <c r="BO23" s="23">
        <v>1.542</v>
      </c>
      <c r="BP23" s="23">
        <v>1.542</v>
      </c>
      <c r="BQ23" s="23">
        <v>1.542</v>
      </c>
      <c r="BR23" s="23">
        <v>1.542</v>
      </c>
      <c r="BS23" s="23">
        <v>1.542</v>
      </c>
      <c r="BT23" s="23">
        <v>1.542</v>
      </c>
      <c r="BU23" s="23">
        <v>1.542</v>
      </c>
      <c r="BV23" s="23">
        <v>1.542</v>
      </c>
      <c r="BW23" s="23">
        <v>1.542</v>
      </c>
      <c r="BX23" s="23">
        <v>1.542</v>
      </c>
      <c r="BY23" s="23">
        <v>1.542</v>
      </c>
      <c r="BZ23" s="23">
        <v>1.542</v>
      </c>
      <c r="CA23" s="23">
        <v>1.542</v>
      </c>
      <c r="CB23" s="23">
        <v>1.542</v>
      </c>
      <c r="CC23" s="23">
        <v>1.542</v>
      </c>
      <c r="CD23" s="23">
        <v>1.542</v>
      </c>
      <c r="CE23" s="23">
        <v>1.542</v>
      </c>
      <c r="CF23" s="23">
        <v>1.542</v>
      </c>
      <c r="CG23" s="23">
        <v>1.542</v>
      </c>
      <c r="CH23" s="23">
        <v>1.542</v>
      </c>
      <c r="CI23" s="23">
        <v>1.542</v>
      </c>
      <c r="CJ23" s="23">
        <v>1.542</v>
      </c>
      <c r="CK23" s="23">
        <v>1.542</v>
      </c>
      <c r="CL23" s="23">
        <v>1.542</v>
      </c>
      <c r="CM23" s="23">
        <v>1.542</v>
      </c>
      <c r="CN23" s="23">
        <v>1.542</v>
      </c>
      <c r="CO23" s="23">
        <v>1.542</v>
      </c>
      <c r="CP23" s="23">
        <v>1.542</v>
      </c>
      <c r="CQ23" s="23">
        <v>1.542</v>
      </c>
      <c r="CR23" s="23">
        <v>1.542</v>
      </c>
      <c r="CS23" s="23">
        <v>1.542</v>
      </c>
      <c r="CT23" s="23">
        <v>1.542</v>
      </c>
      <c r="CU23" s="23">
        <v>1.542</v>
      </c>
      <c r="CV23" s="23">
        <v>1.542</v>
      </c>
      <c r="CW23" s="23">
        <v>1.542</v>
      </c>
      <c r="CX23" s="23">
        <v>1.542</v>
      </c>
      <c r="CY23" s="23">
        <v>1.542</v>
      </c>
      <c r="CZ23" s="23">
        <v>1.542</v>
      </c>
    </row>
    <row r="24" spans="2:104" x14ac:dyDescent="0.25">
      <c r="B24" s="14"/>
      <c r="C24" s="10" t="s">
        <v>3</v>
      </c>
      <c r="D24" s="17">
        <v>3.5647678278636796</v>
      </c>
      <c r="E24" s="17">
        <v>3.5647678278636796</v>
      </c>
      <c r="F24" s="17">
        <v>3.5647678278636796</v>
      </c>
      <c r="G24" s="17">
        <v>3.5647678278636796</v>
      </c>
      <c r="H24" s="17">
        <v>3.5647678278636796</v>
      </c>
      <c r="I24" s="17">
        <v>3.5647678278636796</v>
      </c>
      <c r="J24" s="17">
        <v>3.5647678278636796</v>
      </c>
      <c r="K24" s="17">
        <v>3.5647678278636796</v>
      </c>
      <c r="L24" s="17">
        <v>3.5647678278636796</v>
      </c>
      <c r="M24" s="22">
        <v>3.5647678278636796</v>
      </c>
      <c r="N24" s="22">
        <v>2.1884212925637136</v>
      </c>
      <c r="O24" s="22">
        <v>2.5919302598537586</v>
      </c>
      <c r="P24" s="22">
        <v>3.2483520918913822</v>
      </c>
      <c r="Q24" s="22">
        <v>2.4322348000000105</v>
      </c>
      <c r="R24" s="22">
        <v>4.2773721</v>
      </c>
      <c r="S24" s="22">
        <v>4.1944248000000002</v>
      </c>
      <c r="T24" s="22">
        <v>4.0882440000000004</v>
      </c>
      <c r="U24" s="22">
        <v>4.2251713000000004</v>
      </c>
      <c r="V24" s="22">
        <v>2.8197442000000001</v>
      </c>
      <c r="W24" s="22">
        <v>2.7090944000000001</v>
      </c>
      <c r="X24" s="22">
        <v>2.5773174000000001</v>
      </c>
      <c r="Y24" s="22">
        <v>2.4539241999999999</v>
      </c>
      <c r="Z24" s="22">
        <v>2.3044647999999999</v>
      </c>
      <c r="AA24" s="22">
        <v>2.1428577999999998</v>
      </c>
      <c r="AB24" s="22">
        <v>2.0772566000000001</v>
      </c>
      <c r="AC24" s="22">
        <v>2.0478659000000001</v>
      </c>
      <c r="AD24" s="22">
        <v>2.0156640000000001</v>
      </c>
      <c r="AE24" s="22">
        <v>2.0223968000000001</v>
      </c>
      <c r="AF24" s="22">
        <v>2.0190587999999998</v>
      </c>
      <c r="AG24" s="22">
        <v>2.0305393</v>
      </c>
      <c r="AH24" s="22">
        <v>2.0325527000000001</v>
      </c>
      <c r="AI24" s="23">
        <v>1.9825527000000001</v>
      </c>
      <c r="AJ24" s="23">
        <v>1.9825527000000001</v>
      </c>
      <c r="AK24" s="23">
        <v>1.9825527000000001</v>
      </c>
      <c r="AL24" s="23">
        <v>1.9825527000000001</v>
      </c>
      <c r="AM24" s="23">
        <v>1.9825527000000001</v>
      </c>
      <c r="AN24" s="23">
        <v>1.9825527000000001</v>
      </c>
      <c r="AO24" s="23">
        <v>1.9825527000000001</v>
      </c>
      <c r="AP24" s="23">
        <v>1.9825527000000001</v>
      </c>
      <c r="AQ24" s="23">
        <v>1.9825527000000001</v>
      </c>
      <c r="AR24" s="23">
        <v>1.9825527000000001</v>
      </c>
      <c r="AS24" s="23">
        <v>1.9825527000000001</v>
      </c>
      <c r="AT24" s="23">
        <v>1.9825527000000001</v>
      </c>
      <c r="AU24" s="23">
        <v>1.9825527000000001</v>
      </c>
      <c r="AV24" s="23">
        <v>1.9825527000000001</v>
      </c>
      <c r="AW24" s="23">
        <v>1.9825527000000001</v>
      </c>
      <c r="AX24" s="23">
        <v>1.9825527000000001</v>
      </c>
      <c r="AY24" s="23">
        <v>1.9825527000000001</v>
      </c>
      <c r="AZ24" s="23">
        <v>1.9825527000000001</v>
      </c>
      <c r="BA24" s="23">
        <v>1.9825527000000001</v>
      </c>
      <c r="BB24" s="23">
        <v>1.9825527000000001</v>
      </c>
      <c r="BC24" s="23">
        <v>1.9825527000000001</v>
      </c>
      <c r="BD24" s="23">
        <v>1.9825527000000001</v>
      </c>
      <c r="BE24" s="23">
        <v>1.9825527000000001</v>
      </c>
      <c r="BF24" s="23">
        <v>1.9825527000000001</v>
      </c>
      <c r="BG24" s="23">
        <v>1.9825527000000001</v>
      </c>
      <c r="BH24" s="23">
        <v>1.9825527000000001</v>
      </c>
      <c r="BI24" s="23">
        <v>1.9825527000000001</v>
      </c>
      <c r="BJ24" s="23">
        <v>1.9825527000000001</v>
      </c>
      <c r="BK24" s="23">
        <v>1.9825527000000001</v>
      </c>
      <c r="BL24" s="23">
        <v>1.9825527000000001</v>
      </c>
      <c r="BM24" s="23">
        <v>1.9825527000000001</v>
      </c>
      <c r="BN24" s="23">
        <v>1.9825527000000001</v>
      </c>
      <c r="BO24" s="23">
        <v>1.9825527000000001</v>
      </c>
      <c r="BP24" s="23">
        <v>1.9825527000000001</v>
      </c>
      <c r="BQ24" s="23">
        <v>1.9825527000000001</v>
      </c>
      <c r="BR24" s="23">
        <v>1.9825527000000001</v>
      </c>
      <c r="BS24" s="23">
        <v>1.9825527000000001</v>
      </c>
      <c r="BT24" s="23">
        <v>1.9825527000000001</v>
      </c>
      <c r="BU24" s="23">
        <v>1.9825527000000001</v>
      </c>
      <c r="BV24" s="23">
        <v>1.9825527000000001</v>
      </c>
      <c r="BW24" s="23">
        <v>1.9825527000000001</v>
      </c>
      <c r="BX24" s="23">
        <v>1.9825527000000001</v>
      </c>
      <c r="BY24" s="23">
        <v>1.9825527000000001</v>
      </c>
      <c r="BZ24" s="23">
        <v>1.9825527000000001</v>
      </c>
      <c r="CA24" s="23">
        <v>1.9825527000000001</v>
      </c>
      <c r="CB24" s="23">
        <v>1.9825527000000001</v>
      </c>
      <c r="CC24" s="23">
        <v>1.9825527000000001</v>
      </c>
      <c r="CD24" s="23">
        <v>1.9825527000000001</v>
      </c>
      <c r="CE24" s="23">
        <v>1.9825527000000001</v>
      </c>
      <c r="CF24" s="23">
        <v>1.9825527000000001</v>
      </c>
      <c r="CG24" s="23">
        <v>1.9825527000000001</v>
      </c>
      <c r="CH24" s="23">
        <v>1.9825527000000001</v>
      </c>
      <c r="CI24" s="23">
        <v>1.9825527000000001</v>
      </c>
      <c r="CJ24" s="23">
        <v>1.9825527000000001</v>
      </c>
      <c r="CK24" s="23">
        <v>1.9825527000000001</v>
      </c>
      <c r="CL24" s="23">
        <v>1.9825527000000001</v>
      </c>
      <c r="CM24" s="23">
        <v>1.9825527000000001</v>
      </c>
      <c r="CN24" s="23">
        <v>1.9825527000000001</v>
      </c>
      <c r="CO24" s="23">
        <v>1.9825527000000001</v>
      </c>
      <c r="CP24" s="23">
        <v>1.9825527000000001</v>
      </c>
      <c r="CQ24" s="23">
        <v>1.9825527000000001</v>
      </c>
      <c r="CR24" s="23">
        <v>1.9825527000000001</v>
      </c>
      <c r="CS24" s="23">
        <v>1.9825527000000001</v>
      </c>
      <c r="CT24" s="23">
        <v>1.9825527000000001</v>
      </c>
      <c r="CU24" s="23">
        <v>1.9825527000000001</v>
      </c>
      <c r="CV24" s="23">
        <v>1.9825527000000001</v>
      </c>
      <c r="CW24" s="23">
        <v>1.9825527000000001</v>
      </c>
      <c r="CX24" s="23">
        <v>1.9825527000000001</v>
      </c>
      <c r="CY24" s="23">
        <v>1.9825527000000001</v>
      </c>
      <c r="CZ24" s="23">
        <v>1.9825527000000001</v>
      </c>
    </row>
    <row r="25" spans="2:104" x14ac:dyDescent="0.25">
      <c r="B25" s="14"/>
      <c r="C25" s="10" t="s">
        <v>4</v>
      </c>
      <c r="D25" s="17">
        <v>6.0638293037942992</v>
      </c>
      <c r="E25" s="17">
        <v>6.0638293037942992</v>
      </c>
      <c r="F25" s="17">
        <v>6.0638293037942992</v>
      </c>
      <c r="G25" s="17">
        <v>6.0638293037942992</v>
      </c>
      <c r="H25" s="17">
        <v>6.0638293037942992</v>
      </c>
      <c r="I25" s="17">
        <v>6.0638293037942992</v>
      </c>
      <c r="J25" s="17">
        <v>6.0638293037942992</v>
      </c>
      <c r="K25" s="17">
        <v>6.0638293037942992</v>
      </c>
      <c r="L25" s="17">
        <v>6.0638293037942992</v>
      </c>
      <c r="M25" s="22">
        <v>6.0638293037942992</v>
      </c>
      <c r="N25" s="22">
        <v>8.983812610591734</v>
      </c>
      <c r="O25" s="22">
        <v>8.5397200084507787</v>
      </c>
      <c r="P25" s="22">
        <v>7.172549835358133</v>
      </c>
      <c r="Q25" s="22">
        <v>6.9149093161713138</v>
      </c>
      <c r="R25" s="22">
        <v>6.6621582999999998</v>
      </c>
      <c r="S25" s="22">
        <v>6.5853672999999997</v>
      </c>
      <c r="T25" s="22">
        <v>6.4802650999999996</v>
      </c>
      <c r="U25" s="22">
        <v>6.4663117000000003</v>
      </c>
      <c r="V25" s="22">
        <v>6.3776297</v>
      </c>
      <c r="W25" s="22">
        <v>6.3139237000000001</v>
      </c>
      <c r="X25" s="22">
        <v>6.2527074000000002</v>
      </c>
      <c r="Y25" s="22">
        <v>6.1761669000000001</v>
      </c>
      <c r="Z25" s="22">
        <v>6.0420575999999997</v>
      </c>
      <c r="AA25" s="22">
        <v>5.8733683000000001</v>
      </c>
      <c r="AB25" s="22">
        <v>5.6985631999999997</v>
      </c>
      <c r="AC25" s="22">
        <v>5.5297264000000004</v>
      </c>
      <c r="AD25" s="22">
        <v>5.3798594</v>
      </c>
      <c r="AE25" s="22">
        <v>5.2551237000000004</v>
      </c>
      <c r="AF25" s="22">
        <v>5.1311289999999996</v>
      </c>
      <c r="AG25" s="22">
        <v>5.0008514999999996</v>
      </c>
      <c r="AH25" s="22">
        <v>4.8727274999999999</v>
      </c>
      <c r="AI25" s="23">
        <v>4.8227275000000001</v>
      </c>
      <c r="AJ25" s="23">
        <v>4.7727275000000002</v>
      </c>
      <c r="AK25" s="23">
        <v>4.7227275000000004</v>
      </c>
      <c r="AL25" s="23">
        <v>4.6727275000000006</v>
      </c>
      <c r="AM25" s="23">
        <v>4.6227275000000008</v>
      </c>
      <c r="AN25" s="23">
        <v>4.5727275000000009</v>
      </c>
      <c r="AO25" s="23">
        <v>4.5227275000000011</v>
      </c>
      <c r="AP25" s="23">
        <v>4.4727275000000013</v>
      </c>
      <c r="AQ25" s="23">
        <v>4.4227275000000015</v>
      </c>
      <c r="AR25" s="23">
        <v>4.3727275000000017</v>
      </c>
      <c r="AS25" s="23">
        <v>4.3227275000000018</v>
      </c>
      <c r="AT25" s="23">
        <v>4.272727500000002</v>
      </c>
      <c r="AU25" s="23">
        <v>4.2227275000000022</v>
      </c>
      <c r="AV25" s="23">
        <v>4.1727275000000024</v>
      </c>
      <c r="AW25" s="23">
        <v>4.1227275000000025</v>
      </c>
      <c r="AX25" s="23">
        <v>4.0727275000000027</v>
      </c>
      <c r="AY25" s="23">
        <v>4.0227275000000029</v>
      </c>
      <c r="AZ25" s="23">
        <v>3.9727275000000031</v>
      </c>
      <c r="BA25" s="23">
        <v>3.9227275000000033</v>
      </c>
      <c r="BB25" s="23">
        <v>3.8727275000000034</v>
      </c>
      <c r="BC25" s="23">
        <v>3.8227275000000036</v>
      </c>
      <c r="BD25" s="23">
        <v>3.7727275000000038</v>
      </c>
      <c r="BE25" s="23">
        <v>3.722727500000004</v>
      </c>
      <c r="BF25" s="23">
        <v>3.6727275000000041</v>
      </c>
      <c r="BG25" s="23">
        <v>3.6227275000000043</v>
      </c>
      <c r="BH25" s="23">
        <v>3.5727275000000045</v>
      </c>
      <c r="BI25" s="23">
        <v>3.5227275000000047</v>
      </c>
      <c r="BJ25" s="23">
        <v>3.4727275000000049</v>
      </c>
      <c r="BK25" s="23">
        <v>3.422727500000005</v>
      </c>
      <c r="BL25" s="23">
        <v>3.3727275000000052</v>
      </c>
      <c r="BM25" s="23">
        <v>3.3227275000000054</v>
      </c>
      <c r="BN25" s="23">
        <v>3.2727275000000056</v>
      </c>
      <c r="BO25" s="23">
        <v>3.2227275000000057</v>
      </c>
      <c r="BP25" s="23">
        <v>3.1727275000000059</v>
      </c>
      <c r="BQ25" s="23">
        <v>3.1227275000000061</v>
      </c>
      <c r="BR25" s="23">
        <v>3.0727275000000063</v>
      </c>
      <c r="BS25" s="23">
        <v>3.0227275000000065</v>
      </c>
      <c r="BT25" s="23">
        <v>2.9727275000000066</v>
      </c>
      <c r="BU25" s="23">
        <v>2.9227275000000068</v>
      </c>
      <c r="BV25" s="23">
        <v>2.872727500000007</v>
      </c>
      <c r="BW25" s="23">
        <v>2.8227275000000072</v>
      </c>
      <c r="BX25" s="23">
        <v>2.7727275000000073</v>
      </c>
      <c r="BY25" s="23">
        <v>2.7227275000000075</v>
      </c>
      <c r="BZ25" s="23">
        <v>2.6727275000000077</v>
      </c>
      <c r="CA25" s="23">
        <v>2.6227275000000079</v>
      </c>
      <c r="CB25" s="23">
        <v>2.572727500000008</v>
      </c>
      <c r="CC25" s="23">
        <v>2.5227275000000082</v>
      </c>
      <c r="CD25" s="23">
        <v>2.4727275000000084</v>
      </c>
      <c r="CE25" s="23">
        <v>2.4227275000000086</v>
      </c>
      <c r="CF25" s="23">
        <v>2.3727275000000088</v>
      </c>
      <c r="CG25" s="23">
        <v>2.3227275000000089</v>
      </c>
      <c r="CH25" s="23">
        <v>2.2727275000000091</v>
      </c>
      <c r="CI25" s="23">
        <v>2.2227275000000093</v>
      </c>
      <c r="CJ25" s="23">
        <v>2.1727275000000095</v>
      </c>
      <c r="CK25" s="23">
        <v>2.1227275000000096</v>
      </c>
      <c r="CL25" s="23">
        <v>2.0727275000000098</v>
      </c>
      <c r="CM25" s="23">
        <v>2.02272750000001</v>
      </c>
      <c r="CN25" s="23">
        <v>1.97272750000001</v>
      </c>
      <c r="CO25" s="23">
        <v>1.97272750000001</v>
      </c>
      <c r="CP25" s="23">
        <v>1.97272750000001</v>
      </c>
      <c r="CQ25" s="23">
        <v>1.97272750000001</v>
      </c>
      <c r="CR25" s="23">
        <v>1.97272750000001</v>
      </c>
      <c r="CS25" s="23">
        <v>1.97272750000001</v>
      </c>
      <c r="CT25" s="23">
        <v>1.97272750000001</v>
      </c>
      <c r="CU25" s="23">
        <v>1.97272750000001</v>
      </c>
      <c r="CV25" s="23">
        <v>1.97272750000001</v>
      </c>
      <c r="CW25" s="23">
        <v>1.97272750000001</v>
      </c>
      <c r="CX25" s="23">
        <v>1.97272750000001</v>
      </c>
      <c r="CY25" s="23">
        <v>1.97272750000001</v>
      </c>
      <c r="CZ25" s="23">
        <v>1.97272750000001</v>
      </c>
    </row>
    <row r="26" spans="2:104" x14ac:dyDescent="0.25">
      <c r="B26" s="14"/>
      <c r="C26" s="10" t="s">
        <v>5</v>
      </c>
      <c r="D26" s="17">
        <v>-0.50028340218879475</v>
      </c>
      <c r="E26" s="17">
        <v>-0.50028340218879475</v>
      </c>
      <c r="F26" s="17">
        <v>-0.50028340218879475</v>
      </c>
      <c r="G26" s="17">
        <v>-0.50028340218879475</v>
      </c>
      <c r="H26" s="17">
        <v>-0.50028340218879475</v>
      </c>
      <c r="I26" s="17">
        <v>-0.50028340218879475</v>
      </c>
      <c r="J26" s="17">
        <v>-0.50028340218879475</v>
      </c>
      <c r="K26" s="17">
        <v>-0.50028340218879475</v>
      </c>
      <c r="L26" s="17">
        <v>-0.50028340218879475</v>
      </c>
      <c r="M26" s="22">
        <v>-0.50028340218879475</v>
      </c>
      <c r="N26" s="22">
        <v>-2.1644214353462532</v>
      </c>
      <c r="O26" s="22">
        <v>-1.8512528662420258</v>
      </c>
      <c r="P26" s="22">
        <v>-0.91049223770290899</v>
      </c>
      <c r="Q26" s="22">
        <v>-0.56176454921501584</v>
      </c>
      <c r="R26" s="22">
        <v>3.0896637999999998</v>
      </c>
      <c r="S26" s="22">
        <v>2.8390602999999999</v>
      </c>
      <c r="T26" s="22">
        <v>2.9927518000000002</v>
      </c>
      <c r="U26" s="22">
        <v>1.9134283000000001</v>
      </c>
      <c r="V26" s="22">
        <v>2.1188555999999998</v>
      </c>
      <c r="W26" s="22">
        <v>2.0774957000000001</v>
      </c>
      <c r="X26" s="22">
        <v>1.9348608</v>
      </c>
      <c r="Y26" s="22">
        <v>1.8317686</v>
      </c>
      <c r="Z26" s="22">
        <v>1.9661162000000001</v>
      </c>
      <c r="AA26" s="22">
        <v>1.9958459</v>
      </c>
      <c r="AB26" s="22">
        <v>2.0922735000000001</v>
      </c>
      <c r="AC26" s="22">
        <v>2.1655410000000002</v>
      </c>
      <c r="AD26" s="22">
        <v>2.1124888999999998</v>
      </c>
      <c r="AE26" s="22">
        <v>2.0679056999999998</v>
      </c>
      <c r="AF26" s="22">
        <v>2.086595</v>
      </c>
      <c r="AG26" s="22">
        <v>2.0889519000000001</v>
      </c>
      <c r="AH26" s="22">
        <v>2.0601316000000001</v>
      </c>
      <c r="AI26" s="23">
        <v>2.0101316000000002</v>
      </c>
      <c r="AJ26" s="23">
        <v>1.9601316000000002</v>
      </c>
      <c r="AK26" s="23">
        <v>1.9601316000000002</v>
      </c>
      <c r="AL26" s="23">
        <v>1.9601316000000002</v>
      </c>
      <c r="AM26" s="23">
        <v>1.9601316000000002</v>
      </c>
      <c r="AN26" s="23">
        <v>1.9601316000000002</v>
      </c>
      <c r="AO26" s="23">
        <v>1.9601316000000002</v>
      </c>
      <c r="AP26" s="23">
        <v>1.9601316000000002</v>
      </c>
      <c r="AQ26" s="23">
        <v>1.9601316000000002</v>
      </c>
      <c r="AR26" s="23">
        <v>1.9601316000000002</v>
      </c>
      <c r="AS26" s="23">
        <v>1.9601316000000002</v>
      </c>
      <c r="AT26" s="23">
        <v>1.9601316000000002</v>
      </c>
      <c r="AU26" s="23">
        <v>1.9601316000000002</v>
      </c>
      <c r="AV26" s="23">
        <v>1.9601316000000002</v>
      </c>
      <c r="AW26" s="23">
        <v>1.9601316000000002</v>
      </c>
      <c r="AX26" s="23">
        <v>1.9601316000000002</v>
      </c>
      <c r="AY26" s="23">
        <v>1.9601316000000002</v>
      </c>
      <c r="AZ26" s="23">
        <v>1.9601316000000002</v>
      </c>
      <c r="BA26" s="23">
        <v>1.9601316000000002</v>
      </c>
      <c r="BB26" s="23">
        <v>1.9601316000000002</v>
      </c>
      <c r="BC26" s="23">
        <v>1.9601316000000002</v>
      </c>
      <c r="BD26" s="23">
        <v>1.9601316000000002</v>
      </c>
      <c r="BE26" s="23">
        <v>1.9601316000000002</v>
      </c>
      <c r="BF26" s="23">
        <v>1.9601316000000002</v>
      </c>
      <c r="BG26" s="23">
        <v>1.9601316000000002</v>
      </c>
      <c r="BH26" s="23">
        <v>1.9601316000000002</v>
      </c>
      <c r="BI26" s="23">
        <v>1.9601316000000002</v>
      </c>
      <c r="BJ26" s="23">
        <v>1.9601316000000002</v>
      </c>
      <c r="BK26" s="23">
        <v>1.9601316000000002</v>
      </c>
      <c r="BL26" s="23">
        <v>1.9601316000000002</v>
      </c>
      <c r="BM26" s="23">
        <v>1.9601316000000002</v>
      </c>
      <c r="BN26" s="23">
        <v>1.9601316000000002</v>
      </c>
      <c r="BO26" s="23">
        <v>1.9601316000000002</v>
      </c>
      <c r="BP26" s="23">
        <v>1.9601316000000002</v>
      </c>
      <c r="BQ26" s="23">
        <v>1.9601316000000002</v>
      </c>
      <c r="BR26" s="23">
        <v>1.9601316000000002</v>
      </c>
      <c r="BS26" s="23">
        <v>1.9601316000000002</v>
      </c>
      <c r="BT26" s="23">
        <v>1.9601316000000002</v>
      </c>
      <c r="BU26" s="23">
        <v>1.9601316000000002</v>
      </c>
      <c r="BV26" s="23">
        <v>1.9601316000000002</v>
      </c>
      <c r="BW26" s="23">
        <v>1.9601316000000002</v>
      </c>
      <c r="BX26" s="23">
        <v>1.9601316000000002</v>
      </c>
      <c r="BY26" s="23">
        <v>1.9601316000000002</v>
      </c>
      <c r="BZ26" s="23">
        <v>1.9601316000000002</v>
      </c>
      <c r="CA26" s="23">
        <v>1.9601316000000002</v>
      </c>
      <c r="CB26" s="23">
        <v>1.9601316000000002</v>
      </c>
      <c r="CC26" s="23">
        <v>1.9601316000000002</v>
      </c>
      <c r="CD26" s="23">
        <v>1.9601316000000002</v>
      </c>
      <c r="CE26" s="23">
        <v>1.9601316000000002</v>
      </c>
      <c r="CF26" s="23">
        <v>1.9601316000000002</v>
      </c>
      <c r="CG26" s="23">
        <v>1.9601316000000002</v>
      </c>
      <c r="CH26" s="23">
        <v>1.9601316000000002</v>
      </c>
      <c r="CI26" s="23">
        <v>1.9601316000000002</v>
      </c>
      <c r="CJ26" s="23">
        <v>1.9601316000000002</v>
      </c>
      <c r="CK26" s="23">
        <v>1.9601316000000002</v>
      </c>
      <c r="CL26" s="23">
        <v>1.9601316000000002</v>
      </c>
      <c r="CM26" s="23">
        <v>1.9601316000000002</v>
      </c>
      <c r="CN26" s="23">
        <v>1.9601316000000002</v>
      </c>
      <c r="CO26" s="23">
        <v>1.9601316000000002</v>
      </c>
      <c r="CP26" s="23">
        <v>1.9601316000000002</v>
      </c>
      <c r="CQ26" s="23">
        <v>1.9601316000000002</v>
      </c>
      <c r="CR26" s="23">
        <v>1.9601316000000002</v>
      </c>
      <c r="CS26" s="23">
        <v>1.9601316000000002</v>
      </c>
      <c r="CT26" s="23">
        <v>1.9601316000000002</v>
      </c>
      <c r="CU26" s="23">
        <v>1.9601316000000002</v>
      </c>
      <c r="CV26" s="23">
        <v>1.9601316000000002</v>
      </c>
      <c r="CW26" s="23">
        <v>1.9601316000000002</v>
      </c>
      <c r="CX26" s="23">
        <v>1.9601316000000002</v>
      </c>
      <c r="CY26" s="23">
        <v>1.9601316000000002</v>
      </c>
      <c r="CZ26" s="23">
        <v>1.9601316000000002</v>
      </c>
    </row>
    <row r="27" spans="2:104" x14ac:dyDescent="0.25">
      <c r="B27" s="14"/>
      <c r="C27" s="10" t="s">
        <v>6</v>
      </c>
      <c r="D27" s="17">
        <v>3.5369366367275834</v>
      </c>
      <c r="E27" s="17">
        <v>3.5369366367275834</v>
      </c>
      <c r="F27" s="17">
        <v>3.5369366367275834</v>
      </c>
      <c r="G27" s="17">
        <v>3.5369366367275834</v>
      </c>
      <c r="H27" s="17">
        <v>3.5369366367275834</v>
      </c>
      <c r="I27" s="17">
        <v>3.5369366367275834</v>
      </c>
      <c r="J27" s="17">
        <v>3.5369366367275834</v>
      </c>
      <c r="K27" s="17">
        <v>3.5369366367275834</v>
      </c>
      <c r="L27" s="17">
        <v>3.5369366367275834</v>
      </c>
      <c r="M27" s="22">
        <v>3.5369366367275834</v>
      </c>
      <c r="N27" s="22">
        <v>4.4851575229091001</v>
      </c>
      <c r="O27" s="22">
        <v>5.2878678858485628</v>
      </c>
      <c r="P27" s="22">
        <v>3.2086724126809019</v>
      </c>
      <c r="Q27" s="22">
        <v>2.0418285228231081</v>
      </c>
      <c r="R27" s="22">
        <v>5.0868026999999998</v>
      </c>
      <c r="S27" s="22">
        <v>4.3247374000000001</v>
      </c>
      <c r="T27" s="22">
        <v>3.1318260000000002</v>
      </c>
      <c r="U27" s="22">
        <v>3.2923423999999999</v>
      </c>
      <c r="V27" s="22">
        <v>3.0293872999999998</v>
      </c>
      <c r="W27" s="22">
        <v>3.2264075999999999</v>
      </c>
      <c r="X27" s="22">
        <v>3.3553063000000001</v>
      </c>
      <c r="Y27" s="22">
        <v>3.8616191</v>
      </c>
      <c r="Z27" s="22">
        <v>4.2704937000000003</v>
      </c>
      <c r="AA27" s="22">
        <v>4.4378422999999998</v>
      </c>
      <c r="AB27" s="22">
        <v>4.5737839999999998</v>
      </c>
      <c r="AC27" s="22">
        <v>4.6208540999999999</v>
      </c>
      <c r="AD27" s="22">
        <v>4.4978980999999996</v>
      </c>
      <c r="AE27" s="22">
        <v>4.2845692</v>
      </c>
      <c r="AF27" s="22">
        <v>4.1133389999999999</v>
      </c>
      <c r="AG27" s="22">
        <v>3.9612923000000002</v>
      </c>
      <c r="AH27" s="22">
        <v>3.8427216</v>
      </c>
      <c r="AI27" s="23">
        <v>3.7927216000000001</v>
      </c>
      <c r="AJ27" s="23">
        <v>3.7427216000000003</v>
      </c>
      <c r="AK27" s="23">
        <v>3.6927216000000005</v>
      </c>
      <c r="AL27" s="23">
        <v>3.6427216000000007</v>
      </c>
      <c r="AM27" s="23">
        <v>3.5927216000000008</v>
      </c>
      <c r="AN27" s="23">
        <v>3.542721600000001</v>
      </c>
      <c r="AO27" s="23">
        <v>3.4927216000000012</v>
      </c>
      <c r="AP27" s="23">
        <v>3.4427216000000014</v>
      </c>
      <c r="AQ27" s="23">
        <v>3.3927216000000016</v>
      </c>
      <c r="AR27" s="23">
        <v>3.3427216000000017</v>
      </c>
      <c r="AS27" s="23">
        <v>3.2927216000000019</v>
      </c>
      <c r="AT27" s="23">
        <v>3.2427216000000021</v>
      </c>
      <c r="AU27" s="23">
        <v>3.1927216000000023</v>
      </c>
      <c r="AV27" s="23">
        <v>3.1427216000000024</v>
      </c>
      <c r="AW27" s="23">
        <v>3.0927216000000026</v>
      </c>
      <c r="AX27" s="23">
        <v>3.0427216000000028</v>
      </c>
      <c r="AY27" s="23">
        <v>2.992721600000003</v>
      </c>
      <c r="AZ27" s="23">
        <v>2.9427216000000032</v>
      </c>
      <c r="BA27" s="23">
        <v>2.8927216000000033</v>
      </c>
      <c r="BB27" s="23">
        <v>2.8427216000000035</v>
      </c>
      <c r="BC27" s="23">
        <v>2.7927216000000037</v>
      </c>
      <c r="BD27" s="23">
        <v>2.7427216000000039</v>
      </c>
      <c r="BE27" s="23">
        <v>2.692721600000004</v>
      </c>
      <c r="BF27" s="23">
        <v>2.6427216000000042</v>
      </c>
      <c r="BG27" s="23">
        <v>2.5927216000000044</v>
      </c>
      <c r="BH27" s="23">
        <v>2.5427216000000046</v>
      </c>
      <c r="BI27" s="23">
        <v>2.4927216000000048</v>
      </c>
      <c r="BJ27" s="23">
        <v>2.4427216000000049</v>
      </c>
      <c r="BK27" s="23">
        <v>2.3927216000000051</v>
      </c>
      <c r="BL27" s="23">
        <v>2.3427216000000053</v>
      </c>
      <c r="BM27" s="23">
        <v>2.2927216000000055</v>
      </c>
      <c r="BN27" s="23">
        <v>2.2427216000000056</v>
      </c>
      <c r="BO27" s="23">
        <v>2.1927216000000058</v>
      </c>
      <c r="BP27" s="23">
        <v>2.142721600000006</v>
      </c>
      <c r="BQ27" s="23">
        <v>2.0927216000000062</v>
      </c>
      <c r="BR27" s="23">
        <v>2.0427216000000064</v>
      </c>
      <c r="BS27" s="23">
        <v>1.9927216000000063</v>
      </c>
      <c r="BT27" s="23">
        <v>1.9927216000000063</v>
      </c>
      <c r="BU27" s="23">
        <v>1.9927216000000063</v>
      </c>
      <c r="BV27" s="23">
        <v>1.9927216000000063</v>
      </c>
      <c r="BW27" s="23">
        <v>1.9927216000000063</v>
      </c>
      <c r="BX27" s="23">
        <v>1.9927216000000063</v>
      </c>
      <c r="BY27" s="23">
        <v>1.9927216000000063</v>
      </c>
      <c r="BZ27" s="23">
        <v>1.9927216000000063</v>
      </c>
      <c r="CA27" s="23">
        <v>1.9927216000000063</v>
      </c>
      <c r="CB27" s="23">
        <v>1.9927216000000063</v>
      </c>
      <c r="CC27" s="23">
        <v>1.9927216000000063</v>
      </c>
      <c r="CD27" s="23">
        <v>1.9927216000000063</v>
      </c>
      <c r="CE27" s="23">
        <v>1.9927216000000063</v>
      </c>
      <c r="CF27" s="23">
        <v>1.9927216000000063</v>
      </c>
      <c r="CG27" s="23">
        <v>1.9927216000000063</v>
      </c>
      <c r="CH27" s="23">
        <v>1.9927216000000063</v>
      </c>
      <c r="CI27" s="23">
        <v>1.9927216000000063</v>
      </c>
      <c r="CJ27" s="23">
        <v>1.9927216000000063</v>
      </c>
      <c r="CK27" s="23">
        <v>1.9927216000000063</v>
      </c>
      <c r="CL27" s="23">
        <v>1.9927216000000063</v>
      </c>
      <c r="CM27" s="23">
        <v>1.9927216000000063</v>
      </c>
      <c r="CN27" s="23">
        <v>1.9927216000000063</v>
      </c>
      <c r="CO27" s="23">
        <v>1.9927216000000063</v>
      </c>
      <c r="CP27" s="23">
        <v>1.9927216000000063</v>
      </c>
      <c r="CQ27" s="23">
        <v>1.9927216000000063</v>
      </c>
      <c r="CR27" s="23">
        <v>1.9927216000000063</v>
      </c>
      <c r="CS27" s="23">
        <v>1.9927216000000063</v>
      </c>
      <c r="CT27" s="23">
        <v>1.9927216000000063</v>
      </c>
      <c r="CU27" s="23">
        <v>1.9927216000000063</v>
      </c>
      <c r="CV27" s="23">
        <v>1.9927216000000063</v>
      </c>
      <c r="CW27" s="23">
        <v>1.9927216000000063</v>
      </c>
      <c r="CX27" s="23">
        <v>1.9927216000000063</v>
      </c>
      <c r="CY27" s="23">
        <v>1.9927216000000063</v>
      </c>
      <c r="CZ27" s="23">
        <v>1.9927216000000063</v>
      </c>
    </row>
    <row r="28" spans="2:104" x14ac:dyDescent="0.25">
      <c r="B28" s="14"/>
      <c r="C28" s="10" t="s">
        <v>7</v>
      </c>
      <c r="D28" s="17">
        <v>-4.3205733259749195</v>
      </c>
      <c r="E28" s="17">
        <v>-4.3205733259749195</v>
      </c>
      <c r="F28" s="17">
        <v>-4.3205733259749195</v>
      </c>
      <c r="G28" s="17">
        <v>-4.3205733259749195</v>
      </c>
      <c r="H28" s="17">
        <v>-4.3205733259749195</v>
      </c>
      <c r="I28" s="17">
        <v>-4.3205733259749195</v>
      </c>
      <c r="J28" s="17">
        <v>-4.3205733259749195</v>
      </c>
      <c r="K28" s="17">
        <v>-4.3205733259749195</v>
      </c>
      <c r="L28" s="17">
        <v>-4.3205733259749195</v>
      </c>
      <c r="M28" s="22">
        <v>-4.3205733259749195</v>
      </c>
      <c r="N28" s="22">
        <v>102.32554933870443</v>
      </c>
      <c r="O28" s="22">
        <v>11.049969597700994</v>
      </c>
      <c r="P28" s="22">
        <v>5.5108323504815315</v>
      </c>
      <c r="Q28" s="22">
        <v>4.914432509464417</v>
      </c>
      <c r="R28" s="22">
        <v>4.3382205999999996</v>
      </c>
      <c r="S28" s="22">
        <v>6.3409893000000004</v>
      </c>
      <c r="T28" s="22">
        <v>4.3329977</v>
      </c>
      <c r="U28" s="22">
        <v>7.2770533999999998</v>
      </c>
      <c r="V28" s="22">
        <v>7.2884063000000001</v>
      </c>
      <c r="W28" s="22">
        <v>7.2940646999999998</v>
      </c>
      <c r="X28" s="22">
        <v>7.1971144999999996</v>
      </c>
      <c r="Y28" s="22">
        <v>7.1987714</v>
      </c>
      <c r="Z28" s="22">
        <v>7.1993089000000001</v>
      </c>
      <c r="AA28" s="22">
        <v>7.1995576000000003</v>
      </c>
      <c r="AB28" s="22">
        <v>7.1997347999999999</v>
      </c>
      <c r="AC28" s="22">
        <v>7.2000678999999996</v>
      </c>
      <c r="AD28" s="22">
        <v>7.1999544999999996</v>
      </c>
      <c r="AE28" s="22">
        <v>7.0999223000000002</v>
      </c>
      <c r="AF28" s="22">
        <v>7.0998996999999999</v>
      </c>
      <c r="AG28" s="22">
        <v>7.1000686999999996</v>
      </c>
      <c r="AH28" s="22">
        <v>7.1000075999999996</v>
      </c>
      <c r="AI28" s="23">
        <v>7.0500075999999998</v>
      </c>
      <c r="AJ28" s="23">
        <v>7.0000076</v>
      </c>
      <c r="AK28" s="23">
        <v>6.9500076000000002</v>
      </c>
      <c r="AL28" s="23">
        <v>6.9000076000000004</v>
      </c>
      <c r="AM28" s="23">
        <v>6.8500076000000005</v>
      </c>
      <c r="AN28" s="23">
        <v>6.8000076000000007</v>
      </c>
      <c r="AO28" s="23">
        <v>6.7500076000000009</v>
      </c>
      <c r="AP28" s="23">
        <v>6.7000076000000011</v>
      </c>
      <c r="AQ28" s="23">
        <v>6.6500076000000012</v>
      </c>
      <c r="AR28" s="23">
        <v>6.6000076000000014</v>
      </c>
      <c r="AS28" s="23">
        <v>6.5500076000000016</v>
      </c>
      <c r="AT28" s="23">
        <v>6.5000076000000018</v>
      </c>
      <c r="AU28" s="23">
        <v>6.450007600000002</v>
      </c>
      <c r="AV28" s="23">
        <v>6.4000076000000021</v>
      </c>
      <c r="AW28" s="23">
        <v>6.3500076000000023</v>
      </c>
      <c r="AX28" s="23">
        <v>6.3000076000000025</v>
      </c>
      <c r="AY28" s="23">
        <v>6.2500076000000027</v>
      </c>
      <c r="AZ28" s="23">
        <v>6.2000076000000028</v>
      </c>
      <c r="BA28" s="23">
        <v>6.150007600000003</v>
      </c>
      <c r="BB28" s="23">
        <v>6.1000076000000032</v>
      </c>
      <c r="BC28" s="23">
        <v>6.0500076000000034</v>
      </c>
      <c r="BD28" s="23">
        <v>6.0000076000000035</v>
      </c>
      <c r="BE28" s="23">
        <v>5.9500076000000037</v>
      </c>
      <c r="BF28" s="23">
        <v>5.9000076000000039</v>
      </c>
      <c r="BG28" s="23">
        <v>5.8500076000000041</v>
      </c>
      <c r="BH28" s="23">
        <v>5.8000076000000043</v>
      </c>
      <c r="BI28" s="23">
        <v>5.7500076000000044</v>
      </c>
      <c r="BJ28" s="23">
        <v>5.7000076000000046</v>
      </c>
      <c r="BK28" s="23">
        <v>5.6500076000000048</v>
      </c>
      <c r="BL28" s="23">
        <v>5.600007600000005</v>
      </c>
      <c r="BM28" s="23">
        <v>5.5500076000000051</v>
      </c>
      <c r="BN28" s="23">
        <v>5.5000076000000053</v>
      </c>
      <c r="BO28" s="23">
        <v>5.4500076000000055</v>
      </c>
      <c r="BP28" s="23">
        <v>5.4000076000000057</v>
      </c>
      <c r="BQ28" s="23">
        <v>5.3500076000000059</v>
      </c>
      <c r="BR28" s="23">
        <v>5.300007600000006</v>
      </c>
      <c r="BS28" s="23">
        <v>5.2500076000000062</v>
      </c>
      <c r="BT28" s="23">
        <v>5.2000076000000064</v>
      </c>
      <c r="BU28" s="23">
        <v>5.1500076000000066</v>
      </c>
      <c r="BV28" s="23">
        <v>5.1000076000000067</v>
      </c>
      <c r="BW28" s="23">
        <v>5.0500076000000069</v>
      </c>
      <c r="BX28" s="23">
        <v>5.0000076000000071</v>
      </c>
      <c r="BY28" s="23">
        <v>4.9500076000000073</v>
      </c>
      <c r="BZ28" s="23">
        <v>4.9000076000000075</v>
      </c>
      <c r="CA28" s="23">
        <v>4.8500076000000076</v>
      </c>
      <c r="CB28" s="23">
        <v>4.8000076000000078</v>
      </c>
      <c r="CC28" s="23">
        <v>4.750007600000008</v>
      </c>
      <c r="CD28" s="23">
        <v>4.7000076000000082</v>
      </c>
      <c r="CE28" s="23">
        <v>4.6500076000000083</v>
      </c>
      <c r="CF28" s="23">
        <v>4.6000076000000085</v>
      </c>
      <c r="CG28" s="23">
        <v>4.5500076000000087</v>
      </c>
      <c r="CH28" s="23">
        <v>4.5000076000000089</v>
      </c>
      <c r="CI28" s="23">
        <v>4.4500076000000091</v>
      </c>
      <c r="CJ28" s="23">
        <v>4.4000076000000092</v>
      </c>
      <c r="CK28" s="23">
        <v>4.3500076000000094</v>
      </c>
      <c r="CL28" s="23">
        <v>4.3000076000000096</v>
      </c>
      <c r="CM28" s="23">
        <v>4.2500076000000098</v>
      </c>
      <c r="CN28" s="23">
        <v>4.2000076000000099</v>
      </c>
      <c r="CO28" s="23">
        <v>4.1500076000000101</v>
      </c>
      <c r="CP28" s="23">
        <v>4.1000076000000103</v>
      </c>
      <c r="CQ28" s="23">
        <v>4.0500076000000105</v>
      </c>
      <c r="CR28" s="23">
        <v>4.0000076000000107</v>
      </c>
      <c r="CS28" s="23">
        <v>3.9500076000000108</v>
      </c>
      <c r="CT28" s="23">
        <v>3.900007600000011</v>
      </c>
      <c r="CU28" s="23">
        <v>3.8500076000000112</v>
      </c>
      <c r="CV28" s="23">
        <v>3.8000076000000114</v>
      </c>
      <c r="CW28" s="23">
        <v>3.7500076000000115</v>
      </c>
      <c r="CX28" s="23">
        <v>3.7000076000000117</v>
      </c>
      <c r="CY28" s="23">
        <v>3.6500076000000119</v>
      </c>
      <c r="CZ28" s="23">
        <v>3.6000076000000121</v>
      </c>
    </row>
    <row r="29" spans="2:104" x14ac:dyDescent="0.25">
      <c r="B29" s="14"/>
      <c r="C29" s="10" t="s">
        <v>8</v>
      </c>
      <c r="D29" s="17">
        <v>8.3721049573225681</v>
      </c>
      <c r="E29" s="17">
        <v>8.3721049573225681</v>
      </c>
      <c r="F29" s="17">
        <v>8.3721049573225681</v>
      </c>
      <c r="G29" s="17">
        <v>8.3721049573225681</v>
      </c>
      <c r="H29" s="17">
        <v>8.3721049573225681</v>
      </c>
      <c r="I29" s="17">
        <v>8.3721049573225681</v>
      </c>
      <c r="J29" s="17">
        <v>8.3721049573225681</v>
      </c>
      <c r="K29" s="17">
        <v>8.3721049573225681</v>
      </c>
      <c r="L29" s="17">
        <v>8.3721049573225681</v>
      </c>
      <c r="M29" s="22">
        <v>8.3721049573225681</v>
      </c>
      <c r="N29" s="22">
        <v>7.6531299854210255</v>
      </c>
      <c r="O29" s="22">
        <v>5.8744038125850162</v>
      </c>
      <c r="P29" s="22">
        <v>4.4559056273544284</v>
      </c>
      <c r="Q29" s="22">
        <v>5.8481428209183672</v>
      </c>
      <c r="R29" s="22">
        <v>6.7055407999999996</v>
      </c>
      <c r="S29" s="22">
        <v>5.9308876000000001</v>
      </c>
      <c r="T29" s="22">
        <v>5.0397990000000004</v>
      </c>
      <c r="U29" s="22">
        <v>5.2749337000000001</v>
      </c>
      <c r="V29" s="22">
        <v>5.9168750000000001</v>
      </c>
      <c r="W29" s="22">
        <v>5.7463278000000004</v>
      </c>
      <c r="X29" s="22">
        <v>5.5477914000000004</v>
      </c>
      <c r="Y29" s="22">
        <v>5.6852548000000001</v>
      </c>
      <c r="Z29" s="22">
        <v>5.7002025999999999</v>
      </c>
      <c r="AA29" s="22">
        <v>5.6106391000000002</v>
      </c>
      <c r="AB29" s="22">
        <v>5.5064067000000003</v>
      </c>
      <c r="AC29" s="22">
        <v>5.6087509999999998</v>
      </c>
      <c r="AD29" s="22">
        <v>5.7071272000000004</v>
      </c>
      <c r="AE29" s="22">
        <v>5.6791650000000002</v>
      </c>
      <c r="AF29" s="22">
        <v>5.6381857999999996</v>
      </c>
      <c r="AG29" s="22">
        <v>5.6126633999999997</v>
      </c>
      <c r="AH29" s="22">
        <v>5.5485069999999999</v>
      </c>
      <c r="AI29" s="23">
        <v>5.498507</v>
      </c>
      <c r="AJ29" s="23">
        <v>5.4485070000000002</v>
      </c>
      <c r="AK29" s="23">
        <v>5.3985070000000004</v>
      </c>
      <c r="AL29" s="23">
        <v>5.3485070000000006</v>
      </c>
      <c r="AM29" s="23">
        <v>5.2985070000000007</v>
      </c>
      <c r="AN29" s="23">
        <v>5.2485070000000009</v>
      </c>
      <c r="AO29" s="23">
        <v>5.1985070000000011</v>
      </c>
      <c r="AP29" s="23">
        <v>5.1485070000000013</v>
      </c>
      <c r="AQ29" s="23">
        <v>5.0985070000000015</v>
      </c>
      <c r="AR29" s="23">
        <v>5.0485070000000016</v>
      </c>
      <c r="AS29" s="23">
        <v>4.9985070000000018</v>
      </c>
      <c r="AT29" s="23">
        <v>4.948507000000002</v>
      </c>
      <c r="AU29" s="23">
        <v>4.8985070000000022</v>
      </c>
      <c r="AV29" s="23">
        <v>4.8485070000000023</v>
      </c>
      <c r="AW29" s="23">
        <v>4.7985070000000025</v>
      </c>
      <c r="AX29" s="23">
        <v>4.7485070000000027</v>
      </c>
      <c r="AY29" s="23">
        <v>4.6985070000000029</v>
      </c>
      <c r="AZ29" s="23">
        <v>4.6485070000000031</v>
      </c>
      <c r="BA29" s="23">
        <v>4.5985070000000032</v>
      </c>
      <c r="BB29" s="23">
        <v>4.5485070000000034</v>
      </c>
      <c r="BC29" s="23">
        <v>4.4985070000000036</v>
      </c>
      <c r="BD29" s="23">
        <v>4.4485070000000038</v>
      </c>
      <c r="BE29" s="23">
        <v>4.3985070000000039</v>
      </c>
      <c r="BF29" s="23">
        <v>4.3485070000000041</v>
      </c>
      <c r="BG29" s="23">
        <v>4.2985070000000043</v>
      </c>
      <c r="BH29" s="23">
        <v>4.2485070000000045</v>
      </c>
      <c r="BI29" s="23">
        <v>4.1985070000000047</v>
      </c>
      <c r="BJ29" s="23">
        <v>4.1485070000000048</v>
      </c>
      <c r="BK29" s="23">
        <v>4.098507000000005</v>
      </c>
      <c r="BL29" s="23">
        <v>4.0485070000000052</v>
      </c>
      <c r="BM29" s="23">
        <v>3.9985070000000054</v>
      </c>
      <c r="BN29" s="23">
        <v>3.9485070000000055</v>
      </c>
      <c r="BO29" s="23">
        <v>3.8985070000000057</v>
      </c>
      <c r="BP29" s="23">
        <v>3.8485070000000059</v>
      </c>
      <c r="BQ29" s="23">
        <v>3.7985070000000061</v>
      </c>
      <c r="BR29" s="23">
        <v>3.7485070000000063</v>
      </c>
      <c r="BS29" s="23">
        <v>3.6985070000000064</v>
      </c>
      <c r="BT29" s="23">
        <v>3.6485070000000066</v>
      </c>
      <c r="BU29" s="23">
        <v>3.5985070000000068</v>
      </c>
      <c r="BV29" s="23">
        <v>3.548507000000007</v>
      </c>
      <c r="BW29" s="23">
        <v>3.4985070000000071</v>
      </c>
      <c r="BX29" s="23">
        <v>3.4485070000000073</v>
      </c>
      <c r="BY29" s="23">
        <v>3.3985070000000075</v>
      </c>
      <c r="BZ29" s="23">
        <v>3.3485070000000077</v>
      </c>
      <c r="CA29" s="23">
        <v>3.2985070000000078</v>
      </c>
      <c r="CB29" s="23">
        <v>3.248507000000008</v>
      </c>
      <c r="CC29" s="23">
        <v>3.1985070000000082</v>
      </c>
      <c r="CD29" s="23">
        <v>3.1485070000000084</v>
      </c>
      <c r="CE29" s="23">
        <v>3.0985070000000086</v>
      </c>
      <c r="CF29" s="23">
        <v>3.0485070000000087</v>
      </c>
      <c r="CG29" s="23">
        <v>2.9985070000000089</v>
      </c>
      <c r="CH29" s="23">
        <v>2.9485070000000091</v>
      </c>
      <c r="CI29" s="23">
        <v>2.8985070000000093</v>
      </c>
      <c r="CJ29" s="23">
        <v>2.8485070000000094</v>
      </c>
      <c r="CK29" s="23">
        <v>2.7985070000000096</v>
      </c>
      <c r="CL29" s="23">
        <v>2.7485070000000098</v>
      </c>
      <c r="CM29" s="23">
        <v>2.69850700000001</v>
      </c>
      <c r="CN29" s="23">
        <v>2.6485070000000102</v>
      </c>
      <c r="CO29" s="23">
        <v>2.5985070000000103</v>
      </c>
      <c r="CP29" s="23">
        <v>2.5485070000000105</v>
      </c>
      <c r="CQ29" s="23">
        <v>2.4985070000000107</v>
      </c>
      <c r="CR29" s="23">
        <v>2.4485070000000109</v>
      </c>
      <c r="CS29" s="23">
        <v>2.398507000000011</v>
      </c>
      <c r="CT29" s="23">
        <v>2.3485070000000112</v>
      </c>
      <c r="CU29" s="23">
        <v>2.2985070000000114</v>
      </c>
      <c r="CV29" s="23">
        <v>2.2485070000000116</v>
      </c>
      <c r="CW29" s="23">
        <v>2.1985070000000118</v>
      </c>
      <c r="CX29" s="23">
        <v>2.1485070000000119</v>
      </c>
      <c r="CY29" s="23">
        <v>2.0985070000000121</v>
      </c>
      <c r="CZ29" s="23">
        <v>2.0485070000000123</v>
      </c>
    </row>
    <row r="30" spans="2:104" x14ac:dyDescent="0.25">
      <c r="B30" s="14"/>
      <c r="C30" s="10" t="s">
        <v>9</v>
      </c>
      <c r="D30" s="17">
        <v>1.9466451716869893</v>
      </c>
      <c r="E30" s="17">
        <v>1.9466451716869893</v>
      </c>
      <c r="F30" s="17">
        <v>1.9466451716869893</v>
      </c>
      <c r="G30" s="17">
        <v>1.9466451716869893</v>
      </c>
      <c r="H30" s="17">
        <v>1.9466451716869893</v>
      </c>
      <c r="I30" s="17">
        <v>1.9466451716869893</v>
      </c>
      <c r="J30" s="17">
        <v>1.9466451716869893</v>
      </c>
      <c r="K30" s="17">
        <v>1.9466451716869893</v>
      </c>
      <c r="L30" s="17">
        <v>1.9466451716869893</v>
      </c>
      <c r="M30" s="22">
        <v>1.9466451716869893</v>
      </c>
      <c r="N30" s="22">
        <v>3.663192168621765</v>
      </c>
      <c r="O30" s="22">
        <v>4.227627551010249</v>
      </c>
      <c r="P30" s="22">
        <v>0.23866740010642928</v>
      </c>
      <c r="Q30" s="22">
        <v>2.7852831132161748</v>
      </c>
      <c r="R30" s="22">
        <v>1.8416652</v>
      </c>
      <c r="S30" s="22">
        <v>3.1293403</v>
      </c>
      <c r="T30" s="22">
        <v>3.4003380999999999</v>
      </c>
      <c r="U30" s="22">
        <v>3.3345286000000001</v>
      </c>
      <c r="V30" s="22">
        <v>3.3342675000000002</v>
      </c>
      <c r="W30" s="22">
        <v>3.3774717999999999</v>
      </c>
      <c r="X30" s="22">
        <v>3.3846706000000002</v>
      </c>
      <c r="Y30" s="22">
        <v>3.3977425000000001</v>
      </c>
      <c r="Z30" s="22">
        <v>3.3908931</v>
      </c>
      <c r="AA30" s="22">
        <v>3.3838210000000002</v>
      </c>
      <c r="AB30" s="22">
        <v>3.3516585999999999</v>
      </c>
      <c r="AC30" s="22">
        <v>3.3113676000000001</v>
      </c>
      <c r="AD30" s="22">
        <v>3.2690008000000002</v>
      </c>
      <c r="AE30" s="22">
        <v>3.2298847999999998</v>
      </c>
      <c r="AF30" s="22">
        <v>3.2041727</v>
      </c>
      <c r="AG30" s="22">
        <v>3.1865416</v>
      </c>
      <c r="AH30" s="22">
        <v>3.1712392999999999</v>
      </c>
      <c r="AI30" s="23">
        <v>3.1212393</v>
      </c>
      <c r="AJ30" s="23">
        <v>3.0712393000000002</v>
      </c>
      <c r="AK30" s="23">
        <v>3.0212393000000004</v>
      </c>
      <c r="AL30" s="23">
        <v>2.9712393000000006</v>
      </c>
      <c r="AM30" s="23">
        <v>2.9212393000000008</v>
      </c>
      <c r="AN30" s="23">
        <v>2.8712393000000009</v>
      </c>
      <c r="AO30" s="23">
        <v>2.8212393000000011</v>
      </c>
      <c r="AP30" s="23">
        <v>2.7712393000000013</v>
      </c>
      <c r="AQ30" s="23">
        <v>2.7212393000000015</v>
      </c>
      <c r="AR30" s="23">
        <v>2.6712393000000016</v>
      </c>
      <c r="AS30" s="23">
        <v>2.6212393000000018</v>
      </c>
      <c r="AT30" s="23">
        <v>2.571239300000002</v>
      </c>
      <c r="AU30" s="23">
        <v>2.5212393000000022</v>
      </c>
      <c r="AV30" s="23">
        <v>2.4712393000000024</v>
      </c>
      <c r="AW30" s="23">
        <v>2.4212393000000025</v>
      </c>
      <c r="AX30" s="23">
        <v>2.3712393000000027</v>
      </c>
      <c r="AY30" s="23">
        <v>2.3212393000000029</v>
      </c>
      <c r="AZ30" s="23">
        <v>2.2712393000000031</v>
      </c>
      <c r="BA30" s="23">
        <v>2.2212393000000032</v>
      </c>
      <c r="BB30" s="23">
        <v>2.1712393000000034</v>
      </c>
      <c r="BC30" s="23">
        <v>2.1212393000000036</v>
      </c>
      <c r="BD30" s="23">
        <v>2.0712393000000038</v>
      </c>
      <c r="BE30" s="23">
        <v>2.021239300000004</v>
      </c>
      <c r="BF30" s="23">
        <v>1.9712393000000039</v>
      </c>
      <c r="BG30" s="23">
        <v>1.9712393000000039</v>
      </c>
      <c r="BH30" s="23">
        <v>1.9712393000000039</v>
      </c>
      <c r="BI30" s="23">
        <v>1.9712393000000039</v>
      </c>
      <c r="BJ30" s="23">
        <v>1.9712393000000039</v>
      </c>
      <c r="BK30" s="23">
        <v>1.9712393000000039</v>
      </c>
      <c r="BL30" s="23">
        <v>1.9712393000000039</v>
      </c>
      <c r="BM30" s="23">
        <v>1.9712393000000039</v>
      </c>
      <c r="BN30" s="23">
        <v>1.9712393000000039</v>
      </c>
      <c r="BO30" s="23">
        <v>1.9712393000000039</v>
      </c>
      <c r="BP30" s="23">
        <v>1.9712393000000039</v>
      </c>
      <c r="BQ30" s="23">
        <v>1.9712393000000039</v>
      </c>
      <c r="BR30" s="23">
        <v>1.9712393000000039</v>
      </c>
      <c r="BS30" s="23">
        <v>1.9712393000000039</v>
      </c>
      <c r="BT30" s="23">
        <v>1.9712393000000039</v>
      </c>
      <c r="BU30" s="23">
        <v>1.9712393000000039</v>
      </c>
      <c r="BV30" s="23">
        <v>1.9712393000000039</v>
      </c>
      <c r="BW30" s="23">
        <v>1.9712393000000039</v>
      </c>
      <c r="BX30" s="23">
        <v>1.9712393000000039</v>
      </c>
      <c r="BY30" s="23">
        <v>1.9712393000000039</v>
      </c>
      <c r="BZ30" s="23">
        <v>1.9712393000000039</v>
      </c>
      <c r="CA30" s="23">
        <v>1.9712393000000039</v>
      </c>
      <c r="CB30" s="23">
        <v>1.9712393000000039</v>
      </c>
      <c r="CC30" s="23">
        <v>1.9712393000000039</v>
      </c>
      <c r="CD30" s="23">
        <v>1.9712393000000039</v>
      </c>
      <c r="CE30" s="23">
        <v>1.9712393000000039</v>
      </c>
      <c r="CF30" s="23">
        <v>1.9712393000000039</v>
      </c>
      <c r="CG30" s="23">
        <v>1.9712393000000039</v>
      </c>
      <c r="CH30" s="23">
        <v>1.9712393000000039</v>
      </c>
      <c r="CI30" s="23">
        <v>1.9712393000000039</v>
      </c>
      <c r="CJ30" s="23">
        <v>1.9712393000000039</v>
      </c>
      <c r="CK30" s="23">
        <v>1.9712393000000039</v>
      </c>
      <c r="CL30" s="23">
        <v>1.9712393000000039</v>
      </c>
      <c r="CM30" s="23">
        <v>1.9712393000000039</v>
      </c>
      <c r="CN30" s="23">
        <v>1.9712393000000039</v>
      </c>
      <c r="CO30" s="23">
        <v>1.9712393000000039</v>
      </c>
      <c r="CP30" s="23">
        <v>1.9712393000000039</v>
      </c>
      <c r="CQ30" s="23">
        <v>1.9712393000000039</v>
      </c>
      <c r="CR30" s="23">
        <v>1.9712393000000039</v>
      </c>
      <c r="CS30" s="23">
        <v>1.9712393000000039</v>
      </c>
      <c r="CT30" s="23">
        <v>1.9712393000000039</v>
      </c>
      <c r="CU30" s="23">
        <v>1.9712393000000039</v>
      </c>
      <c r="CV30" s="23">
        <v>1.9712393000000039</v>
      </c>
      <c r="CW30" s="23">
        <v>1.9712393000000039</v>
      </c>
      <c r="CX30" s="23">
        <v>1.9712393000000039</v>
      </c>
      <c r="CY30" s="23">
        <v>1.9712393000000039</v>
      </c>
      <c r="CZ30" s="23">
        <v>1.9712393000000039</v>
      </c>
    </row>
    <row r="31" spans="2:104" x14ac:dyDescent="0.25">
      <c r="B31" s="14"/>
      <c r="C31" s="10" t="s">
        <v>10</v>
      </c>
      <c r="D31" s="17">
        <v>0.76968540043276246</v>
      </c>
      <c r="E31" s="17">
        <v>0.76968540043276246</v>
      </c>
      <c r="F31" s="17">
        <v>0.76968540043276246</v>
      </c>
      <c r="G31" s="17">
        <v>0.76968540043276246</v>
      </c>
      <c r="H31" s="17">
        <v>0.76968540043276246</v>
      </c>
      <c r="I31" s="17">
        <v>0.76968540043276246</v>
      </c>
      <c r="J31" s="17">
        <v>0.76968540043276246</v>
      </c>
      <c r="K31" s="17">
        <v>0.76968540043276246</v>
      </c>
      <c r="L31" s="17">
        <v>0.76968540043276246</v>
      </c>
      <c r="M31" s="22">
        <v>0.76968540043276246</v>
      </c>
      <c r="N31" s="22">
        <v>1.2104686252486507</v>
      </c>
      <c r="O31" s="22">
        <v>1.9639198319511442</v>
      </c>
      <c r="P31" s="22">
        <v>1.7482852299772977</v>
      </c>
      <c r="Q31" s="22">
        <v>1.5141202710401425</v>
      </c>
      <c r="R31" s="22">
        <v>1.4660401999999999</v>
      </c>
      <c r="S31" s="22">
        <v>1.7719088999999999</v>
      </c>
      <c r="T31" s="22">
        <v>1.6940233</v>
      </c>
      <c r="U31" s="22">
        <v>1.7847784</v>
      </c>
      <c r="V31" s="22">
        <v>1.789482</v>
      </c>
      <c r="W31" s="22">
        <v>1.7713485</v>
      </c>
      <c r="X31" s="22">
        <v>1.8655189999999999</v>
      </c>
      <c r="Y31" s="22">
        <v>1.8755980999999999</v>
      </c>
      <c r="Z31" s="22">
        <v>1.9078733000000001</v>
      </c>
      <c r="AA31" s="22">
        <v>1.9517892999999999</v>
      </c>
      <c r="AB31" s="22">
        <v>2.0061303000000001</v>
      </c>
      <c r="AC31" s="22">
        <v>1.8895358</v>
      </c>
      <c r="AD31" s="22">
        <v>1.9064228999999999</v>
      </c>
      <c r="AE31" s="22">
        <v>1.9133274</v>
      </c>
      <c r="AF31" s="22">
        <v>1.8788830999999999</v>
      </c>
      <c r="AG31" s="22">
        <v>1.8529618000000001</v>
      </c>
      <c r="AH31" s="22">
        <v>1.8458015000000001</v>
      </c>
      <c r="AI31" s="23">
        <v>1.8458015000000001</v>
      </c>
      <c r="AJ31" s="23">
        <v>1.8458015000000001</v>
      </c>
      <c r="AK31" s="23">
        <v>1.8458015000000001</v>
      </c>
      <c r="AL31" s="23">
        <v>1.8458015000000001</v>
      </c>
      <c r="AM31" s="23">
        <v>1.8458015000000001</v>
      </c>
      <c r="AN31" s="23">
        <v>1.8458015000000001</v>
      </c>
      <c r="AO31" s="23">
        <v>1.8458015000000001</v>
      </c>
      <c r="AP31" s="23">
        <v>1.8458015000000001</v>
      </c>
      <c r="AQ31" s="23">
        <v>1.8458015000000001</v>
      </c>
      <c r="AR31" s="23">
        <v>1.8458015000000001</v>
      </c>
      <c r="AS31" s="23">
        <v>1.8458015000000001</v>
      </c>
      <c r="AT31" s="23">
        <v>1.8458015000000001</v>
      </c>
      <c r="AU31" s="23">
        <v>1.8458015000000001</v>
      </c>
      <c r="AV31" s="23">
        <v>1.8458015000000001</v>
      </c>
      <c r="AW31" s="23">
        <v>1.8458015000000001</v>
      </c>
      <c r="AX31" s="23">
        <v>1.8458015000000001</v>
      </c>
      <c r="AY31" s="23">
        <v>1.8458015000000001</v>
      </c>
      <c r="AZ31" s="23">
        <v>1.8458015000000001</v>
      </c>
      <c r="BA31" s="23">
        <v>1.8458015000000001</v>
      </c>
      <c r="BB31" s="23">
        <v>1.8458015000000001</v>
      </c>
      <c r="BC31" s="23">
        <v>1.8458015000000001</v>
      </c>
      <c r="BD31" s="23">
        <v>1.8458015000000001</v>
      </c>
      <c r="BE31" s="23">
        <v>1.8458015000000001</v>
      </c>
      <c r="BF31" s="23">
        <v>1.8458015000000001</v>
      </c>
      <c r="BG31" s="23">
        <v>1.8458015000000001</v>
      </c>
      <c r="BH31" s="23">
        <v>1.8458015000000001</v>
      </c>
      <c r="BI31" s="23">
        <v>1.8458015000000001</v>
      </c>
      <c r="BJ31" s="23">
        <v>1.8458015000000001</v>
      </c>
      <c r="BK31" s="23">
        <v>1.8458015000000001</v>
      </c>
      <c r="BL31" s="23">
        <v>1.8458015000000001</v>
      </c>
      <c r="BM31" s="23">
        <v>1.8458015000000001</v>
      </c>
      <c r="BN31" s="23">
        <v>1.8458015000000001</v>
      </c>
      <c r="BO31" s="23">
        <v>1.8458015000000001</v>
      </c>
      <c r="BP31" s="23">
        <v>1.8458015000000001</v>
      </c>
      <c r="BQ31" s="23">
        <v>1.8458015000000001</v>
      </c>
      <c r="BR31" s="23">
        <v>1.8458015000000001</v>
      </c>
      <c r="BS31" s="23">
        <v>1.8458015000000001</v>
      </c>
      <c r="BT31" s="23">
        <v>1.8458015000000001</v>
      </c>
      <c r="BU31" s="23">
        <v>1.8458015000000001</v>
      </c>
      <c r="BV31" s="23">
        <v>1.8458015000000001</v>
      </c>
      <c r="BW31" s="23">
        <v>1.8458015000000001</v>
      </c>
      <c r="BX31" s="23">
        <v>1.8458015000000001</v>
      </c>
      <c r="BY31" s="23">
        <v>1.8458015000000001</v>
      </c>
      <c r="BZ31" s="23">
        <v>1.8458015000000001</v>
      </c>
      <c r="CA31" s="23">
        <v>1.8458015000000001</v>
      </c>
      <c r="CB31" s="23">
        <v>1.8458015000000001</v>
      </c>
      <c r="CC31" s="23">
        <v>1.8458015000000001</v>
      </c>
      <c r="CD31" s="23">
        <v>1.8458015000000001</v>
      </c>
      <c r="CE31" s="23">
        <v>1.8458015000000001</v>
      </c>
      <c r="CF31" s="23">
        <v>1.8458015000000001</v>
      </c>
      <c r="CG31" s="23">
        <v>1.8458015000000001</v>
      </c>
      <c r="CH31" s="23">
        <v>1.8458015000000001</v>
      </c>
      <c r="CI31" s="23">
        <v>1.8458015000000001</v>
      </c>
      <c r="CJ31" s="23">
        <v>1.8458015000000001</v>
      </c>
      <c r="CK31" s="23">
        <v>1.8458015000000001</v>
      </c>
      <c r="CL31" s="23">
        <v>1.8458015000000001</v>
      </c>
      <c r="CM31" s="23">
        <v>1.8458015000000001</v>
      </c>
      <c r="CN31" s="23">
        <v>1.8458015000000001</v>
      </c>
      <c r="CO31" s="23">
        <v>1.8458015000000001</v>
      </c>
      <c r="CP31" s="23">
        <v>1.8458015000000001</v>
      </c>
      <c r="CQ31" s="23">
        <v>1.8458015000000001</v>
      </c>
      <c r="CR31" s="23">
        <v>1.8458015000000001</v>
      </c>
      <c r="CS31" s="23">
        <v>1.8458015000000001</v>
      </c>
      <c r="CT31" s="23">
        <v>1.8458015000000001</v>
      </c>
      <c r="CU31" s="23">
        <v>1.8458015000000001</v>
      </c>
      <c r="CV31" s="23">
        <v>1.8458015000000001</v>
      </c>
      <c r="CW31" s="23">
        <v>1.8458015000000001</v>
      </c>
      <c r="CX31" s="23">
        <v>1.8458015000000001</v>
      </c>
      <c r="CY31" s="23">
        <v>1.8458015000000001</v>
      </c>
      <c r="CZ31" s="23">
        <v>1.8458015000000001</v>
      </c>
    </row>
    <row r="33" spans="13:104" x14ac:dyDescent="0.25">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row>
    <row r="34" spans="13:104" x14ac:dyDescent="0.25">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Y1662"/>
  <sheetViews>
    <sheetView workbookViewId="0"/>
  </sheetViews>
  <sheetFormatPr defaultRowHeight="15" x14ac:dyDescent="0.25"/>
  <sheetData>
    <row r="1" spans="1:103" x14ac:dyDescent="0.25">
      <c r="A1" t="s">
        <v>250</v>
      </c>
      <c r="B1" t="s">
        <v>251</v>
      </c>
      <c r="C1">
        <v>0</v>
      </c>
      <c r="D1">
        <v>1</v>
      </c>
      <c r="E1">
        <v>2</v>
      </c>
      <c r="F1">
        <v>3</v>
      </c>
      <c r="G1">
        <v>4</v>
      </c>
      <c r="H1">
        <v>5</v>
      </c>
      <c r="I1">
        <v>6</v>
      </c>
      <c r="J1">
        <v>7</v>
      </c>
      <c r="K1">
        <v>8</v>
      </c>
      <c r="L1">
        <v>9</v>
      </c>
      <c r="M1">
        <v>10</v>
      </c>
      <c r="N1">
        <v>11</v>
      </c>
      <c r="O1">
        <v>12</v>
      </c>
      <c r="P1">
        <v>13</v>
      </c>
      <c r="Q1">
        <v>14</v>
      </c>
      <c r="R1">
        <v>15</v>
      </c>
      <c r="S1">
        <v>16</v>
      </c>
      <c r="T1">
        <v>17</v>
      </c>
      <c r="U1">
        <v>18</v>
      </c>
      <c r="V1">
        <v>19</v>
      </c>
      <c r="W1">
        <v>20</v>
      </c>
      <c r="X1">
        <v>21</v>
      </c>
      <c r="Y1">
        <v>22</v>
      </c>
      <c r="Z1">
        <v>23</v>
      </c>
      <c r="AA1">
        <v>24</v>
      </c>
      <c r="AB1">
        <v>25</v>
      </c>
      <c r="AC1">
        <v>26</v>
      </c>
      <c r="AD1">
        <v>27</v>
      </c>
      <c r="AE1">
        <v>28</v>
      </c>
      <c r="AF1">
        <v>29</v>
      </c>
      <c r="AG1">
        <v>30</v>
      </c>
      <c r="AH1">
        <v>31</v>
      </c>
      <c r="AI1">
        <v>32</v>
      </c>
      <c r="AJ1">
        <v>33</v>
      </c>
      <c r="AK1">
        <v>34</v>
      </c>
      <c r="AL1">
        <v>35</v>
      </c>
      <c r="AM1">
        <v>36</v>
      </c>
      <c r="AN1">
        <v>37</v>
      </c>
      <c r="AO1">
        <v>38</v>
      </c>
      <c r="AP1">
        <v>39</v>
      </c>
      <c r="AQ1">
        <v>40</v>
      </c>
      <c r="AR1">
        <v>41</v>
      </c>
      <c r="AS1">
        <v>42</v>
      </c>
      <c r="AT1">
        <v>43</v>
      </c>
      <c r="AU1">
        <v>44</v>
      </c>
      <c r="AV1">
        <v>45</v>
      </c>
      <c r="AW1">
        <v>46</v>
      </c>
      <c r="AX1">
        <v>47</v>
      </c>
      <c r="AY1">
        <v>48</v>
      </c>
      <c r="AZ1">
        <v>49</v>
      </c>
      <c r="BA1">
        <v>50</v>
      </c>
      <c r="BB1">
        <v>51</v>
      </c>
      <c r="BC1">
        <v>52</v>
      </c>
      <c r="BD1">
        <v>53</v>
      </c>
      <c r="BE1">
        <v>54</v>
      </c>
      <c r="BF1">
        <v>55</v>
      </c>
      <c r="BG1">
        <v>56</v>
      </c>
      <c r="BH1">
        <v>57</v>
      </c>
      <c r="BI1">
        <v>58</v>
      </c>
      <c r="BJ1">
        <v>59</v>
      </c>
      <c r="BK1">
        <v>60</v>
      </c>
      <c r="BL1">
        <v>61</v>
      </c>
      <c r="BM1">
        <v>62</v>
      </c>
      <c r="BN1">
        <v>63</v>
      </c>
      <c r="BO1">
        <v>64</v>
      </c>
      <c r="BP1">
        <v>65</v>
      </c>
      <c r="BQ1">
        <v>66</v>
      </c>
      <c r="BR1">
        <v>67</v>
      </c>
      <c r="BS1">
        <v>68</v>
      </c>
      <c r="BT1">
        <v>69</v>
      </c>
      <c r="BU1">
        <v>70</v>
      </c>
      <c r="BV1">
        <v>71</v>
      </c>
      <c r="BW1">
        <v>72</v>
      </c>
      <c r="BX1">
        <v>73</v>
      </c>
      <c r="BY1">
        <v>74</v>
      </c>
      <c r="BZ1">
        <v>75</v>
      </c>
      <c r="CA1">
        <v>76</v>
      </c>
      <c r="CB1">
        <v>77</v>
      </c>
      <c r="CC1">
        <v>78</v>
      </c>
      <c r="CD1">
        <v>79</v>
      </c>
      <c r="CE1">
        <v>80</v>
      </c>
      <c r="CF1">
        <v>81</v>
      </c>
      <c r="CG1">
        <v>82</v>
      </c>
      <c r="CH1">
        <v>83</v>
      </c>
      <c r="CI1">
        <v>84</v>
      </c>
      <c r="CJ1">
        <v>85</v>
      </c>
      <c r="CK1">
        <v>86</v>
      </c>
      <c r="CL1">
        <v>87</v>
      </c>
      <c r="CM1">
        <v>88</v>
      </c>
      <c r="CN1">
        <v>89</v>
      </c>
      <c r="CO1">
        <v>90</v>
      </c>
      <c r="CP1">
        <v>91</v>
      </c>
      <c r="CQ1">
        <v>92</v>
      </c>
      <c r="CR1">
        <v>93</v>
      </c>
      <c r="CS1">
        <v>94</v>
      </c>
      <c r="CT1">
        <v>95</v>
      </c>
      <c r="CU1">
        <v>96</v>
      </c>
      <c r="CV1">
        <v>97</v>
      </c>
      <c r="CW1">
        <v>98</v>
      </c>
      <c r="CX1">
        <v>99</v>
      </c>
      <c r="CY1">
        <v>100</v>
      </c>
    </row>
    <row r="2" spans="1:103" x14ac:dyDescent="0.25">
      <c r="A2" t="s">
        <v>0</v>
      </c>
      <c r="B2">
        <v>1950</v>
      </c>
      <c r="C2">
        <v>2083.4609999999998</v>
      </c>
      <c r="D2">
        <v>1912.664</v>
      </c>
      <c r="E2">
        <v>1770.7719999999999</v>
      </c>
      <c r="F2">
        <v>1654.829</v>
      </c>
      <c r="G2">
        <v>1561.873</v>
      </c>
      <c r="H2">
        <v>1488.9469999999999</v>
      </c>
      <c r="I2">
        <v>1433.095</v>
      </c>
      <c r="J2">
        <v>1391.355</v>
      </c>
      <c r="K2">
        <v>1360.769</v>
      </c>
      <c r="L2">
        <v>1338.3810000000001</v>
      </c>
      <c r="M2">
        <v>1325.9449999999999</v>
      </c>
      <c r="N2">
        <v>1325.2149999999999</v>
      </c>
      <c r="O2">
        <v>1309.6659999999999</v>
      </c>
      <c r="P2">
        <v>1266.9079999999999</v>
      </c>
      <c r="Q2">
        <v>1208.1289999999999</v>
      </c>
      <c r="R2">
        <v>1155.066</v>
      </c>
      <c r="S2">
        <v>1101.181</v>
      </c>
      <c r="T2">
        <v>1061.433</v>
      </c>
      <c r="U2">
        <v>1044.742</v>
      </c>
      <c r="V2">
        <v>1042.1179999999999</v>
      </c>
      <c r="W2">
        <v>1036.768</v>
      </c>
      <c r="X2">
        <v>1033.403</v>
      </c>
      <c r="Y2">
        <v>1019</v>
      </c>
      <c r="Z2">
        <v>985.80799999999999</v>
      </c>
      <c r="AA2">
        <v>940.87599999999998</v>
      </c>
      <c r="AB2">
        <v>899.15599999999995</v>
      </c>
      <c r="AC2">
        <v>857.85</v>
      </c>
      <c r="AD2">
        <v>819.95600000000002</v>
      </c>
      <c r="AE2">
        <v>788.53</v>
      </c>
      <c r="AF2">
        <v>761.80600000000004</v>
      </c>
      <c r="AG2">
        <v>734.30499999999995</v>
      </c>
      <c r="AH2">
        <v>706.32500000000005</v>
      </c>
      <c r="AI2">
        <v>683.13599999999997</v>
      </c>
      <c r="AJ2">
        <v>666.56200000000001</v>
      </c>
      <c r="AK2">
        <v>654.28200000000004</v>
      </c>
      <c r="AL2">
        <v>642.27300000000002</v>
      </c>
      <c r="AM2">
        <v>631.48699999999997</v>
      </c>
      <c r="AN2">
        <v>618.16499999999996</v>
      </c>
      <c r="AO2">
        <v>600.077</v>
      </c>
      <c r="AP2">
        <v>578.91099999999994</v>
      </c>
      <c r="AQ2">
        <v>559.02800000000002</v>
      </c>
      <c r="AR2">
        <v>540.08199999999999</v>
      </c>
      <c r="AS2">
        <v>519.81799999999998</v>
      </c>
      <c r="AT2">
        <v>497.721</v>
      </c>
      <c r="AU2">
        <v>474.86399999999998</v>
      </c>
      <c r="AV2">
        <v>452.15100000000001</v>
      </c>
      <c r="AW2">
        <v>428.56700000000001</v>
      </c>
      <c r="AX2">
        <v>409.89299999999997</v>
      </c>
      <c r="AY2">
        <v>398.834</v>
      </c>
      <c r="AZ2">
        <v>392.43</v>
      </c>
      <c r="BA2">
        <v>385.50700000000001</v>
      </c>
      <c r="BB2">
        <v>379.68</v>
      </c>
      <c r="BC2">
        <v>369.50900000000001</v>
      </c>
      <c r="BD2">
        <v>351.95100000000002</v>
      </c>
      <c r="BE2">
        <v>329.84100000000001</v>
      </c>
      <c r="BF2">
        <v>308.94099999999997</v>
      </c>
      <c r="BG2">
        <v>287.96499999999997</v>
      </c>
      <c r="BH2">
        <v>269.20100000000002</v>
      </c>
      <c r="BI2">
        <v>254.322</v>
      </c>
      <c r="BJ2">
        <v>242.02699999999999</v>
      </c>
      <c r="BK2">
        <v>229.322</v>
      </c>
      <c r="BL2">
        <v>216.80099999999999</v>
      </c>
      <c r="BM2">
        <v>204.41200000000001</v>
      </c>
      <c r="BN2">
        <v>191.83</v>
      </c>
      <c r="BO2">
        <v>179.25800000000001</v>
      </c>
      <c r="BP2">
        <v>167.27500000000001</v>
      </c>
      <c r="BQ2">
        <v>155.81700000000001</v>
      </c>
      <c r="BR2">
        <v>144.52000000000001</v>
      </c>
      <c r="BS2">
        <v>133.27500000000001</v>
      </c>
      <c r="BT2">
        <v>122.23099999999999</v>
      </c>
      <c r="BU2">
        <v>111.59</v>
      </c>
      <c r="BV2">
        <v>101.271</v>
      </c>
      <c r="BW2">
        <v>91.674999999999997</v>
      </c>
      <c r="BX2">
        <v>83.013000000000005</v>
      </c>
      <c r="BY2">
        <v>75.08</v>
      </c>
      <c r="BZ2">
        <v>67.518000000000001</v>
      </c>
      <c r="CA2">
        <v>60.47</v>
      </c>
      <c r="CB2">
        <v>53.491</v>
      </c>
      <c r="CC2">
        <v>46.35</v>
      </c>
      <c r="CD2">
        <v>39.295999999999999</v>
      </c>
      <c r="CE2">
        <v>24.838200000000001</v>
      </c>
      <c r="CF2">
        <v>21.61938</v>
      </c>
      <c r="CG2">
        <v>18.65598</v>
      </c>
      <c r="CH2">
        <v>16.028279999999999</v>
      </c>
      <c r="CI2">
        <v>13.68953</v>
      </c>
      <c r="CJ2">
        <v>11.49119</v>
      </c>
      <c r="CK2">
        <v>9.4352940000000007</v>
      </c>
      <c r="CL2">
        <v>7.6860600000000003</v>
      </c>
      <c r="CM2">
        <v>6.3009890000000004</v>
      </c>
      <c r="CN2">
        <v>5.2044329999999999</v>
      </c>
      <c r="CO2">
        <v>4.2520610000000003</v>
      </c>
      <c r="CP2">
        <v>3.460861</v>
      </c>
      <c r="CQ2">
        <v>2.7728999999999999</v>
      </c>
      <c r="CR2">
        <v>2.1402600000000001</v>
      </c>
      <c r="CS2">
        <v>1.5781879999999999</v>
      </c>
      <c r="CT2">
        <v>1.1391</v>
      </c>
      <c r="CU2">
        <v>0.8006373</v>
      </c>
      <c r="CV2">
        <v>0.54058260000000002</v>
      </c>
      <c r="CW2">
        <v>0.34920800000000002</v>
      </c>
      <c r="CX2">
        <v>0.2164944</v>
      </c>
      <c r="CY2">
        <v>0.47335460000000001</v>
      </c>
    </row>
    <row r="3" spans="1:103" x14ac:dyDescent="0.25">
      <c r="A3" t="s">
        <v>0</v>
      </c>
      <c r="B3">
        <v>1951</v>
      </c>
      <c r="C3">
        <v>2087.9830000000002</v>
      </c>
      <c r="D3">
        <v>2044.951</v>
      </c>
      <c r="E3">
        <v>1890.636</v>
      </c>
      <c r="F3">
        <v>1760.2650000000001</v>
      </c>
      <c r="G3">
        <v>1651.627</v>
      </c>
      <c r="H3">
        <v>1562.502</v>
      </c>
      <c r="I3">
        <v>1490.0239999999999</v>
      </c>
      <c r="J3">
        <v>1431.3320000000001</v>
      </c>
      <c r="K3">
        <v>1387.4590000000001</v>
      </c>
      <c r="L3">
        <v>1357.4960000000001</v>
      </c>
      <c r="M3">
        <v>1337.2739999999999</v>
      </c>
      <c r="N3">
        <v>1325.299</v>
      </c>
      <c r="O3">
        <v>1323.9860000000001</v>
      </c>
      <c r="P3">
        <v>1307.9739999999999</v>
      </c>
      <c r="Q3">
        <v>1265.1420000000001</v>
      </c>
      <c r="R3">
        <v>1206.508</v>
      </c>
      <c r="S3">
        <v>1153.395</v>
      </c>
      <c r="T3">
        <v>1099.3579999999999</v>
      </c>
      <c r="U3">
        <v>1059.4390000000001</v>
      </c>
      <c r="V3">
        <v>1042.5640000000001</v>
      </c>
      <c r="W3">
        <v>1039.752</v>
      </c>
      <c r="X3">
        <v>1034.213</v>
      </c>
      <c r="Y3">
        <v>1030.6489999999999</v>
      </c>
      <c r="Z3">
        <v>1016.1180000000001</v>
      </c>
      <c r="AA3">
        <v>982.90800000000002</v>
      </c>
      <c r="AB3">
        <v>938.03099999999995</v>
      </c>
      <c r="AC3">
        <v>896.35599999999999</v>
      </c>
      <c r="AD3">
        <v>855.096</v>
      </c>
      <c r="AE3">
        <v>817.25800000000004</v>
      </c>
      <c r="AF3">
        <v>785.89700000000005</v>
      </c>
      <c r="AG3">
        <v>759.23500000000001</v>
      </c>
      <c r="AH3">
        <v>731.79499999999996</v>
      </c>
      <c r="AI3">
        <v>703.88300000000004</v>
      </c>
      <c r="AJ3">
        <v>680.69399999999996</v>
      </c>
      <c r="AK3">
        <v>664.01800000000003</v>
      </c>
      <c r="AL3">
        <v>651.56700000000001</v>
      </c>
      <c r="AM3">
        <v>639.38900000000001</v>
      </c>
      <c r="AN3">
        <v>628.42600000000004</v>
      </c>
      <c r="AO3">
        <v>614.928</v>
      </c>
      <c r="AP3">
        <v>596.673</v>
      </c>
      <c r="AQ3">
        <v>575.35</v>
      </c>
      <c r="AR3">
        <v>555.29700000000003</v>
      </c>
      <c r="AS3">
        <v>536.16499999999996</v>
      </c>
      <c r="AT3">
        <v>515.75800000000004</v>
      </c>
      <c r="AU3">
        <v>493.58600000000001</v>
      </c>
      <c r="AV3">
        <v>470.69600000000003</v>
      </c>
      <c r="AW3">
        <v>447.94499999999999</v>
      </c>
      <c r="AX3">
        <v>424.34100000000001</v>
      </c>
      <c r="AY3">
        <v>405.577</v>
      </c>
      <c r="AZ3">
        <v>394.31400000000002</v>
      </c>
      <c r="BA3">
        <v>387.63799999999998</v>
      </c>
      <c r="BB3">
        <v>380.46100000000001</v>
      </c>
      <c r="BC3">
        <v>374.36900000000003</v>
      </c>
      <c r="BD3">
        <v>364.01600000000002</v>
      </c>
      <c r="BE3">
        <v>346.40699999999998</v>
      </c>
      <c r="BF3">
        <v>324.33300000000003</v>
      </c>
      <c r="BG3">
        <v>303.45400000000001</v>
      </c>
      <c r="BH3">
        <v>282.51</v>
      </c>
      <c r="BI3">
        <v>263.74099999999999</v>
      </c>
      <c r="BJ3">
        <v>248.78899999999999</v>
      </c>
      <c r="BK3">
        <v>236.37700000000001</v>
      </c>
      <c r="BL3">
        <v>223.577</v>
      </c>
      <c r="BM3">
        <v>210.97800000000001</v>
      </c>
      <c r="BN3">
        <v>198.49799999999999</v>
      </c>
      <c r="BO3">
        <v>185.81200000000001</v>
      </c>
      <c r="BP3">
        <v>173.13399999999999</v>
      </c>
      <c r="BQ3">
        <v>161.05799999999999</v>
      </c>
      <c r="BR3">
        <v>149.511</v>
      </c>
      <c r="BS3">
        <v>138.185</v>
      </c>
      <c r="BT3">
        <v>126.996</v>
      </c>
      <c r="BU3">
        <v>116.06699999999999</v>
      </c>
      <c r="BV3">
        <v>105.56</v>
      </c>
      <c r="BW3">
        <v>95.406000000000006</v>
      </c>
      <c r="BX3">
        <v>85.968000000000004</v>
      </c>
      <c r="BY3">
        <v>77.433000000000007</v>
      </c>
      <c r="BZ3">
        <v>69.622</v>
      </c>
      <c r="CA3">
        <v>62.210999999999999</v>
      </c>
      <c r="CB3">
        <v>55.322000000000003</v>
      </c>
      <c r="CC3">
        <v>48.594000000000001</v>
      </c>
      <c r="CD3">
        <v>41.838000000000001</v>
      </c>
      <c r="CE3">
        <v>27.3903</v>
      </c>
      <c r="CF3">
        <v>23.84075</v>
      </c>
      <c r="CG3">
        <v>20.572859999999999</v>
      </c>
      <c r="CH3">
        <v>17.675170000000001</v>
      </c>
      <c r="CI3">
        <v>15.096120000000001</v>
      </c>
      <c r="CJ3">
        <v>12.671900000000001</v>
      </c>
      <c r="CK3">
        <v>10.40476</v>
      </c>
      <c r="CL3">
        <v>8.4757949999999997</v>
      </c>
      <c r="CM3">
        <v>6.94841</v>
      </c>
      <c r="CN3">
        <v>5.7391829999999997</v>
      </c>
      <c r="CO3">
        <v>4.6889560000000001</v>
      </c>
      <c r="CP3">
        <v>3.8164609999999999</v>
      </c>
      <c r="CQ3">
        <v>3.0578129999999999</v>
      </c>
      <c r="CR3">
        <v>2.3601700000000001</v>
      </c>
      <c r="CS3">
        <v>1.740345</v>
      </c>
      <c r="CT3">
        <v>1.2561420000000001</v>
      </c>
      <c r="CU3">
        <v>0.88290199999999996</v>
      </c>
      <c r="CV3">
        <v>0.59612699999999996</v>
      </c>
      <c r="CW3">
        <v>0.38508870000000001</v>
      </c>
      <c r="CX3">
        <v>0.23873900000000001</v>
      </c>
    </row>
    <row r="4" spans="1:103" x14ac:dyDescent="0.25">
      <c r="A4" t="s">
        <v>0</v>
      </c>
      <c r="B4">
        <v>1952</v>
      </c>
      <c r="C4">
        <v>2140.931</v>
      </c>
      <c r="D4">
        <v>2033.1279999999999</v>
      </c>
      <c r="E4">
        <v>2008.664</v>
      </c>
      <c r="F4">
        <v>1870.68</v>
      </c>
      <c r="G4">
        <v>1751.701</v>
      </c>
      <c r="H4">
        <v>1650.2550000000001</v>
      </c>
      <c r="I4">
        <v>1564.865</v>
      </c>
      <c r="J4">
        <v>1492.758</v>
      </c>
      <c r="K4">
        <v>1431.154</v>
      </c>
      <c r="L4">
        <v>1385.1</v>
      </c>
      <c r="M4">
        <v>1355.7260000000001</v>
      </c>
      <c r="N4">
        <v>1337.65</v>
      </c>
      <c r="O4">
        <v>1326.124</v>
      </c>
      <c r="P4">
        <v>1324.2249999999999</v>
      </c>
      <c r="Q4">
        <v>1307.7329999999999</v>
      </c>
      <c r="R4">
        <v>1264.777</v>
      </c>
      <c r="S4">
        <v>1206.2249999999999</v>
      </c>
      <c r="T4">
        <v>1153.0029999999999</v>
      </c>
      <c r="U4">
        <v>1098.7529999999999</v>
      </c>
      <c r="V4">
        <v>1058.6189999999999</v>
      </c>
      <c r="W4">
        <v>1041.5409999999999</v>
      </c>
      <c r="X4">
        <v>1038.538</v>
      </c>
      <c r="Y4">
        <v>1032.8019999999999</v>
      </c>
      <c r="Z4">
        <v>1029.037</v>
      </c>
      <c r="AA4">
        <v>1014.36</v>
      </c>
      <c r="AB4">
        <v>981.096</v>
      </c>
      <c r="AC4">
        <v>936.22299999999996</v>
      </c>
      <c r="AD4">
        <v>894.548</v>
      </c>
      <c r="AE4">
        <v>853.28800000000001</v>
      </c>
      <c r="AF4">
        <v>815.46500000000003</v>
      </c>
      <c r="AG4">
        <v>784.13300000000004</v>
      </c>
      <c r="AH4">
        <v>757.50300000000004</v>
      </c>
      <c r="AI4">
        <v>730.09500000000003</v>
      </c>
      <c r="AJ4">
        <v>702.21900000000005</v>
      </c>
      <c r="AK4">
        <v>679.00599999999997</v>
      </c>
      <c r="AL4">
        <v>662.20799999999997</v>
      </c>
      <c r="AM4">
        <v>649.57100000000003</v>
      </c>
      <c r="AN4">
        <v>637.21199999999999</v>
      </c>
      <c r="AO4">
        <v>626.05999999999995</v>
      </c>
      <c r="AP4">
        <v>612.36800000000005</v>
      </c>
      <c r="AQ4">
        <v>593.928</v>
      </c>
      <c r="AR4">
        <v>572.42399999999998</v>
      </c>
      <c r="AS4">
        <v>552.178</v>
      </c>
      <c r="AT4">
        <v>532.83799999999997</v>
      </c>
      <c r="AU4">
        <v>512.26599999999996</v>
      </c>
      <c r="AV4">
        <v>489.995</v>
      </c>
      <c r="AW4">
        <v>467.04500000000002</v>
      </c>
      <c r="AX4">
        <v>444.23</v>
      </c>
      <c r="AY4">
        <v>420.58100000000002</v>
      </c>
      <c r="AZ4">
        <v>401.70699999999999</v>
      </c>
      <c r="BA4">
        <v>390.226</v>
      </c>
      <c r="BB4">
        <v>383.27100000000002</v>
      </c>
      <c r="BC4">
        <v>375.83100000000002</v>
      </c>
      <c r="BD4">
        <v>369.46800000000002</v>
      </c>
      <c r="BE4">
        <v>358.91899999999998</v>
      </c>
      <c r="BF4">
        <v>341.24200000000002</v>
      </c>
      <c r="BG4">
        <v>319.17700000000002</v>
      </c>
      <c r="BH4">
        <v>298.298</v>
      </c>
      <c r="BI4">
        <v>277.36200000000002</v>
      </c>
      <c r="BJ4">
        <v>258.56799999999998</v>
      </c>
      <c r="BK4">
        <v>243.52500000000001</v>
      </c>
      <c r="BL4">
        <v>230.983</v>
      </c>
      <c r="BM4">
        <v>218.07400000000001</v>
      </c>
      <c r="BN4">
        <v>205.38</v>
      </c>
      <c r="BO4">
        <v>192.79900000000001</v>
      </c>
      <c r="BP4">
        <v>179.99299999999999</v>
      </c>
      <c r="BQ4">
        <v>167.19499999999999</v>
      </c>
      <c r="BR4">
        <v>155.011</v>
      </c>
      <c r="BS4">
        <v>143.364</v>
      </c>
      <c r="BT4">
        <v>131.99600000000001</v>
      </c>
      <c r="BU4">
        <v>120.85</v>
      </c>
      <c r="BV4">
        <v>110.02500000000001</v>
      </c>
      <c r="BW4">
        <v>99.638999999999996</v>
      </c>
      <c r="BX4">
        <v>89.64</v>
      </c>
      <c r="BY4">
        <v>80.349000000000004</v>
      </c>
      <c r="BZ4">
        <v>71.933000000000007</v>
      </c>
      <c r="CA4">
        <v>64.234999999999999</v>
      </c>
      <c r="CB4">
        <v>56.966000000000001</v>
      </c>
      <c r="CC4">
        <v>50.228999999999999</v>
      </c>
      <c r="CD4">
        <v>43.746000000000002</v>
      </c>
      <c r="CE4">
        <v>29.653790000000001</v>
      </c>
      <c r="CF4">
        <v>25.810919999999999</v>
      </c>
      <c r="CG4">
        <v>22.272970000000001</v>
      </c>
      <c r="CH4">
        <v>19.135819999999999</v>
      </c>
      <c r="CI4">
        <v>16.343640000000001</v>
      </c>
      <c r="CJ4">
        <v>13.71909</v>
      </c>
      <c r="CK4">
        <v>11.26459</v>
      </c>
      <c r="CL4">
        <v>9.176221</v>
      </c>
      <c r="CM4">
        <v>7.5226150000000001</v>
      </c>
      <c r="CN4">
        <v>6.2134600000000004</v>
      </c>
      <c r="CO4">
        <v>5.0764430000000003</v>
      </c>
      <c r="CP4">
        <v>4.1318479999999997</v>
      </c>
      <c r="CQ4">
        <v>3.310505</v>
      </c>
      <c r="CR4">
        <v>2.5552100000000002</v>
      </c>
      <c r="CS4">
        <v>1.8841639999999999</v>
      </c>
      <c r="CT4">
        <v>1.359947</v>
      </c>
      <c r="CU4">
        <v>0.95586360000000004</v>
      </c>
      <c r="CV4">
        <v>0.64538989999999996</v>
      </c>
      <c r="CW4">
        <v>0.4169118</v>
      </c>
      <c r="CX4">
        <v>0.25846799999999998</v>
      </c>
    </row>
    <row r="5" spans="1:103" x14ac:dyDescent="0.25">
      <c r="A5" t="s">
        <v>0</v>
      </c>
      <c r="B5">
        <v>1953</v>
      </c>
      <c r="C5">
        <v>2215.201</v>
      </c>
      <c r="D5">
        <v>2114.9090000000001</v>
      </c>
      <c r="E5">
        <v>2017.569</v>
      </c>
      <c r="F5">
        <v>1970.471</v>
      </c>
      <c r="G5">
        <v>1848.9670000000001</v>
      </c>
      <c r="H5">
        <v>1741.5050000000001</v>
      </c>
      <c r="I5">
        <v>1647.355</v>
      </c>
      <c r="J5">
        <v>1565.787</v>
      </c>
      <c r="K5">
        <v>1494.114</v>
      </c>
      <c r="L5">
        <v>1429.655</v>
      </c>
      <c r="M5">
        <v>1381.4549999999999</v>
      </c>
      <c r="N5">
        <v>1352.701</v>
      </c>
      <c r="O5">
        <v>1336.79</v>
      </c>
      <c r="P5">
        <v>1325.7249999999999</v>
      </c>
      <c r="Q5">
        <v>1323.24</v>
      </c>
      <c r="R5">
        <v>1306.2819999999999</v>
      </c>
      <c r="S5">
        <v>1263.2429999999999</v>
      </c>
      <c r="T5">
        <v>1204.826</v>
      </c>
      <c r="U5">
        <v>1151.5450000000001</v>
      </c>
      <c r="V5">
        <v>1097.1320000000001</v>
      </c>
      <c r="W5">
        <v>1056.82</v>
      </c>
      <c r="X5">
        <v>1039.5530000000001</v>
      </c>
      <c r="Y5">
        <v>1036.3620000000001</v>
      </c>
      <c r="Z5">
        <v>1030.4359999999999</v>
      </c>
      <c r="AA5">
        <v>1026.47</v>
      </c>
      <c r="AB5">
        <v>1011.663</v>
      </c>
      <c r="AC5">
        <v>978.37400000000002</v>
      </c>
      <c r="AD5">
        <v>933.54700000000003</v>
      </c>
      <c r="AE5">
        <v>891.91099999999994</v>
      </c>
      <c r="AF5">
        <v>850.68899999999996</v>
      </c>
      <c r="AG5">
        <v>812.91499999999996</v>
      </c>
      <c r="AH5">
        <v>781.64200000000005</v>
      </c>
      <c r="AI5">
        <v>755.06899999999996</v>
      </c>
      <c r="AJ5">
        <v>727.71600000000001</v>
      </c>
      <c r="AK5">
        <v>699.90499999999997</v>
      </c>
      <c r="AL5">
        <v>676.68700000000001</v>
      </c>
      <c r="AM5">
        <v>659.78399999999999</v>
      </c>
      <c r="AN5">
        <v>646.97199999999998</v>
      </c>
      <c r="AO5">
        <v>634.44200000000001</v>
      </c>
      <c r="AP5">
        <v>623.11199999999997</v>
      </c>
      <c r="AQ5">
        <v>609.24</v>
      </c>
      <c r="AR5">
        <v>590.63</v>
      </c>
      <c r="AS5">
        <v>568.96299999999997</v>
      </c>
      <c r="AT5">
        <v>548.54399999999998</v>
      </c>
      <c r="AU5">
        <v>529.01499999999999</v>
      </c>
      <c r="AV5">
        <v>508.29500000000002</v>
      </c>
      <c r="AW5">
        <v>485.94499999999999</v>
      </c>
      <c r="AX5">
        <v>462.95800000000003</v>
      </c>
      <c r="AY5">
        <v>440.1</v>
      </c>
      <c r="AZ5">
        <v>416.428</v>
      </c>
      <c r="BA5">
        <v>397.46</v>
      </c>
      <c r="BB5">
        <v>385.77100000000002</v>
      </c>
      <c r="BC5">
        <v>378.54399999999998</v>
      </c>
      <c r="BD5">
        <v>370.84699999999998</v>
      </c>
      <c r="BE5">
        <v>364.21699999999998</v>
      </c>
      <c r="BF5">
        <v>353.48399999999998</v>
      </c>
      <c r="BG5">
        <v>335.75400000000002</v>
      </c>
      <c r="BH5">
        <v>313.72000000000003</v>
      </c>
      <c r="BI5">
        <v>292.85899999999998</v>
      </c>
      <c r="BJ5">
        <v>271.95</v>
      </c>
      <c r="BK5">
        <v>253.148</v>
      </c>
      <c r="BL5">
        <v>238.029</v>
      </c>
      <c r="BM5">
        <v>225.36799999999999</v>
      </c>
      <c r="BN5">
        <v>212.36099999999999</v>
      </c>
      <c r="BO5">
        <v>199.58600000000001</v>
      </c>
      <c r="BP5">
        <v>186.91300000000001</v>
      </c>
      <c r="BQ5">
        <v>173.999</v>
      </c>
      <c r="BR5">
        <v>161.09299999999999</v>
      </c>
      <c r="BS5">
        <v>148.81299999999999</v>
      </c>
      <c r="BT5">
        <v>137.07599999999999</v>
      </c>
      <c r="BU5">
        <v>125.67700000000001</v>
      </c>
      <c r="BV5">
        <v>114.583</v>
      </c>
      <c r="BW5">
        <v>103.872</v>
      </c>
      <c r="BX5">
        <v>93.62</v>
      </c>
      <c r="BY5">
        <v>83.781999999999996</v>
      </c>
      <c r="BZ5">
        <v>74.649000000000001</v>
      </c>
      <c r="CA5">
        <v>66.358000000000004</v>
      </c>
      <c r="CB5">
        <v>58.78</v>
      </c>
      <c r="CC5">
        <v>51.661999999999999</v>
      </c>
      <c r="CD5">
        <v>45.082000000000001</v>
      </c>
      <c r="CE5">
        <v>31.396830000000001</v>
      </c>
      <c r="CF5">
        <v>27.32808</v>
      </c>
      <c r="CG5">
        <v>23.582180000000001</v>
      </c>
      <c r="CH5">
        <v>20.260619999999999</v>
      </c>
      <c r="CI5">
        <v>17.304320000000001</v>
      </c>
      <c r="CJ5">
        <v>14.52549</v>
      </c>
      <c r="CK5">
        <v>11.926729999999999</v>
      </c>
      <c r="CL5">
        <v>9.7155989999999992</v>
      </c>
      <c r="CM5">
        <v>7.9647940000000004</v>
      </c>
      <c r="CN5">
        <v>6.5786870000000004</v>
      </c>
      <c r="CO5">
        <v>5.3748370000000003</v>
      </c>
      <c r="CP5">
        <v>4.3747179999999997</v>
      </c>
      <c r="CQ5">
        <v>3.5050970000000001</v>
      </c>
      <c r="CR5">
        <v>2.7054049999999998</v>
      </c>
      <c r="CS5">
        <v>1.994915</v>
      </c>
      <c r="CT5">
        <v>1.4398850000000001</v>
      </c>
      <c r="CU5">
        <v>1.012049</v>
      </c>
      <c r="CV5">
        <v>0.68332590000000004</v>
      </c>
      <c r="CW5">
        <v>0.44141789999999997</v>
      </c>
      <c r="CX5">
        <v>0.27366069999999998</v>
      </c>
    </row>
    <row r="6" spans="1:103" x14ac:dyDescent="0.25">
      <c r="A6" t="s">
        <v>0</v>
      </c>
      <c r="B6">
        <v>1954</v>
      </c>
      <c r="C6">
        <v>2293.904</v>
      </c>
      <c r="D6">
        <v>2195.4499999999998</v>
      </c>
      <c r="E6">
        <v>2098.143</v>
      </c>
      <c r="F6">
        <v>2002.6769999999999</v>
      </c>
      <c r="G6">
        <v>1930.682</v>
      </c>
      <c r="H6">
        <v>1825.7529999999999</v>
      </c>
      <c r="I6">
        <v>1729.8910000000001</v>
      </c>
      <c r="J6">
        <v>1643.1120000000001</v>
      </c>
      <c r="K6">
        <v>1565.4290000000001</v>
      </c>
      <c r="L6">
        <v>1494.251</v>
      </c>
      <c r="M6">
        <v>1426.9880000000001</v>
      </c>
      <c r="N6">
        <v>1376.6859999999999</v>
      </c>
      <c r="O6">
        <v>1348.5719999999999</v>
      </c>
      <c r="P6">
        <v>1334.84</v>
      </c>
      <c r="Q6">
        <v>1324.2429999999999</v>
      </c>
      <c r="R6">
        <v>1321.175</v>
      </c>
      <c r="S6">
        <v>1303.7670000000001</v>
      </c>
      <c r="T6">
        <v>1260.6780000000001</v>
      </c>
      <c r="U6">
        <v>1202.444</v>
      </c>
      <c r="V6">
        <v>1149.1479999999999</v>
      </c>
      <c r="W6">
        <v>1094.615</v>
      </c>
      <c r="X6">
        <v>1054.1579999999999</v>
      </c>
      <c r="Y6">
        <v>1036.7180000000001</v>
      </c>
      <c r="Z6">
        <v>1033.3409999999999</v>
      </c>
      <c r="AA6">
        <v>1027.2280000000001</v>
      </c>
      <c r="AB6">
        <v>1023.067</v>
      </c>
      <c r="AC6">
        <v>1008.141</v>
      </c>
      <c r="AD6">
        <v>974.85500000000002</v>
      </c>
      <c r="AE6">
        <v>930.11099999999999</v>
      </c>
      <c r="AF6">
        <v>888.54600000000005</v>
      </c>
      <c r="AG6">
        <v>847.39599999999996</v>
      </c>
      <c r="AH6">
        <v>809.70299999999997</v>
      </c>
      <c r="AI6">
        <v>778.51300000000003</v>
      </c>
      <c r="AJ6">
        <v>752.01900000000001</v>
      </c>
      <c r="AK6">
        <v>724.74599999999998</v>
      </c>
      <c r="AL6">
        <v>697.02</v>
      </c>
      <c r="AM6">
        <v>673.81600000000003</v>
      </c>
      <c r="AN6">
        <v>656.822</v>
      </c>
      <c r="AO6">
        <v>643.84699999999998</v>
      </c>
      <c r="AP6">
        <v>631.154</v>
      </c>
      <c r="AQ6">
        <v>619.65599999999995</v>
      </c>
      <c r="AR6">
        <v>605.61599999999999</v>
      </c>
      <c r="AS6">
        <v>586.85</v>
      </c>
      <c r="AT6">
        <v>565.04100000000005</v>
      </c>
      <c r="AU6">
        <v>544.46400000000006</v>
      </c>
      <c r="AV6">
        <v>524.76099999999997</v>
      </c>
      <c r="AW6">
        <v>503.91</v>
      </c>
      <c r="AX6">
        <v>481.50099999999998</v>
      </c>
      <c r="AY6">
        <v>458.49400000000003</v>
      </c>
      <c r="AZ6">
        <v>435.61200000000002</v>
      </c>
      <c r="BA6">
        <v>411.935</v>
      </c>
      <c r="BB6">
        <v>392.89</v>
      </c>
      <c r="BC6">
        <v>381.00299999999999</v>
      </c>
      <c r="BD6">
        <v>373.50900000000001</v>
      </c>
      <c r="BE6">
        <v>365.56299999999999</v>
      </c>
      <c r="BF6">
        <v>358.67200000000003</v>
      </c>
      <c r="BG6">
        <v>347.762</v>
      </c>
      <c r="BH6">
        <v>329.99400000000003</v>
      </c>
      <c r="BI6">
        <v>308.00799999999998</v>
      </c>
      <c r="BJ6">
        <v>287.18299999999999</v>
      </c>
      <c r="BK6">
        <v>266.31799999999998</v>
      </c>
      <c r="BL6">
        <v>247.524</v>
      </c>
      <c r="BM6">
        <v>232.34</v>
      </c>
      <c r="BN6">
        <v>219.571</v>
      </c>
      <c r="BO6">
        <v>206.477</v>
      </c>
      <c r="BP6">
        <v>193.631</v>
      </c>
      <c r="BQ6">
        <v>180.876</v>
      </c>
      <c r="BR6">
        <v>167.86600000000001</v>
      </c>
      <c r="BS6">
        <v>154.86099999999999</v>
      </c>
      <c r="BT6">
        <v>142.49600000000001</v>
      </c>
      <c r="BU6">
        <v>130.678</v>
      </c>
      <c r="BV6">
        <v>119.25700000000001</v>
      </c>
      <c r="BW6">
        <v>108.22499999999999</v>
      </c>
      <c r="BX6">
        <v>97.637</v>
      </c>
      <c r="BY6">
        <v>87.525000000000006</v>
      </c>
      <c r="BZ6">
        <v>77.858999999999995</v>
      </c>
      <c r="CA6">
        <v>68.888999999999996</v>
      </c>
      <c r="CB6">
        <v>60.731999999999999</v>
      </c>
      <c r="CC6">
        <v>53.279000000000003</v>
      </c>
      <c r="CD6">
        <v>46.317</v>
      </c>
      <c r="CE6">
        <v>32.502310000000001</v>
      </c>
      <c r="CF6">
        <v>28.290289999999999</v>
      </c>
      <c r="CG6">
        <v>24.412500000000001</v>
      </c>
      <c r="CH6">
        <v>20.973990000000001</v>
      </c>
      <c r="CI6">
        <v>17.913589999999999</v>
      </c>
      <c r="CJ6">
        <v>15.03693</v>
      </c>
      <c r="CK6">
        <v>12.34666</v>
      </c>
      <c r="CL6">
        <v>10.05768</v>
      </c>
      <c r="CM6">
        <v>8.2452319999999997</v>
      </c>
      <c r="CN6">
        <v>6.8103199999999999</v>
      </c>
      <c r="CO6">
        <v>5.5640830000000001</v>
      </c>
      <c r="CP6">
        <v>4.5287499999999996</v>
      </c>
      <c r="CQ6">
        <v>3.6285099999999999</v>
      </c>
      <c r="CR6">
        <v>2.800662</v>
      </c>
      <c r="CS6">
        <v>2.0651549999999999</v>
      </c>
      <c r="CT6">
        <v>1.490583</v>
      </c>
      <c r="CU6">
        <v>1.0476829999999999</v>
      </c>
      <c r="CV6">
        <v>0.70738559999999995</v>
      </c>
      <c r="CW6">
        <v>0.45696009999999998</v>
      </c>
      <c r="CX6">
        <v>0.2832962</v>
      </c>
    </row>
    <row r="7" spans="1:103" x14ac:dyDescent="0.25">
      <c r="A7" t="s">
        <v>0</v>
      </c>
      <c r="B7">
        <v>1955</v>
      </c>
      <c r="C7">
        <v>2367.1120000000001</v>
      </c>
      <c r="D7">
        <v>2269.6410000000001</v>
      </c>
      <c r="E7">
        <v>2172.4780000000001</v>
      </c>
      <c r="F7">
        <v>2076.38</v>
      </c>
      <c r="G7">
        <v>1982.1089999999999</v>
      </c>
      <c r="H7">
        <v>1890.4179999999999</v>
      </c>
      <c r="I7">
        <v>1802.068</v>
      </c>
      <c r="J7">
        <v>1717.816</v>
      </c>
      <c r="K7">
        <v>1638.422</v>
      </c>
      <c r="L7">
        <v>1564.64</v>
      </c>
      <c r="M7">
        <v>1493.9760000000001</v>
      </c>
      <c r="N7">
        <v>1423.932</v>
      </c>
      <c r="O7">
        <v>1371.5429999999999</v>
      </c>
      <c r="P7">
        <v>1344.077</v>
      </c>
      <c r="Q7">
        <v>1332.5239999999999</v>
      </c>
      <c r="R7">
        <v>1322.3989999999999</v>
      </c>
      <c r="S7">
        <v>1318.749</v>
      </c>
      <c r="T7">
        <v>1300.894</v>
      </c>
      <c r="U7">
        <v>1257.77</v>
      </c>
      <c r="V7">
        <v>1199.7339999999999</v>
      </c>
      <c r="W7">
        <v>1146.4359999999999</v>
      </c>
      <c r="X7">
        <v>1091.8009999999999</v>
      </c>
      <c r="Y7">
        <v>1051.2090000000001</v>
      </c>
      <c r="Z7">
        <v>1033.6010000000001</v>
      </c>
      <c r="AA7">
        <v>1030.039</v>
      </c>
      <c r="AB7">
        <v>1023.7430000000001</v>
      </c>
      <c r="AC7">
        <v>1019.386</v>
      </c>
      <c r="AD7">
        <v>1004.346</v>
      </c>
      <c r="AE7">
        <v>971.07100000000003</v>
      </c>
      <c r="AF7">
        <v>926.423</v>
      </c>
      <c r="AG7">
        <v>884.94200000000001</v>
      </c>
      <c r="AH7">
        <v>843.87400000000002</v>
      </c>
      <c r="AI7">
        <v>806.27200000000005</v>
      </c>
      <c r="AJ7">
        <v>775.17399999999998</v>
      </c>
      <c r="AK7">
        <v>748.76700000000005</v>
      </c>
      <c r="AL7">
        <v>721.57899999999995</v>
      </c>
      <c r="AM7">
        <v>693.94600000000003</v>
      </c>
      <c r="AN7">
        <v>670.76499999999999</v>
      </c>
      <c r="AO7">
        <v>653.68200000000002</v>
      </c>
      <c r="AP7">
        <v>640.548</v>
      </c>
      <c r="AQ7">
        <v>627.69899999999996</v>
      </c>
      <c r="AR7">
        <v>616.03399999999999</v>
      </c>
      <c r="AS7">
        <v>601.82899999999995</v>
      </c>
      <c r="AT7">
        <v>582.91499999999996</v>
      </c>
      <c r="AU7">
        <v>560.96699999999998</v>
      </c>
      <c r="AV7">
        <v>540.24</v>
      </c>
      <c r="AW7">
        <v>520.36800000000005</v>
      </c>
      <c r="AX7">
        <v>499.39299999999997</v>
      </c>
      <c r="AY7">
        <v>476.93</v>
      </c>
      <c r="AZ7">
        <v>453.91</v>
      </c>
      <c r="BA7">
        <v>431.01</v>
      </c>
      <c r="BB7">
        <v>407.33600000000001</v>
      </c>
      <c r="BC7">
        <v>388.21800000000002</v>
      </c>
      <c r="BD7">
        <v>376.137</v>
      </c>
      <c r="BE7">
        <v>368.37900000000002</v>
      </c>
      <c r="BF7">
        <v>360.18400000000003</v>
      </c>
      <c r="BG7">
        <v>353.036</v>
      </c>
      <c r="BH7">
        <v>341.95299999999997</v>
      </c>
      <c r="BI7">
        <v>324.15100000000001</v>
      </c>
      <c r="BJ7">
        <v>302.22000000000003</v>
      </c>
      <c r="BK7">
        <v>281.435</v>
      </c>
      <c r="BL7">
        <v>260.62099999999998</v>
      </c>
      <c r="BM7">
        <v>241.839</v>
      </c>
      <c r="BN7">
        <v>226.596</v>
      </c>
      <c r="BO7">
        <v>213.721</v>
      </c>
      <c r="BP7">
        <v>200.54499999999999</v>
      </c>
      <c r="BQ7">
        <v>187.631</v>
      </c>
      <c r="BR7">
        <v>174.798</v>
      </c>
      <c r="BS7">
        <v>161.69499999999999</v>
      </c>
      <c r="BT7">
        <v>148.596</v>
      </c>
      <c r="BU7">
        <v>136.148</v>
      </c>
      <c r="BV7">
        <v>124.254</v>
      </c>
      <c r="BW7">
        <v>112.813</v>
      </c>
      <c r="BX7">
        <v>101.84699999999999</v>
      </c>
      <c r="BY7">
        <v>91.384</v>
      </c>
      <c r="BZ7">
        <v>81.414000000000001</v>
      </c>
      <c r="CA7">
        <v>71.923000000000002</v>
      </c>
      <c r="CB7">
        <v>63.119</v>
      </c>
      <c r="CC7">
        <v>55.095999999999997</v>
      </c>
      <c r="CD7">
        <v>47.771999999999998</v>
      </c>
      <c r="CE7">
        <v>32.957999999999998</v>
      </c>
      <c r="CF7">
        <v>28.68693</v>
      </c>
      <c r="CG7">
        <v>24.754770000000001</v>
      </c>
      <c r="CH7">
        <v>21.268049999999999</v>
      </c>
      <c r="CI7">
        <v>18.164750000000002</v>
      </c>
      <c r="CJ7">
        <v>15.24775</v>
      </c>
      <c r="CK7">
        <v>12.519769999999999</v>
      </c>
      <c r="CL7">
        <v>10.198689999999999</v>
      </c>
      <c r="CM7">
        <v>8.3608320000000003</v>
      </c>
      <c r="CN7">
        <v>6.9058029999999997</v>
      </c>
      <c r="CO7">
        <v>5.642093</v>
      </c>
      <c r="CP7">
        <v>4.592244</v>
      </c>
      <c r="CQ7">
        <v>3.6793830000000001</v>
      </c>
      <c r="CR7">
        <v>2.839928</v>
      </c>
      <c r="CS7">
        <v>2.0941100000000001</v>
      </c>
      <c r="CT7">
        <v>1.5114810000000001</v>
      </c>
      <c r="CU7">
        <v>1.0623720000000001</v>
      </c>
      <c r="CV7">
        <v>0.71730329999999998</v>
      </c>
      <c r="CW7">
        <v>0.46336680000000002</v>
      </c>
      <c r="CX7">
        <v>0.28726810000000003</v>
      </c>
      <c r="CY7">
        <v>0.62809800000000005</v>
      </c>
    </row>
    <row r="8" spans="1:103" x14ac:dyDescent="0.25">
      <c r="A8" t="s">
        <v>0</v>
      </c>
      <c r="B8">
        <v>1956</v>
      </c>
      <c r="C8">
        <v>2431.6489999999999</v>
      </c>
      <c r="D8">
        <v>2342.3389999999999</v>
      </c>
      <c r="E8">
        <v>2247.6770000000001</v>
      </c>
      <c r="F8">
        <v>2153.5749999999998</v>
      </c>
      <c r="G8">
        <v>2060.6669999999999</v>
      </c>
      <c r="H8">
        <v>1969.5809999999999</v>
      </c>
      <c r="I8">
        <v>1881.1579999999999</v>
      </c>
      <c r="J8">
        <v>1796.2460000000001</v>
      </c>
      <c r="K8">
        <v>1714.403</v>
      </c>
      <c r="L8">
        <v>1635.836</v>
      </c>
      <c r="M8">
        <v>1561.8109999999999</v>
      </c>
      <c r="N8">
        <v>1490.924</v>
      </c>
      <c r="O8">
        <v>1420.4860000000001</v>
      </c>
      <c r="P8">
        <v>1367.72</v>
      </c>
      <c r="Q8">
        <v>1340.105</v>
      </c>
      <c r="R8">
        <v>1328.527</v>
      </c>
      <c r="S8">
        <v>1318.182</v>
      </c>
      <c r="T8">
        <v>1314.1679999999999</v>
      </c>
      <c r="U8">
        <v>1296.038</v>
      </c>
      <c r="V8">
        <v>1252.807</v>
      </c>
      <c r="W8">
        <v>1194.7670000000001</v>
      </c>
      <c r="X8">
        <v>1141.432</v>
      </c>
      <c r="Y8">
        <v>1086.768</v>
      </c>
      <c r="Z8">
        <v>1046.0999999999999</v>
      </c>
      <c r="AA8">
        <v>1028.337</v>
      </c>
      <c r="AB8">
        <v>1024.577</v>
      </c>
      <c r="AC8">
        <v>1018.103</v>
      </c>
      <c r="AD8">
        <v>1013.57</v>
      </c>
      <c r="AE8">
        <v>998.42200000000003</v>
      </c>
      <c r="AF8">
        <v>965.14800000000002</v>
      </c>
      <c r="AG8">
        <v>920.57100000000003</v>
      </c>
      <c r="AH8">
        <v>879.15200000000004</v>
      </c>
      <c r="AI8">
        <v>838.15</v>
      </c>
      <c r="AJ8">
        <v>800.60199999999998</v>
      </c>
      <c r="AK8">
        <v>769.53099999999995</v>
      </c>
      <c r="AL8">
        <v>743.12900000000002</v>
      </c>
      <c r="AM8">
        <v>715.95299999999997</v>
      </c>
      <c r="AN8">
        <v>688.33799999999997</v>
      </c>
      <c r="AO8">
        <v>665.13599999999997</v>
      </c>
      <c r="AP8">
        <v>647.97299999999996</v>
      </c>
      <c r="AQ8">
        <v>634.72</v>
      </c>
      <c r="AR8">
        <v>621.75400000000002</v>
      </c>
      <c r="AS8">
        <v>609.96799999999996</v>
      </c>
      <c r="AT8">
        <v>595.65700000000004</v>
      </c>
      <c r="AU8">
        <v>576.66800000000001</v>
      </c>
      <c r="AV8">
        <v>554.66700000000003</v>
      </c>
      <c r="AW8">
        <v>533.87599999999998</v>
      </c>
      <c r="AX8">
        <v>513.92999999999995</v>
      </c>
      <c r="AY8">
        <v>492.90699999999998</v>
      </c>
      <c r="AZ8">
        <v>470.44099999999997</v>
      </c>
      <c r="BA8">
        <v>447.43799999999999</v>
      </c>
      <c r="BB8">
        <v>424.55500000000001</v>
      </c>
      <c r="BC8">
        <v>400.91500000000002</v>
      </c>
      <c r="BD8">
        <v>381.75599999999997</v>
      </c>
      <c r="BE8">
        <v>369.51400000000001</v>
      </c>
      <c r="BF8">
        <v>361.524</v>
      </c>
      <c r="BG8">
        <v>353.11399999999998</v>
      </c>
      <c r="BH8">
        <v>345.73899999999998</v>
      </c>
      <c r="BI8">
        <v>334.51</v>
      </c>
      <c r="BJ8">
        <v>316.68799999999999</v>
      </c>
      <c r="BK8">
        <v>294.82</v>
      </c>
      <c r="BL8">
        <v>274.09300000000002</v>
      </c>
      <c r="BM8">
        <v>253.35300000000001</v>
      </c>
      <c r="BN8">
        <v>234.614</v>
      </c>
      <c r="BO8">
        <v>219.34800000000001</v>
      </c>
      <c r="BP8">
        <v>206.417</v>
      </c>
      <c r="BQ8">
        <v>193.21100000000001</v>
      </c>
      <c r="BR8">
        <v>180.28399999999999</v>
      </c>
      <c r="BS8">
        <v>167.47200000000001</v>
      </c>
      <c r="BT8">
        <v>154.44399999999999</v>
      </c>
      <c r="BU8">
        <v>141.459</v>
      </c>
      <c r="BV8">
        <v>129.143</v>
      </c>
      <c r="BW8">
        <v>117.401</v>
      </c>
      <c r="BX8">
        <v>106.13200000000001</v>
      </c>
      <c r="BY8">
        <v>95.350999999999999</v>
      </c>
      <c r="BZ8">
        <v>85.093000000000004</v>
      </c>
      <c r="CA8">
        <v>75.352000000000004</v>
      </c>
      <c r="CB8">
        <v>66.106999999999999</v>
      </c>
      <c r="CC8">
        <v>57.603000000000002</v>
      </c>
      <c r="CD8">
        <v>49.954000000000001</v>
      </c>
      <c r="CE8">
        <v>35.898440000000001</v>
      </c>
      <c r="CF8">
        <v>31.246310000000001</v>
      </c>
      <c r="CG8">
        <v>26.963329999999999</v>
      </c>
      <c r="CH8">
        <v>23.16554</v>
      </c>
      <c r="CI8">
        <v>19.78537</v>
      </c>
      <c r="CJ8">
        <v>16.60812</v>
      </c>
      <c r="CK8">
        <v>13.636749999999999</v>
      </c>
      <c r="CL8">
        <v>11.108599999999999</v>
      </c>
      <c r="CM8">
        <v>9.1067669999999996</v>
      </c>
      <c r="CN8">
        <v>7.5219230000000001</v>
      </c>
      <c r="CO8">
        <v>6.145467</v>
      </c>
      <c r="CP8">
        <v>5.0019539999999996</v>
      </c>
      <c r="CQ8">
        <v>4.0076489999999998</v>
      </c>
      <c r="CR8">
        <v>3.0933000000000002</v>
      </c>
      <c r="CS8">
        <v>2.2809409999999999</v>
      </c>
      <c r="CT8">
        <v>1.6463319999999999</v>
      </c>
      <c r="CU8">
        <v>1.157154</v>
      </c>
      <c r="CV8">
        <v>0.78129950000000004</v>
      </c>
      <c r="CW8">
        <v>0.50470729999999997</v>
      </c>
      <c r="CX8">
        <v>0.3128975</v>
      </c>
    </row>
    <row r="9" spans="1:103" x14ac:dyDescent="0.25">
      <c r="A9" t="s">
        <v>0</v>
      </c>
      <c r="B9">
        <v>1957</v>
      </c>
      <c r="C9">
        <v>2488.1930000000002</v>
      </c>
      <c r="D9">
        <v>2397.6</v>
      </c>
      <c r="E9">
        <v>2318.0360000000001</v>
      </c>
      <c r="F9">
        <v>2226.163</v>
      </c>
      <c r="G9">
        <v>2135.1039999999998</v>
      </c>
      <c r="H9">
        <v>2045.3630000000001</v>
      </c>
      <c r="I9">
        <v>1957.442</v>
      </c>
      <c r="J9">
        <v>1872.269</v>
      </c>
      <c r="K9">
        <v>1790.7760000000001</v>
      </c>
      <c r="L9">
        <v>1711.3240000000001</v>
      </c>
      <c r="M9">
        <v>1633.569</v>
      </c>
      <c r="N9">
        <v>1559.2860000000001</v>
      </c>
      <c r="O9">
        <v>1488.163</v>
      </c>
      <c r="P9">
        <v>1417.317</v>
      </c>
      <c r="Q9">
        <v>1364.163</v>
      </c>
      <c r="R9">
        <v>1336.395</v>
      </c>
      <c r="S9">
        <v>1324.7919999999999</v>
      </c>
      <c r="T9">
        <v>1314.221</v>
      </c>
      <c r="U9">
        <v>1309.845</v>
      </c>
      <c r="V9">
        <v>1291.4369999999999</v>
      </c>
      <c r="W9">
        <v>1248.0889999999999</v>
      </c>
      <c r="X9">
        <v>1190.0340000000001</v>
      </c>
      <c r="Y9">
        <v>1136.655</v>
      </c>
      <c r="Z9">
        <v>1081.9480000000001</v>
      </c>
      <c r="AA9">
        <v>1041.1969999999999</v>
      </c>
      <c r="AB9">
        <v>1023.275</v>
      </c>
      <c r="AC9">
        <v>1019.317</v>
      </c>
      <c r="AD9">
        <v>1012.665</v>
      </c>
      <c r="AE9">
        <v>1007.953</v>
      </c>
      <c r="AF9">
        <v>992.69600000000003</v>
      </c>
      <c r="AG9">
        <v>959.41600000000005</v>
      </c>
      <c r="AH9">
        <v>914.90200000000004</v>
      </c>
      <c r="AI9">
        <v>873.53599999999994</v>
      </c>
      <c r="AJ9">
        <v>832.59100000000001</v>
      </c>
      <c r="AK9">
        <v>795.09100000000001</v>
      </c>
      <c r="AL9">
        <v>764.04100000000005</v>
      </c>
      <c r="AM9">
        <v>737.63900000000001</v>
      </c>
      <c r="AN9">
        <v>710.46900000000005</v>
      </c>
      <c r="AO9">
        <v>682.86800000000005</v>
      </c>
      <c r="AP9">
        <v>659.63900000000001</v>
      </c>
      <c r="AQ9">
        <v>642.39300000000003</v>
      </c>
      <c r="AR9">
        <v>629.01900000000001</v>
      </c>
      <c r="AS9">
        <v>615.93499999999995</v>
      </c>
      <c r="AT9">
        <v>604.024</v>
      </c>
      <c r="AU9">
        <v>589.60400000000004</v>
      </c>
      <c r="AV9">
        <v>570.53800000000001</v>
      </c>
      <c r="AW9">
        <v>548.47799999999995</v>
      </c>
      <c r="AX9">
        <v>527.62</v>
      </c>
      <c r="AY9">
        <v>507.59500000000003</v>
      </c>
      <c r="AZ9">
        <v>486.52199999999999</v>
      </c>
      <c r="BA9">
        <v>464.04700000000003</v>
      </c>
      <c r="BB9">
        <v>441.05700000000002</v>
      </c>
      <c r="BC9">
        <v>418.18700000000001</v>
      </c>
      <c r="BD9">
        <v>394.577</v>
      </c>
      <c r="BE9">
        <v>375.37099999999998</v>
      </c>
      <c r="BF9">
        <v>362.96699999999998</v>
      </c>
      <c r="BG9">
        <v>354.74400000000003</v>
      </c>
      <c r="BH9">
        <v>346.11700000000002</v>
      </c>
      <c r="BI9">
        <v>338.51499999999999</v>
      </c>
      <c r="BJ9">
        <v>327.13600000000002</v>
      </c>
      <c r="BK9">
        <v>309.29199999999997</v>
      </c>
      <c r="BL9">
        <v>287.48200000000003</v>
      </c>
      <c r="BM9">
        <v>266.80900000000003</v>
      </c>
      <c r="BN9">
        <v>246.14099999999999</v>
      </c>
      <c r="BO9">
        <v>227.43899999999999</v>
      </c>
      <c r="BP9">
        <v>212.148</v>
      </c>
      <c r="BQ9">
        <v>199.15600000000001</v>
      </c>
      <c r="BR9">
        <v>185.92099999999999</v>
      </c>
      <c r="BS9">
        <v>172.976</v>
      </c>
      <c r="BT9">
        <v>160.185</v>
      </c>
      <c r="BU9">
        <v>147.227</v>
      </c>
      <c r="BV9">
        <v>134.35499999999999</v>
      </c>
      <c r="BW9">
        <v>122.167</v>
      </c>
      <c r="BX9">
        <v>110.577</v>
      </c>
      <c r="BY9">
        <v>99.474999999999994</v>
      </c>
      <c r="BZ9">
        <v>88.878</v>
      </c>
      <c r="CA9">
        <v>78.822999999999993</v>
      </c>
      <c r="CB9">
        <v>69.308999999999997</v>
      </c>
      <c r="CC9">
        <v>60.308</v>
      </c>
      <c r="CD9">
        <v>52.103000000000002</v>
      </c>
      <c r="CE9">
        <v>38.372120000000002</v>
      </c>
      <c r="CF9">
        <v>33.399430000000002</v>
      </c>
      <c r="CG9">
        <v>28.82132</v>
      </c>
      <c r="CH9">
        <v>24.76183</v>
      </c>
      <c r="CI9">
        <v>21.14873</v>
      </c>
      <c r="CJ9">
        <v>17.752549999999999</v>
      </c>
      <c r="CK9">
        <v>14.57643</v>
      </c>
      <c r="CL9">
        <v>11.87407</v>
      </c>
      <c r="CM9">
        <v>9.7342940000000002</v>
      </c>
      <c r="CN9">
        <v>8.0402419999999992</v>
      </c>
      <c r="CO9">
        <v>6.5689380000000002</v>
      </c>
      <c r="CP9">
        <v>5.3466279999999999</v>
      </c>
      <c r="CQ9">
        <v>4.2838070000000004</v>
      </c>
      <c r="CR9">
        <v>3.3064520000000002</v>
      </c>
      <c r="CS9">
        <v>2.4381159999999999</v>
      </c>
      <c r="CT9">
        <v>1.7597769999999999</v>
      </c>
      <c r="CU9">
        <v>1.236891</v>
      </c>
      <c r="CV9">
        <v>0.83513720000000002</v>
      </c>
      <c r="CW9">
        <v>0.53948560000000001</v>
      </c>
      <c r="CX9">
        <v>0.33445859999999999</v>
      </c>
    </row>
    <row r="10" spans="1:103" x14ac:dyDescent="0.25">
      <c r="A10" t="s">
        <v>0</v>
      </c>
      <c r="B10">
        <v>1958</v>
      </c>
      <c r="C10">
        <v>2543.3220000000001</v>
      </c>
      <c r="D10">
        <v>2457.1089999999999</v>
      </c>
      <c r="E10">
        <v>2369.7460000000001</v>
      </c>
      <c r="F10">
        <v>2294.5300000000002</v>
      </c>
      <c r="G10">
        <v>2205.413</v>
      </c>
      <c r="H10">
        <v>2117.3649999999998</v>
      </c>
      <c r="I10">
        <v>2030.761</v>
      </c>
      <c r="J10">
        <v>1945.9749999999999</v>
      </c>
      <c r="K10">
        <v>1864.0219999999999</v>
      </c>
      <c r="L10">
        <v>1785.9169999999999</v>
      </c>
      <c r="M10">
        <v>1708.8320000000001</v>
      </c>
      <c r="N10">
        <v>1631.86</v>
      </c>
      <c r="O10">
        <v>1557.2950000000001</v>
      </c>
      <c r="P10">
        <v>1485.91</v>
      </c>
      <c r="Q10">
        <v>1414.634</v>
      </c>
      <c r="R10">
        <v>1361.0730000000001</v>
      </c>
      <c r="S10">
        <v>1333.143</v>
      </c>
      <c r="T10">
        <v>1321.508</v>
      </c>
      <c r="U10">
        <v>1310.712</v>
      </c>
      <c r="V10">
        <v>1305.97</v>
      </c>
      <c r="W10">
        <v>1287.277</v>
      </c>
      <c r="X10">
        <v>1243.8</v>
      </c>
      <c r="Y10">
        <v>1185.7090000000001</v>
      </c>
      <c r="Z10">
        <v>1132.2650000000001</v>
      </c>
      <c r="AA10">
        <v>1077.499</v>
      </c>
      <c r="AB10">
        <v>1036.6510000000001</v>
      </c>
      <c r="AC10">
        <v>1018.5650000000001</v>
      </c>
      <c r="AD10">
        <v>1014.405</v>
      </c>
      <c r="AE10">
        <v>1007.574</v>
      </c>
      <c r="AF10">
        <v>1002.683</v>
      </c>
      <c r="AG10">
        <v>987.30899999999997</v>
      </c>
      <c r="AH10">
        <v>954.01199999999994</v>
      </c>
      <c r="AI10">
        <v>909.54600000000005</v>
      </c>
      <c r="AJ10">
        <v>868.221</v>
      </c>
      <c r="AK10">
        <v>827.31700000000001</v>
      </c>
      <c r="AL10">
        <v>789.85400000000004</v>
      </c>
      <c r="AM10">
        <v>758.81200000000001</v>
      </c>
      <c r="AN10">
        <v>732.40200000000004</v>
      </c>
      <c r="AO10">
        <v>705.22900000000004</v>
      </c>
      <c r="AP10">
        <v>677.63199999999995</v>
      </c>
      <c r="AQ10">
        <v>654.37</v>
      </c>
      <c r="AR10">
        <v>637.03200000000004</v>
      </c>
      <c r="AS10">
        <v>623.53399999999999</v>
      </c>
      <c r="AT10">
        <v>610.327</v>
      </c>
      <c r="AU10">
        <v>598.28700000000003</v>
      </c>
      <c r="AV10">
        <v>583.755</v>
      </c>
      <c r="AW10">
        <v>564.60299999999995</v>
      </c>
      <c r="AX10">
        <v>542.47799999999995</v>
      </c>
      <c r="AY10">
        <v>521.54600000000005</v>
      </c>
      <c r="AZ10">
        <v>501.43400000000003</v>
      </c>
      <c r="BA10">
        <v>480.30399999999997</v>
      </c>
      <c r="BB10">
        <v>457.81400000000002</v>
      </c>
      <c r="BC10">
        <v>434.82799999999997</v>
      </c>
      <c r="BD10">
        <v>411.96199999999999</v>
      </c>
      <c r="BE10">
        <v>388.37400000000002</v>
      </c>
      <c r="BF10">
        <v>369.11799999999999</v>
      </c>
      <c r="BG10">
        <v>356.54399999999998</v>
      </c>
      <c r="BH10">
        <v>348.08699999999999</v>
      </c>
      <c r="BI10">
        <v>339.23899999999998</v>
      </c>
      <c r="BJ10">
        <v>331.40800000000002</v>
      </c>
      <c r="BK10">
        <v>319.875</v>
      </c>
      <c r="BL10">
        <v>302.00299999999999</v>
      </c>
      <c r="BM10">
        <v>280.24400000000003</v>
      </c>
      <c r="BN10">
        <v>259.61700000000002</v>
      </c>
      <c r="BO10">
        <v>239.01300000000001</v>
      </c>
      <c r="BP10">
        <v>220.34299999999999</v>
      </c>
      <c r="BQ10">
        <v>205.02199999999999</v>
      </c>
      <c r="BR10">
        <v>191.96600000000001</v>
      </c>
      <c r="BS10">
        <v>178.69399999999999</v>
      </c>
      <c r="BT10">
        <v>165.72900000000001</v>
      </c>
      <c r="BU10">
        <v>152.953</v>
      </c>
      <c r="BV10">
        <v>140.06200000000001</v>
      </c>
      <c r="BW10">
        <v>127.29900000000001</v>
      </c>
      <c r="BX10">
        <v>115.23399999999999</v>
      </c>
      <c r="BY10">
        <v>103.791</v>
      </c>
      <c r="BZ10">
        <v>92.853999999999999</v>
      </c>
      <c r="CA10">
        <v>82.436999999999998</v>
      </c>
      <c r="CB10">
        <v>72.581000000000003</v>
      </c>
      <c r="CC10">
        <v>63.290999999999997</v>
      </c>
      <c r="CD10">
        <v>54.53</v>
      </c>
      <c r="CE10">
        <v>40.317390000000003</v>
      </c>
      <c r="CF10">
        <v>35.092610000000001</v>
      </c>
      <c r="CG10">
        <v>30.282409999999999</v>
      </c>
      <c r="CH10">
        <v>26.017130000000002</v>
      </c>
      <c r="CI10">
        <v>22.220870000000001</v>
      </c>
      <c r="CJ10">
        <v>18.652519999999999</v>
      </c>
      <c r="CK10">
        <v>15.315379999999999</v>
      </c>
      <c r="CL10">
        <v>12.47602</v>
      </c>
      <c r="CM10">
        <v>10.22777</v>
      </c>
      <c r="CN10">
        <v>8.4478419999999996</v>
      </c>
      <c r="CO10">
        <v>6.9019500000000003</v>
      </c>
      <c r="CP10">
        <v>5.6176740000000001</v>
      </c>
      <c r="CQ10">
        <v>4.5009750000000004</v>
      </c>
      <c r="CR10">
        <v>3.4740730000000002</v>
      </c>
      <c r="CS10">
        <v>2.5617160000000001</v>
      </c>
      <c r="CT10">
        <v>1.848989</v>
      </c>
      <c r="CU10">
        <v>1.2995950000000001</v>
      </c>
      <c r="CV10">
        <v>0.87747439999999999</v>
      </c>
      <c r="CW10">
        <v>0.56683479999999997</v>
      </c>
      <c r="CX10">
        <v>0.351414</v>
      </c>
    </row>
    <row r="11" spans="1:103" x14ac:dyDescent="0.25">
      <c r="A11" t="s">
        <v>0</v>
      </c>
      <c r="B11">
        <v>1959</v>
      </c>
      <c r="C11">
        <v>2606.4850000000001</v>
      </c>
      <c r="D11">
        <v>2521.5410000000002</v>
      </c>
      <c r="E11">
        <v>2435.8850000000002</v>
      </c>
      <c r="F11">
        <v>2349.9160000000002</v>
      </c>
      <c r="G11">
        <v>2271.4839999999999</v>
      </c>
      <c r="H11">
        <v>2185.107</v>
      </c>
      <c r="I11">
        <v>2100.0500000000002</v>
      </c>
      <c r="J11">
        <v>2016.569</v>
      </c>
      <c r="K11">
        <v>1934.9010000000001</v>
      </c>
      <c r="L11">
        <v>1856.152</v>
      </c>
      <c r="M11">
        <v>1781.423</v>
      </c>
      <c r="N11">
        <v>1706.6859999999999</v>
      </c>
      <c r="O11">
        <v>1630.4839999999999</v>
      </c>
      <c r="P11">
        <v>1555.6210000000001</v>
      </c>
      <c r="Q11">
        <v>1483.961</v>
      </c>
      <c r="R11">
        <v>1412.2370000000001</v>
      </c>
      <c r="S11">
        <v>1358.261</v>
      </c>
      <c r="T11">
        <v>1330.1610000000001</v>
      </c>
      <c r="U11">
        <v>1318.4939999999999</v>
      </c>
      <c r="V11">
        <v>1307.4690000000001</v>
      </c>
      <c r="W11">
        <v>1302.3589999999999</v>
      </c>
      <c r="X11">
        <v>1283.3800000000001</v>
      </c>
      <c r="Y11">
        <v>1239.7619999999999</v>
      </c>
      <c r="Z11">
        <v>1181.625</v>
      </c>
      <c r="AA11">
        <v>1128.105</v>
      </c>
      <c r="AB11">
        <v>1073.268</v>
      </c>
      <c r="AC11">
        <v>1032.3150000000001</v>
      </c>
      <c r="AD11">
        <v>1014.06</v>
      </c>
      <c r="AE11">
        <v>1009.7</v>
      </c>
      <c r="AF11">
        <v>1002.686</v>
      </c>
      <c r="AG11">
        <v>997.61500000000001</v>
      </c>
      <c r="AH11">
        <v>982.12300000000005</v>
      </c>
      <c r="AI11">
        <v>948.80200000000002</v>
      </c>
      <c r="AJ11">
        <v>904.37400000000002</v>
      </c>
      <c r="AK11">
        <v>863.07899999999995</v>
      </c>
      <c r="AL11">
        <v>822.21199999999999</v>
      </c>
      <c r="AM11">
        <v>784.774</v>
      </c>
      <c r="AN11">
        <v>753.73699999999997</v>
      </c>
      <c r="AO11">
        <v>727.31299999999999</v>
      </c>
      <c r="AP11">
        <v>700.13099999999997</v>
      </c>
      <c r="AQ11">
        <v>672.53200000000004</v>
      </c>
      <c r="AR11">
        <v>649.23199999999997</v>
      </c>
      <c r="AS11">
        <v>631.80100000000004</v>
      </c>
      <c r="AT11">
        <v>618.17399999999998</v>
      </c>
      <c r="AU11">
        <v>604.84199999999998</v>
      </c>
      <c r="AV11">
        <v>592.66999999999996</v>
      </c>
      <c r="AW11">
        <v>578.02200000000005</v>
      </c>
      <c r="AX11">
        <v>558.78099999999995</v>
      </c>
      <c r="AY11">
        <v>536.58699999999999</v>
      </c>
      <c r="AZ11">
        <v>515.57600000000002</v>
      </c>
      <c r="BA11">
        <v>495.37400000000002</v>
      </c>
      <c r="BB11">
        <v>474.18200000000002</v>
      </c>
      <c r="BC11">
        <v>451.67</v>
      </c>
      <c r="BD11">
        <v>428.68599999999998</v>
      </c>
      <c r="BE11">
        <v>405.82</v>
      </c>
      <c r="BF11">
        <v>382.24799999999999</v>
      </c>
      <c r="BG11">
        <v>362.93599999999998</v>
      </c>
      <c r="BH11">
        <v>350.19299999999998</v>
      </c>
      <c r="BI11">
        <v>341.49700000000001</v>
      </c>
      <c r="BJ11">
        <v>332.42899999999997</v>
      </c>
      <c r="BK11">
        <v>324.36599999999999</v>
      </c>
      <c r="BL11">
        <v>312.67700000000002</v>
      </c>
      <c r="BM11">
        <v>294.77199999999999</v>
      </c>
      <c r="BN11">
        <v>273.06099999999998</v>
      </c>
      <c r="BO11">
        <v>252.47499999999999</v>
      </c>
      <c r="BP11">
        <v>231.93199999999999</v>
      </c>
      <c r="BQ11">
        <v>213.28899999999999</v>
      </c>
      <c r="BR11">
        <v>197.935</v>
      </c>
      <c r="BS11">
        <v>184.81200000000001</v>
      </c>
      <c r="BT11">
        <v>171.50200000000001</v>
      </c>
      <c r="BU11">
        <v>158.51300000000001</v>
      </c>
      <c r="BV11">
        <v>145.75</v>
      </c>
      <c r="BW11">
        <v>132.923</v>
      </c>
      <c r="BX11">
        <v>120.265</v>
      </c>
      <c r="BY11">
        <v>108.322</v>
      </c>
      <c r="BZ11">
        <v>97.024000000000001</v>
      </c>
      <c r="CA11">
        <v>86.248999999999995</v>
      </c>
      <c r="CB11">
        <v>76.010000000000005</v>
      </c>
      <c r="CC11">
        <v>66.352000000000004</v>
      </c>
      <c r="CD11">
        <v>57.283000000000001</v>
      </c>
      <c r="CE11">
        <v>41.739289999999997</v>
      </c>
      <c r="CF11">
        <v>36.330249999999999</v>
      </c>
      <c r="CG11">
        <v>31.3504</v>
      </c>
      <c r="CH11">
        <v>26.93469</v>
      </c>
      <c r="CI11">
        <v>23.004539999999999</v>
      </c>
      <c r="CJ11">
        <v>19.31035</v>
      </c>
      <c r="CK11">
        <v>15.85552</v>
      </c>
      <c r="CL11">
        <v>12.91602</v>
      </c>
      <c r="CM11">
        <v>10.588480000000001</v>
      </c>
      <c r="CN11">
        <v>8.7457770000000004</v>
      </c>
      <c r="CO11">
        <v>7.1453660000000001</v>
      </c>
      <c r="CP11">
        <v>5.8157969999999999</v>
      </c>
      <c r="CQ11">
        <v>4.659713</v>
      </c>
      <c r="CR11">
        <v>3.5965950000000002</v>
      </c>
      <c r="CS11">
        <v>2.6520619999999999</v>
      </c>
      <c r="CT11">
        <v>1.914199</v>
      </c>
      <c r="CU11">
        <v>1.345429</v>
      </c>
      <c r="CV11">
        <v>0.90842089999999998</v>
      </c>
      <c r="CW11">
        <v>0.58682570000000001</v>
      </c>
      <c r="CX11">
        <v>0.36380750000000001</v>
      </c>
    </row>
    <row r="12" spans="1:103" x14ac:dyDescent="0.25">
      <c r="A12" t="s">
        <v>0</v>
      </c>
      <c r="B12">
        <v>1960</v>
      </c>
      <c r="C12">
        <v>2686.22</v>
      </c>
      <c r="D12">
        <v>2596.4740000000002</v>
      </c>
      <c r="E12">
        <v>2507.7139999999999</v>
      </c>
      <c r="F12">
        <v>2420.0529999999999</v>
      </c>
      <c r="G12">
        <v>2333.6129999999998</v>
      </c>
      <c r="H12">
        <v>2248.5149999999999</v>
      </c>
      <c r="I12">
        <v>2164.875</v>
      </c>
      <c r="J12">
        <v>2082.8110000000001</v>
      </c>
      <c r="K12">
        <v>2002.4480000000001</v>
      </c>
      <c r="L12">
        <v>1923.8979999999999</v>
      </c>
      <c r="M12">
        <v>1848.3520000000001</v>
      </c>
      <c r="N12">
        <v>1776.9970000000001</v>
      </c>
      <c r="O12">
        <v>1704.6089999999999</v>
      </c>
      <c r="P12">
        <v>1629.172</v>
      </c>
      <c r="Q12">
        <v>1554.009</v>
      </c>
      <c r="R12">
        <v>1482.07</v>
      </c>
      <c r="S12">
        <v>1409.8969999999999</v>
      </c>
      <c r="T12">
        <v>1355.501</v>
      </c>
      <c r="U12">
        <v>1327.231</v>
      </c>
      <c r="V12">
        <v>1315.5309999999999</v>
      </c>
      <c r="W12">
        <v>1304.2760000000001</v>
      </c>
      <c r="X12">
        <v>1298.8</v>
      </c>
      <c r="Y12">
        <v>1279.5309999999999</v>
      </c>
      <c r="Z12">
        <v>1235.7719999999999</v>
      </c>
      <c r="AA12">
        <v>1177.585</v>
      </c>
      <c r="AB12">
        <v>1123.9880000000001</v>
      </c>
      <c r="AC12">
        <v>1069.079</v>
      </c>
      <c r="AD12">
        <v>1028.0170000000001</v>
      </c>
      <c r="AE12">
        <v>1009.5940000000001</v>
      </c>
      <c r="AF12">
        <v>1005.032</v>
      </c>
      <c r="AG12">
        <v>997.83600000000001</v>
      </c>
      <c r="AH12">
        <v>992.58399999999995</v>
      </c>
      <c r="AI12">
        <v>976.97299999999996</v>
      </c>
      <c r="AJ12">
        <v>943.62599999999998</v>
      </c>
      <c r="AK12">
        <v>899.23500000000001</v>
      </c>
      <c r="AL12">
        <v>857.97</v>
      </c>
      <c r="AM12">
        <v>817.13599999999997</v>
      </c>
      <c r="AN12">
        <v>779.72400000000005</v>
      </c>
      <c r="AO12">
        <v>748.68899999999996</v>
      </c>
      <c r="AP12">
        <v>722.24900000000002</v>
      </c>
      <c r="AQ12">
        <v>695.05799999999999</v>
      </c>
      <c r="AR12">
        <v>667.45699999999999</v>
      </c>
      <c r="AS12">
        <v>644.11599999999999</v>
      </c>
      <c r="AT12">
        <v>626.59199999999998</v>
      </c>
      <c r="AU12">
        <v>612.83600000000001</v>
      </c>
      <c r="AV12">
        <v>599.37699999999995</v>
      </c>
      <c r="AW12">
        <v>587.07399999999996</v>
      </c>
      <c r="AX12">
        <v>572.30899999999997</v>
      </c>
      <c r="AY12">
        <v>552.97799999999995</v>
      </c>
      <c r="AZ12">
        <v>530.71299999999997</v>
      </c>
      <c r="BA12">
        <v>509.62299999999999</v>
      </c>
      <c r="BB12">
        <v>489.33</v>
      </c>
      <c r="BC12">
        <v>468.07499999999999</v>
      </c>
      <c r="BD12">
        <v>445.54199999999997</v>
      </c>
      <c r="BE12">
        <v>422.55700000000002</v>
      </c>
      <c r="BF12">
        <v>399.69</v>
      </c>
      <c r="BG12">
        <v>376.13400000000001</v>
      </c>
      <c r="BH12">
        <v>356.76499999999999</v>
      </c>
      <c r="BI12">
        <v>343.85199999999998</v>
      </c>
      <c r="BJ12">
        <v>334.91800000000001</v>
      </c>
      <c r="BK12">
        <v>325.62700000000001</v>
      </c>
      <c r="BL12">
        <v>317.33199999999999</v>
      </c>
      <c r="BM12">
        <v>305.48700000000002</v>
      </c>
      <c r="BN12">
        <v>287.54899999999998</v>
      </c>
      <c r="BO12">
        <v>265.88400000000001</v>
      </c>
      <c r="BP12">
        <v>245.34</v>
      </c>
      <c r="BQ12">
        <v>224.85499999999999</v>
      </c>
      <c r="BR12">
        <v>206.24</v>
      </c>
      <c r="BS12">
        <v>190.851</v>
      </c>
      <c r="BT12">
        <v>177.661</v>
      </c>
      <c r="BU12">
        <v>164.31200000000001</v>
      </c>
      <c r="BV12">
        <v>151.29900000000001</v>
      </c>
      <c r="BW12">
        <v>138.548</v>
      </c>
      <c r="BX12">
        <v>125.785</v>
      </c>
      <c r="BY12">
        <v>113.232</v>
      </c>
      <c r="BZ12">
        <v>101.411</v>
      </c>
      <c r="CA12">
        <v>90.256</v>
      </c>
      <c r="CB12">
        <v>79.644000000000005</v>
      </c>
      <c r="CC12">
        <v>69.581999999999994</v>
      </c>
      <c r="CD12">
        <v>60.121000000000002</v>
      </c>
      <c r="CE12">
        <v>42.654580000000003</v>
      </c>
      <c r="CF12">
        <v>37.126919999999998</v>
      </c>
      <c r="CG12">
        <v>32.037869999999998</v>
      </c>
      <c r="CH12">
        <v>27.52533</v>
      </c>
      <c r="CI12">
        <v>23.509</v>
      </c>
      <c r="CJ12">
        <v>19.733799999999999</v>
      </c>
      <c r="CK12">
        <v>16.203209999999999</v>
      </c>
      <c r="CL12">
        <v>13.199249999999999</v>
      </c>
      <c r="CM12">
        <v>10.82067</v>
      </c>
      <c r="CN12">
        <v>8.9375610000000005</v>
      </c>
      <c r="CO12">
        <v>7.302054</v>
      </c>
      <c r="CP12">
        <v>5.9433290000000003</v>
      </c>
      <c r="CQ12">
        <v>4.761895</v>
      </c>
      <c r="CR12">
        <v>3.6754639999999998</v>
      </c>
      <c r="CS12">
        <v>2.7102179999999998</v>
      </c>
      <c r="CT12">
        <v>1.956175</v>
      </c>
      <c r="CU12">
        <v>1.374933</v>
      </c>
      <c r="CV12">
        <v>0.92834130000000004</v>
      </c>
      <c r="CW12">
        <v>0.59969399999999995</v>
      </c>
      <c r="CX12">
        <v>0.37178539999999999</v>
      </c>
      <c r="CY12">
        <v>0.81289089999999997</v>
      </c>
    </row>
    <row r="13" spans="1:103" x14ac:dyDescent="0.25">
      <c r="A13" t="s">
        <v>0</v>
      </c>
      <c r="B13">
        <v>1961</v>
      </c>
      <c r="C13">
        <v>2784.7559999999999</v>
      </c>
      <c r="D13">
        <v>2664.279</v>
      </c>
      <c r="E13">
        <v>2575.502</v>
      </c>
      <c r="F13">
        <v>2488.6480000000001</v>
      </c>
      <c r="G13">
        <v>2403.5909999999999</v>
      </c>
      <c r="H13">
        <v>2320.2069999999999</v>
      </c>
      <c r="I13">
        <v>2238.71</v>
      </c>
      <c r="J13">
        <v>2159.3040000000001</v>
      </c>
      <c r="K13">
        <v>2080.2040000000002</v>
      </c>
      <c r="L13">
        <v>2000.6320000000001</v>
      </c>
      <c r="M13">
        <v>1921.45</v>
      </c>
      <c r="N13">
        <v>1845.5229999999999</v>
      </c>
      <c r="O13">
        <v>1773.7139999999999</v>
      </c>
      <c r="P13">
        <v>1700.952</v>
      </c>
      <c r="Q13">
        <v>1625.4649999999999</v>
      </c>
      <c r="R13">
        <v>1550.431</v>
      </c>
      <c r="S13">
        <v>1478.4179999999999</v>
      </c>
      <c r="T13">
        <v>1406.0509999999999</v>
      </c>
      <c r="U13">
        <v>1351.4480000000001</v>
      </c>
      <c r="V13">
        <v>1322.971</v>
      </c>
      <c r="W13">
        <v>1311.069</v>
      </c>
      <c r="X13">
        <v>1299.5940000000001</v>
      </c>
      <c r="Y13">
        <v>1293.876</v>
      </c>
      <c r="Z13">
        <v>1274.4380000000001</v>
      </c>
      <c r="AA13">
        <v>1230.634</v>
      </c>
      <c r="AB13">
        <v>1172.4760000000001</v>
      </c>
      <c r="AC13">
        <v>1118.904</v>
      </c>
      <c r="AD13">
        <v>1064.038</v>
      </c>
      <c r="AE13">
        <v>1022.961</v>
      </c>
      <c r="AF13">
        <v>1004.421</v>
      </c>
      <c r="AG13">
        <v>999.68</v>
      </c>
      <c r="AH13">
        <v>992.327</v>
      </c>
      <c r="AI13">
        <v>986.91399999999999</v>
      </c>
      <c r="AJ13">
        <v>971.202</v>
      </c>
      <c r="AK13">
        <v>937.85199999999998</v>
      </c>
      <c r="AL13">
        <v>893.51800000000003</v>
      </c>
      <c r="AM13">
        <v>852.29700000000003</v>
      </c>
      <c r="AN13">
        <v>811.505</v>
      </c>
      <c r="AO13">
        <v>774.12199999999996</v>
      </c>
      <c r="AP13">
        <v>743.09</v>
      </c>
      <c r="AQ13">
        <v>716.63099999999997</v>
      </c>
      <c r="AR13">
        <v>689.42399999999998</v>
      </c>
      <c r="AS13">
        <v>661.81200000000001</v>
      </c>
      <c r="AT13">
        <v>638.41499999999996</v>
      </c>
      <c r="AU13">
        <v>620.77</v>
      </c>
      <c r="AV13">
        <v>606.851</v>
      </c>
      <c r="AW13">
        <v>593.23099999999999</v>
      </c>
      <c r="AX13">
        <v>580.76199999999994</v>
      </c>
      <c r="AY13">
        <v>565.85</v>
      </c>
      <c r="AZ13">
        <v>546.41099999999994</v>
      </c>
      <c r="BA13">
        <v>524.06500000000005</v>
      </c>
      <c r="BB13">
        <v>502.88200000000001</v>
      </c>
      <c r="BC13">
        <v>482.48200000000003</v>
      </c>
      <c r="BD13">
        <v>461.15699999999998</v>
      </c>
      <c r="BE13">
        <v>438.60500000000002</v>
      </c>
      <c r="BF13">
        <v>415.63099999999997</v>
      </c>
      <c r="BG13">
        <v>392.774</v>
      </c>
      <c r="BH13">
        <v>369.25</v>
      </c>
      <c r="BI13">
        <v>349.81700000000001</v>
      </c>
      <c r="BJ13">
        <v>336.68299999999999</v>
      </c>
      <c r="BK13">
        <v>327.43799999999999</v>
      </c>
      <c r="BL13">
        <v>317.86</v>
      </c>
      <c r="BM13">
        <v>309.27</v>
      </c>
      <c r="BN13">
        <v>297.23</v>
      </c>
      <c r="BO13">
        <v>279.25799999999998</v>
      </c>
      <c r="BP13">
        <v>257.66699999999997</v>
      </c>
      <c r="BQ13">
        <v>237.19200000000001</v>
      </c>
      <c r="BR13">
        <v>216.80199999999999</v>
      </c>
      <c r="BS13">
        <v>198.26499999999999</v>
      </c>
      <c r="BT13">
        <v>182.90899999999999</v>
      </c>
      <c r="BU13">
        <v>169.73400000000001</v>
      </c>
      <c r="BV13">
        <v>156.43799999999999</v>
      </c>
      <c r="BW13">
        <v>143.517</v>
      </c>
      <c r="BX13">
        <v>130.87700000000001</v>
      </c>
      <c r="BY13">
        <v>118.253</v>
      </c>
      <c r="BZ13">
        <v>105.869</v>
      </c>
      <c r="CA13">
        <v>94.242000000000004</v>
      </c>
      <c r="CB13">
        <v>83.293999999999997</v>
      </c>
      <c r="CC13">
        <v>72.986999999999995</v>
      </c>
      <c r="CD13">
        <v>63.363</v>
      </c>
      <c r="CE13">
        <v>46.349240000000002</v>
      </c>
      <c r="CF13">
        <v>40.342790000000001</v>
      </c>
      <c r="CG13">
        <v>34.812939999999998</v>
      </c>
      <c r="CH13">
        <v>29.90953</v>
      </c>
      <c r="CI13">
        <v>25.545310000000001</v>
      </c>
      <c r="CJ13">
        <v>21.443110000000001</v>
      </c>
      <c r="CK13">
        <v>17.6067</v>
      </c>
      <c r="CL13">
        <v>14.342549999999999</v>
      </c>
      <c r="CM13">
        <v>11.75794</v>
      </c>
      <c r="CN13">
        <v>9.7117159999999991</v>
      </c>
      <c r="CO13">
        <v>7.934545</v>
      </c>
      <c r="CP13">
        <v>6.4581299999999997</v>
      </c>
      <c r="CQ13">
        <v>5.1743620000000004</v>
      </c>
      <c r="CR13">
        <v>3.9938259999999999</v>
      </c>
      <c r="CS13">
        <v>2.9449719999999999</v>
      </c>
      <c r="CT13">
        <v>2.1256149999999998</v>
      </c>
      <c r="CU13">
        <v>1.494027</v>
      </c>
      <c r="CV13">
        <v>1.008753</v>
      </c>
      <c r="CW13">
        <v>0.65163850000000001</v>
      </c>
      <c r="CX13">
        <v>0.40398879999999998</v>
      </c>
    </row>
    <row r="14" spans="1:103" x14ac:dyDescent="0.25">
      <c r="A14" t="s">
        <v>0</v>
      </c>
      <c r="B14">
        <v>1962</v>
      </c>
      <c r="C14">
        <v>2896.2869999999998</v>
      </c>
      <c r="D14">
        <v>2777.8110000000001</v>
      </c>
      <c r="E14">
        <v>2641.6680000000001</v>
      </c>
      <c r="F14">
        <v>2553.8820000000001</v>
      </c>
      <c r="G14">
        <v>2468.9560000000001</v>
      </c>
      <c r="H14">
        <v>2386.5230000000001</v>
      </c>
      <c r="I14">
        <v>2306.2170000000001</v>
      </c>
      <c r="J14">
        <v>2228.3389999999999</v>
      </c>
      <c r="K14">
        <v>2153.1840000000002</v>
      </c>
      <c r="L14">
        <v>2077.069</v>
      </c>
      <c r="M14">
        <v>1998.306</v>
      </c>
      <c r="N14">
        <v>1918.5150000000001</v>
      </c>
      <c r="O14">
        <v>1842.2239999999999</v>
      </c>
      <c r="P14">
        <v>1769.982</v>
      </c>
      <c r="Q14">
        <v>1696.8620000000001</v>
      </c>
      <c r="R14">
        <v>1621.346</v>
      </c>
      <c r="S14">
        <v>1546.46</v>
      </c>
      <c r="T14">
        <v>1474.3889999999999</v>
      </c>
      <c r="U14">
        <v>1401.8489999999999</v>
      </c>
      <c r="V14">
        <v>1347.0519999999999</v>
      </c>
      <c r="W14">
        <v>1318.376</v>
      </c>
      <c r="X14">
        <v>1306.2760000000001</v>
      </c>
      <c r="Y14">
        <v>1294.5830000000001</v>
      </c>
      <c r="Z14">
        <v>1288.623</v>
      </c>
      <c r="AA14">
        <v>1269.0239999999999</v>
      </c>
      <c r="AB14">
        <v>1225.183</v>
      </c>
      <c r="AC14">
        <v>1167.0719999999999</v>
      </c>
      <c r="AD14">
        <v>1113.5360000000001</v>
      </c>
      <c r="AE14">
        <v>1058.7280000000001</v>
      </c>
      <c r="AF14">
        <v>1017.648</v>
      </c>
      <c r="AG14">
        <v>998.99300000000005</v>
      </c>
      <c r="AH14">
        <v>994.07500000000005</v>
      </c>
      <c r="AI14">
        <v>986.56799999999998</v>
      </c>
      <c r="AJ14">
        <v>980.995</v>
      </c>
      <c r="AK14">
        <v>965.18700000000001</v>
      </c>
      <c r="AL14">
        <v>931.84</v>
      </c>
      <c r="AM14">
        <v>887.57600000000002</v>
      </c>
      <c r="AN14">
        <v>846.41</v>
      </c>
      <c r="AO14">
        <v>805.67</v>
      </c>
      <c r="AP14">
        <v>768.32600000000002</v>
      </c>
      <c r="AQ14">
        <v>737.303</v>
      </c>
      <c r="AR14">
        <v>710.83299999999997</v>
      </c>
      <c r="AS14">
        <v>683.61699999999996</v>
      </c>
      <c r="AT14">
        <v>656.00099999999998</v>
      </c>
      <c r="AU14">
        <v>632.55399999999997</v>
      </c>
      <c r="AV14">
        <v>614.79100000000005</v>
      </c>
      <c r="AW14">
        <v>600.71400000000006</v>
      </c>
      <c r="AX14">
        <v>586.93700000000001</v>
      </c>
      <c r="AY14">
        <v>574.303</v>
      </c>
      <c r="AZ14">
        <v>559.25</v>
      </c>
      <c r="BA14">
        <v>539.70799999999997</v>
      </c>
      <c r="BB14">
        <v>517.28599999999994</v>
      </c>
      <c r="BC14">
        <v>496.01600000000002</v>
      </c>
      <c r="BD14">
        <v>475.51400000000001</v>
      </c>
      <c r="BE14">
        <v>454.12400000000002</v>
      </c>
      <c r="BF14">
        <v>431.56</v>
      </c>
      <c r="BG14">
        <v>408.60199999999998</v>
      </c>
      <c r="BH14">
        <v>385.75900000000001</v>
      </c>
      <c r="BI14">
        <v>362.27699999999999</v>
      </c>
      <c r="BJ14">
        <v>342.78199999999998</v>
      </c>
      <c r="BK14">
        <v>329.43200000000002</v>
      </c>
      <c r="BL14">
        <v>319.87700000000001</v>
      </c>
      <c r="BM14">
        <v>310.01499999999999</v>
      </c>
      <c r="BN14">
        <v>301.13299999999998</v>
      </c>
      <c r="BO14">
        <v>288.90100000000001</v>
      </c>
      <c r="BP14">
        <v>270.89800000000002</v>
      </c>
      <c r="BQ14">
        <v>249.38800000000001</v>
      </c>
      <c r="BR14">
        <v>228.988</v>
      </c>
      <c r="BS14">
        <v>208.697</v>
      </c>
      <c r="BT14">
        <v>190.24299999999999</v>
      </c>
      <c r="BU14">
        <v>174.92400000000001</v>
      </c>
      <c r="BV14">
        <v>161.76499999999999</v>
      </c>
      <c r="BW14">
        <v>148.529</v>
      </c>
      <c r="BX14">
        <v>135.69999999999999</v>
      </c>
      <c r="BY14">
        <v>123.17700000000001</v>
      </c>
      <c r="BZ14">
        <v>110.693</v>
      </c>
      <c r="CA14">
        <v>98.481999999999999</v>
      </c>
      <c r="CB14">
        <v>87.052000000000007</v>
      </c>
      <c r="CC14">
        <v>76.314999999999998</v>
      </c>
      <c r="CD14">
        <v>66.313999999999993</v>
      </c>
      <c r="CE14">
        <v>49.549329999999998</v>
      </c>
      <c r="CF14">
        <v>43.128169999999997</v>
      </c>
      <c r="CG14">
        <v>37.216529999999999</v>
      </c>
      <c r="CH14">
        <v>31.97457</v>
      </c>
      <c r="CI14">
        <v>27.30904</v>
      </c>
      <c r="CJ14">
        <v>22.9236</v>
      </c>
      <c r="CK14">
        <v>18.822320000000001</v>
      </c>
      <c r="CL14">
        <v>15.332800000000001</v>
      </c>
      <c r="CM14">
        <v>12.569750000000001</v>
      </c>
      <c r="CN14">
        <v>10.382239999999999</v>
      </c>
      <c r="CO14">
        <v>8.4823699999999995</v>
      </c>
      <c r="CP14">
        <v>6.9040189999999999</v>
      </c>
      <c r="CQ14">
        <v>5.5316150000000004</v>
      </c>
      <c r="CR14">
        <v>4.269571</v>
      </c>
      <c r="CS14">
        <v>3.1483020000000002</v>
      </c>
      <c r="CT14">
        <v>2.2723740000000001</v>
      </c>
      <c r="CU14">
        <v>1.5971789999999999</v>
      </c>
      <c r="CV14">
        <v>1.0784</v>
      </c>
      <c r="CW14">
        <v>0.69662950000000001</v>
      </c>
      <c r="CX14">
        <v>0.43188130000000002</v>
      </c>
    </row>
    <row r="15" spans="1:103" x14ac:dyDescent="0.25">
      <c r="A15" t="s">
        <v>0</v>
      </c>
      <c r="B15">
        <v>1963</v>
      </c>
      <c r="C15">
        <v>3003.9789999999998</v>
      </c>
      <c r="D15">
        <v>2870.1239999999998</v>
      </c>
      <c r="E15">
        <v>2747.9140000000002</v>
      </c>
      <c r="F15">
        <v>2619.027</v>
      </c>
      <c r="G15">
        <v>2532.232</v>
      </c>
      <c r="H15">
        <v>2449.2359999999999</v>
      </c>
      <c r="I15">
        <v>2369.4250000000002</v>
      </c>
      <c r="J15">
        <v>2292.1959999999999</v>
      </c>
      <c r="K15">
        <v>2217.9349999999999</v>
      </c>
      <c r="L15">
        <v>2147.0320000000002</v>
      </c>
      <c r="M15">
        <v>2073.9</v>
      </c>
      <c r="N15">
        <v>1995.9480000000001</v>
      </c>
      <c r="O15">
        <v>1915.547</v>
      </c>
      <c r="P15">
        <v>1838.896</v>
      </c>
      <c r="Q15">
        <v>1766.22</v>
      </c>
      <c r="R15">
        <v>1692.7470000000001</v>
      </c>
      <c r="S15">
        <v>1617.201</v>
      </c>
      <c r="T15">
        <v>1542.4639999999999</v>
      </c>
      <c r="U15">
        <v>1470.3389999999999</v>
      </c>
      <c r="V15">
        <v>1397.625</v>
      </c>
      <c r="W15">
        <v>1342.636</v>
      </c>
      <c r="X15">
        <v>1313.761</v>
      </c>
      <c r="Y15">
        <v>1301.462</v>
      </c>
      <c r="Z15">
        <v>1289.5540000000001</v>
      </c>
      <c r="AA15">
        <v>1283.3520000000001</v>
      </c>
      <c r="AB15">
        <v>1263.5899999999999</v>
      </c>
      <c r="AC15">
        <v>1219.7159999999999</v>
      </c>
      <c r="AD15">
        <v>1161.6500000000001</v>
      </c>
      <c r="AE15">
        <v>1108.154</v>
      </c>
      <c r="AF15">
        <v>1053.403</v>
      </c>
      <c r="AG15">
        <v>1012.32</v>
      </c>
      <c r="AH15">
        <v>993.55100000000004</v>
      </c>
      <c r="AI15">
        <v>988.45799999999997</v>
      </c>
      <c r="AJ15">
        <v>980.79499999999996</v>
      </c>
      <c r="AK15">
        <v>975.06299999999999</v>
      </c>
      <c r="AL15">
        <v>959.15899999999999</v>
      </c>
      <c r="AM15">
        <v>925.81700000000001</v>
      </c>
      <c r="AN15">
        <v>881.62300000000005</v>
      </c>
      <c r="AO15">
        <v>840.51199999999994</v>
      </c>
      <c r="AP15">
        <v>799.82399999999996</v>
      </c>
      <c r="AQ15">
        <v>762.51900000000001</v>
      </c>
      <c r="AR15">
        <v>731.50900000000001</v>
      </c>
      <c r="AS15">
        <v>705.02599999999995</v>
      </c>
      <c r="AT15">
        <v>677.80200000000002</v>
      </c>
      <c r="AU15">
        <v>650.18200000000002</v>
      </c>
      <c r="AV15">
        <v>626.68600000000004</v>
      </c>
      <c r="AW15">
        <v>608.80700000000002</v>
      </c>
      <c r="AX15">
        <v>594.57000000000005</v>
      </c>
      <c r="AY15">
        <v>580.63699999999994</v>
      </c>
      <c r="AZ15">
        <v>567.84</v>
      </c>
      <c r="BA15">
        <v>552.64400000000001</v>
      </c>
      <c r="BB15">
        <v>532.99900000000002</v>
      </c>
      <c r="BC15">
        <v>510.50299999999999</v>
      </c>
      <c r="BD15">
        <v>489.14699999999999</v>
      </c>
      <c r="BE15">
        <v>468.54199999999997</v>
      </c>
      <c r="BF15">
        <v>447.08699999999999</v>
      </c>
      <c r="BG15">
        <v>424.51299999999998</v>
      </c>
      <c r="BH15">
        <v>401.57100000000003</v>
      </c>
      <c r="BI15">
        <v>378.74299999999999</v>
      </c>
      <c r="BJ15">
        <v>355.3</v>
      </c>
      <c r="BK15">
        <v>335.74799999999999</v>
      </c>
      <c r="BL15">
        <v>322.17899999999997</v>
      </c>
      <c r="BM15">
        <v>312.31599999999997</v>
      </c>
      <c r="BN15">
        <v>302.17</v>
      </c>
      <c r="BO15">
        <v>292.99599999999998</v>
      </c>
      <c r="BP15">
        <v>280.572</v>
      </c>
      <c r="BQ15">
        <v>262.541</v>
      </c>
      <c r="BR15">
        <v>241.10900000000001</v>
      </c>
      <c r="BS15">
        <v>220.786</v>
      </c>
      <c r="BT15">
        <v>200.59399999999999</v>
      </c>
      <c r="BU15">
        <v>182.22300000000001</v>
      </c>
      <c r="BV15">
        <v>166.941</v>
      </c>
      <c r="BW15">
        <v>153.80000000000001</v>
      </c>
      <c r="BX15">
        <v>140.62200000000001</v>
      </c>
      <c r="BY15">
        <v>127.887</v>
      </c>
      <c r="BZ15">
        <v>115.48</v>
      </c>
      <c r="CA15">
        <v>103.136</v>
      </c>
      <c r="CB15">
        <v>91.099000000000004</v>
      </c>
      <c r="CC15">
        <v>79.864999999999995</v>
      </c>
      <c r="CD15">
        <v>69.338999999999999</v>
      </c>
      <c r="CE15">
        <v>52.158050000000003</v>
      </c>
      <c r="CF15">
        <v>45.398820000000001</v>
      </c>
      <c r="CG15">
        <v>39.175939999999997</v>
      </c>
      <c r="CH15">
        <v>33.658000000000001</v>
      </c>
      <c r="CI15">
        <v>28.746829999999999</v>
      </c>
      <c r="CJ15">
        <v>24.130500000000001</v>
      </c>
      <c r="CK15">
        <v>19.813300000000002</v>
      </c>
      <c r="CL15">
        <v>16.140059999999998</v>
      </c>
      <c r="CM15">
        <v>13.231529999999999</v>
      </c>
      <c r="CN15">
        <v>10.92886</v>
      </c>
      <c r="CO15">
        <v>8.9289570000000005</v>
      </c>
      <c r="CP15">
        <v>7.2675070000000002</v>
      </c>
      <c r="CQ15">
        <v>5.8228479999999996</v>
      </c>
      <c r="CR15">
        <v>4.4943590000000002</v>
      </c>
      <c r="CS15">
        <v>3.314057</v>
      </c>
      <c r="CT15">
        <v>2.3920119999999998</v>
      </c>
      <c r="CU15">
        <v>1.6812689999999999</v>
      </c>
      <c r="CV15">
        <v>1.135176</v>
      </c>
      <c r="CW15">
        <v>0.73330629999999997</v>
      </c>
      <c r="CX15">
        <v>0.45461940000000001</v>
      </c>
    </row>
    <row r="16" spans="1:103" x14ac:dyDescent="0.25">
      <c r="A16" t="s">
        <v>0</v>
      </c>
      <c r="B16">
        <v>1964</v>
      </c>
      <c r="C16">
        <v>3085.415</v>
      </c>
      <c r="D16">
        <v>2946.0360000000001</v>
      </c>
      <c r="E16">
        <v>2819.681</v>
      </c>
      <c r="F16">
        <v>2705.0720000000001</v>
      </c>
      <c r="G16">
        <v>2597.5349999999999</v>
      </c>
      <c r="H16">
        <v>2511.694</v>
      </c>
      <c r="I16">
        <v>2430.59</v>
      </c>
      <c r="J16">
        <v>2353.366</v>
      </c>
      <c r="K16">
        <v>2279.1799999999998</v>
      </c>
      <c r="L16">
        <v>2208.5030000000002</v>
      </c>
      <c r="M16">
        <v>2141.819</v>
      </c>
      <c r="N16">
        <v>2071.6370000000002</v>
      </c>
      <c r="O16">
        <v>1994.461</v>
      </c>
      <c r="P16">
        <v>1913.4179999999999</v>
      </c>
      <c r="Q16">
        <v>1836.3720000000001</v>
      </c>
      <c r="R16">
        <v>1763.231</v>
      </c>
      <c r="S16">
        <v>1689.3720000000001</v>
      </c>
      <c r="T16">
        <v>1613.7619999999999</v>
      </c>
      <c r="U16">
        <v>1539.144</v>
      </c>
      <c r="V16">
        <v>1466.932</v>
      </c>
      <c r="W16">
        <v>1394.0119999999999</v>
      </c>
      <c r="X16">
        <v>1338.807</v>
      </c>
      <c r="Y16">
        <v>1309.722</v>
      </c>
      <c r="Z16">
        <v>1297.2180000000001</v>
      </c>
      <c r="AA16">
        <v>1285.0889999999999</v>
      </c>
      <c r="AB16">
        <v>1278.6420000000001</v>
      </c>
      <c r="AC16">
        <v>1258.71</v>
      </c>
      <c r="AD16">
        <v>1214.7829999999999</v>
      </c>
      <c r="AE16">
        <v>1156.7370000000001</v>
      </c>
      <c r="AF16">
        <v>1103.2560000000001</v>
      </c>
      <c r="AG16">
        <v>1048.54</v>
      </c>
      <c r="AH16">
        <v>1007.4349999999999</v>
      </c>
      <c r="AI16">
        <v>988.54600000000005</v>
      </c>
      <c r="AJ16">
        <v>983.27300000000002</v>
      </c>
      <c r="AK16">
        <v>975.452</v>
      </c>
      <c r="AL16">
        <v>969.55899999999997</v>
      </c>
      <c r="AM16">
        <v>953.55</v>
      </c>
      <c r="AN16">
        <v>920.20100000000002</v>
      </c>
      <c r="AO16">
        <v>876.05499999999995</v>
      </c>
      <c r="AP16">
        <v>834.98299999999995</v>
      </c>
      <c r="AQ16">
        <v>794.33</v>
      </c>
      <c r="AR16">
        <v>757.048</v>
      </c>
      <c r="AS16">
        <v>726.03399999999999</v>
      </c>
      <c r="AT16">
        <v>699.529</v>
      </c>
      <c r="AU16">
        <v>672.28399999999999</v>
      </c>
      <c r="AV16">
        <v>644.649</v>
      </c>
      <c r="AW16">
        <v>621.09299999999996</v>
      </c>
      <c r="AX16">
        <v>603.09</v>
      </c>
      <c r="AY16">
        <v>588.68799999999999</v>
      </c>
      <c r="AZ16">
        <v>574.59199999999998</v>
      </c>
      <c r="BA16">
        <v>561.62599999999998</v>
      </c>
      <c r="BB16">
        <v>546.28200000000004</v>
      </c>
      <c r="BC16">
        <v>526.52499999999998</v>
      </c>
      <c r="BD16">
        <v>503.94499999999999</v>
      </c>
      <c r="BE16">
        <v>482.49200000000002</v>
      </c>
      <c r="BF16">
        <v>461.77699999999999</v>
      </c>
      <c r="BG16">
        <v>440.24799999999999</v>
      </c>
      <c r="BH16">
        <v>417.65300000000002</v>
      </c>
      <c r="BI16">
        <v>394.71600000000001</v>
      </c>
      <c r="BJ16">
        <v>371.89499999999998</v>
      </c>
      <c r="BK16">
        <v>348.48099999999999</v>
      </c>
      <c r="BL16">
        <v>328.86</v>
      </c>
      <c r="BM16">
        <v>315.07</v>
      </c>
      <c r="BN16">
        <v>304.89400000000001</v>
      </c>
      <c r="BO16">
        <v>294.45800000000003</v>
      </c>
      <c r="BP16">
        <v>284.99</v>
      </c>
      <c r="BQ16">
        <v>272.36799999999999</v>
      </c>
      <c r="BR16">
        <v>254.3</v>
      </c>
      <c r="BS16">
        <v>232.93899999999999</v>
      </c>
      <c r="BT16">
        <v>212.68100000000001</v>
      </c>
      <c r="BU16">
        <v>192.58099999999999</v>
      </c>
      <c r="BV16">
        <v>174.285</v>
      </c>
      <c r="BW16">
        <v>159.03299999999999</v>
      </c>
      <c r="BX16">
        <v>145.904</v>
      </c>
      <c r="BY16">
        <v>132.779</v>
      </c>
      <c r="BZ16">
        <v>120.13200000000001</v>
      </c>
      <c r="CA16">
        <v>107.834</v>
      </c>
      <c r="CB16">
        <v>95.626999999999995</v>
      </c>
      <c r="CC16">
        <v>83.757000000000005</v>
      </c>
      <c r="CD16">
        <v>72.715999999999994</v>
      </c>
      <c r="CE16">
        <v>54.18206</v>
      </c>
      <c r="CF16">
        <v>47.160539999999997</v>
      </c>
      <c r="CG16">
        <v>40.696170000000002</v>
      </c>
      <c r="CH16">
        <v>34.964109999999998</v>
      </c>
      <c r="CI16">
        <v>29.862359999999999</v>
      </c>
      <c r="CJ16">
        <v>25.0669</v>
      </c>
      <c r="CK16">
        <v>20.582159999999998</v>
      </c>
      <c r="CL16">
        <v>16.766380000000002</v>
      </c>
      <c r="CM16">
        <v>13.74498</v>
      </c>
      <c r="CN16">
        <v>11.35295</v>
      </c>
      <c r="CO16">
        <v>9.2754480000000008</v>
      </c>
      <c r="CP16">
        <v>7.5495260000000002</v>
      </c>
      <c r="CQ16">
        <v>6.0488059999999999</v>
      </c>
      <c r="CR16">
        <v>4.6687649999999996</v>
      </c>
      <c r="CS16">
        <v>3.4426600000000001</v>
      </c>
      <c r="CT16">
        <v>2.4848340000000002</v>
      </c>
      <c r="CU16">
        <v>1.7465109999999999</v>
      </c>
      <c r="CV16">
        <v>1.179227</v>
      </c>
      <c r="CW16">
        <v>0.76176250000000001</v>
      </c>
      <c r="CX16">
        <v>0.47226109999999999</v>
      </c>
    </row>
    <row r="17" spans="1:103" x14ac:dyDescent="0.25">
      <c r="A17" t="s">
        <v>0</v>
      </c>
      <c r="B17">
        <v>1965</v>
      </c>
      <c r="C17">
        <v>3125.6210000000001</v>
      </c>
      <c r="D17">
        <v>2995.922</v>
      </c>
      <c r="E17">
        <v>2877.3580000000002</v>
      </c>
      <c r="F17">
        <v>2768.8420000000001</v>
      </c>
      <c r="G17">
        <v>2669.2779999999998</v>
      </c>
      <c r="H17">
        <v>2577.5740000000001</v>
      </c>
      <c r="I17">
        <v>2492.636</v>
      </c>
      <c r="J17">
        <v>2413.3760000000002</v>
      </c>
      <c r="K17">
        <v>2338.6970000000001</v>
      </c>
      <c r="L17">
        <v>2267.5100000000002</v>
      </c>
      <c r="M17">
        <v>2200.38</v>
      </c>
      <c r="N17">
        <v>2137.8760000000002</v>
      </c>
      <c r="O17">
        <v>2070.607</v>
      </c>
      <c r="P17">
        <v>1994.1610000000001</v>
      </c>
      <c r="Q17">
        <v>1912.425</v>
      </c>
      <c r="R17">
        <v>1834.9390000000001</v>
      </c>
      <c r="S17">
        <v>1761.29</v>
      </c>
      <c r="T17">
        <v>1687</v>
      </c>
      <c r="U17">
        <v>1611.2829999999999</v>
      </c>
      <c r="V17">
        <v>1536.7370000000001</v>
      </c>
      <c r="W17">
        <v>1464.395</v>
      </c>
      <c r="X17">
        <v>1391.2270000000001</v>
      </c>
      <c r="Y17">
        <v>1335.7729999999999</v>
      </c>
      <c r="Z17">
        <v>1306.4580000000001</v>
      </c>
      <c r="AA17">
        <v>1293.7439999999999</v>
      </c>
      <c r="AB17">
        <v>1281.385</v>
      </c>
      <c r="AC17">
        <v>1274.69</v>
      </c>
      <c r="AD17">
        <v>1254.576</v>
      </c>
      <c r="AE17">
        <v>1210.569</v>
      </c>
      <c r="AF17">
        <v>1152.51</v>
      </c>
      <c r="AG17">
        <v>1099.011</v>
      </c>
      <c r="AH17">
        <v>1044.297</v>
      </c>
      <c r="AI17">
        <v>1003.147</v>
      </c>
      <c r="AJ17">
        <v>984.125</v>
      </c>
      <c r="AK17">
        <v>978.67</v>
      </c>
      <c r="AL17">
        <v>970.68600000000004</v>
      </c>
      <c r="AM17">
        <v>964.62699999999995</v>
      </c>
      <c r="AN17">
        <v>948.50599999999997</v>
      </c>
      <c r="AO17">
        <v>915.12699999999995</v>
      </c>
      <c r="AP17">
        <v>871.00599999999997</v>
      </c>
      <c r="AQ17">
        <v>829.94600000000003</v>
      </c>
      <c r="AR17">
        <v>789.30399999999997</v>
      </c>
      <c r="AS17">
        <v>752.02300000000002</v>
      </c>
      <c r="AT17">
        <v>720.98900000000003</v>
      </c>
      <c r="AU17">
        <v>694.44399999999996</v>
      </c>
      <c r="AV17">
        <v>667.16200000000003</v>
      </c>
      <c r="AW17">
        <v>639.49599999999998</v>
      </c>
      <c r="AX17">
        <v>615.86500000000001</v>
      </c>
      <c r="AY17">
        <v>597.72799999999995</v>
      </c>
      <c r="AZ17">
        <v>583.15200000000004</v>
      </c>
      <c r="BA17">
        <v>568.88400000000001</v>
      </c>
      <c r="BB17">
        <v>555.74199999999996</v>
      </c>
      <c r="BC17">
        <v>540.24</v>
      </c>
      <c r="BD17">
        <v>520.36</v>
      </c>
      <c r="BE17">
        <v>497.68099999999998</v>
      </c>
      <c r="BF17">
        <v>476.12</v>
      </c>
      <c r="BG17">
        <v>455.28199999999998</v>
      </c>
      <c r="BH17">
        <v>433.666</v>
      </c>
      <c r="BI17">
        <v>411.03500000000003</v>
      </c>
      <c r="BJ17">
        <v>388.09199999999998</v>
      </c>
      <c r="BK17">
        <v>365.26299999999998</v>
      </c>
      <c r="BL17">
        <v>341.86399999999998</v>
      </c>
      <c r="BM17">
        <v>322.16399999999999</v>
      </c>
      <c r="BN17">
        <v>308.142</v>
      </c>
      <c r="BO17">
        <v>297.64699999999999</v>
      </c>
      <c r="BP17">
        <v>286.91699999999997</v>
      </c>
      <c r="BQ17">
        <v>277.14600000000002</v>
      </c>
      <c r="BR17">
        <v>264.32100000000003</v>
      </c>
      <c r="BS17">
        <v>246.203</v>
      </c>
      <c r="BT17">
        <v>224.90100000000001</v>
      </c>
      <c r="BU17">
        <v>204.69800000000001</v>
      </c>
      <c r="BV17">
        <v>184.67599999999999</v>
      </c>
      <c r="BW17">
        <v>166.44399999999999</v>
      </c>
      <c r="BX17">
        <v>151.214</v>
      </c>
      <c r="BY17">
        <v>138.089</v>
      </c>
      <c r="BZ17">
        <v>125.009</v>
      </c>
      <c r="CA17">
        <v>112.44199999999999</v>
      </c>
      <c r="CB17">
        <v>100.248</v>
      </c>
      <c r="CC17">
        <v>88.168999999999997</v>
      </c>
      <c r="CD17">
        <v>76.459000000000003</v>
      </c>
      <c r="CE17">
        <v>55.656019999999998</v>
      </c>
      <c r="CF17">
        <v>48.443489999999997</v>
      </c>
      <c r="CG17">
        <v>41.803260000000002</v>
      </c>
      <c r="CH17">
        <v>35.91527</v>
      </c>
      <c r="CI17">
        <v>30.67473</v>
      </c>
      <c r="CJ17">
        <v>25.748809999999999</v>
      </c>
      <c r="CK17">
        <v>21.14207</v>
      </c>
      <c r="CL17">
        <v>17.222490000000001</v>
      </c>
      <c r="CM17">
        <v>14.1189</v>
      </c>
      <c r="CN17">
        <v>11.661799999999999</v>
      </c>
      <c r="CO17">
        <v>9.5277759999999994</v>
      </c>
      <c r="CP17">
        <v>7.7549020000000004</v>
      </c>
      <c r="CQ17">
        <v>6.2133570000000002</v>
      </c>
      <c r="CR17">
        <v>4.7957729999999996</v>
      </c>
      <c r="CS17">
        <v>3.5363129999999998</v>
      </c>
      <c r="CT17">
        <v>2.552432</v>
      </c>
      <c r="CU17">
        <v>1.7940229999999999</v>
      </c>
      <c r="CV17">
        <v>1.2113069999999999</v>
      </c>
      <c r="CW17">
        <v>0.7824854</v>
      </c>
      <c r="CX17">
        <v>0.4851084</v>
      </c>
      <c r="CY17">
        <v>1.0606660000000001</v>
      </c>
    </row>
    <row r="18" spans="1:103" x14ac:dyDescent="0.25">
      <c r="A18" t="s">
        <v>0</v>
      </c>
      <c r="B18">
        <v>1966</v>
      </c>
      <c r="C18">
        <v>3106.3029999999999</v>
      </c>
      <c r="D18">
        <v>3077.7739999999999</v>
      </c>
      <c r="E18">
        <v>2964.277</v>
      </c>
      <c r="F18">
        <v>2857.2530000000002</v>
      </c>
      <c r="G18">
        <v>2756.299</v>
      </c>
      <c r="H18">
        <v>2661.0070000000001</v>
      </c>
      <c r="I18">
        <v>2570.3809999999999</v>
      </c>
      <c r="J18">
        <v>2483.4229999999998</v>
      </c>
      <c r="K18">
        <v>2402.6799999999998</v>
      </c>
      <c r="L18">
        <v>2328.922</v>
      </c>
      <c r="M18">
        <v>2259.9740000000002</v>
      </c>
      <c r="N18">
        <v>2193.4699999999998</v>
      </c>
      <c r="O18">
        <v>2130.5810000000001</v>
      </c>
      <c r="P18">
        <v>2063.0100000000002</v>
      </c>
      <c r="Q18">
        <v>1986.6030000000001</v>
      </c>
      <c r="R18">
        <v>1905.098</v>
      </c>
      <c r="S18">
        <v>1827.625</v>
      </c>
      <c r="T18">
        <v>1753.8430000000001</v>
      </c>
      <c r="U18">
        <v>1679.4839999999999</v>
      </c>
      <c r="V18">
        <v>1603.819</v>
      </c>
      <c r="W18">
        <v>1529.3969999999999</v>
      </c>
      <c r="X18">
        <v>1457.1479999999999</v>
      </c>
      <c r="Y18">
        <v>1384.08</v>
      </c>
      <c r="Z18">
        <v>1328.652</v>
      </c>
      <c r="AA18">
        <v>1299.249</v>
      </c>
      <c r="AB18">
        <v>1286.3820000000001</v>
      </c>
      <c r="AC18">
        <v>1273.8800000000001</v>
      </c>
      <c r="AD18">
        <v>1267.019</v>
      </c>
      <c r="AE18">
        <v>1246.8340000000001</v>
      </c>
      <c r="AF18">
        <v>1202.9059999999999</v>
      </c>
      <c r="AG18">
        <v>1145.0170000000001</v>
      </c>
      <c r="AH18">
        <v>1091.671</v>
      </c>
      <c r="AI18">
        <v>1037.1289999999999</v>
      </c>
      <c r="AJ18">
        <v>996.05499999999995</v>
      </c>
      <c r="AK18">
        <v>976.95100000000002</v>
      </c>
      <c r="AL18">
        <v>971.31700000000001</v>
      </c>
      <c r="AM18">
        <v>963.17499999999995</v>
      </c>
      <c r="AN18">
        <v>956.947</v>
      </c>
      <c r="AO18">
        <v>940.73400000000004</v>
      </c>
      <c r="AP18">
        <v>907.39400000000001</v>
      </c>
      <c r="AQ18">
        <v>863.39400000000001</v>
      </c>
      <c r="AR18">
        <v>822.43100000000004</v>
      </c>
      <c r="AS18">
        <v>781.88199999999995</v>
      </c>
      <c r="AT18">
        <v>744.67100000000005</v>
      </c>
      <c r="AU18">
        <v>713.66499999999996</v>
      </c>
      <c r="AV18">
        <v>687.11599999999999</v>
      </c>
      <c r="AW18">
        <v>659.83299999999997</v>
      </c>
      <c r="AX18">
        <v>632.173</v>
      </c>
      <c r="AY18">
        <v>608.49400000000003</v>
      </c>
      <c r="AZ18">
        <v>590.23400000000004</v>
      </c>
      <c r="BA18">
        <v>575.48800000000006</v>
      </c>
      <c r="BB18">
        <v>561.04899999999998</v>
      </c>
      <c r="BC18">
        <v>547.72699999999998</v>
      </c>
      <c r="BD18">
        <v>532.077</v>
      </c>
      <c r="BE18">
        <v>512.10500000000002</v>
      </c>
      <c r="BF18">
        <v>489.37299999999999</v>
      </c>
      <c r="BG18">
        <v>467.745</v>
      </c>
      <c r="BH18">
        <v>446.82600000000002</v>
      </c>
      <c r="BI18">
        <v>425.15100000000001</v>
      </c>
      <c r="BJ18">
        <v>402.495</v>
      </c>
      <c r="BK18">
        <v>379.53899999999999</v>
      </c>
      <c r="BL18">
        <v>356.70400000000001</v>
      </c>
      <c r="BM18">
        <v>333.33300000000003</v>
      </c>
      <c r="BN18">
        <v>313.55</v>
      </c>
      <c r="BO18">
        <v>299.27</v>
      </c>
      <c r="BP18">
        <v>288.42200000000003</v>
      </c>
      <c r="BQ18">
        <v>277.37200000000001</v>
      </c>
      <c r="BR18">
        <v>267.27499999999998</v>
      </c>
      <c r="BS18">
        <v>254.27500000000001</v>
      </c>
      <c r="BT18">
        <v>236.21899999999999</v>
      </c>
      <c r="BU18">
        <v>215.14099999999999</v>
      </c>
      <c r="BV18">
        <v>195.16499999999999</v>
      </c>
      <c r="BW18">
        <v>175.42099999999999</v>
      </c>
      <c r="BX18">
        <v>157.42699999999999</v>
      </c>
      <c r="BY18">
        <v>142.345</v>
      </c>
      <c r="BZ18">
        <v>129.32900000000001</v>
      </c>
      <c r="CA18">
        <v>116.413</v>
      </c>
      <c r="CB18">
        <v>104.038</v>
      </c>
      <c r="CC18">
        <v>92.147000000000006</v>
      </c>
      <c r="CD18">
        <v>80.537999999999997</v>
      </c>
      <c r="CE18">
        <v>60.237180000000002</v>
      </c>
      <c r="CF18">
        <v>52.430970000000002</v>
      </c>
      <c r="CG18">
        <v>45.244169999999997</v>
      </c>
      <c r="CH18">
        <v>38.871519999999997</v>
      </c>
      <c r="CI18">
        <v>33.199620000000003</v>
      </c>
      <c r="CJ18">
        <v>27.86825</v>
      </c>
      <c r="CK18">
        <v>22.88232</v>
      </c>
      <c r="CL18">
        <v>18.6401</v>
      </c>
      <c r="CM18">
        <v>15.28105</v>
      </c>
      <c r="CN18">
        <v>12.621700000000001</v>
      </c>
      <c r="CO18">
        <v>10.31203</v>
      </c>
      <c r="CP18">
        <v>8.3932230000000008</v>
      </c>
      <c r="CQ18">
        <v>6.7247899999999996</v>
      </c>
      <c r="CR18">
        <v>5.1905229999999998</v>
      </c>
      <c r="CS18">
        <v>3.827394</v>
      </c>
      <c r="CT18">
        <v>2.762527</v>
      </c>
      <c r="CU18">
        <v>1.941692</v>
      </c>
      <c r="CV18">
        <v>1.3110120000000001</v>
      </c>
      <c r="CW18">
        <v>0.84689329999999996</v>
      </c>
      <c r="CX18">
        <v>0.52503860000000002</v>
      </c>
    </row>
    <row r="19" spans="1:103" x14ac:dyDescent="0.25">
      <c r="A19" t="s">
        <v>0</v>
      </c>
      <c r="B19">
        <v>1967</v>
      </c>
      <c r="C19">
        <v>3050.232</v>
      </c>
      <c r="D19">
        <v>2994.1689999999999</v>
      </c>
      <c r="E19">
        <v>3035.7049999999999</v>
      </c>
      <c r="F19">
        <v>2938.1709999999998</v>
      </c>
      <c r="G19">
        <v>2842.4670000000001</v>
      </c>
      <c r="H19">
        <v>2748.8760000000002</v>
      </c>
      <c r="I19">
        <v>2657.672</v>
      </c>
      <c r="J19">
        <v>2567.9549999999999</v>
      </c>
      <c r="K19">
        <v>2478.8200000000002</v>
      </c>
      <c r="L19">
        <v>2396.4459999999999</v>
      </c>
      <c r="M19">
        <v>2323.471</v>
      </c>
      <c r="N19">
        <v>2256.6309999999999</v>
      </c>
      <c r="O19">
        <v>2190.6280000000002</v>
      </c>
      <c r="P19">
        <v>2127.2399999999998</v>
      </c>
      <c r="Q19">
        <v>2059.2429999999999</v>
      </c>
      <c r="R19">
        <v>1982.731</v>
      </c>
      <c r="S19">
        <v>1901.308</v>
      </c>
      <c r="T19">
        <v>1823.703</v>
      </c>
      <c r="U19">
        <v>1749.654</v>
      </c>
      <c r="V19">
        <v>1675.087</v>
      </c>
      <c r="W19">
        <v>1599.335</v>
      </c>
      <c r="X19">
        <v>1524.8979999999999</v>
      </c>
      <c r="Y19">
        <v>1452.61</v>
      </c>
      <c r="Z19">
        <v>1379.5039999999999</v>
      </c>
      <c r="AA19">
        <v>1324.001</v>
      </c>
      <c r="AB19">
        <v>1294.4570000000001</v>
      </c>
      <c r="AC19">
        <v>1281.412</v>
      </c>
      <c r="AD19">
        <v>1268.7429999999999</v>
      </c>
      <c r="AE19">
        <v>1261.7070000000001</v>
      </c>
      <c r="AF19">
        <v>1241.4110000000001</v>
      </c>
      <c r="AG19">
        <v>1197.481</v>
      </c>
      <c r="AH19">
        <v>1139.655</v>
      </c>
      <c r="AI19">
        <v>1086.3630000000001</v>
      </c>
      <c r="AJ19">
        <v>1031.8920000000001</v>
      </c>
      <c r="AK19">
        <v>990.81799999999998</v>
      </c>
      <c r="AL19">
        <v>971.59699999999998</v>
      </c>
      <c r="AM19">
        <v>965.774</v>
      </c>
      <c r="AN19">
        <v>957.45899999999995</v>
      </c>
      <c r="AO19">
        <v>951.05100000000004</v>
      </c>
      <c r="AP19">
        <v>934.71500000000003</v>
      </c>
      <c r="AQ19">
        <v>901.35299999999995</v>
      </c>
      <c r="AR19">
        <v>857.39300000000003</v>
      </c>
      <c r="AS19">
        <v>816.45</v>
      </c>
      <c r="AT19">
        <v>775.91899999999998</v>
      </c>
      <c r="AU19">
        <v>738.70899999999995</v>
      </c>
      <c r="AV19">
        <v>707.67399999999998</v>
      </c>
      <c r="AW19">
        <v>681.072</v>
      </c>
      <c r="AX19">
        <v>653.73900000000003</v>
      </c>
      <c r="AY19">
        <v>626.03099999999995</v>
      </c>
      <c r="AZ19">
        <v>602.26199999999994</v>
      </c>
      <c r="BA19">
        <v>583.846</v>
      </c>
      <c r="BB19">
        <v>568.90099999999995</v>
      </c>
      <c r="BC19">
        <v>554.26700000000005</v>
      </c>
      <c r="BD19">
        <v>540.73900000000003</v>
      </c>
      <c r="BE19">
        <v>524.91099999999994</v>
      </c>
      <c r="BF19">
        <v>504.81200000000001</v>
      </c>
      <c r="BG19">
        <v>481.98599999999999</v>
      </c>
      <c r="BH19">
        <v>460.25</v>
      </c>
      <c r="BI19">
        <v>439.21199999999999</v>
      </c>
      <c r="BJ19">
        <v>417.43799999999999</v>
      </c>
      <c r="BK19">
        <v>394.71499999999997</v>
      </c>
      <c r="BL19">
        <v>371.70299999999997</v>
      </c>
      <c r="BM19">
        <v>348.82100000000003</v>
      </c>
      <c r="BN19">
        <v>325.43299999999999</v>
      </c>
      <c r="BO19">
        <v>305.52999999999997</v>
      </c>
      <c r="BP19">
        <v>290.96899999999999</v>
      </c>
      <c r="BQ19">
        <v>279.74599999999998</v>
      </c>
      <c r="BR19">
        <v>268.35700000000003</v>
      </c>
      <c r="BS19">
        <v>257.91699999999997</v>
      </c>
      <c r="BT19">
        <v>244.71700000000001</v>
      </c>
      <c r="BU19">
        <v>226.691</v>
      </c>
      <c r="BV19">
        <v>205.79499999999999</v>
      </c>
      <c r="BW19">
        <v>186.012</v>
      </c>
      <c r="BX19">
        <v>166.505</v>
      </c>
      <c r="BY19">
        <v>148.72</v>
      </c>
      <c r="BZ19">
        <v>133.755</v>
      </c>
      <c r="CA19">
        <v>120.82299999999999</v>
      </c>
      <c r="CB19">
        <v>108.04900000000001</v>
      </c>
      <c r="CC19">
        <v>95.84</v>
      </c>
      <c r="CD19">
        <v>84.233000000000004</v>
      </c>
      <c r="CE19">
        <v>64.419740000000004</v>
      </c>
      <c r="CF19">
        <v>56.071510000000004</v>
      </c>
      <c r="CG19">
        <v>48.3857</v>
      </c>
      <c r="CH19">
        <v>41.57056</v>
      </c>
      <c r="CI19">
        <v>35.504840000000002</v>
      </c>
      <c r="CJ19">
        <v>29.803280000000001</v>
      </c>
      <c r="CK19">
        <v>24.471150000000002</v>
      </c>
      <c r="CL19">
        <v>19.934380000000001</v>
      </c>
      <c r="CM19">
        <v>16.342089999999999</v>
      </c>
      <c r="CN19">
        <v>13.498089999999999</v>
      </c>
      <c r="CO19">
        <v>11.028040000000001</v>
      </c>
      <c r="CP19">
        <v>8.9760059999999999</v>
      </c>
      <c r="CQ19">
        <v>7.1917260000000001</v>
      </c>
      <c r="CR19">
        <v>5.5509269999999997</v>
      </c>
      <c r="CS19">
        <v>4.0931490000000004</v>
      </c>
      <c r="CT19">
        <v>2.9543430000000002</v>
      </c>
      <c r="CU19">
        <v>2.0765129999999998</v>
      </c>
      <c r="CV19">
        <v>1.402042</v>
      </c>
      <c r="CW19">
        <v>0.90569730000000004</v>
      </c>
      <c r="CX19">
        <v>0.56149470000000001</v>
      </c>
    </row>
    <row r="20" spans="1:103" x14ac:dyDescent="0.25">
      <c r="A20" t="s">
        <v>0</v>
      </c>
      <c r="B20">
        <v>1968</v>
      </c>
      <c r="C20">
        <v>2978.2449999999999</v>
      </c>
      <c r="D20">
        <v>2971.038</v>
      </c>
      <c r="E20">
        <v>2948.9749999999999</v>
      </c>
      <c r="F20">
        <v>2996.498</v>
      </c>
      <c r="G20">
        <v>2914.85</v>
      </c>
      <c r="H20">
        <v>2830.386</v>
      </c>
      <c r="I20">
        <v>2744.0740000000001</v>
      </c>
      <c r="J20">
        <v>2656.8760000000002</v>
      </c>
      <c r="K20">
        <v>2567.982</v>
      </c>
      <c r="L20">
        <v>2476.5819999999999</v>
      </c>
      <c r="M20">
        <v>2392.4989999999998</v>
      </c>
      <c r="N20">
        <v>2320.2370000000001</v>
      </c>
      <c r="O20">
        <v>2255.4430000000002</v>
      </c>
      <c r="P20">
        <v>2189.8789999999999</v>
      </c>
      <c r="Q20">
        <v>2125.931</v>
      </c>
      <c r="R20">
        <v>2057.44</v>
      </c>
      <c r="S20">
        <v>1980.7529999999999</v>
      </c>
      <c r="T20">
        <v>1899.3320000000001</v>
      </c>
      <c r="U20">
        <v>1821.5219999999999</v>
      </c>
      <c r="V20">
        <v>1747.134</v>
      </c>
      <c r="W20">
        <v>1672.287</v>
      </c>
      <c r="X20">
        <v>1596.376</v>
      </c>
      <c r="Y20">
        <v>1521.8530000000001</v>
      </c>
      <c r="Z20">
        <v>1449.4570000000001</v>
      </c>
      <c r="AA20">
        <v>1376.2439999999999</v>
      </c>
      <c r="AB20">
        <v>1320.6120000000001</v>
      </c>
      <c r="AC20">
        <v>1290.8979999999999</v>
      </c>
      <c r="AD20">
        <v>1277.662</v>
      </c>
      <c r="AE20">
        <v>1264.8150000000001</v>
      </c>
      <c r="AF20">
        <v>1257.595</v>
      </c>
      <c r="AG20">
        <v>1237.17</v>
      </c>
      <c r="AH20">
        <v>1193.1969999999999</v>
      </c>
      <c r="AI20">
        <v>1135.377</v>
      </c>
      <c r="AJ20">
        <v>1082.0889999999999</v>
      </c>
      <c r="AK20">
        <v>1027.6369999999999</v>
      </c>
      <c r="AL20">
        <v>986.524</v>
      </c>
      <c r="AM20">
        <v>967.16600000000005</v>
      </c>
      <c r="AN20">
        <v>961.149</v>
      </c>
      <c r="AO20">
        <v>952.654</v>
      </c>
      <c r="AP20">
        <v>946.05700000000002</v>
      </c>
      <c r="AQ20">
        <v>929.58500000000004</v>
      </c>
      <c r="AR20">
        <v>896.16899999999998</v>
      </c>
      <c r="AS20">
        <v>852.20500000000004</v>
      </c>
      <c r="AT20">
        <v>811.245</v>
      </c>
      <c r="AU20">
        <v>770.69200000000001</v>
      </c>
      <c r="AV20">
        <v>733.447</v>
      </c>
      <c r="AW20">
        <v>702.35500000000002</v>
      </c>
      <c r="AX20">
        <v>675.673</v>
      </c>
      <c r="AY20">
        <v>648.26300000000003</v>
      </c>
      <c r="AZ20">
        <v>620.48299999999995</v>
      </c>
      <c r="BA20">
        <v>596.6</v>
      </c>
      <c r="BB20">
        <v>578.00900000000001</v>
      </c>
      <c r="BC20">
        <v>562.85199999999998</v>
      </c>
      <c r="BD20">
        <v>548.00800000000004</v>
      </c>
      <c r="BE20">
        <v>534.26199999999994</v>
      </c>
      <c r="BF20">
        <v>518.24</v>
      </c>
      <c r="BG20">
        <v>497.995</v>
      </c>
      <c r="BH20">
        <v>475.053</v>
      </c>
      <c r="BI20">
        <v>453.18700000000001</v>
      </c>
      <c r="BJ20">
        <v>432.01</v>
      </c>
      <c r="BK20">
        <v>410.11700000000002</v>
      </c>
      <c r="BL20">
        <v>387.30399999999997</v>
      </c>
      <c r="BM20">
        <v>364.21600000000001</v>
      </c>
      <c r="BN20">
        <v>341.262</v>
      </c>
      <c r="BO20">
        <v>317.83699999999999</v>
      </c>
      <c r="BP20">
        <v>297.79599999999999</v>
      </c>
      <c r="BQ20">
        <v>282.93700000000001</v>
      </c>
      <c r="BR20">
        <v>271.33</v>
      </c>
      <c r="BS20">
        <v>259.589</v>
      </c>
      <c r="BT20">
        <v>248.79599999999999</v>
      </c>
      <c r="BU20">
        <v>235.38499999999999</v>
      </c>
      <c r="BV20">
        <v>217.369</v>
      </c>
      <c r="BW20">
        <v>196.63800000000001</v>
      </c>
      <c r="BX20">
        <v>177.02600000000001</v>
      </c>
      <c r="BY20">
        <v>157.74100000000001</v>
      </c>
      <c r="BZ20">
        <v>140.14400000000001</v>
      </c>
      <c r="CA20">
        <v>125.286</v>
      </c>
      <c r="CB20">
        <v>112.42400000000001</v>
      </c>
      <c r="CC20">
        <v>99.778999999999996</v>
      </c>
      <c r="CD20">
        <v>87.727000000000004</v>
      </c>
      <c r="CE20">
        <v>67.99727</v>
      </c>
      <c r="CF20">
        <v>59.185420000000001</v>
      </c>
      <c r="CG20">
        <v>51.072780000000002</v>
      </c>
      <c r="CH20">
        <v>43.879170000000002</v>
      </c>
      <c r="CI20">
        <v>37.476590000000002</v>
      </c>
      <c r="CJ20">
        <v>31.458390000000001</v>
      </c>
      <c r="CK20">
        <v>25.83015</v>
      </c>
      <c r="CL20">
        <v>21.041429999999998</v>
      </c>
      <c r="CM20">
        <v>17.249649999999999</v>
      </c>
      <c r="CN20">
        <v>14.2477</v>
      </c>
      <c r="CO20">
        <v>11.64048</v>
      </c>
      <c r="CP20">
        <v>9.4744860000000006</v>
      </c>
      <c r="CQ20">
        <v>7.5911160000000004</v>
      </c>
      <c r="CR20">
        <v>5.8591949999999997</v>
      </c>
      <c r="CS20">
        <v>4.3204609999999999</v>
      </c>
      <c r="CT20">
        <v>3.1184120000000002</v>
      </c>
      <c r="CU20">
        <v>2.1918319999999998</v>
      </c>
      <c r="CV20">
        <v>1.4799040000000001</v>
      </c>
      <c r="CW20">
        <v>0.95599489999999998</v>
      </c>
      <c r="CX20">
        <v>0.59267709999999996</v>
      </c>
    </row>
    <row r="21" spans="1:103" x14ac:dyDescent="0.25">
      <c r="A21" t="s">
        <v>0</v>
      </c>
      <c r="B21">
        <v>1969</v>
      </c>
      <c r="C21">
        <v>2920.4929999999999</v>
      </c>
      <c r="D21">
        <v>2950.9029999999998</v>
      </c>
      <c r="E21">
        <v>2959.1759999999999</v>
      </c>
      <c r="F21">
        <v>2947.5630000000001</v>
      </c>
      <c r="G21">
        <v>2956.57</v>
      </c>
      <c r="H21">
        <v>2890.8519999999999</v>
      </c>
      <c r="I21">
        <v>2817.6660000000002</v>
      </c>
      <c r="J21">
        <v>2738.6669999999999</v>
      </c>
      <c r="K21">
        <v>2655.4989999999998</v>
      </c>
      <c r="L21">
        <v>2567.4479999999999</v>
      </c>
      <c r="M21">
        <v>2473.8009999999999</v>
      </c>
      <c r="N21">
        <v>2388.0230000000001</v>
      </c>
      <c r="O21">
        <v>2316.491</v>
      </c>
      <c r="P21">
        <v>2253.7620000000002</v>
      </c>
      <c r="Q21">
        <v>2188.6509999999998</v>
      </c>
      <c r="R21">
        <v>2124.154</v>
      </c>
      <c r="S21">
        <v>2055.1860000000001</v>
      </c>
      <c r="T21">
        <v>1978.34</v>
      </c>
      <c r="U21">
        <v>1896.9380000000001</v>
      </c>
      <c r="V21">
        <v>1818.941</v>
      </c>
      <c r="W21">
        <v>1744.2270000000001</v>
      </c>
      <c r="X21">
        <v>1669.1189999999999</v>
      </c>
      <c r="Y21">
        <v>1593.0640000000001</v>
      </c>
      <c r="Z21">
        <v>1518.471</v>
      </c>
      <c r="AA21">
        <v>1445.981</v>
      </c>
      <c r="AB21">
        <v>1372.6780000000001</v>
      </c>
      <c r="AC21">
        <v>1316.9290000000001</v>
      </c>
      <c r="AD21">
        <v>1287.0509999999999</v>
      </c>
      <c r="AE21">
        <v>1273.6279999999999</v>
      </c>
      <c r="AF21">
        <v>1260.605</v>
      </c>
      <c r="AG21">
        <v>1253.201</v>
      </c>
      <c r="AH21">
        <v>1232.652</v>
      </c>
      <c r="AI21">
        <v>1188.645</v>
      </c>
      <c r="AJ21">
        <v>1130.8440000000001</v>
      </c>
      <c r="AK21">
        <v>1077.5719999999999</v>
      </c>
      <c r="AL21">
        <v>1023.15</v>
      </c>
      <c r="AM21">
        <v>982.00699999999995</v>
      </c>
      <c r="AN21">
        <v>962.51800000000003</v>
      </c>
      <c r="AO21">
        <v>956.30499999999995</v>
      </c>
      <c r="AP21">
        <v>947.63199999999995</v>
      </c>
      <c r="AQ21">
        <v>940.85</v>
      </c>
      <c r="AR21">
        <v>924.24300000000005</v>
      </c>
      <c r="AS21">
        <v>890.779</v>
      </c>
      <c r="AT21">
        <v>846.82299999999998</v>
      </c>
      <c r="AU21">
        <v>805.85400000000004</v>
      </c>
      <c r="AV21">
        <v>765.28800000000001</v>
      </c>
      <c r="AW21">
        <v>728.01599999999996</v>
      </c>
      <c r="AX21">
        <v>696.87300000000005</v>
      </c>
      <c r="AY21">
        <v>670.11699999999996</v>
      </c>
      <c r="AZ21">
        <v>642.63699999999994</v>
      </c>
      <c r="BA21">
        <v>614.78899999999999</v>
      </c>
      <c r="BB21">
        <v>590.798</v>
      </c>
      <c r="BC21">
        <v>572.03599999999994</v>
      </c>
      <c r="BD21">
        <v>556.67100000000005</v>
      </c>
      <c r="BE21">
        <v>541.61800000000005</v>
      </c>
      <c r="BF21">
        <v>527.65700000000004</v>
      </c>
      <c r="BG21">
        <v>511.44499999999999</v>
      </c>
      <c r="BH21">
        <v>491.05799999999999</v>
      </c>
      <c r="BI21">
        <v>468.00299999999999</v>
      </c>
      <c r="BJ21">
        <v>446.01299999999998</v>
      </c>
      <c r="BK21">
        <v>424.702</v>
      </c>
      <c r="BL21">
        <v>402.69400000000002</v>
      </c>
      <c r="BM21">
        <v>379.79599999999999</v>
      </c>
      <c r="BN21">
        <v>356.63499999999999</v>
      </c>
      <c r="BO21">
        <v>333.61700000000002</v>
      </c>
      <c r="BP21">
        <v>310.15899999999999</v>
      </c>
      <c r="BQ21">
        <v>289.983</v>
      </c>
      <c r="BR21">
        <v>274.82900000000001</v>
      </c>
      <c r="BS21">
        <v>262.839</v>
      </c>
      <c r="BT21">
        <v>250.751</v>
      </c>
      <c r="BU21">
        <v>239.60499999999999</v>
      </c>
      <c r="BV21">
        <v>225.98400000000001</v>
      </c>
      <c r="BW21">
        <v>207.98500000000001</v>
      </c>
      <c r="BX21">
        <v>187.42</v>
      </c>
      <c r="BY21">
        <v>167.988</v>
      </c>
      <c r="BZ21">
        <v>148.92699999999999</v>
      </c>
      <c r="CA21">
        <v>131.523</v>
      </c>
      <c r="CB21">
        <v>116.773</v>
      </c>
      <c r="CC21">
        <v>103.98699999999999</v>
      </c>
      <c r="CD21">
        <v>91.474000000000004</v>
      </c>
      <c r="CE21">
        <v>70.813910000000007</v>
      </c>
      <c r="CF21">
        <v>61.637050000000002</v>
      </c>
      <c r="CG21">
        <v>53.188360000000003</v>
      </c>
      <c r="CH21">
        <v>45.696770000000001</v>
      </c>
      <c r="CI21">
        <v>39.028970000000001</v>
      </c>
      <c r="CJ21">
        <v>32.761490000000002</v>
      </c>
      <c r="CK21">
        <v>26.900099999999998</v>
      </c>
      <c r="CL21">
        <v>21.913019999999999</v>
      </c>
      <c r="CM21">
        <v>17.964169999999999</v>
      </c>
      <c r="CN21">
        <v>14.83788</v>
      </c>
      <c r="CO21">
        <v>12.12266</v>
      </c>
      <c r="CP21">
        <v>9.8669449999999994</v>
      </c>
      <c r="CQ21">
        <v>7.9055609999999996</v>
      </c>
      <c r="CR21">
        <v>6.1018990000000004</v>
      </c>
      <c r="CS21">
        <v>4.4994259999999997</v>
      </c>
      <c r="CT21">
        <v>3.2475849999999999</v>
      </c>
      <c r="CU21">
        <v>2.2826240000000002</v>
      </c>
      <c r="CV21">
        <v>1.5412060000000001</v>
      </c>
      <c r="CW21">
        <v>0.9955948</v>
      </c>
      <c r="CX21">
        <v>0.61722739999999998</v>
      </c>
    </row>
    <row r="22" spans="1:103" x14ac:dyDescent="0.25">
      <c r="A22" t="s">
        <v>0</v>
      </c>
      <c r="B22">
        <v>1970</v>
      </c>
      <c r="C22">
        <v>2899.8209999999999</v>
      </c>
      <c r="D22">
        <v>2945.6869999999999</v>
      </c>
      <c r="E22">
        <v>2967.7660000000001</v>
      </c>
      <c r="F22">
        <v>2968.3879999999999</v>
      </c>
      <c r="G22">
        <v>2949.8939999999998</v>
      </c>
      <c r="H22">
        <v>2914.6120000000001</v>
      </c>
      <c r="I22">
        <v>2864.8829999999998</v>
      </c>
      <c r="J22">
        <v>2803.0340000000001</v>
      </c>
      <c r="K22">
        <v>2731.4050000000002</v>
      </c>
      <c r="L22">
        <v>2652.328</v>
      </c>
      <c r="M22">
        <v>2565.1819999999998</v>
      </c>
      <c r="N22">
        <v>2469.348</v>
      </c>
      <c r="O22">
        <v>2381.931</v>
      </c>
      <c r="P22">
        <v>2311.1779999999999</v>
      </c>
      <c r="Q22">
        <v>2250.5569999999998</v>
      </c>
      <c r="R22">
        <v>2185.9450000000002</v>
      </c>
      <c r="S22">
        <v>2120.9430000000002</v>
      </c>
      <c r="T22">
        <v>2051.5430000000001</v>
      </c>
      <c r="U22">
        <v>1974.588</v>
      </c>
      <c r="V22">
        <v>1893.2619999999999</v>
      </c>
      <c r="W22">
        <v>1815.1289999999999</v>
      </c>
      <c r="X22">
        <v>1740.1420000000001</v>
      </c>
      <c r="Y22">
        <v>1664.8209999999999</v>
      </c>
      <c r="Z22">
        <v>1588.673</v>
      </c>
      <c r="AA22">
        <v>1514.0609999999999</v>
      </c>
      <c r="AB22">
        <v>1441.527</v>
      </c>
      <c r="AC22">
        <v>1368.182</v>
      </c>
      <c r="AD22">
        <v>1312.354</v>
      </c>
      <c r="AE22">
        <v>1282.3320000000001</v>
      </c>
      <c r="AF22">
        <v>1268.73</v>
      </c>
      <c r="AG22">
        <v>1255.54</v>
      </c>
      <c r="AH22">
        <v>1247.9580000000001</v>
      </c>
      <c r="AI22">
        <v>1227.299</v>
      </c>
      <c r="AJ22">
        <v>1183.2860000000001</v>
      </c>
      <c r="AK22">
        <v>1125.5450000000001</v>
      </c>
      <c r="AL22">
        <v>1072.3230000000001</v>
      </c>
      <c r="AM22">
        <v>1017.9690000000001</v>
      </c>
      <c r="AN22">
        <v>976.82299999999998</v>
      </c>
      <c r="AO22">
        <v>957.21500000000003</v>
      </c>
      <c r="AP22">
        <v>950.81299999999999</v>
      </c>
      <c r="AQ22">
        <v>941.96600000000001</v>
      </c>
      <c r="AR22">
        <v>935.00300000000004</v>
      </c>
      <c r="AS22">
        <v>918.27200000000005</v>
      </c>
      <c r="AT22">
        <v>884.78499999999997</v>
      </c>
      <c r="AU22">
        <v>840.86400000000003</v>
      </c>
      <c r="AV22">
        <v>799.91399999999999</v>
      </c>
      <c r="AW22">
        <v>759.36300000000006</v>
      </c>
      <c r="AX22">
        <v>722.09</v>
      </c>
      <c r="AY22">
        <v>690.91499999999996</v>
      </c>
      <c r="AZ22">
        <v>664.10500000000002</v>
      </c>
      <c r="BA22">
        <v>636.572</v>
      </c>
      <c r="BB22">
        <v>608.67600000000004</v>
      </c>
      <c r="BC22">
        <v>584.59199999999998</v>
      </c>
      <c r="BD22">
        <v>565.67200000000003</v>
      </c>
      <c r="BE22">
        <v>550.10799999999995</v>
      </c>
      <c r="BF22">
        <v>534.85699999999997</v>
      </c>
      <c r="BG22">
        <v>520.69000000000005</v>
      </c>
      <c r="BH22">
        <v>504.3</v>
      </c>
      <c r="BI22">
        <v>483.78199999999998</v>
      </c>
      <c r="BJ22">
        <v>460.63200000000001</v>
      </c>
      <c r="BK22">
        <v>438.53300000000002</v>
      </c>
      <c r="BL22">
        <v>417.1</v>
      </c>
      <c r="BM22">
        <v>394.99299999999999</v>
      </c>
      <c r="BN22">
        <v>372.02499999999998</v>
      </c>
      <c r="BO22">
        <v>348.80799999999999</v>
      </c>
      <c r="BP22">
        <v>325.74</v>
      </c>
      <c r="BQ22">
        <v>302.26400000000001</v>
      </c>
      <c r="BR22">
        <v>281.96800000000002</v>
      </c>
      <c r="BS22">
        <v>266.529</v>
      </c>
      <c r="BT22">
        <v>254.16499999999999</v>
      </c>
      <c r="BU22">
        <v>241.73500000000001</v>
      </c>
      <c r="BV22">
        <v>230.244</v>
      </c>
      <c r="BW22">
        <v>216.423</v>
      </c>
      <c r="BX22">
        <v>198.452</v>
      </c>
      <c r="BY22">
        <v>178.07</v>
      </c>
      <c r="BZ22">
        <v>158.827</v>
      </c>
      <c r="CA22">
        <v>140.005</v>
      </c>
      <c r="CB22">
        <v>122.807</v>
      </c>
      <c r="CC22">
        <v>108.175</v>
      </c>
      <c r="CD22">
        <v>95.471999999999994</v>
      </c>
      <c r="CE22">
        <v>72.860370000000003</v>
      </c>
      <c r="CF22">
        <v>63.418309999999998</v>
      </c>
      <c r="CG22">
        <v>54.725459999999998</v>
      </c>
      <c r="CH22">
        <v>47.017359999999996</v>
      </c>
      <c r="CI22">
        <v>40.156880000000001</v>
      </c>
      <c r="CJ22">
        <v>33.708269999999999</v>
      </c>
      <c r="CK22">
        <v>27.677489999999999</v>
      </c>
      <c r="CL22">
        <v>22.546289999999999</v>
      </c>
      <c r="CM22">
        <v>18.483319999999999</v>
      </c>
      <c r="CN22">
        <v>15.266679999999999</v>
      </c>
      <c r="CO22">
        <v>12.473000000000001</v>
      </c>
      <c r="CP22">
        <v>10.152089999999999</v>
      </c>
      <c r="CQ22">
        <v>8.1340249999999994</v>
      </c>
      <c r="CR22">
        <v>6.2782390000000001</v>
      </c>
      <c r="CS22">
        <v>4.6294560000000002</v>
      </c>
      <c r="CT22">
        <v>3.341437</v>
      </c>
      <c r="CU22">
        <v>2.3485900000000002</v>
      </c>
      <c r="CV22">
        <v>1.585745</v>
      </c>
      <c r="CW22">
        <v>1.024367</v>
      </c>
      <c r="CX22">
        <v>0.63506470000000004</v>
      </c>
      <c r="CY22">
        <v>1.388539</v>
      </c>
    </row>
    <row r="23" spans="1:103" x14ac:dyDescent="0.25">
      <c r="A23" t="s">
        <v>0</v>
      </c>
      <c r="B23">
        <v>1971</v>
      </c>
      <c r="C23">
        <v>2928.8240000000001</v>
      </c>
      <c r="D23">
        <v>2902.489</v>
      </c>
      <c r="E23">
        <v>2934.1239999999998</v>
      </c>
      <c r="F23">
        <v>2948.453</v>
      </c>
      <c r="G23">
        <v>2946.652</v>
      </c>
      <c r="H23">
        <v>2929.9</v>
      </c>
      <c r="I23">
        <v>2900.6060000000002</v>
      </c>
      <c r="J23">
        <v>2861.1889999999999</v>
      </c>
      <c r="K23">
        <v>2806.63</v>
      </c>
      <c r="L23">
        <v>2735.6379999999999</v>
      </c>
      <c r="M23">
        <v>2653.096</v>
      </c>
      <c r="N23">
        <v>2564.59</v>
      </c>
      <c r="O23">
        <v>2468.2800000000002</v>
      </c>
      <c r="P23">
        <v>2380.42</v>
      </c>
      <c r="Q23">
        <v>2309.453</v>
      </c>
      <c r="R23">
        <v>2248.7449999999999</v>
      </c>
      <c r="S23">
        <v>2183.8710000000001</v>
      </c>
      <c r="T23">
        <v>2118.4940000000001</v>
      </c>
      <c r="U23">
        <v>2048.7710000000002</v>
      </c>
      <c r="V23">
        <v>1971.6</v>
      </c>
      <c r="W23">
        <v>1890.13</v>
      </c>
      <c r="X23">
        <v>1811.83</v>
      </c>
      <c r="Y23">
        <v>1736.663</v>
      </c>
      <c r="Z23">
        <v>1661.2059999999999</v>
      </c>
      <c r="AA23">
        <v>1584.979</v>
      </c>
      <c r="AB23">
        <v>1510.326</v>
      </c>
      <c r="AC23">
        <v>1437.7539999999999</v>
      </c>
      <c r="AD23">
        <v>1364.3910000000001</v>
      </c>
      <c r="AE23">
        <v>1308.502</v>
      </c>
      <c r="AF23">
        <v>1278.3430000000001</v>
      </c>
      <c r="AG23">
        <v>1264.56</v>
      </c>
      <c r="AH23">
        <v>1251.1980000000001</v>
      </c>
      <c r="AI23">
        <v>1243.433</v>
      </c>
      <c r="AJ23">
        <v>1222.644</v>
      </c>
      <c r="AK23">
        <v>1178.585</v>
      </c>
      <c r="AL23">
        <v>1120.846</v>
      </c>
      <c r="AM23">
        <v>1067.617</v>
      </c>
      <c r="AN23">
        <v>1013.265</v>
      </c>
      <c r="AO23">
        <v>972.05399999999997</v>
      </c>
      <c r="AP23">
        <v>952.27</v>
      </c>
      <c r="AQ23">
        <v>945.62400000000002</v>
      </c>
      <c r="AR23">
        <v>936.54600000000005</v>
      </c>
      <c r="AS23">
        <v>929.34199999999998</v>
      </c>
      <c r="AT23">
        <v>912.423</v>
      </c>
      <c r="AU23">
        <v>878.83900000000006</v>
      </c>
      <c r="AV23">
        <v>834.87699999999995</v>
      </c>
      <c r="AW23">
        <v>793.86900000000003</v>
      </c>
      <c r="AX23">
        <v>753.25400000000002</v>
      </c>
      <c r="AY23">
        <v>715.90800000000002</v>
      </c>
      <c r="AZ23">
        <v>684.64200000000005</v>
      </c>
      <c r="BA23">
        <v>657.72500000000002</v>
      </c>
      <c r="BB23">
        <v>630.08399999999995</v>
      </c>
      <c r="BC23">
        <v>602.08199999999999</v>
      </c>
      <c r="BD23">
        <v>577.85</v>
      </c>
      <c r="BE23">
        <v>558.71900000000005</v>
      </c>
      <c r="BF23">
        <v>542.904</v>
      </c>
      <c r="BG23">
        <v>527.404</v>
      </c>
      <c r="BH23">
        <v>512.98400000000004</v>
      </c>
      <c r="BI23">
        <v>496.346</v>
      </c>
      <c r="BJ23">
        <v>475.59899999999999</v>
      </c>
      <c r="BK23">
        <v>452.23099999999999</v>
      </c>
      <c r="BL23">
        <v>429.91199999999998</v>
      </c>
      <c r="BM23">
        <v>408.25200000000001</v>
      </c>
      <c r="BN23">
        <v>385.95400000000001</v>
      </c>
      <c r="BO23">
        <v>362.84899999999999</v>
      </c>
      <c r="BP23">
        <v>339.53</v>
      </c>
      <c r="BQ23">
        <v>316.37299999999999</v>
      </c>
      <c r="BR23">
        <v>292.85000000000002</v>
      </c>
      <c r="BS23">
        <v>272.43099999999998</v>
      </c>
      <c r="BT23">
        <v>256.74099999999999</v>
      </c>
      <c r="BU23">
        <v>244.066</v>
      </c>
      <c r="BV23">
        <v>231.375</v>
      </c>
      <c r="BW23">
        <v>219.65100000000001</v>
      </c>
      <c r="BX23">
        <v>205.72900000000001</v>
      </c>
      <c r="BY23">
        <v>187.85499999999999</v>
      </c>
      <c r="BZ23">
        <v>167.71899999999999</v>
      </c>
      <c r="CA23">
        <v>148.75</v>
      </c>
      <c r="CB23">
        <v>130.24600000000001</v>
      </c>
      <c r="CC23">
        <v>113.443</v>
      </c>
      <c r="CD23">
        <v>99.284000000000006</v>
      </c>
      <c r="CE23">
        <v>78.609790000000004</v>
      </c>
      <c r="CF23">
        <v>68.422659999999993</v>
      </c>
      <c r="CG23">
        <v>59.043849999999999</v>
      </c>
      <c r="CH23">
        <v>50.727510000000002</v>
      </c>
      <c r="CI23">
        <v>43.325659999999999</v>
      </c>
      <c r="CJ23">
        <v>36.368189999999998</v>
      </c>
      <c r="CK23">
        <v>29.861529999999998</v>
      </c>
      <c r="CL23">
        <v>24.325420000000001</v>
      </c>
      <c r="CM23">
        <v>19.941839999999999</v>
      </c>
      <c r="CN23">
        <v>16.47138</v>
      </c>
      <c r="CO23">
        <v>13.457240000000001</v>
      </c>
      <c r="CP23">
        <v>10.953189999999999</v>
      </c>
      <c r="CQ23">
        <v>8.7758819999999993</v>
      </c>
      <c r="CR23">
        <v>6.7736559999999999</v>
      </c>
      <c r="CS23">
        <v>4.9947670000000004</v>
      </c>
      <c r="CT23">
        <v>3.605111</v>
      </c>
      <c r="CU23">
        <v>2.5339170000000002</v>
      </c>
      <c r="CV23">
        <v>1.710877</v>
      </c>
      <c r="CW23">
        <v>1.1052</v>
      </c>
      <c r="CX23">
        <v>0.68517779999999995</v>
      </c>
    </row>
    <row r="24" spans="1:103" x14ac:dyDescent="0.25">
      <c r="A24" t="s">
        <v>0</v>
      </c>
      <c r="B24">
        <v>1972</v>
      </c>
      <c r="C24">
        <v>2993.3180000000002</v>
      </c>
      <c r="D24">
        <v>2995.451</v>
      </c>
      <c r="E24">
        <v>2901.7069999999999</v>
      </c>
      <c r="F24">
        <v>2919.0610000000001</v>
      </c>
      <c r="G24">
        <v>2925.62</v>
      </c>
      <c r="H24">
        <v>2921.395</v>
      </c>
      <c r="I24">
        <v>2906.4070000000002</v>
      </c>
      <c r="J24">
        <v>2883.1390000000001</v>
      </c>
      <c r="K24">
        <v>2854.0889999999999</v>
      </c>
      <c r="L24">
        <v>2806.8910000000001</v>
      </c>
      <c r="M24">
        <v>2736.62</v>
      </c>
      <c r="N24">
        <v>2650.7080000000001</v>
      </c>
      <c r="O24">
        <v>2560.9470000000001</v>
      </c>
      <c r="P24">
        <v>2464.277</v>
      </c>
      <c r="Q24">
        <v>2376.076</v>
      </c>
      <c r="R24">
        <v>2304.9780000000001</v>
      </c>
      <c r="S24">
        <v>2244.2579999999998</v>
      </c>
      <c r="T24">
        <v>2179.1990000000001</v>
      </c>
      <c r="U24">
        <v>2113.5230000000001</v>
      </c>
      <c r="V24">
        <v>2043.56</v>
      </c>
      <c r="W24">
        <v>1966.2650000000001</v>
      </c>
      <c r="X24">
        <v>1884.7470000000001</v>
      </c>
      <c r="Y24">
        <v>1806.373</v>
      </c>
      <c r="Z24">
        <v>1731.117</v>
      </c>
      <c r="AA24">
        <v>1655.6120000000001</v>
      </c>
      <c r="AB24">
        <v>1579.3969999999999</v>
      </c>
      <c r="AC24">
        <v>1504.7909999999999</v>
      </c>
      <c r="AD24">
        <v>1432.268</v>
      </c>
      <c r="AE24">
        <v>1358.9749999999999</v>
      </c>
      <c r="AF24">
        <v>1303.0909999999999</v>
      </c>
      <c r="AG24">
        <v>1272.83</v>
      </c>
      <c r="AH24">
        <v>1258.883</v>
      </c>
      <c r="AI24">
        <v>1245.364</v>
      </c>
      <c r="AJ24">
        <v>1237.4269999999999</v>
      </c>
      <c r="AK24">
        <v>1216.53</v>
      </c>
      <c r="AL24">
        <v>1172.479</v>
      </c>
      <c r="AM24">
        <v>1114.8119999999999</v>
      </c>
      <c r="AN24">
        <v>1061.636</v>
      </c>
      <c r="AO24">
        <v>1007.352</v>
      </c>
      <c r="AP24">
        <v>966.12599999999998</v>
      </c>
      <c r="AQ24">
        <v>946.18799999999999</v>
      </c>
      <c r="AR24">
        <v>939.30600000000004</v>
      </c>
      <c r="AS24">
        <v>930.00900000000001</v>
      </c>
      <c r="AT24">
        <v>922.57100000000003</v>
      </c>
      <c r="AU24">
        <v>905.48599999999999</v>
      </c>
      <c r="AV24">
        <v>871.84199999999998</v>
      </c>
      <c r="AW24">
        <v>827.89300000000003</v>
      </c>
      <c r="AX24">
        <v>786.875</v>
      </c>
      <c r="AY24">
        <v>746.24400000000003</v>
      </c>
      <c r="AZ24">
        <v>708.87099999999998</v>
      </c>
      <c r="BA24">
        <v>677.55</v>
      </c>
      <c r="BB24">
        <v>650.55700000000002</v>
      </c>
      <c r="BC24">
        <v>622.84199999999998</v>
      </c>
      <c r="BD24">
        <v>594.76700000000005</v>
      </c>
      <c r="BE24">
        <v>570.41499999999996</v>
      </c>
      <c r="BF24">
        <v>551.09799999999996</v>
      </c>
      <c r="BG24">
        <v>535.04899999999998</v>
      </c>
      <c r="BH24">
        <v>519.31700000000001</v>
      </c>
      <c r="BI24">
        <v>504.66199999999998</v>
      </c>
      <c r="BJ24">
        <v>487.79599999999999</v>
      </c>
      <c r="BK24">
        <v>466.84399999999999</v>
      </c>
      <c r="BL24">
        <v>443.286</v>
      </c>
      <c r="BM24">
        <v>420.77300000000002</v>
      </c>
      <c r="BN24">
        <v>398.91199999999998</v>
      </c>
      <c r="BO24">
        <v>376.45</v>
      </c>
      <c r="BP24">
        <v>353.23500000000001</v>
      </c>
      <c r="BQ24">
        <v>329.84</v>
      </c>
      <c r="BR24">
        <v>306.62299999999999</v>
      </c>
      <c r="BS24">
        <v>283.08</v>
      </c>
      <c r="BT24">
        <v>262.56299999999999</v>
      </c>
      <c r="BU24">
        <v>246.642</v>
      </c>
      <c r="BV24">
        <v>233.66800000000001</v>
      </c>
      <c r="BW24">
        <v>220.733</v>
      </c>
      <c r="BX24">
        <v>208.78800000000001</v>
      </c>
      <c r="BY24">
        <v>194.78200000000001</v>
      </c>
      <c r="BZ24">
        <v>177.02799999999999</v>
      </c>
      <c r="CA24">
        <v>157.16</v>
      </c>
      <c r="CB24">
        <v>138.488</v>
      </c>
      <c r="CC24">
        <v>120.32599999999999</v>
      </c>
      <c r="CD24">
        <v>103.93600000000001</v>
      </c>
      <c r="CE24">
        <v>83.439539999999994</v>
      </c>
      <c r="CF24">
        <v>72.626509999999996</v>
      </c>
      <c r="CG24">
        <v>62.671480000000003</v>
      </c>
      <c r="CH24">
        <v>53.844180000000001</v>
      </c>
      <c r="CI24">
        <v>45.987569999999998</v>
      </c>
      <c r="CJ24">
        <v>38.602629999999998</v>
      </c>
      <c r="CK24">
        <v>31.696210000000001</v>
      </c>
      <c r="CL24">
        <v>25.819959999999998</v>
      </c>
      <c r="CM24">
        <v>21.167059999999999</v>
      </c>
      <c r="CN24">
        <v>17.483370000000001</v>
      </c>
      <c r="CO24">
        <v>14.284050000000001</v>
      </c>
      <c r="CP24">
        <v>11.626150000000001</v>
      </c>
      <c r="CQ24">
        <v>9.3150680000000001</v>
      </c>
      <c r="CR24">
        <v>7.1898260000000001</v>
      </c>
      <c r="CS24">
        <v>5.3016430000000003</v>
      </c>
      <c r="CT24">
        <v>3.8266070000000001</v>
      </c>
      <c r="CU24">
        <v>2.6896</v>
      </c>
      <c r="CV24">
        <v>1.8159920000000001</v>
      </c>
      <c r="CW24">
        <v>1.1731020000000001</v>
      </c>
      <c r="CX24">
        <v>0.7272748</v>
      </c>
    </row>
    <row r="25" spans="1:103" x14ac:dyDescent="0.25">
      <c r="A25" t="s">
        <v>0</v>
      </c>
      <c r="B25">
        <v>1973</v>
      </c>
      <c r="C25">
        <v>3083.3560000000002</v>
      </c>
      <c r="D25">
        <v>3040.1570000000002</v>
      </c>
      <c r="E25">
        <v>3002.335</v>
      </c>
      <c r="F25">
        <v>2899.4960000000001</v>
      </c>
      <c r="G25">
        <v>2902.5729999999999</v>
      </c>
      <c r="H25">
        <v>2901.366</v>
      </c>
      <c r="I25">
        <v>2894.721</v>
      </c>
      <c r="J25">
        <v>2881.502</v>
      </c>
      <c r="K25">
        <v>2864.2689999999998</v>
      </c>
      <c r="L25">
        <v>2845.5880000000002</v>
      </c>
      <c r="M25">
        <v>2805.7669999999998</v>
      </c>
      <c r="N25">
        <v>2736.252</v>
      </c>
      <c r="O25">
        <v>2647.0169999999998</v>
      </c>
      <c r="P25">
        <v>2556.0439999999999</v>
      </c>
      <c r="Q25">
        <v>2459.0619999999999</v>
      </c>
      <c r="R25">
        <v>2370.5659999999998</v>
      </c>
      <c r="S25">
        <v>2299.3719999999998</v>
      </c>
      <c r="T25">
        <v>2238.6689999999999</v>
      </c>
      <c r="U25">
        <v>2173.4560000000001</v>
      </c>
      <c r="V25">
        <v>2107.5140000000001</v>
      </c>
      <c r="W25">
        <v>2037.347</v>
      </c>
      <c r="X25">
        <v>1959.9649999999999</v>
      </c>
      <c r="Y25">
        <v>1878.44</v>
      </c>
      <c r="Z25">
        <v>1800.0319999999999</v>
      </c>
      <c r="AA25">
        <v>1724.721</v>
      </c>
      <c r="AB25">
        <v>1649.2080000000001</v>
      </c>
      <c r="AC25">
        <v>1573.0419999999999</v>
      </c>
      <c r="AD25">
        <v>1498.519</v>
      </c>
      <c r="AE25">
        <v>1426.0820000000001</v>
      </c>
      <c r="AF25">
        <v>1352.894</v>
      </c>
      <c r="AG25">
        <v>1297.0409999999999</v>
      </c>
      <c r="AH25">
        <v>1266.6959999999999</v>
      </c>
      <c r="AI25">
        <v>1252.5899999999999</v>
      </c>
      <c r="AJ25">
        <v>1238.923</v>
      </c>
      <c r="AK25">
        <v>1230.8150000000001</v>
      </c>
      <c r="AL25">
        <v>1209.8240000000001</v>
      </c>
      <c r="AM25">
        <v>1165.799</v>
      </c>
      <c r="AN25">
        <v>1108.2329999999999</v>
      </c>
      <c r="AO25">
        <v>1055.1389999999999</v>
      </c>
      <c r="AP25">
        <v>1000.949</v>
      </c>
      <c r="AQ25">
        <v>959.726</v>
      </c>
      <c r="AR25">
        <v>939.64499999999998</v>
      </c>
      <c r="AS25">
        <v>932.53200000000004</v>
      </c>
      <c r="AT25">
        <v>923.01900000000001</v>
      </c>
      <c r="AU25">
        <v>915.35199999999998</v>
      </c>
      <c r="AV25">
        <v>898.10699999999997</v>
      </c>
      <c r="AW25">
        <v>864.42399999999998</v>
      </c>
      <c r="AX25">
        <v>820.50599999999997</v>
      </c>
      <c r="AY25">
        <v>779.50099999999998</v>
      </c>
      <c r="AZ25">
        <v>738.87300000000005</v>
      </c>
      <c r="BA25">
        <v>701.48900000000003</v>
      </c>
      <c r="BB25">
        <v>670.13099999999997</v>
      </c>
      <c r="BC25">
        <v>643.07600000000002</v>
      </c>
      <c r="BD25">
        <v>615.29899999999998</v>
      </c>
      <c r="BE25">
        <v>587.16700000000003</v>
      </c>
      <c r="BF25">
        <v>562.70600000000002</v>
      </c>
      <c r="BG25">
        <v>543.21</v>
      </c>
      <c r="BH25">
        <v>526.93799999999999</v>
      </c>
      <c r="BI25">
        <v>510.983</v>
      </c>
      <c r="BJ25">
        <v>496.09800000000001</v>
      </c>
      <c r="BK25">
        <v>479.01499999999999</v>
      </c>
      <c r="BL25">
        <v>457.86599999999999</v>
      </c>
      <c r="BM25">
        <v>434.13200000000001</v>
      </c>
      <c r="BN25">
        <v>411.435</v>
      </c>
      <c r="BO25">
        <v>389.38299999999998</v>
      </c>
      <c r="BP25">
        <v>366.76900000000001</v>
      </c>
      <c r="BQ25">
        <v>343.45600000000002</v>
      </c>
      <c r="BR25">
        <v>319.99700000000001</v>
      </c>
      <c r="BS25">
        <v>296.73099999999999</v>
      </c>
      <c r="BT25">
        <v>273.18099999999998</v>
      </c>
      <c r="BU25">
        <v>252.57499999999999</v>
      </c>
      <c r="BV25">
        <v>236.429</v>
      </c>
      <c r="BW25">
        <v>223.16499999999999</v>
      </c>
      <c r="BX25">
        <v>209.99199999999999</v>
      </c>
      <c r="BY25">
        <v>197.83199999999999</v>
      </c>
      <c r="BZ25">
        <v>183.75</v>
      </c>
      <c r="CA25">
        <v>166.12299999999999</v>
      </c>
      <c r="CB25">
        <v>146.535</v>
      </c>
      <c r="CC25">
        <v>128.167</v>
      </c>
      <c r="CD25">
        <v>110.355</v>
      </c>
      <c r="CE25">
        <v>87.466409999999996</v>
      </c>
      <c r="CF25">
        <v>76.131529999999998</v>
      </c>
      <c r="CG25">
        <v>65.696060000000003</v>
      </c>
      <c r="CH25">
        <v>56.44276</v>
      </c>
      <c r="CI25">
        <v>48.206969999999998</v>
      </c>
      <c r="CJ25">
        <v>40.465629999999997</v>
      </c>
      <c r="CK25">
        <v>33.225900000000003</v>
      </c>
      <c r="CL25">
        <v>27.06606</v>
      </c>
      <c r="CM25">
        <v>22.188600000000001</v>
      </c>
      <c r="CN25">
        <v>18.32714</v>
      </c>
      <c r="CO25">
        <v>14.973409999999999</v>
      </c>
      <c r="CP25">
        <v>12.187239999999999</v>
      </c>
      <c r="CQ25">
        <v>9.7646219999999992</v>
      </c>
      <c r="CR25">
        <v>7.5368139999999997</v>
      </c>
      <c r="CS25">
        <v>5.5575049999999999</v>
      </c>
      <c r="CT25">
        <v>4.0112829999999997</v>
      </c>
      <c r="CU25">
        <v>2.8194020000000002</v>
      </c>
      <c r="CV25">
        <v>1.9036329999999999</v>
      </c>
      <c r="CW25">
        <v>1.2297180000000001</v>
      </c>
      <c r="CX25">
        <v>0.76237379999999999</v>
      </c>
    </row>
    <row r="26" spans="1:103" x14ac:dyDescent="0.25">
      <c r="A26" t="s">
        <v>0</v>
      </c>
      <c r="B26">
        <v>1974</v>
      </c>
      <c r="C26">
        <v>3182.7820000000002</v>
      </c>
      <c r="D26">
        <v>3095.2550000000001</v>
      </c>
      <c r="E26">
        <v>3025.4090000000001</v>
      </c>
      <c r="F26">
        <v>2970.6379999999999</v>
      </c>
      <c r="G26">
        <v>2898.4140000000002</v>
      </c>
      <c r="H26">
        <v>2887.2339999999999</v>
      </c>
      <c r="I26">
        <v>2878.2649999999999</v>
      </c>
      <c r="J26">
        <v>2869.201</v>
      </c>
      <c r="K26">
        <v>2857.7449999999999</v>
      </c>
      <c r="L26">
        <v>2846.5309999999999</v>
      </c>
      <c r="M26">
        <v>2838.203</v>
      </c>
      <c r="N26">
        <v>2805.7379999999998</v>
      </c>
      <c r="O26">
        <v>2736.9490000000001</v>
      </c>
      <c r="P26">
        <v>2644.3580000000002</v>
      </c>
      <c r="Q26">
        <v>2552.1410000000001</v>
      </c>
      <c r="R26">
        <v>2454.81</v>
      </c>
      <c r="S26">
        <v>2365.982</v>
      </c>
      <c r="T26">
        <v>2294.6669999999999</v>
      </c>
      <c r="U26">
        <v>2233.9549999999999</v>
      </c>
      <c r="V26">
        <v>2168.5659999999998</v>
      </c>
      <c r="W26">
        <v>2102.3319999999999</v>
      </c>
      <c r="X26">
        <v>2031.932</v>
      </c>
      <c r="Y26">
        <v>1954.4349999999999</v>
      </c>
      <c r="Z26">
        <v>1872.8710000000001</v>
      </c>
      <c r="AA26">
        <v>1794.396</v>
      </c>
      <c r="AB26">
        <v>1719.0039999999999</v>
      </c>
      <c r="AC26">
        <v>1643.452</v>
      </c>
      <c r="AD26">
        <v>1567.306</v>
      </c>
      <c r="AE26">
        <v>1492.836</v>
      </c>
      <c r="AF26">
        <v>1420.4570000000001</v>
      </c>
      <c r="AG26">
        <v>1347.345</v>
      </c>
      <c r="AH26">
        <v>1291.5039999999999</v>
      </c>
      <c r="AI26">
        <v>1261.059</v>
      </c>
      <c r="AJ26">
        <v>1246.7919999999999</v>
      </c>
      <c r="AK26">
        <v>1232.97</v>
      </c>
      <c r="AL26">
        <v>1224.69</v>
      </c>
      <c r="AM26">
        <v>1203.5940000000001</v>
      </c>
      <c r="AN26">
        <v>1159.5809999999999</v>
      </c>
      <c r="AO26">
        <v>1102.0920000000001</v>
      </c>
      <c r="AP26">
        <v>1049.058</v>
      </c>
      <c r="AQ26">
        <v>994.94100000000003</v>
      </c>
      <c r="AR26">
        <v>953.70799999999997</v>
      </c>
      <c r="AS26">
        <v>933.47500000000002</v>
      </c>
      <c r="AT26">
        <v>926.12699999999995</v>
      </c>
      <c r="AU26">
        <v>916.39499999999998</v>
      </c>
      <c r="AV26">
        <v>908.49699999999996</v>
      </c>
      <c r="AW26">
        <v>891.08600000000001</v>
      </c>
      <c r="AX26">
        <v>857.34900000000005</v>
      </c>
      <c r="AY26">
        <v>813.447</v>
      </c>
      <c r="AZ26">
        <v>772.43600000000004</v>
      </c>
      <c r="BA26">
        <v>731.79700000000003</v>
      </c>
      <c r="BB26">
        <v>694.39</v>
      </c>
      <c r="BC26">
        <v>662.98</v>
      </c>
      <c r="BD26">
        <v>635.85299999999995</v>
      </c>
      <c r="BE26">
        <v>608.00300000000004</v>
      </c>
      <c r="BF26">
        <v>579.80200000000002</v>
      </c>
      <c r="BG26">
        <v>555.22400000000005</v>
      </c>
      <c r="BH26">
        <v>535.54300000000001</v>
      </c>
      <c r="BI26">
        <v>519.04</v>
      </c>
      <c r="BJ26">
        <v>502.85599999999999</v>
      </c>
      <c r="BK26">
        <v>487.73700000000002</v>
      </c>
      <c r="BL26">
        <v>470.428</v>
      </c>
      <c r="BM26">
        <v>449.07600000000002</v>
      </c>
      <c r="BN26">
        <v>425.15600000000001</v>
      </c>
      <c r="BO26">
        <v>402.26600000000002</v>
      </c>
      <c r="BP26">
        <v>380.01799999999997</v>
      </c>
      <c r="BQ26">
        <v>357.24</v>
      </c>
      <c r="BR26">
        <v>333.82</v>
      </c>
      <c r="BS26">
        <v>310.28899999999999</v>
      </c>
      <c r="BT26">
        <v>286.96499999999997</v>
      </c>
      <c r="BU26">
        <v>263.39699999999999</v>
      </c>
      <c r="BV26">
        <v>242.696</v>
      </c>
      <c r="BW26">
        <v>226.31899999999999</v>
      </c>
      <c r="BX26">
        <v>212.76</v>
      </c>
      <c r="BY26">
        <v>199.34399999999999</v>
      </c>
      <c r="BZ26">
        <v>186.965</v>
      </c>
      <c r="CA26">
        <v>172.8</v>
      </c>
      <c r="CB26">
        <v>155.29499999999999</v>
      </c>
      <c r="CC26">
        <v>135.977</v>
      </c>
      <c r="CD26">
        <v>117.907</v>
      </c>
      <c r="CE26">
        <v>91.021330000000006</v>
      </c>
      <c r="CF26">
        <v>79.225759999999994</v>
      </c>
      <c r="CG26">
        <v>68.366159999999994</v>
      </c>
      <c r="CH26">
        <v>58.73677</v>
      </c>
      <c r="CI26">
        <v>50.166260000000001</v>
      </c>
      <c r="CJ26">
        <v>42.110289999999999</v>
      </c>
      <c r="CK26">
        <v>34.576300000000003</v>
      </c>
      <c r="CL26">
        <v>28.16611</v>
      </c>
      <c r="CM26">
        <v>23.090420000000002</v>
      </c>
      <c r="CN26">
        <v>19.072009999999999</v>
      </c>
      <c r="CO26">
        <v>15.58198</v>
      </c>
      <c r="CP26">
        <v>12.68257</v>
      </c>
      <c r="CQ26">
        <v>10.161490000000001</v>
      </c>
      <c r="CR26">
        <v>7.8431340000000001</v>
      </c>
      <c r="CS26">
        <v>5.7833800000000002</v>
      </c>
      <c r="CT26">
        <v>4.1743139999999999</v>
      </c>
      <c r="CU26">
        <v>2.9339919999999999</v>
      </c>
      <c r="CV26">
        <v>1.9810030000000001</v>
      </c>
      <c r="CW26">
        <v>1.2796970000000001</v>
      </c>
      <c r="CX26">
        <v>0.79335909999999998</v>
      </c>
    </row>
    <row r="27" spans="1:103" x14ac:dyDescent="0.25">
      <c r="A27" t="s">
        <v>0</v>
      </c>
      <c r="B27">
        <v>1975</v>
      </c>
      <c r="C27">
        <v>3278.2919999999999</v>
      </c>
      <c r="D27">
        <v>3157.33</v>
      </c>
      <c r="E27">
        <v>3062.3989999999999</v>
      </c>
      <c r="F27">
        <v>2990.0340000000001</v>
      </c>
      <c r="G27">
        <v>2936.7719999999999</v>
      </c>
      <c r="H27">
        <v>2899.1489999999999</v>
      </c>
      <c r="I27">
        <v>2873.7020000000002</v>
      </c>
      <c r="J27">
        <v>2856.9690000000001</v>
      </c>
      <c r="K27">
        <v>2845.48</v>
      </c>
      <c r="L27">
        <v>2835.779</v>
      </c>
      <c r="M27">
        <v>2830.578</v>
      </c>
      <c r="N27">
        <v>2832.5970000000002</v>
      </c>
      <c r="O27">
        <v>2807.4650000000001</v>
      </c>
      <c r="P27">
        <v>2739.3609999999999</v>
      </c>
      <c r="Q27">
        <v>2643.357</v>
      </c>
      <c r="R27">
        <v>2549.8380000000002</v>
      </c>
      <c r="S27">
        <v>2452.0949999999998</v>
      </c>
      <c r="T27">
        <v>2362.8820000000001</v>
      </c>
      <c r="U27">
        <v>2291.4</v>
      </c>
      <c r="V27">
        <v>2230.6419999999998</v>
      </c>
      <c r="W27">
        <v>2165.0329999999999</v>
      </c>
      <c r="X27">
        <v>2098.4679999999998</v>
      </c>
      <c r="Y27">
        <v>2027.7909999999999</v>
      </c>
      <c r="Z27">
        <v>1950.1289999999999</v>
      </c>
      <c r="AA27">
        <v>1868.4749999999999</v>
      </c>
      <c r="AB27">
        <v>1789.886</v>
      </c>
      <c r="AC27">
        <v>1714.364</v>
      </c>
      <c r="AD27">
        <v>1638.7249999999999</v>
      </c>
      <c r="AE27">
        <v>1562.5519999999999</v>
      </c>
      <c r="AF27">
        <v>1488.09</v>
      </c>
      <c r="AG27">
        <v>1415.722</v>
      </c>
      <c r="AH27">
        <v>1342.6410000000001</v>
      </c>
      <c r="AI27">
        <v>1286.7750000000001</v>
      </c>
      <c r="AJ27">
        <v>1256.2139999999999</v>
      </c>
      <c r="AK27">
        <v>1241.7750000000001</v>
      </c>
      <c r="AL27">
        <v>1227.789</v>
      </c>
      <c r="AM27">
        <v>1219.3320000000001</v>
      </c>
      <c r="AN27">
        <v>1198.1189999999999</v>
      </c>
      <c r="AO27">
        <v>1154.0899999999999</v>
      </c>
      <c r="AP27">
        <v>1096.6420000000001</v>
      </c>
      <c r="AQ27">
        <v>1043.635</v>
      </c>
      <c r="AR27">
        <v>989.55700000000002</v>
      </c>
      <c r="AS27">
        <v>948.28599999999994</v>
      </c>
      <c r="AT27">
        <v>927.89</v>
      </c>
      <c r="AU27">
        <v>920.303</v>
      </c>
      <c r="AV27">
        <v>910.34500000000003</v>
      </c>
      <c r="AW27">
        <v>902.21100000000001</v>
      </c>
      <c r="AX27">
        <v>884.62400000000002</v>
      </c>
      <c r="AY27">
        <v>850.81100000000004</v>
      </c>
      <c r="AZ27">
        <v>806.89800000000002</v>
      </c>
      <c r="BA27">
        <v>765.85599999999999</v>
      </c>
      <c r="BB27">
        <v>725.18</v>
      </c>
      <c r="BC27">
        <v>687.72500000000002</v>
      </c>
      <c r="BD27">
        <v>656.245</v>
      </c>
      <c r="BE27">
        <v>629.02800000000002</v>
      </c>
      <c r="BF27">
        <v>601.08900000000006</v>
      </c>
      <c r="BG27">
        <v>572.80100000000004</v>
      </c>
      <c r="BH27">
        <v>548.09</v>
      </c>
      <c r="BI27">
        <v>528.21199999999999</v>
      </c>
      <c r="BJ27">
        <v>511.46699999999998</v>
      </c>
      <c r="BK27">
        <v>495.04500000000002</v>
      </c>
      <c r="BL27">
        <v>479.68099999999998</v>
      </c>
      <c r="BM27">
        <v>462.13600000000002</v>
      </c>
      <c r="BN27">
        <v>440.56799999999998</v>
      </c>
      <c r="BO27">
        <v>416.44600000000003</v>
      </c>
      <c r="BP27">
        <v>393.351</v>
      </c>
      <c r="BQ27">
        <v>370.88900000000001</v>
      </c>
      <c r="BR27">
        <v>347.93599999999998</v>
      </c>
      <c r="BS27">
        <v>324.39400000000001</v>
      </c>
      <c r="BT27">
        <v>300.77600000000001</v>
      </c>
      <c r="BU27">
        <v>277.37799999999999</v>
      </c>
      <c r="BV27">
        <v>253.78</v>
      </c>
      <c r="BW27">
        <v>232.96799999999999</v>
      </c>
      <c r="BX27">
        <v>216.352</v>
      </c>
      <c r="BY27">
        <v>202.488</v>
      </c>
      <c r="BZ27">
        <v>188.821</v>
      </c>
      <c r="CA27">
        <v>176.21600000000001</v>
      </c>
      <c r="CB27">
        <v>161.959</v>
      </c>
      <c r="CC27">
        <v>144.56299999999999</v>
      </c>
      <c r="CD27">
        <v>125.505</v>
      </c>
      <c r="CE27">
        <v>94.265020000000007</v>
      </c>
      <c r="CF27">
        <v>82.049099999999996</v>
      </c>
      <c r="CG27">
        <v>70.802499999999995</v>
      </c>
      <c r="CH27">
        <v>60.829949999999997</v>
      </c>
      <c r="CI27">
        <v>51.954009999999997</v>
      </c>
      <c r="CJ27">
        <v>43.610950000000003</v>
      </c>
      <c r="CK27">
        <v>35.808480000000003</v>
      </c>
      <c r="CL27">
        <v>29.16985</v>
      </c>
      <c r="CM27">
        <v>23.91328</v>
      </c>
      <c r="CN27">
        <v>19.751670000000001</v>
      </c>
      <c r="CO27">
        <v>16.137270000000001</v>
      </c>
      <c r="CP27">
        <v>13.13453</v>
      </c>
      <c r="CQ27">
        <v>10.52361</v>
      </c>
      <c r="CR27">
        <v>8.1226369999999992</v>
      </c>
      <c r="CS27">
        <v>5.9894800000000004</v>
      </c>
      <c r="CT27">
        <v>4.3230719999999998</v>
      </c>
      <c r="CU27">
        <v>3.0385490000000002</v>
      </c>
      <c r="CV27">
        <v>2.051599</v>
      </c>
      <c r="CW27">
        <v>1.3253010000000001</v>
      </c>
      <c r="CX27">
        <v>0.82163169999999996</v>
      </c>
      <c r="CY27">
        <v>1.7964580000000001</v>
      </c>
    </row>
    <row r="28" spans="1:103" x14ac:dyDescent="0.25">
      <c r="A28" t="s">
        <v>0</v>
      </c>
      <c r="B28">
        <v>1976</v>
      </c>
      <c r="C28">
        <v>3360.8609999999999</v>
      </c>
      <c r="D28">
        <v>3245.45</v>
      </c>
      <c r="E28">
        <v>3135.6979999999999</v>
      </c>
      <c r="F28">
        <v>3048.7829999999999</v>
      </c>
      <c r="G28">
        <v>2981.7069999999999</v>
      </c>
      <c r="H28">
        <v>2931.4679999999998</v>
      </c>
      <c r="I28">
        <v>2894.674</v>
      </c>
      <c r="J28">
        <v>2867.94</v>
      </c>
      <c r="K28">
        <v>2850.2040000000002</v>
      </c>
      <c r="L28">
        <v>2839.2350000000001</v>
      </c>
      <c r="M28">
        <v>2830.875</v>
      </c>
      <c r="N28">
        <v>2825.9070000000002</v>
      </c>
      <c r="O28">
        <v>2827.451</v>
      </c>
      <c r="P28">
        <v>2801.92</v>
      </c>
      <c r="Q28">
        <v>2733.6950000000002</v>
      </c>
      <c r="R28">
        <v>2637.732</v>
      </c>
      <c r="S28">
        <v>2544.0949999999998</v>
      </c>
      <c r="T28">
        <v>2446.1419999999998</v>
      </c>
      <c r="U28">
        <v>2356.7379999999998</v>
      </c>
      <c r="V28">
        <v>2285.1080000000002</v>
      </c>
      <c r="W28">
        <v>2224.232</v>
      </c>
      <c r="X28">
        <v>2158.5</v>
      </c>
      <c r="Y28">
        <v>2091.808</v>
      </c>
      <c r="Z28">
        <v>2021.048</v>
      </c>
      <c r="AA28">
        <v>1943.3589999999999</v>
      </c>
      <c r="AB28">
        <v>1861.721</v>
      </c>
      <c r="AC28">
        <v>1783.1469999999999</v>
      </c>
      <c r="AD28">
        <v>1707.6369999999999</v>
      </c>
      <c r="AE28">
        <v>1632.0340000000001</v>
      </c>
      <c r="AF28">
        <v>1555.931</v>
      </c>
      <c r="AG28">
        <v>1481.5509999999999</v>
      </c>
      <c r="AH28">
        <v>1409.2639999999999</v>
      </c>
      <c r="AI28">
        <v>1336.28</v>
      </c>
      <c r="AJ28">
        <v>1280.425</v>
      </c>
      <c r="AK28">
        <v>1249.741</v>
      </c>
      <c r="AL28">
        <v>1235.097</v>
      </c>
      <c r="AM28">
        <v>1220.9069999999999</v>
      </c>
      <c r="AN28">
        <v>1212.2190000000001</v>
      </c>
      <c r="AO28">
        <v>1190.8510000000001</v>
      </c>
      <c r="AP28">
        <v>1146.8009999999999</v>
      </c>
      <c r="AQ28">
        <v>1089.4090000000001</v>
      </c>
      <c r="AR28">
        <v>1036.434</v>
      </c>
      <c r="AS28">
        <v>982.40300000000002</v>
      </c>
      <c r="AT28">
        <v>941.07100000000003</v>
      </c>
      <c r="AU28">
        <v>920.44799999999998</v>
      </c>
      <c r="AV28">
        <v>912.529</v>
      </c>
      <c r="AW28">
        <v>902.26</v>
      </c>
      <c r="AX28">
        <v>893.798</v>
      </c>
      <c r="AY28">
        <v>875.97</v>
      </c>
      <c r="AZ28">
        <v>842.06</v>
      </c>
      <c r="BA28">
        <v>798.14099999999996</v>
      </c>
      <c r="BB28">
        <v>757.06899999999996</v>
      </c>
      <c r="BC28">
        <v>716.35199999999998</v>
      </c>
      <c r="BD28">
        <v>678.84799999999996</v>
      </c>
      <c r="BE28">
        <v>647.29399999999998</v>
      </c>
      <c r="BF28">
        <v>619.98299999999995</v>
      </c>
      <c r="BG28">
        <v>591.95000000000005</v>
      </c>
      <c r="BH28">
        <v>563.58399999999995</v>
      </c>
      <c r="BI28">
        <v>538.71100000000001</v>
      </c>
      <c r="BJ28">
        <v>518.548</v>
      </c>
      <c r="BK28">
        <v>501.44400000000002</v>
      </c>
      <c r="BL28">
        <v>484.67500000000001</v>
      </c>
      <c r="BM28">
        <v>468.96600000000001</v>
      </c>
      <c r="BN28">
        <v>451.11399999999998</v>
      </c>
      <c r="BO28">
        <v>429.30500000000001</v>
      </c>
      <c r="BP28">
        <v>404.995</v>
      </c>
      <c r="BQ28">
        <v>381.71199999999999</v>
      </c>
      <c r="BR28">
        <v>359.05900000000003</v>
      </c>
      <c r="BS28">
        <v>335.99700000000001</v>
      </c>
      <c r="BT28">
        <v>312.46100000000001</v>
      </c>
      <c r="BU28">
        <v>288.92099999999999</v>
      </c>
      <c r="BV28">
        <v>265.63900000000001</v>
      </c>
      <c r="BW28">
        <v>242.23599999999999</v>
      </c>
      <c r="BX28">
        <v>221.488</v>
      </c>
      <c r="BY28">
        <v>204.70599999999999</v>
      </c>
      <c r="BZ28">
        <v>190.56399999999999</v>
      </c>
      <c r="CA28">
        <v>176.703</v>
      </c>
      <c r="CB28">
        <v>163.92</v>
      </c>
      <c r="CC28">
        <v>149.773</v>
      </c>
      <c r="CD28">
        <v>132.92099999999999</v>
      </c>
      <c r="CE28">
        <v>101.9417</v>
      </c>
      <c r="CF28">
        <v>88.730909999999994</v>
      </c>
      <c r="CG28">
        <v>76.568420000000003</v>
      </c>
      <c r="CH28">
        <v>65.783739999999995</v>
      </c>
      <c r="CI28">
        <v>56.184980000000003</v>
      </c>
      <c r="CJ28">
        <v>47.162489999999998</v>
      </c>
      <c r="CK28">
        <v>38.724609999999998</v>
      </c>
      <c r="CL28">
        <v>31.545349999999999</v>
      </c>
      <c r="CM28">
        <v>25.860700000000001</v>
      </c>
      <c r="CN28">
        <v>21.360189999999999</v>
      </c>
      <c r="CO28">
        <v>17.451429999999998</v>
      </c>
      <c r="CP28">
        <v>14.20417</v>
      </c>
      <c r="CQ28">
        <v>11.38062</v>
      </c>
      <c r="CR28">
        <v>8.7841179999999994</v>
      </c>
      <c r="CS28">
        <v>6.4772439999999998</v>
      </c>
      <c r="CT28">
        <v>4.6751290000000001</v>
      </c>
      <c r="CU28">
        <v>3.2859989999999999</v>
      </c>
      <c r="CV28">
        <v>2.2186750000000002</v>
      </c>
      <c r="CW28">
        <v>1.43323</v>
      </c>
      <c r="CX28">
        <v>0.88854270000000002</v>
      </c>
    </row>
    <row r="29" spans="1:103" x14ac:dyDescent="0.25">
      <c r="A29" t="s">
        <v>0</v>
      </c>
      <c r="B29">
        <v>1977</v>
      </c>
      <c r="C29">
        <v>3438.0749999999998</v>
      </c>
      <c r="D29">
        <v>3289.0349999999999</v>
      </c>
      <c r="E29">
        <v>3214.2060000000001</v>
      </c>
      <c r="F29">
        <v>3115.6010000000001</v>
      </c>
      <c r="G29">
        <v>3036.6559999999999</v>
      </c>
      <c r="H29">
        <v>2974.8310000000001</v>
      </c>
      <c r="I29">
        <v>2927.5859999999998</v>
      </c>
      <c r="J29">
        <v>2891.6060000000002</v>
      </c>
      <c r="K29">
        <v>2863.5709999999999</v>
      </c>
      <c r="L29">
        <v>2844.8249999999998</v>
      </c>
      <c r="M29">
        <v>2834.37</v>
      </c>
      <c r="N29">
        <v>2827.346</v>
      </c>
      <c r="O29">
        <v>2822.61</v>
      </c>
      <c r="P29">
        <v>2823.6790000000001</v>
      </c>
      <c r="Q29">
        <v>2797.7359999999999</v>
      </c>
      <c r="R29">
        <v>2729.3580000000002</v>
      </c>
      <c r="S29">
        <v>2633.3879999999999</v>
      </c>
      <c r="T29">
        <v>2539.5880000000002</v>
      </c>
      <c r="U29">
        <v>2441.38</v>
      </c>
      <c r="V29">
        <v>2351.7399999999998</v>
      </c>
      <c r="W29">
        <v>2279.9279999999999</v>
      </c>
      <c r="X29">
        <v>2218.904</v>
      </c>
      <c r="Y29">
        <v>2153.018</v>
      </c>
      <c r="Z29">
        <v>2086.1669999999999</v>
      </c>
      <c r="AA29">
        <v>2015.288</v>
      </c>
      <c r="AB29">
        <v>1937.5360000000001</v>
      </c>
      <c r="AC29">
        <v>1855.875</v>
      </c>
      <c r="AD29">
        <v>1777.277</v>
      </c>
      <c r="AE29">
        <v>1701.742</v>
      </c>
      <c r="AF29">
        <v>1626.14</v>
      </c>
      <c r="AG29">
        <v>1550.067</v>
      </c>
      <c r="AH29">
        <v>1475.7349999999999</v>
      </c>
      <c r="AI29">
        <v>1403.4929999999999</v>
      </c>
      <c r="AJ29">
        <v>1330.5719999999999</v>
      </c>
      <c r="AK29">
        <v>1274.7</v>
      </c>
      <c r="AL29">
        <v>1243.8800000000001</v>
      </c>
      <c r="AM29">
        <v>1229.021</v>
      </c>
      <c r="AN29">
        <v>1214.623</v>
      </c>
      <c r="AO29">
        <v>1205.6980000000001</v>
      </c>
      <c r="AP29">
        <v>1184.165</v>
      </c>
      <c r="AQ29">
        <v>1140.0740000000001</v>
      </c>
      <c r="AR29">
        <v>1082.7090000000001</v>
      </c>
      <c r="AS29">
        <v>1029.741</v>
      </c>
      <c r="AT29">
        <v>975.73</v>
      </c>
      <c r="AU29">
        <v>934.31899999999996</v>
      </c>
      <c r="AV29">
        <v>913.45699999999999</v>
      </c>
      <c r="AW29">
        <v>905.20399999999995</v>
      </c>
      <c r="AX29">
        <v>894.61699999999996</v>
      </c>
      <c r="AY29">
        <v>885.82500000000005</v>
      </c>
      <c r="AZ29">
        <v>867.74599999999998</v>
      </c>
      <c r="BA29">
        <v>833.72400000000005</v>
      </c>
      <c r="BB29">
        <v>789.779</v>
      </c>
      <c r="BC29">
        <v>748.654</v>
      </c>
      <c r="BD29">
        <v>707.87900000000002</v>
      </c>
      <c r="BE29">
        <v>670.30600000000004</v>
      </c>
      <c r="BF29">
        <v>638.66499999999996</v>
      </c>
      <c r="BG29">
        <v>611.24400000000003</v>
      </c>
      <c r="BH29">
        <v>583.10599999999999</v>
      </c>
      <c r="BI29">
        <v>554.64700000000005</v>
      </c>
      <c r="BJ29">
        <v>529.6</v>
      </c>
      <c r="BK29">
        <v>509.14299999999997</v>
      </c>
      <c r="BL29">
        <v>491.67</v>
      </c>
      <c r="BM29">
        <v>474.54899999999998</v>
      </c>
      <c r="BN29">
        <v>458.48700000000002</v>
      </c>
      <c r="BO29">
        <v>440.32</v>
      </c>
      <c r="BP29">
        <v>418.25799999999998</v>
      </c>
      <c r="BQ29">
        <v>393.74900000000002</v>
      </c>
      <c r="BR29">
        <v>370.26799999999997</v>
      </c>
      <c r="BS29">
        <v>347.41199999999998</v>
      </c>
      <c r="BT29">
        <v>324.23</v>
      </c>
      <c r="BU29">
        <v>300.68799999999999</v>
      </c>
      <c r="BV29">
        <v>277.21600000000001</v>
      </c>
      <c r="BW29">
        <v>254.036</v>
      </c>
      <c r="BX29">
        <v>230.81899999999999</v>
      </c>
      <c r="BY29">
        <v>210.125</v>
      </c>
      <c r="BZ29">
        <v>193.16800000000001</v>
      </c>
      <c r="CA29">
        <v>178.74199999999999</v>
      </c>
      <c r="CB29">
        <v>164.68100000000001</v>
      </c>
      <c r="CC29">
        <v>151.71199999999999</v>
      </c>
      <c r="CD29">
        <v>137.66900000000001</v>
      </c>
      <c r="CE29">
        <v>109.05419999999999</v>
      </c>
      <c r="CF29">
        <v>94.921779999999998</v>
      </c>
      <c r="CG29">
        <v>81.910700000000006</v>
      </c>
      <c r="CH29">
        <v>70.373559999999998</v>
      </c>
      <c r="CI29">
        <v>60.105080000000001</v>
      </c>
      <c r="CJ29">
        <v>50.453069999999997</v>
      </c>
      <c r="CK29">
        <v>41.426470000000002</v>
      </c>
      <c r="CL29">
        <v>33.746310000000001</v>
      </c>
      <c r="CM29">
        <v>27.665040000000001</v>
      </c>
      <c r="CN29">
        <v>22.85051</v>
      </c>
      <c r="CO29">
        <v>18.669039999999999</v>
      </c>
      <c r="CP29">
        <v>15.195209999999999</v>
      </c>
      <c r="CQ29">
        <v>12.174659999999999</v>
      </c>
      <c r="CR29">
        <v>9.3969959999999997</v>
      </c>
      <c r="CS29">
        <v>6.9291689999999999</v>
      </c>
      <c r="CT29">
        <v>5.0013189999999996</v>
      </c>
      <c r="CU29">
        <v>3.5152670000000001</v>
      </c>
      <c r="CV29">
        <v>2.373475</v>
      </c>
      <c r="CW29">
        <v>1.533228</v>
      </c>
      <c r="CX29">
        <v>0.95053739999999998</v>
      </c>
    </row>
    <row r="30" spans="1:103" x14ac:dyDescent="0.25">
      <c r="A30" t="s">
        <v>0</v>
      </c>
      <c r="B30">
        <v>1978</v>
      </c>
      <c r="C30">
        <v>3510.2150000000001</v>
      </c>
      <c r="D30">
        <v>3361.8310000000001</v>
      </c>
      <c r="E30">
        <v>3239.1669999999999</v>
      </c>
      <c r="F30">
        <v>3184.181</v>
      </c>
      <c r="G30">
        <v>3096.6860000000001</v>
      </c>
      <c r="H30">
        <v>3025.681</v>
      </c>
      <c r="I30">
        <v>2969.085</v>
      </c>
      <c r="J30">
        <v>2924.8180000000002</v>
      </c>
      <c r="K30">
        <v>2889.6350000000002</v>
      </c>
      <c r="L30">
        <v>2860.2919999999999</v>
      </c>
      <c r="M30">
        <v>2840.5250000000001</v>
      </c>
      <c r="N30">
        <v>2830.5819999999999</v>
      </c>
      <c r="O30">
        <v>2824.8910000000001</v>
      </c>
      <c r="P30">
        <v>2820.3850000000002</v>
      </c>
      <c r="Q30">
        <v>2820.9789999999998</v>
      </c>
      <c r="R30">
        <v>2794.6149999999998</v>
      </c>
      <c r="S30">
        <v>2726.058</v>
      </c>
      <c r="T30">
        <v>2630.0459999999998</v>
      </c>
      <c r="U30">
        <v>2536.0450000000001</v>
      </c>
      <c r="V30">
        <v>2437.5450000000001</v>
      </c>
      <c r="W30">
        <v>2347.636</v>
      </c>
      <c r="X30">
        <v>2275.6129999999998</v>
      </c>
      <c r="Y30">
        <v>2214.42</v>
      </c>
      <c r="Z30">
        <v>2148.3519999999999</v>
      </c>
      <c r="AA30">
        <v>2081.3180000000002</v>
      </c>
      <c r="AB30">
        <v>2010.2950000000001</v>
      </c>
      <c r="AC30">
        <v>1932.4480000000001</v>
      </c>
      <c r="AD30">
        <v>1850.7339999999999</v>
      </c>
      <c r="AE30">
        <v>1772.0820000000001</v>
      </c>
      <c r="AF30">
        <v>1696.4929999999999</v>
      </c>
      <c r="AG30">
        <v>1620.8630000000001</v>
      </c>
      <c r="AH30">
        <v>1544.7929999999999</v>
      </c>
      <c r="AI30">
        <v>1470.4780000000001</v>
      </c>
      <c r="AJ30">
        <v>1398.2570000000001</v>
      </c>
      <c r="AK30">
        <v>1325.3679999999999</v>
      </c>
      <c r="AL30">
        <v>1269.4590000000001</v>
      </c>
      <c r="AM30">
        <v>1238.49</v>
      </c>
      <c r="AN30">
        <v>1223.412</v>
      </c>
      <c r="AO30">
        <v>1208.799</v>
      </c>
      <c r="AP30">
        <v>1199.636</v>
      </c>
      <c r="AQ30">
        <v>1177.9290000000001</v>
      </c>
      <c r="AR30">
        <v>1133.779</v>
      </c>
      <c r="AS30">
        <v>1076.421</v>
      </c>
      <c r="AT30">
        <v>1023.438</v>
      </c>
      <c r="AU30">
        <v>969.42700000000002</v>
      </c>
      <c r="AV30">
        <v>927.92100000000005</v>
      </c>
      <c r="AW30">
        <v>906.81299999999999</v>
      </c>
      <c r="AX30">
        <v>898.22199999999998</v>
      </c>
      <c r="AY30">
        <v>887.31399999999996</v>
      </c>
      <c r="AZ30">
        <v>878.18799999999999</v>
      </c>
      <c r="BA30">
        <v>859.85199999999998</v>
      </c>
      <c r="BB30">
        <v>825.70399999999995</v>
      </c>
      <c r="BC30">
        <v>781.71500000000003</v>
      </c>
      <c r="BD30">
        <v>740.524</v>
      </c>
      <c r="BE30">
        <v>699.673</v>
      </c>
      <c r="BF30">
        <v>662.01800000000003</v>
      </c>
      <c r="BG30">
        <v>630.27800000000002</v>
      </c>
      <c r="BH30">
        <v>602.73699999999997</v>
      </c>
      <c r="BI30">
        <v>574.48299999999995</v>
      </c>
      <c r="BJ30">
        <v>545.91999999999996</v>
      </c>
      <c r="BK30">
        <v>520.68899999999996</v>
      </c>
      <c r="BL30">
        <v>499.93200000000002</v>
      </c>
      <c r="BM30">
        <v>482.08300000000003</v>
      </c>
      <c r="BN30">
        <v>464.601</v>
      </c>
      <c r="BO30">
        <v>448.18200000000002</v>
      </c>
      <c r="BP30">
        <v>429.69099999999997</v>
      </c>
      <c r="BQ30">
        <v>407.37</v>
      </c>
      <c r="BR30">
        <v>382.65199999999999</v>
      </c>
      <c r="BS30">
        <v>358.96300000000002</v>
      </c>
      <c r="BT30">
        <v>335.89600000000002</v>
      </c>
      <c r="BU30">
        <v>312.58499999999998</v>
      </c>
      <c r="BV30">
        <v>289.02800000000002</v>
      </c>
      <c r="BW30">
        <v>265.61599999999999</v>
      </c>
      <c r="BX30">
        <v>242.53</v>
      </c>
      <c r="BY30">
        <v>219.488</v>
      </c>
      <c r="BZ30">
        <v>198.84</v>
      </c>
      <c r="CA30">
        <v>181.703</v>
      </c>
      <c r="CB30">
        <v>166.98699999999999</v>
      </c>
      <c r="CC30">
        <v>152.72</v>
      </c>
      <c r="CD30">
        <v>139.56200000000001</v>
      </c>
      <c r="CE30">
        <v>115.0692</v>
      </c>
      <c r="CF30">
        <v>100.1572</v>
      </c>
      <c r="CG30">
        <v>86.428520000000006</v>
      </c>
      <c r="CH30">
        <v>74.255039999999994</v>
      </c>
      <c r="CI30">
        <v>63.420200000000001</v>
      </c>
      <c r="CJ30">
        <v>53.23583</v>
      </c>
      <c r="CK30">
        <v>43.711370000000002</v>
      </c>
      <c r="CL30">
        <v>35.607599999999998</v>
      </c>
      <c r="CM30">
        <v>29.190909999999999</v>
      </c>
      <c r="CN30">
        <v>24.11084</v>
      </c>
      <c r="CO30">
        <v>19.698740000000001</v>
      </c>
      <c r="CP30">
        <v>16.03331</v>
      </c>
      <c r="CQ30">
        <v>12.84615</v>
      </c>
      <c r="CR30">
        <v>9.9152920000000009</v>
      </c>
      <c r="CS30">
        <v>7.31135</v>
      </c>
      <c r="CT30">
        <v>5.2771679999999996</v>
      </c>
      <c r="CU30">
        <v>3.7091530000000001</v>
      </c>
      <c r="CV30">
        <v>2.5043850000000001</v>
      </c>
      <c r="CW30">
        <v>1.617794</v>
      </c>
      <c r="CX30">
        <v>1.0029650000000001</v>
      </c>
    </row>
    <row r="31" spans="1:103" x14ac:dyDescent="0.25">
      <c r="A31" t="s">
        <v>0</v>
      </c>
      <c r="B31">
        <v>1979</v>
      </c>
      <c r="C31">
        <v>3578.6320000000001</v>
      </c>
      <c r="D31">
        <v>3436.3679999999999</v>
      </c>
      <c r="E31">
        <v>3315.0329999999999</v>
      </c>
      <c r="F31">
        <v>3212.7080000000001</v>
      </c>
      <c r="G31">
        <v>3154.44</v>
      </c>
      <c r="H31">
        <v>3078.0520000000001</v>
      </c>
      <c r="I31">
        <v>3014.9859999999999</v>
      </c>
      <c r="J31">
        <v>2963.616</v>
      </c>
      <c r="K31">
        <v>2922.3229999999999</v>
      </c>
      <c r="L31">
        <v>2887.9360000000001</v>
      </c>
      <c r="M31">
        <v>2857.279</v>
      </c>
      <c r="N31">
        <v>2836.4929999999999</v>
      </c>
      <c r="O31">
        <v>2827.058</v>
      </c>
      <c r="P31">
        <v>2822.701</v>
      </c>
      <c r="Q31">
        <v>2818.424</v>
      </c>
      <c r="R31">
        <v>2818.5439999999999</v>
      </c>
      <c r="S31">
        <v>2791.7559999999999</v>
      </c>
      <c r="T31">
        <v>2723.0120000000002</v>
      </c>
      <c r="U31">
        <v>2626.95</v>
      </c>
      <c r="V31">
        <v>2532.741</v>
      </c>
      <c r="W31">
        <v>2433.9360000000001</v>
      </c>
      <c r="X31">
        <v>2343.7510000000002</v>
      </c>
      <c r="Y31">
        <v>2271.511</v>
      </c>
      <c r="Z31">
        <v>2210.1410000000001</v>
      </c>
      <c r="AA31">
        <v>2143.8879999999999</v>
      </c>
      <c r="AB31">
        <v>2076.663</v>
      </c>
      <c r="AC31">
        <v>2005.4870000000001</v>
      </c>
      <c r="AD31">
        <v>1927.54</v>
      </c>
      <c r="AE31">
        <v>1845.7639999999999</v>
      </c>
      <c r="AF31">
        <v>1767.0509999999999</v>
      </c>
      <c r="AG31">
        <v>1691.402</v>
      </c>
      <c r="AH31">
        <v>1615.7349999999999</v>
      </c>
      <c r="AI31">
        <v>1539.662</v>
      </c>
      <c r="AJ31">
        <v>1465.357</v>
      </c>
      <c r="AK31">
        <v>1393.1479999999999</v>
      </c>
      <c r="AL31">
        <v>1320.288</v>
      </c>
      <c r="AM31">
        <v>1264.335</v>
      </c>
      <c r="AN31">
        <v>1233.213</v>
      </c>
      <c r="AO31">
        <v>1217.9169999999999</v>
      </c>
      <c r="AP31">
        <v>1203.086</v>
      </c>
      <c r="AQ31">
        <v>1193.682</v>
      </c>
      <c r="AR31">
        <v>1171.8009999999999</v>
      </c>
      <c r="AS31">
        <v>1127.587</v>
      </c>
      <c r="AT31">
        <v>1070.23</v>
      </c>
      <c r="AU31">
        <v>1017.23</v>
      </c>
      <c r="AV31">
        <v>963.21100000000001</v>
      </c>
      <c r="AW31">
        <v>921.60699999999997</v>
      </c>
      <c r="AX31">
        <v>900.25099999999998</v>
      </c>
      <c r="AY31">
        <v>891.32</v>
      </c>
      <c r="AZ31">
        <v>880.09100000000001</v>
      </c>
      <c r="BA31">
        <v>870.62900000000002</v>
      </c>
      <c r="BB31">
        <v>852.03499999999997</v>
      </c>
      <c r="BC31">
        <v>817.75699999999995</v>
      </c>
      <c r="BD31">
        <v>773.721</v>
      </c>
      <c r="BE31">
        <v>732.45899999999995</v>
      </c>
      <c r="BF31">
        <v>691.529</v>
      </c>
      <c r="BG31">
        <v>653.78899999999999</v>
      </c>
      <c r="BH31">
        <v>621.94399999999996</v>
      </c>
      <c r="BI31">
        <v>594.28300000000002</v>
      </c>
      <c r="BJ31">
        <v>565.90800000000002</v>
      </c>
      <c r="BK31">
        <v>537.24</v>
      </c>
      <c r="BL31">
        <v>511.82299999999998</v>
      </c>
      <c r="BM31">
        <v>490.76100000000002</v>
      </c>
      <c r="BN31">
        <v>472.53699999999998</v>
      </c>
      <c r="BO31">
        <v>454.69200000000001</v>
      </c>
      <c r="BP31">
        <v>437.91300000000001</v>
      </c>
      <c r="BQ31">
        <v>419.09699999999998</v>
      </c>
      <c r="BR31">
        <v>396.51499999999999</v>
      </c>
      <c r="BS31">
        <v>371.584</v>
      </c>
      <c r="BT31">
        <v>347.68599999999998</v>
      </c>
      <c r="BU31">
        <v>324.40499999999997</v>
      </c>
      <c r="BV31">
        <v>300.964</v>
      </c>
      <c r="BW31">
        <v>277.38900000000001</v>
      </c>
      <c r="BX31">
        <v>254.03399999999999</v>
      </c>
      <c r="BY31">
        <v>231.041</v>
      </c>
      <c r="BZ31">
        <v>208.17099999999999</v>
      </c>
      <c r="CA31">
        <v>187.56800000000001</v>
      </c>
      <c r="CB31">
        <v>170.24799999999999</v>
      </c>
      <c r="CC31">
        <v>155.24199999999999</v>
      </c>
      <c r="CD31">
        <v>140.76599999999999</v>
      </c>
      <c r="CE31">
        <v>119.4898</v>
      </c>
      <c r="CF31">
        <v>104.00490000000001</v>
      </c>
      <c r="CG31">
        <v>89.748819999999995</v>
      </c>
      <c r="CH31">
        <v>77.107680000000002</v>
      </c>
      <c r="CI31">
        <v>65.856589999999997</v>
      </c>
      <c r="CJ31">
        <v>55.28098</v>
      </c>
      <c r="CK31">
        <v>45.390619999999998</v>
      </c>
      <c r="CL31">
        <v>36.975529999999999</v>
      </c>
      <c r="CM31">
        <v>30.312329999999999</v>
      </c>
      <c r="CN31">
        <v>25.037099999999999</v>
      </c>
      <c r="CO31">
        <v>20.455500000000001</v>
      </c>
      <c r="CP31">
        <v>16.649260000000002</v>
      </c>
      <c r="CQ31">
        <v>13.33966</v>
      </c>
      <c r="CR31">
        <v>10.296200000000001</v>
      </c>
      <c r="CS31">
        <v>7.5922289999999997</v>
      </c>
      <c r="CT31">
        <v>5.4798999999999998</v>
      </c>
      <c r="CU31">
        <v>3.8516469999999998</v>
      </c>
      <c r="CV31">
        <v>2.6005950000000002</v>
      </c>
      <c r="CW31">
        <v>1.6799440000000001</v>
      </c>
      <c r="CX31">
        <v>1.0414950000000001</v>
      </c>
    </row>
    <row r="32" spans="1:103" x14ac:dyDescent="0.25">
      <c r="A32" t="s">
        <v>0</v>
      </c>
      <c r="B32">
        <v>1980</v>
      </c>
      <c r="C32">
        <v>3643.5070000000001</v>
      </c>
      <c r="D32">
        <v>3510.1060000000002</v>
      </c>
      <c r="E32">
        <v>3392.6550000000002</v>
      </c>
      <c r="F32">
        <v>3289.9920000000002</v>
      </c>
      <c r="G32">
        <v>3200.9560000000001</v>
      </c>
      <c r="H32">
        <v>3124.386</v>
      </c>
      <c r="I32">
        <v>3059.12</v>
      </c>
      <c r="J32">
        <v>3004.0010000000002</v>
      </c>
      <c r="K32">
        <v>2957.8649999999998</v>
      </c>
      <c r="L32">
        <v>2919.5540000000001</v>
      </c>
      <c r="M32">
        <v>2885.9650000000001</v>
      </c>
      <c r="N32">
        <v>2853.9960000000001</v>
      </c>
      <c r="O32">
        <v>2832.1909999999998</v>
      </c>
      <c r="P32">
        <v>2823.268</v>
      </c>
      <c r="Q32">
        <v>2820.2440000000001</v>
      </c>
      <c r="R32">
        <v>2816.1979999999999</v>
      </c>
      <c r="S32">
        <v>2815.8429999999998</v>
      </c>
      <c r="T32">
        <v>2788.6329999999998</v>
      </c>
      <c r="U32">
        <v>2719.71</v>
      </c>
      <c r="V32">
        <v>2623.605</v>
      </c>
      <c r="W32">
        <v>2529.1959999999999</v>
      </c>
      <c r="X32">
        <v>2430.098</v>
      </c>
      <c r="Y32">
        <v>2339.6439999999998</v>
      </c>
      <c r="Z32">
        <v>2267.1930000000002</v>
      </c>
      <c r="AA32">
        <v>2205.6529999999998</v>
      </c>
      <c r="AB32">
        <v>2139.2190000000001</v>
      </c>
      <c r="AC32">
        <v>2071.81</v>
      </c>
      <c r="AD32">
        <v>2000.489</v>
      </c>
      <c r="AE32">
        <v>1922.4490000000001</v>
      </c>
      <c r="AF32">
        <v>1840.6179999999999</v>
      </c>
      <c r="AG32">
        <v>1761.8510000000001</v>
      </c>
      <c r="AH32">
        <v>1686.1489999999999</v>
      </c>
      <c r="AI32">
        <v>1610.453</v>
      </c>
      <c r="AJ32">
        <v>1534.383</v>
      </c>
      <c r="AK32">
        <v>1460.097</v>
      </c>
      <c r="AL32">
        <v>1387.9059999999999</v>
      </c>
      <c r="AM32">
        <v>1315.079</v>
      </c>
      <c r="AN32">
        <v>1259.0899999999999</v>
      </c>
      <c r="AO32">
        <v>1227.818</v>
      </c>
      <c r="AP32">
        <v>1212.3030000000001</v>
      </c>
      <c r="AQ32">
        <v>1197.2570000000001</v>
      </c>
      <c r="AR32">
        <v>1187.614</v>
      </c>
      <c r="AS32">
        <v>1165.559</v>
      </c>
      <c r="AT32">
        <v>1121.2860000000001</v>
      </c>
      <c r="AU32">
        <v>1063.9359999999999</v>
      </c>
      <c r="AV32">
        <v>1010.921</v>
      </c>
      <c r="AW32">
        <v>956.90300000000002</v>
      </c>
      <c r="AX32">
        <v>915.202</v>
      </c>
      <c r="AY32">
        <v>893.601</v>
      </c>
      <c r="AZ32">
        <v>884.33100000000002</v>
      </c>
      <c r="BA32">
        <v>872.78099999999995</v>
      </c>
      <c r="BB32">
        <v>862.98500000000001</v>
      </c>
      <c r="BC32">
        <v>844.13300000000004</v>
      </c>
      <c r="BD32">
        <v>809.72900000000004</v>
      </c>
      <c r="BE32">
        <v>765.65</v>
      </c>
      <c r="BF32">
        <v>724.32100000000003</v>
      </c>
      <c r="BG32">
        <v>683.31500000000005</v>
      </c>
      <c r="BH32">
        <v>645.49300000000005</v>
      </c>
      <c r="BI32">
        <v>613.54899999999998</v>
      </c>
      <c r="BJ32">
        <v>585.76800000000003</v>
      </c>
      <c r="BK32">
        <v>557.27599999999995</v>
      </c>
      <c r="BL32">
        <v>528.50400000000002</v>
      </c>
      <c r="BM32">
        <v>502.904</v>
      </c>
      <c r="BN32">
        <v>481.54</v>
      </c>
      <c r="BO32">
        <v>462.94</v>
      </c>
      <c r="BP32">
        <v>444.73500000000001</v>
      </c>
      <c r="BQ32">
        <v>427.59699999999998</v>
      </c>
      <c r="BR32">
        <v>408.45800000000003</v>
      </c>
      <c r="BS32">
        <v>385.61599999999999</v>
      </c>
      <c r="BT32">
        <v>360.476</v>
      </c>
      <c r="BU32">
        <v>336.36900000000003</v>
      </c>
      <c r="BV32">
        <v>312.87799999999999</v>
      </c>
      <c r="BW32">
        <v>289.30799999999999</v>
      </c>
      <c r="BX32">
        <v>265.71800000000002</v>
      </c>
      <c r="BY32">
        <v>242.42099999999999</v>
      </c>
      <c r="BZ32">
        <v>219.523</v>
      </c>
      <c r="CA32">
        <v>196.82900000000001</v>
      </c>
      <c r="CB32">
        <v>176.27199999999999</v>
      </c>
      <c r="CC32">
        <v>158.77099999999999</v>
      </c>
      <c r="CD32">
        <v>143.47499999999999</v>
      </c>
      <c r="CE32">
        <v>122.212</v>
      </c>
      <c r="CF32">
        <v>106.37439999999999</v>
      </c>
      <c r="CG32">
        <v>91.793520000000001</v>
      </c>
      <c r="CH32">
        <v>78.864379999999997</v>
      </c>
      <c r="CI32">
        <v>67.356970000000004</v>
      </c>
      <c r="CJ32">
        <v>56.540419999999997</v>
      </c>
      <c r="CK32">
        <v>46.424729999999997</v>
      </c>
      <c r="CL32">
        <v>37.817920000000001</v>
      </c>
      <c r="CM32">
        <v>31.00292</v>
      </c>
      <c r="CN32">
        <v>25.607510000000001</v>
      </c>
      <c r="CO32">
        <v>20.921530000000001</v>
      </c>
      <c r="CP32">
        <v>17.028569999999998</v>
      </c>
      <c r="CQ32">
        <v>13.64357</v>
      </c>
      <c r="CR32">
        <v>10.53078</v>
      </c>
      <c r="CS32">
        <v>7.7651979999999998</v>
      </c>
      <c r="CT32">
        <v>5.6047459999999996</v>
      </c>
      <c r="CU32">
        <v>3.939397</v>
      </c>
      <c r="CV32">
        <v>2.659843</v>
      </c>
      <c r="CW32">
        <v>1.7182170000000001</v>
      </c>
      <c r="CX32">
        <v>1.065223</v>
      </c>
      <c r="CY32">
        <v>2.329059</v>
      </c>
    </row>
    <row r="33" spans="1:103" x14ac:dyDescent="0.25">
      <c r="A33" t="s">
        <v>0</v>
      </c>
      <c r="B33">
        <v>1981</v>
      </c>
      <c r="C33">
        <v>3705.643</v>
      </c>
      <c r="D33">
        <v>3617.8829999999998</v>
      </c>
      <c r="E33">
        <v>3496.047</v>
      </c>
      <c r="F33">
        <v>3386.4490000000001</v>
      </c>
      <c r="G33">
        <v>3288.4960000000001</v>
      </c>
      <c r="H33">
        <v>3201.6</v>
      </c>
      <c r="I33">
        <v>3124.6460000000002</v>
      </c>
      <c r="J33">
        <v>3056.5210000000002</v>
      </c>
      <c r="K33">
        <v>2999.2539999999999</v>
      </c>
      <c r="L33">
        <v>2953.3</v>
      </c>
      <c r="M33">
        <v>2916.498</v>
      </c>
      <c r="N33">
        <v>2883.1559999999999</v>
      </c>
      <c r="O33">
        <v>2850.71</v>
      </c>
      <c r="P33">
        <v>2828.415</v>
      </c>
      <c r="Q33">
        <v>2819.0949999999998</v>
      </c>
      <c r="R33">
        <v>2815.7289999999998</v>
      </c>
      <c r="S33">
        <v>2811.25</v>
      </c>
      <c r="T33">
        <v>2810.3939999999998</v>
      </c>
      <c r="U33">
        <v>2782.7950000000001</v>
      </c>
      <c r="V33">
        <v>2713.6729999999998</v>
      </c>
      <c r="W33">
        <v>2617.4940000000001</v>
      </c>
      <c r="X33">
        <v>2523.002</v>
      </c>
      <c r="Y33">
        <v>2423.83</v>
      </c>
      <c r="Z33">
        <v>2333.317</v>
      </c>
      <c r="AA33">
        <v>2260.8049999999998</v>
      </c>
      <c r="AB33">
        <v>2199.2069999999999</v>
      </c>
      <c r="AC33">
        <v>2132.7370000000001</v>
      </c>
      <c r="AD33">
        <v>2065.3090000000002</v>
      </c>
      <c r="AE33">
        <v>1993.963</v>
      </c>
      <c r="AF33">
        <v>1915.885</v>
      </c>
      <c r="AG33">
        <v>1834.008</v>
      </c>
      <c r="AH33">
        <v>1755.193</v>
      </c>
      <c r="AI33">
        <v>1679.4269999999999</v>
      </c>
      <c r="AJ33">
        <v>1603.692</v>
      </c>
      <c r="AK33">
        <v>1527.623</v>
      </c>
      <c r="AL33">
        <v>1453.3510000000001</v>
      </c>
      <c r="AM33">
        <v>1381.162</v>
      </c>
      <c r="AN33">
        <v>1308.345</v>
      </c>
      <c r="AO33">
        <v>1252.2639999999999</v>
      </c>
      <c r="AP33">
        <v>1220.7460000000001</v>
      </c>
      <c r="AQ33">
        <v>1204.885</v>
      </c>
      <c r="AR33">
        <v>1189.4939999999999</v>
      </c>
      <c r="AS33">
        <v>1179.4680000000001</v>
      </c>
      <c r="AT33">
        <v>1157.1199999999999</v>
      </c>
      <c r="AU33">
        <v>1112.712</v>
      </c>
      <c r="AV33">
        <v>1055.317</v>
      </c>
      <c r="AW33">
        <v>1002.226</v>
      </c>
      <c r="AX33">
        <v>948.149</v>
      </c>
      <c r="AY33">
        <v>906.26300000000003</v>
      </c>
      <c r="AZ33">
        <v>884.27599999999995</v>
      </c>
      <c r="BA33">
        <v>874.5</v>
      </c>
      <c r="BB33">
        <v>862.46600000000001</v>
      </c>
      <c r="BC33">
        <v>852.17100000000005</v>
      </c>
      <c r="BD33">
        <v>832.91399999999999</v>
      </c>
      <c r="BE33">
        <v>798.26099999999997</v>
      </c>
      <c r="BF33">
        <v>754.03599999999994</v>
      </c>
      <c r="BG33">
        <v>712.529</v>
      </c>
      <c r="BH33">
        <v>671.322</v>
      </c>
      <c r="BI33">
        <v>633.32399999999996</v>
      </c>
      <c r="BJ33">
        <v>601.22799999999995</v>
      </c>
      <c r="BK33">
        <v>573.29700000000003</v>
      </c>
      <c r="BL33">
        <v>544.65800000000002</v>
      </c>
      <c r="BM33">
        <v>515.77300000000002</v>
      </c>
      <c r="BN33">
        <v>489.88799999999998</v>
      </c>
      <c r="BO33">
        <v>467.97699999999998</v>
      </c>
      <c r="BP33">
        <v>448.67099999999999</v>
      </c>
      <c r="BQ33">
        <v>429.81599999999997</v>
      </c>
      <c r="BR33">
        <v>412.053</v>
      </c>
      <c r="BS33">
        <v>392.37400000000002</v>
      </c>
      <c r="BT33">
        <v>369.13</v>
      </c>
      <c r="BU33">
        <v>343.71300000000002</v>
      </c>
      <c r="BV33">
        <v>319.36900000000003</v>
      </c>
      <c r="BW33">
        <v>295.68299999999999</v>
      </c>
      <c r="BX33">
        <v>272.11399999999998</v>
      </c>
      <c r="BY33">
        <v>248.79</v>
      </c>
      <c r="BZ33">
        <v>225.95400000000001</v>
      </c>
      <c r="CA33">
        <v>203.58799999999999</v>
      </c>
      <c r="CB33">
        <v>181.52199999999999</v>
      </c>
      <c r="CC33">
        <v>161.62899999999999</v>
      </c>
      <c r="CD33">
        <v>144.78800000000001</v>
      </c>
      <c r="CE33">
        <v>129.24459999999999</v>
      </c>
      <c r="CF33">
        <v>112.4956</v>
      </c>
      <c r="CG33">
        <v>97.075670000000002</v>
      </c>
      <c r="CH33">
        <v>83.402540000000002</v>
      </c>
      <c r="CI33">
        <v>71.232950000000002</v>
      </c>
      <c r="CJ33">
        <v>59.793970000000002</v>
      </c>
      <c r="CK33">
        <v>49.096179999999997</v>
      </c>
      <c r="CL33">
        <v>39.994109999999999</v>
      </c>
      <c r="CM33">
        <v>32.786949999999997</v>
      </c>
      <c r="CN33">
        <v>27.081060000000001</v>
      </c>
      <c r="CO33">
        <v>22.125430000000001</v>
      </c>
      <c r="CP33">
        <v>18.008459999999999</v>
      </c>
      <c r="CQ33">
        <v>14.42868</v>
      </c>
      <c r="CR33">
        <v>11.136760000000001</v>
      </c>
      <c r="CS33">
        <v>8.2120379999999997</v>
      </c>
      <c r="CT33">
        <v>5.9272640000000001</v>
      </c>
      <c r="CU33">
        <v>4.1660849999999998</v>
      </c>
      <c r="CV33">
        <v>2.8129010000000001</v>
      </c>
      <c r="CW33">
        <v>1.8170900000000001</v>
      </c>
      <c r="CX33">
        <v>1.12652</v>
      </c>
    </row>
    <row r="34" spans="1:103" x14ac:dyDescent="0.25">
      <c r="A34" t="s">
        <v>0</v>
      </c>
      <c r="B34">
        <v>1982</v>
      </c>
      <c r="C34">
        <v>3764.45</v>
      </c>
      <c r="D34">
        <v>3654.72</v>
      </c>
      <c r="E34">
        <v>3593.3319999999999</v>
      </c>
      <c r="F34">
        <v>3483.0239999999999</v>
      </c>
      <c r="G34">
        <v>3381.2440000000001</v>
      </c>
      <c r="H34">
        <v>3287.973</v>
      </c>
      <c r="I34">
        <v>3203.1889999999999</v>
      </c>
      <c r="J34">
        <v>3125.83</v>
      </c>
      <c r="K34">
        <v>3054.8249999999998</v>
      </c>
      <c r="L34">
        <v>2995.3960000000002</v>
      </c>
      <c r="M34">
        <v>2949.607</v>
      </c>
      <c r="N34">
        <v>2914.306</v>
      </c>
      <c r="O34">
        <v>2881.1979999999999</v>
      </c>
      <c r="P34">
        <v>2848.2669999999998</v>
      </c>
      <c r="Q34">
        <v>2825.4769999999999</v>
      </c>
      <c r="R34">
        <v>2815.7559999999999</v>
      </c>
      <c r="S34">
        <v>2812.0459999999998</v>
      </c>
      <c r="T34">
        <v>2807.134</v>
      </c>
      <c r="U34">
        <v>2805.7759999999998</v>
      </c>
      <c r="V34">
        <v>2777.7809999999999</v>
      </c>
      <c r="W34">
        <v>2708.4369999999999</v>
      </c>
      <c r="X34">
        <v>2612.16</v>
      </c>
      <c r="Y34">
        <v>2517.5520000000001</v>
      </c>
      <c r="Z34">
        <v>2418.2800000000002</v>
      </c>
      <c r="AA34">
        <v>2327.681</v>
      </c>
      <c r="AB34">
        <v>2255.0859999999998</v>
      </c>
      <c r="AC34">
        <v>2193.4119999999998</v>
      </c>
      <c r="AD34">
        <v>2126.886</v>
      </c>
      <c r="AE34">
        <v>2059.4189999999999</v>
      </c>
      <c r="AF34">
        <v>1988.027</v>
      </c>
      <c r="AG34">
        <v>1909.89</v>
      </c>
      <c r="AH34">
        <v>1827.941</v>
      </c>
      <c r="AI34">
        <v>1749.0540000000001</v>
      </c>
      <c r="AJ34">
        <v>1673.202</v>
      </c>
      <c r="AK34">
        <v>1597.4059999999999</v>
      </c>
      <c r="AL34">
        <v>1521.3150000000001</v>
      </c>
      <c r="AM34">
        <v>1447.0360000000001</v>
      </c>
      <c r="AN34">
        <v>1374.827</v>
      </c>
      <c r="AO34">
        <v>1302</v>
      </c>
      <c r="AP34">
        <v>1245.809</v>
      </c>
      <c r="AQ34">
        <v>1214.0340000000001</v>
      </c>
      <c r="AR34">
        <v>1197.826</v>
      </c>
      <c r="AS34">
        <v>1182.0830000000001</v>
      </c>
      <c r="AT34">
        <v>1171.671</v>
      </c>
      <c r="AU34">
        <v>1149.0250000000001</v>
      </c>
      <c r="AV34">
        <v>1104.4680000000001</v>
      </c>
      <c r="AW34">
        <v>1047.01</v>
      </c>
      <c r="AX34">
        <v>993.83</v>
      </c>
      <c r="AY34">
        <v>939.67700000000002</v>
      </c>
      <c r="AZ34">
        <v>897.59199999999998</v>
      </c>
      <c r="BA34">
        <v>875.21400000000006</v>
      </c>
      <c r="BB34">
        <v>864.93</v>
      </c>
      <c r="BC34">
        <v>852.40700000000004</v>
      </c>
      <c r="BD34">
        <v>841.61</v>
      </c>
      <c r="BE34">
        <v>821.94200000000001</v>
      </c>
      <c r="BF34">
        <v>787.03</v>
      </c>
      <c r="BG34">
        <v>742.64700000000005</v>
      </c>
      <c r="BH34">
        <v>700.94899999999996</v>
      </c>
      <c r="BI34">
        <v>659.53</v>
      </c>
      <c r="BJ34">
        <v>621.34299999999996</v>
      </c>
      <c r="BK34">
        <v>589.08699999999999</v>
      </c>
      <c r="BL34">
        <v>560.99699999999996</v>
      </c>
      <c r="BM34">
        <v>532.20299999999997</v>
      </c>
      <c r="BN34">
        <v>503.19499999999999</v>
      </c>
      <c r="BO34">
        <v>477.02</v>
      </c>
      <c r="BP34">
        <v>454.553</v>
      </c>
      <c r="BQ34">
        <v>434.53899999999999</v>
      </c>
      <c r="BR34">
        <v>415.02499999999998</v>
      </c>
      <c r="BS34">
        <v>396.63299999999998</v>
      </c>
      <c r="BT34">
        <v>376.40699999999998</v>
      </c>
      <c r="BU34">
        <v>352.75599999999997</v>
      </c>
      <c r="BV34">
        <v>327.05399999999997</v>
      </c>
      <c r="BW34">
        <v>302.46600000000001</v>
      </c>
      <c r="BX34">
        <v>278.577</v>
      </c>
      <c r="BY34">
        <v>255.00399999999999</v>
      </c>
      <c r="BZ34">
        <v>231.93700000000001</v>
      </c>
      <c r="CA34">
        <v>209.55699999999999</v>
      </c>
      <c r="CB34">
        <v>187.715</v>
      </c>
      <c r="CC34">
        <v>166.27099999999999</v>
      </c>
      <c r="CD34">
        <v>147.03700000000001</v>
      </c>
      <c r="CE34">
        <v>134.35140000000001</v>
      </c>
      <c r="CF34">
        <v>116.9406</v>
      </c>
      <c r="CG34">
        <v>100.9114</v>
      </c>
      <c r="CH34">
        <v>86.697999999999993</v>
      </c>
      <c r="CI34">
        <v>74.047560000000004</v>
      </c>
      <c r="CJ34">
        <v>62.156590000000001</v>
      </c>
      <c r="CK34">
        <v>51.036110000000001</v>
      </c>
      <c r="CL34">
        <v>41.574390000000001</v>
      </c>
      <c r="CM34">
        <v>34.082450000000001</v>
      </c>
      <c r="CN34">
        <v>28.151109999999999</v>
      </c>
      <c r="CO34">
        <v>22.999669999999998</v>
      </c>
      <c r="CP34">
        <v>18.720020000000002</v>
      </c>
      <c r="CQ34">
        <v>14.99879</v>
      </c>
      <c r="CR34">
        <v>11.5768</v>
      </c>
      <c r="CS34">
        <v>8.5365179999999992</v>
      </c>
      <c r="CT34">
        <v>6.161467</v>
      </c>
      <c r="CU34">
        <v>4.3306979999999999</v>
      </c>
      <c r="CV34">
        <v>2.9240460000000001</v>
      </c>
      <c r="CW34">
        <v>1.8888879999999999</v>
      </c>
      <c r="CX34">
        <v>1.1710320000000001</v>
      </c>
    </row>
    <row r="35" spans="1:103" x14ac:dyDescent="0.25">
      <c r="A35" t="s">
        <v>0</v>
      </c>
      <c r="B35">
        <v>1983</v>
      </c>
      <c r="C35">
        <v>3808.19</v>
      </c>
      <c r="D35">
        <v>3715.7739999999999</v>
      </c>
      <c r="E35">
        <v>3624.4549999999999</v>
      </c>
      <c r="F35">
        <v>3568.7660000000001</v>
      </c>
      <c r="G35">
        <v>3469.99</v>
      </c>
      <c r="H35">
        <v>3376.029</v>
      </c>
      <c r="I35">
        <v>3287.4409999999998</v>
      </c>
      <c r="J35">
        <v>3204.77</v>
      </c>
      <c r="K35">
        <v>3127.0039999999999</v>
      </c>
      <c r="L35">
        <v>3053.1219999999998</v>
      </c>
      <c r="M35">
        <v>2991.527</v>
      </c>
      <c r="N35">
        <v>2945.9059999999999</v>
      </c>
      <c r="O35">
        <v>2912.1060000000002</v>
      </c>
      <c r="P35">
        <v>2879.2330000000002</v>
      </c>
      <c r="Q35">
        <v>2845.8159999999998</v>
      </c>
      <c r="R35">
        <v>2822.529</v>
      </c>
      <c r="S35">
        <v>2812.4090000000001</v>
      </c>
      <c r="T35">
        <v>2808.355</v>
      </c>
      <c r="U35">
        <v>2803.01</v>
      </c>
      <c r="V35">
        <v>2801.1489999999999</v>
      </c>
      <c r="W35">
        <v>2772.7579999999998</v>
      </c>
      <c r="X35">
        <v>2703.1950000000002</v>
      </c>
      <c r="Y35">
        <v>2606.8150000000001</v>
      </c>
      <c r="Z35">
        <v>2512.0970000000002</v>
      </c>
      <c r="AA35">
        <v>2412.7220000000002</v>
      </c>
      <c r="AB35">
        <v>2322.0360000000001</v>
      </c>
      <c r="AC35">
        <v>2249.36</v>
      </c>
      <c r="AD35">
        <v>2187.6109999999999</v>
      </c>
      <c r="AE35">
        <v>2121.0279999999998</v>
      </c>
      <c r="AF35">
        <v>2053.5230000000001</v>
      </c>
      <c r="AG35">
        <v>1982.085</v>
      </c>
      <c r="AH35">
        <v>1903.8869999999999</v>
      </c>
      <c r="AI35">
        <v>1821.8689999999999</v>
      </c>
      <c r="AJ35">
        <v>1742.9079999999999</v>
      </c>
      <c r="AK35">
        <v>1666.973</v>
      </c>
      <c r="AL35">
        <v>1591.115</v>
      </c>
      <c r="AM35">
        <v>1515.001</v>
      </c>
      <c r="AN35">
        <v>1440.7159999999999</v>
      </c>
      <c r="AO35">
        <v>1368.4880000000001</v>
      </c>
      <c r="AP35">
        <v>1295.6489999999999</v>
      </c>
      <c r="AQ35">
        <v>1239.3489999999999</v>
      </c>
      <c r="AR35">
        <v>1207.32</v>
      </c>
      <c r="AS35">
        <v>1190.761</v>
      </c>
      <c r="AT35">
        <v>1174.6679999999999</v>
      </c>
      <c r="AU35">
        <v>1163.8699999999999</v>
      </c>
      <c r="AV35">
        <v>1140.925</v>
      </c>
      <c r="AW35">
        <v>1096.22</v>
      </c>
      <c r="AX35">
        <v>1038.7</v>
      </c>
      <c r="AY35">
        <v>985.42899999999997</v>
      </c>
      <c r="AZ35">
        <v>931.2</v>
      </c>
      <c r="BA35">
        <v>888.91800000000001</v>
      </c>
      <c r="BB35">
        <v>866.149</v>
      </c>
      <c r="BC35">
        <v>855.35400000000004</v>
      </c>
      <c r="BD35">
        <v>842.34400000000005</v>
      </c>
      <c r="BE35">
        <v>831.04700000000003</v>
      </c>
      <c r="BF35">
        <v>810.96600000000001</v>
      </c>
      <c r="BG35">
        <v>775.79600000000005</v>
      </c>
      <c r="BH35">
        <v>731.25300000000004</v>
      </c>
      <c r="BI35">
        <v>689.36500000000001</v>
      </c>
      <c r="BJ35">
        <v>647.73500000000001</v>
      </c>
      <c r="BK35">
        <v>609.35900000000004</v>
      </c>
      <c r="BL35">
        <v>576.94200000000001</v>
      </c>
      <c r="BM35">
        <v>548.69299999999998</v>
      </c>
      <c r="BN35">
        <v>519.74400000000003</v>
      </c>
      <c r="BO35">
        <v>490.61500000000001</v>
      </c>
      <c r="BP35">
        <v>464.14699999999999</v>
      </c>
      <c r="BQ35">
        <v>441.12799999999999</v>
      </c>
      <c r="BR35">
        <v>420.40100000000001</v>
      </c>
      <c r="BS35">
        <v>400.23200000000003</v>
      </c>
      <c r="BT35">
        <v>381.209</v>
      </c>
      <c r="BU35">
        <v>360.43799999999999</v>
      </c>
      <c r="BV35">
        <v>336.37799999999999</v>
      </c>
      <c r="BW35">
        <v>310.39100000000002</v>
      </c>
      <c r="BX35">
        <v>285.55900000000003</v>
      </c>
      <c r="BY35">
        <v>261.46899999999999</v>
      </c>
      <c r="BZ35">
        <v>237.89</v>
      </c>
      <c r="CA35">
        <v>215.08199999999999</v>
      </c>
      <c r="CB35">
        <v>193.15600000000001</v>
      </c>
      <c r="CC35">
        <v>171.84</v>
      </c>
      <c r="CD35">
        <v>151.017</v>
      </c>
      <c r="CE35">
        <v>137.50190000000001</v>
      </c>
      <c r="CF35">
        <v>119.6828</v>
      </c>
      <c r="CG35">
        <v>103.2777</v>
      </c>
      <c r="CH35">
        <v>88.731020000000001</v>
      </c>
      <c r="CI35">
        <v>75.783929999999998</v>
      </c>
      <c r="CJ35">
        <v>63.614130000000003</v>
      </c>
      <c r="CK35">
        <v>52.232880000000002</v>
      </c>
      <c r="CL35">
        <v>42.549289999999999</v>
      </c>
      <c r="CM35">
        <v>34.88167</v>
      </c>
      <c r="CN35">
        <v>28.811240000000002</v>
      </c>
      <c r="CO35">
        <v>23.539000000000001</v>
      </c>
      <c r="CP35">
        <v>19.158989999999999</v>
      </c>
      <c r="CQ35">
        <v>15.35051</v>
      </c>
      <c r="CR35">
        <v>11.848269999999999</v>
      </c>
      <c r="CS35">
        <v>8.736694</v>
      </c>
      <c r="CT35">
        <v>6.3059500000000002</v>
      </c>
      <c r="CU35">
        <v>4.4322509999999999</v>
      </c>
      <c r="CV35">
        <v>2.992613</v>
      </c>
      <c r="CW35">
        <v>1.933182</v>
      </c>
      <c r="CX35">
        <v>1.1984919999999999</v>
      </c>
    </row>
    <row r="36" spans="1:103" x14ac:dyDescent="0.25">
      <c r="A36" t="s">
        <v>0</v>
      </c>
      <c r="B36">
        <v>1984</v>
      </c>
      <c r="C36">
        <v>3822.645</v>
      </c>
      <c r="D36">
        <v>3754.056</v>
      </c>
      <c r="E36">
        <v>3680.826</v>
      </c>
      <c r="F36">
        <v>3604.0920000000001</v>
      </c>
      <c r="G36">
        <v>3544.0210000000002</v>
      </c>
      <c r="H36">
        <v>3456.7809999999999</v>
      </c>
      <c r="I36">
        <v>3370.645</v>
      </c>
      <c r="J36">
        <v>3286.7429999999999</v>
      </c>
      <c r="K36">
        <v>3206.192</v>
      </c>
      <c r="L36">
        <v>3128.0230000000001</v>
      </c>
      <c r="M36">
        <v>3051.2660000000001</v>
      </c>
      <c r="N36">
        <v>2987.509</v>
      </c>
      <c r="O36">
        <v>2942.058</v>
      </c>
      <c r="P36">
        <v>2909.759</v>
      </c>
      <c r="Q36">
        <v>2877.1239999999998</v>
      </c>
      <c r="R36">
        <v>2843.2220000000002</v>
      </c>
      <c r="S36">
        <v>2819.4409999999998</v>
      </c>
      <c r="T36">
        <v>2808.9209999999998</v>
      </c>
      <c r="U36">
        <v>2804.5239999999999</v>
      </c>
      <c r="V36">
        <v>2798.7440000000001</v>
      </c>
      <c r="W36">
        <v>2796.3829999999998</v>
      </c>
      <c r="X36">
        <v>2767.5970000000002</v>
      </c>
      <c r="Y36">
        <v>2697.8159999999998</v>
      </c>
      <c r="Z36">
        <v>2601.34</v>
      </c>
      <c r="AA36">
        <v>2506.5149999999999</v>
      </c>
      <c r="AB36">
        <v>2407.0430000000001</v>
      </c>
      <c r="AC36">
        <v>2316.2759999999998</v>
      </c>
      <c r="AD36">
        <v>2243.5210000000002</v>
      </c>
      <c r="AE36">
        <v>2181.6999999999998</v>
      </c>
      <c r="AF36">
        <v>2115.0639999999999</v>
      </c>
      <c r="AG36">
        <v>2047.5229999999999</v>
      </c>
      <c r="AH36">
        <v>1976.0440000000001</v>
      </c>
      <c r="AI36">
        <v>1897.789</v>
      </c>
      <c r="AJ36">
        <v>1815.704</v>
      </c>
      <c r="AK36">
        <v>1736.6759999999999</v>
      </c>
      <c r="AL36">
        <v>1660.6590000000001</v>
      </c>
      <c r="AM36">
        <v>1584.7439999999999</v>
      </c>
      <c r="AN36">
        <v>1508.6120000000001</v>
      </c>
      <c r="AO36">
        <v>1434.3219999999999</v>
      </c>
      <c r="AP36">
        <v>1362.08</v>
      </c>
      <c r="AQ36">
        <v>1289.2329999999999</v>
      </c>
      <c r="AR36">
        <v>1232.828</v>
      </c>
      <c r="AS36">
        <v>1200.5440000000001</v>
      </c>
      <c r="AT36">
        <v>1183.635</v>
      </c>
      <c r="AU36">
        <v>1167.194</v>
      </c>
      <c r="AV36">
        <v>1156.01</v>
      </c>
      <c r="AW36">
        <v>1132.7670000000001</v>
      </c>
      <c r="AX36">
        <v>1087.9169999999999</v>
      </c>
      <c r="AY36">
        <v>1030.337</v>
      </c>
      <c r="AZ36">
        <v>976.97799999999995</v>
      </c>
      <c r="BA36">
        <v>922.67600000000004</v>
      </c>
      <c r="BB36">
        <v>880.19899999999996</v>
      </c>
      <c r="BC36">
        <v>857.03899999999999</v>
      </c>
      <c r="BD36">
        <v>845.73599999999999</v>
      </c>
      <c r="BE36">
        <v>832.23800000000006</v>
      </c>
      <c r="BF36">
        <v>820.44</v>
      </c>
      <c r="BG36">
        <v>799.94899999999996</v>
      </c>
      <c r="BH36">
        <v>764.52099999999996</v>
      </c>
      <c r="BI36">
        <v>719.82299999999998</v>
      </c>
      <c r="BJ36">
        <v>677.745</v>
      </c>
      <c r="BK36">
        <v>635.90599999999995</v>
      </c>
      <c r="BL36">
        <v>597.34299999999996</v>
      </c>
      <c r="BM36">
        <v>564.76700000000005</v>
      </c>
      <c r="BN36">
        <v>536.36199999999997</v>
      </c>
      <c r="BO36">
        <v>507.25799999999998</v>
      </c>
      <c r="BP36">
        <v>478.00900000000001</v>
      </c>
      <c r="BQ36">
        <v>451.25</v>
      </c>
      <c r="BR36">
        <v>427.678</v>
      </c>
      <c r="BS36">
        <v>406.24200000000002</v>
      </c>
      <c r="BT36">
        <v>385.41699999999997</v>
      </c>
      <c r="BU36">
        <v>365.76499999999999</v>
      </c>
      <c r="BV36">
        <v>344.44799999999998</v>
      </c>
      <c r="BW36">
        <v>319.98200000000003</v>
      </c>
      <c r="BX36">
        <v>293.71199999999999</v>
      </c>
      <c r="BY36">
        <v>268.63600000000002</v>
      </c>
      <c r="BZ36">
        <v>244.345</v>
      </c>
      <c r="CA36">
        <v>220.76300000000001</v>
      </c>
      <c r="CB36">
        <v>198.21299999999999</v>
      </c>
      <c r="CC36">
        <v>176.745</v>
      </c>
      <c r="CD36">
        <v>155.95400000000001</v>
      </c>
      <c r="CE36">
        <v>138.88310000000001</v>
      </c>
      <c r="CF36">
        <v>120.88509999999999</v>
      </c>
      <c r="CG36">
        <v>104.3152</v>
      </c>
      <c r="CH36">
        <v>89.622339999999994</v>
      </c>
      <c r="CI36">
        <v>76.545190000000005</v>
      </c>
      <c r="CJ36">
        <v>64.253150000000005</v>
      </c>
      <c r="CK36">
        <v>52.757570000000001</v>
      </c>
      <c r="CL36">
        <v>42.976700000000001</v>
      </c>
      <c r="CM36">
        <v>35.232059999999997</v>
      </c>
      <c r="CN36">
        <v>29.100650000000002</v>
      </c>
      <c r="CO36">
        <v>23.775449999999999</v>
      </c>
      <c r="CP36">
        <v>19.35145</v>
      </c>
      <c r="CQ36">
        <v>15.5047</v>
      </c>
      <c r="CR36">
        <v>11.96729</v>
      </c>
      <c r="CS36">
        <v>8.8244559999999996</v>
      </c>
      <c r="CT36">
        <v>6.369294</v>
      </c>
      <c r="CU36">
        <v>4.4767729999999997</v>
      </c>
      <c r="CV36">
        <v>3.022675</v>
      </c>
      <c r="CW36">
        <v>1.952601</v>
      </c>
      <c r="CX36">
        <v>1.210531</v>
      </c>
    </row>
    <row r="37" spans="1:103" x14ac:dyDescent="0.25">
      <c r="A37" t="s">
        <v>0</v>
      </c>
      <c r="B37">
        <v>1985</v>
      </c>
      <c r="C37">
        <v>3799.5410000000002</v>
      </c>
      <c r="D37">
        <v>3762.2530000000002</v>
      </c>
      <c r="E37">
        <v>3713.8939999999998</v>
      </c>
      <c r="F37">
        <v>3656.1579999999999</v>
      </c>
      <c r="G37">
        <v>3590.7379999999998</v>
      </c>
      <c r="H37">
        <v>3519.3290000000002</v>
      </c>
      <c r="I37">
        <v>3443.625</v>
      </c>
      <c r="J37">
        <v>3365.3139999999999</v>
      </c>
      <c r="K37">
        <v>3286.098</v>
      </c>
      <c r="L37">
        <v>3207.6640000000002</v>
      </c>
      <c r="M37">
        <v>3129.0909999999999</v>
      </c>
      <c r="N37">
        <v>3049.4569999999999</v>
      </c>
      <c r="O37">
        <v>2983.538</v>
      </c>
      <c r="P37">
        <v>2938.2550000000001</v>
      </c>
      <c r="Q37">
        <v>2907.4580000000001</v>
      </c>
      <c r="R37">
        <v>2875.06</v>
      </c>
      <c r="S37">
        <v>2840.6729999999998</v>
      </c>
      <c r="T37">
        <v>2816.3969999999999</v>
      </c>
      <c r="U37">
        <v>2805.4760000000001</v>
      </c>
      <c r="V37">
        <v>2800.7370000000001</v>
      </c>
      <c r="W37">
        <v>2794.5230000000001</v>
      </c>
      <c r="X37">
        <v>2791.66</v>
      </c>
      <c r="Y37">
        <v>2762.4780000000001</v>
      </c>
      <c r="Z37">
        <v>2692.4789999999998</v>
      </c>
      <c r="AA37">
        <v>2595.9070000000002</v>
      </c>
      <c r="AB37">
        <v>2500.9720000000002</v>
      </c>
      <c r="AC37">
        <v>2401.4009999999998</v>
      </c>
      <c r="AD37">
        <v>2310.5520000000001</v>
      </c>
      <c r="AE37">
        <v>2237.7170000000001</v>
      </c>
      <c r="AF37">
        <v>2175.8220000000001</v>
      </c>
      <c r="AG37">
        <v>2109.1329999999998</v>
      </c>
      <c r="AH37">
        <v>2041.5550000000001</v>
      </c>
      <c r="AI37">
        <v>1970.0329999999999</v>
      </c>
      <c r="AJ37">
        <v>1891.72</v>
      </c>
      <c r="AK37">
        <v>1809.568</v>
      </c>
      <c r="AL37">
        <v>1730.471</v>
      </c>
      <c r="AM37">
        <v>1654.37</v>
      </c>
      <c r="AN37">
        <v>1578.3969999999999</v>
      </c>
      <c r="AO37">
        <v>1502.2460000000001</v>
      </c>
      <c r="AP37">
        <v>1427.952</v>
      </c>
      <c r="AQ37">
        <v>1355.692</v>
      </c>
      <c r="AR37">
        <v>1282.837</v>
      </c>
      <c r="AS37">
        <v>1226.325</v>
      </c>
      <c r="AT37">
        <v>1193.7860000000001</v>
      </c>
      <c r="AU37">
        <v>1176.529</v>
      </c>
      <c r="AV37">
        <v>1159.7370000000001</v>
      </c>
      <c r="AW37">
        <v>1148.1679999999999</v>
      </c>
      <c r="AX37">
        <v>1124.627</v>
      </c>
      <c r="AY37">
        <v>1079.6300000000001</v>
      </c>
      <c r="AZ37">
        <v>1021.989</v>
      </c>
      <c r="BA37">
        <v>968.54200000000003</v>
      </c>
      <c r="BB37">
        <v>914.16600000000005</v>
      </c>
      <c r="BC37">
        <v>871.49300000000005</v>
      </c>
      <c r="BD37">
        <v>847.94200000000001</v>
      </c>
      <c r="BE37">
        <v>836.13</v>
      </c>
      <c r="BF37">
        <v>822.14499999999998</v>
      </c>
      <c r="BG37">
        <v>809.84500000000003</v>
      </c>
      <c r="BH37">
        <v>788.94299999999998</v>
      </c>
      <c r="BI37">
        <v>753.25900000000001</v>
      </c>
      <c r="BJ37">
        <v>708.40200000000004</v>
      </c>
      <c r="BK37">
        <v>666.13599999999997</v>
      </c>
      <c r="BL37">
        <v>624.08600000000001</v>
      </c>
      <c r="BM37">
        <v>585.33600000000001</v>
      </c>
      <c r="BN37">
        <v>552.6</v>
      </c>
      <c r="BO37">
        <v>524.03700000000003</v>
      </c>
      <c r="BP37">
        <v>494.78</v>
      </c>
      <c r="BQ37">
        <v>465.40899999999999</v>
      </c>
      <c r="BR37">
        <v>438.36</v>
      </c>
      <c r="BS37">
        <v>414.23399999999998</v>
      </c>
      <c r="BT37">
        <v>392.08800000000002</v>
      </c>
      <c r="BU37">
        <v>370.60700000000003</v>
      </c>
      <c r="BV37">
        <v>350.32499999999999</v>
      </c>
      <c r="BW37">
        <v>328.464</v>
      </c>
      <c r="BX37">
        <v>303.589</v>
      </c>
      <c r="BY37">
        <v>277.036</v>
      </c>
      <c r="BZ37">
        <v>251.71700000000001</v>
      </c>
      <c r="CA37">
        <v>227.22399999999999</v>
      </c>
      <c r="CB37">
        <v>203.63800000000001</v>
      </c>
      <c r="CC37">
        <v>181.34700000000001</v>
      </c>
      <c r="CD37">
        <v>160.33500000000001</v>
      </c>
      <c r="CE37">
        <v>138.57769999999999</v>
      </c>
      <c r="CF37">
        <v>120.6193</v>
      </c>
      <c r="CG37">
        <v>104.08580000000001</v>
      </c>
      <c r="CH37">
        <v>89.425290000000004</v>
      </c>
      <c r="CI37">
        <v>76.376890000000003</v>
      </c>
      <c r="CJ37">
        <v>64.111869999999996</v>
      </c>
      <c r="CK37">
        <v>52.641570000000002</v>
      </c>
      <c r="CL37">
        <v>42.882210000000001</v>
      </c>
      <c r="CM37">
        <v>35.154589999999999</v>
      </c>
      <c r="CN37">
        <v>29.036670000000001</v>
      </c>
      <c r="CO37">
        <v>23.72317</v>
      </c>
      <c r="CP37">
        <v>19.308900000000001</v>
      </c>
      <c r="CQ37">
        <v>15.470610000000001</v>
      </c>
      <c r="CR37">
        <v>11.94098</v>
      </c>
      <c r="CS37">
        <v>8.8050529999999991</v>
      </c>
      <c r="CT37">
        <v>6.3552900000000001</v>
      </c>
      <c r="CU37">
        <v>4.4669299999999996</v>
      </c>
      <c r="CV37">
        <v>3.0160279999999999</v>
      </c>
      <c r="CW37">
        <v>1.948307</v>
      </c>
      <c r="CX37">
        <v>1.20787</v>
      </c>
      <c r="CY37">
        <v>2.640949</v>
      </c>
    </row>
    <row r="38" spans="1:103" x14ac:dyDescent="0.25">
      <c r="A38" t="s">
        <v>0</v>
      </c>
      <c r="B38">
        <v>1986</v>
      </c>
      <c r="C38">
        <v>3731.5160000000001</v>
      </c>
      <c r="D38">
        <v>3779.99</v>
      </c>
      <c r="E38">
        <v>3749.1869999999999</v>
      </c>
      <c r="F38">
        <v>3705.4749999999999</v>
      </c>
      <c r="G38">
        <v>3650.806</v>
      </c>
      <c r="H38">
        <v>3587.1329999999998</v>
      </c>
      <c r="I38">
        <v>3516.1990000000001</v>
      </c>
      <c r="J38">
        <v>3439.74</v>
      </c>
      <c r="K38">
        <v>3360.7730000000001</v>
      </c>
      <c r="L38">
        <v>3281.6819999999998</v>
      </c>
      <c r="M38">
        <v>3203.7750000000001</v>
      </c>
      <c r="N38">
        <v>3125.085</v>
      </c>
      <c r="O38">
        <v>3044.924</v>
      </c>
      <c r="P38">
        <v>2978.4540000000002</v>
      </c>
      <c r="Q38">
        <v>2932.701</v>
      </c>
      <c r="R38">
        <v>2901.4780000000001</v>
      </c>
      <c r="S38">
        <v>2868.5680000000002</v>
      </c>
      <c r="T38">
        <v>2833.614</v>
      </c>
      <c r="U38">
        <v>2808.8470000000002</v>
      </c>
      <c r="V38">
        <v>2797.567</v>
      </c>
      <c r="W38">
        <v>2792.5650000000001</v>
      </c>
      <c r="X38">
        <v>2786.09</v>
      </c>
      <c r="Y38">
        <v>2782.97</v>
      </c>
      <c r="Z38">
        <v>2753.627</v>
      </c>
      <c r="AA38">
        <v>2683.596</v>
      </c>
      <c r="AB38">
        <v>2587.0790000000002</v>
      </c>
      <c r="AC38">
        <v>2492.2150000000001</v>
      </c>
      <c r="AD38">
        <v>2392.7469999999998</v>
      </c>
      <c r="AE38">
        <v>2301.9659999999999</v>
      </c>
      <c r="AF38">
        <v>2229.1210000000001</v>
      </c>
      <c r="AG38">
        <v>2167.17</v>
      </c>
      <c r="AH38">
        <v>2100.4479999999999</v>
      </c>
      <c r="AI38">
        <v>2032.84</v>
      </c>
      <c r="AJ38">
        <v>1961.3030000000001</v>
      </c>
      <c r="AK38">
        <v>1882.9970000000001</v>
      </c>
      <c r="AL38">
        <v>1800.866</v>
      </c>
      <c r="AM38">
        <v>1721.771</v>
      </c>
      <c r="AN38">
        <v>1645.6510000000001</v>
      </c>
      <c r="AO38">
        <v>1569.675</v>
      </c>
      <c r="AP38">
        <v>1493.5530000000001</v>
      </c>
      <c r="AQ38">
        <v>1419.2940000000001</v>
      </c>
      <c r="AR38">
        <v>1347.0530000000001</v>
      </c>
      <c r="AS38">
        <v>1274.2249999999999</v>
      </c>
      <c r="AT38">
        <v>1217.6099999999999</v>
      </c>
      <c r="AU38">
        <v>1184.769</v>
      </c>
      <c r="AV38">
        <v>1167.087</v>
      </c>
      <c r="AW38">
        <v>1149.866</v>
      </c>
      <c r="AX38">
        <v>1137.8240000000001</v>
      </c>
      <c r="AY38">
        <v>1113.924</v>
      </c>
      <c r="AZ38">
        <v>1068.7670000000001</v>
      </c>
      <c r="BA38">
        <v>1011.0839999999999</v>
      </c>
      <c r="BB38">
        <v>957.56200000000001</v>
      </c>
      <c r="BC38">
        <v>903.13599999999997</v>
      </c>
      <c r="BD38">
        <v>860.25800000000004</v>
      </c>
      <c r="BE38">
        <v>836.24800000000005</v>
      </c>
      <c r="BF38">
        <v>823.827</v>
      </c>
      <c r="BG38">
        <v>809.26499999999999</v>
      </c>
      <c r="BH38">
        <v>796.36099999999999</v>
      </c>
      <c r="BI38">
        <v>775.02200000000005</v>
      </c>
      <c r="BJ38">
        <v>739.17399999999998</v>
      </c>
      <c r="BK38">
        <v>694.327</v>
      </c>
      <c r="BL38">
        <v>652.03700000000003</v>
      </c>
      <c r="BM38">
        <v>609.98</v>
      </c>
      <c r="BN38">
        <v>571.13699999999994</v>
      </c>
      <c r="BO38">
        <v>538.15499999999997</v>
      </c>
      <c r="BP38">
        <v>509.24900000000002</v>
      </c>
      <c r="BQ38">
        <v>479.70100000000002</v>
      </c>
      <c r="BR38">
        <v>450.09500000000003</v>
      </c>
      <c r="BS38">
        <v>422.74700000000001</v>
      </c>
      <c r="BT38">
        <v>398.22800000000001</v>
      </c>
      <c r="BU38">
        <v>375.65800000000002</v>
      </c>
      <c r="BV38">
        <v>353.81700000000001</v>
      </c>
      <c r="BW38">
        <v>333.214</v>
      </c>
      <c r="BX38">
        <v>311.23099999999999</v>
      </c>
      <c r="BY38">
        <v>286.52100000000002</v>
      </c>
      <c r="BZ38">
        <v>260.35199999999998</v>
      </c>
      <c r="CA38">
        <v>235.46</v>
      </c>
      <c r="CB38">
        <v>211.44499999999999</v>
      </c>
      <c r="CC38">
        <v>188.50700000000001</v>
      </c>
      <c r="CD38">
        <v>167.066</v>
      </c>
      <c r="CE38">
        <v>147.45259999999999</v>
      </c>
      <c r="CF38">
        <v>128.34399999999999</v>
      </c>
      <c r="CG38">
        <v>110.7517</v>
      </c>
      <c r="CH38">
        <v>95.152289999999994</v>
      </c>
      <c r="CI38">
        <v>81.268249999999995</v>
      </c>
      <c r="CJ38">
        <v>68.217740000000006</v>
      </c>
      <c r="CK38">
        <v>56.01285</v>
      </c>
      <c r="CL38">
        <v>45.628480000000003</v>
      </c>
      <c r="CM38">
        <v>37.40598</v>
      </c>
      <c r="CN38">
        <v>30.896239999999999</v>
      </c>
      <c r="CO38">
        <v>25.242460000000001</v>
      </c>
      <c r="CP38">
        <v>20.545490000000001</v>
      </c>
      <c r="CQ38">
        <v>16.461390000000002</v>
      </c>
      <c r="CR38">
        <v>12.70571</v>
      </c>
      <c r="CS38">
        <v>9.3689490000000006</v>
      </c>
      <c r="CT38">
        <v>6.7622970000000002</v>
      </c>
      <c r="CU38">
        <v>4.7530029999999996</v>
      </c>
      <c r="CV38">
        <v>3.2091820000000002</v>
      </c>
      <c r="CW38">
        <v>2.0730819999999999</v>
      </c>
      <c r="CX38">
        <v>1.2852239999999999</v>
      </c>
    </row>
    <row r="39" spans="1:103" x14ac:dyDescent="0.25">
      <c r="A39" t="s">
        <v>0</v>
      </c>
      <c r="B39">
        <v>1987</v>
      </c>
      <c r="C39">
        <v>3630.558</v>
      </c>
      <c r="D39">
        <v>3680.4749999999999</v>
      </c>
      <c r="E39">
        <v>3763.1010000000001</v>
      </c>
      <c r="F39">
        <v>3738.759</v>
      </c>
      <c r="G39">
        <v>3699.66</v>
      </c>
      <c r="H39">
        <v>3648.0210000000002</v>
      </c>
      <c r="I39">
        <v>3586.05</v>
      </c>
      <c r="J39">
        <v>3515.54</v>
      </c>
      <c r="K39">
        <v>3438.2730000000001</v>
      </c>
      <c r="L39">
        <v>3358.5929999999998</v>
      </c>
      <c r="M39">
        <v>3279.5720000000001</v>
      </c>
      <c r="N39">
        <v>3202.1379999999999</v>
      </c>
      <c r="O39">
        <v>3123.2759999999998</v>
      </c>
      <c r="P39">
        <v>3042.53</v>
      </c>
      <c r="Q39">
        <v>2975.4659999999999</v>
      </c>
      <c r="R39">
        <v>2929.2089999999998</v>
      </c>
      <c r="S39">
        <v>2897.5369999999998</v>
      </c>
      <c r="T39">
        <v>2864.0929999999998</v>
      </c>
      <c r="U39">
        <v>2828.547</v>
      </c>
      <c r="V39">
        <v>2803.2739999999999</v>
      </c>
      <c r="W39">
        <v>2791.625</v>
      </c>
      <c r="X39">
        <v>2786.3589999999999</v>
      </c>
      <c r="Y39">
        <v>2779.6170000000002</v>
      </c>
      <c r="Z39">
        <v>2776.2359999999999</v>
      </c>
      <c r="AA39">
        <v>2746.7130000000002</v>
      </c>
      <c r="AB39">
        <v>2676.6019999999999</v>
      </c>
      <c r="AC39">
        <v>2580.0709999999999</v>
      </c>
      <c r="AD39">
        <v>2485.212</v>
      </c>
      <c r="AE39">
        <v>2385.7779999999998</v>
      </c>
      <c r="AF39">
        <v>2294.9989999999998</v>
      </c>
      <c r="AG39">
        <v>2222.0940000000001</v>
      </c>
      <c r="AH39">
        <v>2160.0439999999999</v>
      </c>
      <c r="AI39">
        <v>2093.2399999999998</v>
      </c>
      <c r="AJ39">
        <v>2025.556</v>
      </c>
      <c r="AK39">
        <v>1953.954</v>
      </c>
      <c r="AL39">
        <v>1875.6</v>
      </c>
      <c r="AM39">
        <v>1793.431</v>
      </c>
      <c r="AN39">
        <v>1714.2850000000001</v>
      </c>
      <c r="AO39">
        <v>1638.09</v>
      </c>
      <c r="AP39">
        <v>1562.059</v>
      </c>
      <c r="AQ39">
        <v>1485.913</v>
      </c>
      <c r="AR39">
        <v>1411.636</v>
      </c>
      <c r="AS39">
        <v>1339.3630000000001</v>
      </c>
      <c r="AT39">
        <v>1266.5119999999999</v>
      </c>
      <c r="AU39">
        <v>1209.7529999999999</v>
      </c>
      <c r="AV39">
        <v>1176.587</v>
      </c>
      <c r="AW39">
        <v>1158.4670000000001</v>
      </c>
      <c r="AX39">
        <v>1140.808</v>
      </c>
      <c r="AY39">
        <v>1128.2819999999999</v>
      </c>
      <c r="AZ39">
        <v>1104.0070000000001</v>
      </c>
      <c r="BA39">
        <v>1058.6600000000001</v>
      </c>
      <c r="BB39">
        <v>1000.8920000000001</v>
      </c>
      <c r="BC39">
        <v>947.25900000000001</v>
      </c>
      <c r="BD39">
        <v>892.745</v>
      </c>
      <c r="BE39">
        <v>849.63099999999997</v>
      </c>
      <c r="BF39">
        <v>825.14499999999998</v>
      </c>
      <c r="BG39">
        <v>812.10699999999997</v>
      </c>
      <c r="BH39">
        <v>796.95799999999997</v>
      </c>
      <c r="BI39">
        <v>783.44100000000003</v>
      </c>
      <c r="BJ39">
        <v>761.65</v>
      </c>
      <c r="BK39">
        <v>725.61500000000001</v>
      </c>
      <c r="BL39">
        <v>680.745</v>
      </c>
      <c r="BM39">
        <v>638.40099999999995</v>
      </c>
      <c r="BN39">
        <v>596.30700000000002</v>
      </c>
      <c r="BO39">
        <v>557.34500000000003</v>
      </c>
      <c r="BP39">
        <v>524.09299999999996</v>
      </c>
      <c r="BQ39">
        <v>494.82400000000001</v>
      </c>
      <c r="BR39">
        <v>464.964</v>
      </c>
      <c r="BS39">
        <v>435.10199999999998</v>
      </c>
      <c r="BT39">
        <v>407.43700000000001</v>
      </c>
      <c r="BU39">
        <v>382.50700000000001</v>
      </c>
      <c r="BV39">
        <v>359.49799999999999</v>
      </c>
      <c r="BW39">
        <v>337.28199999999998</v>
      </c>
      <c r="BX39">
        <v>316.34399999999999</v>
      </c>
      <c r="BY39">
        <v>294.22300000000001</v>
      </c>
      <c r="BZ39">
        <v>269.65899999999999</v>
      </c>
      <c r="CA39">
        <v>243.857</v>
      </c>
      <c r="CB39">
        <v>219.375</v>
      </c>
      <c r="CC39">
        <v>195.82</v>
      </c>
      <c r="CD39">
        <v>173.51400000000001</v>
      </c>
      <c r="CE39">
        <v>155.31270000000001</v>
      </c>
      <c r="CF39">
        <v>135.18549999999999</v>
      </c>
      <c r="CG39">
        <v>116.6555</v>
      </c>
      <c r="CH39">
        <v>100.22450000000001</v>
      </c>
      <c r="CI39">
        <v>85.600350000000006</v>
      </c>
      <c r="CJ39">
        <v>71.854179999999999</v>
      </c>
      <c r="CK39">
        <v>58.998690000000003</v>
      </c>
      <c r="CL39">
        <v>48.060769999999998</v>
      </c>
      <c r="CM39">
        <v>39.399949999999997</v>
      </c>
      <c r="CN39">
        <v>32.543210000000002</v>
      </c>
      <c r="CO39">
        <v>26.588039999999999</v>
      </c>
      <c r="CP39">
        <v>21.640689999999999</v>
      </c>
      <c r="CQ39">
        <v>17.33888</v>
      </c>
      <c r="CR39">
        <v>13.382999999999999</v>
      </c>
      <c r="CS39">
        <v>9.8683730000000001</v>
      </c>
      <c r="CT39">
        <v>7.12277</v>
      </c>
      <c r="CU39">
        <v>5.0063680000000002</v>
      </c>
      <c r="CV39">
        <v>3.380252</v>
      </c>
      <c r="CW39">
        <v>2.1835900000000001</v>
      </c>
      <c r="CX39">
        <v>1.3537349999999999</v>
      </c>
    </row>
    <row r="40" spans="1:103" x14ac:dyDescent="0.25">
      <c r="A40" t="s">
        <v>0</v>
      </c>
      <c r="B40">
        <v>1988</v>
      </c>
      <c r="C40">
        <v>3514.0529999999999</v>
      </c>
      <c r="D40">
        <v>3609.3139999999999</v>
      </c>
      <c r="E40">
        <v>3671.3670000000002</v>
      </c>
      <c r="F40">
        <v>3747.2170000000001</v>
      </c>
      <c r="G40">
        <v>3729.3330000000001</v>
      </c>
      <c r="H40">
        <v>3694.8409999999999</v>
      </c>
      <c r="I40">
        <v>3646.2159999999999</v>
      </c>
      <c r="J40">
        <v>3585.9340000000002</v>
      </c>
      <c r="K40">
        <v>3515.828</v>
      </c>
      <c r="L40">
        <v>3437.732</v>
      </c>
      <c r="M40">
        <v>3357.319</v>
      </c>
      <c r="N40">
        <v>3278.3449999999998</v>
      </c>
      <c r="O40">
        <v>3201.364</v>
      </c>
      <c r="P40">
        <v>3122.308</v>
      </c>
      <c r="Q40">
        <v>3040.9560000000001</v>
      </c>
      <c r="R40">
        <v>2973.277</v>
      </c>
      <c r="S40">
        <v>2926.5050000000001</v>
      </c>
      <c r="T40">
        <v>2894.375</v>
      </c>
      <c r="U40">
        <v>2860.3879999999999</v>
      </c>
      <c r="V40">
        <v>2824.241</v>
      </c>
      <c r="W40">
        <v>2798.453</v>
      </c>
      <c r="X40">
        <v>2786.4319999999998</v>
      </c>
      <c r="Y40">
        <v>2780.9</v>
      </c>
      <c r="Z40">
        <v>2773.89</v>
      </c>
      <c r="AA40">
        <v>2770.248</v>
      </c>
      <c r="AB40">
        <v>2740.5360000000001</v>
      </c>
      <c r="AC40">
        <v>2670.3249999999998</v>
      </c>
      <c r="AD40">
        <v>2573.7550000000001</v>
      </c>
      <c r="AE40">
        <v>2478.875</v>
      </c>
      <c r="AF40">
        <v>2379.4470000000001</v>
      </c>
      <c r="AG40">
        <v>2288.6469999999999</v>
      </c>
      <c r="AH40">
        <v>2215.6619999999998</v>
      </c>
      <c r="AI40">
        <v>2153.4960000000001</v>
      </c>
      <c r="AJ40">
        <v>2086.5929999999998</v>
      </c>
      <c r="AK40">
        <v>2018.8140000000001</v>
      </c>
      <c r="AL40">
        <v>1947.127</v>
      </c>
      <c r="AM40">
        <v>1868.7049999999999</v>
      </c>
      <c r="AN40">
        <v>1786.4760000000001</v>
      </c>
      <c r="AO40">
        <v>1707.2560000000001</v>
      </c>
      <c r="AP40">
        <v>1630.9670000000001</v>
      </c>
      <c r="AQ40">
        <v>1554.8589999999999</v>
      </c>
      <c r="AR40">
        <v>1478.6679999999999</v>
      </c>
      <c r="AS40">
        <v>1404.354</v>
      </c>
      <c r="AT40">
        <v>1332.029</v>
      </c>
      <c r="AU40">
        <v>1259.136</v>
      </c>
      <c r="AV40">
        <v>1202.2180000000001</v>
      </c>
      <c r="AW40">
        <v>1168.7180000000001</v>
      </c>
      <c r="AX40">
        <v>1150.155</v>
      </c>
      <c r="AY40">
        <v>1132.0509999999999</v>
      </c>
      <c r="AZ40">
        <v>1119.039</v>
      </c>
      <c r="BA40">
        <v>1094.3810000000001</v>
      </c>
      <c r="BB40">
        <v>1048.8320000000001</v>
      </c>
      <c r="BC40">
        <v>990.96500000000003</v>
      </c>
      <c r="BD40">
        <v>937.20399999999995</v>
      </c>
      <c r="BE40">
        <v>882.58900000000006</v>
      </c>
      <c r="BF40">
        <v>839.226</v>
      </c>
      <c r="BG40">
        <v>814.25900000000001</v>
      </c>
      <c r="BH40">
        <v>800.59799999999996</v>
      </c>
      <c r="BI40">
        <v>784.85900000000004</v>
      </c>
      <c r="BJ40">
        <v>770.72500000000002</v>
      </c>
      <c r="BK40">
        <v>748.476</v>
      </c>
      <c r="BL40">
        <v>712.24199999999996</v>
      </c>
      <c r="BM40">
        <v>667.33699999999999</v>
      </c>
      <c r="BN40">
        <v>624.92999999999995</v>
      </c>
      <c r="BO40">
        <v>582.78599999999994</v>
      </c>
      <c r="BP40">
        <v>543.69500000000005</v>
      </c>
      <c r="BQ40">
        <v>510.16399999999999</v>
      </c>
      <c r="BR40">
        <v>480.52300000000002</v>
      </c>
      <c r="BS40">
        <v>450.34500000000003</v>
      </c>
      <c r="BT40">
        <v>420.21699999999998</v>
      </c>
      <c r="BU40">
        <v>392.22699999999998</v>
      </c>
      <c r="BV40">
        <v>366.88</v>
      </c>
      <c r="BW40">
        <v>343.42599999999999</v>
      </c>
      <c r="BX40">
        <v>320.827</v>
      </c>
      <c r="BY40">
        <v>299.54899999999998</v>
      </c>
      <c r="BZ40">
        <v>277.28300000000002</v>
      </c>
      <c r="CA40">
        <v>252.86099999999999</v>
      </c>
      <c r="CB40">
        <v>227.417</v>
      </c>
      <c r="CC40">
        <v>203.339</v>
      </c>
      <c r="CD40">
        <v>180.239</v>
      </c>
      <c r="CE40">
        <v>161.953</v>
      </c>
      <c r="CF40">
        <v>140.96530000000001</v>
      </c>
      <c r="CG40">
        <v>121.643</v>
      </c>
      <c r="CH40">
        <v>104.5095</v>
      </c>
      <c r="CI40">
        <v>89.260149999999996</v>
      </c>
      <c r="CJ40">
        <v>74.926259999999999</v>
      </c>
      <c r="CK40">
        <v>61.521149999999999</v>
      </c>
      <c r="CL40">
        <v>50.115580000000001</v>
      </c>
      <c r="CM40">
        <v>41.084470000000003</v>
      </c>
      <c r="CN40">
        <v>33.934570000000001</v>
      </c>
      <c r="CO40">
        <v>27.724799999999998</v>
      </c>
      <c r="CP40">
        <v>22.565930000000002</v>
      </c>
      <c r="CQ40">
        <v>18.080200000000001</v>
      </c>
      <c r="CR40">
        <v>13.95518</v>
      </c>
      <c r="CS40">
        <v>10.290290000000001</v>
      </c>
      <c r="CT40">
        <v>7.4272999999999998</v>
      </c>
      <c r="CU40">
        <v>5.2204119999999996</v>
      </c>
      <c r="CV40">
        <v>3.524772</v>
      </c>
      <c r="CW40">
        <v>2.276948</v>
      </c>
      <c r="CX40">
        <v>1.411613</v>
      </c>
    </row>
    <row r="41" spans="1:103" x14ac:dyDescent="0.25">
      <c r="A41" t="s">
        <v>0</v>
      </c>
      <c r="B41">
        <v>1989</v>
      </c>
      <c r="C41">
        <v>3406.6849999999999</v>
      </c>
      <c r="D41">
        <v>3534.9360000000001</v>
      </c>
      <c r="E41">
        <v>3626.5520000000001</v>
      </c>
      <c r="F41">
        <v>3684.9389999999999</v>
      </c>
      <c r="G41">
        <v>3730.3679999999999</v>
      </c>
      <c r="H41">
        <v>3718.95</v>
      </c>
      <c r="I41">
        <v>3689.076</v>
      </c>
      <c r="J41">
        <v>3643.482</v>
      </c>
      <c r="K41">
        <v>3584.9029999999998</v>
      </c>
      <c r="L41">
        <v>3515.22</v>
      </c>
      <c r="M41">
        <v>3436.3139999999999</v>
      </c>
      <c r="N41">
        <v>3355.1869999999999</v>
      </c>
      <c r="O41">
        <v>3276.2820000000002</v>
      </c>
      <c r="P41">
        <v>3199.7719999999999</v>
      </c>
      <c r="Q41">
        <v>3120.5439999999999</v>
      </c>
      <c r="R41">
        <v>3038.605</v>
      </c>
      <c r="S41">
        <v>2970.33</v>
      </c>
      <c r="T41">
        <v>2923.0520000000001</v>
      </c>
      <c r="U41">
        <v>2890.4740000000002</v>
      </c>
      <c r="V41">
        <v>2855.9520000000002</v>
      </c>
      <c r="W41">
        <v>2819.2109999999998</v>
      </c>
      <c r="X41">
        <v>2792.915</v>
      </c>
      <c r="Y41">
        <v>2780.5259999999998</v>
      </c>
      <c r="Z41">
        <v>2774.7280000000001</v>
      </c>
      <c r="AA41">
        <v>2767.4520000000002</v>
      </c>
      <c r="AB41">
        <v>2763.55</v>
      </c>
      <c r="AC41">
        <v>2733.6559999999999</v>
      </c>
      <c r="AD41">
        <v>2663.3629999999998</v>
      </c>
      <c r="AE41">
        <v>2566.779</v>
      </c>
      <c r="AF41">
        <v>2471.902</v>
      </c>
      <c r="AG41">
        <v>2372.5050000000001</v>
      </c>
      <c r="AH41">
        <v>2281.7080000000001</v>
      </c>
      <c r="AI41">
        <v>2208.6610000000001</v>
      </c>
      <c r="AJ41">
        <v>2146.3939999999998</v>
      </c>
      <c r="AK41">
        <v>2079.41</v>
      </c>
      <c r="AL41">
        <v>2011.5530000000001</v>
      </c>
      <c r="AM41">
        <v>1939.8</v>
      </c>
      <c r="AN41">
        <v>1861.328</v>
      </c>
      <c r="AO41">
        <v>1779.0609999999999</v>
      </c>
      <c r="AP41">
        <v>1699.788</v>
      </c>
      <c r="AQ41">
        <v>1623.423</v>
      </c>
      <c r="AR41">
        <v>1547.258</v>
      </c>
      <c r="AS41">
        <v>1471.0419999999999</v>
      </c>
      <c r="AT41">
        <v>1396.7090000000001</v>
      </c>
      <c r="AU41">
        <v>1324.3530000000001</v>
      </c>
      <c r="AV41">
        <v>1251.433</v>
      </c>
      <c r="AW41">
        <v>1194.3710000000001</v>
      </c>
      <c r="AX41">
        <v>1160.547</v>
      </c>
      <c r="AY41">
        <v>1141.5440000000001</v>
      </c>
      <c r="AZ41">
        <v>1123</v>
      </c>
      <c r="BA41">
        <v>1109.5050000000001</v>
      </c>
      <c r="BB41">
        <v>1084.471</v>
      </c>
      <c r="BC41">
        <v>1038.729</v>
      </c>
      <c r="BD41">
        <v>980.78</v>
      </c>
      <c r="BE41">
        <v>926.904</v>
      </c>
      <c r="BF41">
        <v>872.2</v>
      </c>
      <c r="BG41">
        <v>828.60199999999998</v>
      </c>
      <c r="BH41">
        <v>803.15700000000004</v>
      </c>
      <c r="BI41">
        <v>788.87900000000002</v>
      </c>
      <c r="BJ41">
        <v>772.55200000000002</v>
      </c>
      <c r="BK41">
        <v>757.80399999999997</v>
      </c>
      <c r="BL41">
        <v>735.10199999999998</v>
      </c>
      <c r="BM41">
        <v>698.68</v>
      </c>
      <c r="BN41">
        <v>653.75199999999995</v>
      </c>
      <c r="BO41">
        <v>611.29</v>
      </c>
      <c r="BP41">
        <v>569.10900000000004</v>
      </c>
      <c r="BQ41">
        <v>529.89700000000005</v>
      </c>
      <c r="BR41">
        <v>496.09699999999998</v>
      </c>
      <c r="BS41">
        <v>466.09100000000001</v>
      </c>
      <c r="BT41">
        <v>435.6</v>
      </c>
      <c r="BU41">
        <v>405.21600000000001</v>
      </c>
      <c r="BV41">
        <v>376.90800000000002</v>
      </c>
      <c r="BW41">
        <v>351.15</v>
      </c>
      <c r="BX41">
        <v>327.255</v>
      </c>
      <c r="BY41">
        <v>304.28100000000001</v>
      </c>
      <c r="BZ41">
        <v>282.66699999999997</v>
      </c>
      <c r="CA41">
        <v>260.26299999999998</v>
      </c>
      <c r="CB41">
        <v>235.98699999999999</v>
      </c>
      <c r="CC41">
        <v>210.90899999999999</v>
      </c>
      <c r="CD41">
        <v>187.24100000000001</v>
      </c>
      <c r="CE41">
        <v>167.2422</v>
      </c>
      <c r="CF41">
        <v>145.56909999999999</v>
      </c>
      <c r="CG41">
        <v>125.6157</v>
      </c>
      <c r="CH41">
        <v>107.92270000000001</v>
      </c>
      <c r="CI41">
        <v>92.175269999999998</v>
      </c>
      <c r="CJ41">
        <v>77.373260000000002</v>
      </c>
      <c r="CK41">
        <v>63.530349999999999</v>
      </c>
      <c r="CL41">
        <v>51.752290000000002</v>
      </c>
      <c r="CM41">
        <v>42.42624</v>
      </c>
      <c r="CN41">
        <v>35.042830000000002</v>
      </c>
      <c r="CO41">
        <v>28.63026</v>
      </c>
      <c r="CP41">
        <v>23.302900000000001</v>
      </c>
      <c r="CQ41">
        <v>18.670670000000001</v>
      </c>
      <c r="CR41">
        <v>14.41094</v>
      </c>
      <c r="CS41">
        <v>10.62636</v>
      </c>
      <c r="CT41">
        <v>7.6698659999999999</v>
      </c>
      <c r="CU41">
        <v>5.3909039999999999</v>
      </c>
      <c r="CV41">
        <v>3.6398869999999999</v>
      </c>
      <c r="CW41">
        <v>2.3513099999999998</v>
      </c>
      <c r="CX41">
        <v>1.4577150000000001</v>
      </c>
    </row>
    <row r="42" spans="1:103" x14ac:dyDescent="0.25">
      <c r="A42" t="s">
        <v>0</v>
      </c>
      <c r="B42">
        <v>1990</v>
      </c>
      <c r="C42">
        <v>3327.3670000000002</v>
      </c>
      <c r="D42">
        <v>3468.8110000000001</v>
      </c>
      <c r="E42">
        <v>3574.9879999999998</v>
      </c>
      <c r="F42">
        <v>3648.8910000000001</v>
      </c>
      <c r="G42">
        <v>3693.5189999999998</v>
      </c>
      <c r="H42">
        <v>3711.86</v>
      </c>
      <c r="I42">
        <v>3706.9140000000002</v>
      </c>
      <c r="J42">
        <v>3681.67</v>
      </c>
      <c r="K42">
        <v>3639.127</v>
      </c>
      <c r="L42">
        <v>3582.277</v>
      </c>
      <c r="M42">
        <v>3513.0479999999998</v>
      </c>
      <c r="N42">
        <v>3433.3679999999999</v>
      </c>
      <c r="O42">
        <v>3351.5630000000001</v>
      </c>
      <c r="P42">
        <v>3272.761</v>
      </c>
      <c r="Q42">
        <v>3196.7579999999998</v>
      </c>
      <c r="R42">
        <v>3117.3910000000001</v>
      </c>
      <c r="S42">
        <v>3034.9029999999998</v>
      </c>
      <c r="T42">
        <v>2966.06</v>
      </c>
      <c r="U42">
        <v>2918.3</v>
      </c>
      <c r="V42">
        <v>2885.2869999999998</v>
      </c>
      <c r="W42">
        <v>2850.2449999999999</v>
      </c>
      <c r="X42">
        <v>2812.9279999999999</v>
      </c>
      <c r="Y42">
        <v>2786.1350000000002</v>
      </c>
      <c r="Z42">
        <v>2773.3829999999998</v>
      </c>
      <c r="AA42">
        <v>2767.3229999999999</v>
      </c>
      <c r="AB42">
        <v>2759.7829999999999</v>
      </c>
      <c r="AC42">
        <v>2755.623</v>
      </c>
      <c r="AD42">
        <v>2725.56</v>
      </c>
      <c r="AE42">
        <v>2655.2170000000001</v>
      </c>
      <c r="AF42">
        <v>2558.6619999999998</v>
      </c>
      <c r="AG42">
        <v>2463.8290000000002</v>
      </c>
      <c r="AH42">
        <v>2364.509</v>
      </c>
      <c r="AI42">
        <v>2273.7539999999999</v>
      </c>
      <c r="AJ42">
        <v>2200.6779999999999</v>
      </c>
      <c r="AK42">
        <v>2138.3389999999999</v>
      </c>
      <c r="AL42">
        <v>2071.3020000000001</v>
      </c>
      <c r="AM42">
        <v>2003.3979999999999</v>
      </c>
      <c r="AN42">
        <v>1931.6089999999999</v>
      </c>
      <c r="AO42">
        <v>1853.125</v>
      </c>
      <c r="AP42">
        <v>1770.855</v>
      </c>
      <c r="AQ42">
        <v>1691.5630000000001</v>
      </c>
      <c r="AR42">
        <v>1615.1579999999999</v>
      </c>
      <c r="AS42">
        <v>1538.97</v>
      </c>
      <c r="AT42">
        <v>1462.7619999999999</v>
      </c>
      <c r="AU42">
        <v>1388.444</v>
      </c>
      <c r="AV42">
        <v>1316.086</v>
      </c>
      <c r="AW42">
        <v>1243.175</v>
      </c>
      <c r="AX42">
        <v>1185.9939999999999</v>
      </c>
      <c r="AY42">
        <v>1151.8589999999999</v>
      </c>
      <c r="AZ42">
        <v>1132.4259999999999</v>
      </c>
      <c r="BA42">
        <v>1113.45</v>
      </c>
      <c r="BB42">
        <v>1099.479</v>
      </c>
      <c r="BC42">
        <v>1074.078</v>
      </c>
      <c r="BD42">
        <v>1028.1659999999999</v>
      </c>
      <c r="BE42">
        <v>970.15800000000002</v>
      </c>
      <c r="BF42">
        <v>916.19299999999998</v>
      </c>
      <c r="BG42">
        <v>861.42499999999995</v>
      </c>
      <c r="BH42">
        <v>817.60900000000004</v>
      </c>
      <c r="BI42">
        <v>791.7</v>
      </c>
      <c r="BJ42">
        <v>776.80899999999997</v>
      </c>
      <c r="BK42">
        <v>759.90200000000004</v>
      </c>
      <c r="BL42">
        <v>744.54700000000003</v>
      </c>
      <c r="BM42">
        <v>721.40300000000002</v>
      </c>
      <c r="BN42">
        <v>684.80799999999999</v>
      </c>
      <c r="BO42">
        <v>639.87599999999998</v>
      </c>
      <c r="BP42">
        <v>597.37900000000002</v>
      </c>
      <c r="BQ42">
        <v>555.17999999999995</v>
      </c>
      <c r="BR42">
        <v>515.86500000000001</v>
      </c>
      <c r="BS42">
        <v>481.80900000000003</v>
      </c>
      <c r="BT42">
        <v>451.45299999999997</v>
      </c>
      <c r="BU42">
        <v>420.66399999999999</v>
      </c>
      <c r="BV42">
        <v>390.03500000000003</v>
      </c>
      <c r="BW42">
        <v>361.423</v>
      </c>
      <c r="BX42">
        <v>335.26400000000001</v>
      </c>
      <c r="BY42">
        <v>310.94099999999997</v>
      </c>
      <c r="BZ42">
        <v>287.60000000000002</v>
      </c>
      <c r="CA42">
        <v>265.66000000000003</v>
      </c>
      <c r="CB42">
        <v>243.12799999999999</v>
      </c>
      <c r="CC42">
        <v>219.01</v>
      </c>
      <c r="CD42">
        <v>194.309</v>
      </c>
      <c r="CE42">
        <v>171.06100000000001</v>
      </c>
      <c r="CF42">
        <v>148.893</v>
      </c>
      <c r="CG42">
        <v>128.48400000000001</v>
      </c>
      <c r="CH42">
        <v>110.387</v>
      </c>
      <c r="CI42">
        <v>94.28</v>
      </c>
      <c r="CJ42">
        <v>79.14</v>
      </c>
      <c r="CK42">
        <v>64.980999999999995</v>
      </c>
      <c r="CL42">
        <v>52.933999999999997</v>
      </c>
      <c r="CM42">
        <v>43.395000000000003</v>
      </c>
      <c r="CN42">
        <v>35.843000000000004</v>
      </c>
      <c r="CO42">
        <v>29.283999999999999</v>
      </c>
      <c r="CP42">
        <v>23.835000000000001</v>
      </c>
      <c r="CQ42">
        <v>19.097000000000001</v>
      </c>
      <c r="CR42">
        <v>14.74</v>
      </c>
      <c r="CS42">
        <v>10.869</v>
      </c>
      <c r="CT42">
        <v>7.8449999999999998</v>
      </c>
      <c r="CU42">
        <v>5.5140000000000002</v>
      </c>
      <c r="CV42">
        <v>3.7229999999999999</v>
      </c>
      <c r="CW42">
        <v>2.4049999999999998</v>
      </c>
      <c r="CX42">
        <v>1.4910000000000001</v>
      </c>
      <c r="CY42">
        <v>3.26</v>
      </c>
    </row>
    <row r="43" spans="1:103" x14ac:dyDescent="0.25">
      <c r="A43" t="s">
        <v>0</v>
      </c>
      <c r="B43">
        <v>1991</v>
      </c>
      <c r="C43">
        <v>3285.9360000000001</v>
      </c>
      <c r="D43">
        <v>3348.4479999999999</v>
      </c>
      <c r="E43">
        <v>3470.7240000000002</v>
      </c>
      <c r="F43">
        <v>3565.3789999999999</v>
      </c>
      <c r="G43">
        <v>3634.0920000000001</v>
      </c>
      <c r="H43">
        <v>3678.5419999999999</v>
      </c>
      <c r="I43">
        <v>3701.7640000000001</v>
      </c>
      <c r="J43">
        <v>3706.7959999999998</v>
      </c>
      <c r="K43">
        <v>3688.5149999999999</v>
      </c>
      <c r="L43">
        <v>3645.88</v>
      </c>
      <c r="M43">
        <v>3584.6469999999999</v>
      </c>
      <c r="N43">
        <v>3513.5639999999999</v>
      </c>
      <c r="O43">
        <v>3433.22</v>
      </c>
      <c r="P43">
        <v>3350.739</v>
      </c>
      <c r="Q43">
        <v>3271.337</v>
      </c>
      <c r="R43">
        <v>3194.7860000000001</v>
      </c>
      <c r="S43">
        <v>3114.7979999999998</v>
      </c>
      <c r="T43">
        <v>3031.627</v>
      </c>
      <c r="U43">
        <v>2962.2330000000002</v>
      </c>
      <c r="V43">
        <v>2914.1280000000002</v>
      </c>
      <c r="W43">
        <v>2880.913</v>
      </c>
      <c r="X43">
        <v>2845.6619999999998</v>
      </c>
      <c r="Y43">
        <v>2808.1610000000001</v>
      </c>
      <c r="Z43">
        <v>2781.1779999999999</v>
      </c>
      <c r="AA43">
        <v>2768.1979999999999</v>
      </c>
      <c r="AB43">
        <v>2761.8980000000001</v>
      </c>
      <c r="AC43">
        <v>2754.145</v>
      </c>
      <c r="AD43">
        <v>2749.7849999999999</v>
      </c>
      <c r="AE43">
        <v>2719.5639999999999</v>
      </c>
      <c r="AF43">
        <v>2649.1170000000002</v>
      </c>
      <c r="AG43">
        <v>2552.4920000000002</v>
      </c>
      <c r="AH43">
        <v>2457.59</v>
      </c>
      <c r="AI43">
        <v>2358.212</v>
      </c>
      <c r="AJ43">
        <v>2267.364</v>
      </c>
      <c r="AK43">
        <v>2194.1370000000002</v>
      </c>
      <c r="AL43">
        <v>2131.6089999999999</v>
      </c>
      <c r="AM43">
        <v>2064.3879999999999</v>
      </c>
      <c r="AN43">
        <v>1996.298</v>
      </c>
      <c r="AO43">
        <v>1924.329</v>
      </c>
      <c r="AP43">
        <v>1845.683</v>
      </c>
      <c r="AQ43">
        <v>1763.26</v>
      </c>
      <c r="AR43">
        <v>1683.796</v>
      </c>
      <c r="AS43">
        <v>1607.1969999999999</v>
      </c>
      <c r="AT43">
        <v>1530.8340000000001</v>
      </c>
      <c r="AU43">
        <v>1454.4829999999999</v>
      </c>
      <c r="AV43">
        <v>1380.0329999999999</v>
      </c>
      <c r="AW43">
        <v>1307.53</v>
      </c>
      <c r="AX43">
        <v>1234.489</v>
      </c>
      <c r="AY43">
        <v>1177.0530000000001</v>
      </c>
      <c r="AZ43">
        <v>1142.4770000000001</v>
      </c>
      <c r="BA43">
        <v>1122.4870000000001</v>
      </c>
      <c r="BB43">
        <v>1102.961</v>
      </c>
      <c r="BC43">
        <v>1088.396</v>
      </c>
      <c r="BD43">
        <v>1062.537</v>
      </c>
      <c r="BE43">
        <v>1016.394</v>
      </c>
      <c r="BF43">
        <v>958.29</v>
      </c>
      <c r="BG43">
        <v>904.19899999999996</v>
      </c>
      <c r="BH43">
        <v>849.33500000000004</v>
      </c>
      <c r="BI43">
        <v>805.27099999999996</v>
      </c>
      <c r="BJ43">
        <v>778.86699999999996</v>
      </c>
      <c r="BK43">
        <v>763.33399999999995</v>
      </c>
      <c r="BL43">
        <v>745.82899999999995</v>
      </c>
      <c r="BM43">
        <v>729.87699999999995</v>
      </c>
      <c r="BN43">
        <v>706.24599999999998</v>
      </c>
      <c r="BO43">
        <v>669.34500000000003</v>
      </c>
      <c r="BP43">
        <v>624.23400000000004</v>
      </c>
      <c r="BQ43">
        <v>581.56100000000004</v>
      </c>
      <c r="BR43">
        <v>539.21699999999998</v>
      </c>
      <c r="BS43">
        <v>499.76600000000002</v>
      </c>
      <c r="BT43">
        <v>465.55799999999999</v>
      </c>
      <c r="BU43">
        <v>435.05500000000001</v>
      </c>
      <c r="BV43">
        <v>404.19</v>
      </c>
      <c r="BW43">
        <v>373.55799999999999</v>
      </c>
      <c r="BX43">
        <v>344.96199999999999</v>
      </c>
      <c r="BY43">
        <v>318.815</v>
      </c>
      <c r="BZ43">
        <v>294.54199999999997</v>
      </c>
      <c r="CA43">
        <v>271.32299999999998</v>
      </c>
      <c r="CB43">
        <v>249.548</v>
      </c>
      <c r="CC43">
        <v>227.39699999999999</v>
      </c>
      <c r="CD43">
        <v>203.95699999999999</v>
      </c>
      <c r="CE43">
        <v>180.14599999999999</v>
      </c>
      <c r="CF43">
        <v>157.81299999999999</v>
      </c>
      <c r="CG43">
        <v>136.59200000000001</v>
      </c>
      <c r="CH43">
        <v>117.20399999999999</v>
      </c>
      <c r="CI43">
        <v>100.19199999999999</v>
      </c>
      <c r="CJ43">
        <v>85.201999999999998</v>
      </c>
      <c r="CK43">
        <v>71.19</v>
      </c>
      <c r="CL43">
        <v>58.176000000000002</v>
      </c>
      <c r="CM43">
        <v>47.15</v>
      </c>
      <c r="CN43">
        <v>38.436</v>
      </c>
      <c r="CO43">
        <v>31.564</v>
      </c>
      <c r="CP43">
        <v>25.666</v>
      </c>
      <c r="CQ43">
        <v>20.835000000000001</v>
      </c>
      <c r="CR43">
        <v>16.651</v>
      </c>
      <c r="CS43">
        <v>12.788</v>
      </c>
      <c r="CT43">
        <v>9.3510000000000009</v>
      </c>
      <c r="CU43">
        <v>6.069</v>
      </c>
      <c r="CV43">
        <v>4.2169999999999996</v>
      </c>
      <c r="CW43">
        <v>2.8</v>
      </c>
      <c r="CX43">
        <v>1.7669999999999999</v>
      </c>
    </row>
    <row r="44" spans="1:103" x14ac:dyDescent="0.25">
      <c r="A44" t="s">
        <v>0</v>
      </c>
      <c r="B44">
        <v>1992</v>
      </c>
      <c r="C44">
        <v>3270.78</v>
      </c>
      <c r="D44">
        <v>3374.9659999999999</v>
      </c>
      <c r="E44">
        <v>3366.498</v>
      </c>
      <c r="F44">
        <v>3469.4769999999999</v>
      </c>
      <c r="G44">
        <v>3552.5160000000001</v>
      </c>
      <c r="H44">
        <v>3615.971</v>
      </c>
      <c r="I44">
        <v>3660.2040000000002</v>
      </c>
      <c r="J44">
        <v>3688.2869999999998</v>
      </c>
      <c r="K44">
        <v>3703.3029999999999</v>
      </c>
      <c r="L44">
        <v>3692.0070000000001</v>
      </c>
      <c r="M44">
        <v>3649.317</v>
      </c>
      <c r="N44">
        <v>3583.7550000000001</v>
      </c>
      <c r="O44">
        <v>3510.8809999999999</v>
      </c>
      <c r="P44">
        <v>3429.9450000000002</v>
      </c>
      <c r="Q44">
        <v>3346.8620000000001</v>
      </c>
      <c r="R44">
        <v>3266.933</v>
      </c>
      <c r="S44">
        <v>3189.904</v>
      </c>
      <c r="T44">
        <v>3109.3649999999998</v>
      </c>
      <c r="U44">
        <v>3025.5889999999999</v>
      </c>
      <c r="V44">
        <v>2955.703</v>
      </c>
      <c r="W44">
        <v>2907.3</v>
      </c>
      <c r="X44">
        <v>2873.9110000000001</v>
      </c>
      <c r="Y44">
        <v>2838.4839999999999</v>
      </c>
      <c r="Z44">
        <v>2800.8339999999998</v>
      </c>
      <c r="AA44">
        <v>2773.683</v>
      </c>
      <c r="AB44">
        <v>2760.489</v>
      </c>
      <c r="AC44">
        <v>2753.9520000000002</v>
      </c>
      <c r="AD44">
        <v>2745.9949999999999</v>
      </c>
      <c r="AE44">
        <v>2741.4389999999999</v>
      </c>
      <c r="AF44">
        <v>2711.0859999999998</v>
      </c>
      <c r="AG44">
        <v>2640.598</v>
      </c>
      <c r="AH44">
        <v>2543.9929999999999</v>
      </c>
      <c r="AI44">
        <v>2449.1089999999999</v>
      </c>
      <c r="AJ44">
        <v>2349.761</v>
      </c>
      <c r="AK44">
        <v>2258.9050000000002</v>
      </c>
      <c r="AL44">
        <v>2185.5920000000001</v>
      </c>
      <c r="AM44">
        <v>2122.9319999999998</v>
      </c>
      <c r="AN44">
        <v>2055.5889999999999</v>
      </c>
      <c r="AO44">
        <v>1987.374</v>
      </c>
      <c r="AP44">
        <v>1915.2909999999999</v>
      </c>
      <c r="AQ44">
        <v>1836.5550000000001</v>
      </c>
      <c r="AR44">
        <v>1754.0519999999999</v>
      </c>
      <c r="AS44">
        <v>1674.49</v>
      </c>
      <c r="AT44">
        <v>1597.7660000000001</v>
      </c>
      <c r="AU44">
        <v>1521.296</v>
      </c>
      <c r="AV44">
        <v>1444.874</v>
      </c>
      <c r="AW44">
        <v>1370.3579999999999</v>
      </c>
      <c r="AX44">
        <v>1297.777</v>
      </c>
      <c r="AY44">
        <v>1224.67</v>
      </c>
      <c r="AZ44">
        <v>1167.0340000000001</v>
      </c>
      <c r="BA44">
        <v>1132.046</v>
      </c>
      <c r="BB44">
        <v>1111.519</v>
      </c>
      <c r="BC44">
        <v>1091.4570000000001</v>
      </c>
      <c r="BD44">
        <v>1076.3140000000001</v>
      </c>
      <c r="BE44">
        <v>1050.018</v>
      </c>
      <c r="BF44">
        <v>1003.687</v>
      </c>
      <c r="BG44">
        <v>945.54</v>
      </c>
      <c r="BH44">
        <v>891.37300000000005</v>
      </c>
      <c r="BI44">
        <v>836.46</v>
      </c>
      <c r="BJ44">
        <v>792.19</v>
      </c>
      <c r="BK44">
        <v>765.31399999999996</v>
      </c>
      <c r="BL44">
        <v>749.15300000000002</v>
      </c>
      <c r="BM44">
        <v>731.06600000000003</v>
      </c>
      <c r="BN44">
        <v>714.53099999999995</v>
      </c>
      <c r="BO44">
        <v>690.43200000000002</v>
      </c>
      <c r="BP44">
        <v>653.26099999999997</v>
      </c>
      <c r="BQ44">
        <v>608.01099999999997</v>
      </c>
      <c r="BR44">
        <v>565.20000000000005</v>
      </c>
      <c r="BS44">
        <v>522.75099999999998</v>
      </c>
      <c r="BT44">
        <v>483.19900000000001</v>
      </c>
      <c r="BU44">
        <v>448.86799999999999</v>
      </c>
      <c r="BV44">
        <v>418.24799999999999</v>
      </c>
      <c r="BW44">
        <v>387.334</v>
      </c>
      <c r="BX44">
        <v>356.72899999999998</v>
      </c>
      <c r="BY44">
        <v>328.173</v>
      </c>
      <c r="BZ44">
        <v>302.06299999999999</v>
      </c>
      <c r="CA44">
        <v>277.86099999999999</v>
      </c>
      <c r="CB44">
        <v>254.785</v>
      </c>
      <c r="CC44">
        <v>233.196</v>
      </c>
      <c r="CD44">
        <v>211.446</v>
      </c>
      <c r="CE44">
        <v>188.70599999999999</v>
      </c>
      <c r="CF44">
        <v>165.809</v>
      </c>
      <c r="CG44">
        <v>144.41</v>
      </c>
      <c r="CH44">
        <v>124.157</v>
      </c>
      <c r="CI44">
        <v>105.80800000000001</v>
      </c>
      <c r="CJ44">
        <v>89.897000000000006</v>
      </c>
      <c r="CK44">
        <v>76.039000000000001</v>
      </c>
      <c r="CL44">
        <v>63.167999999999999</v>
      </c>
      <c r="CM44">
        <v>51.313000000000002</v>
      </c>
      <c r="CN44">
        <v>41.317999999999998</v>
      </c>
      <c r="CO44">
        <v>33.439</v>
      </c>
      <c r="CP44">
        <v>27.253</v>
      </c>
      <c r="CQ44">
        <v>22.021000000000001</v>
      </c>
      <c r="CR44">
        <v>17.814</v>
      </c>
      <c r="CS44">
        <v>14.188000000000001</v>
      </c>
      <c r="CT44">
        <v>10.823</v>
      </c>
      <c r="CU44">
        <v>7.8230000000000004</v>
      </c>
      <c r="CV44">
        <v>4.8239999999999998</v>
      </c>
      <c r="CW44">
        <v>3.3039999999999998</v>
      </c>
      <c r="CX44">
        <v>2.11</v>
      </c>
    </row>
    <row r="45" spans="1:103" x14ac:dyDescent="0.25">
      <c r="A45" t="s">
        <v>0</v>
      </c>
      <c r="B45">
        <v>1993</v>
      </c>
      <c r="C45">
        <v>3281.5819999999999</v>
      </c>
      <c r="D45">
        <v>3344.498</v>
      </c>
      <c r="E45">
        <v>3404.0830000000001</v>
      </c>
      <c r="F45">
        <v>3383.2359999999999</v>
      </c>
      <c r="G45">
        <v>3466.8910000000001</v>
      </c>
      <c r="H45">
        <v>3538.2869999999998</v>
      </c>
      <c r="I45">
        <v>3596.462</v>
      </c>
      <c r="J45">
        <v>3640.4589999999998</v>
      </c>
      <c r="K45">
        <v>3673.393</v>
      </c>
      <c r="L45">
        <v>3698.38</v>
      </c>
      <c r="M45">
        <v>3694.07</v>
      </c>
      <c r="N45">
        <v>3651.3429999999998</v>
      </c>
      <c r="O45">
        <v>3581.4780000000001</v>
      </c>
      <c r="P45">
        <v>3506.8429999999998</v>
      </c>
      <c r="Q45">
        <v>3425.346</v>
      </c>
      <c r="R45">
        <v>3341.694</v>
      </c>
      <c r="S45">
        <v>3261.2689999999998</v>
      </c>
      <c r="T45">
        <v>3183.79</v>
      </c>
      <c r="U45">
        <v>3102.7350000000001</v>
      </c>
      <c r="V45">
        <v>3018.3829999999998</v>
      </c>
      <c r="W45">
        <v>2948.0360000000001</v>
      </c>
      <c r="X45">
        <v>2899.3519999999999</v>
      </c>
      <c r="Y45">
        <v>2865.8020000000001</v>
      </c>
      <c r="Z45">
        <v>2830.2109999999998</v>
      </c>
      <c r="AA45">
        <v>2792.4279999999999</v>
      </c>
      <c r="AB45">
        <v>2765.1210000000001</v>
      </c>
      <c r="AC45">
        <v>2751.7170000000001</v>
      </c>
      <c r="AD45">
        <v>2744.9459999999999</v>
      </c>
      <c r="AE45">
        <v>2736.7869999999998</v>
      </c>
      <c r="AF45">
        <v>2732.0369999999998</v>
      </c>
      <c r="AG45">
        <v>2701.5650000000001</v>
      </c>
      <c r="AH45">
        <v>2631.0639999999999</v>
      </c>
      <c r="AI45">
        <v>2534.5149999999999</v>
      </c>
      <c r="AJ45">
        <v>2439.6849999999999</v>
      </c>
      <c r="AK45">
        <v>2340.4070000000002</v>
      </c>
      <c r="AL45">
        <v>2249.576</v>
      </c>
      <c r="AM45">
        <v>2176.2069999999999</v>
      </c>
      <c r="AN45">
        <v>2113.4389999999999</v>
      </c>
      <c r="AO45">
        <v>2046</v>
      </c>
      <c r="AP45">
        <v>1977.6869999999999</v>
      </c>
      <c r="AQ45">
        <v>1905.5170000000001</v>
      </c>
      <c r="AR45">
        <v>1826.72</v>
      </c>
      <c r="AS45">
        <v>1744.172</v>
      </c>
      <c r="AT45">
        <v>1664.54</v>
      </c>
      <c r="AU45">
        <v>1587.723</v>
      </c>
      <c r="AV45">
        <v>1511.175</v>
      </c>
      <c r="AW45">
        <v>1434.711</v>
      </c>
      <c r="AX45">
        <v>1360.1590000000001</v>
      </c>
      <c r="AY45">
        <v>1287.5260000000001</v>
      </c>
      <c r="AZ45">
        <v>1214.385</v>
      </c>
      <c r="BA45">
        <v>1156.567</v>
      </c>
      <c r="BB45">
        <v>1121.183</v>
      </c>
      <c r="BC45">
        <v>1100.126</v>
      </c>
      <c r="BD45">
        <v>1079.539</v>
      </c>
      <c r="BE45">
        <v>1063.82</v>
      </c>
      <c r="BF45">
        <v>1037.1010000000001</v>
      </c>
      <c r="BG45">
        <v>990.59799999999996</v>
      </c>
      <c r="BH45">
        <v>932.43100000000004</v>
      </c>
      <c r="BI45">
        <v>878.20799999999997</v>
      </c>
      <c r="BJ45">
        <v>823.26900000000001</v>
      </c>
      <c r="BK45">
        <v>778.80799999999999</v>
      </c>
      <c r="BL45">
        <v>751.47299999999996</v>
      </c>
      <c r="BM45">
        <v>734.69</v>
      </c>
      <c r="BN45">
        <v>716.02700000000004</v>
      </c>
      <c r="BO45">
        <v>698.91600000000005</v>
      </c>
      <c r="BP45">
        <v>674.36</v>
      </c>
      <c r="BQ45">
        <v>636.93200000000002</v>
      </c>
      <c r="BR45">
        <v>591.55999999999995</v>
      </c>
      <c r="BS45">
        <v>548.62800000000004</v>
      </c>
      <c r="BT45">
        <v>506.09100000000001</v>
      </c>
      <c r="BU45">
        <v>466.45299999999997</v>
      </c>
      <c r="BV45">
        <v>432.01499999999999</v>
      </c>
      <c r="BW45">
        <v>401.28699999999998</v>
      </c>
      <c r="BX45">
        <v>370.33600000000001</v>
      </c>
      <c r="BY45">
        <v>339.77</v>
      </c>
      <c r="BZ45">
        <v>311.26499999999999</v>
      </c>
      <c r="CA45">
        <v>285.20299999999997</v>
      </c>
      <c r="CB45">
        <v>261.08</v>
      </c>
      <c r="CC45">
        <v>238.15799999999999</v>
      </c>
      <c r="CD45">
        <v>216.761</v>
      </c>
      <c r="CE45">
        <v>195.42099999999999</v>
      </c>
      <c r="CF45">
        <v>173.38900000000001</v>
      </c>
      <c r="CG45">
        <v>151.41399999999999</v>
      </c>
      <c r="CH45">
        <v>130.959</v>
      </c>
      <c r="CI45">
        <v>111.68</v>
      </c>
      <c r="CJ45">
        <v>94.376999999999995</v>
      </c>
      <c r="CK45">
        <v>79.572000000000003</v>
      </c>
      <c r="CL45">
        <v>66.852000000000004</v>
      </c>
      <c r="CM45">
        <v>55.125</v>
      </c>
      <c r="CN45">
        <v>44.433</v>
      </c>
      <c r="CO45">
        <v>35.473999999999997</v>
      </c>
      <c r="CP45">
        <v>28.43</v>
      </c>
      <c r="CQ45">
        <v>22.933</v>
      </c>
      <c r="CR45">
        <v>18.370999999999999</v>
      </c>
      <c r="CS45">
        <v>14.786</v>
      </c>
      <c r="CT45">
        <v>11.721</v>
      </c>
      <c r="CU45">
        <v>8.8550000000000004</v>
      </c>
      <c r="CV45">
        <v>6.2930000000000001</v>
      </c>
      <c r="CW45">
        <v>3.8679999999999999</v>
      </c>
      <c r="CX45">
        <v>2.4940000000000002</v>
      </c>
    </row>
    <row r="46" spans="1:103" x14ac:dyDescent="0.25">
      <c r="A46" t="s">
        <v>0</v>
      </c>
      <c r="B46">
        <v>1994</v>
      </c>
      <c r="C46">
        <v>3314.759</v>
      </c>
      <c r="D46">
        <v>3332.4580000000001</v>
      </c>
      <c r="E46">
        <v>3360.3009999999999</v>
      </c>
      <c r="F46">
        <v>3395.7779999999998</v>
      </c>
      <c r="G46">
        <v>3400.393</v>
      </c>
      <c r="H46">
        <v>3464.7469999999998</v>
      </c>
      <c r="I46">
        <v>3524.5169999999998</v>
      </c>
      <c r="J46">
        <v>3577.4250000000002</v>
      </c>
      <c r="K46">
        <v>3621.192</v>
      </c>
      <c r="L46">
        <v>3658.9760000000001</v>
      </c>
      <c r="M46">
        <v>3693.9319999999998</v>
      </c>
      <c r="N46">
        <v>3696.6</v>
      </c>
      <c r="O46">
        <v>3653.8319999999999</v>
      </c>
      <c r="P46">
        <v>3579.6579999999999</v>
      </c>
      <c r="Q46">
        <v>3503.2530000000002</v>
      </c>
      <c r="R46">
        <v>3421.1869999999999</v>
      </c>
      <c r="S46">
        <v>3336.9540000000002</v>
      </c>
      <c r="T46">
        <v>3256.0230000000001</v>
      </c>
      <c r="U46">
        <v>3178.0859999999998</v>
      </c>
      <c r="V46">
        <v>3096.5030000000002</v>
      </c>
      <c r="W46">
        <v>3011.567</v>
      </c>
      <c r="X46">
        <v>2940.75</v>
      </c>
      <c r="Y46">
        <v>2891.777</v>
      </c>
      <c r="Z46">
        <v>2858.0630000000001</v>
      </c>
      <c r="AA46">
        <v>2822.306</v>
      </c>
      <c r="AB46">
        <v>2784.3820000000001</v>
      </c>
      <c r="AC46">
        <v>2756.9160000000002</v>
      </c>
      <c r="AD46">
        <v>2743.3009999999999</v>
      </c>
      <c r="AE46">
        <v>2736.297</v>
      </c>
      <c r="AF46">
        <v>2727.9340000000002</v>
      </c>
      <c r="AG46">
        <v>2722.989</v>
      </c>
      <c r="AH46">
        <v>2692.3939999999998</v>
      </c>
      <c r="AI46">
        <v>2621.8719999999998</v>
      </c>
      <c r="AJ46">
        <v>2525.366</v>
      </c>
      <c r="AK46">
        <v>2430.578</v>
      </c>
      <c r="AL46">
        <v>2331.357</v>
      </c>
      <c r="AM46">
        <v>2240.54</v>
      </c>
      <c r="AN46">
        <v>2167.105</v>
      </c>
      <c r="AO46">
        <v>2104.2220000000002</v>
      </c>
      <c r="AP46">
        <v>2036.6780000000001</v>
      </c>
      <c r="AQ46">
        <v>1968.258</v>
      </c>
      <c r="AR46">
        <v>1895.9929999999999</v>
      </c>
      <c r="AS46">
        <v>1817.126</v>
      </c>
      <c r="AT46">
        <v>1734.52</v>
      </c>
      <c r="AU46">
        <v>1654.81</v>
      </c>
      <c r="AV46">
        <v>1577.8869999999999</v>
      </c>
      <c r="AW46">
        <v>1501.2550000000001</v>
      </c>
      <c r="AX46">
        <v>1424.7380000000001</v>
      </c>
      <c r="AY46">
        <v>1350.14</v>
      </c>
      <c r="AZ46">
        <v>1277.4469999999999</v>
      </c>
      <c r="BA46">
        <v>1204.26</v>
      </c>
      <c r="BB46">
        <v>1146.2570000000001</v>
      </c>
      <c r="BC46">
        <v>1110.47</v>
      </c>
      <c r="BD46">
        <v>1088.8820000000001</v>
      </c>
      <c r="BE46">
        <v>1067.7650000000001</v>
      </c>
      <c r="BF46">
        <v>1051.473</v>
      </c>
      <c r="BG46">
        <v>1024.3240000000001</v>
      </c>
      <c r="BH46">
        <v>977.64499999999998</v>
      </c>
      <c r="BI46">
        <v>919.44899999999996</v>
      </c>
      <c r="BJ46">
        <v>865.16499999999996</v>
      </c>
      <c r="BK46">
        <v>810.19200000000001</v>
      </c>
      <c r="BL46">
        <v>765.53700000000003</v>
      </c>
      <c r="BM46">
        <v>737.73699999999997</v>
      </c>
      <c r="BN46">
        <v>720.33</v>
      </c>
      <c r="BO46">
        <v>701.09100000000001</v>
      </c>
      <c r="BP46">
        <v>683.40099999999995</v>
      </c>
      <c r="BQ46">
        <v>658.38499999999999</v>
      </c>
      <c r="BR46">
        <v>620.69600000000003</v>
      </c>
      <c r="BS46">
        <v>575.19799999999998</v>
      </c>
      <c r="BT46">
        <v>532.13900000000001</v>
      </c>
      <c r="BU46">
        <v>489.50700000000001</v>
      </c>
      <c r="BV46">
        <v>449.779</v>
      </c>
      <c r="BW46">
        <v>415.22800000000001</v>
      </c>
      <c r="BX46">
        <v>384.39</v>
      </c>
      <c r="BY46">
        <v>353.399</v>
      </c>
      <c r="BZ46">
        <v>322.86599999999999</v>
      </c>
      <c r="CA46">
        <v>294.40899999999999</v>
      </c>
      <c r="CB46">
        <v>268.39100000000002</v>
      </c>
      <c r="CC46">
        <v>244.346</v>
      </c>
      <c r="CD46">
        <v>221.57300000000001</v>
      </c>
      <c r="CE46">
        <v>200.36600000000001</v>
      </c>
      <c r="CF46">
        <v>179.43299999999999</v>
      </c>
      <c r="CG46">
        <v>158.10599999999999</v>
      </c>
      <c r="CH46">
        <v>137.04900000000001</v>
      </c>
      <c r="CI46">
        <v>117.53400000000001</v>
      </c>
      <c r="CJ46">
        <v>99.225999999999999</v>
      </c>
      <c r="CK46">
        <v>82.966999999999999</v>
      </c>
      <c r="CL46">
        <v>69.265000000000001</v>
      </c>
      <c r="CM46">
        <v>57.679000000000002</v>
      </c>
      <c r="CN46">
        <v>47.095999999999997</v>
      </c>
      <c r="CO46">
        <v>37.564</v>
      </c>
      <c r="CP46">
        <v>29.638000000000002</v>
      </c>
      <c r="CQ46">
        <v>23.428999999999998</v>
      </c>
      <c r="CR46">
        <v>18.62</v>
      </c>
      <c r="CS46">
        <v>14.725</v>
      </c>
      <c r="CT46">
        <v>11.763</v>
      </c>
      <c r="CU46">
        <v>9.2569999999999997</v>
      </c>
      <c r="CV46">
        <v>6.8890000000000002</v>
      </c>
      <c r="CW46">
        <v>4.7649999999999997</v>
      </c>
      <c r="CX46">
        <v>2.8780000000000001</v>
      </c>
    </row>
    <row r="47" spans="1:103" x14ac:dyDescent="0.25">
      <c r="A47" t="s">
        <v>0</v>
      </c>
      <c r="B47">
        <v>1995</v>
      </c>
      <c r="C47">
        <v>3365.24</v>
      </c>
      <c r="D47">
        <v>3340.91</v>
      </c>
      <c r="E47">
        <v>3337.6579999999999</v>
      </c>
      <c r="F47">
        <v>3351.8809999999999</v>
      </c>
      <c r="G47">
        <v>3379.9879999999998</v>
      </c>
      <c r="H47">
        <v>3418.377</v>
      </c>
      <c r="I47">
        <v>3463.4520000000002</v>
      </c>
      <c r="J47">
        <v>3511.616</v>
      </c>
      <c r="K47">
        <v>3559.2710000000002</v>
      </c>
      <c r="L47">
        <v>3602.819</v>
      </c>
      <c r="M47">
        <v>3645.4609999999998</v>
      </c>
      <c r="N47">
        <v>3690.3890000000001</v>
      </c>
      <c r="O47">
        <v>3700.0360000000001</v>
      </c>
      <c r="P47">
        <v>3657.2150000000001</v>
      </c>
      <c r="Q47">
        <v>3578.7150000000001</v>
      </c>
      <c r="R47">
        <v>3500.5230000000001</v>
      </c>
      <c r="S47">
        <v>3417.866</v>
      </c>
      <c r="T47">
        <v>3333.0340000000001</v>
      </c>
      <c r="U47">
        <v>3251.5770000000002</v>
      </c>
      <c r="V47">
        <v>3173.163</v>
      </c>
      <c r="W47">
        <v>3091.0320000000002</v>
      </c>
      <c r="X47">
        <v>3005.491</v>
      </c>
      <c r="Y47">
        <v>2934.1849999999999</v>
      </c>
      <c r="Z47">
        <v>2884.9140000000002</v>
      </c>
      <c r="AA47">
        <v>2851.0279999999998</v>
      </c>
      <c r="AB47">
        <v>2815.0940000000001</v>
      </c>
      <c r="AC47">
        <v>2777.0219999999999</v>
      </c>
      <c r="AD47">
        <v>2749.39</v>
      </c>
      <c r="AE47">
        <v>2735.56</v>
      </c>
      <c r="AF47">
        <v>2728.32</v>
      </c>
      <c r="AG47">
        <v>2719.752</v>
      </c>
      <c r="AH47">
        <v>2714.6120000000001</v>
      </c>
      <c r="AI47">
        <v>2683.886</v>
      </c>
      <c r="AJ47">
        <v>2613.3249999999998</v>
      </c>
      <c r="AK47">
        <v>2516.8389999999999</v>
      </c>
      <c r="AL47">
        <v>2422.0700000000002</v>
      </c>
      <c r="AM47">
        <v>2322.8820000000001</v>
      </c>
      <c r="AN47">
        <v>2232.056</v>
      </c>
      <c r="AO47">
        <v>2158.538</v>
      </c>
      <c r="AP47">
        <v>2095.5230000000001</v>
      </c>
      <c r="AQ47">
        <v>2027.8589999999999</v>
      </c>
      <c r="AR47">
        <v>1959.3150000000001</v>
      </c>
      <c r="AS47">
        <v>1886.9359999999999</v>
      </c>
      <c r="AT47">
        <v>1807.98</v>
      </c>
      <c r="AU47">
        <v>1725.297</v>
      </c>
      <c r="AV47">
        <v>1645.489</v>
      </c>
      <c r="AW47">
        <v>1568.443</v>
      </c>
      <c r="AX47">
        <v>1491.7049999999999</v>
      </c>
      <c r="AY47">
        <v>1415.117</v>
      </c>
      <c r="AZ47">
        <v>1340.4559999999999</v>
      </c>
      <c r="BA47">
        <v>1267.684</v>
      </c>
      <c r="BB47">
        <v>1194.4349999999999</v>
      </c>
      <c r="BC47">
        <v>1136.23</v>
      </c>
      <c r="BD47">
        <v>1100.0340000000001</v>
      </c>
      <c r="BE47">
        <v>1077.9079999999999</v>
      </c>
      <c r="BF47">
        <v>1056.259</v>
      </c>
      <c r="BG47">
        <v>1039.386</v>
      </c>
      <c r="BH47">
        <v>1011.804</v>
      </c>
      <c r="BI47">
        <v>964.93600000000004</v>
      </c>
      <c r="BJ47">
        <v>906.69799999999998</v>
      </c>
      <c r="BK47">
        <v>852.33799999999997</v>
      </c>
      <c r="BL47">
        <v>797.31899999999996</v>
      </c>
      <c r="BM47">
        <v>752.45699999999999</v>
      </c>
      <c r="BN47">
        <v>724.18700000000001</v>
      </c>
      <c r="BO47">
        <v>706.15200000000004</v>
      </c>
      <c r="BP47">
        <v>686.33199999999999</v>
      </c>
      <c r="BQ47">
        <v>668.06</v>
      </c>
      <c r="BR47">
        <v>642.57799999999997</v>
      </c>
      <c r="BS47">
        <v>604.61800000000005</v>
      </c>
      <c r="BT47">
        <v>558.98199999999997</v>
      </c>
      <c r="BU47">
        <v>515.78599999999994</v>
      </c>
      <c r="BV47">
        <v>473.05</v>
      </c>
      <c r="BW47">
        <v>433.221</v>
      </c>
      <c r="BX47">
        <v>398.54899999999998</v>
      </c>
      <c r="BY47">
        <v>367.59399999999999</v>
      </c>
      <c r="BZ47">
        <v>336.55399999999997</v>
      </c>
      <c r="CA47">
        <v>306.048</v>
      </c>
      <c r="CB47">
        <v>277.63200000000001</v>
      </c>
      <c r="CC47">
        <v>251.65100000000001</v>
      </c>
      <c r="CD47">
        <v>227.678</v>
      </c>
      <c r="CE47">
        <v>205.048</v>
      </c>
      <c r="CF47">
        <v>184.02600000000001</v>
      </c>
      <c r="CG47">
        <v>163.495</v>
      </c>
      <c r="CH47">
        <v>142.86799999999999</v>
      </c>
      <c r="CI47">
        <v>122.723</v>
      </c>
      <c r="CJ47">
        <v>104.142</v>
      </c>
      <c r="CK47">
        <v>86.802000000000007</v>
      </c>
      <c r="CL47">
        <v>71.58</v>
      </c>
      <c r="CM47">
        <v>58.98</v>
      </c>
      <c r="CN47">
        <v>48.524000000000001</v>
      </c>
      <c r="CO47">
        <v>39.081000000000003</v>
      </c>
      <c r="CP47">
        <v>30.707000000000001</v>
      </c>
      <c r="CQ47">
        <v>23.811</v>
      </c>
      <c r="CR47">
        <v>18.436</v>
      </c>
      <c r="CS47">
        <v>14.313000000000001</v>
      </c>
      <c r="CT47">
        <v>11.083</v>
      </c>
      <c r="CU47">
        <v>8.7449999999999992</v>
      </c>
      <c r="CV47">
        <v>6.7960000000000003</v>
      </c>
      <c r="CW47">
        <v>4.9260000000000002</v>
      </c>
      <c r="CX47">
        <v>3.238</v>
      </c>
      <c r="CY47">
        <v>6.0250000000000004</v>
      </c>
    </row>
    <row r="48" spans="1:103" x14ac:dyDescent="0.25">
      <c r="A48" t="s">
        <v>0</v>
      </c>
      <c r="B48">
        <v>1996</v>
      </c>
      <c r="C48">
        <v>3435.3690000000001</v>
      </c>
      <c r="D48">
        <v>3356.665</v>
      </c>
      <c r="E48">
        <v>3335.7620000000002</v>
      </c>
      <c r="F48">
        <v>3334.95</v>
      </c>
      <c r="G48">
        <v>3350.7620000000002</v>
      </c>
      <c r="H48">
        <v>3379.7350000000001</v>
      </c>
      <c r="I48">
        <v>3418.3</v>
      </c>
      <c r="J48">
        <v>3462.8919999999998</v>
      </c>
      <c r="K48">
        <v>3510.558</v>
      </c>
      <c r="L48">
        <v>3558.0340000000001</v>
      </c>
      <c r="M48">
        <v>3601.5520000000001</v>
      </c>
      <c r="N48">
        <v>3643.8229999999999</v>
      </c>
      <c r="O48">
        <v>3688.1669999999999</v>
      </c>
      <c r="P48">
        <v>3697.1840000000002</v>
      </c>
      <c r="Q48">
        <v>3653.732</v>
      </c>
      <c r="R48">
        <v>3574.6089999999999</v>
      </c>
      <c r="S48">
        <v>3495.7530000000002</v>
      </c>
      <c r="T48">
        <v>3412.386</v>
      </c>
      <c r="U48">
        <v>3327.0140000000001</v>
      </c>
      <c r="V48">
        <v>3245.2919999999999</v>
      </c>
      <c r="W48">
        <v>3166.7939999999999</v>
      </c>
      <c r="X48">
        <v>3084.5650000000001</v>
      </c>
      <c r="Y48">
        <v>2998.9450000000002</v>
      </c>
      <c r="Z48">
        <v>2927.5619999999999</v>
      </c>
      <c r="AA48">
        <v>2878.1819999999998</v>
      </c>
      <c r="AB48">
        <v>2844.17</v>
      </c>
      <c r="AC48">
        <v>2808.1350000000002</v>
      </c>
      <c r="AD48">
        <v>2769.989</v>
      </c>
      <c r="AE48">
        <v>2742.2359999999999</v>
      </c>
      <c r="AF48">
        <v>2728.2040000000002</v>
      </c>
      <c r="AG48">
        <v>2720.7170000000001</v>
      </c>
      <c r="AH48">
        <v>2711.904</v>
      </c>
      <c r="AI48">
        <v>2706.509</v>
      </c>
      <c r="AJ48">
        <v>2675.5659999999998</v>
      </c>
      <c r="AK48">
        <v>2604.855</v>
      </c>
      <c r="AL48">
        <v>2508.2579999999998</v>
      </c>
      <c r="AM48">
        <v>2413.366</v>
      </c>
      <c r="AN48">
        <v>2314.0590000000002</v>
      </c>
      <c r="AO48">
        <v>2223.0680000000002</v>
      </c>
      <c r="AP48">
        <v>2149.308</v>
      </c>
      <c r="AQ48">
        <v>2086.0050000000001</v>
      </c>
      <c r="AR48">
        <v>2018.0630000000001</v>
      </c>
      <c r="AS48">
        <v>1949.2349999999999</v>
      </c>
      <c r="AT48">
        <v>1876.6020000000001</v>
      </c>
      <c r="AU48">
        <v>1797.442</v>
      </c>
      <c r="AV48">
        <v>1714.5889999999999</v>
      </c>
      <c r="AW48">
        <v>1634.5909999999999</v>
      </c>
      <c r="AX48">
        <v>1557.33</v>
      </c>
      <c r="AY48">
        <v>1480.415</v>
      </c>
      <c r="AZ48">
        <v>1403.7070000000001</v>
      </c>
      <c r="BA48">
        <v>1328.9480000000001</v>
      </c>
      <c r="BB48">
        <v>1256.068</v>
      </c>
      <c r="BC48">
        <v>1182.7370000000001</v>
      </c>
      <c r="BD48">
        <v>1124.2860000000001</v>
      </c>
      <c r="BE48">
        <v>1087.5930000000001</v>
      </c>
      <c r="BF48">
        <v>1064.8150000000001</v>
      </c>
      <c r="BG48">
        <v>1042.5239999999999</v>
      </c>
      <c r="BH48">
        <v>1024.9559999999999</v>
      </c>
      <c r="BI48">
        <v>996.85799999999995</v>
      </c>
      <c r="BJ48">
        <v>949.78</v>
      </c>
      <c r="BK48">
        <v>891.51099999999997</v>
      </c>
      <c r="BL48">
        <v>837.09</v>
      </c>
      <c r="BM48">
        <v>782.06799999999998</v>
      </c>
      <c r="BN48">
        <v>736.96400000000006</v>
      </c>
      <c r="BO48">
        <v>708.06</v>
      </c>
      <c r="BP48">
        <v>689.16600000000005</v>
      </c>
      <c r="BQ48">
        <v>668.57399999999996</v>
      </c>
      <c r="BR48">
        <v>649.54600000000005</v>
      </c>
      <c r="BS48">
        <v>623.529</v>
      </c>
      <c r="BT48">
        <v>585.39</v>
      </c>
      <c r="BU48">
        <v>539.827</v>
      </c>
      <c r="BV48">
        <v>496.721</v>
      </c>
      <c r="BW48">
        <v>454.13499999999999</v>
      </c>
      <c r="BX48">
        <v>414.53300000000002</v>
      </c>
      <c r="BY48">
        <v>380.149</v>
      </c>
      <c r="BZ48">
        <v>349.54700000000003</v>
      </c>
      <c r="CA48">
        <v>318.94799999999998</v>
      </c>
      <c r="CB48">
        <v>288.96800000000002</v>
      </c>
      <c r="CC48">
        <v>261.13099999999997</v>
      </c>
      <c r="CD48">
        <v>235.76499999999999</v>
      </c>
      <c r="CE48">
        <v>212.45699999999999</v>
      </c>
      <c r="CF48">
        <v>190.54300000000001</v>
      </c>
      <c r="CG48">
        <v>170.261</v>
      </c>
      <c r="CH48">
        <v>150.61099999999999</v>
      </c>
      <c r="CI48">
        <v>131.06299999999999</v>
      </c>
      <c r="CJ48">
        <v>112.11799999999999</v>
      </c>
      <c r="CK48">
        <v>94.725999999999999</v>
      </c>
      <c r="CL48">
        <v>78.578000000000003</v>
      </c>
      <c r="CM48">
        <v>64.475999999999999</v>
      </c>
      <c r="CN48">
        <v>52.868000000000002</v>
      </c>
      <c r="CO48">
        <v>43.301000000000002</v>
      </c>
      <c r="CP48">
        <v>34.726999999999997</v>
      </c>
      <c r="CQ48">
        <v>27.198</v>
      </c>
      <c r="CR48">
        <v>21.013999999999999</v>
      </c>
      <c r="CS48">
        <v>16.178000000000001</v>
      </c>
      <c r="CT48">
        <v>12.462</v>
      </c>
      <c r="CU48">
        <v>9.4770000000000003</v>
      </c>
      <c r="CV48">
        <v>7.3579999999999997</v>
      </c>
      <c r="CW48">
        <v>5.3529999999999998</v>
      </c>
      <c r="CX48">
        <v>3.5659999999999998</v>
      </c>
    </row>
    <row r="49" spans="1:103" x14ac:dyDescent="0.25">
      <c r="A49" t="s">
        <v>0</v>
      </c>
      <c r="B49">
        <v>1997</v>
      </c>
      <c r="C49">
        <v>3520.7049999999999</v>
      </c>
      <c r="D49">
        <v>3423.261</v>
      </c>
      <c r="E49">
        <v>3347.201</v>
      </c>
      <c r="F49">
        <v>3329.732</v>
      </c>
      <c r="G49">
        <v>3331.3620000000001</v>
      </c>
      <c r="H49">
        <v>3348.7559999999999</v>
      </c>
      <c r="I49">
        <v>3378.5880000000002</v>
      </c>
      <c r="J49">
        <v>3417.3209999999999</v>
      </c>
      <c r="K49">
        <v>3461.4180000000001</v>
      </c>
      <c r="L49">
        <v>3508.5709999999999</v>
      </c>
      <c r="M49">
        <v>3555.857</v>
      </c>
      <c r="N49">
        <v>3599.3330000000001</v>
      </c>
      <c r="O49">
        <v>3641.221</v>
      </c>
      <c r="P49">
        <v>3684.971</v>
      </c>
      <c r="Q49">
        <v>3693.3539999999998</v>
      </c>
      <c r="R49">
        <v>3649.2840000000001</v>
      </c>
      <c r="S49">
        <v>3569.5569999999998</v>
      </c>
      <c r="T49">
        <v>3490.0590000000002</v>
      </c>
      <c r="U49">
        <v>3406.002</v>
      </c>
      <c r="V49">
        <v>3320.114</v>
      </c>
      <c r="W49">
        <v>3238.1480000000001</v>
      </c>
      <c r="X49">
        <v>3159.587</v>
      </c>
      <c r="Y49">
        <v>3077.2829999999999</v>
      </c>
      <c r="Z49">
        <v>2991.605</v>
      </c>
      <c r="AA49">
        <v>2920.1619999999998</v>
      </c>
      <c r="AB49">
        <v>2870.6889999999999</v>
      </c>
      <c r="AC49">
        <v>2836.558</v>
      </c>
      <c r="AD49">
        <v>2800.4340000000002</v>
      </c>
      <c r="AE49">
        <v>2762.223</v>
      </c>
      <c r="AF49">
        <v>2734.3539999999998</v>
      </c>
      <c r="AG49">
        <v>2720.127</v>
      </c>
      <c r="AH49">
        <v>2712.3919999999998</v>
      </c>
      <c r="AI49">
        <v>2703.3389999999999</v>
      </c>
      <c r="AJ49">
        <v>2697.6889999999999</v>
      </c>
      <c r="AK49">
        <v>2666.5369999999998</v>
      </c>
      <c r="AL49">
        <v>2595.6950000000002</v>
      </c>
      <c r="AM49">
        <v>2499.0120000000002</v>
      </c>
      <c r="AN49">
        <v>2404.0219999999999</v>
      </c>
      <c r="AO49">
        <v>2304.623</v>
      </c>
      <c r="AP49">
        <v>2213.4899999999998</v>
      </c>
      <c r="AQ49">
        <v>2139.509</v>
      </c>
      <c r="AR49">
        <v>2075.9349999999999</v>
      </c>
      <c r="AS49">
        <v>2007.73</v>
      </c>
      <c r="AT49">
        <v>1938.6379999999999</v>
      </c>
      <c r="AU49">
        <v>1865.77</v>
      </c>
      <c r="AV49">
        <v>1786.4269999999999</v>
      </c>
      <c r="AW49">
        <v>1703.4259999999999</v>
      </c>
      <c r="AX49">
        <v>1623.258</v>
      </c>
      <c r="AY49">
        <v>1545.8040000000001</v>
      </c>
      <c r="AZ49">
        <v>1468.73</v>
      </c>
      <c r="BA49">
        <v>1391.923</v>
      </c>
      <c r="BB49">
        <v>1317.087</v>
      </c>
      <c r="BC49">
        <v>1244.1179999999999</v>
      </c>
      <c r="BD49">
        <v>1170.7239999999999</v>
      </c>
      <c r="BE49">
        <v>1112.0419999999999</v>
      </c>
      <c r="BF49">
        <v>1074.8599999999999</v>
      </c>
      <c r="BG49">
        <v>1051.4390000000001</v>
      </c>
      <c r="BH49">
        <v>1028.511</v>
      </c>
      <c r="BI49">
        <v>1010.251</v>
      </c>
      <c r="BJ49">
        <v>981.64599999999996</v>
      </c>
      <c r="BK49">
        <v>934.37</v>
      </c>
      <c r="BL49">
        <v>876.08500000000004</v>
      </c>
      <c r="BM49">
        <v>821.61699999999996</v>
      </c>
      <c r="BN49">
        <v>766.60599999999999</v>
      </c>
      <c r="BO49">
        <v>721.27300000000002</v>
      </c>
      <c r="BP49">
        <v>691.74300000000005</v>
      </c>
      <c r="BQ49">
        <v>671.99400000000003</v>
      </c>
      <c r="BR49">
        <v>650.63599999999997</v>
      </c>
      <c r="BS49">
        <v>630.85500000000002</v>
      </c>
      <c r="BT49">
        <v>604.31200000000001</v>
      </c>
      <c r="BU49">
        <v>566.00300000000004</v>
      </c>
      <c r="BV49">
        <v>520.52499999999998</v>
      </c>
      <c r="BW49">
        <v>477.52</v>
      </c>
      <c r="BX49">
        <v>435.09699999999998</v>
      </c>
      <c r="BY49">
        <v>395.73</v>
      </c>
      <c r="BZ49">
        <v>361.64400000000001</v>
      </c>
      <c r="CA49">
        <v>331.404</v>
      </c>
      <c r="CB49">
        <v>301.25400000000002</v>
      </c>
      <c r="CC49">
        <v>271.80900000000003</v>
      </c>
      <c r="CD49">
        <v>244.55500000000001</v>
      </c>
      <c r="CE49">
        <v>219.81299999999999</v>
      </c>
      <c r="CF49">
        <v>197.178</v>
      </c>
      <c r="CG49">
        <v>175.98500000000001</v>
      </c>
      <c r="CH49">
        <v>156.446</v>
      </c>
      <c r="CI49">
        <v>137.685</v>
      </c>
      <c r="CJ49">
        <v>119.22</v>
      </c>
      <c r="CK49">
        <v>101.483</v>
      </c>
      <c r="CL49">
        <v>85.281000000000006</v>
      </c>
      <c r="CM49">
        <v>70.331999999999994</v>
      </c>
      <c r="CN49">
        <v>57.353999999999999</v>
      </c>
      <c r="CO49">
        <v>46.74</v>
      </c>
      <c r="CP49">
        <v>38.064999999999998</v>
      </c>
      <c r="CQ49">
        <v>30.364000000000001</v>
      </c>
      <c r="CR49">
        <v>23.68</v>
      </c>
      <c r="CS49">
        <v>18.212</v>
      </c>
      <c r="CT49">
        <v>13.914999999999999</v>
      </c>
      <c r="CU49">
        <v>10.606</v>
      </c>
      <c r="CV49">
        <v>7.8760000000000003</v>
      </c>
      <c r="CW49">
        <v>5.73</v>
      </c>
      <c r="CX49">
        <v>3.871</v>
      </c>
    </row>
    <row r="50" spans="1:103" x14ac:dyDescent="0.25">
      <c r="A50" t="s">
        <v>0</v>
      </c>
      <c r="B50">
        <v>1998</v>
      </c>
      <c r="C50">
        <v>3605.7049999999999</v>
      </c>
      <c r="D50">
        <v>3481.7089999999998</v>
      </c>
      <c r="E50">
        <v>3394.6469999999999</v>
      </c>
      <c r="F50">
        <v>3337.3820000000001</v>
      </c>
      <c r="G50">
        <v>3323.348</v>
      </c>
      <c r="H50">
        <v>3327.4189999999999</v>
      </c>
      <c r="I50">
        <v>3346.395</v>
      </c>
      <c r="J50">
        <v>3377.0830000000001</v>
      </c>
      <c r="K50">
        <v>3415.9780000000001</v>
      </c>
      <c r="L50">
        <v>3459.5749999999998</v>
      </c>
      <c r="M50">
        <v>3506.212</v>
      </c>
      <c r="N50">
        <v>3553.3020000000001</v>
      </c>
      <c r="O50">
        <v>3596.73</v>
      </c>
      <c r="P50">
        <v>3638.2339999999999</v>
      </c>
      <c r="Q50">
        <v>3681.3820000000001</v>
      </c>
      <c r="R50">
        <v>3689.1329999999998</v>
      </c>
      <c r="S50">
        <v>3644.4470000000001</v>
      </c>
      <c r="T50">
        <v>3564.127</v>
      </c>
      <c r="U50">
        <v>3483.9940000000001</v>
      </c>
      <c r="V50">
        <v>3399.2559999999999</v>
      </c>
      <c r="W50">
        <v>3312.8629999999998</v>
      </c>
      <c r="X50">
        <v>3230.66</v>
      </c>
      <c r="Y50">
        <v>3152.0450000000001</v>
      </c>
      <c r="Z50">
        <v>3069.6729999999998</v>
      </c>
      <c r="AA50">
        <v>2983.9479999999999</v>
      </c>
      <c r="AB50">
        <v>2912.4549999999999</v>
      </c>
      <c r="AC50">
        <v>2862.8910000000001</v>
      </c>
      <c r="AD50">
        <v>2828.645</v>
      </c>
      <c r="AE50">
        <v>2792.4360000000001</v>
      </c>
      <c r="AF50">
        <v>2754.1640000000002</v>
      </c>
      <c r="AG50">
        <v>2726.183</v>
      </c>
      <c r="AH50">
        <v>2711.761</v>
      </c>
      <c r="AI50">
        <v>2703.78</v>
      </c>
      <c r="AJ50">
        <v>2694.4879999999998</v>
      </c>
      <c r="AK50">
        <v>2688.5830000000001</v>
      </c>
      <c r="AL50">
        <v>2657.2249999999999</v>
      </c>
      <c r="AM50">
        <v>2586.2600000000002</v>
      </c>
      <c r="AN50">
        <v>2489.502</v>
      </c>
      <c r="AO50">
        <v>2394.4229999999998</v>
      </c>
      <c r="AP50">
        <v>2294.9430000000002</v>
      </c>
      <c r="AQ50">
        <v>2203.6790000000001</v>
      </c>
      <c r="AR50">
        <v>2129.4830000000002</v>
      </c>
      <c r="AS50">
        <v>2065.645</v>
      </c>
      <c r="AT50">
        <v>1997.1869999999999</v>
      </c>
      <c r="AU50">
        <v>1927.835</v>
      </c>
      <c r="AV50">
        <v>1854.741</v>
      </c>
      <c r="AW50">
        <v>1775.2239999999999</v>
      </c>
      <c r="AX50">
        <v>1692.0830000000001</v>
      </c>
      <c r="AY50">
        <v>1611.7550000000001</v>
      </c>
      <c r="AZ50">
        <v>1534.1130000000001</v>
      </c>
      <c r="BA50">
        <v>1456.8920000000001</v>
      </c>
      <c r="BB50">
        <v>1379.9929999999999</v>
      </c>
      <c r="BC50">
        <v>1305.087</v>
      </c>
      <c r="BD50">
        <v>1232.038</v>
      </c>
      <c r="BE50">
        <v>1158.587</v>
      </c>
      <c r="BF50">
        <v>1099.683</v>
      </c>
      <c r="BG50">
        <v>1062.0150000000001</v>
      </c>
      <c r="BH50">
        <v>1037.952</v>
      </c>
      <c r="BI50">
        <v>1014.391</v>
      </c>
      <c r="BJ50">
        <v>995.44100000000003</v>
      </c>
      <c r="BK50">
        <v>966.33100000000002</v>
      </c>
      <c r="BL50">
        <v>918.86199999999997</v>
      </c>
      <c r="BM50">
        <v>860.56799999999998</v>
      </c>
      <c r="BN50">
        <v>806.05899999999997</v>
      </c>
      <c r="BO50">
        <v>751.06600000000003</v>
      </c>
      <c r="BP50">
        <v>705.50699999999995</v>
      </c>
      <c r="BQ50">
        <v>675.35400000000004</v>
      </c>
      <c r="BR50">
        <v>654.75400000000002</v>
      </c>
      <c r="BS50">
        <v>632.63099999999997</v>
      </c>
      <c r="BT50">
        <v>612.1</v>
      </c>
      <c r="BU50">
        <v>585.03300000000002</v>
      </c>
      <c r="BV50">
        <v>546.55799999999999</v>
      </c>
      <c r="BW50">
        <v>501.17</v>
      </c>
      <c r="BX50">
        <v>458.27199999999999</v>
      </c>
      <c r="BY50">
        <v>416.01400000000001</v>
      </c>
      <c r="BZ50">
        <v>376.89</v>
      </c>
      <c r="CA50">
        <v>343.10199999999998</v>
      </c>
      <c r="CB50">
        <v>313.22800000000001</v>
      </c>
      <c r="CC50">
        <v>283.53100000000001</v>
      </c>
      <c r="CD50">
        <v>254.62299999999999</v>
      </c>
      <c r="CE50">
        <v>227.95699999999999</v>
      </c>
      <c r="CF50">
        <v>203.84</v>
      </c>
      <c r="CG50">
        <v>181.87899999999999</v>
      </c>
      <c r="CH50">
        <v>161.41</v>
      </c>
      <c r="CI50">
        <v>142.61699999999999</v>
      </c>
      <c r="CJ50">
        <v>124.746</v>
      </c>
      <c r="CK50">
        <v>107.367</v>
      </c>
      <c r="CL50">
        <v>90.837000000000003</v>
      </c>
      <c r="CM50">
        <v>75.83</v>
      </c>
      <c r="CN50">
        <v>62.08</v>
      </c>
      <c r="CO50">
        <v>50.225000000000001</v>
      </c>
      <c r="CP50">
        <v>40.61</v>
      </c>
      <c r="CQ50">
        <v>32.823999999999998</v>
      </c>
      <c r="CR50">
        <v>25.998000000000001</v>
      </c>
      <c r="CS50">
        <v>20.161000000000001</v>
      </c>
      <c r="CT50">
        <v>15.407999999999999</v>
      </c>
      <c r="CU50">
        <v>11.651</v>
      </c>
      <c r="CV50">
        <v>8.75</v>
      </c>
      <c r="CW50">
        <v>6.1070000000000002</v>
      </c>
      <c r="CX50">
        <v>4.1890000000000001</v>
      </c>
    </row>
    <row r="51" spans="1:103" x14ac:dyDescent="0.25">
      <c r="A51" t="s">
        <v>0</v>
      </c>
      <c r="B51">
        <v>1999</v>
      </c>
      <c r="C51">
        <v>3669.893</v>
      </c>
      <c r="D51">
        <v>3533.31</v>
      </c>
      <c r="E51">
        <v>3432.4349999999999</v>
      </c>
      <c r="F51">
        <v>3363.49</v>
      </c>
      <c r="G51">
        <v>3327.7</v>
      </c>
      <c r="H51">
        <v>3317.0990000000002</v>
      </c>
      <c r="I51">
        <v>3323.61</v>
      </c>
      <c r="J51">
        <v>3344.1689999999999</v>
      </c>
      <c r="K51">
        <v>3375.7139999999999</v>
      </c>
      <c r="L51">
        <v>3414.7719999999999</v>
      </c>
      <c r="M51">
        <v>3457.8710000000001</v>
      </c>
      <c r="N51">
        <v>3503.9949999999999</v>
      </c>
      <c r="O51">
        <v>3550.8910000000001</v>
      </c>
      <c r="P51">
        <v>3594.2730000000001</v>
      </c>
      <c r="Q51">
        <v>3635.393</v>
      </c>
      <c r="R51">
        <v>3677.942</v>
      </c>
      <c r="S51">
        <v>3685.06</v>
      </c>
      <c r="T51">
        <v>3639.7579999999998</v>
      </c>
      <c r="U51">
        <v>3558.84</v>
      </c>
      <c r="V51">
        <v>3478.0709999999999</v>
      </c>
      <c r="W51">
        <v>3392.65</v>
      </c>
      <c r="X51">
        <v>3305.7449999999999</v>
      </c>
      <c r="Y51">
        <v>3223.3040000000001</v>
      </c>
      <c r="Z51">
        <v>3144.6309999999999</v>
      </c>
      <c r="AA51">
        <v>3062.1889999999999</v>
      </c>
      <c r="AB51">
        <v>2976.413</v>
      </c>
      <c r="AC51">
        <v>2904.8649999999998</v>
      </c>
      <c r="AD51">
        <v>2855.21</v>
      </c>
      <c r="AE51">
        <v>2820.848</v>
      </c>
      <c r="AF51">
        <v>2784.5520000000001</v>
      </c>
      <c r="AG51">
        <v>2746.2159999999999</v>
      </c>
      <c r="AH51">
        <v>2718.1239999999998</v>
      </c>
      <c r="AI51">
        <v>2703.5050000000001</v>
      </c>
      <c r="AJ51">
        <v>2695.28</v>
      </c>
      <c r="AK51">
        <v>2685.7460000000001</v>
      </c>
      <c r="AL51">
        <v>2679.587</v>
      </c>
      <c r="AM51">
        <v>2648.0219999999999</v>
      </c>
      <c r="AN51">
        <v>2576.931</v>
      </c>
      <c r="AO51">
        <v>2480.0940000000001</v>
      </c>
      <c r="AP51">
        <v>2384.924</v>
      </c>
      <c r="AQ51">
        <v>2285.357</v>
      </c>
      <c r="AR51">
        <v>2193.9569999999999</v>
      </c>
      <c r="AS51">
        <v>2119.5459999999998</v>
      </c>
      <c r="AT51">
        <v>2055.4389999999999</v>
      </c>
      <c r="AU51">
        <v>1986.7260000000001</v>
      </c>
      <c r="AV51">
        <v>1917.1130000000001</v>
      </c>
      <c r="AW51">
        <v>1843.789</v>
      </c>
      <c r="AX51">
        <v>1764.0940000000001</v>
      </c>
      <c r="AY51">
        <v>1680.81</v>
      </c>
      <c r="AZ51">
        <v>1600.319</v>
      </c>
      <c r="BA51">
        <v>1522.4880000000001</v>
      </c>
      <c r="BB51">
        <v>1445.114</v>
      </c>
      <c r="BC51">
        <v>1368.1210000000001</v>
      </c>
      <c r="BD51">
        <v>1293.1420000000001</v>
      </c>
      <c r="BE51">
        <v>1220.01</v>
      </c>
      <c r="BF51">
        <v>1146.5</v>
      </c>
      <c r="BG51">
        <v>1087.3689999999999</v>
      </c>
      <c r="BH51">
        <v>1049.2159999999999</v>
      </c>
      <c r="BI51">
        <v>1024.51</v>
      </c>
      <c r="BJ51">
        <v>1000.314</v>
      </c>
      <c r="BK51">
        <v>980.67499999999995</v>
      </c>
      <c r="BL51">
        <v>951.05799999999999</v>
      </c>
      <c r="BM51">
        <v>903.39499999999998</v>
      </c>
      <c r="BN51">
        <v>845.08799999999997</v>
      </c>
      <c r="BO51">
        <v>790.53700000000003</v>
      </c>
      <c r="BP51">
        <v>735.55899999999997</v>
      </c>
      <c r="BQ51">
        <v>689.77300000000002</v>
      </c>
      <c r="BR51">
        <v>658.99599999999998</v>
      </c>
      <c r="BS51">
        <v>637.54300000000001</v>
      </c>
      <c r="BT51">
        <v>614.65599999999995</v>
      </c>
      <c r="BU51">
        <v>593.37300000000005</v>
      </c>
      <c r="BV51">
        <v>565.78200000000004</v>
      </c>
      <c r="BW51">
        <v>527.13900000000001</v>
      </c>
      <c r="BX51">
        <v>481.84100000000001</v>
      </c>
      <c r="BY51">
        <v>439.04500000000002</v>
      </c>
      <c r="BZ51">
        <v>396.952</v>
      </c>
      <c r="CA51">
        <v>358.06799999999998</v>
      </c>
      <c r="CB51">
        <v>324.57900000000001</v>
      </c>
      <c r="CC51">
        <v>295.06799999999998</v>
      </c>
      <c r="CD51">
        <v>265.82299999999998</v>
      </c>
      <c r="CE51">
        <v>237.45</v>
      </c>
      <c r="CF51">
        <v>211.37200000000001</v>
      </c>
      <c r="CG51">
        <v>187.87899999999999</v>
      </c>
      <c r="CH51">
        <v>166.59</v>
      </c>
      <c r="CI51">
        <v>146.845</v>
      </c>
      <c r="CJ51">
        <v>128.798</v>
      </c>
      <c r="CK51">
        <v>111.81399999999999</v>
      </c>
      <c r="CL51">
        <v>95.52</v>
      </c>
      <c r="CM51">
        <v>80.197999999999993</v>
      </c>
      <c r="CN51">
        <v>66.384</v>
      </c>
      <c r="CO51">
        <v>53.831000000000003</v>
      </c>
      <c r="CP51">
        <v>43.100999999999999</v>
      </c>
      <c r="CQ51">
        <v>34.481000000000002</v>
      </c>
      <c r="CR51">
        <v>27.588000000000001</v>
      </c>
      <c r="CS51">
        <v>21.632999999999999</v>
      </c>
      <c r="CT51">
        <v>16.643000000000001</v>
      </c>
      <c r="CU51">
        <v>12.605</v>
      </c>
      <c r="CV51">
        <v>9.3879999999999999</v>
      </c>
      <c r="CW51">
        <v>6.8949999999999996</v>
      </c>
      <c r="CX51">
        <v>4.569</v>
      </c>
    </row>
    <row r="52" spans="1:103" x14ac:dyDescent="0.25">
      <c r="A52" t="s">
        <v>0</v>
      </c>
      <c r="B52">
        <v>2000</v>
      </c>
      <c r="C52">
        <v>3698.413</v>
      </c>
      <c r="D52">
        <v>3566.7080000000001</v>
      </c>
      <c r="E52">
        <v>3465.7689999999998</v>
      </c>
      <c r="F52">
        <v>3392.6689999999999</v>
      </c>
      <c r="G52">
        <v>3344.4720000000002</v>
      </c>
      <c r="H52">
        <v>3318.2579999999998</v>
      </c>
      <c r="I52">
        <v>3311.0889999999999</v>
      </c>
      <c r="J52">
        <v>3320.0419999999999</v>
      </c>
      <c r="K52">
        <v>3342.183</v>
      </c>
      <c r="L52">
        <v>3374.587</v>
      </c>
      <c r="M52">
        <v>3413.8119999999999</v>
      </c>
      <c r="N52">
        <v>3456.4169999999999</v>
      </c>
      <c r="O52">
        <v>3502.029</v>
      </c>
      <c r="P52">
        <v>3548.7350000000001</v>
      </c>
      <c r="Q52">
        <v>3592.0749999999998</v>
      </c>
      <c r="R52">
        <v>3632.8130000000001</v>
      </c>
      <c r="S52">
        <v>3674.7669999999998</v>
      </c>
      <c r="T52">
        <v>3681.2530000000002</v>
      </c>
      <c r="U52">
        <v>3635.3310000000001</v>
      </c>
      <c r="V52">
        <v>3553.8110000000001</v>
      </c>
      <c r="W52">
        <v>3472.3980000000001</v>
      </c>
      <c r="X52">
        <v>3386.2869999999998</v>
      </c>
      <c r="Y52">
        <v>3298.866</v>
      </c>
      <c r="Z52">
        <v>3216.18</v>
      </c>
      <c r="AA52">
        <v>3137.444</v>
      </c>
      <c r="AB52">
        <v>3054.9259999999999</v>
      </c>
      <c r="AC52">
        <v>2969.0920000000001</v>
      </c>
      <c r="AD52">
        <v>2897.4850000000001</v>
      </c>
      <c r="AE52">
        <v>2847.7350000000001</v>
      </c>
      <c r="AF52">
        <v>2813.2550000000001</v>
      </c>
      <c r="AG52">
        <v>2776.8679999999999</v>
      </c>
      <c r="AH52">
        <v>2738.4679999999998</v>
      </c>
      <c r="AI52">
        <v>2710.261</v>
      </c>
      <c r="AJ52">
        <v>2695.4450000000002</v>
      </c>
      <c r="AK52">
        <v>2686.973</v>
      </c>
      <c r="AL52">
        <v>2677.1979999999999</v>
      </c>
      <c r="AM52">
        <v>2670.7849999999999</v>
      </c>
      <c r="AN52">
        <v>2639.011</v>
      </c>
      <c r="AO52">
        <v>2567.788</v>
      </c>
      <c r="AP52">
        <v>2470.8649999999998</v>
      </c>
      <c r="AQ52">
        <v>2375.596</v>
      </c>
      <c r="AR52">
        <v>2275.9369999999999</v>
      </c>
      <c r="AS52">
        <v>2184.395</v>
      </c>
      <c r="AT52">
        <v>2109.761</v>
      </c>
      <c r="AU52">
        <v>2045.383</v>
      </c>
      <c r="AV52">
        <v>1976.4079999999999</v>
      </c>
      <c r="AW52">
        <v>1906.53</v>
      </c>
      <c r="AX52">
        <v>1832.97</v>
      </c>
      <c r="AY52">
        <v>1753.0930000000001</v>
      </c>
      <c r="AZ52">
        <v>1669.6590000000001</v>
      </c>
      <c r="BA52">
        <v>1588.999</v>
      </c>
      <c r="BB52">
        <v>1510.973</v>
      </c>
      <c r="BC52">
        <v>1433.441</v>
      </c>
      <c r="BD52">
        <v>1356.3489999999999</v>
      </c>
      <c r="BE52">
        <v>1281.2909999999999</v>
      </c>
      <c r="BF52">
        <v>1208.07</v>
      </c>
      <c r="BG52">
        <v>1134.4970000000001</v>
      </c>
      <c r="BH52">
        <v>1075.135</v>
      </c>
      <c r="BI52">
        <v>1036.4939999999999</v>
      </c>
      <c r="BJ52">
        <v>1011.1420000000001</v>
      </c>
      <c r="BK52">
        <v>986.31100000000004</v>
      </c>
      <c r="BL52">
        <v>965.98</v>
      </c>
      <c r="BM52">
        <v>935.85599999999999</v>
      </c>
      <c r="BN52">
        <v>887.99400000000003</v>
      </c>
      <c r="BO52">
        <v>829.67100000000005</v>
      </c>
      <c r="BP52">
        <v>775.07299999999998</v>
      </c>
      <c r="BQ52">
        <v>720.10599999999999</v>
      </c>
      <c r="BR52">
        <v>674.09</v>
      </c>
      <c r="BS52">
        <v>642.68799999999999</v>
      </c>
      <c r="BT52">
        <v>620.37900000000002</v>
      </c>
      <c r="BU52">
        <v>596.726</v>
      </c>
      <c r="BV52">
        <v>574.69200000000001</v>
      </c>
      <c r="BW52">
        <v>546.57299999999998</v>
      </c>
      <c r="BX52">
        <v>507.76</v>
      </c>
      <c r="BY52">
        <v>462.54700000000003</v>
      </c>
      <c r="BZ52">
        <v>419.85300000000001</v>
      </c>
      <c r="CA52">
        <v>377.92099999999999</v>
      </c>
      <c r="CB52">
        <v>339.27300000000002</v>
      </c>
      <c r="CC52">
        <v>306.08100000000002</v>
      </c>
      <c r="CD52">
        <v>276.93200000000002</v>
      </c>
      <c r="CE52">
        <v>248.13499999999999</v>
      </c>
      <c r="CF52">
        <v>220.297</v>
      </c>
      <c r="CG52">
        <v>194.803</v>
      </c>
      <c r="CH52">
        <v>171.93299999999999</v>
      </c>
      <c r="CI52">
        <v>151.315</v>
      </c>
      <c r="CJ52">
        <v>132.292</v>
      </c>
      <c r="CK52">
        <v>114.988</v>
      </c>
      <c r="CL52">
        <v>98.891999999999996</v>
      </c>
      <c r="CM52">
        <v>83.682000000000002</v>
      </c>
      <c r="CN52">
        <v>69.564999999999998</v>
      </c>
      <c r="CO52">
        <v>56.942999999999998</v>
      </c>
      <c r="CP52">
        <v>45.587000000000003</v>
      </c>
      <c r="CQ52">
        <v>35.981000000000002</v>
      </c>
      <c r="CR52">
        <v>28.356000000000002</v>
      </c>
      <c r="CS52">
        <v>22.353000000000002</v>
      </c>
      <c r="CT52">
        <v>17.271000000000001</v>
      </c>
      <c r="CU52">
        <v>13.127000000000001</v>
      </c>
      <c r="CV52">
        <v>9.8030000000000008</v>
      </c>
      <c r="CW52">
        <v>7.1260000000000003</v>
      </c>
      <c r="CX52">
        <v>5.04</v>
      </c>
      <c r="CY52">
        <v>12.217000000000001</v>
      </c>
    </row>
    <row r="53" spans="1:103" x14ac:dyDescent="0.25">
      <c r="A53" t="s">
        <v>0</v>
      </c>
      <c r="B53">
        <v>2001</v>
      </c>
      <c r="C53">
        <v>3685.5889999999999</v>
      </c>
      <c r="D53">
        <v>3662.8090000000002</v>
      </c>
      <c r="E53">
        <v>3553.6419999999998</v>
      </c>
      <c r="F53">
        <v>3467.069</v>
      </c>
      <c r="G53">
        <v>3401.4850000000001</v>
      </c>
      <c r="H53">
        <v>3355.279</v>
      </c>
      <c r="I53">
        <v>3325.5619999999999</v>
      </c>
      <c r="J53">
        <v>3309.422</v>
      </c>
      <c r="K53">
        <v>3311.741</v>
      </c>
      <c r="L53">
        <v>3333.5</v>
      </c>
      <c r="M53">
        <v>3369.2109999999998</v>
      </c>
      <c r="N53">
        <v>3409.0140000000001</v>
      </c>
      <c r="O53">
        <v>3450.8240000000001</v>
      </c>
      <c r="P53">
        <v>3495.4369999999999</v>
      </c>
      <c r="Q53">
        <v>3540.9070000000002</v>
      </c>
      <c r="R53">
        <v>3582.8969999999999</v>
      </c>
      <c r="S53">
        <v>3622.288</v>
      </c>
      <c r="T53">
        <v>3662.8319999999999</v>
      </c>
      <c r="U53">
        <v>3668.3519999999999</v>
      </c>
      <c r="V53">
        <v>3622.1579999999999</v>
      </c>
      <c r="W53">
        <v>3540.8330000000001</v>
      </c>
      <c r="X53">
        <v>3459.5929999999998</v>
      </c>
      <c r="Y53">
        <v>3373.7159999999999</v>
      </c>
      <c r="Z53">
        <v>3286.5320000000002</v>
      </c>
      <c r="AA53">
        <v>3204</v>
      </c>
      <c r="AB53">
        <v>3125.3719999999998</v>
      </c>
      <c r="AC53">
        <v>3043.027</v>
      </c>
      <c r="AD53">
        <v>2957.4</v>
      </c>
      <c r="AE53">
        <v>2885.98</v>
      </c>
      <c r="AF53">
        <v>2836.3780000000002</v>
      </c>
      <c r="AG53">
        <v>2802.0079999999998</v>
      </c>
      <c r="AH53">
        <v>2765.7240000000002</v>
      </c>
      <c r="AI53">
        <v>2727.4349999999999</v>
      </c>
      <c r="AJ53">
        <v>2699.2049999999999</v>
      </c>
      <c r="AK53">
        <v>2684.1750000000002</v>
      </c>
      <c r="AL53">
        <v>2675.3620000000001</v>
      </c>
      <c r="AM53">
        <v>2665.2449999999999</v>
      </c>
      <c r="AN53">
        <v>2658.4549999999999</v>
      </c>
      <c r="AO53">
        <v>2626.38</v>
      </c>
      <c r="AP53">
        <v>2555</v>
      </c>
      <c r="AQ53">
        <v>2458.009</v>
      </c>
      <c r="AR53">
        <v>2362.6410000000001</v>
      </c>
      <c r="AS53">
        <v>2262.8829999999998</v>
      </c>
      <c r="AT53">
        <v>2171.1990000000001</v>
      </c>
      <c r="AU53">
        <v>2096.346</v>
      </c>
      <c r="AV53">
        <v>2031.7049999999999</v>
      </c>
      <c r="AW53">
        <v>1962.4780000000001</v>
      </c>
      <c r="AX53">
        <v>1892.3510000000001</v>
      </c>
      <c r="AY53">
        <v>1818.559</v>
      </c>
      <c r="AZ53">
        <v>1738.4880000000001</v>
      </c>
      <c r="BA53">
        <v>1654.885</v>
      </c>
      <c r="BB53">
        <v>1574.0360000000001</v>
      </c>
      <c r="BC53">
        <v>1495.7929999999999</v>
      </c>
      <c r="BD53">
        <v>1418.0940000000001</v>
      </c>
      <c r="BE53">
        <v>1340.914</v>
      </c>
      <c r="BF53">
        <v>1265.8040000000001</v>
      </c>
      <c r="BG53">
        <v>1192.518</v>
      </c>
      <c r="BH53">
        <v>1118.9090000000001</v>
      </c>
      <c r="BI53">
        <v>1059.3219999999999</v>
      </c>
      <c r="BJ53">
        <v>1020.164</v>
      </c>
      <c r="BK53">
        <v>994.11800000000005</v>
      </c>
      <c r="BL53">
        <v>968.61199999999997</v>
      </c>
      <c r="BM53">
        <v>947.55899999999997</v>
      </c>
      <c r="BN53">
        <v>916.90099999999995</v>
      </c>
      <c r="BO53">
        <v>868.82600000000002</v>
      </c>
      <c r="BP53">
        <v>810.48299999999995</v>
      </c>
      <c r="BQ53">
        <v>755.85699999999997</v>
      </c>
      <c r="BR53">
        <v>700.95</v>
      </c>
      <c r="BS53">
        <v>654.75599999999997</v>
      </c>
      <c r="BT53">
        <v>622.77499999999998</v>
      </c>
      <c r="BU53">
        <v>599.67399999999998</v>
      </c>
      <c r="BV53">
        <v>575.34900000000005</v>
      </c>
      <c r="BW53">
        <v>552.66899999999998</v>
      </c>
      <c r="BX53">
        <v>524.26199999999994</v>
      </c>
      <c r="BY53">
        <v>485.71</v>
      </c>
      <c r="BZ53">
        <v>441.14100000000002</v>
      </c>
      <c r="CA53">
        <v>399.11</v>
      </c>
      <c r="CB53">
        <v>357.916</v>
      </c>
      <c r="CC53">
        <v>320.07499999999999</v>
      </c>
      <c r="CD53">
        <v>287.709</v>
      </c>
      <c r="CE53">
        <v>259.41699999999997</v>
      </c>
      <c r="CF53">
        <v>231.56399999999999</v>
      </c>
      <c r="CG53">
        <v>204.73599999999999</v>
      </c>
      <c r="CH53">
        <v>180.27500000000001</v>
      </c>
      <c r="CI53">
        <v>158.44300000000001</v>
      </c>
      <c r="CJ53">
        <v>138.86699999999999</v>
      </c>
      <c r="CK53">
        <v>120.89700000000001</v>
      </c>
      <c r="CL53">
        <v>104.637</v>
      </c>
      <c r="CM53">
        <v>89.608000000000004</v>
      </c>
      <c r="CN53">
        <v>75.5</v>
      </c>
      <c r="CO53">
        <v>62.484999999999999</v>
      </c>
      <c r="CP53">
        <v>50.924999999999997</v>
      </c>
      <c r="CQ53">
        <v>40.603000000000002</v>
      </c>
      <c r="CR53">
        <v>31.907</v>
      </c>
      <c r="CS53">
        <v>25.018000000000001</v>
      </c>
      <c r="CT53">
        <v>19.614000000000001</v>
      </c>
      <c r="CU53">
        <v>14.423</v>
      </c>
      <c r="CV53">
        <v>10.734999999999999</v>
      </c>
      <c r="CW53">
        <v>7.8280000000000003</v>
      </c>
      <c r="CX53">
        <v>5.6109999999999998</v>
      </c>
    </row>
    <row r="54" spans="1:103" x14ac:dyDescent="0.25">
      <c r="A54" t="s">
        <v>0</v>
      </c>
      <c r="B54">
        <v>2002</v>
      </c>
      <c r="C54">
        <v>3640.1120000000001</v>
      </c>
      <c r="D54">
        <v>3574.154</v>
      </c>
      <c r="E54">
        <v>3629.6849999999999</v>
      </c>
      <c r="F54">
        <v>3542.9769999999999</v>
      </c>
      <c r="G54">
        <v>3470.7069999999999</v>
      </c>
      <c r="H54">
        <v>3412.5929999999998</v>
      </c>
      <c r="I54">
        <v>3368.348</v>
      </c>
      <c r="J54">
        <v>3335.107</v>
      </c>
      <c r="K54">
        <v>3309.9879999999998</v>
      </c>
      <c r="L54">
        <v>3305.6759999999999</v>
      </c>
      <c r="M54">
        <v>3327.0680000000002</v>
      </c>
      <c r="N54">
        <v>3366.1089999999999</v>
      </c>
      <c r="O54">
        <v>3406.5169999999998</v>
      </c>
      <c r="P54">
        <v>3447.56</v>
      </c>
      <c r="Q54">
        <v>3491.203</v>
      </c>
      <c r="R54">
        <v>3535.471</v>
      </c>
      <c r="S54">
        <v>3576.1379999999999</v>
      </c>
      <c r="T54">
        <v>3614.2089999999998</v>
      </c>
      <c r="U54">
        <v>3653.3719999999998</v>
      </c>
      <c r="V54">
        <v>3657.9290000000001</v>
      </c>
      <c r="W54">
        <v>3611.431</v>
      </c>
      <c r="X54">
        <v>3530.2469999999998</v>
      </c>
      <c r="Y54">
        <v>3449.125</v>
      </c>
      <c r="Z54">
        <v>3363.424</v>
      </c>
      <c r="AA54">
        <v>3276.4180000000001</v>
      </c>
      <c r="AB54">
        <v>3193.9850000000001</v>
      </c>
      <c r="AC54">
        <v>3115.4110000000001</v>
      </c>
      <c r="AD54">
        <v>3033.1849999999999</v>
      </c>
      <c r="AE54">
        <v>2947.7060000000001</v>
      </c>
      <c r="AF54">
        <v>2876.424</v>
      </c>
      <c r="AG54">
        <v>2826.9389999999999</v>
      </c>
      <c r="AH54">
        <v>2792.6529999999998</v>
      </c>
      <c r="AI54">
        <v>2756.4490000000001</v>
      </c>
      <c r="AJ54">
        <v>2718.2449999999999</v>
      </c>
      <c r="AK54">
        <v>2689.973</v>
      </c>
      <c r="AL54">
        <v>2674.7170000000001</v>
      </c>
      <c r="AM54">
        <v>2665.56</v>
      </c>
      <c r="AN54">
        <v>2655.0929999999998</v>
      </c>
      <c r="AO54">
        <v>2647.9209999999998</v>
      </c>
      <c r="AP54">
        <v>2615.5230000000001</v>
      </c>
      <c r="AQ54">
        <v>2543.94</v>
      </c>
      <c r="AR54">
        <v>2446.8139999999999</v>
      </c>
      <c r="AS54">
        <v>2351.2840000000001</v>
      </c>
      <c r="AT54">
        <v>2251.3589999999999</v>
      </c>
      <c r="AU54">
        <v>2159.4699999999998</v>
      </c>
      <c r="AV54">
        <v>2084.3490000000002</v>
      </c>
      <c r="AW54">
        <v>2019.4010000000001</v>
      </c>
      <c r="AX54">
        <v>1949.877</v>
      </c>
      <c r="AY54">
        <v>1879.45</v>
      </c>
      <c r="AZ54">
        <v>1805.38</v>
      </c>
      <c r="BA54">
        <v>1725.06</v>
      </c>
      <c r="BB54">
        <v>1641.231</v>
      </c>
      <c r="BC54">
        <v>1560.1389999999999</v>
      </c>
      <c r="BD54">
        <v>1481.625</v>
      </c>
      <c r="BE54">
        <v>1403.7080000000001</v>
      </c>
      <c r="BF54">
        <v>1326.3889999999999</v>
      </c>
      <c r="BG54">
        <v>1251.175</v>
      </c>
      <c r="BH54">
        <v>1177.7729999999999</v>
      </c>
      <c r="BI54">
        <v>1104.08</v>
      </c>
      <c r="BJ54">
        <v>1044.2270000000001</v>
      </c>
      <c r="BK54">
        <v>1004.527</v>
      </c>
      <c r="BL54">
        <v>977.77</v>
      </c>
      <c r="BM54">
        <v>951.57100000000003</v>
      </c>
      <c r="BN54">
        <v>929.78099999999995</v>
      </c>
      <c r="BO54">
        <v>898.57100000000003</v>
      </c>
      <c r="BP54">
        <v>850.24699999999996</v>
      </c>
      <c r="BQ54">
        <v>791.84900000000005</v>
      </c>
      <c r="BR54">
        <v>737.15499999999997</v>
      </c>
      <c r="BS54">
        <v>682.27099999999996</v>
      </c>
      <c r="BT54">
        <v>635.87099999999998</v>
      </c>
      <c r="BU54">
        <v>603.28599999999994</v>
      </c>
      <c r="BV54">
        <v>579.38</v>
      </c>
      <c r="BW54">
        <v>554.36599999999999</v>
      </c>
      <c r="BX54">
        <v>531.024</v>
      </c>
      <c r="BY54">
        <v>502.31</v>
      </c>
      <c r="BZ54">
        <v>463.99400000000003</v>
      </c>
      <c r="CA54">
        <v>420.03800000000001</v>
      </c>
      <c r="CB54">
        <v>378.64100000000002</v>
      </c>
      <c r="CC54">
        <v>338.15899999999999</v>
      </c>
      <c r="CD54">
        <v>301.09800000000001</v>
      </c>
      <c r="CE54">
        <v>269.53500000000003</v>
      </c>
      <c r="CF54">
        <v>242.08199999999999</v>
      </c>
      <c r="CG54">
        <v>215.15299999999999</v>
      </c>
      <c r="CH54">
        <v>189.31800000000001</v>
      </c>
      <c r="CI54">
        <v>165.87299999999999</v>
      </c>
      <c r="CJ54">
        <v>145.06200000000001</v>
      </c>
      <c r="CK54">
        <v>126.51600000000001</v>
      </c>
      <c r="CL54">
        <v>109.587</v>
      </c>
      <c r="CM54">
        <v>94.358999999999995</v>
      </c>
      <c r="CN54">
        <v>80.388000000000005</v>
      </c>
      <c r="CO54">
        <v>67.370999999999995</v>
      </c>
      <c r="CP54">
        <v>55.448</v>
      </c>
      <c r="CQ54">
        <v>44.944000000000003</v>
      </c>
      <c r="CR54">
        <v>35.646999999999998</v>
      </c>
      <c r="CS54">
        <v>27.856000000000002</v>
      </c>
      <c r="CT54">
        <v>21.698</v>
      </c>
      <c r="CU54">
        <v>16.888999999999999</v>
      </c>
      <c r="CV54">
        <v>11.814</v>
      </c>
      <c r="CW54">
        <v>8.6539999999999999</v>
      </c>
      <c r="CX54">
        <v>6.274</v>
      </c>
    </row>
    <row r="55" spans="1:103" x14ac:dyDescent="0.25">
      <c r="A55" t="s">
        <v>0</v>
      </c>
      <c r="B55">
        <v>2003</v>
      </c>
      <c r="C55">
        <v>3564.13</v>
      </c>
      <c r="D55">
        <v>3550.098</v>
      </c>
      <c r="E55">
        <v>3530.8139999999999</v>
      </c>
      <c r="F55">
        <v>3597.18</v>
      </c>
      <c r="G55">
        <v>3532.931</v>
      </c>
      <c r="H55">
        <v>3474.9580000000001</v>
      </c>
      <c r="I55">
        <v>3424.3090000000002</v>
      </c>
      <c r="J55">
        <v>3382.0169999999998</v>
      </c>
      <c r="K55">
        <v>3345.2449999999999</v>
      </c>
      <c r="L55">
        <v>3311.1379999999999</v>
      </c>
      <c r="M55">
        <v>3300.19</v>
      </c>
      <c r="N55">
        <v>3321.2179999999998</v>
      </c>
      <c r="O55">
        <v>3363.598</v>
      </c>
      <c r="P55">
        <v>3404.6179999999999</v>
      </c>
      <c r="Q55">
        <v>3444.902</v>
      </c>
      <c r="R55">
        <v>3487.5839999999998</v>
      </c>
      <c r="S55">
        <v>3530.652</v>
      </c>
      <c r="T55">
        <v>3570.0059999999999</v>
      </c>
      <c r="U55">
        <v>3606.7629999999999</v>
      </c>
      <c r="V55">
        <v>3644.5479999999998</v>
      </c>
      <c r="W55">
        <v>3648.1439999999998</v>
      </c>
      <c r="X55">
        <v>3601.3359999999998</v>
      </c>
      <c r="Y55">
        <v>3520.2750000000001</v>
      </c>
      <c r="Z55">
        <v>3439.259</v>
      </c>
      <c r="AA55">
        <v>3353.72</v>
      </c>
      <c r="AB55">
        <v>3266.875</v>
      </c>
      <c r="AC55">
        <v>3184.5250000000001</v>
      </c>
      <c r="AD55">
        <v>3105.9940000000001</v>
      </c>
      <c r="AE55">
        <v>3023.8710000000001</v>
      </c>
      <c r="AF55">
        <v>2938.5259999999998</v>
      </c>
      <c r="AG55">
        <v>2867.3690000000001</v>
      </c>
      <c r="AH55">
        <v>2817.991</v>
      </c>
      <c r="AI55">
        <v>2783.7869999999998</v>
      </c>
      <c r="AJ55">
        <v>2747.6529999999998</v>
      </c>
      <c r="AK55">
        <v>2709.5279999999998</v>
      </c>
      <c r="AL55">
        <v>2681.2089999999998</v>
      </c>
      <c r="AM55">
        <v>2665.7260000000001</v>
      </c>
      <c r="AN55">
        <v>2656.2220000000002</v>
      </c>
      <c r="AO55">
        <v>2645.4029999999998</v>
      </c>
      <c r="AP55">
        <v>2637.846</v>
      </c>
      <c r="AQ55">
        <v>2605.1219999999998</v>
      </c>
      <c r="AR55">
        <v>2533.3209999999999</v>
      </c>
      <c r="AS55">
        <v>2436.0439999999999</v>
      </c>
      <c r="AT55">
        <v>2340.3330000000001</v>
      </c>
      <c r="AU55">
        <v>2240.2260000000001</v>
      </c>
      <c r="AV55">
        <v>2148.114</v>
      </c>
      <c r="AW55">
        <v>2072.7130000000002</v>
      </c>
      <c r="AX55">
        <v>2007.4449999999999</v>
      </c>
      <c r="AY55">
        <v>1937.6110000000001</v>
      </c>
      <c r="AZ55">
        <v>1866.874</v>
      </c>
      <c r="BA55">
        <v>1792.511</v>
      </c>
      <c r="BB55">
        <v>1711.9280000000001</v>
      </c>
      <c r="BC55">
        <v>1627.857</v>
      </c>
      <c r="BD55">
        <v>1546.509</v>
      </c>
      <c r="BE55">
        <v>1467.711</v>
      </c>
      <c r="BF55">
        <v>1389.56</v>
      </c>
      <c r="BG55">
        <v>1312.088</v>
      </c>
      <c r="BH55">
        <v>1236.758</v>
      </c>
      <c r="BI55">
        <v>1163.2280000000001</v>
      </c>
      <c r="BJ55">
        <v>1089.4369999999999</v>
      </c>
      <c r="BK55">
        <v>1029.308</v>
      </c>
      <c r="BL55">
        <v>989.05700000000002</v>
      </c>
      <c r="BM55">
        <v>961.58399999999995</v>
      </c>
      <c r="BN55">
        <v>934.68799999999999</v>
      </c>
      <c r="BO55">
        <v>912.15700000000004</v>
      </c>
      <c r="BP55">
        <v>880.38699999999994</v>
      </c>
      <c r="BQ55">
        <v>831.80899999999997</v>
      </c>
      <c r="BR55">
        <v>773.34199999999998</v>
      </c>
      <c r="BS55">
        <v>718.57299999999998</v>
      </c>
      <c r="BT55">
        <v>663.702</v>
      </c>
      <c r="BU55">
        <v>617.08500000000004</v>
      </c>
      <c r="BV55">
        <v>583.89300000000003</v>
      </c>
      <c r="BW55">
        <v>559.17600000000004</v>
      </c>
      <c r="BX55">
        <v>533.46699999999998</v>
      </c>
      <c r="BY55">
        <v>509.46100000000001</v>
      </c>
      <c r="BZ55">
        <v>480.435</v>
      </c>
      <c r="CA55">
        <v>442.34500000000003</v>
      </c>
      <c r="CB55">
        <v>398.99799999999999</v>
      </c>
      <c r="CC55">
        <v>358.226</v>
      </c>
      <c r="CD55">
        <v>318.44900000000001</v>
      </c>
      <c r="CE55">
        <v>282.16300000000001</v>
      </c>
      <c r="CF55">
        <v>251.398</v>
      </c>
      <c r="CG55">
        <v>224.78</v>
      </c>
      <c r="CH55">
        <v>198.77199999999999</v>
      </c>
      <c r="CI55">
        <v>173.922</v>
      </c>
      <c r="CJ55">
        <v>151.49199999999999</v>
      </c>
      <c r="CK55">
        <v>131.69999999999999</v>
      </c>
      <c r="CL55">
        <v>114.18</v>
      </c>
      <c r="CM55">
        <v>98.289000000000001</v>
      </c>
      <c r="CN55">
        <v>84.091999999999999</v>
      </c>
      <c r="CO55">
        <v>71.176000000000002</v>
      </c>
      <c r="CP55">
        <v>59.249000000000002</v>
      </c>
      <c r="CQ55">
        <v>48.417999999999999</v>
      </c>
      <c r="CR55">
        <v>38.966000000000001</v>
      </c>
      <c r="CS55">
        <v>30.696000000000002</v>
      </c>
      <c r="CT55">
        <v>23.806000000000001</v>
      </c>
      <c r="CU55">
        <v>18.38</v>
      </c>
      <c r="CV55">
        <v>14.166</v>
      </c>
      <c r="CW55">
        <v>9.59</v>
      </c>
      <c r="CX55">
        <v>7.0229999999999997</v>
      </c>
    </row>
    <row r="56" spans="1:103" x14ac:dyDescent="0.25">
      <c r="A56" t="s">
        <v>0</v>
      </c>
      <c r="B56">
        <v>2004</v>
      </c>
      <c r="C56">
        <v>3463.471</v>
      </c>
      <c r="D56">
        <v>3502.665</v>
      </c>
      <c r="E56">
        <v>3523.4140000000002</v>
      </c>
      <c r="F56">
        <v>3528.4859999999999</v>
      </c>
      <c r="G56">
        <v>3563.7130000000002</v>
      </c>
      <c r="H56">
        <v>3521.9479999999999</v>
      </c>
      <c r="I56">
        <v>3478.2979999999998</v>
      </c>
      <c r="J56">
        <v>3435.1280000000002</v>
      </c>
      <c r="K56">
        <v>3394.8029999999999</v>
      </c>
      <c r="L56">
        <v>3354.5070000000001</v>
      </c>
      <c r="M56">
        <v>3311.4169999999999</v>
      </c>
      <c r="N56">
        <v>3293.8319999999999</v>
      </c>
      <c r="O56">
        <v>3314.49</v>
      </c>
      <c r="P56">
        <v>3360.201</v>
      </c>
      <c r="Q56">
        <v>3401.8220000000001</v>
      </c>
      <c r="R56">
        <v>3441.3359999999998</v>
      </c>
      <c r="S56">
        <v>3483.0419999999999</v>
      </c>
      <c r="T56">
        <v>3524.9029999999998</v>
      </c>
      <c r="U56">
        <v>3562.93</v>
      </c>
      <c r="V56">
        <v>3598.3629999999998</v>
      </c>
      <c r="W56">
        <v>3634.7620000000002</v>
      </c>
      <c r="X56">
        <v>3637.3939999999998</v>
      </c>
      <c r="Y56">
        <v>3590.2849999999999</v>
      </c>
      <c r="Z56">
        <v>3509.3739999999998</v>
      </c>
      <c r="AA56">
        <v>3428.482</v>
      </c>
      <c r="AB56">
        <v>3343.1260000000002</v>
      </c>
      <c r="AC56">
        <v>3256.4679999999998</v>
      </c>
      <c r="AD56">
        <v>3174.223</v>
      </c>
      <c r="AE56">
        <v>3095.7539999999999</v>
      </c>
      <c r="AF56">
        <v>3013.7559999999999</v>
      </c>
      <c r="AG56">
        <v>2928.5680000000002</v>
      </c>
      <c r="AH56">
        <v>2857.5540000000001</v>
      </c>
      <c r="AI56">
        <v>2808.2979999999998</v>
      </c>
      <c r="AJ56">
        <v>2774.181</v>
      </c>
      <c r="AK56">
        <v>2738.13</v>
      </c>
      <c r="AL56">
        <v>2700.0929999999998</v>
      </c>
      <c r="AM56">
        <v>2671.7359999999999</v>
      </c>
      <c r="AN56">
        <v>2656.029</v>
      </c>
      <c r="AO56">
        <v>2646.1779999999999</v>
      </c>
      <c r="AP56">
        <v>2635.0120000000002</v>
      </c>
      <c r="AQ56">
        <v>2627.0729999999999</v>
      </c>
      <c r="AR56">
        <v>2594.029</v>
      </c>
      <c r="AS56">
        <v>2522.029</v>
      </c>
      <c r="AT56">
        <v>2424.627</v>
      </c>
      <c r="AU56">
        <v>2328.7620000000002</v>
      </c>
      <c r="AV56">
        <v>2228.4960000000001</v>
      </c>
      <c r="AW56">
        <v>2136.1880000000001</v>
      </c>
      <c r="AX56">
        <v>2060.5250000000001</v>
      </c>
      <c r="AY56">
        <v>1994.954</v>
      </c>
      <c r="AZ56">
        <v>1924.829</v>
      </c>
      <c r="BA56">
        <v>1853.8009999999999</v>
      </c>
      <c r="BB56">
        <v>1779.163</v>
      </c>
      <c r="BC56">
        <v>1698.338</v>
      </c>
      <c r="BD56">
        <v>1614.049</v>
      </c>
      <c r="BE56">
        <v>1532.4649999999999</v>
      </c>
      <c r="BF56">
        <v>1453.403</v>
      </c>
      <c r="BG56">
        <v>1375.039</v>
      </c>
      <c r="BH56">
        <v>1297.4349999999999</v>
      </c>
      <c r="BI56">
        <v>1222.008</v>
      </c>
      <c r="BJ56">
        <v>1148.3699999999999</v>
      </c>
      <c r="BK56">
        <v>1074.499</v>
      </c>
      <c r="BL56">
        <v>1014.111</v>
      </c>
      <c r="BM56">
        <v>973.31899999999996</v>
      </c>
      <c r="BN56">
        <v>945.13699999999994</v>
      </c>
      <c r="BO56">
        <v>917.55100000000004</v>
      </c>
      <c r="BP56">
        <v>894.28300000000002</v>
      </c>
      <c r="BQ56">
        <v>861.96299999999997</v>
      </c>
      <c r="BR56">
        <v>813.14200000000005</v>
      </c>
      <c r="BS56">
        <v>754.62199999999996</v>
      </c>
      <c r="BT56">
        <v>699.79200000000003</v>
      </c>
      <c r="BU56">
        <v>644.94899999999996</v>
      </c>
      <c r="BV56">
        <v>598.12800000000004</v>
      </c>
      <c r="BW56">
        <v>564.33600000000001</v>
      </c>
      <c r="BX56">
        <v>538.81399999999996</v>
      </c>
      <c r="BY56">
        <v>512.41899999999998</v>
      </c>
      <c r="BZ56">
        <v>487.75200000000001</v>
      </c>
      <c r="CA56">
        <v>458.42200000000003</v>
      </c>
      <c r="CB56">
        <v>420.57</v>
      </c>
      <c r="CC56">
        <v>377.84100000000001</v>
      </c>
      <c r="CD56">
        <v>337.709</v>
      </c>
      <c r="CE56">
        <v>298.64499999999998</v>
      </c>
      <c r="CF56">
        <v>263.14400000000001</v>
      </c>
      <c r="CG56">
        <v>233.18600000000001</v>
      </c>
      <c r="CH56">
        <v>207.41</v>
      </c>
      <c r="CI56">
        <v>182.32900000000001</v>
      </c>
      <c r="CJ56">
        <v>158.47499999999999</v>
      </c>
      <c r="CK56">
        <v>137.06299999999999</v>
      </c>
      <c r="CL56">
        <v>118.29600000000001</v>
      </c>
      <c r="CM56">
        <v>101.80800000000001</v>
      </c>
      <c r="CN56">
        <v>86.96</v>
      </c>
      <c r="CO56">
        <v>73.796999999999997</v>
      </c>
      <c r="CP56">
        <v>61.941000000000003</v>
      </c>
      <c r="CQ56">
        <v>51.107999999999997</v>
      </c>
      <c r="CR56">
        <v>41.371000000000002</v>
      </c>
      <c r="CS56">
        <v>32.975999999999999</v>
      </c>
      <c r="CT56">
        <v>25.733000000000001</v>
      </c>
      <c r="CU56">
        <v>19.748000000000001</v>
      </c>
      <c r="CV56">
        <v>15.055999999999999</v>
      </c>
      <c r="CW56">
        <v>11.436999999999999</v>
      </c>
      <c r="CX56">
        <v>7.8369999999999997</v>
      </c>
    </row>
    <row r="57" spans="1:103" x14ac:dyDescent="0.25">
      <c r="A57" t="s">
        <v>0</v>
      </c>
      <c r="B57">
        <v>2005</v>
      </c>
      <c r="C57">
        <v>3345.4690000000001</v>
      </c>
      <c r="D57">
        <v>3431.79</v>
      </c>
      <c r="E57">
        <v>3489.614</v>
      </c>
      <c r="F57">
        <v>3522.63</v>
      </c>
      <c r="G57">
        <v>3534.5309999999999</v>
      </c>
      <c r="H57">
        <v>3529.002</v>
      </c>
      <c r="I57">
        <v>3509.7350000000001</v>
      </c>
      <c r="J57">
        <v>3480.4189999999999</v>
      </c>
      <c r="K57">
        <v>3444.7449999999999</v>
      </c>
      <c r="L57">
        <v>3406.3989999999999</v>
      </c>
      <c r="M57">
        <v>3362.5949999999998</v>
      </c>
      <c r="N57">
        <v>3310.5369999999998</v>
      </c>
      <c r="O57">
        <v>3286.3220000000001</v>
      </c>
      <c r="P57">
        <v>3306.6039999999998</v>
      </c>
      <c r="Q57">
        <v>3355.6280000000002</v>
      </c>
      <c r="R57">
        <v>3397.837</v>
      </c>
      <c r="S57">
        <v>3436.5650000000001</v>
      </c>
      <c r="T57">
        <v>3477.2840000000001</v>
      </c>
      <c r="U57">
        <v>3517.9209999999998</v>
      </c>
      <c r="V57">
        <v>3554.6080000000002</v>
      </c>
      <c r="W57">
        <v>3588.7049999999999</v>
      </c>
      <c r="X57">
        <v>3623.7049999999999</v>
      </c>
      <c r="Y57">
        <v>3625.3719999999998</v>
      </c>
      <c r="Z57">
        <v>3577.9810000000002</v>
      </c>
      <c r="AA57">
        <v>3497.2440000000001</v>
      </c>
      <c r="AB57">
        <v>3416.5070000000001</v>
      </c>
      <c r="AC57">
        <v>3331.3649999999998</v>
      </c>
      <c r="AD57">
        <v>3244.922</v>
      </c>
      <c r="AE57">
        <v>3162.8119999999999</v>
      </c>
      <c r="AF57">
        <v>3084.4319999999998</v>
      </c>
      <c r="AG57">
        <v>3002.5880000000002</v>
      </c>
      <c r="AH57">
        <v>2917.585</v>
      </c>
      <c r="AI57">
        <v>2846.7420000000002</v>
      </c>
      <c r="AJ57">
        <v>2797.6219999999998</v>
      </c>
      <c r="AK57">
        <v>2763.607</v>
      </c>
      <c r="AL57">
        <v>2727.65</v>
      </c>
      <c r="AM57">
        <v>2689.7150000000001</v>
      </c>
      <c r="AN57">
        <v>2661.328</v>
      </c>
      <c r="AO57">
        <v>2645.4029999999998</v>
      </c>
      <c r="AP57">
        <v>2635.2109999999998</v>
      </c>
      <c r="AQ57">
        <v>2623.6990000000001</v>
      </c>
      <c r="AR57">
        <v>2615.3820000000001</v>
      </c>
      <c r="AS57">
        <v>2582.0300000000002</v>
      </c>
      <c r="AT57">
        <v>2509.857</v>
      </c>
      <c r="AU57">
        <v>2412.3629999999998</v>
      </c>
      <c r="AV57">
        <v>2316.3760000000002</v>
      </c>
      <c r="AW57">
        <v>2215.989</v>
      </c>
      <c r="AX57">
        <v>2123.5149999999999</v>
      </c>
      <c r="AY57">
        <v>2047.617</v>
      </c>
      <c r="AZ57">
        <v>1981.768</v>
      </c>
      <c r="BA57">
        <v>1911.375</v>
      </c>
      <c r="BB57">
        <v>1840.08</v>
      </c>
      <c r="BC57">
        <v>1765.194</v>
      </c>
      <c r="BD57">
        <v>1684.1559999999999</v>
      </c>
      <c r="BE57">
        <v>1599.6780000000001</v>
      </c>
      <c r="BF57">
        <v>1517.886</v>
      </c>
      <c r="BG57">
        <v>1438.588</v>
      </c>
      <c r="BH57">
        <v>1360.039</v>
      </c>
      <c r="BI57">
        <v>1282.33</v>
      </c>
      <c r="BJ57">
        <v>1206.8320000000001</v>
      </c>
      <c r="BK57">
        <v>1133.1110000000001</v>
      </c>
      <c r="BL57">
        <v>1059.1869999999999</v>
      </c>
      <c r="BM57">
        <v>998.56</v>
      </c>
      <c r="BN57">
        <v>957.24300000000005</v>
      </c>
      <c r="BO57">
        <v>928.36099999999999</v>
      </c>
      <c r="BP57">
        <v>900.09400000000005</v>
      </c>
      <c r="BQ57">
        <v>876.09900000000005</v>
      </c>
      <c r="BR57">
        <v>843.24</v>
      </c>
      <c r="BS57">
        <v>794.19299999999998</v>
      </c>
      <c r="BT57">
        <v>735.64</v>
      </c>
      <c r="BU57">
        <v>680.76900000000001</v>
      </c>
      <c r="BV57">
        <v>625.97199999999998</v>
      </c>
      <c r="BW57">
        <v>578.96299999999997</v>
      </c>
      <c r="BX57">
        <v>544.58500000000004</v>
      </c>
      <c r="BY57">
        <v>518.26599999999996</v>
      </c>
      <c r="BZ57">
        <v>491.19299999999998</v>
      </c>
      <c r="CA57">
        <v>465.87599999999998</v>
      </c>
      <c r="CB57">
        <v>436.25</v>
      </c>
      <c r="CC57">
        <v>398.65100000000001</v>
      </c>
      <c r="CD57">
        <v>356.55500000000001</v>
      </c>
      <c r="CE57">
        <v>317.07400000000001</v>
      </c>
      <c r="CF57">
        <v>278.74</v>
      </c>
      <c r="CG57">
        <v>244.035</v>
      </c>
      <c r="CH57">
        <v>214.89500000000001</v>
      </c>
      <c r="CI57">
        <v>189.96899999999999</v>
      </c>
      <c r="CJ57">
        <v>165.82400000000001</v>
      </c>
      <c r="CK57">
        <v>142.97300000000001</v>
      </c>
      <c r="CL57">
        <v>122.589</v>
      </c>
      <c r="CM57">
        <v>104.852</v>
      </c>
      <c r="CN57">
        <v>89.402000000000001</v>
      </c>
      <c r="CO57">
        <v>75.600999999999999</v>
      </c>
      <c r="CP57">
        <v>63.478999999999999</v>
      </c>
      <c r="CQ57">
        <v>52.685000000000002</v>
      </c>
      <c r="CR57">
        <v>42.948999999999998</v>
      </c>
      <c r="CS57">
        <v>34.311</v>
      </c>
      <c r="CT57">
        <v>26.974</v>
      </c>
      <c r="CU57">
        <v>20.762</v>
      </c>
      <c r="CV57">
        <v>15.685</v>
      </c>
      <c r="CW57">
        <v>11.726000000000001</v>
      </c>
      <c r="CX57">
        <v>8.7050000000000001</v>
      </c>
      <c r="CY57">
        <v>20.88</v>
      </c>
    </row>
    <row r="58" spans="1:103" x14ac:dyDescent="0.25">
      <c r="A58" t="s">
        <v>0</v>
      </c>
      <c r="B58">
        <v>2006</v>
      </c>
      <c r="C58">
        <v>3208.0349999999999</v>
      </c>
      <c r="D58">
        <v>3348.9360000000001</v>
      </c>
      <c r="E58">
        <v>3429.8719999999998</v>
      </c>
      <c r="F58">
        <v>3484.5610000000001</v>
      </c>
      <c r="G58">
        <v>3516.2869999999998</v>
      </c>
      <c r="H58">
        <v>3528.3330000000001</v>
      </c>
      <c r="I58">
        <v>3524.4079999999999</v>
      </c>
      <c r="J58">
        <v>3508.2269999999999</v>
      </c>
      <c r="K58">
        <v>3480.922</v>
      </c>
      <c r="L58">
        <v>3444.9180000000001</v>
      </c>
      <c r="M58">
        <v>3404.7820000000002</v>
      </c>
      <c r="N58">
        <v>3359.9259999999999</v>
      </c>
      <c r="O58">
        <v>3307.1729999999998</v>
      </c>
      <c r="P58">
        <v>3282.0839999999998</v>
      </c>
      <c r="Q58">
        <v>3301.2809999999999</v>
      </c>
      <c r="R58">
        <v>3349.11</v>
      </c>
      <c r="S58">
        <v>3390.125</v>
      </c>
      <c r="T58">
        <v>3427.61</v>
      </c>
      <c r="U58">
        <v>3467.413</v>
      </c>
      <c r="V58">
        <v>3507.6509999999998</v>
      </c>
      <c r="W58">
        <v>3544.2930000000001</v>
      </c>
      <c r="X58">
        <v>3578.335</v>
      </c>
      <c r="Y58">
        <v>3613.335</v>
      </c>
      <c r="Z58">
        <v>3615.038</v>
      </c>
      <c r="AA58">
        <v>3567.6759999999999</v>
      </c>
      <c r="AB58">
        <v>3486.9760000000001</v>
      </c>
      <c r="AC58">
        <v>3406.328</v>
      </c>
      <c r="AD58">
        <v>3321.306</v>
      </c>
      <c r="AE58">
        <v>3235.0129999999999</v>
      </c>
      <c r="AF58">
        <v>3153.0859999999998</v>
      </c>
      <c r="AG58">
        <v>3074.8980000000001</v>
      </c>
      <c r="AH58">
        <v>2993.2289999999998</v>
      </c>
      <c r="AI58">
        <v>2908.3960000000002</v>
      </c>
      <c r="AJ58">
        <v>2837.6149999999998</v>
      </c>
      <c r="AK58">
        <v>2788.3989999999999</v>
      </c>
      <c r="AL58">
        <v>2754.1709999999998</v>
      </c>
      <c r="AM58">
        <v>2717.9870000000001</v>
      </c>
      <c r="AN58">
        <v>2679.8130000000001</v>
      </c>
      <c r="AO58">
        <v>2651.0970000000002</v>
      </c>
      <c r="AP58">
        <v>2634.7310000000002</v>
      </c>
      <c r="AQ58">
        <v>2624.029</v>
      </c>
      <c r="AR58">
        <v>2611.9870000000001</v>
      </c>
      <c r="AS58">
        <v>2603.1</v>
      </c>
      <c r="AT58">
        <v>2569.2649999999999</v>
      </c>
      <c r="AU58">
        <v>2496.7620000000002</v>
      </c>
      <c r="AV58">
        <v>2399.0300000000002</v>
      </c>
      <c r="AW58">
        <v>2302.7840000000001</v>
      </c>
      <c r="AX58">
        <v>2202.1480000000001</v>
      </c>
      <c r="AY58">
        <v>2109.3649999999998</v>
      </c>
      <c r="AZ58">
        <v>2033.0530000000001</v>
      </c>
      <c r="BA58">
        <v>1966.7270000000001</v>
      </c>
      <c r="BB58">
        <v>1895.884</v>
      </c>
      <c r="BC58">
        <v>1824.1469999999999</v>
      </c>
      <c r="BD58">
        <v>1748.8579999999999</v>
      </c>
      <c r="BE58">
        <v>1667.4829999999999</v>
      </c>
      <c r="BF58">
        <v>1582.7149999999999</v>
      </c>
      <c r="BG58">
        <v>1500.617</v>
      </c>
      <c r="BH58">
        <v>1420.9829999999999</v>
      </c>
      <c r="BI58">
        <v>1342.19</v>
      </c>
      <c r="BJ58">
        <v>1264.3779999999999</v>
      </c>
      <c r="BK58">
        <v>1188.846</v>
      </c>
      <c r="BL58">
        <v>1115.086</v>
      </c>
      <c r="BM58">
        <v>1041.182</v>
      </c>
      <c r="BN58">
        <v>980.31500000000005</v>
      </c>
      <c r="BO58">
        <v>938.34900000000005</v>
      </c>
      <c r="BP58">
        <v>908.57600000000002</v>
      </c>
      <c r="BQ58">
        <v>879.47199999999998</v>
      </c>
      <c r="BR58">
        <v>854.60799999999995</v>
      </c>
      <c r="BS58">
        <v>821.13499999999999</v>
      </c>
      <c r="BT58">
        <v>771.89599999999996</v>
      </c>
      <c r="BU58">
        <v>713.42499999999995</v>
      </c>
      <c r="BV58">
        <v>658.64099999999996</v>
      </c>
      <c r="BW58">
        <v>604.04100000000005</v>
      </c>
      <c r="BX58">
        <v>557.05899999999997</v>
      </c>
      <c r="BY58">
        <v>522.38900000000001</v>
      </c>
      <c r="BZ58">
        <v>495.62799999999999</v>
      </c>
      <c r="CA58">
        <v>468.25200000000001</v>
      </c>
      <c r="CB58">
        <v>442.67899999999997</v>
      </c>
      <c r="CC58">
        <v>413.18099999999998</v>
      </c>
      <c r="CD58">
        <v>376.28100000000001</v>
      </c>
      <c r="CE58">
        <v>335.279</v>
      </c>
      <c r="CF58">
        <v>296.90899999999999</v>
      </c>
      <c r="CG58">
        <v>259.75700000000001</v>
      </c>
      <c r="CH58">
        <v>226.28899999999999</v>
      </c>
      <c r="CI58">
        <v>198.39400000000001</v>
      </c>
      <c r="CJ58">
        <v>174.72</v>
      </c>
      <c r="CK58">
        <v>151.88300000000001</v>
      </c>
      <c r="CL58">
        <v>130.38200000000001</v>
      </c>
      <c r="CM58">
        <v>111.288</v>
      </c>
      <c r="CN58">
        <v>94.736999999999995</v>
      </c>
      <c r="CO58">
        <v>80.388999999999996</v>
      </c>
      <c r="CP58">
        <v>67.67</v>
      </c>
      <c r="CQ58">
        <v>56.591000000000001</v>
      </c>
      <c r="CR58">
        <v>46.780999999999999</v>
      </c>
      <c r="CS58">
        <v>37.962000000000003</v>
      </c>
      <c r="CT58">
        <v>30.170999999999999</v>
      </c>
      <c r="CU58">
        <v>22.408000000000001</v>
      </c>
      <c r="CV58">
        <v>17.126000000000001</v>
      </c>
      <c r="CW58">
        <v>12.919</v>
      </c>
      <c r="CX58">
        <v>9.6370000000000005</v>
      </c>
    </row>
    <row r="59" spans="1:103" x14ac:dyDescent="0.25">
      <c r="A59" t="s">
        <v>0</v>
      </c>
      <c r="B59">
        <v>2007</v>
      </c>
      <c r="C59">
        <v>3053.5949999999998</v>
      </c>
      <c r="D59">
        <v>3216.5360000000001</v>
      </c>
      <c r="E59">
        <v>3352.6509999999998</v>
      </c>
      <c r="F59">
        <v>3428.2069999999999</v>
      </c>
      <c r="G59">
        <v>3479.7649999999999</v>
      </c>
      <c r="H59">
        <v>3510.201</v>
      </c>
      <c r="I59">
        <v>3522.3939999999998</v>
      </c>
      <c r="J59">
        <v>3520.0740000000001</v>
      </c>
      <c r="K59">
        <v>3506.9780000000001</v>
      </c>
      <c r="L59">
        <v>3481.6840000000002</v>
      </c>
      <c r="M59">
        <v>3445.3449999999998</v>
      </c>
      <c r="N59">
        <v>3403.4160000000002</v>
      </c>
      <c r="O59">
        <v>3357.5050000000001</v>
      </c>
      <c r="P59">
        <v>3304.0529999999999</v>
      </c>
      <c r="Q59">
        <v>3278.087</v>
      </c>
      <c r="R59">
        <v>3296.2</v>
      </c>
      <c r="S59">
        <v>3342.8389999999999</v>
      </c>
      <c r="T59">
        <v>3382.663</v>
      </c>
      <c r="U59">
        <v>3418.9050000000002</v>
      </c>
      <c r="V59">
        <v>3457.7959999999998</v>
      </c>
      <c r="W59">
        <v>3497.6370000000002</v>
      </c>
      <c r="X59">
        <v>3534.2379999999998</v>
      </c>
      <c r="Y59">
        <v>3568.2280000000001</v>
      </c>
      <c r="Z59">
        <v>3603.2280000000001</v>
      </c>
      <c r="AA59">
        <v>3604.971</v>
      </c>
      <c r="AB59">
        <v>3557.6320000000001</v>
      </c>
      <c r="AC59">
        <v>3476.962</v>
      </c>
      <c r="AD59">
        <v>3396.3989999999999</v>
      </c>
      <c r="AE59">
        <v>3311.49</v>
      </c>
      <c r="AF59">
        <v>3225.3409999999999</v>
      </c>
      <c r="AG59">
        <v>3143.5920000000001</v>
      </c>
      <c r="AH59">
        <v>3065.587</v>
      </c>
      <c r="AI59">
        <v>2984.09</v>
      </c>
      <c r="AJ59">
        <v>2899.4189999999999</v>
      </c>
      <c r="AK59">
        <v>2828.6959999999999</v>
      </c>
      <c r="AL59">
        <v>2779.38</v>
      </c>
      <c r="AM59">
        <v>2744.9360000000001</v>
      </c>
      <c r="AN59">
        <v>2708.5239999999999</v>
      </c>
      <c r="AO59">
        <v>2670.1060000000002</v>
      </c>
      <c r="AP59">
        <v>2641.058</v>
      </c>
      <c r="AQ59">
        <v>2624.252</v>
      </c>
      <c r="AR59">
        <v>2613.0390000000002</v>
      </c>
      <c r="AS59">
        <v>2600.4659999999999</v>
      </c>
      <c r="AT59">
        <v>2591.0079999999998</v>
      </c>
      <c r="AU59">
        <v>2556.6860000000001</v>
      </c>
      <c r="AV59">
        <v>2483.8470000000002</v>
      </c>
      <c r="AW59">
        <v>2385.8719999999998</v>
      </c>
      <c r="AX59">
        <v>2289.3589999999999</v>
      </c>
      <c r="AY59">
        <v>2188.4670000000001</v>
      </c>
      <c r="AZ59">
        <v>2095.3670000000002</v>
      </c>
      <c r="BA59">
        <v>2018.636</v>
      </c>
      <c r="BB59">
        <v>1951.828</v>
      </c>
      <c r="BC59">
        <v>1880.53</v>
      </c>
      <c r="BD59">
        <v>1808.345</v>
      </c>
      <c r="BE59">
        <v>1732.6479999999999</v>
      </c>
      <c r="BF59">
        <v>1650.9290000000001</v>
      </c>
      <c r="BG59">
        <v>1565.864</v>
      </c>
      <c r="BH59">
        <v>1483.4549999999999</v>
      </c>
      <c r="BI59">
        <v>1403.4780000000001</v>
      </c>
      <c r="BJ59">
        <v>1324.4369999999999</v>
      </c>
      <c r="BK59">
        <v>1246.5150000000001</v>
      </c>
      <c r="BL59">
        <v>1170.943</v>
      </c>
      <c r="BM59">
        <v>1097.1410000000001</v>
      </c>
      <c r="BN59">
        <v>1023.248</v>
      </c>
      <c r="BO59">
        <v>962.13800000000003</v>
      </c>
      <c r="BP59">
        <v>919.52099999999996</v>
      </c>
      <c r="BQ59">
        <v>888.85400000000004</v>
      </c>
      <c r="BR59">
        <v>858.90899999999999</v>
      </c>
      <c r="BS59">
        <v>833.17399999999998</v>
      </c>
      <c r="BT59">
        <v>799.08600000000001</v>
      </c>
      <c r="BU59">
        <v>749.65099999999995</v>
      </c>
      <c r="BV59">
        <v>691.25699999999995</v>
      </c>
      <c r="BW59">
        <v>636.55700000000002</v>
      </c>
      <c r="BX59">
        <v>582.15</v>
      </c>
      <c r="BY59">
        <v>535.19100000000003</v>
      </c>
      <c r="BZ59">
        <v>500.226</v>
      </c>
      <c r="CA59">
        <v>473.02</v>
      </c>
      <c r="CB59">
        <v>445.34100000000001</v>
      </c>
      <c r="CC59">
        <v>419.51</v>
      </c>
      <c r="CD59">
        <v>390.137</v>
      </c>
      <c r="CE59">
        <v>353.93299999999999</v>
      </c>
      <c r="CF59">
        <v>314.02300000000002</v>
      </c>
      <c r="CG59">
        <v>276.76100000000002</v>
      </c>
      <c r="CH59">
        <v>240.78700000000001</v>
      </c>
      <c r="CI59">
        <v>208.55699999999999</v>
      </c>
      <c r="CJ59">
        <v>181.90299999999999</v>
      </c>
      <c r="CK59">
        <v>159.47999999999999</v>
      </c>
      <c r="CL59">
        <v>137.952</v>
      </c>
      <c r="CM59">
        <v>117.797</v>
      </c>
      <c r="CN59">
        <v>99.992999999999995</v>
      </c>
      <c r="CO59">
        <v>84.626000000000005</v>
      </c>
      <c r="CP59">
        <v>71.379000000000005</v>
      </c>
      <c r="CQ59">
        <v>59.741999999999997</v>
      </c>
      <c r="CR59">
        <v>49.706000000000003</v>
      </c>
      <c r="CS59">
        <v>40.878</v>
      </c>
      <c r="CT59">
        <v>32.976999999999997</v>
      </c>
      <c r="CU59">
        <v>26.033000000000001</v>
      </c>
      <c r="CV59">
        <v>18.64</v>
      </c>
      <c r="CW59">
        <v>14.195</v>
      </c>
      <c r="CX59">
        <v>10.625999999999999</v>
      </c>
    </row>
    <row r="60" spans="1:103" x14ac:dyDescent="0.25">
      <c r="A60" t="s">
        <v>0</v>
      </c>
      <c r="B60">
        <v>2008</v>
      </c>
      <c r="C60">
        <v>2906.2759999999998</v>
      </c>
      <c r="D60">
        <v>3092.7220000000002</v>
      </c>
      <c r="E60">
        <v>3240.3249999999998</v>
      </c>
      <c r="F60">
        <v>3356.308</v>
      </c>
      <c r="G60">
        <v>3426.4789999999998</v>
      </c>
      <c r="H60">
        <v>3474.9050000000002</v>
      </c>
      <c r="I60">
        <v>3504.0520000000001</v>
      </c>
      <c r="J60">
        <v>3516.3890000000001</v>
      </c>
      <c r="K60">
        <v>3515.6750000000002</v>
      </c>
      <c r="L60">
        <v>3505.6669999999999</v>
      </c>
      <c r="M60">
        <v>3482.3820000000001</v>
      </c>
      <c r="N60">
        <v>3445.7109999999998</v>
      </c>
      <c r="O60">
        <v>3401.989</v>
      </c>
      <c r="P60">
        <v>3355.0219999999999</v>
      </c>
      <c r="Q60">
        <v>3300.873</v>
      </c>
      <c r="R60">
        <v>3274.03</v>
      </c>
      <c r="S60">
        <v>3291.0590000000002</v>
      </c>
      <c r="T60">
        <v>3336.5059999999999</v>
      </c>
      <c r="U60">
        <v>3375.136</v>
      </c>
      <c r="V60">
        <v>3410.1390000000001</v>
      </c>
      <c r="W60">
        <v>3448.1129999999998</v>
      </c>
      <c r="X60">
        <v>3487.558</v>
      </c>
      <c r="Y60">
        <v>3524.116</v>
      </c>
      <c r="Z60">
        <v>3558.0540000000001</v>
      </c>
      <c r="AA60">
        <v>3593.0540000000001</v>
      </c>
      <c r="AB60">
        <v>3594.8339999999998</v>
      </c>
      <c r="AC60">
        <v>3547.5210000000002</v>
      </c>
      <c r="AD60">
        <v>3466.884</v>
      </c>
      <c r="AE60">
        <v>3386.4070000000002</v>
      </c>
      <c r="AF60">
        <v>3301.6109999999999</v>
      </c>
      <c r="AG60">
        <v>3215.607</v>
      </c>
      <c r="AH60">
        <v>3134.038</v>
      </c>
      <c r="AI60">
        <v>3056.221</v>
      </c>
      <c r="AJ60">
        <v>2974.893</v>
      </c>
      <c r="AK60">
        <v>2890.3879999999999</v>
      </c>
      <c r="AL60">
        <v>2819.723</v>
      </c>
      <c r="AM60">
        <v>2770.31</v>
      </c>
      <c r="AN60">
        <v>2735.6480000000001</v>
      </c>
      <c r="AO60">
        <v>2699.009</v>
      </c>
      <c r="AP60">
        <v>2660.3490000000002</v>
      </c>
      <c r="AQ60">
        <v>2630.97</v>
      </c>
      <c r="AR60">
        <v>2613.7220000000002</v>
      </c>
      <c r="AS60">
        <v>2601.998</v>
      </c>
      <c r="AT60">
        <v>2588.8939999999998</v>
      </c>
      <c r="AU60">
        <v>2578.866</v>
      </c>
      <c r="AV60">
        <v>2544.058</v>
      </c>
      <c r="AW60">
        <v>2470.8850000000002</v>
      </c>
      <c r="AX60">
        <v>2372.6669999999999</v>
      </c>
      <c r="AY60">
        <v>2275.8890000000001</v>
      </c>
      <c r="AZ60">
        <v>2174.7420000000002</v>
      </c>
      <c r="BA60">
        <v>2081.328</v>
      </c>
      <c r="BB60">
        <v>2004.1769999999999</v>
      </c>
      <c r="BC60">
        <v>1936.8910000000001</v>
      </c>
      <c r="BD60">
        <v>1865.1369999999999</v>
      </c>
      <c r="BE60">
        <v>1792.5050000000001</v>
      </c>
      <c r="BF60">
        <v>1716.402</v>
      </c>
      <c r="BG60">
        <v>1634.34</v>
      </c>
      <c r="BH60">
        <v>1548.981</v>
      </c>
      <c r="BI60">
        <v>1466.2619999999999</v>
      </c>
      <c r="BJ60">
        <v>1385.943</v>
      </c>
      <c r="BK60">
        <v>1306.654</v>
      </c>
      <c r="BL60">
        <v>1228.624</v>
      </c>
      <c r="BM60">
        <v>1153.0150000000001</v>
      </c>
      <c r="BN60">
        <v>1079.1690000000001</v>
      </c>
      <c r="BO60">
        <v>1005.292</v>
      </c>
      <c r="BP60">
        <v>943.93899999999996</v>
      </c>
      <c r="BQ60">
        <v>900.67</v>
      </c>
      <c r="BR60">
        <v>869.10900000000004</v>
      </c>
      <c r="BS60">
        <v>838.32600000000002</v>
      </c>
      <c r="BT60">
        <v>811.71900000000005</v>
      </c>
      <c r="BU60">
        <v>777.01599999999996</v>
      </c>
      <c r="BV60">
        <v>727.38599999999997</v>
      </c>
      <c r="BW60">
        <v>669.07</v>
      </c>
      <c r="BX60">
        <v>614.45399999999995</v>
      </c>
      <c r="BY60">
        <v>560.24199999999996</v>
      </c>
      <c r="BZ60">
        <v>513.30700000000002</v>
      </c>
      <c r="CA60">
        <v>478.048</v>
      </c>
      <c r="CB60">
        <v>450.39800000000002</v>
      </c>
      <c r="CC60">
        <v>422.41500000000002</v>
      </c>
      <c r="CD60">
        <v>396.32600000000002</v>
      </c>
      <c r="CE60">
        <v>367.07900000000001</v>
      </c>
      <c r="CF60">
        <v>331.57100000000003</v>
      </c>
      <c r="CG60">
        <v>292.755</v>
      </c>
      <c r="CH60">
        <v>256.60300000000001</v>
      </c>
      <c r="CI60">
        <v>221.809</v>
      </c>
      <c r="CJ60">
        <v>190.81399999999999</v>
      </c>
      <c r="CK60">
        <v>165.404</v>
      </c>
      <c r="CL60">
        <v>144.233</v>
      </c>
      <c r="CM60">
        <v>124.01300000000001</v>
      </c>
      <c r="CN60">
        <v>105.20699999999999</v>
      </c>
      <c r="CO60">
        <v>88.691999999999993</v>
      </c>
      <c r="CP60">
        <v>74.512</v>
      </c>
      <c r="CQ60">
        <v>62.365000000000002</v>
      </c>
      <c r="CR60">
        <v>51.81</v>
      </c>
      <c r="CS60">
        <v>42.817999999999998</v>
      </c>
      <c r="CT60">
        <v>34.973999999999997</v>
      </c>
      <c r="CU60">
        <v>27.989000000000001</v>
      </c>
      <c r="CV60">
        <v>21.893000000000001</v>
      </c>
      <c r="CW60">
        <v>15.505000000000001</v>
      </c>
      <c r="CX60">
        <v>11.641</v>
      </c>
    </row>
    <row r="61" spans="1:103" x14ac:dyDescent="0.25">
      <c r="A61" t="s">
        <v>0</v>
      </c>
      <c r="B61">
        <v>2009</v>
      </c>
      <c r="C61">
        <v>2797.59</v>
      </c>
      <c r="D61">
        <v>2987.9</v>
      </c>
      <c r="E61">
        <v>3143.779</v>
      </c>
      <c r="F61">
        <v>3268.098</v>
      </c>
      <c r="G61">
        <v>3359.34</v>
      </c>
      <c r="H61">
        <v>3424.1149999999998</v>
      </c>
      <c r="I61">
        <v>3469.3980000000001</v>
      </c>
      <c r="J61">
        <v>3497.25</v>
      </c>
      <c r="K61">
        <v>3509.7310000000002</v>
      </c>
      <c r="L61">
        <v>3510.6219999999998</v>
      </c>
      <c r="M61">
        <v>3503.7020000000002</v>
      </c>
      <c r="N61">
        <v>3482.433</v>
      </c>
      <c r="O61">
        <v>3445.4360000000001</v>
      </c>
      <c r="P61">
        <v>3399.9290000000001</v>
      </c>
      <c r="Q61">
        <v>3351.915</v>
      </c>
      <c r="R61">
        <v>3297.0790000000002</v>
      </c>
      <c r="S61">
        <v>3269.364</v>
      </c>
      <c r="T61">
        <v>3285.3049999999998</v>
      </c>
      <c r="U61">
        <v>3329.5520000000001</v>
      </c>
      <c r="V61">
        <v>3366.982</v>
      </c>
      <c r="W61">
        <v>3400.7350000000001</v>
      </c>
      <c r="X61">
        <v>3437.79</v>
      </c>
      <c r="Y61">
        <v>3476.8290000000002</v>
      </c>
      <c r="Z61">
        <v>3513.337</v>
      </c>
      <c r="AA61">
        <v>3547.2170000000001</v>
      </c>
      <c r="AB61">
        <v>3582.212</v>
      </c>
      <c r="AC61">
        <v>3584.0279999999998</v>
      </c>
      <c r="AD61">
        <v>3536.75</v>
      </c>
      <c r="AE61">
        <v>3456.1579999999999</v>
      </c>
      <c r="AF61">
        <v>3375.7840000000001</v>
      </c>
      <c r="AG61">
        <v>3291.1179999999999</v>
      </c>
      <c r="AH61">
        <v>3205.2750000000001</v>
      </c>
      <c r="AI61">
        <v>3123.9009999999998</v>
      </c>
      <c r="AJ61">
        <v>3046.2840000000001</v>
      </c>
      <c r="AK61">
        <v>2965.1419999999998</v>
      </c>
      <c r="AL61">
        <v>2880.819</v>
      </c>
      <c r="AM61">
        <v>2810.2249999999999</v>
      </c>
      <c r="AN61">
        <v>2760.7220000000002</v>
      </c>
      <c r="AO61">
        <v>2725.8519999999999</v>
      </c>
      <c r="AP61">
        <v>2688.991</v>
      </c>
      <c r="AQ61">
        <v>2650.096</v>
      </c>
      <c r="AR61">
        <v>2620.3910000000001</v>
      </c>
      <c r="AS61">
        <v>2602.7060000000001</v>
      </c>
      <c r="AT61">
        <v>2590.471</v>
      </c>
      <c r="AU61">
        <v>2576.8409999999999</v>
      </c>
      <c r="AV61">
        <v>2566.2420000000002</v>
      </c>
      <c r="AW61">
        <v>2530.9560000000001</v>
      </c>
      <c r="AX61">
        <v>2457.462</v>
      </c>
      <c r="AY61">
        <v>2359.0189999999998</v>
      </c>
      <c r="AZ61">
        <v>2261.9949999999999</v>
      </c>
      <c r="BA61">
        <v>2160.6109999999999</v>
      </c>
      <c r="BB61">
        <v>2066.9009999999998</v>
      </c>
      <c r="BC61">
        <v>1989.345</v>
      </c>
      <c r="BD61">
        <v>1921.5909999999999</v>
      </c>
      <c r="BE61">
        <v>1849.396</v>
      </c>
      <c r="BF61">
        <v>1776.3309999999999</v>
      </c>
      <c r="BG61">
        <v>1699.835</v>
      </c>
      <c r="BH61">
        <v>1617.4469999999999</v>
      </c>
      <c r="BI61">
        <v>1531.807</v>
      </c>
      <c r="BJ61">
        <v>1448.7940000000001</v>
      </c>
      <c r="BK61">
        <v>1368.1479999999999</v>
      </c>
      <c r="BL61">
        <v>1288.627</v>
      </c>
      <c r="BM61">
        <v>1210.5039999999999</v>
      </c>
      <c r="BN61">
        <v>1134.8699999999999</v>
      </c>
      <c r="BO61">
        <v>1060.9949999999999</v>
      </c>
      <c r="BP61">
        <v>987.14800000000002</v>
      </c>
      <c r="BQ61">
        <v>925.56200000000001</v>
      </c>
      <c r="BR61">
        <v>881.649</v>
      </c>
      <c r="BS61">
        <v>849.202</v>
      </c>
      <c r="BT61">
        <v>817.58500000000004</v>
      </c>
      <c r="BU61">
        <v>790.11099999999999</v>
      </c>
      <c r="BV61">
        <v>754.79899999999998</v>
      </c>
      <c r="BW61">
        <v>704.98299999999995</v>
      </c>
      <c r="BX61">
        <v>646.75699999999995</v>
      </c>
      <c r="BY61">
        <v>592.23599999999999</v>
      </c>
      <c r="BZ61">
        <v>538.22699999999998</v>
      </c>
      <c r="CA61">
        <v>491.32600000000002</v>
      </c>
      <c r="CB61">
        <v>455.77800000000002</v>
      </c>
      <c r="CC61">
        <v>427.69</v>
      </c>
      <c r="CD61">
        <v>399.40800000000002</v>
      </c>
      <c r="CE61">
        <v>373.06700000000001</v>
      </c>
      <c r="CF61">
        <v>343.95100000000002</v>
      </c>
      <c r="CG61">
        <v>309.14600000000002</v>
      </c>
      <c r="CH61">
        <v>271.43099999999998</v>
      </c>
      <c r="CI61">
        <v>236.39400000000001</v>
      </c>
      <c r="CJ61">
        <v>202.78700000000001</v>
      </c>
      <c r="CK61">
        <v>173.036</v>
      </c>
      <c r="CL61">
        <v>148.87200000000001</v>
      </c>
      <c r="CM61">
        <v>128.958</v>
      </c>
      <c r="CN61">
        <v>110.05</v>
      </c>
      <c r="CO61">
        <v>92.596000000000004</v>
      </c>
      <c r="CP61">
        <v>77.373999999999995</v>
      </c>
      <c r="CQ61">
        <v>64.382000000000005</v>
      </c>
      <c r="CR61">
        <v>53.338999999999999</v>
      </c>
      <c r="CS61">
        <v>43.868000000000002</v>
      </c>
      <c r="CT61">
        <v>35.920999999999999</v>
      </c>
      <c r="CU61">
        <v>29.062999999999999</v>
      </c>
      <c r="CV61">
        <v>22.995999999999999</v>
      </c>
      <c r="CW61">
        <v>17.748000000000001</v>
      </c>
      <c r="CX61">
        <v>12.643000000000001</v>
      </c>
    </row>
    <row r="62" spans="1:103" x14ac:dyDescent="0.25">
      <c r="A62" t="s">
        <v>0</v>
      </c>
      <c r="B62">
        <v>2010</v>
      </c>
      <c r="C62">
        <v>2748.319</v>
      </c>
      <c r="D62">
        <v>2918.62</v>
      </c>
      <c r="E62">
        <v>3063.4290000000001</v>
      </c>
      <c r="F62">
        <v>3184.3989999999999</v>
      </c>
      <c r="G62">
        <v>3283.1790000000001</v>
      </c>
      <c r="H62">
        <v>3361.424</v>
      </c>
      <c r="I62">
        <v>3420.7860000000001</v>
      </c>
      <c r="J62">
        <v>3462.915</v>
      </c>
      <c r="K62">
        <v>3489.4639999999999</v>
      </c>
      <c r="L62">
        <v>3502.085</v>
      </c>
      <c r="M62">
        <v>3504.5810000000001</v>
      </c>
      <c r="N62">
        <v>3500.7510000000002</v>
      </c>
      <c r="O62">
        <v>3481.502</v>
      </c>
      <c r="P62">
        <v>3444.1889999999999</v>
      </c>
      <c r="Q62">
        <v>3396.9110000000001</v>
      </c>
      <c r="R62">
        <v>3347.8649999999998</v>
      </c>
      <c r="S62">
        <v>3292.3560000000002</v>
      </c>
      <c r="T62">
        <v>3263.7779999999998</v>
      </c>
      <c r="U62">
        <v>3278.627</v>
      </c>
      <c r="V62">
        <v>3321.6619999999998</v>
      </c>
      <c r="W62">
        <v>3357.8809999999999</v>
      </c>
      <c r="X62">
        <v>3390.377</v>
      </c>
      <c r="Y62">
        <v>3426.5</v>
      </c>
      <c r="Z62">
        <v>3465.1239999999998</v>
      </c>
      <c r="AA62">
        <v>3501.5720000000001</v>
      </c>
      <c r="AB62">
        <v>3535.384</v>
      </c>
      <c r="AC62">
        <v>3570.3629999999998</v>
      </c>
      <c r="AD62">
        <v>3572.2159999999999</v>
      </c>
      <c r="AE62">
        <v>3524.9850000000001</v>
      </c>
      <c r="AF62">
        <v>3444.4639999999999</v>
      </c>
      <c r="AG62">
        <v>3364.212</v>
      </c>
      <c r="AH62">
        <v>3279.701</v>
      </c>
      <c r="AI62">
        <v>3194.0430000000001</v>
      </c>
      <c r="AJ62">
        <v>3112.886</v>
      </c>
      <c r="AK62">
        <v>3035.4920000000002</v>
      </c>
      <c r="AL62">
        <v>2954.56</v>
      </c>
      <c r="AM62">
        <v>2870.4409999999998</v>
      </c>
      <c r="AN62">
        <v>2799.9380000000001</v>
      </c>
      <c r="AO62">
        <v>2750.36</v>
      </c>
      <c r="AP62">
        <v>2715.29</v>
      </c>
      <c r="AQ62">
        <v>2678.2190000000001</v>
      </c>
      <c r="AR62">
        <v>2639.1</v>
      </c>
      <c r="AS62">
        <v>2609.0770000000002</v>
      </c>
      <c r="AT62">
        <v>2590.9589999999998</v>
      </c>
      <c r="AU62">
        <v>2578.2199999999998</v>
      </c>
      <c r="AV62">
        <v>2564.0650000000001</v>
      </c>
      <c r="AW62">
        <v>2552.9</v>
      </c>
      <c r="AX62">
        <v>2517.145</v>
      </c>
      <c r="AY62">
        <v>2443.3510000000001</v>
      </c>
      <c r="AZ62">
        <v>2344.7109999999998</v>
      </c>
      <c r="BA62">
        <v>2247.4679999999998</v>
      </c>
      <c r="BB62">
        <v>2145.877</v>
      </c>
      <c r="BC62">
        <v>2051.895</v>
      </c>
      <c r="BD62">
        <v>1973.9580000000001</v>
      </c>
      <c r="BE62">
        <v>1905.7550000000001</v>
      </c>
      <c r="BF62">
        <v>1833.14</v>
      </c>
      <c r="BG62">
        <v>1759.662</v>
      </c>
      <c r="BH62">
        <v>1682.7950000000001</v>
      </c>
      <c r="BI62">
        <v>1600.1030000000001</v>
      </c>
      <c r="BJ62">
        <v>1514.2090000000001</v>
      </c>
      <c r="BK62">
        <v>1430.924</v>
      </c>
      <c r="BL62">
        <v>1349.9749999999999</v>
      </c>
      <c r="BM62">
        <v>1270.2429999999999</v>
      </c>
      <c r="BN62">
        <v>1192.048</v>
      </c>
      <c r="BO62">
        <v>1116.413</v>
      </c>
      <c r="BP62">
        <v>1042.529</v>
      </c>
      <c r="BQ62">
        <v>968.73099999999999</v>
      </c>
      <c r="BR62">
        <v>906.93100000000004</v>
      </c>
      <c r="BS62">
        <v>862.38800000000003</v>
      </c>
      <c r="BT62">
        <v>829.06200000000001</v>
      </c>
      <c r="BU62">
        <v>796.62099999999998</v>
      </c>
      <c r="BV62">
        <v>768.28899999999999</v>
      </c>
      <c r="BW62">
        <v>732.37800000000004</v>
      </c>
      <c r="BX62">
        <v>682.39</v>
      </c>
      <c r="BY62">
        <v>624.27</v>
      </c>
      <c r="BZ62">
        <v>569.85799999999995</v>
      </c>
      <c r="CA62">
        <v>516.07000000000005</v>
      </c>
      <c r="CB62">
        <v>469.214</v>
      </c>
      <c r="CC62">
        <v>433.38900000000001</v>
      </c>
      <c r="CD62">
        <v>404.86900000000003</v>
      </c>
      <c r="CE62">
        <v>376.298</v>
      </c>
      <c r="CF62">
        <v>349.71</v>
      </c>
      <c r="CG62">
        <v>320.73500000000001</v>
      </c>
      <c r="CH62">
        <v>286.64299999999997</v>
      </c>
      <c r="CI62">
        <v>250.03800000000001</v>
      </c>
      <c r="CJ62">
        <v>216.12700000000001</v>
      </c>
      <c r="CK62">
        <v>183.715</v>
      </c>
      <c r="CL62">
        <v>155.214</v>
      </c>
      <c r="CM62">
        <v>132.30600000000001</v>
      </c>
      <c r="CN62">
        <v>113.652</v>
      </c>
      <c r="CO62">
        <v>96.061000000000007</v>
      </c>
      <c r="CP62">
        <v>79.963999999999999</v>
      </c>
      <c r="CQ62">
        <v>66.037999999999997</v>
      </c>
      <c r="CR62">
        <v>54.238</v>
      </c>
      <c r="CS62">
        <v>44.301000000000002</v>
      </c>
      <c r="CT62">
        <v>35.917000000000002</v>
      </c>
      <c r="CU62">
        <v>29.016999999999999</v>
      </c>
      <c r="CV62">
        <v>23.145</v>
      </c>
      <c r="CW62">
        <v>17.998000000000001</v>
      </c>
      <c r="CX62">
        <v>13.6</v>
      </c>
      <c r="CY62">
        <v>33.604999999999997</v>
      </c>
    </row>
    <row r="63" spans="1:103" x14ac:dyDescent="0.25">
      <c r="A63" t="s">
        <v>0</v>
      </c>
      <c r="B63">
        <v>2011</v>
      </c>
      <c r="C63">
        <v>2776.7719999999999</v>
      </c>
      <c r="D63">
        <v>2779.7440000000001</v>
      </c>
      <c r="E63">
        <v>2926.6419999999998</v>
      </c>
      <c r="F63">
        <v>3057.0059999999999</v>
      </c>
      <c r="G63">
        <v>3170.9720000000002</v>
      </c>
      <c r="H63">
        <v>3268.6779999999999</v>
      </c>
      <c r="I63">
        <v>3351.788</v>
      </c>
      <c r="J63">
        <v>3421.9659999999999</v>
      </c>
      <c r="K63">
        <v>3471.721</v>
      </c>
      <c r="L63">
        <v>3498.1370000000002</v>
      </c>
      <c r="M63">
        <v>3505.931</v>
      </c>
      <c r="N63">
        <v>3506.5680000000002</v>
      </c>
      <c r="O63">
        <v>3502.3510000000001</v>
      </c>
      <c r="P63">
        <v>3482.5709999999999</v>
      </c>
      <c r="Q63">
        <v>3444.5509999999999</v>
      </c>
      <c r="R63">
        <v>3396.4639999999999</v>
      </c>
      <c r="S63">
        <v>3346.5990000000002</v>
      </c>
      <c r="T63">
        <v>3290.221</v>
      </c>
      <c r="U63">
        <v>3260.9760000000001</v>
      </c>
      <c r="V63">
        <v>3275.489</v>
      </c>
      <c r="W63">
        <v>3318.4079999999999</v>
      </c>
      <c r="X63">
        <v>3354.489</v>
      </c>
      <c r="Y63">
        <v>3386.8710000000001</v>
      </c>
      <c r="Z63">
        <v>3422.8690000000001</v>
      </c>
      <c r="AA63">
        <v>3461.3150000000001</v>
      </c>
      <c r="AB63">
        <v>3497.556</v>
      </c>
      <c r="AC63">
        <v>3531.1930000000002</v>
      </c>
      <c r="AD63">
        <v>3566.0120000000002</v>
      </c>
      <c r="AE63">
        <v>3567.7269999999999</v>
      </c>
      <c r="AF63">
        <v>3520.3879999999999</v>
      </c>
      <c r="AG63">
        <v>3439.7739999999999</v>
      </c>
      <c r="AH63">
        <v>3359.4140000000002</v>
      </c>
      <c r="AI63">
        <v>3274.7809999999999</v>
      </c>
      <c r="AJ63">
        <v>3188.9720000000002</v>
      </c>
      <c r="AK63">
        <v>3107.6210000000001</v>
      </c>
      <c r="AL63">
        <v>3029.9940000000001</v>
      </c>
      <c r="AM63">
        <v>2948.8040000000001</v>
      </c>
      <c r="AN63">
        <v>2864.4009999999998</v>
      </c>
      <c r="AO63">
        <v>2793.556</v>
      </c>
      <c r="AP63">
        <v>2743.5619999999999</v>
      </c>
      <c r="AQ63">
        <v>2708.0160000000001</v>
      </c>
      <c r="AR63">
        <v>2670.4470000000001</v>
      </c>
      <c r="AS63">
        <v>2630.817</v>
      </c>
      <c r="AT63">
        <v>2600.2080000000001</v>
      </c>
      <c r="AU63">
        <v>2581.404</v>
      </c>
      <c r="AV63">
        <v>2567.9180000000001</v>
      </c>
      <c r="AW63">
        <v>2553.0079999999998</v>
      </c>
      <c r="AX63">
        <v>2541.0569999999998</v>
      </c>
      <c r="AY63">
        <v>2504.5940000000001</v>
      </c>
      <c r="AZ63">
        <v>2430.221</v>
      </c>
      <c r="BA63">
        <v>2331.085</v>
      </c>
      <c r="BB63">
        <v>2233.3359999999998</v>
      </c>
      <c r="BC63">
        <v>2131.261</v>
      </c>
      <c r="BD63">
        <v>2036.7360000000001</v>
      </c>
      <c r="BE63">
        <v>1958.152</v>
      </c>
      <c r="BF63">
        <v>1889.2460000000001</v>
      </c>
      <c r="BG63">
        <v>1815.963</v>
      </c>
      <c r="BH63">
        <v>1741.826</v>
      </c>
      <c r="BI63">
        <v>1664.39</v>
      </c>
      <c r="BJ63">
        <v>1581.261</v>
      </c>
      <c r="BK63">
        <v>1495.027</v>
      </c>
      <c r="BL63">
        <v>1411.39</v>
      </c>
      <c r="BM63">
        <v>1330.076</v>
      </c>
      <c r="BN63">
        <v>1250.0429999999999</v>
      </c>
      <c r="BO63">
        <v>1171.635</v>
      </c>
      <c r="BP63">
        <v>1095.826</v>
      </c>
      <c r="BQ63">
        <v>1021.793</v>
      </c>
      <c r="BR63">
        <v>947.93600000000004</v>
      </c>
      <c r="BS63">
        <v>885.81</v>
      </c>
      <c r="BT63">
        <v>840.51499999999999</v>
      </c>
      <c r="BU63">
        <v>806.202</v>
      </c>
      <c r="BV63">
        <v>772.86300000000006</v>
      </c>
      <c r="BW63">
        <v>743.62099999999998</v>
      </c>
      <c r="BX63">
        <v>707.16800000000001</v>
      </c>
      <c r="BY63">
        <v>657.21400000000006</v>
      </c>
      <c r="BZ63">
        <v>599.51900000000001</v>
      </c>
      <c r="CA63">
        <v>545.55799999999999</v>
      </c>
      <c r="CB63">
        <v>492.35700000000003</v>
      </c>
      <c r="CC63">
        <v>445.97399999999999</v>
      </c>
      <c r="CD63">
        <v>410.35899999999998</v>
      </c>
      <c r="CE63">
        <v>381.93799999999999</v>
      </c>
      <c r="CF63">
        <v>353.61200000000002</v>
      </c>
      <c r="CG63">
        <v>327.31200000000001</v>
      </c>
      <c r="CH63">
        <v>299.02699999999999</v>
      </c>
      <c r="CI63">
        <v>266.21600000000001</v>
      </c>
      <c r="CJ63">
        <v>231.28100000000001</v>
      </c>
      <c r="CK63">
        <v>199.02799999999999</v>
      </c>
      <c r="CL63">
        <v>168.322</v>
      </c>
      <c r="CM63">
        <v>141.452</v>
      </c>
      <c r="CN63">
        <v>119.988</v>
      </c>
      <c r="CO63">
        <v>102.64</v>
      </c>
      <c r="CP63">
        <v>86.381</v>
      </c>
      <c r="CQ63">
        <v>71.61</v>
      </c>
      <c r="CR63">
        <v>58.887999999999998</v>
      </c>
      <c r="CS63">
        <v>48.13</v>
      </c>
      <c r="CT63">
        <v>39.101999999999997</v>
      </c>
      <c r="CU63">
        <v>30.678999999999998</v>
      </c>
      <c r="CV63">
        <v>24.561</v>
      </c>
      <c r="CW63">
        <v>19.169</v>
      </c>
      <c r="CX63">
        <v>14.532</v>
      </c>
      <c r="CY63">
        <v>36.58</v>
      </c>
    </row>
    <row r="64" spans="1:103" x14ac:dyDescent="0.25">
      <c r="A64" t="s">
        <v>0</v>
      </c>
      <c r="B64">
        <v>2012</v>
      </c>
      <c r="C64">
        <v>2864.8580000000002</v>
      </c>
      <c r="D64">
        <v>2912.37</v>
      </c>
      <c r="E64">
        <v>2807.9029999999998</v>
      </c>
      <c r="F64">
        <v>2931.2</v>
      </c>
      <c r="G64">
        <v>3046.9479999999999</v>
      </c>
      <c r="H64">
        <v>3153.77</v>
      </c>
      <c r="I64">
        <v>3250.2820000000002</v>
      </c>
      <c r="J64">
        <v>3338.165</v>
      </c>
      <c r="K64">
        <v>3419.0880000000002</v>
      </c>
      <c r="L64">
        <v>3476.4160000000002</v>
      </c>
      <c r="M64">
        <v>3502.6689999999999</v>
      </c>
      <c r="N64">
        <v>3505.6219999999998</v>
      </c>
      <c r="O64">
        <v>3504.395</v>
      </c>
      <c r="P64">
        <v>3499.7979999999998</v>
      </c>
      <c r="Q64">
        <v>3479.509</v>
      </c>
      <c r="R64">
        <v>3440.826</v>
      </c>
      <c r="S64">
        <v>3391.9870000000001</v>
      </c>
      <c r="T64">
        <v>3341.36</v>
      </c>
      <c r="U64">
        <v>3284.18</v>
      </c>
      <c r="V64">
        <v>3254.3020000000001</v>
      </c>
      <c r="W64">
        <v>3268.462</v>
      </c>
      <c r="X64">
        <v>3311.2130000000002</v>
      </c>
      <c r="Y64">
        <v>3347.1120000000001</v>
      </c>
      <c r="Z64">
        <v>3379.3429999999998</v>
      </c>
      <c r="AA64">
        <v>3415.174</v>
      </c>
      <c r="AB64">
        <v>3453.3939999999998</v>
      </c>
      <c r="AC64">
        <v>3489.3850000000002</v>
      </c>
      <c r="AD64">
        <v>3522.8090000000002</v>
      </c>
      <c r="AE64">
        <v>3557.4259999999999</v>
      </c>
      <c r="AF64">
        <v>3558.9989999999998</v>
      </c>
      <c r="AG64">
        <v>3511.6089999999999</v>
      </c>
      <c r="AH64">
        <v>3430.998</v>
      </c>
      <c r="AI64">
        <v>3350.625</v>
      </c>
      <c r="AJ64">
        <v>3265.97</v>
      </c>
      <c r="AK64">
        <v>3180.1120000000001</v>
      </c>
      <c r="AL64">
        <v>3098.6640000000002</v>
      </c>
      <c r="AM64">
        <v>3020.8939999999998</v>
      </c>
      <c r="AN64">
        <v>2939.5430000000001</v>
      </c>
      <c r="AO64">
        <v>2854.9560000000001</v>
      </c>
      <c r="AP64">
        <v>2783.8519999999999</v>
      </c>
      <c r="AQ64">
        <v>2733.5030000000002</v>
      </c>
      <c r="AR64">
        <v>2697.5210000000002</v>
      </c>
      <c r="AS64">
        <v>2659.4989999999998</v>
      </c>
      <c r="AT64">
        <v>2619.4029999999998</v>
      </c>
      <c r="AU64">
        <v>2588.2440000000001</v>
      </c>
      <c r="AV64">
        <v>2568.7759999999998</v>
      </c>
      <c r="AW64">
        <v>2554.5590000000002</v>
      </c>
      <c r="AX64">
        <v>2538.9090000000001</v>
      </c>
      <c r="AY64">
        <v>2526.1869999999999</v>
      </c>
      <c r="AZ64">
        <v>2489.058</v>
      </c>
      <c r="BA64">
        <v>2414.194</v>
      </c>
      <c r="BB64">
        <v>2314.6790000000001</v>
      </c>
      <c r="BC64">
        <v>2216.5390000000002</v>
      </c>
      <c r="BD64">
        <v>2114.1</v>
      </c>
      <c r="BE64">
        <v>2019.145</v>
      </c>
      <c r="BF64">
        <v>1940.0060000000001</v>
      </c>
      <c r="BG64">
        <v>1870.4780000000001</v>
      </c>
      <c r="BH64">
        <v>1796.614</v>
      </c>
      <c r="BI64">
        <v>1721.905</v>
      </c>
      <c r="BJ64">
        <v>1643.989</v>
      </c>
      <c r="BK64">
        <v>1560.5239999999999</v>
      </c>
      <c r="BL64">
        <v>1474.0509999999999</v>
      </c>
      <c r="BM64">
        <v>1390.16</v>
      </c>
      <c r="BN64">
        <v>1308.577</v>
      </c>
      <c r="BO64">
        <v>1228.3399999999999</v>
      </c>
      <c r="BP64">
        <v>1149.81</v>
      </c>
      <c r="BQ64">
        <v>1073.9169999999999</v>
      </c>
      <c r="BR64">
        <v>999.822</v>
      </c>
      <c r="BS64">
        <v>925.995</v>
      </c>
      <c r="BT64">
        <v>863.61500000000001</v>
      </c>
      <c r="BU64">
        <v>817.62199999999996</v>
      </c>
      <c r="BV64">
        <v>782.36199999999997</v>
      </c>
      <c r="BW64">
        <v>748.16200000000003</v>
      </c>
      <c r="BX64">
        <v>718.04600000000005</v>
      </c>
      <c r="BY64">
        <v>681.09199999999998</v>
      </c>
      <c r="BZ64">
        <v>631.23299999999995</v>
      </c>
      <c r="CA64">
        <v>574.03099999999995</v>
      </c>
      <c r="CB64">
        <v>520.58399999999995</v>
      </c>
      <c r="CC64">
        <v>468.03500000000003</v>
      </c>
      <c r="CD64">
        <v>422.18099999999998</v>
      </c>
      <c r="CE64">
        <v>386.81700000000001</v>
      </c>
      <c r="CF64">
        <v>358.529</v>
      </c>
      <c r="CG64">
        <v>330.48399999999998</v>
      </c>
      <c r="CH64">
        <v>304.50200000000001</v>
      </c>
      <c r="CI64">
        <v>276.94099999999997</v>
      </c>
      <c r="CJ64">
        <v>245.452</v>
      </c>
      <c r="CK64">
        <v>212.23</v>
      </c>
      <c r="CL64">
        <v>181.673</v>
      </c>
      <c r="CM64">
        <v>152.714</v>
      </c>
      <c r="CN64">
        <v>127.509</v>
      </c>
      <c r="CO64">
        <v>107.51300000000001</v>
      </c>
      <c r="CP64">
        <v>91.495999999999995</v>
      </c>
      <c r="CQ64">
        <v>76.588999999999999</v>
      </c>
      <c r="CR64">
        <v>63.16</v>
      </c>
      <c r="CS64">
        <v>51.661000000000001</v>
      </c>
      <c r="CT64">
        <v>41.957999999999998</v>
      </c>
      <c r="CU64">
        <v>33.850999999999999</v>
      </c>
      <c r="CV64">
        <v>25.908999999999999</v>
      </c>
      <c r="CW64">
        <v>20.265999999999998</v>
      </c>
      <c r="CX64">
        <v>15.417999999999999</v>
      </c>
      <c r="CY64">
        <v>39.692</v>
      </c>
    </row>
    <row r="65" spans="1:103" x14ac:dyDescent="0.25">
      <c r="A65" t="s">
        <v>0</v>
      </c>
      <c r="B65">
        <v>2013</v>
      </c>
      <c r="C65">
        <v>2980.6469999999999</v>
      </c>
      <c r="D65">
        <v>2946.5619999999999</v>
      </c>
      <c r="E65">
        <v>2940.58</v>
      </c>
      <c r="F65">
        <v>2834.4490000000001</v>
      </c>
      <c r="G65">
        <v>2934.0909999999999</v>
      </c>
      <c r="H65">
        <v>3035.1689999999999</v>
      </c>
      <c r="I65">
        <v>3134.788</v>
      </c>
      <c r="J65">
        <v>3230.056</v>
      </c>
      <c r="K65">
        <v>3322.6570000000002</v>
      </c>
      <c r="L65">
        <v>3414.2710000000002</v>
      </c>
      <c r="M65">
        <v>3479.134</v>
      </c>
      <c r="N65">
        <v>3505.21</v>
      </c>
      <c r="O65">
        <v>3503.3229999999999</v>
      </c>
      <c r="P65">
        <v>3500.2359999999999</v>
      </c>
      <c r="Q65">
        <v>3495.259</v>
      </c>
      <c r="R65">
        <v>3474.4749999999999</v>
      </c>
      <c r="S65">
        <v>3435.1509999999998</v>
      </c>
      <c r="T65">
        <v>3385.5880000000002</v>
      </c>
      <c r="U65">
        <v>3334.2280000000001</v>
      </c>
      <c r="V65">
        <v>3276.279</v>
      </c>
      <c r="W65">
        <v>3245.7860000000001</v>
      </c>
      <c r="X65">
        <v>3259.585</v>
      </c>
      <c r="Y65">
        <v>3302.143</v>
      </c>
      <c r="Z65">
        <v>3337.8420000000001</v>
      </c>
      <c r="AA65">
        <v>3369.902</v>
      </c>
      <c r="AB65">
        <v>3405.5450000000001</v>
      </c>
      <c r="AC65">
        <v>3443.52</v>
      </c>
      <c r="AD65">
        <v>3479.239</v>
      </c>
      <c r="AE65">
        <v>3512.431</v>
      </c>
      <c r="AF65">
        <v>3546.826</v>
      </c>
      <c r="AG65">
        <v>3548.2579999999998</v>
      </c>
      <c r="AH65">
        <v>3500.8440000000001</v>
      </c>
      <c r="AI65">
        <v>3420.28</v>
      </c>
      <c r="AJ65">
        <v>3339.94</v>
      </c>
      <c r="AK65">
        <v>3255.3119999999999</v>
      </c>
      <c r="AL65">
        <v>3169.453</v>
      </c>
      <c r="AM65">
        <v>3087.9540000000002</v>
      </c>
      <c r="AN65">
        <v>3010.087</v>
      </c>
      <c r="AO65">
        <v>2928.6190000000001</v>
      </c>
      <c r="AP65">
        <v>2843.8980000000001</v>
      </c>
      <c r="AQ65">
        <v>2772.576</v>
      </c>
      <c r="AR65">
        <v>2721.8980000000001</v>
      </c>
      <c r="AS65">
        <v>2685.5030000000002</v>
      </c>
      <c r="AT65">
        <v>2647.0479999999998</v>
      </c>
      <c r="AU65">
        <v>2606.5120000000002</v>
      </c>
      <c r="AV65">
        <v>2574.819</v>
      </c>
      <c r="AW65">
        <v>2554.6990000000001</v>
      </c>
      <c r="AX65">
        <v>2539.759</v>
      </c>
      <c r="AY65">
        <v>2523.38</v>
      </c>
      <c r="AZ65">
        <v>2509.893</v>
      </c>
      <c r="BA65">
        <v>2472.12</v>
      </c>
      <c r="BB65">
        <v>2396.8090000000002</v>
      </c>
      <c r="BC65">
        <v>2296.9699999999998</v>
      </c>
      <c r="BD65">
        <v>2198.4949999999999</v>
      </c>
      <c r="BE65">
        <v>2095.7530000000002</v>
      </c>
      <c r="BF65">
        <v>2000.42</v>
      </c>
      <c r="BG65">
        <v>1920.771</v>
      </c>
      <c r="BH65">
        <v>1850.663</v>
      </c>
      <c r="BI65">
        <v>1776.2570000000001</v>
      </c>
      <c r="BJ65">
        <v>1701.02</v>
      </c>
      <c r="BK65">
        <v>1622.671</v>
      </c>
      <c r="BL65">
        <v>1538.9159999999999</v>
      </c>
      <c r="BM65">
        <v>1452.252</v>
      </c>
      <c r="BN65">
        <v>1368.1579999999999</v>
      </c>
      <c r="BO65">
        <v>1286.3499999999999</v>
      </c>
      <c r="BP65">
        <v>1205.9549999999999</v>
      </c>
      <c r="BQ65">
        <v>1127.348</v>
      </c>
      <c r="BR65">
        <v>1051.413</v>
      </c>
      <c r="BS65">
        <v>977.3</v>
      </c>
      <c r="BT65">
        <v>903.54300000000001</v>
      </c>
      <c r="BU65">
        <v>840.94600000000003</v>
      </c>
      <c r="BV65">
        <v>794.28099999999995</v>
      </c>
      <c r="BW65">
        <v>758.09500000000003</v>
      </c>
      <c r="BX65">
        <v>723.05399999999997</v>
      </c>
      <c r="BY65">
        <v>692.08</v>
      </c>
      <c r="BZ65">
        <v>654.649</v>
      </c>
      <c r="CA65">
        <v>604.91</v>
      </c>
      <c r="CB65">
        <v>548.23500000000001</v>
      </c>
      <c r="CC65">
        <v>495.33300000000003</v>
      </c>
      <c r="CD65">
        <v>443.464</v>
      </c>
      <c r="CE65">
        <v>398.16500000000002</v>
      </c>
      <c r="CF65">
        <v>363.07400000000001</v>
      </c>
      <c r="CG65">
        <v>334.93299999999999</v>
      </c>
      <c r="CH65">
        <v>307.18299999999999</v>
      </c>
      <c r="CI65">
        <v>281.53500000000003</v>
      </c>
      <c r="CJ65">
        <v>254.715</v>
      </c>
      <c r="CK65">
        <v>224.56200000000001</v>
      </c>
      <c r="CL65">
        <v>193.072</v>
      </c>
      <c r="CM65">
        <v>164.22900000000001</v>
      </c>
      <c r="CN65">
        <v>137.03</v>
      </c>
      <c r="CO65">
        <v>113.501</v>
      </c>
      <c r="CP65">
        <v>94.988</v>
      </c>
      <c r="CQ65">
        <v>80.305999999999997</v>
      </c>
      <c r="CR65">
        <v>66.760000000000005</v>
      </c>
      <c r="CS65">
        <v>54.682000000000002</v>
      </c>
      <c r="CT65">
        <v>44.41</v>
      </c>
      <c r="CU65">
        <v>35.767000000000003</v>
      </c>
      <c r="CV65">
        <v>28.584</v>
      </c>
      <c r="CW65">
        <v>21.317</v>
      </c>
      <c r="CX65">
        <v>16.283000000000001</v>
      </c>
      <c r="CY65">
        <v>42.893999999999998</v>
      </c>
    </row>
    <row r="66" spans="1:103" x14ac:dyDescent="0.25">
      <c r="A66" t="s">
        <v>0</v>
      </c>
      <c r="B66">
        <v>2014</v>
      </c>
      <c r="C66">
        <v>3078.4630000000002</v>
      </c>
      <c r="D66">
        <v>2978.721</v>
      </c>
      <c r="E66">
        <v>2921.9079999999999</v>
      </c>
      <c r="F66">
        <v>2902.502</v>
      </c>
      <c r="G66">
        <v>2861.5219999999999</v>
      </c>
      <c r="H66">
        <v>2937.5549999999998</v>
      </c>
      <c r="I66">
        <v>3023.998</v>
      </c>
      <c r="J66">
        <v>3116.442</v>
      </c>
      <c r="K66">
        <v>3210.4850000000001</v>
      </c>
      <c r="L66">
        <v>3307.817</v>
      </c>
      <c r="M66">
        <v>3410.1280000000002</v>
      </c>
      <c r="N66">
        <v>3482.5329999999999</v>
      </c>
      <c r="O66">
        <v>3508.4349999999999</v>
      </c>
      <c r="P66">
        <v>3501.7139999999999</v>
      </c>
      <c r="Q66">
        <v>3496.7669999999998</v>
      </c>
      <c r="R66">
        <v>3491.4119999999998</v>
      </c>
      <c r="S66">
        <v>3470.127</v>
      </c>
      <c r="T66">
        <v>3430.1550000000002</v>
      </c>
      <c r="U66">
        <v>3379.8609999999999</v>
      </c>
      <c r="V66">
        <v>3327.7579999999998</v>
      </c>
      <c r="W66">
        <v>3269.029</v>
      </c>
      <c r="X66">
        <v>3237.9160000000002</v>
      </c>
      <c r="Y66">
        <v>3251.3560000000002</v>
      </c>
      <c r="Z66">
        <v>3293.7310000000002</v>
      </c>
      <c r="AA66">
        <v>3329.2359999999999</v>
      </c>
      <c r="AB66">
        <v>3361.1320000000001</v>
      </c>
      <c r="AC66">
        <v>3396.5949999999998</v>
      </c>
      <c r="AD66">
        <v>3434.3319999999999</v>
      </c>
      <c r="AE66">
        <v>3469.7869999999998</v>
      </c>
      <c r="AF66">
        <v>3502.7530000000002</v>
      </c>
      <c r="AG66">
        <v>3536.933</v>
      </c>
      <c r="AH66">
        <v>3538.2240000000002</v>
      </c>
      <c r="AI66">
        <v>3490.777</v>
      </c>
      <c r="AJ66">
        <v>3410.2449999999999</v>
      </c>
      <c r="AK66">
        <v>3329.922</v>
      </c>
      <c r="AL66">
        <v>3245.3040000000001</v>
      </c>
      <c r="AM66">
        <v>3159.4270000000001</v>
      </c>
      <c r="AN66">
        <v>3077.8609999999999</v>
      </c>
      <c r="AO66">
        <v>2999.8820000000001</v>
      </c>
      <c r="AP66">
        <v>2918.2829999999999</v>
      </c>
      <c r="AQ66">
        <v>2833.4079999999999</v>
      </c>
      <c r="AR66">
        <v>2761.8560000000002</v>
      </c>
      <c r="AS66">
        <v>2710.84</v>
      </c>
      <c r="AT66">
        <v>2674.0239999999999</v>
      </c>
      <c r="AU66">
        <v>2635.13</v>
      </c>
      <c r="AV66">
        <v>2594.1460000000002</v>
      </c>
      <c r="AW66">
        <v>2561.913</v>
      </c>
      <c r="AX66">
        <v>2541.1390000000001</v>
      </c>
      <c r="AY66">
        <v>2525.473</v>
      </c>
      <c r="AZ66">
        <v>2508.3620000000001</v>
      </c>
      <c r="BA66">
        <v>2494.11</v>
      </c>
      <c r="BB66">
        <v>2455.6849999999999</v>
      </c>
      <c r="BC66">
        <v>2379.9110000000001</v>
      </c>
      <c r="BD66">
        <v>2279.732</v>
      </c>
      <c r="BE66">
        <v>2180.9029999999998</v>
      </c>
      <c r="BF66">
        <v>2077.835</v>
      </c>
      <c r="BG66">
        <v>1982.107</v>
      </c>
      <c r="BH66">
        <v>1901.934</v>
      </c>
      <c r="BI66">
        <v>1831.231</v>
      </c>
      <c r="BJ66">
        <v>1756.2719999999999</v>
      </c>
      <c r="BK66">
        <v>1680.492</v>
      </c>
      <c r="BL66">
        <v>1601.693</v>
      </c>
      <c r="BM66">
        <v>1517.6320000000001</v>
      </c>
      <c r="BN66">
        <v>1430.7629999999999</v>
      </c>
      <c r="BO66">
        <v>1346.4459999999999</v>
      </c>
      <c r="BP66">
        <v>1264.4010000000001</v>
      </c>
      <c r="BQ66">
        <v>1183.829</v>
      </c>
      <c r="BR66">
        <v>1105.1310000000001</v>
      </c>
      <c r="BS66">
        <v>1029.1400000000001</v>
      </c>
      <c r="BT66">
        <v>954.99400000000003</v>
      </c>
      <c r="BU66">
        <v>881.29200000000003</v>
      </c>
      <c r="BV66">
        <v>818.46799999999996</v>
      </c>
      <c r="BW66">
        <v>771.11900000000003</v>
      </c>
      <c r="BX66">
        <v>734.00300000000004</v>
      </c>
      <c r="BY66">
        <v>698.11500000000001</v>
      </c>
      <c r="BZ66">
        <v>666.279</v>
      </c>
      <c r="CA66">
        <v>628.36099999999999</v>
      </c>
      <c r="CB66">
        <v>578.73500000000001</v>
      </c>
      <c r="CC66">
        <v>522.57500000000005</v>
      </c>
      <c r="CD66">
        <v>470.20499999999998</v>
      </c>
      <c r="CE66">
        <v>419.00799999999998</v>
      </c>
      <c r="CF66">
        <v>374.25299999999999</v>
      </c>
      <c r="CG66">
        <v>339.42500000000001</v>
      </c>
      <c r="CH66">
        <v>311.42899999999997</v>
      </c>
      <c r="CI66">
        <v>283.96800000000002</v>
      </c>
      <c r="CJ66">
        <v>258.64800000000002</v>
      </c>
      <c r="CK66">
        <v>232.56200000000001</v>
      </c>
      <c r="CL66">
        <v>203.739</v>
      </c>
      <c r="CM66">
        <v>173.97300000000001</v>
      </c>
      <c r="CN66">
        <v>146.834</v>
      </c>
      <c r="CO66">
        <v>121.39</v>
      </c>
      <c r="CP66">
        <v>99.531999999999996</v>
      </c>
      <c r="CQ66">
        <v>82.494</v>
      </c>
      <c r="CR66">
        <v>69.144999999999996</v>
      </c>
      <c r="CS66">
        <v>56.954999999999998</v>
      </c>
      <c r="CT66">
        <v>46.222999999999999</v>
      </c>
      <c r="CU66">
        <v>37.173999999999999</v>
      </c>
      <c r="CV66">
        <v>29.59</v>
      </c>
      <c r="CW66">
        <v>23.329000000000001</v>
      </c>
      <c r="CX66">
        <v>17.161999999999999</v>
      </c>
      <c r="CY66">
        <v>46.125</v>
      </c>
    </row>
    <row r="67" spans="1:103" x14ac:dyDescent="0.25">
      <c r="A67" t="s">
        <v>0</v>
      </c>
      <c r="B67">
        <v>2015</v>
      </c>
      <c r="C67">
        <v>3125.5250000000001</v>
      </c>
      <c r="D67">
        <v>2992.2750000000001</v>
      </c>
      <c r="E67">
        <v>2908.0079999999998</v>
      </c>
      <c r="F67">
        <v>2866.8040000000001</v>
      </c>
      <c r="G67">
        <v>2862.7460000000001</v>
      </c>
      <c r="H67">
        <v>2889.9090000000001</v>
      </c>
      <c r="I67">
        <v>2942.377</v>
      </c>
      <c r="J67">
        <v>3014.2310000000002</v>
      </c>
      <c r="K67">
        <v>3099.547</v>
      </c>
      <c r="L67">
        <v>3192.4079999999999</v>
      </c>
      <c r="M67">
        <v>3294.5149999999999</v>
      </c>
      <c r="N67">
        <v>3407.567</v>
      </c>
      <c r="O67">
        <v>3487.5430000000001</v>
      </c>
      <c r="P67">
        <v>3513.2829999999999</v>
      </c>
      <c r="Q67">
        <v>3501.7269999999999</v>
      </c>
      <c r="R67">
        <v>3494.9189999999999</v>
      </c>
      <c r="S67">
        <v>3489.183</v>
      </c>
      <c r="T67">
        <v>3467.3870000000002</v>
      </c>
      <c r="U67">
        <v>3426.7510000000002</v>
      </c>
      <c r="V67">
        <v>3375.7</v>
      </c>
      <c r="W67">
        <v>3322.8319999999999</v>
      </c>
      <c r="X67">
        <v>3263.2950000000001</v>
      </c>
      <c r="Y67">
        <v>3231.549</v>
      </c>
      <c r="Z67">
        <v>3244.636</v>
      </c>
      <c r="AA67">
        <v>3286.848</v>
      </c>
      <c r="AB67">
        <v>3322.1750000000002</v>
      </c>
      <c r="AC67">
        <v>3353.922</v>
      </c>
      <c r="AD67">
        <v>3389.221</v>
      </c>
      <c r="AE67">
        <v>3426.7370000000001</v>
      </c>
      <c r="AF67">
        <v>3461.9459999999999</v>
      </c>
      <c r="AG67">
        <v>3494.701</v>
      </c>
      <c r="AH67">
        <v>3528.6819999999998</v>
      </c>
      <c r="AI67">
        <v>3529.8330000000001</v>
      </c>
      <c r="AJ67">
        <v>3482.33</v>
      </c>
      <c r="AK67">
        <v>3401.7930000000001</v>
      </c>
      <c r="AL67">
        <v>3321.45</v>
      </c>
      <c r="AM67">
        <v>3236.8029999999999</v>
      </c>
      <c r="AN67">
        <v>3150.8679999999999</v>
      </c>
      <c r="AO67">
        <v>3069.1979999999999</v>
      </c>
      <c r="AP67">
        <v>2991.069</v>
      </c>
      <c r="AQ67">
        <v>2909.3020000000001</v>
      </c>
      <c r="AR67">
        <v>2824.2359999999999</v>
      </c>
      <c r="AS67">
        <v>2752.4180000000001</v>
      </c>
      <c r="AT67">
        <v>2701.0419999999999</v>
      </c>
      <c r="AU67">
        <v>2663.788</v>
      </c>
      <c r="AV67">
        <v>2624.4380000000001</v>
      </c>
      <c r="AW67">
        <v>2582.9850000000001</v>
      </c>
      <c r="AX67">
        <v>2550.1999999999998</v>
      </c>
      <c r="AY67">
        <v>2528.7600000000002</v>
      </c>
      <c r="AZ67">
        <v>2512.3629999999998</v>
      </c>
      <c r="BA67">
        <v>2494.511</v>
      </c>
      <c r="BB67">
        <v>2479.4879999999998</v>
      </c>
      <c r="BC67">
        <v>2440.3939999999998</v>
      </c>
      <c r="BD67">
        <v>2364.123</v>
      </c>
      <c r="BE67">
        <v>2263.556</v>
      </c>
      <c r="BF67">
        <v>2164.3270000000002</v>
      </c>
      <c r="BG67">
        <v>2060.8879999999999</v>
      </c>
      <c r="BH67">
        <v>1964.72</v>
      </c>
      <c r="BI67">
        <v>1883.9849999999999</v>
      </c>
      <c r="BJ67">
        <v>1812.655</v>
      </c>
      <c r="BK67">
        <v>1737.1079999999999</v>
      </c>
      <c r="BL67">
        <v>1660.75</v>
      </c>
      <c r="BM67">
        <v>1581.4659999999999</v>
      </c>
      <c r="BN67">
        <v>1497.06</v>
      </c>
      <c r="BO67">
        <v>1409.9449999999999</v>
      </c>
      <c r="BP67">
        <v>1325.367</v>
      </c>
      <c r="BQ67">
        <v>1243.0450000000001</v>
      </c>
      <c r="BR67">
        <v>1162.2619999999999</v>
      </c>
      <c r="BS67">
        <v>1083.4349999999999</v>
      </c>
      <c r="BT67">
        <v>1007.353</v>
      </c>
      <c r="BU67">
        <v>933.13900000000001</v>
      </c>
      <c r="BV67">
        <v>859.45899999999995</v>
      </c>
      <c r="BW67">
        <v>796.37599999999998</v>
      </c>
      <c r="BX67">
        <v>748.32600000000002</v>
      </c>
      <c r="BY67">
        <v>710.26</v>
      </c>
      <c r="BZ67">
        <v>673.51</v>
      </c>
      <c r="CA67">
        <v>640.79600000000005</v>
      </c>
      <c r="CB67">
        <v>602.37599999999998</v>
      </c>
      <c r="CC67">
        <v>552.83900000000006</v>
      </c>
      <c r="CD67">
        <v>497.166</v>
      </c>
      <c r="CE67">
        <v>445.30700000000002</v>
      </c>
      <c r="CF67">
        <v>394.75400000000002</v>
      </c>
      <c r="CG67">
        <v>350.524</v>
      </c>
      <c r="CH67">
        <v>315.94499999999999</v>
      </c>
      <c r="CI67">
        <v>288.07799999999997</v>
      </c>
      <c r="CJ67">
        <v>260.89400000000001</v>
      </c>
      <c r="CK67">
        <v>235.89099999999999</v>
      </c>
      <c r="CL67">
        <v>210.52500000000001</v>
      </c>
      <c r="CM67">
        <v>183.01900000000001</v>
      </c>
      <c r="CN67">
        <v>154.96199999999999</v>
      </c>
      <c r="CO67">
        <v>129.51599999999999</v>
      </c>
      <c r="CP67">
        <v>105.812</v>
      </c>
      <c r="CQ67">
        <v>85.614999999999995</v>
      </c>
      <c r="CR67">
        <v>70.043000000000006</v>
      </c>
      <c r="CS67">
        <v>58.02</v>
      </c>
      <c r="CT67">
        <v>47.18</v>
      </c>
      <c r="CU67">
        <v>37.79</v>
      </c>
      <c r="CV67">
        <v>29.959</v>
      </c>
      <c r="CW67">
        <v>23.428999999999998</v>
      </c>
      <c r="CX67">
        <v>18.087</v>
      </c>
      <c r="CY67">
        <v>49.35</v>
      </c>
    </row>
    <row r="68" spans="1:103" x14ac:dyDescent="0.25">
      <c r="A68" t="s">
        <v>0</v>
      </c>
      <c r="B68">
        <v>2016</v>
      </c>
      <c r="C68">
        <v>3105.1390000000001</v>
      </c>
      <c r="D68">
        <v>3084.4969999999998</v>
      </c>
      <c r="E68">
        <v>2979.1909999999998</v>
      </c>
      <c r="F68">
        <v>2912.5120000000002</v>
      </c>
      <c r="G68">
        <v>2880.2449999999999</v>
      </c>
      <c r="H68">
        <v>2878.1819999999998</v>
      </c>
      <c r="I68">
        <v>2900.4110000000001</v>
      </c>
      <c r="J68">
        <v>2941.0259999999998</v>
      </c>
      <c r="K68">
        <v>3004.29</v>
      </c>
      <c r="L68">
        <v>3089.3710000000001</v>
      </c>
      <c r="M68">
        <v>3186.9789999999998</v>
      </c>
      <c r="N68">
        <v>3290.373</v>
      </c>
      <c r="O68">
        <v>3402.9789999999998</v>
      </c>
      <c r="P68">
        <v>3482.3910000000001</v>
      </c>
      <c r="Q68">
        <v>3507.4290000000001</v>
      </c>
      <c r="R68">
        <v>3495.0970000000002</v>
      </c>
      <c r="S68">
        <v>3487.5070000000001</v>
      </c>
      <c r="T68">
        <v>3480.9409999999998</v>
      </c>
      <c r="U68">
        <v>3458.5520000000001</v>
      </c>
      <c r="V68">
        <v>3417.6970000000001</v>
      </c>
      <c r="W68">
        <v>3366.67</v>
      </c>
      <c r="X68">
        <v>3313.8</v>
      </c>
      <c r="Y68">
        <v>3254.2869999999998</v>
      </c>
      <c r="Z68">
        <v>3222.5079999999998</v>
      </c>
      <c r="AA68">
        <v>3235.4380000000001</v>
      </c>
      <c r="AB68">
        <v>3277.413</v>
      </c>
      <c r="AC68">
        <v>3312.5430000000001</v>
      </c>
      <c r="AD68">
        <v>3344.1149999999998</v>
      </c>
      <c r="AE68">
        <v>3379.2060000000001</v>
      </c>
      <c r="AF68">
        <v>3416.4690000000001</v>
      </c>
      <c r="AG68">
        <v>3451.3980000000001</v>
      </c>
      <c r="AH68">
        <v>3483.8710000000001</v>
      </c>
      <c r="AI68">
        <v>3517.5529999999999</v>
      </c>
      <c r="AJ68">
        <v>3518.453</v>
      </c>
      <c r="AK68">
        <v>3470.777</v>
      </c>
      <c r="AL68">
        <v>3390.1120000000001</v>
      </c>
      <c r="AM68">
        <v>3309.6179999999999</v>
      </c>
      <c r="AN68">
        <v>3224.8020000000001</v>
      </c>
      <c r="AO68">
        <v>3138.6840000000002</v>
      </c>
      <c r="AP68">
        <v>3056.81</v>
      </c>
      <c r="AQ68">
        <v>2978.451</v>
      </c>
      <c r="AR68">
        <v>2896.4259999999999</v>
      </c>
      <c r="AS68">
        <v>2811.0709999999999</v>
      </c>
      <c r="AT68">
        <v>2738.9050000000002</v>
      </c>
      <c r="AU68">
        <v>2687.1030000000001</v>
      </c>
      <c r="AV68">
        <v>2649.3560000000002</v>
      </c>
      <c r="AW68">
        <v>2609.4899999999998</v>
      </c>
      <c r="AX68">
        <v>2567.5239999999999</v>
      </c>
      <c r="AY68">
        <v>2534.08</v>
      </c>
      <c r="AZ68">
        <v>2511.7829999999999</v>
      </c>
      <c r="BA68">
        <v>2494.4110000000001</v>
      </c>
      <c r="BB68">
        <v>2475.587</v>
      </c>
      <c r="BC68">
        <v>2459.5610000000001</v>
      </c>
      <c r="BD68">
        <v>2419.6080000000002</v>
      </c>
      <c r="BE68">
        <v>2342.721</v>
      </c>
      <c r="BF68">
        <v>2241.6990000000001</v>
      </c>
      <c r="BG68">
        <v>2142</v>
      </c>
      <c r="BH68">
        <v>2038.1210000000001</v>
      </c>
      <c r="BI68">
        <v>1941.4770000000001</v>
      </c>
      <c r="BJ68">
        <v>1860.1849999999999</v>
      </c>
      <c r="BK68">
        <v>1788.2570000000001</v>
      </c>
      <c r="BL68">
        <v>1712.165</v>
      </c>
      <c r="BM68">
        <v>1635.298</v>
      </c>
      <c r="BN68">
        <v>1555.557</v>
      </c>
      <c r="BO68">
        <v>1470.7650000000001</v>
      </c>
      <c r="BP68">
        <v>1383.325</v>
      </c>
      <c r="BQ68">
        <v>1298.4380000000001</v>
      </c>
      <c r="BR68">
        <v>1215.81</v>
      </c>
      <c r="BS68">
        <v>1134.828</v>
      </c>
      <c r="BT68">
        <v>1055.9469999999999</v>
      </c>
      <c r="BU68">
        <v>979.90200000000004</v>
      </c>
      <c r="BV68">
        <v>905.774</v>
      </c>
      <c r="BW68">
        <v>832.30799999999999</v>
      </c>
      <c r="BX68">
        <v>769.19399999999996</v>
      </c>
      <c r="BY68">
        <v>720.70799999999997</v>
      </c>
      <c r="BZ68">
        <v>682</v>
      </c>
      <c r="CA68">
        <v>644.73299999999995</v>
      </c>
      <c r="CB68">
        <v>611.50900000000001</v>
      </c>
      <c r="CC68">
        <v>573.05899999999997</v>
      </c>
      <c r="CD68">
        <v>524.22699999999998</v>
      </c>
      <c r="CE68">
        <v>469.75099999999998</v>
      </c>
      <c r="CF68">
        <v>419.11099999999999</v>
      </c>
      <c r="CG68">
        <v>369.91</v>
      </c>
      <c r="CH68">
        <v>326.93099999999998</v>
      </c>
      <c r="CI68">
        <v>293.34699999999998</v>
      </c>
      <c r="CJ68">
        <v>266.34699999999998</v>
      </c>
      <c r="CK68">
        <v>240.15100000000001</v>
      </c>
      <c r="CL68">
        <v>216.15199999999999</v>
      </c>
      <c r="CM68">
        <v>192.066</v>
      </c>
      <c r="CN68">
        <v>166.24700000000001</v>
      </c>
      <c r="CO68">
        <v>140.124</v>
      </c>
      <c r="CP68">
        <v>116.556</v>
      </c>
      <c r="CQ68">
        <v>94.724999999999994</v>
      </c>
      <c r="CR68">
        <v>76.221999999999994</v>
      </c>
      <c r="CS68">
        <v>62.037999999999997</v>
      </c>
      <c r="CT68">
        <v>51.174999999999997</v>
      </c>
      <c r="CU68">
        <v>39.979999999999997</v>
      </c>
      <c r="CV68">
        <v>31.361000000000001</v>
      </c>
      <c r="CW68">
        <v>24.454999999999998</v>
      </c>
      <c r="CX68">
        <v>19.015000000000001</v>
      </c>
      <c r="CY68">
        <v>52.552</v>
      </c>
    </row>
    <row r="69" spans="1:103" x14ac:dyDescent="0.25">
      <c r="A69" t="s">
        <v>0</v>
      </c>
      <c r="B69">
        <v>2017</v>
      </c>
      <c r="C69">
        <v>3034.933</v>
      </c>
      <c r="D69">
        <v>2946.8710000000001</v>
      </c>
      <c r="E69">
        <v>3046.2150000000001</v>
      </c>
      <c r="F69">
        <v>2968.7449999999999</v>
      </c>
      <c r="G69">
        <v>2919.5830000000001</v>
      </c>
      <c r="H69">
        <v>2896.22</v>
      </c>
      <c r="I69">
        <v>2896.1480000000001</v>
      </c>
      <c r="J69">
        <v>2913.4659999999999</v>
      </c>
      <c r="K69">
        <v>2942.2719999999999</v>
      </c>
      <c r="L69">
        <v>2997.0050000000001</v>
      </c>
      <c r="M69">
        <v>3081.9270000000001</v>
      </c>
      <c r="N69">
        <v>3184.3649999999998</v>
      </c>
      <c r="O69">
        <v>3289.1379999999999</v>
      </c>
      <c r="P69">
        <v>3401.395</v>
      </c>
      <c r="Q69">
        <v>3480.3159999999998</v>
      </c>
      <c r="R69">
        <v>3504.6729999999998</v>
      </c>
      <c r="S69">
        <v>3491.5549999999998</v>
      </c>
      <c r="T69">
        <v>3483.1770000000001</v>
      </c>
      <c r="U69">
        <v>3475.7759999999998</v>
      </c>
      <c r="V69">
        <v>3452.7739999999999</v>
      </c>
      <c r="W69">
        <v>3411.665</v>
      </c>
      <c r="X69">
        <v>3360.6170000000002</v>
      </c>
      <c r="Y69">
        <v>3307.6979999999999</v>
      </c>
      <c r="Z69">
        <v>3248.1550000000002</v>
      </c>
      <c r="AA69">
        <v>3216.3159999999998</v>
      </c>
      <c r="AB69">
        <v>3229.1010000000001</v>
      </c>
      <c r="AC69">
        <v>3270.877</v>
      </c>
      <c r="AD69">
        <v>3305.8389999999999</v>
      </c>
      <c r="AE69">
        <v>3337.2640000000001</v>
      </c>
      <c r="AF69">
        <v>3372.1790000000001</v>
      </c>
      <c r="AG69">
        <v>3409.2220000000002</v>
      </c>
      <c r="AH69">
        <v>3443.902</v>
      </c>
      <c r="AI69">
        <v>3476.1219999999998</v>
      </c>
      <c r="AJ69">
        <v>3509.5349999999999</v>
      </c>
      <c r="AK69">
        <v>3510.1840000000002</v>
      </c>
      <c r="AL69">
        <v>3462.2939999999999</v>
      </c>
      <c r="AM69">
        <v>3381.43</v>
      </c>
      <c r="AN69">
        <v>3300.7139999999999</v>
      </c>
      <c r="AO69">
        <v>3215.6529999999998</v>
      </c>
      <c r="AP69">
        <v>3129.2779999999998</v>
      </c>
      <c r="AQ69">
        <v>3047.127</v>
      </c>
      <c r="AR69">
        <v>2968.4690000000001</v>
      </c>
      <c r="AS69">
        <v>2886.1129999999998</v>
      </c>
      <c r="AT69">
        <v>2800.395</v>
      </c>
      <c r="AU69">
        <v>2727.817</v>
      </c>
      <c r="AV69">
        <v>2675.5439999999999</v>
      </c>
      <c r="AW69">
        <v>2637.2689999999998</v>
      </c>
      <c r="AX69">
        <v>2596.8560000000002</v>
      </c>
      <c r="AY69">
        <v>2554.3359999999998</v>
      </c>
      <c r="AZ69">
        <v>2520.2060000000001</v>
      </c>
      <c r="BA69">
        <v>2497.0340000000001</v>
      </c>
      <c r="BB69">
        <v>2478.67</v>
      </c>
      <c r="BC69">
        <v>2458.8609999999999</v>
      </c>
      <c r="BD69">
        <v>2441.8150000000001</v>
      </c>
      <c r="BE69">
        <v>2400.9699999999998</v>
      </c>
      <c r="BF69">
        <v>2323.4009999999998</v>
      </c>
      <c r="BG69">
        <v>2221.8319999999999</v>
      </c>
      <c r="BH69">
        <v>2121.5770000000002</v>
      </c>
      <c r="BI69">
        <v>2017.1659999999999</v>
      </c>
      <c r="BJ69">
        <v>1919.962</v>
      </c>
      <c r="BK69">
        <v>1838.04</v>
      </c>
      <c r="BL69">
        <v>1765.452</v>
      </c>
      <c r="BM69">
        <v>1688.748</v>
      </c>
      <c r="BN69">
        <v>1611.3050000000001</v>
      </c>
      <c r="BO69">
        <v>1531.0360000000001</v>
      </c>
      <c r="BP69">
        <v>1445.7850000000001</v>
      </c>
      <c r="BQ69">
        <v>1357.942</v>
      </c>
      <c r="BR69">
        <v>1272.672</v>
      </c>
      <c r="BS69">
        <v>1189.665</v>
      </c>
      <c r="BT69">
        <v>1108.4110000000001</v>
      </c>
      <c r="BU69">
        <v>1029.4069999999999</v>
      </c>
      <c r="BV69">
        <v>953.33299999999997</v>
      </c>
      <c r="BW69">
        <v>879.226</v>
      </c>
      <c r="BX69">
        <v>805.90700000000004</v>
      </c>
      <c r="BY69">
        <v>742.70799999999997</v>
      </c>
      <c r="BZ69">
        <v>693.74099999999999</v>
      </c>
      <c r="CA69">
        <v>654.36</v>
      </c>
      <c r="CB69">
        <v>616.54300000000001</v>
      </c>
      <c r="CC69">
        <v>582.779</v>
      </c>
      <c r="CD69">
        <v>544.26700000000005</v>
      </c>
      <c r="CE69">
        <v>496.09399999999999</v>
      </c>
      <c r="CF69">
        <v>442.76799999999997</v>
      </c>
      <c r="CG69">
        <v>393.30099999999999</v>
      </c>
      <c r="CH69">
        <v>345.40699999999998</v>
      </c>
      <c r="CI69">
        <v>303.642</v>
      </c>
      <c r="CJ69">
        <v>271.02</v>
      </c>
      <c r="CK69">
        <v>244.86500000000001</v>
      </c>
      <c r="CL69">
        <v>219.63300000000001</v>
      </c>
      <c r="CM69">
        <v>196.61600000000001</v>
      </c>
      <c r="CN69">
        <v>173.78700000000001</v>
      </c>
      <c r="CO69">
        <v>149.63300000000001</v>
      </c>
      <c r="CP69">
        <v>125.419</v>
      </c>
      <c r="CQ69">
        <v>103.705</v>
      </c>
      <c r="CR69">
        <v>83.73</v>
      </c>
      <c r="CS69">
        <v>66.900000000000006</v>
      </c>
      <c r="CT69">
        <v>54.094000000000001</v>
      </c>
      <c r="CU69">
        <v>44.378999999999998</v>
      </c>
      <c r="CV69">
        <v>32.82</v>
      </c>
      <c r="CW69">
        <v>25.497</v>
      </c>
      <c r="CX69">
        <v>19.984999999999999</v>
      </c>
      <c r="CY69">
        <v>55.765000000000001</v>
      </c>
    </row>
    <row r="70" spans="1:103" x14ac:dyDescent="0.25">
      <c r="A70" t="s">
        <v>0</v>
      </c>
      <c r="B70">
        <v>2018</v>
      </c>
      <c r="C70">
        <v>2935.7750000000001</v>
      </c>
      <c r="D70">
        <v>2905.0940000000001</v>
      </c>
      <c r="E70">
        <v>2886.5149999999999</v>
      </c>
      <c r="F70">
        <v>3009.1689999999999</v>
      </c>
      <c r="G70">
        <v>2959.5189999999998</v>
      </c>
      <c r="H70">
        <v>2927.8679999999999</v>
      </c>
      <c r="I70">
        <v>2913.404</v>
      </c>
      <c r="J70">
        <v>2915.326</v>
      </c>
      <c r="K70">
        <v>2927.7350000000001</v>
      </c>
      <c r="L70">
        <v>2944.7359999999999</v>
      </c>
      <c r="M70">
        <v>2990.9560000000001</v>
      </c>
      <c r="N70">
        <v>3075.7550000000001</v>
      </c>
      <c r="O70">
        <v>3183.067</v>
      </c>
      <c r="P70">
        <v>3289.2629999999999</v>
      </c>
      <c r="Q70">
        <v>3401.22</v>
      </c>
      <c r="R70">
        <v>3479.6790000000001</v>
      </c>
      <c r="S70">
        <v>3503.366</v>
      </c>
      <c r="T70">
        <v>3489.4560000000001</v>
      </c>
      <c r="U70">
        <v>3480.2860000000001</v>
      </c>
      <c r="V70">
        <v>3472.0459999999998</v>
      </c>
      <c r="W70">
        <v>3448.4209999999998</v>
      </c>
      <c r="X70">
        <v>3407.04</v>
      </c>
      <c r="Y70">
        <v>3355.9520000000002</v>
      </c>
      <c r="Z70">
        <v>3302.96</v>
      </c>
      <c r="AA70">
        <v>3243.364</v>
      </c>
      <c r="AB70">
        <v>3211.451</v>
      </c>
      <c r="AC70">
        <v>3224.0970000000002</v>
      </c>
      <c r="AD70">
        <v>3265.6889999999999</v>
      </c>
      <c r="AE70">
        <v>3300.5</v>
      </c>
      <c r="AF70">
        <v>3331.79</v>
      </c>
      <c r="AG70">
        <v>3366.5430000000001</v>
      </c>
      <c r="AH70">
        <v>3403.3809999999999</v>
      </c>
      <c r="AI70">
        <v>3437.8270000000002</v>
      </c>
      <c r="AJ70">
        <v>3469.806</v>
      </c>
      <c r="AK70">
        <v>3502.9639999999999</v>
      </c>
      <c r="AL70">
        <v>3503.3629999999998</v>
      </c>
      <c r="AM70">
        <v>3455.2379999999998</v>
      </c>
      <c r="AN70">
        <v>3374.1410000000001</v>
      </c>
      <c r="AO70">
        <v>3293.1709999999998</v>
      </c>
      <c r="AP70">
        <v>3207.8290000000002</v>
      </c>
      <c r="AQ70">
        <v>3121.16</v>
      </c>
      <c r="AR70">
        <v>3038.7</v>
      </c>
      <c r="AS70">
        <v>2959.7080000000001</v>
      </c>
      <c r="AT70">
        <v>2876.9879999999998</v>
      </c>
      <c r="AU70">
        <v>2790.8710000000001</v>
      </c>
      <c r="AV70">
        <v>2717.8490000000002</v>
      </c>
      <c r="AW70">
        <v>2665.0859999999998</v>
      </c>
      <c r="AX70">
        <v>2626.2660000000001</v>
      </c>
      <c r="AY70">
        <v>2585.2869999999998</v>
      </c>
      <c r="AZ70">
        <v>2542.1979999999999</v>
      </c>
      <c r="BA70">
        <v>2507.366</v>
      </c>
      <c r="BB70">
        <v>2483.3069999999998</v>
      </c>
      <c r="BC70">
        <v>2463.9450000000002</v>
      </c>
      <c r="BD70">
        <v>2443.14</v>
      </c>
      <c r="BE70">
        <v>2425.069</v>
      </c>
      <c r="BF70">
        <v>2383.3130000000001</v>
      </c>
      <c r="BG70">
        <v>2305.0279999999998</v>
      </c>
      <c r="BH70">
        <v>2202.8719999999998</v>
      </c>
      <c r="BI70">
        <v>2102.018</v>
      </c>
      <c r="BJ70">
        <v>1997.0319999999999</v>
      </c>
      <c r="BK70">
        <v>1899.2270000000001</v>
      </c>
      <c r="BL70">
        <v>1816.6410000000001</v>
      </c>
      <c r="BM70">
        <v>1743.3620000000001</v>
      </c>
      <c r="BN70">
        <v>1666.0150000000001</v>
      </c>
      <c r="BO70">
        <v>1587.962</v>
      </c>
      <c r="BP70">
        <v>1507.1320000000001</v>
      </c>
      <c r="BQ70">
        <v>1421.385</v>
      </c>
      <c r="BR70">
        <v>1333.105</v>
      </c>
      <c r="BS70">
        <v>1247.414</v>
      </c>
      <c r="BT70">
        <v>1163.9939999999999</v>
      </c>
      <c r="BU70">
        <v>1082.4359999999999</v>
      </c>
      <c r="BV70">
        <v>1003.276</v>
      </c>
      <c r="BW70">
        <v>927.13900000000001</v>
      </c>
      <c r="BX70">
        <v>853.024</v>
      </c>
      <c r="BY70">
        <v>779.82100000000003</v>
      </c>
      <c r="BZ70">
        <v>716.51099999999997</v>
      </c>
      <c r="CA70">
        <v>667.04499999999996</v>
      </c>
      <c r="CB70">
        <v>626.971</v>
      </c>
      <c r="CC70">
        <v>588.58900000000006</v>
      </c>
      <c r="CD70">
        <v>554.27099999999996</v>
      </c>
      <c r="CE70">
        <v>515.67899999999997</v>
      </c>
      <c r="CF70">
        <v>468.14800000000002</v>
      </c>
      <c r="CG70">
        <v>415.95</v>
      </c>
      <c r="CH70">
        <v>367.63600000000002</v>
      </c>
      <c r="CI70">
        <v>321.02999999999997</v>
      </c>
      <c r="CJ70">
        <v>280.46199999999999</v>
      </c>
      <c r="CK70">
        <v>248.792</v>
      </c>
      <c r="CL70">
        <v>223.46899999999999</v>
      </c>
      <c r="CM70">
        <v>199.191</v>
      </c>
      <c r="CN70">
        <v>177.149</v>
      </c>
      <c r="CO70">
        <v>155.56700000000001</v>
      </c>
      <c r="CP70">
        <v>133.06899999999999</v>
      </c>
      <c r="CQ70">
        <v>110.756</v>
      </c>
      <c r="CR70">
        <v>90.89</v>
      </c>
      <c r="CS70">
        <v>72.760999999999996</v>
      </c>
      <c r="CT70">
        <v>57.6</v>
      </c>
      <c r="CU70">
        <v>46.167000000000002</v>
      </c>
      <c r="CV70">
        <v>37.595999999999997</v>
      </c>
      <c r="CW70">
        <v>26.696000000000002</v>
      </c>
      <c r="CX70">
        <v>21.076000000000001</v>
      </c>
      <c r="CY70">
        <v>59.064999999999998</v>
      </c>
    </row>
    <row r="71" spans="1:103" x14ac:dyDescent="0.25">
      <c r="A71" t="s">
        <v>0</v>
      </c>
      <c r="B71">
        <v>2019</v>
      </c>
      <c r="C71">
        <v>2839.7350000000001</v>
      </c>
      <c r="D71">
        <v>2863.0810000000001</v>
      </c>
      <c r="E71">
        <v>2881.6309999999999</v>
      </c>
      <c r="F71">
        <v>2896.6579999999999</v>
      </c>
      <c r="G71">
        <v>2971.299</v>
      </c>
      <c r="H71">
        <v>2949.5059999999999</v>
      </c>
      <c r="I71">
        <v>2935.3870000000002</v>
      </c>
      <c r="J71">
        <v>2929.8359999999998</v>
      </c>
      <c r="K71">
        <v>2933.7510000000002</v>
      </c>
      <c r="L71">
        <v>2941.2449999999999</v>
      </c>
      <c r="M71">
        <v>2946.4259999999999</v>
      </c>
      <c r="N71">
        <v>2984.114</v>
      </c>
      <c r="O71">
        <v>3068.7660000000001</v>
      </c>
      <c r="P71">
        <v>3180.93</v>
      </c>
      <c r="Q71">
        <v>3288.5210000000002</v>
      </c>
      <c r="R71">
        <v>3400.1469999999999</v>
      </c>
      <c r="S71">
        <v>3478.1260000000002</v>
      </c>
      <c r="T71">
        <v>3501.1350000000002</v>
      </c>
      <c r="U71">
        <v>3486.4349999999999</v>
      </c>
      <c r="V71">
        <v>3476.4749999999999</v>
      </c>
      <c r="W71">
        <v>3467.3980000000001</v>
      </c>
      <c r="X71">
        <v>3443.1559999999999</v>
      </c>
      <c r="Y71">
        <v>3401.5140000000001</v>
      </c>
      <c r="Z71">
        <v>3350.3969999999999</v>
      </c>
      <c r="AA71">
        <v>3297.3490000000002</v>
      </c>
      <c r="AB71">
        <v>3237.7130000000002</v>
      </c>
      <c r="AC71">
        <v>3205.7359999999999</v>
      </c>
      <c r="AD71">
        <v>3218.239</v>
      </c>
      <c r="AE71">
        <v>3259.636</v>
      </c>
      <c r="AF71">
        <v>3294.2869999999998</v>
      </c>
      <c r="AG71">
        <v>3325.433</v>
      </c>
      <c r="AH71">
        <v>3360.0149999999999</v>
      </c>
      <c r="AI71">
        <v>3396.6390000000001</v>
      </c>
      <c r="AJ71">
        <v>3430.84</v>
      </c>
      <c r="AK71">
        <v>3462.57</v>
      </c>
      <c r="AL71">
        <v>3495.4650000000001</v>
      </c>
      <c r="AM71">
        <v>3495.6129999999998</v>
      </c>
      <c r="AN71">
        <v>3447.2649999999999</v>
      </c>
      <c r="AO71">
        <v>3365.9580000000001</v>
      </c>
      <c r="AP71">
        <v>3284.752</v>
      </c>
      <c r="AQ71">
        <v>3199.154</v>
      </c>
      <c r="AR71">
        <v>3112.2130000000002</v>
      </c>
      <c r="AS71">
        <v>3029.4639999999999</v>
      </c>
      <c r="AT71">
        <v>2950.16</v>
      </c>
      <c r="AU71">
        <v>2867.098</v>
      </c>
      <c r="AV71">
        <v>2780.6030000000001</v>
      </c>
      <c r="AW71">
        <v>2707.1579999999999</v>
      </c>
      <c r="AX71">
        <v>2653.915</v>
      </c>
      <c r="AY71">
        <v>2614.5619999999999</v>
      </c>
      <c r="AZ71">
        <v>2573.027</v>
      </c>
      <c r="BA71">
        <v>2529.3789999999999</v>
      </c>
      <c r="BB71">
        <v>2493.8539999999998</v>
      </c>
      <c r="BC71">
        <v>2468.9160000000002</v>
      </c>
      <c r="BD71">
        <v>2448.558</v>
      </c>
      <c r="BE71">
        <v>2426.7620000000002</v>
      </c>
      <c r="BF71">
        <v>2407.67</v>
      </c>
      <c r="BG71">
        <v>2365.0129999999999</v>
      </c>
      <c r="BH71">
        <v>2286.0320000000002</v>
      </c>
      <c r="BI71">
        <v>2183.3159999999998</v>
      </c>
      <c r="BJ71">
        <v>2081.8890000000001</v>
      </c>
      <c r="BK71">
        <v>1976.355</v>
      </c>
      <c r="BL71">
        <v>1877.973</v>
      </c>
      <c r="BM71">
        <v>1794.7460000000001</v>
      </c>
      <c r="BN71">
        <v>1720.7950000000001</v>
      </c>
      <c r="BO71">
        <v>1642.8219999999999</v>
      </c>
      <c r="BP71">
        <v>1564.182</v>
      </c>
      <c r="BQ71">
        <v>1482.8109999999999</v>
      </c>
      <c r="BR71">
        <v>1396.5909999999999</v>
      </c>
      <c r="BS71">
        <v>1307.895</v>
      </c>
      <c r="BT71">
        <v>1221.806</v>
      </c>
      <c r="BU71">
        <v>1137.9960000000001</v>
      </c>
      <c r="BV71">
        <v>1056.153</v>
      </c>
      <c r="BW71">
        <v>976.85900000000004</v>
      </c>
      <c r="BX71">
        <v>900.67899999999997</v>
      </c>
      <c r="BY71">
        <v>826.57500000000005</v>
      </c>
      <c r="BZ71">
        <v>753.50900000000001</v>
      </c>
      <c r="CA71">
        <v>690.10299999999995</v>
      </c>
      <c r="CB71">
        <v>640.15</v>
      </c>
      <c r="CC71">
        <v>599.39499999999998</v>
      </c>
      <c r="CD71">
        <v>560.45600000000002</v>
      </c>
      <c r="CE71">
        <v>525.59299999999996</v>
      </c>
      <c r="CF71">
        <v>486.93200000000002</v>
      </c>
      <c r="CG71">
        <v>440.05399999999997</v>
      </c>
      <c r="CH71">
        <v>389.00099999999998</v>
      </c>
      <c r="CI71">
        <v>341.85199999999998</v>
      </c>
      <c r="CJ71">
        <v>296.54899999999998</v>
      </c>
      <c r="CK71">
        <v>257.18900000000002</v>
      </c>
      <c r="CL71">
        <v>226.47800000000001</v>
      </c>
      <c r="CM71">
        <v>201.99700000000001</v>
      </c>
      <c r="CN71">
        <v>178.68</v>
      </c>
      <c r="CO71">
        <v>157.61799999999999</v>
      </c>
      <c r="CP71">
        <v>137.292</v>
      </c>
      <c r="CQ71">
        <v>116.456</v>
      </c>
      <c r="CR71">
        <v>96.052000000000007</v>
      </c>
      <c r="CS71">
        <v>78.037999999999997</v>
      </c>
      <c r="CT71">
        <v>61.764000000000003</v>
      </c>
      <c r="CU71">
        <v>48.279000000000003</v>
      </c>
      <c r="CV71">
        <v>38.219000000000001</v>
      </c>
      <c r="CW71">
        <v>30.798999999999999</v>
      </c>
      <c r="CX71">
        <v>22.388000000000002</v>
      </c>
      <c r="CY71">
        <v>62.555999999999997</v>
      </c>
    </row>
    <row r="72" spans="1:103" x14ac:dyDescent="0.25">
      <c r="A72" t="s">
        <v>0</v>
      </c>
      <c r="B72">
        <v>2020</v>
      </c>
      <c r="C72">
        <v>2770.6930000000002</v>
      </c>
      <c r="D72">
        <v>2829.049</v>
      </c>
      <c r="E72">
        <v>2871.752</v>
      </c>
      <c r="F72">
        <v>2901.3980000000001</v>
      </c>
      <c r="G72">
        <v>2920.5889999999999</v>
      </c>
      <c r="H72">
        <v>2931.922</v>
      </c>
      <c r="I72">
        <v>2938.0010000000002</v>
      </c>
      <c r="J72">
        <v>2941.422</v>
      </c>
      <c r="K72">
        <v>2944.7860000000001</v>
      </c>
      <c r="L72">
        <v>2950.6930000000002</v>
      </c>
      <c r="M72">
        <v>2953.2669999999998</v>
      </c>
      <c r="N72">
        <v>2946.6260000000002</v>
      </c>
      <c r="O72">
        <v>2975.7620000000002</v>
      </c>
      <c r="P72">
        <v>3060.2240000000002</v>
      </c>
      <c r="Q72">
        <v>3177.183</v>
      </c>
      <c r="R72">
        <v>3286.1149999999998</v>
      </c>
      <c r="S72">
        <v>3397.355</v>
      </c>
      <c r="T72">
        <v>3474.8119999999999</v>
      </c>
      <c r="U72">
        <v>3497.1320000000001</v>
      </c>
      <c r="V72">
        <v>3481.6509999999998</v>
      </c>
      <c r="W72">
        <v>3470.9050000000002</v>
      </c>
      <c r="X72">
        <v>3460.9949999999999</v>
      </c>
      <c r="Y72">
        <v>3436.1489999999999</v>
      </c>
      <c r="Z72">
        <v>3394.2660000000001</v>
      </c>
      <c r="AA72">
        <v>3343.1469999999999</v>
      </c>
      <c r="AB72">
        <v>3290.069</v>
      </c>
      <c r="AC72">
        <v>3230.4250000000002</v>
      </c>
      <c r="AD72">
        <v>3198.3980000000001</v>
      </c>
      <c r="AE72">
        <v>3210.752</v>
      </c>
      <c r="AF72">
        <v>3251.9340000000002</v>
      </c>
      <c r="AG72">
        <v>3286.4059999999999</v>
      </c>
      <c r="AH72">
        <v>3317.3939999999998</v>
      </c>
      <c r="AI72">
        <v>3351.7869999999998</v>
      </c>
      <c r="AJ72">
        <v>3388.1770000000001</v>
      </c>
      <c r="AK72">
        <v>3422.1179999999999</v>
      </c>
      <c r="AL72">
        <v>3453.5819999999999</v>
      </c>
      <c r="AM72">
        <v>3486.1959999999999</v>
      </c>
      <c r="AN72">
        <v>3486.0940000000001</v>
      </c>
      <c r="AO72">
        <v>3437.5479999999998</v>
      </c>
      <c r="AP72">
        <v>3356.0709999999999</v>
      </c>
      <c r="AQ72">
        <v>3274.672</v>
      </c>
      <c r="AR72">
        <v>3188.8589999999999</v>
      </c>
      <c r="AS72">
        <v>3101.69</v>
      </c>
      <c r="AT72">
        <v>3018.6950000000002</v>
      </c>
      <c r="AU72">
        <v>2939.12</v>
      </c>
      <c r="AV72">
        <v>2855.7559999999999</v>
      </c>
      <c r="AW72">
        <v>2768.9270000000001</v>
      </c>
      <c r="AX72">
        <v>2695.0970000000002</v>
      </c>
      <c r="AY72">
        <v>2641.4009999999998</v>
      </c>
      <c r="AZ72">
        <v>2601.5349999999999</v>
      </c>
      <c r="BA72">
        <v>2559.4639999999999</v>
      </c>
      <c r="BB72">
        <v>2515.2800000000002</v>
      </c>
      <c r="BC72">
        <v>2479.08</v>
      </c>
      <c r="BD72">
        <v>2453.2739999999999</v>
      </c>
      <c r="BE72">
        <v>2431.931</v>
      </c>
      <c r="BF72">
        <v>2409.1550000000002</v>
      </c>
      <c r="BG72">
        <v>2389.0509999999999</v>
      </c>
      <c r="BH72">
        <v>2345.5160000000001</v>
      </c>
      <c r="BI72">
        <v>2265.8789999999999</v>
      </c>
      <c r="BJ72">
        <v>2162.654</v>
      </c>
      <c r="BK72">
        <v>2060.7049999999999</v>
      </c>
      <c r="BL72">
        <v>1954.6759999999999</v>
      </c>
      <c r="BM72">
        <v>1855.769</v>
      </c>
      <c r="BN72">
        <v>1771.941</v>
      </c>
      <c r="BO72">
        <v>1697.355</v>
      </c>
      <c r="BP72">
        <v>1618.798</v>
      </c>
      <c r="BQ72">
        <v>1539.6079999999999</v>
      </c>
      <c r="BR72">
        <v>1457.739</v>
      </c>
      <c r="BS72">
        <v>1371.088</v>
      </c>
      <c r="BT72">
        <v>1282.0219999999999</v>
      </c>
      <c r="BU72">
        <v>1195.579</v>
      </c>
      <c r="BV72">
        <v>1111.4190000000001</v>
      </c>
      <c r="BW72">
        <v>1029.335</v>
      </c>
      <c r="BX72">
        <v>949.94500000000005</v>
      </c>
      <c r="BY72">
        <v>873.76300000000003</v>
      </c>
      <c r="BZ72">
        <v>799.70500000000004</v>
      </c>
      <c r="CA72">
        <v>726.81399999999996</v>
      </c>
      <c r="CB72">
        <v>663.34500000000003</v>
      </c>
      <c r="CC72">
        <v>612.92899999999997</v>
      </c>
      <c r="CD72">
        <v>571.51300000000003</v>
      </c>
      <c r="CE72">
        <v>532.03800000000001</v>
      </c>
      <c r="CF72">
        <v>496.64699999999999</v>
      </c>
      <c r="CG72">
        <v>457.93700000000001</v>
      </c>
      <c r="CH72">
        <v>411.73700000000002</v>
      </c>
      <c r="CI72">
        <v>361.85199999999998</v>
      </c>
      <c r="CJ72">
        <v>315.89400000000001</v>
      </c>
      <c r="CK72">
        <v>271.916</v>
      </c>
      <c r="CL72">
        <v>233.78399999999999</v>
      </c>
      <c r="CM72">
        <v>204.04900000000001</v>
      </c>
      <c r="CN72">
        <v>180.42099999999999</v>
      </c>
      <c r="CO72">
        <v>158.077</v>
      </c>
      <c r="CP72">
        <v>138.00700000000001</v>
      </c>
      <c r="CQ72">
        <v>118.94499999999999</v>
      </c>
      <c r="CR72">
        <v>99.784000000000006</v>
      </c>
      <c r="CS72">
        <v>81.296999999999997</v>
      </c>
      <c r="CT72">
        <v>65.147999999999996</v>
      </c>
      <c r="CU72">
        <v>50.734999999999999</v>
      </c>
      <c r="CV72">
        <v>38.930999999999997</v>
      </c>
      <c r="CW72">
        <v>30.253</v>
      </c>
      <c r="CX72">
        <v>23.984999999999999</v>
      </c>
      <c r="CY72">
        <v>66.319999999999993</v>
      </c>
    </row>
    <row r="73" spans="1:103" x14ac:dyDescent="0.25">
      <c r="A73" t="s">
        <v>0</v>
      </c>
      <c r="B73">
        <v>2021</v>
      </c>
      <c r="C73">
        <v>2739.1959999999999</v>
      </c>
      <c r="D73">
        <v>2781.652</v>
      </c>
      <c r="E73">
        <v>2831.6970000000001</v>
      </c>
      <c r="F73">
        <v>2869.3040000000001</v>
      </c>
      <c r="G73">
        <v>2896.52</v>
      </c>
      <c r="H73">
        <v>2915.3969999999999</v>
      </c>
      <c r="I73">
        <v>2928.5360000000001</v>
      </c>
      <c r="J73">
        <v>2938.5450000000001</v>
      </c>
      <c r="K73">
        <v>2944.6979999999999</v>
      </c>
      <c r="L73">
        <v>2947.9389999999999</v>
      </c>
      <c r="M73">
        <v>2951.98</v>
      </c>
      <c r="N73">
        <v>2953.7449999999999</v>
      </c>
      <c r="O73">
        <v>2946.8270000000002</v>
      </c>
      <c r="P73">
        <v>2975.5439999999999</v>
      </c>
      <c r="Q73">
        <v>3059.402</v>
      </c>
      <c r="R73">
        <v>3175.6480000000001</v>
      </c>
      <c r="S73">
        <v>3283.8710000000001</v>
      </c>
      <c r="T73">
        <v>3394.3670000000002</v>
      </c>
      <c r="U73">
        <v>3471.2530000000002</v>
      </c>
      <c r="V73">
        <v>3493.2809999999999</v>
      </c>
      <c r="W73">
        <v>3477.6959999999999</v>
      </c>
      <c r="X73">
        <v>3466.826</v>
      </c>
      <c r="Y73">
        <v>3456.8009999999999</v>
      </c>
      <c r="Z73">
        <v>3431.8690000000001</v>
      </c>
      <c r="AA73">
        <v>3389.91</v>
      </c>
      <c r="AB73">
        <v>3338.723</v>
      </c>
      <c r="AC73">
        <v>3285.5909999999999</v>
      </c>
      <c r="AD73">
        <v>3225.9</v>
      </c>
      <c r="AE73">
        <v>3193.7950000000001</v>
      </c>
      <c r="AF73">
        <v>3206.0239999999999</v>
      </c>
      <c r="AG73">
        <v>3247.038</v>
      </c>
      <c r="AH73">
        <v>3281.3310000000001</v>
      </c>
      <c r="AI73">
        <v>3312.1350000000002</v>
      </c>
      <c r="AJ73">
        <v>3346.2669999999998</v>
      </c>
      <c r="AK73">
        <v>3382.288</v>
      </c>
      <c r="AL73">
        <v>3415.788</v>
      </c>
      <c r="AM73">
        <v>3446.797</v>
      </c>
      <c r="AN73">
        <v>3478.931</v>
      </c>
      <c r="AO73">
        <v>3478.3649999999998</v>
      </c>
      <c r="AP73">
        <v>3429.3969999999999</v>
      </c>
      <c r="AQ73">
        <v>3347.5210000000002</v>
      </c>
      <c r="AR73">
        <v>3265.6889999999999</v>
      </c>
      <c r="AS73">
        <v>3179.4070000000002</v>
      </c>
      <c r="AT73">
        <v>3091.7910000000002</v>
      </c>
      <c r="AU73">
        <v>3008.3910000000001</v>
      </c>
      <c r="AV73">
        <v>2928.42</v>
      </c>
      <c r="AW73">
        <v>2844.6179999999999</v>
      </c>
      <c r="AX73">
        <v>2757.319</v>
      </c>
      <c r="AY73">
        <v>2682.9369999999999</v>
      </c>
      <c r="AZ73">
        <v>2628.5790000000002</v>
      </c>
      <c r="BA73">
        <v>2587.9580000000001</v>
      </c>
      <c r="BB73">
        <v>2545.1129999999998</v>
      </c>
      <c r="BC73">
        <v>2500.163</v>
      </c>
      <c r="BD73">
        <v>2463.0259999999998</v>
      </c>
      <c r="BE73">
        <v>2436.047</v>
      </c>
      <c r="BF73">
        <v>2413.39</v>
      </c>
      <c r="BG73">
        <v>2389.306</v>
      </c>
      <c r="BH73">
        <v>2367.848</v>
      </c>
      <c r="BI73">
        <v>2323.1559999999999</v>
      </c>
      <c r="BJ73">
        <v>2242.69</v>
      </c>
      <c r="BK73">
        <v>2138.8470000000002</v>
      </c>
      <c r="BL73">
        <v>2036.2629999999999</v>
      </c>
      <c r="BM73">
        <v>1929.654</v>
      </c>
      <c r="BN73">
        <v>1830.0619999999999</v>
      </c>
      <c r="BO73">
        <v>1745.3489999999999</v>
      </c>
      <c r="BP73">
        <v>1669.7760000000001</v>
      </c>
      <c r="BQ73">
        <v>1590.325</v>
      </c>
      <c r="BR73">
        <v>1510.306</v>
      </c>
      <c r="BS73">
        <v>1427.713</v>
      </c>
      <c r="BT73">
        <v>1340.482</v>
      </c>
      <c r="BU73">
        <v>1250.971</v>
      </c>
      <c r="BV73">
        <v>1164.1320000000001</v>
      </c>
      <c r="BW73">
        <v>1079.617</v>
      </c>
      <c r="BX73">
        <v>997.39400000000001</v>
      </c>
      <c r="BY73">
        <v>918.149</v>
      </c>
      <c r="BZ73">
        <v>842.31500000000005</v>
      </c>
      <c r="CA73">
        <v>768.697</v>
      </c>
      <c r="CB73">
        <v>696.41800000000001</v>
      </c>
      <c r="CC73">
        <v>633.38699999999994</v>
      </c>
      <c r="CD73">
        <v>583.07100000000003</v>
      </c>
      <c r="CE73">
        <v>541.60599999999999</v>
      </c>
      <c r="CF73">
        <v>502.23</v>
      </c>
      <c r="CG73">
        <v>466.96300000000002</v>
      </c>
      <c r="CH73">
        <v>428.89299999999997</v>
      </c>
      <c r="CI73">
        <v>384.108</v>
      </c>
      <c r="CJ73">
        <v>336.14699999999999</v>
      </c>
      <c r="CK73">
        <v>292.10899999999998</v>
      </c>
      <c r="CL73">
        <v>250.15100000000001</v>
      </c>
      <c r="CM73">
        <v>213.89400000000001</v>
      </c>
      <c r="CN73">
        <v>185.71600000000001</v>
      </c>
      <c r="CO73">
        <v>163.44800000000001</v>
      </c>
      <c r="CP73">
        <v>142.52699999999999</v>
      </c>
      <c r="CQ73">
        <v>123.855</v>
      </c>
      <c r="CR73">
        <v>106.282</v>
      </c>
      <c r="CS73">
        <v>88.778000000000006</v>
      </c>
      <c r="CT73">
        <v>72.010999999999996</v>
      </c>
      <c r="CU73">
        <v>53.921999999999997</v>
      </c>
      <c r="CV73">
        <v>42.03</v>
      </c>
      <c r="CW73">
        <v>32.899000000000001</v>
      </c>
      <c r="CX73">
        <v>25.972999999999999</v>
      </c>
      <c r="CY73">
        <v>70.355000000000004</v>
      </c>
    </row>
    <row r="74" spans="1:103" x14ac:dyDescent="0.25">
      <c r="A74" t="s">
        <v>0</v>
      </c>
      <c r="B74">
        <v>2022</v>
      </c>
      <c r="C74">
        <v>2732.587</v>
      </c>
      <c r="D74">
        <v>2794.989</v>
      </c>
      <c r="E74">
        <v>2791.3110000000001</v>
      </c>
      <c r="F74">
        <v>2833.0149999999999</v>
      </c>
      <c r="G74">
        <v>2865.5039999999999</v>
      </c>
      <c r="H74">
        <v>2890.277</v>
      </c>
      <c r="I74">
        <v>2908.8290000000002</v>
      </c>
      <c r="J74">
        <v>2923.7689999999998</v>
      </c>
      <c r="K74">
        <v>2937.7069999999999</v>
      </c>
      <c r="L74">
        <v>2946.5909999999999</v>
      </c>
      <c r="M74">
        <v>2949.7080000000001</v>
      </c>
      <c r="N74">
        <v>2951.8809999999999</v>
      </c>
      <c r="O74">
        <v>2952.8339999999998</v>
      </c>
      <c r="P74">
        <v>2945.6419999999998</v>
      </c>
      <c r="Q74">
        <v>2973.9270000000001</v>
      </c>
      <c r="R74">
        <v>3057.14</v>
      </c>
      <c r="S74">
        <v>3172.6179999999999</v>
      </c>
      <c r="T74">
        <v>3280.0790000000002</v>
      </c>
      <c r="U74">
        <v>3389.7809999999999</v>
      </c>
      <c r="V74">
        <v>3466.0590000000002</v>
      </c>
      <c r="W74">
        <v>3487.7829999999999</v>
      </c>
      <c r="X74">
        <v>3472.1030000000001</v>
      </c>
      <c r="Y74">
        <v>3461.1129999999998</v>
      </c>
      <c r="Z74">
        <v>3450.9780000000001</v>
      </c>
      <c r="AA74">
        <v>3425.97</v>
      </c>
      <c r="AB74">
        <v>3383.9560000000001</v>
      </c>
      <c r="AC74">
        <v>3332.7249999999999</v>
      </c>
      <c r="AD74">
        <v>3279.5630000000001</v>
      </c>
      <c r="AE74">
        <v>3219.8539999999998</v>
      </c>
      <c r="AF74">
        <v>3187.6880000000001</v>
      </c>
      <c r="AG74">
        <v>3199.7840000000001</v>
      </c>
      <c r="AH74">
        <v>3240.61</v>
      </c>
      <c r="AI74">
        <v>3274.7089999999998</v>
      </c>
      <c r="AJ74">
        <v>3305.3150000000001</v>
      </c>
      <c r="AK74">
        <v>3339.1669999999999</v>
      </c>
      <c r="AL74">
        <v>3374.8040000000001</v>
      </c>
      <c r="AM74">
        <v>3407.846</v>
      </c>
      <c r="AN74">
        <v>3438.386</v>
      </c>
      <c r="AO74">
        <v>3470.0239999999999</v>
      </c>
      <c r="AP74">
        <v>3468.9940000000001</v>
      </c>
      <c r="AQ74">
        <v>3419.6260000000002</v>
      </c>
      <c r="AR74">
        <v>3337.39</v>
      </c>
      <c r="AS74">
        <v>3255.163</v>
      </c>
      <c r="AT74">
        <v>3168.4520000000002</v>
      </c>
      <c r="AU74">
        <v>3080.4290000000001</v>
      </c>
      <c r="AV74">
        <v>2996.663</v>
      </c>
      <c r="AW74">
        <v>2916.3339999999998</v>
      </c>
      <c r="AX74">
        <v>2832.134</v>
      </c>
      <c r="AY74">
        <v>2744.4050000000002</v>
      </c>
      <c r="AZ74">
        <v>2669.5059999999999</v>
      </c>
      <c r="BA74">
        <v>2614.5100000000002</v>
      </c>
      <c r="BB74">
        <v>2573.152</v>
      </c>
      <c r="BC74">
        <v>2529.5549999999998</v>
      </c>
      <c r="BD74">
        <v>2483.857</v>
      </c>
      <c r="BE74">
        <v>2445.8000000000002</v>
      </c>
      <c r="BF74">
        <v>2417.6610000000001</v>
      </c>
      <c r="BG74">
        <v>2393.6999999999998</v>
      </c>
      <c r="BH74">
        <v>2368.317</v>
      </c>
      <c r="BI74">
        <v>2345.5140000000001</v>
      </c>
      <c r="BJ74">
        <v>2299.6860000000001</v>
      </c>
      <c r="BK74">
        <v>2218.4279999999999</v>
      </c>
      <c r="BL74">
        <v>2114.0140000000001</v>
      </c>
      <c r="BM74">
        <v>2010.8440000000001</v>
      </c>
      <c r="BN74">
        <v>1903.7049999999999</v>
      </c>
      <c r="BO74">
        <v>1803.4739999999999</v>
      </c>
      <c r="BP74">
        <v>1717.915</v>
      </c>
      <c r="BQ74">
        <v>1641.39</v>
      </c>
      <c r="BR74">
        <v>1561.0820000000001</v>
      </c>
      <c r="BS74">
        <v>1480.27</v>
      </c>
      <c r="BT74">
        <v>1396.99</v>
      </c>
      <c r="BU74">
        <v>1309.223</v>
      </c>
      <c r="BV74">
        <v>1219.306</v>
      </c>
      <c r="BW74">
        <v>1132.1130000000001</v>
      </c>
      <c r="BX74">
        <v>1047.2819999999999</v>
      </c>
      <c r="BY74">
        <v>964.95799999999997</v>
      </c>
      <c r="BZ74">
        <v>885.89700000000005</v>
      </c>
      <c r="CA74">
        <v>810.44600000000003</v>
      </c>
      <c r="CB74">
        <v>737.303</v>
      </c>
      <c r="CC74">
        <v>665.67</v>
      </c>
      <c r="CD74">
        <v>603.10799999999995</v>
      </c>
      <c r="CE74">
        <v>552.91399999999999</v>
      </c>
      <c r="CF74">
        <v>511.42099999999999</v>
      </c>
      <c r="CG74">
        <v>472.16300000000001</v>
      </c>
      <c r="CH74">
        <v>437.03500000000003</v>
      </c>
      <c r="CI74">
        <v>399.625</v>
      </c>
      <c r="CJ74">
        <v>356.27600000000001</v>
      </c>
      <c r="CK74">
        <v>310.26400000000001</v>
      </c>
      <c r="CL74">
        <v>268.166</v>
      </c>
      <c r="CM74">
        <v>228.251</v>
      </c>
      <c r="CN74">
        <v>193.88900000000001</v>
      </c>
      <c r="CO74">
        <v>167.28200000000001</v>
      </c>
      <c r="CP74">
        <v>146.38399999999999</v>
      </c>
      <c r="CQ74">
        <v>126.898</v>
      </c>
      <c r="CR74">
        <v>109.63200000000001</v>
      </c>
      <c r="CS74">
        <v>93.561000000000007</v>
      </c>
      <c r="CT74">
        <v>77.721000000000004</v>
      </c>
      <c r="CU74">
        <v>62.683999999999997</v>
      </c>
      <c r="CV74">
        <v>45.624000000000002</v>
      </c>
      <c r="CW74">
        <v>36.049999999999997</v>
      </c>
      <c r="CX74">
        <v>28.268999999999998</v>
      </c>
      <c r="CY74">
        <v>74.650999999999996</v>
      </c>
    </row>
    <row r="75" spans="1:103" x14ac:dyDescent="0.25">
      <c r="A75" t="s">
        <v>0</v>
      </c>
      <c r="B75">
        <v>2023</v>
      </c>
      <c r="C75">
        <v>2741.056</v>
      </c>
      <c r="D75">
        <v>2784.6619999999998</v>
      </c>
      <c r="E75">
        <v>2818.4279999999999</v>
      </c>
      <c r="F75">
        <v>2799.9459999999999</v>
      </c>
      <c r="G75">
        <v>2833.2939999999999</v>
      </c>
      <c r="H75">
        <v>2860.654</v>
      </c>
      <c r="I75">
        <v>2882.973</v>
      </c>
      <c r="J75">
        <v>2901.1950000000002</v>
      </c>
      <c r="K75">
        <v>2917.9319999999998</v>
      </c>
      <c r="L75">
        <v>2935.7910000000002</v>
      </c>
      <c r="M75">
        <v>2947.404</v>
      </c>
      <c r="N75">
        <v>2950.395</v>
      </c>
      <c r="O75">
        <v>2950.6979999999999</v>
      </c>
      <c r="P75">
        <v>2950.8409999999999</v>
      </c>
      <c r="Q75">
        <v>2943.377</v>
      </c>
      <c r="R75">
        <v>2971.2190000000001</v>
      </c>
      <c r="S75">
        <v>3053.7570000000001</v>
      </c>
      <c r="T75">
        <v>3168.4259999999999</v>
      </c>
      <c r="U75">
        <v>3275.085</v>
      </c>
      <c r="V75">
        <v>3383.9520000000002</v>
      </c>
      <c r="W75">
        <v>3459.5929999999998</v>
      </c>
      <c r="X75">
        <v>3481.0079999999998</v>
      </c>
      <c r="Y75">
        <v>3465.2359999999999</v>
      </c>
      <c r="Z75">
        <v>3454.1309999999999</v>
      </c>
      <c r="AA75">
        <v>3443.89</v>
      </c>
      <c r="AB75">
        <v>3418.8150000000001</v>
      </c>
      <c r="AC75">
        <v>3376.7620000000002</v>
      </c>
      <c r="AD75">
        <v>3325.5059999999999</v>
      </c>
      <c r="AE75">
        <v>3272.3330000000001</v>
      </c>
      <c r="AF75">
        <v>3212.6280000000002</v>
      </c>
      <c r="AG75">
        <v>3180.4110000000001</v>
      </c>
      <c r="AH75">
        <v>3192.3710000000001</v>
      </c>
      <c r="AI75">
        <v>3232.9949999999999</v>
      </c>
      <c r="AJ75">
        <v>3266.886</v>
      </c>
      <c r="AK75">
        <v>3297.2820000000002</v>
      </c>
      <c r="AL75">
        <v>3330.8440000000001</v>
      </c>
      <c r="AM75">
        <v>3366.0830000000001</v>
      </c>
      <c r="AN75">
        <v>3398.6550000000002</v>
      </c>
      <c r="AO75">
        <v>3428.7139999999999</v>
      </c>
      <c r="AP75">
        <v>3459.846</v>
      </c>
      <c r="AQ75">
        <v>3458.35</v>
      </c>
      <c r="AR75">
        <v>3408.6030000000001</v>
      </c>
      <c r="AS75">
        <v>3326.0349999999999</v>
      </c>
      <c r="AT75">
        <v>3243.4430000000002</v>
      </c>
      <c r="AU75">
        <v>3156.3359999999998</v>
      </c>
      <c r="AV75">
        <v>3067.9389999999999</v>
      </c>
      <c r="AW75">
        <v>2983.837</v>
      </c>
      <c r="AX75">
        <v>2903.1790000000001</v>
      </c>
      <c r="AY75">
        <v>2818.6120000000001</v>
      </c>
      <c r="AZ75">
        <v>2730.4850000000001</v>
      </c>
      <c r="BA75">
        <v>2655.096</v>
      </c>
      <c r="BB75">
        <v>2599.4850000000001</v>
      </c>
      <c r="BC75">
        <v>2557.402</v>
      </c>
      <c r="BD75">
        <v>2513.0700000000002</v>
      </c>
      <c r="BE75">
        <v>2466.6410000000001</v>
      </c>
      <c r="BF75">
        <v>2427.6799999999998</v>
      </c>
      <c r="BG75">
        <v>2398.3870000000002</v>
      </c>
      <c r="BH75">
        <v>2373.1329999999998</v>
      </c>
      <c r="BI75">
        <v>2346.4609999999998</v>
      </c>
      <c r="BJ75">
        <v>2322.3209999999999</v>
      </c>
      <c r="BK75">
        <v>2275.3739999999998</v>
      </c>
      <c r="BL75">
        <v>2193.3539999999998</v>
      </c>
      <c r="BM75">
        <v>2088.4070000000002</v>
      </c>
      <c r="BN75">
        <v>1984.6890000000001</v>
      </c>
      <c r="BO75">
        <v>1877.06</v>
      </c>
      <c r="BP75">
        <v>1776.2239999999999</v>
      </c>
      <c r="BQ75">
        <v>1689.854</v>
      </c>
      <c r="BR75">
        <v>1612.403</v>
      </c>
      <c r="BS75">
        <v>1531.2670000000001</v>
      </c>
      <c r="BT75">
        <v>1449.693</v>
      </c>
      <c r="BU75">
        <v>1365.758</v>
      </c>
      <c r="BV75">
        <v>1277.4839999999999</v>
      </c>
      <c r="BW75">
        <v>1187.1949999999999</v>
      </c>
      <c r="BX75">
        <v>1099.68</v>
      </c>
      <c r="BY75">
        <v>1014.566</v>
      </c>
      <c r="BZ75">
        <v>932.16899999999998</v>
      </c>
      <c r="CA75">
        <v>853.322</v>
      </c>
      <c r="CB75">
        <v>778.28099999999995</v>
      </c>
      <c r="CC75">
        <v>705.63900000000001</v>
      </c>
      <c r="CD75">
        <v>634.67999999999995</v>
      </c>
      <c r="CE75">
        <v>572.60900000000004</v>
      </c>
      <c r="CF75">
        <v>522.55700000000002</v>
      </c>
      <c r="CG75">
        <v>481.04899999999998</v>
      </c>
      <c r="CH75">
        <v>441.92399999999998</v>
      </c>
      <c r="CI75">
        <v>406.94900000000001</v>
      </c>
      <c r="CJ75">
        <v>370.21100000000001</v>
      </c>
      <c r="CK75">
        <v>328.315</v>
      </c>
      <c r="CL75">
        <v>284.26799999999997</v>
      </c>
      <c r="CM75">
        <v>244.12700000000001</v>
      </c>
      <c r="CN75">
        <v>206.26900000000001</v>
      </c>
      <c r="CO75">
        <v>173.81200000000001</v>
      </c>
      <c r="CP75">
        <v>148.78700000000001</v>
      </c>
      <c r="CQ75">
        <v>129.268</v>
      </c>
      <c r="CR75">
        <v>111.223</v>
      </c>
      <c r="CS75">
        <v>95.370999999999995</v>
      </c>
      <c r="CT75">
        <v>80.804000000000002</v>
      </c>
      <c r="CU75">
        <v>66.637</v>
      </c>
      <c r="CV75">
        <v>53.334000000000003</v>
      </c>
      <c r="CW75">
        <v>39.337000000000003</v>
      </c>
      <c r="CX75">
        <v>30.658000000000001</v>
      </c>
      <c r="CY75">
        <v>79.272000000000006</v>
      </c>
    </row>
    <row r="76" spans="1:103" x14ac:dyDescent="0.25">
      <c r="A76" t="s">
        <v>0</v>
      </c>
      <c r="B76">
        <v>2024</v>
      </c>
      <c r="C76">
        <v>2749.2739999999999</v>
      </c>
      <c r="D76">
        <v>2773.444</v>
      </c>
      <c r="E76">
        <v>2794.4639999999999</v>
      </c>
      <c r="F76">
        <v>2812.8510000000001</v>
      </c>
      <c r="G76">
        <v>2808.3240000000001</v>
      </c>
      <c r="H76">
        <v>2833.317</v>
      </c>
      <c r="I76">
        <v>2855.549</v>
      </c>
      <c r="J76">
        <v>2875.413</v>
      </c>
      <c r="K76">
        <v>2893.3040000000001</v>
      </c>
      <c r="L76">
        <v>2911.8330000000001</v>
      </c>
      <c r="M76">
        <v>2933.6120000000001</v>
      </c>
      <c r="N76">
        <v>2947.951</v>
      </c>
      <c r="O76">
        <v>2950.8159999999998</v>
      </c>
      <c r="P76">
        <v>2949.25</v>
      </c>
      <c r="Q76">
        <v>2948.5830000000001</v>
      </c>
      <c r="R76">
        <v>2940.8470000000002</v>
      </c>
      <c r="S76">
        <v>2968.2440000000001</v>
      </c>
      <c r="T76">
        <v>3050.1010000000001</v>
      </c>
      <c r="U76">
        <v>3163.9490000000001</v>
      </c>
      <c r="V76">
        <v>3269.799</v>
      </c>
      <c r="W76">
        <v>3377.82</v>
      </c>
      <c r="X76">
        <v>3452.82</v>
      </c>
      <c r="Y76">
        <v>3473.9209999999998</v>
      </c>
      <c r="Z76">
        <v>3458.06</v>
      </c>
      <c r="AA76">
        <v>3446.8420000000001</v>
      </c>
      <c r="AB76">
        <v>3436.4940000000001</v>
      </c>
      <c r="AC76">
        <v>3411.3560000000002</v>
      </c>
      <c r="AD76">
        <v>3369.2669999999998</v>
      </c>
      <c r="AE76">
        <v>3317.991</v>
      </c>
      <c r="AF76">
        <v>3264.8110000000001</v>
      </c>
      <c r="AG76">
        <v>3205.116</v>
      </c>
      <c r="AH76">
        <v>3172.8510000000001</v>
      </c>
      <c r="AI76">
        <v>3184.674</v>
      </c>
      <c r="AJ76">
        <v>3225.0920000000001</v>
      </c>
      <c r="AK76">
        <v>3258.7730000000001</v>
      </c>
      <c r="AL76">
        <v>3288.9560000000001</v>
      </c>
      <c r="AM76">
        <v>3322.2249999999999</v>
      </c>
      <c r="AN76">
        <v>3357.0619999999999</v>
      </c>
      <c r="AO76">
        <v>3389.1619999999998</v>
      </c>
      <c r="AP76">
        <v>3418.7379999999998</v>
      </c>
      <c r="AQ76">
        <v>3449.36</v>
      </c>
      <c r="AR76">
        <v>3447.4009999999998</v>
      </c>
      <c r="AS76">
        <v>3397.277</v>
      </c>
      <c r="AT76">
        <v>3314.386</v>
      </c>
      <c r="AU76">
        <v>3231.4380000000001</v>
      </c>
      <c r="AV76">
        <v>3143.94</v>
      </c>
      <c r="AW76">
        <v>3055.1790000000001</v>
      </c>
      <c r="AX76">
        <v>2970.748</v>
      </c>
      <c r="AY76">
        <v>2889.7689999999998</v>
      </c>
      <c r="AZ76">
        <v>2804.8420000000001</v>
      </c>
      <c r="BA76">
        <v>2716.3270000000002</v>
      </c>
      <c r="BB76">
        <v>2640.4540000000002</v>
      </c>
      <c r="BC76">
        <v>2584.2310000000002</v>
      </c>
      <c r="BD76">
        <v>2541.4319999999998</v>
      </c>
      <c r="BE76">
        <v>2496.3649999999998</v>
      </c>
      <c r="BF76">
        <v>2449.2130000000002</v>
      </c>
      <c r="BG76">
        <v>2409.3470000000002</v>
      </c>
      <c r="BH76">
        <v>2378.91</v>
      </c>
      <c r="BI76">
        <v>2352.3609999999999</v>
      </c>
      <c r="BJ76">
        <v>2324.404</v>
      </c>
      <c r="BK76">
        <v>2298.931</v>
      </c>
      <c r="BL76">
        <v>2250.8690000000001</v>
      </c>
      <c r="BM76">
        <v>2168.0940000000001</v>
      </c>
      <c r="BN76">
        <v>2062.6260000000002</v>
      </c>
      <c r="BO76">
        <v>1958.3679999999999</v>
      </c>
      <c r="BP76">
        <v>1850.2570000000001</v>
      </c>
      <c r="BQ76">
        <v>1748.83</v>
      </c>
      <c r="BR76">
        <v>1661.653</v>
      </c>
      <c r="BS76">
        <v>1583.2850000000001</v>
      </c>
      <c r="BT76">
        <v>1501.33</v>
      </c>
      <c r="BU76">
        <v>1419</v>
      </c>
      <c r="BV76">
        <v>1334.4179999999999</v>
      </c>
      <c r="BW76">
        <v>1245.646</v>
      </c>
      <c r="BX76">
        <v>1154.9939999999999</v>
      </c>
      <c r="BY76">
        <v>1067.165</v>
      </c>
      <c r="BZ76">
        <v>981.77200000000005</v>
      </c>
      <c r="CA76">
        <v>899.31399999999996</v>
      </c>
      <c r="CB76">
        <v>820.68600000000004</v>
      </c>
      <c r="CC76">
        <v>746.06200000000001</v>
      </c>
      <c r="CD76">
        <v>673.92899999999997</v>
      </c>
      <c r="CE76">
        <v>603.64700000000005</v>
      </c>
      <c r="CF76">
        <v>542.07399999999996</v>
      </c>
      <c r="CG76">
        <v>492.16699999999997</v>
      </c>
      <c r="CH76">
        <v>450.65</v>
      </c>
      <c r="CI76">
        <v>411.66</v>
      </c>
      <c r="CJ76">
        <v>376.84100000000001</v>
      </c>
      <c r="CK76">
        <v>340.779</v>
      </c>
      <c r="CL76">
        <v>300.33800000000002</v>
      </c>
      <c r="CM76">
        <v>258.26</v>
      </c>
      <c r="CN76">
        <v>220.078</v>
      </c>
      <c r="CO76">
        <v>184.27799999999999</v>
      </c>
      <c r="CP76">
        <v>153.73099999999999</v>
      </c>
      <c r="CQ76">
        <v>130.28800000000001</v>
      </c>
      <c r="CR76">
        <v>112.148</v>
      </c>
      <c r="CS76">
        <v>95.546000000000006</v>
      </c>
      <c r="CT76">
        <v>81.108000000000004</v>
      </c>
      <c r="CU76">
        <v>68.046999999999997</v>
      </c>
      <c r="CV76">
        <v>55.552</v>
      </c>
      <c r="CW76">
        <v>43.984999999999999</v>
      </c>
      <c r="CX76">
        <v>32.845999999999997</v>
      </c>
      <c r="CY76">
        <v>84.29</v>
      </c>
    </row>
    <row r="77" spans="1:103" x14ac:dyDescent="0.25">
      <c r="A77" t="s">
        <v>0</v>
      </c>
      <c r="B77">
        <v>2025</v>
      </c>
      <c r="C77">
        <v>2745.9259999999999</v>
      </c>
      <c r="D77">
        <v>2757.9050000000002</v>
      </c>
      <c r="E77">
        <v>2771.1320000000001</v>
      </c>
      <c r="F77">
        <v>2785.4490000000001</v>
      </c>
      <c r="G77">
        <v>2800.6950000000002</v>
      </c>
      <c r="H77">
        <v>2816.7220000000002</v>
      </c>
      <c r="I77">
        <v>2833.3649999999998</v>
      </c>
      <c r="J77">
        <v>2850.47</v>
      </c>
      <c r="K77">
        <v>2867.8829999999998</v>
      </c>
      <c r="L77">
        <v>2885.4409999999998</v>
      </c>
      <c r="M77">
        <v>2905.7629999999999</v>
      </c>
      <c r="N77">
        <v>2931.4589999999998</v>
      </c>
      <c r="O77">
        <v>2948.5230000000001</v>
      </c>
      <c r="P77">
        <v>2951.2620000000002</v>
      </c>
      <c r="Q77">
        <v>2947.828</v>
      </c>
      <c r="R77">
        <v>2946.3510000000001</v>
      </c>
      <c r="S77">
        <v>2938.3449999999998</v>
      </c>
      <c r="T77">
        <v>2965.2959999999998</v>
      </c>
      <c r="U77">
        <v>3046.473</v>
      </c>
      <c r="V77">
        <v>3159.502</v>
      </c>
      <c r="W77">
        <v>3264.5439999999999</v>
      </c>
      <c r="X77">
        <v>3371.721</v>
      </c>
      <c r="Y77">
        <v>3446.0790000000002</v>
      </c>
      <c r="Z77">
        <v>3466.8679999999999</v>
      </c>
      <c r="AA77">
        <v>3450.9189999999999</v>
      </c>
      <c r="AB77">
        <v>3439.5859999999998</v>
      </c>
      <c r="AC77">
        <v>3429.1320000000001</v>
      </c>
      <c r="AD77">
        <v>3403.931</v>
      </c>
      <c r="AE77">
        <v>3361.8049999999998</v>
      </c>
      <c r="AF77">
        <v>3310.5070000000001</v>
      </c>
      <c r="AG77">
        <v>3257.3229999999999</v>
      </c>
      <c r="AH77">
        <v>3197.6350000000002</v>
      </c>
      <c r="AI77">
        <v>3165.3229999999999</v>
      </c>
      <c r="AJ77">
        <v>3177.009</v>
      </c>
      <c r="AK77">
        <v>3217.22</v>
      </c>
      <c r="AL77">
        <v>3250.6930000000002</v>
      </c>
      <c r="AM77">
        <v>3280.663</v>
      </c>
      <c r="AN77">
        <v>3313.6390000000001</v>
      </c>
      <c r="AO77">
        <v>3348.076</v>
      </c>
      <c r="AP77">
        <v>3379.703</v>
      </c>
      <c r="AQ77">
        <v>3408.797</v>
      </c>
      <c r="AR77">
        <v>3438.91</v>
      </c>
      <c r="AS77">
        <v>3436.4870000000001</v>
      </c>
      <c r="AT77">
        <v>3385.9870000000001</v>
      </c>
      <c r="AU77">
        <v>3302.7730000000001</v>
      </c>
      <c r="AV77">
        <v>3219.4659999999999</v>
      </c>
      <c r="AW77">
        <v>3131.58</v>
      </c>
      <c r="AX77">
        <v>3042.4520000000002</v>
      </c>
      <c r="AY77">
        <v>2957.692</v>
      </c>
      <c r="AZ77">
        <v>2876.3919999999998</v>
      </c>
      <c r="BA77">
        <v>2791.1039999999998</v>
      </c>
      <c r="BB77">
        <v>2702.1990000000001</v>
      </c>
      <c r="BC77">
        <v>2625.8440000000001</v>
      </c>
      <c r="BD77">
        <v>2569.009</v>
      </c>
      <c r="BE77">
        <v>2525.491</v>
      </c>
      <c r="BF77">
        <v>2479.6930000000002</v>
      </c>
      <c r="BG77">
        <v>2431.8139999999999</v>
      </c>
      <c r="BH77">
        <v>2391.0479999999998</v>
      </c>
      <c r="BI77">
        <v>2359.462</v>
      </c>
      <c r="BJ77">
        <v>2331.623</v>
      </c>
      <c r="BK77">
        <v>2302.38</v>
      </c>
      <c r="BL77">
        <v>2275.5740000000001</v>
      </c>
      <c r="BM77">
        <v>2226.3969999999999</v>
      </c>
      <c r="BN77">
        <v>2142.8679999999999</v>
      </c>
      <c r="BO77">
        <v>2036.876</v>
      </c>
      <c r="BP77">
        <v>1932.079</v>
      </c>
      <c r="BQ77">
        <v>1823.4870000000001</v>
      </c>
      <c r="BR77">
        <v>1721.4659999999999</v>
      </c>
      <c r="BS77">
        <v>1633.4829999999999</v>
      </c>
      <c r="BT77">
        <v>1554.1980000000001</v>
      </c>
      <c r="BU77">
        <v>1471.423</v>
      </c>
      <c r="BV77">
        <v>1388.338</v>
      </c>
      <c r="BW77">
        <v>1303.107</v>
      </c>
      <c r="BX77">
        <v>1213.838</v>
      </c>
      <c r="BY77">
        <v>1122.8209999999999</v>
      </c>
      <c r="BZ77">
        <v>1034.6769999999999</v>
      </c>
      <c r="CA77">
        <v>949.00800000000004</v>
      </c>
      <c r="CB77">
        <v>866.48500000000001</v>
      </c>
      <c r="CC77">
        <v>788.07500000000005</v>
      </c>
      <c r="CD77">
        <v>713.86900000000003</v>
      </c>
      <c r="CE77">
        <v>642.24199999999996</v>
      </c>
      <c r="CF77">
        <v>572.63900000000001</v>
      </c>
      <c r="CG77">
        <v>511.56099999999998</v>
      </c>
      <c r="CH77">
        <v>461.79899999999998</v>
      </c>
      <c r="CI77">
        <v>420.27199999999999</v>
      </c>
      <c r="CJ77">
        <v>381.41699999999997</v>
      </c>
      <c r="CK77">
        <v>346.75400000000002</v>
      </c>
      <c r="CL77">
        <v>311.36700000000002</v>
      </c>
      <c r="CM77">
        <v>272.38099999999997</v>
      </c>
      <c r="CN77">
        <v>232.26900000000001</v>
      </c>
      <c r="CO77">
        <v>196.04400000000001</v>
      </c>
      <c r="CP77">
        <v>162.303</v>
      </c>
      <c r="CQ77">
        <v>133.66200000000001</v>
      </c>
      <c r="CR77">
        <v>111.801</v>
      </c>
      <c r="CS77">
        <v>95.039000000000001</v>
      </c>
      <c r="CT77">
        <v>79.879000000000005</v>
      </c>
      <c r="CU77">
        <v>66.853999999999999</v>
      </c>
      <c r="CV77">
        <v>55.298999999999999</v>
      </c>
      <c r="CW77">
        <v>44.472999999999999</v>
      </c>
      <c r="CX77">
        <v>34.640999999999998</v>
      </c>
      <c r="CY77">
        <v>89.739000000000004</v>
      </c>
    </row>
    <row r="78" spans="1:103" x14ac:dyDescent="0.25">
      <c r="A78" t="s">
        <v>0</v>
      </c>
      <c r="B78">
        <v>2026</v>
      </c>
      <c r="C78">
        <v>2729.9520000000002</v>
      </c>
      <c r="D78">
        <v>2743.1190000000001</v>
      </c>
      <c r="E78">
        <v>2756.585</v>
      </c>
      <c r="F78">
        <v>2770.8209999999999</v>
      </c>
      <c r="G78">
        <v>2785.7350000000001</v>
      </c>
      <c r="H78">
        <v>2801.2350000000001</v>
      </c>
      <c r="I78">
        <v>2817.1770000000001</v>
      </c>
      <c r="J78">
        <v>2833.3989999999999</v>
      </c>
      <c r="K78">
        <v>2850.1329999999998</v>
      </c>
      <c r="L78">
        <v>2867.415</v>
      </c>
      <c r="M78">
        <v>2884.9609999999998</v>
      </c>
      <c r="N78">
        <v>2905.0990000000002</v>
      </c>
      <c r="O78">
        <v>2930.5210000000002</v>
      </c>
      <c r="P78">
        <v>2947.2040000000002</v>
      </c>
      <c r="Q78">
        <v>2949.422</v>
      </c>
      <c r="R78">
        <v>2945.3850000000002</v>
      </c>
      <c r="S78">
        <v>2943.3040000000001</v>
      </c>
      <c r="T78">
        <v>2934.6680000000001</v>
      </c>
      <c r="U78">
        <v>2961.1109999999999</v>
      </c>
      <c r="V78">
        <v>3041.9780000000001</v>
      </c>
      <c r="W78">
        <v>3154.835</v>
      </c>
      <c r="X78">
        <v>3259.694</v>
      </c>
      <c r="Y78">
        <v>3366.7020000000002</v>
      </c>
      <c r="Z78">
        <v>3440.9169999999999</v>
      </c>
      <c r="AA78">
        <v>3461.58</v>
      </c>
      <c r="AB78">
        <v>3445.5189999999998</v>
      </c>
      <c r="AC78">
        <v>3434.087</v>
      </c>
      <c r="AD78">
        <v>3423.5329999999999</v>
      </c>
      <c r="AE78">
        <v>3398.26</v>
      </c>
      <c r="AF78">
        <v>3356.1</v>
      </c>
      <c r="AG78">
        <v>3304.7820000000002</v>
      </c>
      <c r="AH78">
        <v>3251.5529999999999</v>
      </c>
      <c r="AI78">
        <v>3191.806</v>
      </c>
      <c r="AJ78">
        <v>3159.3510000000001</v>
      </c>
      <c r="AK78">
        <v>3170.7669999999998</v>
      </c>
      <c r="AL78">
        <v>3210.614</v>
      </c>
      <c r="AM78">
        <v>3243.7069999999999</v>
      </c>
      <c r="AN78">
        <v>3273.2829999999999</v>
      </c>
      <c r="AO78">
        <v>3305.7759999999998</v>
      </c>
      <c r="AP78">
        <v>3339.6170000000002</v>
      </c>
      <c r="AQ78">
        <v>3370.5749999999998</v>
      </c>
      <c r="AR78">
        <v>3398.982</v>
      </c>
      <c r="AS78">
        <v>3428.3679999999999</v>
      </c>
      <c r="AT78">
        <v>3425.2910000000002</v>
      </c>
      <c r="AU78">
        <v>3374.268</v>
      </c>
      <c r="AV78">
        <v>3290.61</v>
      </c>
      <c r="AW78">
        <v>3206.8130000000001</v>
      </c>
      <c r="AX78">
        <v>3118.4050000000002</v>
      </c>
      <c r="AY78">
        <v>3028.7579999999998</v>
      </c>
      <c r="AZ78">
        <v>2943.4830000000002</v>
      </c>
      <c r="BA78">
        <v>2861.652</v>
      </c>
      <c r="BB78">
        <v>2775.7919999999999</v>
      </c>
      <c r="BC78">
        <v>2686.2829999999999</v>
      </c>
      <c r="BD78">
        <v>2609.2139999999999</v>
      </c>
      <c r="BE78">
        <v>2551.5129999999999</v>
      </c>
      <c r="BF78">
        <v>2507.0100000000002</v>
      </c>
      <c r="BG78">
        <v>2460.2040000000002</v>
      </c>
      <c r="BH78">
        <v>2411.317</v>
      </c>
      <c r="BI78">
        <v>2369.375</v>
      </c>
      <c r="BJ78">
        <v>2336.386</v>
      </c>
      <c r="BK78">
        <v>2307.0120000000002</v>
      </c>
      <c r="BL78">
        <v>2276.2399999999998</v>
      </c>
      <c r="BM78">
        <v>2247.87</v>
      </c>
      <c r="BN78">
        <v>2197.31</v>
      </c>
      <c r="BO78">
        <v>2112.6990000000001</v>
      </c>
      <c r="BP78">
        <v>2005.825</v>
      </c>
      <c r="BQ78">
        <v>1900.1659999999999</v>
      </c>
      <c r="BR78">
        <v>1790.806</v>
      </c>
      <c r="BS78">
        <v>1687.9269999999999</v>
      </c>
      <c r="BT78">
        <v>1598.894</v>
      </c>
      <c r="BU78">
        <v>1518.489</v>
      </c>
      <c r="BV78">
        <v>1434.7449999999999</v>
      </c>
      <c r="BW78">
        <v>1350.798</v>
      </c>
      <c r="BX78">
        <v>1264.952</v>
      </c>
      <c r="BY78">
        <v>1175.4079999999999</v>
      </c>
      <c r="BZ78">
        <v>1084.3969999999999</v>
      </c>
      <c r="CA78">
        <v>996.35799999999995</v>
      </c>
      <c r="CB78">
        <v>910.88900000000001</v>
      </c>
      <c r="CC78">
        <v>828.87</v>
      </c>
      <c r="CD78">
        <v>751.34799999999996</v>
      </c>
      <c r="CE78">
        <v>678.303</v>
      </c>
      <c r="CF78">
        <v>607.96199999999999</v>
      </c>
      <c r="CG78">
        <v>539.82899999999995</v>
      </c>
      <c r="CH78">
        <v>480.10599999999999</v>
      </c>
      <c r="CI78">
        <v>431.423</v>
      </c>
      <c r="CJ78">
        <v>390.85</v>
      </c>
      <c r="CK78">
        <v>353.07400000000001</v>
      </c>
      <c r="CL78">
        <v>319.49400000000003</v>
      </c>
      <c r="CM78">
        <v>285.59500000000003</v>
      </c>
      <c r="CN78">
        <v>248.70400000000001</v>
      </c>
      <c r="CO78">
        <v>211.06200000000001</v>
      </c>
      <c r="CP78">
        <v>177.244</v>
      </c>
      <c r="CQ78">
        <v>145.928</v>
      </c>
      <c r="CR78">
        <v>119.479</v>
      </c>
      <c r="CS78">
        <v>99.403999999999996</v>
      </c>
      <c r="CT78">
        <v>84.129000000000005</v>
      </c>
      <c r="CU78">
        <v>69.484999999999999</v>
      </c>
      <c r="CV78">
        <v>57.012999999999998</v>
      </c>
      <c r="CW78">
        <v>45.801000000000002</v>
      </c>
      <c r="CX78">
        <v>35.936</v>
      </c>
      <c r="CY78">
        <v>95.700999999999993</v>
      </c>
    </row>
    <row r="79" spans="1:103" x14ac:dyDescent="0.25">
      <c r="A79" t="s">
        <v>0</v>
      </c>
      <c r="B79">
        <v>2027</v>
      </c>
      <c r="C79">
        <v>2704.2460000000001</v>
      </c>
      <c r="D79">
        <v>2715.57</v>
      </c>
      <c r="E79">
        <v>2740.1289999999999</v>
      </c>
      <c r="F79">
        <v>2755.0810000000001</v>
      </c>
      <c r="G79">
        <v>2770.3240000000001</v>
      </c>
      <c r="H79">
        <v>2785.8359999999998</v>
      </c>
      <c r="I79">
        <v>2801.5889999999999</v>
      </c>
      <c r="J79">
        <v>2817.444</v>
      </c>
      <c r="K79">
        <v>2833.2460000000001</v>
      </c>
      <c r="L79">
        <v>2849.6060000000002</v>
      </c>
      <c r="M79">
        <v>2866.7550000000001</v>
      </c>
      <c r="N79">
        <v>2884.29</v>
      </c>
      <c r="O79">
        <v>2904.24</v>
      </c>
      <c r="P79">
        <v>2929.3890000000001</v>
      </c>
      <c r="Q79">
        <v>2945.6869999999999</v>
      </c>
      <c r="R79">
        <v>2947.3850000000002</v>
      </c>
      <c r="S79">
        <v>2942.7449999999999</v>
      </c>
      <c r="T79">
        <v>2940.06</v>
      </c>
      <c r="U79">
        <v>2930.7950000000001</v>
      </c>
      <c r="V79">
        <v>2956.7260000000001</v>
      </c>
      <c r="W79">
        <v>3037.28</v>
      </c>
      <c r="X79">
        <v>3149.9569999999999</v>
      </c>
      <c r="Y79">
        <v>3254.625</v>
      </c>
      <c r="Z79">
        <v>3361.4580000000001</v>
      </c>
      <c r="AA79">
        <v>3435.5230000000001</v>
      </c>
      <c r="AB79">
        <v>3456.0590000000002</v>
      </c>
      <c r="AC79">
        <v>3439.8879999999999</v>
      </c>
      <c r="AD79">
        <v>3428.357</v>
      </c>
      <c r="AE79">
        <v>3417.7040000000002</v>
      </c>
      <c r="AF79">
        <v>3392.3609999999999</v>
      </c>
      <c r="AG79">
        <v>3350.1709999999998</v>
      </c>
      <c r="AH79">
        <v>3298.8339999999998</v>
      </c>
      <c r="AI79">
        <v>3245.5650000000001</v>
      </c>
      <c r="AJ79">
        <v>3185.7620000000002</v>
      </c>
      <c r="AK79">
        <v>3153.1660000000002</v>
      </c>
      <c r="AL79">
        <v>3164.3130000000001</v>
      </c>
      <c r="AM79">
        <v>3203.7910000000002</v>
      </c>
      <c r="AN79">
        <v>3236.5030000000002</v>
      </c>
      <c r="AO79">
        <v>3265.6819999999998</v>
      </c>
      <c r="AP79">
        <v>3297.69</v>
      </c>
      <c r="AQ79">
        <v>3330.933</v>
      </c>
      <c r="AR79">
        <v>3361.22</v>
      </c>
      <c r="AS79">
        <v>3388.9360000000001</v>
      </c>
      <c r="AT79">
        <v>3417.5949999999998</v>
      </c>
      <c r="AU79">
        <v>3413.8629999999998</v>
      </c>
      <c r="AV79">
        <v>3362.32</v>
      </c>
      <c r="AW79">
        <v>3278.2220000000002</v>
      </c>
      <c r="AX79">
        <v>3193.944</v>
      </c>
      <c r="AY79">
        <v>3105.018</v>
      </c>
      <c r="AZ79">
        <v>3014.857</v>
      </c>
      <c r="BA79">
        <v>2929.0729999999999</v>
      </c>
      <c r="BB79">
        <v>2846.7150000000001</v>
      </c>
      <c r="BC79">
        <v>2760.2910000000002</v>
      </c>
      <c r="BD79">
        <v>2670.1819999999998</v>
      </c>
      <c r="BE79">
        <v>2592.404</v>
      </c>
      <c r="BF79">
        <v>2533.8420000000001</v>
      </c>
      <c r="BG79">
        <v>2488.3539999999998</v>
      </c>
      <c r="BH79">
        <v>2440.5450000000001</v>
      </c>
      <c r="BI79">
        <v>2390.652</v>
      </c>
      <c r="BJ79">
        <v>2347.5349999999999</v>
      </c>
      <c r="BK79">
        <v>2313.1469999999999</v>
      </c>
      <c r="BL79">
        <v>2282.2379999999998</v>
      </c>
      <c r="BM79">
        <v>2249.9389999999999</v>
      </c>
      <c r="BN79">
        <v>2220.0070000000001</v>
      </c>
      <c r="BO79">
        <v>2168.067</v>
      </c>
      <c r="BP79">
        <v>2082.3780000000002</v>
      </c>
      <c r="BQ79">
        <v>1974.6289999999999</v>
      </c>
      <c r="BR79">
        <v>1868.115</v>
      </c>
      <c r="BS79">
        <v>1757.9949999999999</v>
      </c>
      <c r="BT79">
        <v>1654.2629999999999</v>
      </c>
      <c r="BU79">
        <v>1564.1859999999999</v>
      </c>
      <c r="BV79">
        <v>1482.6669999999999</v>
      </c>
      <c r="BW79">
        <v>1397.9570000000001</v>
      </c>
      <c r="BX79">
        <v>1313.154</v>
      </c>
      <c r="BY79">
        <v>1226.7</v>
      </c>
      <c r="BZ79">
        <v>1136.885</v>
      </c>
      <c r="CA79">
        <v>1045.8879999999999</v>
      </c>
      <c r="CB79">
        <v>957.95899999999995</v>
      </c>
      <c r="CC79">
        <v>872.69399999999996</v>
      </c>
      <c r="CD79">
        <v>791.18799999999999</v>
      </c>
      <c r="CE79">
        <v>714.55700000000002</v>
      </c>
      <c r="CF79">
        <v>642.67899999999997</v>
      </c>
      <c r="CG79">
        <v>573.62800000000004</v>
      </c>
      <c r="CH79">
        <v>506.97300000000001</v>
      </c>
      <c r="CI79">
        <v>448.608</v>
      </c>
      <c r="CJ79">
        <v>401.00700000000001</v>
      </c>
      <c r="CK79">
        <v>361.39100000000002</v>
      </c>
      <c r="CL79">
        <v>324.69799999999998</v>
      </c>
      <c r="CM79">
        <v>292.20299999999997</v>
      </c>
      <c r="CN79">
        <v>259.79300000000001</v>
      </c>
      <c r="CO79">
        <v>225.00299999999999</v>
      </c>
      <c r="CP79">
        <v>189.834</v>
      </c>
      <c r="CQ79">
        <v>158.42400000000001</v>
      </c>
      <c r="CR79">
        <v>129.53800000000001</v>
      </c>
      <c r="CS79">
        <v>105.28400000000001</v>
      </c>
      <c r="CT79">
        <v>86.994</v>
      </c>
      <c r="CU79">
        <v>73.209000000000003</v>
      </c>
      <c r="CV79">
        <v>57.98</v>
      </c>
      <c r="CW79">
        <v>46.4</v>
      </c>
      <c r="CX79">
        <v>36.817999999999998</v>
      </c>
      <c r="CY79">
        <v>102.126</v>
      </c>
    </row>
    <row r="80" spans="1:103" x14ac:dyDescent="0.25">
      <c r="A80" t="s">
        <v>0</v>
      </c>
      <c r="B80">
        <v>2028</v>
      </c>
      <c r="C80">
        <v>2672.0830000000001</v>
      </c>
      <c r="D80">
        <v>2689.75</v>
      </c>
      <c r="E80">
        <v>2708.0450000000001</v>
      </c>
      <c r="F80">
        <v>2736.884</v>
      </c>
      <c r="G80">
        <v>2753.3220000000001</v>
      </c>
      <c r="H80">
        <v>2769.5729999999999</v>
      </c>
      <c r="I80">
        <v>2785.6790000000001</v>
      </c>
      <c r="J80">
        <v>2801.6849999999999</v>
      </c>
      <c r="K80">
        <v>2817.451</v>
      </c>
      <c r="L80">
        <v>2832.83</v>
      </c>
      <c r="M80">
        <v>2848.8159999999998</v>
      </c>
      <c r="N80">
        <v>2865.83</v>
      </c>
      <c r="O80">
        <v>2883.3519999999999</v>
      </c>
      <c r="P80">
        <v>2903.114</v>
      </c>
      <c r="Q80">
        <v>2927.9850000000001</v>
      </c>
      <c r="R80">
        <v>2943.8989999999999</v>
      </c>
      <c r="S80">
        <v>2945.0749999999998</v>
      </c>
      <c r="T80">
        <v>2939.8339999999998</v>
      </c>
      <c r="U80">
        <v>2936.5430000000001</v>
      </c>
      <c r="V80">
        <v>2926.65</v>
      </c>
      <c r="W80">
        <v>2952.069</v>
      </c>
      <c r="X80">
        <v>3032.299</v>
      </c>
      <c r="Y80">
        <v>3144.7869999999998</v>
      </c>
      <c r="Z80">
        <v>3249.2550000000001</v>
      </c>
      <c r="AA80">
        <v>3355.9009999999998</v>
      </c>
      <c r="AB80">
        <v>3429.8119999999999</v>
      </c>
      <c r="AC80">
        <v>3450.2179999999998</v>
      </c>
      <c r="AD80">
        <v>3433.9369999999999</v>
      </c>
      <c r="AE80">
        <v>3422.31</v>
      </c>
      <c r="AF80">
        <v>3411.5590000000002</v>
      </c>
      <c r="AG80">
        <v>3386.1480000000001</v>
      </c>
      <c r="AH80">
        <v>3343.93</v>
      </c>
      <c r="AI80">
        <v>3292.58</v>
      </c>
      <c r="AJ80">
        <v>3239.2759999999998</v>
      </c>
      <c r="AK80">
        <v>3179.424</v>
      </c>
      <c r="AL80">
        <v>3146.6880000000001</v>
      </c>
      <c r="AM80">
        <v>3157.5639999999999</v>
      </c>
      <c r="AN80">
        <v>3196.6729999999998</v>
      </c>
      <c r="AO80">
        <v>3228.998</v>
      </c>
      <c r="AP80">
        <v>3257.7779999999998</v>
      </c>
      <c r="AQ80">
        <v>3289.2979999999998</v>
      </c>
      <c r="AR80">
        <v>3321.94</v>
      </c>
      <c r="AS80">
        <v>3351.5509999999999</v>
      </c>
      <c r="AT80">
        <v>3378.5770000000002</v>
      </c>
      <c r="AU80">
        <v>3406.502</v>
      </c>
      <c r="AV80">
        <v>3402.1190000000001</v>
      </c>
      <c r="AW80">
        <v>3350.0590000000002</v>
      </c>
      <c r="AX80">
        <v>3265.53</v>
      </c>
      <c r="AY80">
        <v>3180.7750000000001</v>
      </c>
      <c r="AZ80">
        <v>3091.3420000000001</v>
      </c>
      <c r="BA80">
        <v>3000.6750000000002</v>
      </c>
      <c r="BB80">
        <v>2914.39</v>
      </c>
      <c r="BC80">
        <v>2831.5129999999999</v>
      </c>
      <c r="BD80">
        <v>2744.5309999999999</v>
      </c>
      <c r="BE80">
        <v>2653.8310000000001</v>
      </c>
      <c r="BF80">
        <v>2575.3510000000001</v>
      </c>
      <c r="BG80">
        <v>2515.933</v>
      </c>
      <c r="BH80">
        <v>2469.4650000000001</v>
      </c>
      <c r="BI80">
        <v>2420.6570000000002</v>
      </c>
      <c r="BJ80">
        <v>2369.7620000000002</v>
      </c>
      <c r="BK80">
        <v>2325.4749999999999</v>
      </c>
      <c r="BL80">
        <v>2289.69</v>
      </c>
      <c r="BM80">
        <v>2257.248</v>
      </c>
      <c r="BN80">
        <v>2223.4250000000002</v>
      </c>
      <c r="BO80">
        <v>2191.933</v>
      </c>
      <c r="BP80">
        <v>2138.6179999999999</v>
      </c>
      <c r="BQ80">
        <v>2051.857</v>
      </c>
      <c r="BR80">
        <v>1943.2449999999999</v>
      </c>
      <c r="BS80">
        <v>1835.886</v>
      </c>
      <c r="BT80">
        <v>1725.0139999999999</v>
      </c>
      <c r="BU80">
        <v>1620.4390000000001</v>
      </c>
      <c r="BV80">
        <v>1529.328</v>
      </c>
      <c r="BW80">
        <v>1446.6990000000001</v>
      </c>
      <c r="BX80">
        <v>1361.0340000000001</v>
      </c>
      <c r="BY80">
        <v>1275.3820000000001</v>
      </c>
      <c r="BZ80">
        <v>1188.326</v>
      </c>
      <c r="CA80">
        <v>1098.25</v>
      </c>
      <c r="CB80">
        <v>1007.274</v>
      </c>
      <c r="CC80">
        <v>919.46299999999997</v>
      </c>
      <c r="CD80">
        <v>834.41200000000003</v>
      </c>
      <c r="CE80">
        <v>753.42399999999998</v>
      </c>
      <c r="CF80">
        <v>677.69299999999998</v>
      </c>
      <c r="CG80">
        <v>606.98900000000003</v>
      </c>
      <c r="CH80">
        <v>539.23500000000001</v>
      </c>
      <c r="CI80">
        <v>474.06299999999999</v>
      </c>
      <c r="CJ80">
        <v>417.06099999999998</v>
      </c>
      <c r="CK80">
        <v>370.548</v>
      </c>
      <c r="CL80">
        <v>331.89299999999997</v>
      </c>
      <c r="CM80">
        <v>296.286</v>
      </c>
      <c r="CN80">
        <v>264.87900000000002</v>
      </c>
      <c r="CO80">
        <v>233.964</v>
      </c>
      <c r="CP80">
        <v>201.27500000000001</v>
      </c>
      <c r="CQ80">
        <v>168.583</v>
      </c>
      <c r="CR80">
        <v>139.58699999999999</v>
      </c>
      <c r="CS80">
        <v>113.13200000000001</v>
      </c>
      <c r="CT80">
        <v>91.075999999999993</v>
      </c>
      <c r="CU80">
        <v>74.573999999999998</v>
      </c>
      <c r="CV80">
        <v>62.280999999999999</v>
      </c>
      <c r="CW80">
        <v>46.79</v>
      </c>
      <c r="CX80">
        <v>37.593000000000004</v>
      </c>
      <c r="CY80">
        <v>108.76300000000001</v>
      </c>
    </row>
    <row r="81" spans="1:103" x14ac:dyDescent="0.25">
      <c r="A81" t="s">
        <v>0</v>
      </c>
      <c r="B81">
        <v>2029</v>
      </c>
      <c r="C81">
        <v>2638.8020000000001</v>
      </c>
      <c r="D81">
        <v>2662.855</v>
      </c>
      <c r="E81">
        <v>2685.799</v>
      </c>
      <c r="F81">
        <v>2707.683</v>
      </c>
      <c r="G81">
        <v>2733.1709999999998</v>
      </c>
      <c r="H81">
        <v>2751.0920000000001</v>
      </c>
      <c r="I81">
        <v>2768.346</v>
      </c>
      <c r="J81">
        <v>2785.0459999999998</v>
      </c>
      <c r="K81">
        <v>2801.3</v>
      </c>
      <c r="L81">
        <v>2816.9760000000001</v>
      </c>
      <c r="M81">
        <v>2831.9290000000001</v>
      </c>
      <c r="N81">
        <v>2847.538</v>
      </c>
      <c r="O81">
        <v>2864.415</v>
      </c>
      <c r="P81">
        <v>2881.92</v>
      </c>
      <c r="Q81">
        <v>2901.49</v>
      </c>
      <c r="R81">
        <v>2926.08</v>
      </c>
      <c r="S81">
        <v>2941.6060000000002</v>
      </c>
      <c r="T81">
        <v>2942.2620000000002</v>
      </c>
      <c r="U81">
        <v>2936.4180000000001</v>
      </c>
      <c r="V81">
        <v>2932.5230000000001</v>
      </c>
      <c r="W81">
        <v>2922.0039999999999</v>
      </c>
      <c r="X81">
        <v>2946.9059999999999</v>
      </c>
      <c r="Y81">
        <v>3026.8</v>
      </c>
      <c r="Z81">
        <v>3139.078</v>
      </c>
      <c r="AA81">
        <v>3243.3290000000002</v>
      </c>
      <c r="AB81">
        <v>3349.77</v>
      </c>
      <c r="AC81">
        <v>3423.5140000000001</v>
      </c>
      <c r="AD81">
        <v>3443.7849999999999</v>
      </c>
      <c r="AE81">
        <v>3427.4</v>
      </c>
      <c r="AF81">
        <v>3415.6770000000001</v>
      </c>
      <c r="AG81">
        <v>3404.8290000000002</v>
      </c>
      <c r="AH81">
        <v>3379.3539999999998</v>
      </c>
      <c r="AI81">
        <v>3337.1179999999999</v>
      </c>
      <c r="AJ81">
        <v>3285.7629999999999</v>
      </c>
      <c r="AK81">
        <v>3232.4319999999998</v>
      </c>
      <c r="AL81">
        <v>3172.5410000000002</v>
      </c>
      <c r="AM81">
        <v>3139.672</v>
      </c>
      <c r="AN81">
        <v>3150.2759999999998</v>
      </c>
      <c r="AO81">
        <v>3189.0050000000001</v>
      </c>
      <c r="AP81">
        <v>3220.9409999999998</v>
      </c>
      <c r="AQ81">
        <v>3249.317</v>
      </c>
      <c r="AR81">
        <v>3280.3429999999998</v>
      </c>
      <c r="AS81">
        <v>3312.3780000000002</v>
      </c>
      <c r="AT81">
        <v>3341.31</v>
      </c>
      <c r="AU81">
        <v>3367.6379999999999</v>
      </c>
      <c r="AV81">
        <v>3394.828</v>
      </c>
      <c r="AW81">
        <v>3389.7919999999999</v>
      </c>
      <c r="AX81">
        <v>3337.2249999999999</v>
      </c>
      <c r="AY81">
        <v>3252.279</v>
      </c>
      <c r="AZ81">
        <v>3167.0630000000001</v>
      </c>
      <c r="BA81">
        <v>3077.136</v>
      </c>
      <c r="BB81">
        <v>2985.9810000000002</v>
      </c>
      <c r="BC81">
        <v>2899.2080000000001</v>
      </c>
      <c r="BD81">
        <v>2815.826</v>
      </c>
      <c r="BE81">
        <v>2728.3020000000001</v>
      </c>
      <c r="BF81">
        <v>2637.0279999999998</v>
      </c>
      <c r="BG81">
        <v>2557.8580000000002</v>
      </c>
      <c r="BH81">
        <v>2497.5940000000001</v>
      </c>
      <c r="BI81">
        <v>2450.154</v>
      </c>
      <c r="BJ81">
        <v>2400.355</v>
      </c>
      <c r="BK81">
        <v>2348.4670000000001</v>
      </c>
      <c r="BL81">
        <v>2303.018</v>
      </c>
      <c r="BM81">
        <v>2265.8409999999999</v>
      </c>
      <c r="BN81">
        <v>2231.8739999999998</v>
      </c>
      <c r="BO81">
        <v>2196.5309999999999</v>
      </c>
      <c r="BP81">
        <v>2163.4850000000001</v>
      </c>
      <c r="BQ81">
        <v>2108.8040000000001</v>
      </c>
      <c r="BR81">
        <v>2020.989</v>
      </c>
      <c r="BS81">
        <v>1911.53</v>
      </c>
      <c r="BT81">
        <v>1803.3430000000001</v>
      </c>
      <c r="BU81">
        <v>1691.74</v>
      </c>
      <c r="BV81">
        <v>1586.34</v>
      </c>
      <c r="BW81">
        <v>1494.2090000000001</v>
      </c>
      <c r="BX81">
        <v>1410.4870000000001</v>
      </c>
      <c r="BY81">
        <v>1323.8789999999999</v>
      </c>
      <c r="BZ81">
        <v>1237.393</v>
      </c>
      <c r="CA81">
        <v>1149.751</v>
      </c>
      <c r="CB81">
        <v>1059.43</v>
      </c>
      <c r="CC81">
        <v>968.49</v>
      </c>
      <c r="CD81">
        <v>880.81200000000001</v>
      </c>
      <c r="CE81">
        <v>795.98900000000003</v>
      </c>
      <c r="CF81">
        <v>715.53399999999999</v>
      </c>
      <c r="CG81">
        <v>640.71500000000003</v>
      </c>
      <c r="CH81">
        <v>571.19600000000003</v>
      </c>
      <c r="CI81">
        <v>504.75200000000001</v>
      </c>
      <c r="CJ81">
        <v>441.07299999999998</v>
      </c>
      <c r="CK81">
        <v>385.44499999999999</v>
      </c>
      <c r="CL81">
        <v>340.02800000000002</v>
      </c>
      <c r="CM81">
        <v>302.33999999999997</v>
      </c>
      <c r="CN81">
        <v>267.82499999999999</v>
      </c>
      <c r="CO81">
        <v>237.511</v>
      </c>
      <c r="CP81">
        <v>208.096</v>
      </c>
      <c r="CQ81">
        <v>177.51599999999999</v>
      </c>
      <c r="CR81">
        <v>147.304</v>
      </c>
      <c r="CS81">
        <v>120.726</v>
      </c>
      <c r="CT81">
        <v>96.709000000000003</v>
      </c>
      <c r="CU81">
        <v>76.852000000000004</v>
      </c>
      <c r="CV81">
        <v>62.143000000000001</v>
      </c>
      <c r="CW81">
        <v>51.341999999999999</v>
      </c>
      <c r="CX81">
        <v>38.688000000000002</v>
      </c>
      <c r="CY81">
        <v>115.267</v>
      </c>
    </row>
    <row r="82" spans="1:103" x14ac:dyDescent="0.25">
      <c r="A82" t="s">
        <v>0</v>
      </c>
      <c r="B82">
        <v>2030</v>
      </c>
      <c r="C82">
        <v>2608.4279999999999</v>
      </c>
      <c r="D82">
        <v>2636.2719999999999</v>
      </c>
      <c r="E82">
        <v>2662.067</v>
      </c>
      <c r="F82">
        <v>2685.9929999999999</v>
      </c>
      <c r="G82">
        <v>2708.23</v>
      </c>
      <c r="H82">
        <v>2728.96</v>
      </c>
      <c r="I82">
        <v>2748.36</v>
      </c>
      <c r="J82">
        <v>2766.614</v>
      </c>
      <c r="K82">
        <v>2783.9029999999998</v>
      </c>
      <c r="L82">
        <v>2800.404</v>
      </c>
      <c r="M82">
        <v>2815.9859999999999</v>
      </c>
      <c r="N82">
        <v>2830.511</v>
      </c>
      <c r="O82">
        <v>2845.739</v>
      </c>
      <c r="P82">
        <v>2862.4769999999999</v>
      </c>
      <c r="Q82">
        <v>2879.962</v>
      </c>
      <c r="R82">
        <v>2899.337</v>
      </c>
      <c r="S82">
        <v>2923.64</v>
      </c>
      <c r="T82">
        <v>2938.777</v>
      </c>
      <c r="U82">
        <v>2938.9110000000001</v>
      </c>
      <c r="V82">
        <v>2932.4670000000001</v>
      </c>
      <c r="W82">
        <v>2927.97</v>
      </c>
      <c r="X82">
        <v>2916.826</v>
      </c>
      <c r="Y82">
        <v>2941.2060000000001</v>
      </c>
      <c r="Z82">
        <v>3020.75</v>
      </c>
      <c r="AA82">
        <v>3132.7979999999998</v>
      </c>
      <c r="AB82">
        <v>3236.8119999999999</v>
      </c>
      <c r="AC82">
        <v>3343.029</v>
      </c>
      <c r="AD82">
        <v>3416.5920000000001</v>
      </c>
      <c r="AE82">
        <v>3436.7269999999999</v>
      </c>
      <c r="AF82">
        <v>3420.2379999999998</v>
      </c>
      <c r="AG82">
        <v>3408.422</v>
      </c>
      <c r="AH82">
        <v>3397.48</v>
      </c>
      <c r="AI82">
        <v>3371.9459999999999</v>
      </c>
      <c r="AJ82">
        <v>3329.6979999999999</v>
      </c>
      <c r="AK82">
        <v>3278.348</v>
      </c>
      <c r="AL82">
        <v>3225</v>
      </c>
      <c r="AM82">
        <v>3165.0810000000001</v>
      </c>
      <c r="AN82">
        <v>3132.085</v>
      </c>
      <c r="AO82">
        <v>3142.4140000000002</v>
      </c>
      <c r="AP82">
        <v>3180.759</v>
      </c>
      <c r="AQ82">
        <v>3212.2979999999998</v>
      </c>
      <c r="AR82">
        <v>3240.2660000000001</v>
      </c>
      <c r="AS82">
        <v>3270.7919999999999</v>
      </c>
      <c r="AT82">
        <v>3302.2139999999999</v>
      </c>
      <c r="AU82">
        <v>3330.462</v>
      </c>
      <c r="AV82">
        <v>3356.0889999999999</v>
      </c>
      <c r="AW82">
        <v>3382.538</v>
      </c>
      <c r="AX82">
        <v>3376.85</v>
      </c>
      <c r="AY82">
        <v>3323.7860000000001</v>
      </c>
      <c r="AZ82">
        <v>3238.4389999999999</v>
      </c>
      <c r="BA82">
        <v>3152.7779999999998</v>
      </c>
      <c r="BB82">
        <v>3062.3739999999998</v>
      </c>
      <c r="BC82">
        <v>2970.7460000000001</v>
      </c>
      <c r="BD82">
        <v>2883.5030000000002</v>
      </c>
      <c r="BE82">
        <v>2799.6320000000001</v>
      </c>
      <c r="BF82">
        <v>2711.5810000000001</v>
      </c>
      <c r="BG82">
        <v>2619.748</v>
      </c>
      <c r="BH82">
        <v>2539.9050000000002</v>
      </c>
      <c r="BI82">
        <v>2478.806</v>
      </c>
      <c r="BJ82">
        <v>2430.404</v>
      </c>
      <c r="BK82">
        <v>2379.623</v>
      </c>
      <c r="BL82">
        <v>2326.7510000000002</v>
      </c>
      <c r="BM82">
        <v>2280.15</v>
      </c>
      <c r="BN82">
        <v>2241.5880000000002</v>
      </c>
      <c r="BO82">
        <v>2206.1019999999999</v>
      </c>
      <c r="BP82">
        <v>2169.2469999999998</v>
      </c>
      <c r="BQ82">
        <v>2134.654</v>
      </c>
      <c r="BR82">
        <v>2078.6170000000002</v>
      </c>
      <c r="BS82">
        <v>1989.7629999999999</v>
      </c>
      <c r="BT82">
        <v>1879.4780000000001</v>
      </c>
      <c r="BU82">
        <v>1770.4849999999999</v>
      </c>
      <c r="BV82">
        <v>1658.171</v>
      </c>
      <c r="BW82">
        <v>1551.9649999999999</v>
      </c>
      <c r="BX82">
        <v>1458.8309999999999</v>
      </c>
      <c r="BY82">
        <v>1374.0319999999999</v>
      </c>
      <c r="BZ82">
        <v>1286.498</v>
      </c>
      <c r="CA82">
        <v>1199.194</v>
      </c>
      <c r="CB82">
        <v>1110.982</v>
      </c>
      <c r="CC82">
        <v>1020.431</v>
      </c>
      <c r="CD82">
        <v>929.54499999999996</v>
      </c>
      <c r="CE82">
        <v>842.01700000000005</v>
      </c>
      <c r="CF82">
        <v>757.43700000000001</v>
      </c>
      <c r="CG82">
        <v>677.52800000000002</v>
      </c>
      <c r="CH82">
        <v>603.63499999999999</v>
      </c>
      <c r="CI82">
        <v>535.31500000000005</v>
      </c>
      <c r="CJ82">
        <v>470.19</v>
      </c>
      <c r="CK82">
        <v>408.017</v>
      </c>
      <c r="CL82">
        <v>353.77199999999999</v>
      </c>
      <c r="CM82">
        <v>309.45800000000003</v>
      </c>
      <c r="CN82">
        <v>272.74299999999999</v>
      </c>
      <c r="CO82">
        <v>239.327</v>
      </c>
      <c r="CP82">
        <v>210.11199999999999</v>
      </c>
      <c r="CQ82">
        <v>182.2</v>
      </c>
      <c r="CR82">
        <v>153.733</v>
      </c>
      <c r="CS82">
        <v>126.008</v>
      </c>
      <c r="CT82">
        <v>101.852</v>
      </c>
      <c r="CU82">
        <v>80.274000000000001</v>
      </c>
      <c r="CV82">
        <v>62.621000000000002</v>
      </c>
      <c r="CW82">
        <v>49.704999999999998</v>
      </c>
      <c r="CX82">
        <v>40.399000000000001</v>
      </c>
      <c r="CY82">
        <v>121.414</v>
      </c>
    </row>
    <row r="83" spans="1:103" x14ac:dyDescent="0.25">
      <c r="A83" t="s">
        <v>0</v>
      </c>
      <c r="B83">
        <v>2031</v>
      </c>
      <c r="C83">
        <v>2583.7910000000002</v>
      </c>
      <c r="D83">
        <v>2609.3359999999998</v>
      </c>
      <c r="E83">
        <v>2636.2910000000002</v>
      </c>
      <c r="F83">
        <v>2661.5990000000002</v>
      </c>
      <c r="G83">
        <v>2685.3629999999998</v>
      </c>
      <c r="H83">
        <v>2707.683</v>
      </c>
      <c r="I83">
        <v>2728.7460000000001</v>
      </c>
      <c r="J83">
        <v>2748.7330000000002</v>
      </c>
      <c r="K83">
        <v>2767.3420000000001</v>
      </c>
      <c r="L83">
        <v>2784.5070000000001</v>
      </c>
      <c r="M83">
        <v>2800.5770000000002</v>
      </c>
      <c r="N83">
        <v>2815.8519999999999</v>
      </c>
      <c r="O83">
        <v>2830.1379999999999</v>
      </c>
      <c r="P83">
        <v>2845.018</v>
      </c>
      <c r="Q83">
        <v>2861.27</v>
      </c>
      <c r="R83">
        <v>2878.1889999999999</v>
      </c>
      <c r="S83">
        <v>2896.9989999999998</v>
      </c>
      <c r="T83">
        <v>2920.703</v>
      </c>
      <c r="U83">
        <v>2935.3989999999999</v>
      </c>
      <c r="V83">
        <v>2935.346</v>
      </c>
      <c r="W83">
        <v>2928.8829999999998</v>
      </c>
      <c r="X83">
        <v>2924.346</v>
      </c>
      <c r="Y83">
        <v>2913.183</v>
      </c>
      <c r="Z83">
        <v>2937.5070000000001</v>
      </c>
      <c r="AA83">
        <v>3016.9110000000001</v>
      </c>
      <c r="AB83">
        <v>3128.77</v>
      </c>
      <c r="AC83">
        <v>3232.6190000000001</v>
      </c>
      <c r="AD83">
        <v>3338.6729999999998</v>
      </c>
      <c r="AE83">
        <v>3412.096</v>
      </c>
      <c r="AF83">
        <v>3432.1280000000002</v>
      </c>
      <c r="AG83">
        <v>3415.5549999999998</v>
      </c>
      <c r="AH83">
        <v>3403.6309999999999</v>
      </c>
      <c r="AI83">
        <v>3392.556</v>
      </c>
      <c r="AJ83">
        <v>3366.88</v>
      </c>
      <c r="AK83">
        <v>3324.4780000000001</v>
      </c>
      <c r="AL83">
        <v>3272.9520000000002</v>
      </c>
      <c r="AM83">
        <v>3219.393</v>
      </c>
      <c r="AN83">
        <v>3159.2350000000001</v>
      </c>
      <c r="AO83">
        <v>3125.9140000000002</v>
      </c>
      <c r="AP83">
        <v>3135.8</v>
      </c>
      <c r="AQ83">
        <v>3173.6089999999999</v>
      </c>
      <c r="AR83">
        <v>3204.5880000000002</v>
      </c>
      <c r="AS83">
        <v>3231.9690000000001</v>
      </c>
      <c r="AT83">
        <v>3261.83</v>
      </c>
      <c r="AU83">
        <v>3292.4879999999998</v>
      </c>
      <c r="AV83">
        <v>3319.9090000000001</v>
      </c>
      <c r="AW83">
        <v>3344.6840000000002</v>
      </c>
      <c r="AX83">
        <v>3370.241</v>
      </c>
      <c r="AY83">
        <v>3363.7190000000001</v>
      </c>
      <c r="AZ83">
        <v>3309.931</v>
      </c>
      <c r="BA83">
        <v>3223.9250000000002</v>
      </c>
      <c r="BB83">
        <v>3137.558</v>
      </c>
      <c r="BC83">
        <v>3046.41</v>
      </c>
      <c r="BD83">
        <v>2954.0439999999999</v>
      </c>
      <c r="BE83">
        <v>2866.0740000000001</v>
      </c>
      <c r="BF83">
        <v>2781.4630000000002</v>
      </c>
      <c r="BG83">
        <v>2692.616</v>
      </c>
      <c r="BH83">
        <v>2599.9349999999999</v>
      </c>
      <c r="BI83">
        <v>2519.1489999999999</v>
      </c>
      <c r="BJ83">
        <v>2456.991</v>
      </c>
      <c r="BK83">
        <v>2407.4169999999999</v>
      </c>
      <c r="BL83">
        <v>2355.4349999999999</v>
      </c>
      <c r="BM83">
        <v>2301.3829999999998</v>
      </c>
      <c r="BN83">
        <v>2253.3029999999999</v>
      </c>
      <c r="BO83">
        <v>2212.837</v>
      </c>
      <c r="BP83">
        <v>2175.194</v>
      </c>
      <c r="BQ83">
        <v>2136.2339999999999</v>
      </c>
      <c r="BR83">
        <v>2099.518</v>
      </c>
      <c r="BS83">
        <v>2041.627</v>
      </c>
      <c r="BT83">
        <v>1951.3530000000001</v>
      </c>
      <c r="BU83">
        <v>1839.9649999999999</v>
      </c>
      <c r="BV83">
        <v>1729.932</v>
      </c>
      <c r="BW83">
        <v>1616.7329999999999</v>
      </c>
      <c r="BX83">
        <v>1509.6590000000001</v>
      </c>
      <c r="BY83">
        <v>1415.587</v>
      </c>
      <c r="BZ83">
        <v>1329.8979999999999</v>
      </c>
      <c r="CA83">
        <v>1241.701</v>
      </c>
      <c r="CB83">
        <v>1153.9079999999999</v>
      </c>
      <c r="CC83">
        <v>1065.6220000000001</v>
      </c>
      <c r="CD83">
        <v>975.54700000000003</v>
      </c>
      <c r="CE83">
        <v>885.57500000000005</v>
      </c>
      <c r="CF83">
        <v>799.09799999999996</v>
      </c>
      <c r="CG83">
        <v>715.70699999999999</v>
      </c>
      <c r="CH83">
        <v>637.34799999999996</v>
      </c>
      <c r="CI83">
        <v>565.43100000000004</v>
      </c>
      <c r="CJ83">
        <v>499.38299999999998</v>
      </c>
      <c r="CK83">
        <v>436.64400000000001</v>
      </c>
      <c r="CL83">
        <v>377.017</v>
      </c>
      <c r="CM83">
        <v>325.16000000000003</v>
      </c>
      <c r="CN83">
        <v>282.899</v>
      </c>
      <c r="CO83">
        <v>248.036</v>
      </c>
      <c r="CP83">
        <v>216.52099999999999</v>
      </c>
      <c r="CQ83">
        <v>189.142</v>
      </c>
      <c r="CR83">
        <v>163.262</v>
      </c>
      <c r="CS83">
        <v>137.15799999999999</v>
      </c>
      <c r="CT83">
        <v>111.94799999999999</v>
      </c>
      <c r="CU83">
        <v>84.524000000000001</v>
      </c>
      <c r="CV83">
        <v>66.593999999999994</v>
      </c>
      <c r="CW83">
        <v>53.048999999999999</v>
      </c>
      <c r="CX83">
        <v>42.923000000000002</v>
      </c>
      <c r="CY83">
        <v>127.071</v>
      </c>
    </row>
    <row r="84" spans="1:103" x14ac:dyDescent="0.25">
      <c r="A84" t="s">
        <v>0</v>
      </c>
      <c r="B84">
        <v>2032</v>
      </c>
      <c r="C84">
        <v>2561.0859999999998</v>
      </c>
      <c r="D84">
        <v>2588.6979999999999</v>
      </c>
      <c r="E84">
        <v>2609.6709999999998</v>
      </c>
      <c r="F84">
        <v>2635.7310000000002</v>
      </c>
      <c r="G84">
        <v>2660.547</v>
      </c>
      <c r="H84">
        <v>2684.1419999999998</v>
      </c>
      <c r="I84">
        <v>2706.5410000000002</v>
      </c>
      <c r="J84">
        <v>2727.9319999999998</v>
      </c>
      <c r="K84">
        <v>2748.5039999999999</v>
      </c>
      <c r="L84">
        <v>2767.4609999999998</v>
      </c>
      <c r="M84">
        <v>2784.5</v>
      </c>
      <c r="N84">
        <v>2800.134</v>
      </c>
      <c r="O84">
        <v>2815.1010000000001</v>
      </c>
      <c r="P84">
        <v>2829.1419999999998</v>
      </c>
      <c r="Q84">
        <v>2843.672</v>
      </c>
      <c r="R84">
        <v>2859.4340000000002</v>
      </c>
      <c r="S84">
        <v>2875.7840000000001</v>
      </c>
      <c r="T84">
        <v>2894.0230000000001</v>
      </c>
      <c r="U84">
        <v>2917.1219999999998</v>
      </c>
      <c r="V84">
        <v>2931.3739999999998</v>
      </c>
      <c r="W84">
        <v>2931.136</v>
      </c>
      <c r="X84">
        <v>2924.6529999999998</v>
      </c>
      <c r="Y84">
        <v>2920.078</v>
      </c>
      <c r="Z84">
        <v>2908.8989999999999</v>
      </c>
      <c r="AA84">
        <v>2933.16</v>
      </c>
      <c r="AB84">
        <v>3012.4079999999999</v>
      </c>
      <c r="AC84">
        <v>3124.0529999999999</v>
      </c>
      <c r="AD84">
        <v>3227.712</v>
      </c>
      <c r="AE84">
        <v>3333.5830000000001</v>
      </c>
      <c r="AF84">
        <v>3406.848</v>
      </c>
      <c r="AG84">
        <v>3426.7730000000001</v>
      </c>
      <c r="AH84">
        <v>3410.1190000000001</v>
      </c>
      <c r="AI84">
        <v>3398.09</v>
      </c>
      <c r="AJ84">
        <v>3386.8850000000002</v>
      </c>
      <c r="AK84">
        <v>3361.0709999999999</v>
      </c>
      <c r="AL84">
        <v>3318.5250000000001</v>
      </c>
      <c r="AM84">
        <v>3266.8330000000001</v>
      </c>
      <c r="AN84">
        <v>3213.0770000000002</v>
      </c>
      <c r="AO84">
        <v>3152.6930000000002</v>
      </c>
      <c r="AP84">
        <v>3119.0520000000001</v>
      </c>
      <c r="AQ84">
        <v>3128.4940000000001</v>
      </c>
      <c r="AR84">
        <v>3165.76</v>
      </c>
      <c r="AS84">
        <v>3196.1680000000001</v>
      </c>
      <c r="AT84">
        <v>3222.9589999999998</v>
      </c>
      <c r="AU84">
        <v>3252.1460000000002</v>
      </c>
      <c r="AV84">
        <v>3282.0349999999999</v>
      </c>
      <c r="AW84">
        <v>3308.6210000000001</v>
      </c>
      <c r="AX84">
        <v>3332.538</v>
      </c>
      <c r="AY84">
        <v>3357.1979999999999</v>
      </c>
      <c r="AZ84">
        <v>3349.8429999999998</v>
      </c>
      <c r="BA84">
        <v>3295.3420000000001</v>
      </c>
      <c r="BB84">
        <v>3208.694</v>
      </c>
      <c r="BC84">
        <v>3121.6410000000001</v>
      </c>
      <c r="BD84">
        <v>3029.77</v>
      </c>
      <c r="BE84">
        <v>2936.6840000000002</v>
      </c>
      <c r="BF84">
        <v>2848.0070000000001</v>
      </c>
      <c r="BG84">
        <v>2762.6729999999998</v>
      </c>
      <c r="BH84">
        <v>2673.0509999999999</v>
      </c>
      <c r="BI84">
        <v>2579.54</v>
      </c>
      <c r="BJ84">
        <v>2497.83</v>
      </c>
      <c r="BK84">
        <v>2434.625</v>
      </c>
      <c r="BL84">
        <v>2383.8890000000001</v>
      </c>
      <c r="BM84">
        <v>2330.7170000000001</v>
      </c>
      <c r="BN84">
        <v>2275.4960000000001</v>
      </c>
      <c r="BO84">
        <v>2225.9479999999999</v>
      </c>
      <c r="BP84">
        <v>2183.585</v>
      </c>
      <c r="BQ84">
        <v>2143.7930000000001</v>
      </c>
      <c r="BR84">
        <v>2102.7339999999999</v>
      </c>
      <c r="BS84">
        <v>2063.904</v>
      </c>
      <c r="BT84">
        <v>2004.17</v>
      </c>
      <c r="BU84">
        <v>1912.4949999999999</v>
      </c>
      <c r="BV84">
        <v>1800.027</v>
      </c>
      <c r="BW84">
        <v>1688.979</v>
      </c>
      <c r="BX84">
        <v>1574.9190000000001</v>
      </c>
      <c r="BY84">
        <v>1466.998</v>
      </c>
      <c r="BZ84">
        <v>1372.011</v>
      </c>
      <c r="CA84">
        <v>1285.45</v>
      </c>
      <c r="CB84">
        <v>1196.6079999999999</v>
      </c>
      <c r="CC84">
        <v>1108.345</v>
      </c>
      <c r="CD84">
        <v>1020.005</v>
      </c>
      <c r="CE84">
        <v>930.42700000000002</v>
      </c>
      <c r="CF84">
        <v>841.38599999999997</v>
      </c>
      <c r="CG84">
        <v>755.98299999999995</v>
      </c>
      <c r="CH84">
        <v>673.798</v>
      </c>
      <c r="CI84">
        <v>597.00900000000001</v>
      </c>
      <c r="CJ84">
        <v>527.08299999999997</v>
      </c>
      <c r="CK84">
        <v>463.32299999999998</v>
      </c>
      <c r="CL84">
        <v>402.98399999999998</v>
      </c>
      <c r="CM84">
        <v>345.91899999999998</v>
      </c>
      <c r="CN84">
        <v>296.46100000000001</v>
      </c>
      <c r="CO84">
        <v>256.26600000000002</v>
      </c>
      <c r="CP84">
        <v>223.262</v>
      </c>
      <c r="CQ84">
        <v>193.65600000000001</v>
      </c>
      <c r="CR84">
        <v>168.11799999999999</v>
      </c>
      <c r="CS84">
        <v>144.279</v>
      </c>
      <c r="CT84">
        <v>120.544</v>
      </c>
      <c r="CU84">
        <v>97.856999999999999</v>
      </c>
      <c r="CV84">
        <v>71.748000000000005</v>
      </c>
      <c r="CW84">
        <v>57.481999999999999</v>
      </c>
      <c r="CX84">
        <v>46.088999999999999</v>
      </c>
      <c r="CY84">
        <v>132.36500000000001</v>
      </c>
    </row>
    <row r="85" spans="1:103" x14ac:dyDescent="0.25">
      <c r="A85" t="s">
        <v>0</v>
      </c>
      <c r="B85">
        <v>2033</v>
      </c>
      <c r="C85">
        <v>2539.8780000000002</v>
      </c>
      <c r="D85">
        <v>2565.14</v>
      </c>
      <c r="E85">
        <v>2589.7890000000002</v>
      </c>
      <c r="F85">
        <v>2609.547</v>
      </c>
      <c r="G85">
        <v>2634.7060000000001</v>
      </c>
      <c r="H85">
        <v>2659.0259999999998</v>
      </c>
      <c r="I85">
        <v>2682.4490000000001</v>
      </c>
      <c r="J85">
        <v>2704.9209999999998</v>
      </c>
      <c r="K85">
        <v>2726.6379999999999</v>
      </c>
      <c r="L85">
        <v>2747.79</v>
      </c>
      <c r="M85">
        <v>2767.0940000000001</v>
      </c>
      <c r="N85">
        <v>2784.002</v>
      </c>
      <c r="O85">
        <v>2799.2</v>
      </c>
      <c r="P85">
        <v>2813.8519999999999</v>
      </c>
      <c r="Q85">
        <v>2827.6480000000001</v>
      </c>
      <c r="R85">
        <v>2841.826</v>
      </c>
      <c r="S85">
        <v>2857.0940000000001</v>
      </c>
      <c r="T85">
        <v>2872.8710000000001</v>
      </c>
      <c r="U85">
        <v>2890.5369999999998</v>
      </c>
      <c r="V85">
        <v>2913.0279999999998</v>
      </c>
      <c r="W85">
        <v>2926.8330000000001</v>
      </c>
      <c r="X85">
        <v>2926.4079999999999</v>
      </c>
      <c r="Y85">
        <v>2919.9079999999999</v>
      </c>
      <c r="Z85">
        <v>2915.2959999999998</v>
      </c>
      <c r="AA85">
        <v>2904.1010000000001</v>
      </c>
      <c r="AB85">
        <v>2928.297</v>
      </c>
      <c r="AC85">
        <v>3007.3739999999998</v>
      </c>
      <c r="AD85">
        <v>3118.7840000000001</v>
      </c>
      <c r="AE85">
        <v>3222.2379999999998</v>
      </c>
      <c r="AF85">
        <v>3327.904</v>
      </c>
      <c r="AG85">
        <v>3401</v>
      </c>
      <c r="AH85">
        <v>3420.8139999999999</v>
      </c>
      <c r="AI85">
        <v>3404.0819999999999</v>
      </c>
      <c r="AJ85">
        <v>3391.9490000000001</v>
      </c>
      <c r="AK85">
        <v>3380.6170000000002</v>
      </c>
      <c r="AL85">
        <v>3354.67</v>
      </c>
      <c r="AM85">
        <v>3311.9879999999998</v>
      </c>
      <c r="AN85">
        <v>3260.1390000000001</v>
      </c>
      <c r="AO85">
        <v>3206.192</v>
      </c>
      <c r="AP85">
        <v>3145.5949999999998</v>
      </c>
      <c r="AQ85">
        <v>3111.6410000000001</v>
      </c>
      <c r="AR85">
        <v>3120.636</v>
      </c>
      <c r="AS85">
        <v>3157.3510000000001</v>
      </c>
      <c r="AT85">
        <v>3187.1860000000001</v>
      </c>
      <c r="AU85">
        <v>3213.38</v>
      </c>
      <c r="AV85">
        <v>3241.8890000000001</v>
      </c>
      <c r="AW85">
        <v>3271.002</v>
      </c>
      <c r="AX85">
        <v>3296.7489999999998</v>
      </c>
      <c r="AY85">
        <v>3319.8049999999998</v>
      </c>
      <c r="AZ85">
        <v>3343.5610000000001</v>
      </c>
      <c r="BA85">
        <v>3335.375</v>
      </c>
      <c r="BB85">
        <v>3280.172</v>
      </c>
      <c r="BC85">
        <v>3192.8969999999999</v>
      </c>
      <c r="BD85">
        <v>3105.1729999999998</v>
      </c>
      <c r="BE85">
        <v>3012.5940000000001</v>
      </c>
      <c r="BF85">
        <v>2918.8049999999998</v>
      </c>
      <c r="BG85">
        <v>2829.4360000000001</v>
      </c>
      <c r="BH85">
        <v>2743.395</v>
      </c>
      <c r="BI85">
        <v>2653.0120000000002</v>
      </c>
      <c r="BJ85">
        <v>2558.6889999999999</v>
      </c>
      <c r="BK85">
        <v>2476.069</v>
      </c>
      <c r="BL85">
        <v>2411.828</v>
      </c>
      <c r="BM85">
        <v>2359.9369999999999</v>
      </c>
      <c r="BN85">
        <v>2305.587</v>
      </c>
      <c r="BO85">
        <v>2249.2049999999999</v>
      </c>
      <c r="BP85">
        <v>2198.1979999999999</v>
      </c>
      <c r="BQ85">
        <v>2153.9450000000002</v>
      </c>
      <c r="BR85">
        <v>2112.011</v>
      </c>
      <c r="BS85">
        <v>2068.8609999999999</v>
      </c>
      <c r="BT85">
        <v>2027.922</v>
      </c>
      <c r="BU85">
        <v>1966.355</v>
      </c>
      <c r="BV85">
        <v>1873.296</v>
      </c>
      <c r="BW85">
        <v>1759.768</v>
      </c>
      <c r="BX85">
        <v>1647.723</v>
      </c>
      <c r="BY85">
        <v>1532.8230000000001</v>
      </c>
      <c r="BZ85">
        <v>1424.075</v>
      </c>
      <c r="CA85">
        <v>1328.1880000000001</v>
      </c>
      <c r="CB85">
        <v>1240.77</v>
      </c>
      <c r="CC85">
        <v>1151.299</v>
      </c>
      <c r="CD85">
        <v>1062.5820000000001</v>
      </c>
      <c r="CE85">
        <v>974.20299999999997</v>
      </c>
      <c r="CF85">
        <v>885.13699999999994</v>
      </c>
      <c r="CG85">
        <v>797.04600000000005</v>
      </c>
      <c r="CH85">
        <v>712.73</v>
      </c>
      <c r="CI85">
        <v>631.76499999999999</v>
      </c>
      <c r="CJ85">
        <v>556.55899999999997</v>
      </c>
      <c r="CK85">
        <v>488.63799999999998</v>
      </c>
      <c r="CL85">
        <v>427.178</v>
      </c>
      <c r="CM85">
        <v>369.25</v>
      </c>
      <c r="CN85">
        <v>314.75599999999997</v>
      </c>
      <c r="CO85">
        <v>267.70699999999999</v>
      </c>
      <c r="CP85">
        <v>229.583</v>
      </c>
      <c r="CQ85">
        <v>198.446</v>
      </c>
      <c r="CR85">
        <v>170.755</v>
      </c>
      <c r="CS85">
        <v>147.06299999999999</v>
      </c>
      <c r="CT85">
        <v>125.268</v>
      </c>
      <c r="CU85">
        <v>103.907</v>
      </c>
      <c r="CV85">
        <v>83.747</v>
      </c>
      <c r="CW85">
        <v>62.408999999999999</v>
      </c>
      <c r="CX85">
        <v>49.552999999999997</v>
      </c>
      <c r="CY85">
        <v>137.64500000000001</v>
      </c>
    </row>
    <row r="86" spans="1:103" x14ac:dyDescent="0.25">
      <c r="A86" t="s">
        <v>0</v>
      </c>
      <c r="B86">
        <v>2034</v>
      </c>
      <c r="C86">
        <v>2519.1990000000001</v>
      </c>
      <c r="D86">
        <v>2541.8069999999998</v>
      </c>
      <c r="E86">
        <v>2564.7269999999999</v>
      </c>
      <c r="F86">
        <v>2587.8270000000002</v>
      </c>
      <c r="G86">
        <v>2609.0659999999998</v>
      </c>
      <c r="H86">
        <v>2633.3229999999999</v>
      </c>
      <c r="I86">
        <v>2657.1410000000001</v>
      </c>
      <c r="J86">
        <v>2680.3890000000001</v>
      </c>
      <c r="K86">
        <v>2702.9319999999998</v>
      </c>
      <c r="L86">
        <v>2724.9720000000002</v>
      </c>
      <c r="M86">
        <v>2746.701</v>
      </c>
      <c r="N86">
        <v>2766.348</v>
      </c>
      <c r="O86">
        <v>2783.123</v>
      </c>
      <c r="P86">
        <v>2797.8820000000001</v>
      </c>
      <c r="Q86">
        <v>2812.22</v>
      </c>
      <c r="R86">
        <v>2825.768</v>
      </c>
      <c r="S86">
        <v>2839.5909999999999</v>
      </c>
      <c r="T86">
        <v>2854.3649999999998</v>
      </c>
      <c r="U86">
        <v>2869.5659999999998</v>
      </c>
      <c r="V86">
        <v>2886.6559999999999</v>
      </c>
      <c r="W86">
        <v>2908.5360000000001</v>
      </c>
      <c r="X86">
        <v>2921.893</v>
      </c>
      <c r="Y86">
        <v>2921.2809999999999</v>
      </c>
      <c r="Z86">
        <v>2914.7640000000001</v>
      </c>
      <c r="AA86">
        <v>2910.116</v>
      </c>
      <c r="AB86">
        <v>2898.9079999999999</v>
      </c>
      <c r="AC86">
        <v>2923.0340000000001</v>
      </c>
      <c r="AD86">
        <v>3001.93</v>
      </c>
      <c r="AE86">
        <v>3113.09</v>
      </c>
      <c r="AF86">
        <v>3216.3240000000001</v>
      </c>
      <c r="AG86">
        <v>3321.7710000000002</v>
      </c>
      <c r="AH86">
        <v>3394.6880000000001</v>
      </c>
      <c r="AI86">
        <v>3414.3890000000001</v>
      </c>
      <c r="AJ86">
        <v>3397.58</v>
      </c>
      <c r="AK86">
        <v>3385.3470000000002</v>
      </c>
      <c r="AL86">
        <v>3373.8870000000002</v>
      </c>
      <c r="AM86">
        <v>3347.8119999999999</v>
      </c>
      <c r="AN86">
        <v>3304.998</v>
      </c>
      <c r="AO86">
        <v>3253.0010000000002</v>
      </c>
      <c r="AP86">
        <v>3198.8719999999998</v>
      </c>
      <c r="AQ86">
        <v>3138.0680000000002</v>
      </c>
      <c r="AR86">
        <v>3103.806</v>
      </c>
      <c r="AS86">
        <v>3112.3519999999999</v>
      </c>
      <c r="AT86">
        <v>3148.5129999999999</v>
      </c>
      <c r="AU86">
        <v>3177.77</v>
      </c>
      <c r="AV86">
        <v>3203.3629999999998</v>
      </c>
      <c r="AW86">
        <v>3231.19</v>
      </c>
      <c r="AX86">
        <v>3259.5239999999999</v>
      </c>
      <c r="AY86">
        <v>3284.4290000000001</v>
      </c>
      <c r="AZ86">
        <v>3306.62</v>
      </c>
      <c r="BA86">
        <v>3329.47</v>
      </c>
      <c r="BB86">
        <v>3320.4549999999999</v>
      </c>
      <c r="BC86">
        <v>3264.5549999999998</v>
      </c>
      <c r="BD86">
        <v>3176.6660000000002</v>
      </c>
      <c r="BE86">
        <v>3088.2849999999999</v>
      </c>
      <c r="BF86">
        <v>2995.0079999999998</v>
      </c>
      <c r="BG86">
        <v>2900.5320000000002</v>
      </c>
      <c r="BH86">
        <v>2810.482</v>
      </c>
      <c r="BI86">
        <v>2723.7440000000001</v>
      </c>
      <c r="BJ86">
        <v>2632.616</v>
      </c>
      <c r="BK86">
        <v>2537.4920000000002</v>
      </c>
      <c r="BL86">
        <v>2453.973</v>
      </c>
      <c r="BM86">
        <v>2388.7049999999999</v>
      </c>
      <c r="BN86">
        <v>2335.6689999999999</v>
      </c>
      <c r="BO86">
        <v>2280.1460000000002</v>
      </c>
      <c r="BP86">
        <v>2222.6129999999998</v>
      </c>
      <c r="BQ86">
        <v>2170.152</v>
      </c>
      <c r="BR86">
        <v>2124.0160000000001</v>
      </c>
      <c r="BS86">
        <v>2079.9470000000001</v>
      </c>
      <c r="BT86">
        <v>2034.711</v>
      </c>
      <c r="BU86">
        <v>1991.67</v>
      </c>
      <c r="BV86">
        <v>1928.279</v>
      </c>
      <c r="BW86">
        <v>1833.8489999999999</v>
      </c>
      <c r="BX86">
        <v>1719.277</v>
      </c>
      <c r="BY86">
        <v>1606.249</v>
      </c>
      <c r="BZ86">
        <v>1490.527</v>
      </c>
      <c r="CA86">
        <v>1380.9649999999999</v>
      </c>
      <c r="CB86">
        <v>1284.192</v>
      </c>
      <c r="CC86">
        <v>1195.93</v>
      </c>
      <c r="CD86">
        <v>1105.8420000000001</v>
      </c>
      <c r="CE86">
        <v>1016.682</v>
      </c>
      <c r="CF86">
        <v>928.27700000000004</v>
      </c>
      <c r="CG86">
        <v>839.73599999999999</v>
      </c>
      <c r="CH86">
        <v>752.60500000000002</v>
      </c>
      <c r="CI86">
        <v>669.38699999999994</v>
      </c>
      <c r="CJ86">
        <v>589.65499999999997</v>
      </c>
      <c r="CK86">
        <v>516.04100000000005</v>
      </c>
      <c r="CL86">
        <v>450.13499999999999</v>
      </c>
      <c r="CM86">
        <v>390.98</v>
      </c>
      <c r="CN86">
        <v>335.47199999999998</v>
      </c>
      <c r="CO86">
        <v>283.55700000000002</v>
      </c>
      <c r="CP86">
        <v>238.923</v>
      </c>
      <c r="CQ86">
        <v>202.874</v>
      </c>
      <c r="CR86">
        <v>173.608</v>
      </c>
      <c r="CS86">
        <v>147.834</v>
      </c>
      <c r="CT86">
        <v>125.992</v>
      </c>
      <c r="CU86">
        <v>106.24299999999999</v>
      </c>
      <c r="CV86">
        <v>87.26</v>
      </c>
      <c r="CW86">
        <v>69.628</v>
      </c>
      <c r="CX86">
        <v>52.805999999999997</v>
      </c>
      <c r="CY86">
        <v>143.40899999999999</v>
      </c>
    </row>
    <row r="87" spans="1:103" x14ac:dyDescent="0.25">
      <c r="A87" t="s">
        <v>0</v>
      </c>
      <c r="B87">
        <v>2035</v>
      </c>
      <c r="C87">
        <v>2498.2579999999998</v>
      </c>
      <c r="D87">
        <v>2518.643</v>
      </c>
      <c r="E87">
        <v>2540.0410000000002</v>
      </c>
      <c r="F87">
        <v>2562.2429999999999</v>
      </c>
      <c r="G87">
        <v>2585.038</v>
      </c>
      <c r="H87">
        <v>2608.2150000000001</v>
      </c>
      <c r="I87">
        <v>2631.5659999999998</v>
      </c>
      <c r="J87">
        <v>2654.8809999999999</v>
      </c>
      <c r="K87">
        <v>2677.95</v>
      </c>
      <c r="L87">
        <v>2700.5619999999999</v>
      </c>
      <c r="M87">
        <v>2722.9189999999999</v>
      </c>
      <c r="N87">
        <v>2745.223</v>
      </c>
      <c r="O87">
        <v>2765.2109999999998</v>
      </c>
      <c r="P87">
        <v>2781.8510000000001</v>
      </c>
      <c r="Q87">
        <v>2796.1680000000001</v>
      </c>
      <c r="R87">
        <v>2810.19</v>
      </c>
      <c r="S87">
        <v>2823.4879999999998</v>
      </c>
      <c r="T87">
        <v>2836.9549999999999</v>
      </c>
      <c r="U87">
        <v>2851.2310000000002</v>
      </c>
      <c r="V87">
        <v>2865.8560000000002</v>
      </c>
      <c r="W87">
        <v>2882.3690000000001</v>
      </c>
      <c r="X87">
        <v>2903.634</v>
      </c>
      <c r="Y87">
        <v>2916.54</v>
      </c>
      <c r="Z87">
        <v>2915.7429999999999</v>
      </c>
      <c r="AA87">
        <v>2909.21</v>
      </c>
      <c r="AB87">
        <v>2904.5259999999998</v>
      </c>
      <c r="AC87">
        <v>2893.306</v>
      </c>
      <c r="AD87">
        <v>2917.3589999999999</v>
      </c>
      <c r="AE87">
        <v>2996.0630000000001</v>
      </c>
      <c r="AF87">
        <v>3106.9580000000001</v>
      </c>
      <c r="AG87">
        <v>3209.9569999999999</v>
      </c>
      <c r="AH87">
        <v>3315.17</v>
      </c>
      <c r="AI87">
        <v>3387.8980000000001</v>
      </c>
      <c r="AJ87">
        <v>3407.482</v>
      </c>
      <c r="AK87">
        <v>3390.6010000000001</v>
      </c>
      <c r="AL87">
        <v>3378.2669999999998</v>
      </c>
      <c r="AM87">
        <v>3366.683</v>
      </c>
      <c r="AN87">
        <v>3340.482</v>
      </c>
      <c r="AO87">
        <v>3297.5439999999999</v>
      </c>
      <c r="AP87">
        <v>3245.404</v>
      </c>
      <c r="AQ87">
        <v>3191.1019999999999</v>
      </c>
      <c r="AR87">
        <v>3130.1</v>
      </c>
      <c r="AS87">
        <v>3095.5340000000001</v>
      </c>
      <c r="AT87">
        <v>3103.6320000000001</v>
      </c>
      <c r="AU87">
        <v>3139.2330000000002</v>
      </c>
      <c r="AV87">
        <v>3167.9070000000002</v>
      </c>
      <c r="AW87">
        <v>3192.8980000000001</v>
      </c>
      <c r="AX87">
        <v>3220.038</v>
      </c>
      <c r="AY87">
        <v>3247.59</v>
      </c>
      <c r="AZ87">
        <v>3271.6489999999999</v>
      </c>
      <c r="BA87">
        <v>3292.9720000000002</v>
      </c>
      <c r="BB87">
        <v>3314.915</v>
      </c>
      <c r="BC87">
        <v>3305.07</v>
      </c>
      <c r="BD87">
        <v>3248.4839999999999</v>
      </c>
      <c r="BE87">
        <v>3159.9929999999999</v>
      </c>
      <c r="BF87">
        <v>3070.9650000000001</v>
      </c>
      <c r="BG87">
        <v>2977.0079999999998</v>
      </c>
      <c r="BH87">
        <v>2881.855</v>
      </c>
      <c r="BI87">
        <v>2791.1390000000001</v>
      </c>
      <c r="BJ87">
        <v>2703.7179999999998</v>
      </c>
      <c r="BK87">
        <v>2611.855</v>
      </c>
      <c r="BL87">
        <v>2515.9450000000002</v>
      </c>
      <c r="BM87">
        <v>2431.54</v>
      </c>
      <c r="BN87">
        <v>2365.2559999999999</v>
      </c>
      <c r="BO87">
        <v>2311.0810000000001</v>
      </c>
      <c r="BP87">
        <v>2254.3939999999998</v>
      </c>
      <c r="BQ87">
        <v>2195.7170000000001</v>
      </c>
      <c r="BR87">
        <v>2141.8130000000001</v>
      </c>
      <c r="BS87">
        <v>2093.8009999999999</v>
      </c>
      <c r="BT87">
        <v>2047.6030000000001</v>
      </c>
      <c r="BU87">
        <v>2000.289</v>
      </c>
      <c r="BV87">
        <v>1955.153</v>
      </c>
      <c r="BW87">
        <v>1889.9480000000001</v>
      </c>
      <c r="BX87">
        <v>1794.16</v>
      </c>
      <c r="BY87">
        <v>1678.5609999999999</v>
      </c>
      <c r="BZ87">
        <v>1564.569</v>
      </c>
      <c r="CA87">
        <v>1448.038</v>
      </c>
      <c r="CB87">
        <v>1337.681</v>
      </c>
      <c r="CC87">
        <v>1240.0350000000001</v>
      </c>
      <c r="CD87">
        <v>1150.941</v>
      </c>
      <c r="CE87">
        <v>1060.25</v>
      </c>
      <c r="CF87">
        <v>970.66099999999994</v>
      </c>
      <c r="CG87">
        <v>882.24099999999999</v>
      </c>
      <c r="CH87">
        <v>794.23699999999997</v>
      </c>
      <c r="CI87">
        <v>708.07899999999995</v>
      </c>
      <c r="CJ87">
        <v>625.97</v>
      </c>
      <c r="CK87">
        <v>547.48199999999997</v>
      </c>
      <c r="CL87">
        <v>475.46899999999999</v>
      </c>
      <c r="CM87">
        <v>411.58499999999998</v>
      </c>
      <c r="CN87">
        <v>354.74599999999998</v>
      </c>
      <c r="CO87">
        <v>301.66199999999998</v>
      </c>
      <c r="CP87">
        <v>252.33199999999999</v>
      </c>
      <c r="CQ87">
        <v>210.11799999999999</v>
      </c>
      <c r="CR87">
        <v>176.15</v>
      </c>
      <c r="CS87">
        <v>148.75700000000001</v>
      </c>
      <c r="CT87">
        <v>124.90300000000001</v>
      </c>
      <c r="CU87">
        <v>104.914</v>
      </c>
      <c r="CV87">
        <v>87.212999999999994</v>
      </c>
      <c r="CW87">
        <v>70.608000000000004</v>
      </c>
      <c r="CX87">
        <v>55.505000000000003</v>
      </c>
      <c r="CY87">
        <v>150.00399999999999</v>
      </c>
    </row>
    <row r="88" spans="1:103" x14ac:dyDescent="0.25">
      <c r="A88" t="s">
        <v>0</v>
      </c>
      <c r="B88">
        <v>2036</v>
      </c>
      <c r="C88">
        <v>2479.098</v>
      </c>
      <c r="D88">
        <v>2497.7840000000001</v>
      </c>
      <c r="E88">
        <v>2518.4349999999999</v>
      </c>
      <c r="F88">
        <v>2540.058</v>
      </c>
      <c r="G88">
        <v>2562.4430000000002</v>
      </c>
      <c r="H88">
        <v>2585.373</v>
      </c>
      <c r="I88">
        <v>2608.645</v>
      </c>
      <c r="J88">
        <v>2632.049</v>
      </c>
      <c r="K88">
        <v>2655.3420000000001</v>
      </c>
      <c r="L88">
        <v>2678.2919999999999</v>
      </c>
      <c r="M88">
        <v>2700.7109999999998</v>
      </c>
      <c r="N88">
        <v>2722.8539999999998</v>
      </c>
      <c r="O88">
        <v>2744.9360000000001</v>
      </c>
      <c r="P88">
        <v>2764.6060000000002</v>
      </c>
      <c r="Q88">
        <v>2780.8009999999999</v>
      </c>
      <c r="R88">
        <v>2794.6010000000001</v>
      </c>
      <c r="S88">
        <v>2808.11</v>
      </c>
      <c r="T88">
        <v>2820.87</v>
      </c>
      <c r="U88">
        <v>2833.9409999999998</v>
      </c>
      <c r="V88">
        <v>2848.05</v>
      </c>
      <c r="W88">
        <v>2862.66</v>
      </c>
      <c r="X88">
        <v>2879.14</v>
      </c>
      <c r="Y88">
        <v>2900.3809999999999</v>
      </c>
      <c r="Z88">
        <v>2913.2660000000001</v>
      </c>
      <c r="AA88">
        <v>2912.4290000000001</v>
      </c>
      <c r="AB88">
        <v>2905.8420000000001</v>
      </c>
      <c r="AC88">
        <v>2901.116</v>
      </c>
      <c r="AD88">
        <v>2889.8620000000001</v>
      </c>
      <c r="AE88">
        <v>2913.846</v>
      </c>
      <c r="AF88">
        <v>2992.4279999999999</v>
      </c>
      <c r="AG88">
        <v>3103.16</v>
      </c>
      <c r="AH88">
        <v>3205.9859999999999</v>
      </c>
      <c r="AI88">
        <v>3311.009</v>
      </c>
      <c r="AJ88">
        <v>3383.5279999999998</v>
      </c>
      <c r="AK88">
        <v>3402.8879999999999</v>
      </c>
      <c r="AL88">
        <v>3385.7640000000001</v>
      </c>
      <c r="AM88">
        <v>3373.154</v>
      </c>
      <c r="AN88">
        <v>3361.2550000000001</v>
      </c>
      <c r="AO88">
        <v>3334.741</v>
      </c>
      <c r="AP88">
        <v>3291.5070000000001</v>
      </c>
      <c r="AQ88">
        <v>3239.0630000000001</v>
      </c>
      <c r="AR88">
        <v>3184.4079999999999</v>
      </c>
      <c r="AS88">
        <v>3123.0120000000002</v>
      </c>
      <c r="AT88">
        <v>3087.9690000000001</v>
      </c>
      <c r="AU88">
        <v>3095.4830000000002</v>
      </c>
      <c r="AV88">
        <v>3130.4079999999999</v>
      </c>
      <c r="AW88">
        <v>3158.373</v>
      </c>
      <c r="AX88">
        <v>3182.6309999999999</v>
      </c>
      <c r="AY88">
        <v>3208.915</v>
      </c>
      <c r="AZ88">
        <v>3235.4549999999999</v>
      </c>
      <c r="BA88">
        <v>3258.3960000000002</v>
      </c>
      <c r="BB88">
        <v>3278.5790000000002</v>
      </c>
      <c r="BC88">
        <v>3299.335</v>
      </c>
      <c r="BD88">
        <v>3288.3780000000002</v>
      </c>
      <c r="BE88">
        <v>3230.819</v>
      </c>
      <c r="BF88">
        <v>3141.4409999999998</v>
      </c>
      <c r="BG88">
        <v>3051.4639999999999</v>
      </c>
      <c r="BH88">
        <v>2956.4940000000001</v>
      </c>
      <c r="BI88">
        <v>2860.3760000000002</v>
      </c>
      <c r="BJ88">
        <v>2768.7730000000001</v>
      </c>
      <c r="BK88">
        <v>2680.482</v>
      </c>
      <c r="BL88">
        <v>2587.674</v>
      </c>
      <c r="BM88">
        <v>2490.77</v>
      </c>
      <c r="BN88">
        <v>2405.1640000000002</v>
      </c>
      <c r="BO88">
        <v>2337.3820000000001</v>
      </c>
      <c r="BP88">
        <v>2281.482</v>
      </c>
      <c r="BQ88">
        <v>2223.0740000000001</v>
      </c>
      <c r="BR88">
        <v>2162.7330000000002</v>
      </c>
      <c r="BS88">
        <v>2106.8090000000002</v>
      </c>
      <c r="BT88">
        <v>2056.2730000000001</v>
      </c>
      <c r="BU88">
        <v>2007.28</v>
      </c>
      <c r="BV88">
        <v>1957.2850000000001</v>
      </c>
      <c r="BW88">
        <v>1909.498</v>
      </c>
      <c r="BX88">
        <v>1842.116</v>
      </c>
      <c r="BY88">
        <v>1744.8810000000001</v>
      </c>
      <c r="BZ88">
        <v>1628.3869999999999</v>
      </c>
      <c r="CA88">
        <v>1513.633</v>
      </c>
      <c r="CB88">
        <v>1396.5930000000001</v>
      </c>
      <c r="CC88">
        <v>1285.9059999999999</v>
      </c>
      <c r="CD88">
        <v>1188.0429999999999</v>
      </c>
      <c r="CE88">
        <v>1098.932</v>
      </c>
      <c r="CF88">
        <v>1008.526</v>
      </c>
      <c r="CG88">
        <v>919.44200000000001</v>
      </c>
      <c r="CH88">
        <v>832.11699999999996</v>
      </c>
      <c r="CI88">
        <v>745.97199999999998</v>
      </c>
      <c r="CJ88">
        <v>662.23599999999999</v>
      </c>
      <c r="CK88">
        <v>582.678</v>
      </c>
      <c r="CL88">
        <v>506.88200000000001</v>
      </c>
      <c r="CM88">
        <v>437.79</v>
      </c>
      <c r="CN88">
        <v>377.03100000000001</v>
      </c>
      <c r="CO88">
        <v>323.435</v>
      </c>
      <c r="CP88">
        <v>273.64100000000002</v>
      </c>
      <c r="CQ88">
        <v>227.65700000000001</v>
      </c>
      <c r="CR88">
        <v>188.50800000000001</v>
      </c>
      <c r="CS88">
        <v>157.148</v>
      </c>
      <c r="CT88">
        <v>132.01300000000001</v>
      </c>
      <c r="CU88">
        <v>109.27200000000001</v>
      </c>
      <c r="CV88">
        <v>90.474999999999994</v>
      </c>
      <c r="CW88">
        <v>73.135999999999996</v>
      </c>
      <c r="CX88">
        <v>57.573</v>
      </c>
      <c r="CY88">
        <v>157.64500000000001</v>
      </c>
    </row>
    <row r="89" spans="1:103" x14ac:dyDescent="0.25">
      <c r="A89" t="s">
        <v>0</v>
      </c>
      <c r="B89">
        <v>2037</v>
      </c>
      <c r="C89">
        <v>2459.9879999999998</v>
      </c>
      <c r="D89">
        <v>2477.2669999999998</v>
      </c>
      <c r="E89">
        <v>2496.8789999999999</v>
      </c>
      <c r="F89">
        <v>2517.7919999999999</v>
      </c>
      <c r="G89">
        <v>2539.6370000000002</v>
      </c>
      <c r="H89">
        <v>2562.2020000000002</v>
      </c>
      <c r="I89">
        <v>2585.2629999999999</v>
      </c>
      <c r="J89">
        <v>2608.6239999999998</v>
      </c>
      <c r="K89">
        <v>2632.0790000000002</v>
      </c>
      <c r="L89">
        <v>2655.3449999999998</v>
      </c>
      <c r="M89">
        <v>2678.174</v>
      </c>
      <c r="N89">
        <v>2700.3939999999998</v>
      </c>
      <c r="O89">
        <v>2722.319</v>
      </c>
      <c r="P89">
        <v>2744.1750000000002</v>
      </c>
      <c r="Q89">
        <v>2763.5250000000001</v>
      </c>
      <c r="R89">
        <v>2779.2710000000002</v>
      </c>
      <c r="S89">
        <v>2792.5509999999999</v>
      </c>
      <c r="T89">
        <v>2805.5450000000001</v>
      </c>
      <c r="U89">
        <v>2817.7649999999999</v>
      </c>
      <c r="V89">
        <v>2830.4369999999999</v>
      </c>
      <c r="W89">
        <v>2844.3760000000002</v>
      </c>
      <c r="X89">
        <v>2858.9679999999998</v>
      </c>
      <c r="Y89">
        <v>2875.4119999999998</v>
      </c>
      <c r="Z89">
        <v>2896.6260000000002</v>
      </c>
      <c r="AA89">
        <v>2909.489</v>
      </c>
      <c r="AB89">
        <v>2908.6120000000001</v>
      </c>
      <c r="AC89">
        <v>2901.9690000000001</v>
      </c>
      <c r="AD89">
        <v>2897.2040000000002</v>
      </c>
      <c r="AE89">
        <v>2885.9180000000001</v>
      </c>
      <c r="AF89">
        <v>2909.83</v>
      </c>
      <c r="AG89">
        <v>2988.2750000000001</v>
      </c>
      <c r="AH89">
        <v>3098.8240000000001</v>
      </c>
      <c r="AI89">
        <v>3201.46</v>
      </c>
      <c r="AJ89">
        <v>3306.2739999999999</v>
      </c>
      <c r="AK89">
        <v>3378.5740000000001</v>
      </c>
      <c r="AL89">
        <v>3397.7049999999999</v>
      </c>
      <c r="AM89">
        <v>3380.3389999999999</v>
      </c>
      <c r="AN89">
        <v>3367.4569999999999</v>
      </c>
      <c r="AO89">
        <v>3355.2449999999999</v>
      </c>
      <c r="AP89">
        <v>3328.422</v>
      </c>
      <c r="AQ89">
        <v>3284.8989999999999</v>
      </c>
      <c r="AR89">
        <v>3232.16</v>
      </c>
      <c r="AS89">
        <v>3177.16</v>
      </c>
      <c r="AT89">
        <v>3115.3820000000001</v>
      </c>
      <c r="AU89">
        <v>3079.8679999999999</v>
      </c>
      <c r="AV89">
        <v>3086.797</v>
      </c>
      <c r="AW89">
        <v>3121.038</v>
      </c>
      <c r="AX89">
        <v>3148.2890000000002</v>
      </c>
      <c r="AY89">
        <v>3171.808</v>
      </c>
      <c r="AZ89">
        <v>3197.2339999999999</v>
      </c>
      <c r="BA89">
        <v>3222.7539999999999</v>
      </c>
      <c r="BB89">
        <v>3244.5740000000001</v>
      </c>
      <c r="BC89">
        <v>3263.6129999999998</v>
      </c>
      <c r="BD89">
        <v>3283.1770000000001</v>
      </c>
      <c r="BE89">
        <v>3271.11</v>
      </c>
      <c r="BF89">
        <v>3212.5880000000002</v>
      </c>
      <c r="BG89">
        <v>3122.337</v>
      </c>
      <c r="BH89">
        <v>3031.4250000000002</v>
      </c>
      <c r="BI89">
        <v>2935.4589999999998</v>
      </c>
      <c r="BJ89">
        <v>2838.3919999999998</v>
      </c>
      <c r="BK89">
        <v>2745.9189999999999</v>
      </c>
      <c r="BL89">
        <v>2656.77</v>
      </c>
      <c r="BM89">
        <v>2563.0329999999999</v>
      </c>
      <c r="BN89">
        <v>2465.1529999999998</v>
      </c>
      <c r="BO89">
        <v>2378.357</v>
      </c>
      <c r="BP89">
        <v>2309.09</v>
      </c>
      <c r="BQ89">
        <v>2251.473</v>
      </c>
      <c r="BR89">
        <v>2191.3530000000001</v>
      </c>
      <c r="BS89">
        <v>2129.3580000000002</v>
      </c>
      <c r="BT89">
        <v>2071.4229999999998</v>
      </c>
      <c r="BU89">
        <v>2018.3679999999999</v>
      </c>
      <c r="BV89">
        <v>1966.5889999999999</v>
      </c>
      <c r="BW89">
        <v>1913.92</v>
      </c>
      <c r="BX89">
        <v>1863.489</v>
      </c>
      <c r="BY89">
        <v>1793.94</v>
      </c>
      <c r="BZ89">
        <v>1695.2739999999999</v>
      </c>
      <c r="CA89">
        <v>1577.902</v>
      </c>
      <c r="CB89">
        <v>1462.41</v>
      </c>
      <c r="CC89">
        <v>1344.8779999999999</v>
      </c>
      <c r="CD89">
        <v>1233.8789999999999</v>
      </c>
      <c r="CE89">
        <v>1135.817</v>
      </c>
      <c r="CF89">
        <v>1046.7049999999999</v>
      </c>
      <c r="CG89">
        <v>956.59900000000005</v>
      </c>
      <c r="CH89">
        <v>868.03700000000003</v>
      </c>
      <c r="CI89">
        <v>781.822</v>
      </c>
      <c r="CJ89">
        <v>697.55</v>
      </c>
      <c r="CK89">
        <v>616.25400000000002</v>
      </c>
      <c r="CL89">
        <v>539.26199999999994</v>
      </c>
      <c r="CM89">
        <v>466.17099999999999</v>
      </c>
      <c r="CN89">
        <v>400.01400000000001</v>
      </c>
      <c r="CO89">
        <v>342.39400000000001</v>
      </c>
      <c r="CP89">
        <v>292.05</v>
      </c>
      <c r="CQ89">
        <v>245.55799999999999</v>
      </c>
      <c r="CR89">
        <v>202.929</v>
      </c>
      <c r="CS89">
        <v>166.85400000000001</v>
      </c>
      <c r="CT89">
        <v>138.108</v>
      </c>
      <c r="CU89">
        <v>115.236</v>
      </c>
      <c r="CV89">
        <v>92.853999999999999</v>
      </c>
      <c r="CW89">
        <v>74.8</v>
      </c>
      <c r="CX89">
        <v>59.146999999999998</v>
      </c>
      <c r="CY89">
        <v>166.214</v>
      </c>
    </row>
    <row r="90" spans="1:103" x14ac:dyDescent="0.25">
      <c r="A90" t="s">
        <v>0</v>
      </c>
      <c r="B90">
        <v>2038</v>
      </c>
      <c r="C90">
        <v>2440.9110000000001</v>
      </c>
      <c r="D90">
        <v>2457.0169999999998</v>
      </c>
      <c r="E90">
        <v>2475.0070000000001</v>
      </c>
      <c r="F90">
        <v>2495.5059999999999</v>
      </c>
      <c r="G90">
        <v>2516.6779999999999</v>
      </c>
      <c r="H90">
        <v>2538.7420000000002</v>
      </c>
      <c r="I90">
        <v>2561.4789999999998</v>
      </c>
      <c r="J90">
        <v>2584.67</v>
      </c>
      <c r="K90">
        <v>2608.116</v>
      </c>
      <c r="L90">
        <v>2631.616</v>
      </c>
      <c r="M90">
        <v>2654.85</v>
      </c>
      <c r="N90">
        <v>2677.5549999999998</v>
      </c>
      <c r="O90">
        <v>2699.5709999999999</v>
      </c>
      <c r="P90">
        <v>2721.2739999999999</v>
      </c>
      <c r="Q90">
        <v>2742.9009999999998</v>
      </c>
      <c r="R90">
        <v>2761.9250000000002</v>
      </c>
      <c r="S90">
        <v>2777.221</v>
      </c>
      <c r="T90">
        <v>2789.9789999999998</v>
      </c>
      <c r="U90">
        <v>2802.4540000000002</v>
      </c>
      <c r="V90">
        <v>2814.13</v>
      </c>
      <c r="W90">
        <v>2826.4029999999998</v>
      </c>
      <c r="X90">
        <v>2840.1689999999999</v>
      </c>
      <c r="Y90">
        <v>2854.74</v>
      </c>
      <c r="Z90">
        <v>2871.1469999999999</v>
      </c>
      <c r="AA90">
        <v>2892.3270000000002</v>
      </c>
      <c r="AB90">
        <v>2905.1660000000002</v>
      </c>
      <c r="AC90">
        <v>2904.2489999999998</v>
      </c>
      <c r="AD90">
        <v>2897.5540000000001</v>
      </c>
      <c r="AE90">
        <v>2892.7489999999998</v>
      </c>
      <c r="AF90">
        <v>2881.433</v>
      </c>
      <c r="AG90">
        <v>2905.2669999999998</v>
      </c>
      <c r="AH90">
        <v>2983.5610000000001</v>
      </c>
      <c r="AI90">
        <v>3093.9090000000001</v>
      </c>
      <c r="AJ90">
        <v>3196.3330000000001</v>
      </c>
      <c r="AK90">
        <v>3300.92</v>
      </c>
      <c r="AL90">
        <v>3372.9859999999999</v>
      </c>
      <c r="AM90">
        <v>3391.884</v>
      </c>
      <c r="AN90">
        <v>3374.2809999999999</v>
      </c>
      <c r="AO90">
        <v>3361.1280000000002</v>
      </c>
      <c r="AP90">
        <v>3348.607</v>
      </c>
      <c r="AQ90">
        <v>3321.4780000000001</v>
      </c>
      <c r="AR90">
        <v>3277.6750000000002</v>
      </c>
      <c r="AS90">
        <v>3224.65</v>
      </c>
      <c r="AT90">
        <v>3169.317</v>
      </c>
      <c r="AU90">
        <v>3107.1660000000002</v>
      </c>
      <c r="AV90">
        <v>3071.19</v>
      </c>
      <c r="AW90">
        <v>3077.529</v>
      </c>
      <c r="AX90">
        <v>3111.0830000000001</v>
      </c>
      <c r="AY90">
        <v>3137.6129999999998</v>
      </c>
      <c r="AZ90">
        <v>3160.3910000000001</v>
      </c>
      <c r="BA90">
        <v>3184.951</v>
      </c>
      <c r="BB90">
        <v>3209.4490000000001</v>
      </c>
      <c r="BC90">
        <v>3230.1410000000001</v>
      </c>
      <c r="BD90">
        <v>3248.0329999999999</v>
      </c>
      <c r="BE90">
        <v>3266.402</v>
      </c>
      <c r="BF90">
        <v>3253.2260000000001</v>
      </c>
      <c r="BG90">
        <v>3193.7510000000002</v>
      </c>
      <c r="BH90">
        <v>3102.645</v>
      </c>
      <c r="BI90">
        <v>3010.8159999999998</v>
      </c>
      <c r="BJ90">
        <v>2913.87</v>
      </c>
      <c r="BK90">
        <v>2815.8719999999998</v>
      </c>
      <c r="BL90">
        <v>2722.5450000000001</v>
      </c>
      <c r="BM90">
        <v>2632.556</v>
      </c>
      <c r="BN90">
        <v>2537.9090000000001</v>
      </c>
      <c r="BO90">
        <v>2439.067</v>
      </c>
      <c r="BP90">
        <v>2351.1010000000001</v>
      </c>
      <c r="BQ90">
        <v>2280.3609999999999</v>
      </c>
      <c r="BR90">
        <v>2221.0360000000001</v>
      </c>
      <c r="BS90">
        <v>2159.2159999999999</v>
      </c>
      <c r="BT90">
        <v>2095.5770000000002</v>
      </c>
      <c r="BU90">
        <v>2035.6420000000001</v>
      </c>
      <c r="BV90">
        <v>1980.079</v>
      </c>
      <c r="BW90">
        <v>1925.521</v>
      </c>
      <c r="BX90">
        <v>1870.1869999999999</v>
      </c>
      <c r="BY90">
        <v>1817.1220000000001</v>
      </c>
      <c r="BZ90">
        <v>1745.4190000000001</v>
      </c>
      <c r="CA90">
        <v>1645.3389999999999</v>
      </c>
      <c r="CB90">
        <v>1527.114</v>
      </c>
      <c r="CC90">
        <v>1410.9010000000001</v>
      </c>
      <c r="CD90">
        <v>1292.902</v>
      </c>
      <c r="CE90">
        <v>1181.6110000000001</v>
      </c>
      <c r="CF90">
        <v>1083.3689999999999</v>
      </c>
      <c r="CG90">
        <v>994.27099999999996</v>
      </c>
      <c r="CH90">
        <v>904.48299999999995</v>
      </c>
      <c r="CI90">
        <v>816.45799999999997</v>
      </c>
      <c r="CJ90">
        <v>731.37</v>
      </c>
      <c r="CK90">
        <v>648.99</v>
      </c>
      <c r="CL90">
        <v>570.14599999999996</v>
      </c>
      <c r="CM90">
        <v>495.73599999999999</v>
      </c>
      <c r="CN90">
        <v>425.36599999999999</v>
      </c>
      <c r="CO90">
        <v>362.15699999999998</v>
      </c>
      <c r="CP90">
        <v>307.685</v>
      </c>
      <c r="CQ90">
        <v>260.60399999999998</v>
      </c>
      <c r="CR90">
        <v>217.423</v>
      </c>
      <c r="CS90">
        <v>178.15899999999999</v>
      </c>
      <c r="CT90">
        <v>145.16399999999999</v>
      </c>
      <c r="CU90">
        <v>119.038</v>
      </c>
      <c r="CV90">
        <v>98.433999999999997</v>
      </c>
      <c r="CW90">
        <v>76.144000000000005</v>
      </c>
      <c r="CX90">
        <v>60.567999999999998</v>
      </c>
      <c r="CY90">
        <v>175.334</v>
      </c>
    </row>
    <row r="91" spans="1:103" x14ac:dyDescent="0.25">
      <c r="A91" t="s">
        <v>0</v>
      </c>
      <c r="B91">
        <v>2039</v>
      </c>
      <c r="C91">
        <v>2421.8960000000002</v>
      </c>
      <c r="D91">
        <v>2437.0070000000001</v>
      </c>
      <c r="E91">
        <v>2454.0529999999999</v>
      </c>
      <c r="F91">
        <v>2472.7860000000001</v>
      </c>
      <c r="G91">
        <v>2493.645</v>
      </c>
      <c r="H91">
        <v>2515.0720000000001</v>
      </c>
      <c r="I91">
        <v>2537.3490000000002</v>
      </c>
      <c r="J91">
        <v>2560.2559999999999</v>
      </c>
      <c r="K91">
        <v>2583.5709999999999</v>
      </c>
      <c r="L91">
        <v>2607.096</v>
      </c>
      <c r="M91">
        <v>2630.6379999999999</v>
      </c>
      <c r="N91">
        <v>2653.8359999999998</v>
      </c>
      <c r="O91">
        <v>2676.4110000000001</v>
      </c>
      <c r="P91">
        <v>2698.221</v>
      </c>
      <c r="Q91">
        <v>2719.6959999999999</v>
      </c>
      <c r="R91">
        <v>2741.09</v>
      </c>
      <c r="S91">
        <v>2759.7860000000001</v>
      </c>
      <c r="T91">
        <v>2774.627</v>
      </c>
      <c r="U91">
        <v>2786.8589999999999</v>
      </c>
      <c r="V91">
        <v>2798.8150000000001</v>
      </c>
      <c r="W91">
        <v>2809.9470000000001</v>
      </c>
      <c r="X91">
        <v>2821.8159999999998</v>
      </c>
      <c r="Y91">
        <v>2835.4059999999999</v>
      </c>
      <c r="Z91">
        <v>2849.9549999999999</v>
      </c>
      <c r="AA91">
        <v>2866.319</v>
      </c>
      <c r="AB91">
        <v>2887.4630000000002</v>
      </c>
      <c r="AC91">
        <v>2900.2750000000001</v>
      </c>
      <c r="AD91">
        <v>2899.3180000000002</v>
      </c>
      <c r="AE91">
        <v>2892.5729999999999</v>
      </c>
      <c r="AF91">
        <v>2887.7280000000001</v>
      </c>
      <c r="AG91">
        <v>2876.384</v>
      </c>
      <c r="AH91">
        <v>2900.1379999999999</v>
      </c>
      <c r="AI91">
        <v>2978.2640000000001</v>
      </c>
      <c r="AJ91">
        <v>3088.3870000000002</v>
      </c>
      <c r="AK91">
        <v>3190.5819999999999</v>
      </c>
      <c r="AL91">
        <v>3294.9209999999998</v>
      </c>
      <c r="AM91">
        <v>3366.7379999999998</v>
      </c>
      <c r="AN91">
        <v>3385.4009999999998</v>
      </c>
      <c r="AO91">
        <v>3367.5630000000001</v>
      </c>
      <c r="AP91">
        <v>3354.143</v>
      </c>
      <c r="AQ91">
        <v>3341.3119999999999</v>
      </c>
      <c r="AR91">
        <v>3313.8870000000002</v>
      </c>
      <c r="AS91">
        <v>3269.81</v>
      </c>
      <c r="AT91">
        <v>3216.511</v>
      </c>
      <c r="AU91">
        <v>3160.8539999999998</v>
      </c>
      <c r="AV91">
        <v>3098.3440000000001</v>
      </c>
      <c r="AW91">
        <v>3061.9110000000001</v>
      </c>
      <c r="AX91">
        <v>3067.6619999999998</v>
      </c>
      <c r="AY91">
        <v>3100.5189999999998</v>
      </c>
      <c r="AZ91">
        <v>3126.3270000000002</v>
      </c>
      <c r="BA91">
        <v>3148.3560000000002</v>
      </c>
      <c r="BB91">
        <v>3172.047</v>
      </c>
      <c r="BC91">
        <v>3195.5169999999998</v>
      </c>
      <c r="BD91">
        <v>3215.0790000000002</v>
      </c>
      <c r="BE91">
        <v>3231.82</v>
      </c>
      <c r="BF91">
        <v>3248.99</v>
      </c>
      <c r="BG91">
        <v>3234.7080000000001</v>
      </c>
      <c r="BH91">
        <v>3174.2930000000001</v>
      </c>
      <c r="BI91">
        <v>3082.3490000000002</v>
      </c>
      <c r="BJ91">
        <v>2989.62</v>
      </c>
      <c r="BK91">
        <v>2891.7150000000001</v>
      </c>
      <c r="BL91">
        <v>2792.806</v>
      </c>
      <c r="BM91">
        <v>2698.6419999999998</v>
      </c>
      <c r="BN91">
        <v>2607.8319999999999</v>
      </c>
      <c r="BO91">
        <v>2512.2910000000002</v>
      </c>
      <c r="BP91">
        <v>2412.5100000000002</v>
      </c>
      <c r="BQ91">
        <v>2323.3890000000001</v>
      </c>
      <c r="BR91">
        <v>2251.19</v>
      </c>
      <c r="BS91">
        <v>2190.1709999999998</v>
      </c>
      <c r="BT91">
        <v>2126.6610000000001</v>
      </c>
      <c r="BU91">
        <v>2061.393</v>
      </c>
      <c r="BV91">
        <v>1999.4690000000001</v>
      </c>
      <c r="BW91">
        <v>1941.4079999999999</v>
      </c>
      <c r="BX91">
        <v>1884.0840000000001</v>
      </c>
      <c r="BY91">
        <v>1826.098</v>
      </c>
      <c r="BZ91">
        <v>1770.4069999999999</v>
      </c>
      <c r="CA91">
        <v>1696.5650000000001</v>
      </c>
      <c r="CB91">
        <v>1595.0920000000001</v>
      </c>
      <c r="CC91">
        <v>1476.0360000000001</v>
      </c>
      <c r="CD91">
        <v>1359.126</v>
      </c>
      <c r="CE91">
        <v>1240.681</v>
      </c>
      <c r="CF91">
        <v>1129.1220000000001</v>
      </c>
      <c r="CG91">
        <v>1030.7180000000001</v>
      </c>
      <c r="CH91">
        <v>941.65300000000002</v>
      </c>
      <c r="CI91">
        <v>852.2</v>
      </c>
      <c r="CJ91">
        <v>764.72799999999995</v>
      </c>
      <c r="CK91">
        <v>680.78499999999997</v>
      </c>
      <c r="CL91">
        <v>600.31100000000004</v>
      </c>
      <c r="CM91">
        <v>523.93600000000004</v>
      </c>
      <c r="CN91">
        <v>452.12099999999998</v>
      </c>
      <c r="CO91">
        <v>384.48500000000001</v>
      </c>
      <c r="CP91">
        <v>324.23399999999998</v>
      </c>
      <c r="CQ91">
        <v>272.923</v>
      </c>
      <c r="CR91">
        <v>229.113</v>
      </c>
      <c r="CS91">
        <v>189.251</v>
      </c>
      <c r="CT91">
        <v>153.358</v>
      </c>
      <c r="CU91">
        <v>123.45</v>
      </c>
      <c r="CV91">
        <v>99.947999999999993</v>
      </c>
      <c r="CW91">
        <v>81.617000000000004</v>
      </c>
      <c r="CX91">
        <v>62.329000000000001</v>
      </c>
      <c r="CY91">
        <v>184.45099999999999</v>
      </c>
    </row>
    <row r="92" spans="1:103" x14ac:dyDescent="0.25">
      <c r="A92" t="s">
        <v>0</v>
      </c>
      <c r="B92">
        <v>2040</v>
      </c>
      <c r="C92">
        <v>2403.0189999999998</v>
      </c>
      <c r="D92">
        <v>2417.2539999999999</v>
      </c>
      <c r="E92">
        <v>2433.4299999999998</v>
      </c>
      <c r="F92">
        <v>2451.319</v>
      </c>
      <c r="G92">
        <v>2470.6959999999999</v>
      </c>
      <c r="H92">
        <v>2491.3339999999998</v>
      </c>
      <c r="I92">
        <v>2513.0100000000002</v>
      </c>
      <c r="J92">
        <v>2535.4969999999998</v>
      </c>
      <c r="K92">
        <v>2558.5709999999999</v>
      </c>
      <c r="L92">
        <v>2582.0030000000002</v>
      </c>
      <c r="M92">
        <v>2605.605</v>
      </c>
      <c r="N92">
        <v>2629.1840000000002</v>
      </c>
      <c r="O92">
        <v>2652.3429999999998</v>
      </c>
      <c r="P92">
        <v>2674.7820000000002</v>
      </c>
      <c r="Q92">
        <v>2696.3820000000001</v>
      </c>
      <c r="R92">
        <v>2717.627</v>
      </c>
      <c r="S92">
        <v>2738.7840000000001</v>
      </c>
      <c r="T92">
        <v>2757.1469999999999</v>
      </c>
      <c r="U92">
        <v>2771.5320000000002</v>
      </c>
      <c r="V92">
        <v>2783.2379999999998</v>
      </c>
      <c r="W92">
        <v>2794.6709999999998</v>
      </c>
      <c r="X92">
        <v>2805.2559999999999</v>
      </c>
      <c r="Y92">
        <v>2816.72</v>
      </c>
      <c r="Z92">
        <v>2830.1329999999998</v>
      </c>
      <c r="AA92">
        <v>2844.6550000000002</v>
      </c>
      <c r="AB92">
        <v>2860.9749999999999</v>
      </c>
      <c r="AC92">
        <v>2882.08</v>
      </c>
      <c r="AD92">
        <v>2894.8609999999999</v>
      </c>
      <c r="AE92">
        <v>2893.8649999999998</v>
      </c>
      <c r="AF92">
        <v>2887.069</v>
      </c>
      <c r="AG92">
        <v>2882.1869999999999</v>
      </c>
      <c r="AH92">
        <v>2870.8180000000002</v>
      </c>
      <c r="AI92">
        <v>2894.4850000000001</v>
      </c>
      <c r="AJ92">
        <v>2972.431</v>
      </c>
      <c r="AK92">
        <v>3082.31</v>
      </c>
      <c r="AL92">
        <v>3184.2559999999999</v>
      </c>
      <c r="AM92">
        <v>3288.328</v>
      </c>
      <c r="AN92">
        <v>3359.8829999999998</v>
      </c>
      <c r="AO92">
        <v>3378.308</v>
      </c>
      <c r="AP92">
        <v>3360.24</v>
      </c>
      <c r="AQ92">
        <v>3346.5529999999999</v>
      </c>
      <c r="AR92">
        <v>3333.4180000000001</v>
      </c>
      <c r="AS92">
        <v>3305.6979999999999</v>
      </c>
      <c r="AT92">
        <v>3261.3580000000002</v>
      </c>
      <c r="AU92">
        <v>3207.7930000000001</v>
      </c>
      <c r="AV92">
        <v>3151.8240000000001</v>
      </c>
      <c r="AW92">
        <v>3088.9659999999999</v>
      </c>
      <c r="AX92">
        <v>3052.0819999999999</v>
      </c>
      <c r="AY92">
        <v>3057.2449999999999</v>
      </c>
      <c r="AZ92">
        <v>3089.4</v>
      </c>
      <c r="BA92">
        <v>3114.4789999999998</v>
      </c>
      <c r="BB92">
        <v>3135.7579999999998</v>
      </c>
      <c r="BC92">
        <v>3158.576</v>
      </c>
      <c r="BD92">
        <v>3181.0140000000001</v>
      </c>
      <c r="BE92">
        <v>3199.4430000000002</v>
      </c>
      <c r="BF92">
        <v>3215.0309999999999</v>
      </c>
      <c r="BG92">
        <v>3230.9989999999998</v>
      </c>
      <c r="BH92">
        <v>3215.6149999999998</v>
      </c>
      <c r="BI92">
        <v>3154.2710000000002</v>
      </c>
      <c r="BJ92">
        <v>3061.5059999999999</v>
      </c>
      <c r="BK92">
        <v>2967.895</v>
      </c>
      <c r="BL92">
        <v>2869.0479999999998</v>
      </c>
      <c r="BM92">
        <v>2769.2460000000001</v>
      </c>
      <c r="BN92">
        <v>2674.2640000000001</v>
      </c>
      <c r="BO92">
        <v>2582.6489999999999</v>
      </c>
      <c r="BP92">
        <v>2486.2330000000002</v>
      </c>
      <c r="BQ92">
        <v>2385.5309999999999</v>
      </c>
      <c r="BR92">
        <v>2295.2719999999999</v>
      </c>
      <c r="BS92">
        <v>2221.627</v>
      </c>
      <c r="BT92">
        <v>2158.9259999999999</v>
      </c>
      <c r="BU92">
        <v>2093.7399999999998</v>
      </c>
      <c r="BV92">
        <v>2026.854</v>
      </c>
      <c r="BW92">
        <v>1962.9549999999999</v>
      </c>
      <c r="BX92">
        <v>1902.4079999999999</v>
      </c>
      <c r="BY92">
        <v>1842.329</v>
      </c>
      <c r="BZ92">
        <v>1781.701</v>
      </c>
      <c r="CA92">
        <v>1723.3989999999999</v>
      </c>
      <c r="CB92">
        <v>1647.43</v>
      </c>
      <c r="CC92">
        <v>1544.585</v>
      </c>
      <c r="CD92">
        <v>1424.7180000000001</v>
      </c>
      <c r="CE92">
        <v>1307.134</v>
      </c>
      <c r="CF92">
        <v>1188.2660000000001</v>
      </c>
      <c r="CG92">
        <v>1076.4580000000001</v>
      </c>
      <c r="CH92">
        <v>977.90899999999999</v>
      </c>
      <c r="CI92">
        <v>888.89400000000001</v>
      </c>
      <c r="CJ92">
        <v>799.79100000000005</v>
      </c>
      <c r="CK92">
        <v>712.89</v>
      </c>
      <c r="CL92">
        <v>630.10500000000002</v>
      </c>
      <c r="CM92">
        <v>551.54999999999995</v>
      </c>
      <c r="CN92">
        <v>477.65699999999998</v>
      </c>
      <c r="CO92">
        <v>408.44900000000001</v>
      </c>
      <c r="CP92">
        <v>343.55700000000002</v>
      </c>
      <c r="CQ92">
        <v>286.27499999999998</v>
      </c>
      <c r="CR92">
        <v>238.13</v>
      </c>
      <c r="CS92">
        <v>197.59899999999999</v>
      </c>
      <c r="CT92">
        <v>161.06</v>
      </c>
      <c r="CU92">
        <v>128.54300000000001</v>
      </c>
      <c r="CV92">
        <v>101.726</v>
      </c>
      <c r="CW92">
        <v>80.850999999999999</v>
      </c>
      <c r="CX92">
        <v>64.793999999999997</v>
      </c>
      <c r="CY92">
        <v>193.214</v>
      </c>
    </row>
    <row r="93" spans="1:103" x14ac:dyDescent="0.25">
      <c r="A93" t="s">
        <v>0</v>
      </c>
      <c r="B93">
        <v>2041</v>
      </c>
      <c r="C93">
        <v>2386.52</v>
      </c>
      <c r="D93">
        <v>2402.17</v>
      </c>
      <c r="E93">
        <v>2417.114</v>
      </c>
      <c r="F93">
        <v>2433.7849999999999</v>
      </c>
      <c r="G93">
        <v>2451.9830000000002</v>
      </c>
      <c r="H93">
        <v>2471.5079999999998</v>
      </c>
      <c r="I93">
        <v>2492.14</v>
      </c>
      <c r="J93">
        <v>2513.6559999999999</v>
      </c>
      <c r="K93">
        <v>2535.971</v>
      </c>
      <c r="L93">
        <v>2558.9340000000002</v>
      </c>
      <c r="M93">
        <v>2582.2730000000001</v>
      </c>
      <c r="N93">
        <v>2605.7060000000001</v>
      </c>
      <c r="O93">
        <v>2629.0830000000001</v>
      </c>
      <c r="P93">
        <v>2651.9490000000001</v>
      </c>
      <c r="Q93">
        <v>2673.9760000000001</v>
      </c>
      <c r="R93">
        <v>2695.0990000000002</v>
      </c>
      <c r="S93">
        <v>2715.8710000000001</v>
      </c>
      <c r="T93">
        <v>2736.5329999999999</v>
      </c>
      <c r="U93">
        <v>2754.5360000000001</v>
      </c>
      <c r="V93">
        <v>2768.7809999999999</v>
      </c>
      <c r="W93">
        <v>2780.4920000000002</v>
      </c>
      <c r="X93">
        <v>2791.9169999999999</v>
      </c>
      <c r="Y93">
        <v>2802.5079999999998</v>
      </c>
      <c r="Z93">
        <v>2813.971</v>
      </c>
      <c r="AA93">
        <v>2827.348</v>
      </c>
      <c r="AB93">
        <v>2841.8119999999999</v>
      </c>
      <c r="AC93">
        <v>2858.087</v>
      </c>
      <c r="AD93">
        <v>2879.1439999999998</v>
      </c>
      <c r="AE93">
        <v>2891.8879999999999</v>
      </c>
      <c r="AF93">
        <v>2890.875</v>
      </c>
      <c r="AG93">
        <v>2884.0639999999999</v>
      </c>
      <c r="AH93">
        <v>2879.1460000000002</v>
      </c>
      <c r="AI93">
        <v>2867.73</v>
      </c>
      <c r="AJ93">
        <v>2891.2710000000002</v>
      </c>
      <c r="AK93">
        <v>2968.9789999999998</v>
      </c>
      <c r="AL93">
        <v>3078.538</v>
      </c>
      <c r="AM93">
        <v>3180.1489999999999</v>
      </c>
      <c r="AN93">
        <v>3283.857</v>
      </c>
      <c r="AO93">
        <v>3355.0320000000002</v>
      </c>
      <c r="AP93">
        <v>3373.0749999999998</v>
      </c>
      <c r="AQ93">
        <v>3354.6120000000001</v>
      </c>
      <c r="AR93">
        <v>3340.4870000000001</v>
      </c>
      <c r="AS93">
        <v>3326.86</v>
      </c>
      <c r="AT93">
        <v>3298.6729999999998</v>
      </c>
      <c r="AU93">
        <v>3253.9259999999999</v>
      </c>
      <c r="AV93">
        <v>3199.9650000000001</v>
      </c>
      <c r="AW93">
        <v>3143.5390000000002</v>
      </c>
      <c r="AX93">
        <v>3080.1770000000001</v>
      </c>
      <c r="AY93">
        <v>3042.6680000000001</v>
      </c>
      <c r="AZ93">
        <v>3047.0419999999999</v>
      </c>
      <c r="BA93">
        <v>3078.2759999999998</v>
      </c>
      <c r="BB93">
        <v>3102.3960000000002</v>
      </c>
      <c r="BC93">
        <v>3122.69</v>
      </c>
      <c r="BD93">
        <v>3144.364</v>
      </c>
      <c r="BE93">
        <v>3165.4549999999999</v>
      </c>
      <c r="BF93">
        <v>3182.4029999999998</v>
      </c>
      <c r="BG93">
        <v>3196.4749999999999</v>
      </c>
      <c r="BH93">
        <v>3210.8530000000001</v>
      </c>
      <c r="BI93">
        <v>3194.0079999999998</v>
      </c>
      <c r="BJ93">
        <v>3131.4409999999998</v>
      </c>
      <c r="BK93">
        <v>3037.587</v>
      </c>
      <c r="BL93">
        <v>2942.8029999999999</v>
      </c>
      <c r="BM93">
        <v>2842.7150000000001</v>
      </c>
      <c r="BN93">
        <v>2741.643</v>
      </c>
      <c r="BO93">
        <v>2645.3429999999998</v>
      </c>
      <c r="BP93">
        <v>2552.3409999999999</v>
      </c>
      <c r="BQ93">
        <v>2454.4850000000001</v>
      </c>
      <c r="BR93">
        <v>2352.306</v>
      </c>
      <c r="BS93">
        <v>2260.3229999999999</v>
      </c>
      <c r="BT93">
        <v>2184.6039999999998</v>
      </c>
      <c r="BU93">
        <v>2119.58</v>
      </c>
      <c r="BV93">
        <v>2052.1370000000002</v>
      </c>
      <c r="BW93">
        <v>1983.127</v>
      </c>
      <c r="BX93">
        <v>1916.7670000000001</v>
      </c>
      <c r="BY93">
        <v>1853.2639999999999</v>
      </c>
      <c r="BZ93">
        <v>1790.0229999999999</v>
      </c>
      <c r="CA93">
        <v>1726.461</v>
      </c>
      <c r="CB93">
        <v>1665.34</v>
      </c>
      <c r="CC93">
        <v>1587.354</v>
      </c>
      <c r="CD93">
        <v>1483.672</v>
      </c>
      <c r="CE93">
        <v>1363.8620000000001</v>
      </c>
      <c r="CF93">
        <v>1246.5419999999999</v>
      </c>
      <c r="CG93">
        <v>1128.2650000000001</v>
      </c>
      <c r="CH93">
        <v>1017.461</v>
      </c>
      <c r="CI93">
        <v>920.30100000000004</v>
      </c>
      <c r="CJ93">
        <v>833.04899999999998</v>
      </c>
      <c r="CK93">
        <v>746.02700000000004</v>
      </c>
      <c r="CL93">
        <v>661.43799999999999</v>
      </c>
      <c r="CM93">
        <v>581.49900000000002</v>
      </c>
      <c r="CN93">
        <v>506.43599999999998</v>
      </c>
      <c r="CO93">
        <v>436.47199999999998</v>
      </c>
      <c r="CP93">
        <v>371.245</v>
      </c>
      <c r="CQ93">
        <v>310.39400000000001</v>
      </c>
      <c r="CR93">
        <v>257.07299999999998</v>
      </c>
      <c r="CS93">
        <v>212.68199999999999</v>
      </c>
      <c r="CT93">
        <v>175.684</v>
      </c>
      <c r="CU93">
        <v>136.29900000000001</v>
      </c>
      <c r="CV93">
        <v>107.289</v>
      </c>
      <c r="CW93">
        <v>85.013999999999996</v>
      </c>
      <c r="CX93">
        <v>68.126000000000005</v>
      </c>
      <c r="CY93">
        <v>201.489</v>
      </c>
    </row>
    <row r="94" spans="1:103" x14ac:dyDescent="0.25">
      <c r="A94" t="s">
        <v>0</v>
      </c>
      <c r="B94">
        <v>2042</v>
      </c>
      <c r="C94">
        <v>2369.9690000000001</v>
      </c>
      <c r="D94">
        <v>2383.0219999999999</v>
      </c>
      <c r="E94">
        <v>2400.8159999999998</v>
      </c>
      <c r="F94">
        <v>2416.4650000000001</v>
      </c>
      <c r="G94">
        <v>2433.6280000000002</v>
      </c>
      <c r="H94">
        <v>2452.13</v>
      </c>
      <c r="I94">
        <v>2471.8020000000001</v>
      </c>
      <c r="J94">
        <v>2492.422</v>
      </c>
      <c r="K94">
        <v>2513.7719999999999</v>
      </c>
      <c r="L94">
        <v>2535.9119999999998</v>
      </c>
      <c r="M94">
        <v>2558.7579999999998</v>
      </c>
      <c r="N94">
        <v>2582</v>
      </c>
      <c r="O94">
        <v>2605.259</v>
      </c>
      <c r="P94">
        <v>2628.4279999999999</v>
      </c>
      <c r="Q94">
        <v>2650.9969999999998</v>
      </c>
      <c r="R94">
        <v>2672.607</v>
      </c>
      <c r="S94">
        <v>2693.2489999999998</v>
      </c>
      <c r="T94">
        <v>2713.5410000000002</v>
      </c>
      <c r="U94">
        <v>2733.7040000000002</v>
      </c>
      <c r="V94">
        <v>2751.3440000000001</v>
      </c>
      <c r="W94">
        <v>2765.4459999999999</v>
      </c>
      <c r="X94">
        <v>2777.1590000000001</v>
      </c>
      <c r="Y94">
        <v>2788.5729999999999</v>
      </c>
      <c r="Z94">
        <v>2799.1680000000001</v>
      </c>
      <c r="AA94">
        <v>2810.6289999999999</v>
      </c>
      <c r="AB94">
        <v>2823.9659999999999</v>
      </c>
      <c r="AC94">
        <v>2838.3690000000001</v>
      </c>
      <c r="AD94">
        <v>2854.596</v>
      </c>
      <c r="AE94">
        <v>2875.6</v>
      </c>
      <c r="AF94">
        <v>2888.3040000000001</v>
      </c>
      <c r="AG94">
        <v>2887.2750000000001</v>
      </c>
      <c r="AH94">
        <v>2880.451</v>
      </c>
      <c r="AI94">
        <v>2875.4960000000001</v>
      </c>
      <c r="AJ94">
        <v>2864.0369999999998</v>
      </c>
      <c r="AK94">
        <v>2887.4459999999999</v>
      </c>
      <c r="AL94">
        <v>2964.9009999999998</v>
      </c>
      <c r="AM94">
        <v>3074.116</v>
      </c>
      <c r="AN94">
        <v>3175.3690000000001</v>
      </c>
      <c r="AO94">
        <v>3278.692</v>
      </c>
      <c r="AP94">
        <v>3349.473</v>
      </c>
      <c r="AQ94">
        <v>3367.1280000000002</v>
      </c>
      <c r="AR94">
        <v>3348.2750000000001</v>
      </c>
      <c r="AS94">
        <v>3333.7139999999999</v>
      </c>
      <c r="AT94">
        <v>3319.5970000000002</v>
      </c>
      <c r="AU94">
        <v>3290.95</v>
      </c>
      <c r="AV94">
        <v>3245.8040000000001</v>
      </c>
      <c r="AW94">
        <v>3191.4589999999998</v>
      </c>
      <c r="AX94">
        <v>3134.5880000000002</v>
      </c>
      <c r="AY94">
        <v>3070.7339999999999</v>
      </c>
      <c r="AZ94">
        <v>3032.607</v>
      </c>
      <c r="BA94">
        <v>3036.1930000000002</v>
      </c>
      <c r="BB94">
        <v>3066.4960000000001</v>
      </c>
      <c r="BC94">
        <v>3089.6529999999998</v>
      </c>
      <c r="BD94">
        <v>3108.9560000000001</v>
      </c>
      <c r="BE94">
        <v>3129.482</v>
      </c>
      <c r="BF94">
        <v>3149.22</v>
      </c>
      <c r="BG94">
        <v>3164.6819999999998</v>
      </c>
      <c r="BH94">
        <v>3177.2350000000001</v>
      </c>
      <c r="BI94">
        <v>3190.02</v>
      </c>
      <c r="BJ94">
        <v>3171.7159999999999</v>
      </c>
      <c r="BK94">
        <v>3107.9360000000001</v>
      </c>
      <c r="BL94">
        <v>3013.0160000000001</v>
      </c>
      <c r="BM94">
        <v>2917.0749999999998</v>
      </c>
      <c r="BN94">
        <v>2815.7689999999998</v>
      </c>
      <c r="BO94">
        <v>2713.4450000000002</v>
      </c>
      <c r="BP94">
        <v>2615.8470000000002</v>
      </c>
      <c r="BQ94">
        <v>2521.4789999999998</v>
      </c>
      <c r="BR94">
        <v>2422.1990000000001</v>
      </c>
      <c r="BS94">
        <v>2318.567</v>
      </c>
      <c r="BT94">
        <v>2224.8760000000002</v>
      </c>
      <c r="BU94">
        <v>2147.098</v>
      </c>
      <c r="BV94">
        <v>2079.7649999999999</v>
      </c>
      <c r="BW94">
        <v>2010.075</v>
      </c>
      <c r="BX94">
        <v>1938.9559999999999</v>
      </c>
      <c r="BY94">
        <v>1870.1489999999999</v>
      </c>
      <c r="BZ94">
        <v>1803.6990000000001</v>
      </c>
      <c r="CA94">
        <v>1737.308</v>
      </c>
      <c r="CB94">
        <v>1670.8240000000001</v>
      </c>
      <c r="CC94">
        <v>1606.895</v>
      </c>
      <c r="CD94">
        <v>1526.9079999999999</v>
      </c>
      <c r="CE94">
        <v>1422.41</v>
      </c>
      <c r="CF94">
        <v>1302.68</v>
      </c>
      <c r="CG94">
        <v>1185.6510000000001</v>
      </c>
      <c r="CH94">
        <v>1067.989</v>
      </c>
      <c r="CI94">
        <v>958.21500000000003</v>
      </c>
      <c r="CJ94">
        <v>862.46400000000006</v>
      </c>
      <c r="CK94">
        <v>776.995</v>
      </c>
      <c r="CL94">
        <v>692.07299999999998</v>
      </c>
      <c r="CM94">
        <v>609.81600000000003</v>
      </c>
      <c r="CN94">
        <v>532.73900000000003</v>
      </c>
      <c r="CO94">
        <v>461.18799999999999</v>
      </c>
      <c r="CP94">
        <v>395.17099999999999</v>
      </c>
      <c r="CQ94">
        <v>333.94099999999997</v>
      </c>
      <c r="CR94">
        <v>277.14400000000001</v>
      </c>
      <c r="CS94">
        <v>227.8</v>
      </c>
      <c r="CT94">
        <v>187.173</v>
      </c>
      <c r="CU94">
        <v>153.71899999999999</v>
      </c>
      <c r="CV94">
        <v>114.1</v>
      </c>
      <c r="CW94">
        <v>90.212000000000003</v>
      </c>
      <c r="CX94">
        <v>72.162000000000006</v>
      </c>
      <c r="CY94">
        <v>209.55199999999999</v>
      </c>
    </row>
    <row r="95" spans="1:103" x14ac:dyDescent="0.25">
      <c r="A95" t="s">
        <v>0</v>
      </c>
      <c r="B95">
        <v>2043</v>
      </c>
      <c r="C95">
        <v>2353.4969999999998</v>
      </c>
      <c r="D95">
        <v>2366.1999999999998</v>
      </c>
      <c r="E95">
        <v>2380.5309999999999</v>
      </c>
      <c r="F95">
        <v>2398.9630000000002</v>
      </c>
      <c r="G95">
        <v>2415.3150000000001</v>
      </c>
      <c r="H95">
        <v>2432.9650000000001</v>
      </c>
      <c r="I95">
        <v>2451.77</v>
      </c>
      <c r="J95">
        <v>2471.5819999999999</v>
      </c>
      <c r="K95">
        <v>2492.1869999999999</v>
      </c>
      <c r="L95">
        <v>2513.3679999999999</v>
      </c>
      <c r="M95">
        <v>2535.326</v>
      </c>
      <c r="N95">
        <v>2558.0520000000001</v>
      </c>
      <c r="O95">
        <v>2581.1909999999998</v>
      </c>
      <c r="P95">
        <v>2604.2719999999999</v>
      </c>
      <c r="Q95">
        <v>2627.2269999999999</v>
      </c>
      <c r="R95">
        <v>2649.4940000000001</v>
      </c>
      <c r="S95">
        <v>2670.6840000000002</v>
      </c>
      <c r="T95">
        <v>2690.8389999999999</v>
      </c>
      <c r="U95">
        <v>2710.6489999999999</v>
      </c>
      <c r="V95">
        <v>2730.308</v>
      </c>
      <c r="W95">
        <v>2747.58</v>
      </c>
      <c r="X95">
        <v>2761.5360000000001</v>
      </c>
      <c r="Y95">
        <v>2773.25</v>
      </c>
      <c r="Z95">
        <v>2784.65</v>
      </c>
      <c r="AA95">
        <v>2795.2469999999998</v>
      </c>
      <c r="AB95">
        <v>2806.7020000000002</v>
      </c>
      <c r="AC95">
        <v>2819.998</v>
      </c>
      <c r="AD95">
        <v>2834.337</v>
      </c>
      <c r="AE95">
        <v>2850.511</v>
      </c>
      <c r="AF95">
        <v>2871.4589999999998</v>
      </c>
      <c r="AG95">
        <v>2884.12</v>
      </c>
      <c r="AH95">
        <v>2883.076</v>
      </c>
      <c r="AI95">
        <v>2876.239</v>
      </c>
      <c r="AJ95">
        <v>2871.25</v>
      </c>
      <c r="AK95">
        <v>2859.748</v>
      </c>
      <c r="AL95">
        <v>2883.0219999999999</v>
      </c>
      <c r="AM95">
        <v>2960.2060000000001</v>
      </c>
      <c r="AN95">
        <v>3069.056</v>
      </c>
      <c r="AO95">
        <v>3169.93</v>
      </c>
      <c r="AP95">
        <v>3272.846</v>
      </c>
      <c r="AQ95">
        <v>3343.2170000000001</v>
      </c>
      <c r="AR95">
        <v>3360.4810000000002</v>
      </c>
      <c r="AS95">
        <v>3341.2420000000002</v>
      </c>
      <c r="AT95">
        <v>3326.25</v>
      </c>
      <c r="AU95">
        <v>3311.6439999999998</v>
      </c>
      <c r="AV95">
        <v>3282.5430000000001</v>
      </c>
      <c r="AW95">
        <v>3237.0059999999999</v>
      </c>
      <c r="AX95">
        <v>3182.29</v>
      </c>
      <c r="AY95">
        <v>3124.9839999999999</v>
      </c>
      <c r="AZ95">
        <v>3060.652</v>
      </c>
      <c r="BA95">
        <v>3021.9160000000002</v>
      </c>
      <c r="BB95">
        <v>3024.7109999999998</v>
      </c>
      <c r="BC95">
        <v>3054.0790000000002</v>
      </c>
      <c r="BD95">
        <v>3076.2660000000001</v>
      </c>
      <c r="BE95">
        <v>3094.5749999999998</v>
      </c>
      <c r="BF95">
        <v>3113.9470000000001</v>
      </c>
      <c r="BG95">
        <v>3132.3290000000002</v>
      </c>
      <c r="BH95">
        <v>3146.3020000000001</v>
      </c>
      <c r="BI95">
        <v>3157.3319999999999</v>
      </c>
      <c r="BJ95">
        <v>3168.52</v>
      </c>
      <c r="BK95">
        <v>3148.7620000000002</v>
      </c>
      <c r="BL95">
        <v>3083.7829999999999</v>
      </c>
      <c r="BM95">
        <v>2987.8130000000001</v>
      </c>
      <c r="BN95">
        <v>2890.7379999999998</v>
      </c>
      <c r="BO95">
        <v>2788.2330000000002</v>
      </c>
      <c r="BP95">
        <v>2684.6790000000001</v>
      </c>
      <c r="BQ95">
        <v>2585.8040000000001</v>
      </c>
      <c r="BR95">
        <v>2490.0859999999998</v>
      </c>
      <c r="BS95">
        <v>2389.4050000000002</v>
      </c>
      <c r="BT95">
        <v>2284.3409999999999</v>
      </c>
      <c r="BU95">
        <v>2188.9609999999998</v>
      </c>
      <c r="BV95">
        <v>2109.1390000000001</v>
      </c>
      <c r="BW95">
        <v>2039.511</v>
      </c>
      <c r="BX95">
        <v>1967.5889999999999</v>
      </c>
      <c r="BY95">
        <v>1894.374</v>
      </c>
      <c r="BZ95">
        <v>1823.1320000000001</v>
      </c>
      <c r="CA95">
        <v>1753.751</v>
      </c>
      <c r="CB95">
        <v>1684.223</v>
      </c>
      <c r="CC95">
        <v>1614.829</v>
      </c>
      <c r="CD95">
        <v>1548.106</v>
      </c>
      <c r="CE95">
        <v>1466.1320000000001</v>
      </c>
      <c r="CF95">
        <v>1360.8420000000001</v>
      </c>
      <c r="CG95">
        <v>1241.2170000000001</v>
      </c>
      <c r="CH95">
        <v>1124.502</v>
      </c>
      <c r="CI95">
        <v>1007.481</v>
      </c>
      <c r="CJ95">
        <v>898.75699999999995</v>
      </c>
      <c r="CK95">
        <v>804.43700000000001</v>
      </c>
      <c r="CL95">
        <v>720.76900000000001</v>
      </c>
      <c r="CM95">
        <v>637.96600000000001</v>
      </c>
      <c r="CN95">
        <v>558.05600000000004</v>
      </c>
      <c r="CO95">
        <v>483.86099999999999</v>
      </c>
      <c r="CP95">
        <v>415.83499999999998</v>
      </c>
      <c r="CQ95">
        <v>353.78</v>
      </c>
      <c r="CR95">
        <v>296.55900000000003</v>
      </c>
      <c r="CS95">
        <v>243.83199999999999</v>
      </c>
      <c r="CT95">
        <v>198.47300000000001</v>
      </c>
      <c r="CU95">
        <v>161.62</v>
      </c>
      <c r="CV95">
        <v>131.71899999999999</v>
      </c>
      <c r="CW95">
        <v>96.328999999999994</v>
      </c>
      <c r="CX95">
        <v>76.843999999999994</v>
      </c>
      <c r="CY95">
        <v>217.95400000000001</v>
      </c>
    </row>
    <row r="96" spans="1:103" x14ac:dyDescent="0.25">
      <c r="A96" t="s">
        <v>0</v>
      </c>
      <c r="B96">
        <v>2044</v>
      </c>
      <c r="C96">
        <v>2337.2939999999999</v>
      </c>
      <c r="D96">
        <v>2349.665</v>
      </c>
      <c r="E96">
        <v>2363.5100000000002</v>
      </c>
      <c r="F96">
        <v>2378.7130000000002</v>
      </c>
      <c r="G96">
        <v>2396.6350000000002</v>
      </c>
      <c r="H96">
        <v>2413.6849999999999</v>
      </c>
      <c r="I96">
        <v>2431.8209999999999</v>
      </c>
      <c r="J96">
        <v>2450.9229999999998</v>
      </c>
      <c r="K96">
        <v>2470.8710000000001</v>
      </c>
      <c r="L96">
        <v>2491.4569999999999</v>
      </c>
      <c r="M96">
        <v>2512.4659999999999</v>
      </c>
      <c r="N96">
        <v>2534.2370000000001</v>
      </c>
      <c r="O96">
        <v>2556.8389999999999</v>
      </c>
      <c r="P96">
        <v>2579.87</v>
      </c>
      <c r="Q96">
        <v>2602.7669999999998</v>
      </c>
      <c r="R96">
        <v>2625.5059999999999</v>
      </c>
      <c r="S96">
        <v>2647.4670000000001</v>
      </c>
      <c r="T96">
        <v>2668.23</v>
      </c>
      <c r="U96">
        <v>2687.8960000000002</v>
      </c>
      <c r="V96">
        <v>2707.22</v>
      </c>
      <c r="W96">
        <v>2726.37</v>
      </c>
      <c r="X96">
        <v>2743.2730000000001</v>
      </c>
      <c r="Y96">
        <v>2757.0790000000002</v>
      </c>
      <c r="Z96">
        <v>2768.79</v>
      </c>
      <c r="AA96">
        <v>2780.1759999999999</v>
      </c>
      <c r="AB96">
        <v>2790.7719999999999</v>
      </c>
      <c r="AC96">
        <v>2802.22</v>
      </c>
      <c r="AD96">
        <v>2815.471</v>
      </c>
      <c r="AE96">
        <v>2829.7429999999999</v>
      </c>
      <c r="AF96">
        <v>2845.8629999999998</v>
      </c>
      <c r="AG96">
        <v>2866.748</v>
      </c>
      <c r="AH96">
        <v>2879.366</v>
      </c>
      <c r="AI96">
        <v>2878.3049999999998</v>
      </c>
      <c r="AJ96">
        <v>2871.4569999999999</v>
      </c>
      <c r="AK96">
        <v>2866.4349999999999</v>
      </c>
      <c r="AL96">
        <v>2854.893</v>
      </c>
      <c r="AM96">
        <v>2878.027</v>
      </c>
      <c r="AN96">
        <v>2954.9250000000002</v>
      </c>
      <c r="AO96">
        <v>3063.3870000000002</v>
      </c>
      <c r="AP96">
        <v>3163.8629999999998</v>
      </c>
      <c r="AQ96">
        <v>3266.3519999999999</v>
      </c>
      <c r="AR96">
        <v>3336.3</v>
      </c>
      <c r="AS96">
        <v>3353.1689999999999</v>
      </c>
      <c r="AT96">
        <v>3333.5479999999998</v>
      </c>
      <c r="AU96">
        <v>3318.1260000000002</v>
      </c>
      <c r="AV96">
        <v>3303.0360000000001</v>
      </c>
      <c r="AW96">
        <v>3273.4850000000001</v>
      </c>
      <c r="AX96">
        <v>3227.57</v>
      </c>
      <c r="AY96">
        <v>3172.491</v>
      </c>
      <c r="AZ96">
        <v>3114.7620000000002</v>
      </c>
      <c r="BA96">
        <v>3049.9650000000001</v>
      </c>
      <c r="BB96">
        <v>3010.627</v>
      </c>
      <c r="BC96">
        <v>3012.6309999999999</v>
      </c>
      <c r="BD96">
        <v>3041.0590000000002</v>
      </c>
      <c r="BE96">
        <v>3062.2710000000002</v>
      </c>
      <c r="BF96">
        <v>3079.5830000000001</v>
      </c>
      <c r="BG96">
        <v>3097.7979999999998</v>
      </c>
      <c r="BH96">
        <v>3114.82</v>
      </c>
      <c r="BI96">
        <v>3127.3009999999999</v>
      </c>
      <c r="BJ96">
        <v>3136.8069999999998</v>
      </c>
      <c r="BK96">
        <v>3146.3960000000002</v>
      </c>
      <c r="BL96">
        <v>3125.1880000000001</v>
      </c>
      <c r="BM96">
        <v>3059.0230000000001</v>
      </c>
      <c r="BN96">
        <v>2962.0239999999999</v>
      </c>
      <c r="BO96">
        <v>2863.8330000000001</v>
      </c>
      <c r="BP96">
        <v>2760.1489999999999</v>
      </c>
      <c r="BQ96">
        <v>2655.3870000000002</v>
      </c>
      <c r="BR96">
        <v>2555.2530000000002</v>
      </c>
      <c r="BS96">
        <v>2458.2069999999999</v>
      </c>
      <c r="BT96">
        <v>2356.145</v>
      </c>
      <c r="BU96">
        <v>2249.6669999999999</v>
      </c>
      <c r="BV96">
        <v>2152.62</v>
      </c>
      <c r="BW96">
        <v>2070.77</v>
      </c>
      <c r="BX96">
        <v>1998.86</v>
      </c>
      <c r="BY96">
        <v>1924.722</v>
      </c>
      <c r="BZ96">
        <v>1849.425</v>
      </c>
      <c r="CA96">
        <v>1775.7650000000001</v>
      </c>
      <c r="CB96">
        <v>1703.4649999999999</v>
      </c>
      <c r="CC96">
        <v>1630.8150000000001</v>
      </c>
      <c r="CD96">
        <v>1558.5260000000001</v>
      </c>
      <c r="CE96">
        <v>1489.0219999999999</v>
      </c>
      <c r="CF96">
        <v>1405.079</v>
      </c>
      <c r="CG96">
        <v>1299.0150000000001</v>
      </c>
      <c r="CH96">
        <v>1179.521</v>
      </c>
      <c r="CI96">
        <v>1063.144</v>
      </c>
      <c r="CJ96">
        <v>946.78499999999997</v>
      </c>
      <c r="CK96">
        <v>839.13499999999999</v>
      </c>
      <c r="CL96">
        <v>746.26099999999997</v>
      </c>
      <c r="CM96">
        <v>664.41300000000001</v>
      </c>
      <c r="CN96">
        <v>583.74300000000005</v>
      </c>
      <c r="CO96">
        <v>506.197</v>
      </c>
      <c r="CP96">
        <v>434.89699999999999</v>
      </c>
      <c r="CQ96">
        <v>370.41</v>
      </c>
      <c r="CR96">
        <v>312.32600000000002</v>
      </c>
      <c r="CS96">
        <v>259.12700000000001</v>
      </c>
      <c r="CT96">
        <v>210.47800000000001</v>
      </c>
      <c r="CU96">
        <v>169.114</v>
      </c>
      <c r="CV96">
        <v>136.04</v>
      </c>
      <c r="CW96">
        <v>109.696</v>
      </c>
      <c r="CX96">
        <v>82.048000000000002</v>
      </c>
      <c r="CY96">
        <v>227.465</v>
      </c>
    </row>
    <row r="97" spans="1:103" x14ac:dyDescent="0.25">
      <c r="A97" t="s">
        <v>0</v>
      </c>
      <c r="B97">
        <v>2045</v>
      </c>
      <c r="C97">
        <v>2321.4639999999999</v>
      </c>
      <c r="D97">
        <v>2333.453</v>
      </c>
      <c r="E97">
        <v>2346.777</v>
      </c>
      <c r="F97">
        <v>2361.346</v>
      </c>
      <c r="G97">
        <v>2377.0680000000002</v>
      </c>
      <c r="H97">
        <v>2393.8470000000002</v>
      </c>
      <c r="I97">
        <v>2411.5929999999998</v>
      </c>
      <c r="J97">
        <v>2430.2089999999998</v>
      </c>
      <c r="K97">
        <v>2449.605</v>
      </c>
      <c r="L97">
        <v>2469.6869999999999</v>
      </c>
      <c r="M97">
        <v>2490.2489999999998</v>
      </c>
      <c r="N97">
        <v>2511.08</v>
      </c>
      <c r="O97">
        <v>2532.6619999999998</v>
      </c>
      <c r="P97">
        <v>2555.134</v>
      </c>
      <c r="Q97">
        <v>2578.0549999999998</v>
      </c>
      <c r="R97">
        <v>2600.7629999999999</v>
      </c>
      <c r="S97">
        <v>2623.2809999999999</v>
      </c>
      <c r="T97">
        <v>2644.931</v>
      </c>
      <c r="U97">
        <v>2665.2660000000001</v>
      </c>
      <c r="V97">
        <v>2684.4369999999999</v>
      </c>
      <c r="W97">
        <v>2703.2719999999999</v>
      </c>
      <c r="X97">
        <v>2721.9110000000001</v>
      </c>
      <c r="Y97">
        <v>2738.44</v>
      </c>
      <c r="Z97">
        <v>2752.0949999999998</v>
      </c>
      <c r="AA97">
        <v>2763.8020000000001</v>
      </c>
      <c r="AB97">
        <v>2775.1689999999999</v>
      </c>
      <c r="AC97">
        <v>2785.7640000000001</v>
      </c>
      <c r="AD97">
        <v>2797.201</v>
      </c>
      <c r="AE97">
        <v>2810.4050000000002</v>
      </c>
      <c r="AF97">
        <v>2824.6080000000002</v>
      </c>
      <c r="AG97">
        <v>2840.67</v>
      </c>
      <c r="AH97">
        <v>2861.49</v>
      </c>
      <c r="AI97">
        <v>2874.06</v>
      </c>
      <c r="AJ97">
        <v>2872.9839999999999</v>
      </c>
      <c r="AK97">
        <v>2866.1260000000002</v>
      </c>
      <c r="AL97">
        <v>2861.0720000000001</v>
      </c>
      <c r="AM97">
        <v>2849.4920000000002</v>
      </c>
      <c r="AN97">
        <v>2872.4810000000002</v>
      </c>
      <c r="AO97">
        <v>2949.0790000000002</v>
      </c>
      <c r="AP97">
        <v>3057.1329999999998</v>
      </c>
      <c r="AQ97">
        <v>3157.192</v>
      </c>
      <c r="AR97">
        <v>3259.2339999999999</v>
      </c>
      <c r="AS97">
        <v>3328.7449999999999</v>
      </c>
      <c r="AT97">
        <v>3345.2170000000001</v>
      </c>
      <c r="AU97">
        <v>3325.2170000000001</v>
      </c>
      <c r="AV97">
        <v>3309.3690000000001</v>
      </c>
      <c r="AW97">
        <v>3293.7979999999998</v>
      </c>
      <c r="AX97">
        <v>3263.8049999999998</v>
      </c>
      <c r="AY97">
        <v>3217.5169999999998</v>
      </c>
      <c r="AZ97">
        <v>3162.0880000000002</v>
      </c>
      <c r="BA97">
        <v>3103.9479999999999</v>
      </c>
      <c r="BB97">
        <v>3038.6979999999999</v>
      </c>
      <c r="BC97">
        <v>2998.7669999999998</v>
      </c>
      <c r="BD97">
        <v>2999.9789999999998</v>
      </c>
      <c r="BE97">
        <v>3027.4609999999998</v>
      </c>
      <c r="BF97">
        <v>3047.6970000000001</v>
      </c>
      <c r="BG97">
        <v>3064.0079999999998</v>
      </c>
      <c r="BH97">
        <v>3081.0630000000001</v>
      </c>
      <c r="BI97">
        <v>3096.7220000000002</v>
      </c>
      <c r="BJ97">
        <v>3107.7109999999998</v>
      </c>
      <c r="BK97">
        <v>3115.6909999999998</v>
      </c>
      <c r="BL97">
        <v>3123.681</v>
      </c>
      <c r="BM97">
        <v>3101.027</v>
      </c>
      <c r="BN97">
        <v>3033.69</v>
      </c>
      <c r="BO97">
        <v>2935.681</v>
      </c>
      <c r="BP97">
        <v>2836.393</v>
      </c>
      <c r="BQ97">
        <v>2731.5520000000001</v>
      </c>
      <c r="BR97">
        <v>2625.6010000000001</v>
      </c>
      <c r="BS97">
        <v>2524.23</v>
      </c>
      <c r="BT97">
        <v>2425.8739999999998</v>
      </c>
      <c r="BU97">
        <v>2322.451</v>
      </c>
      <c r="BV97">
        <v>2214.5830000000001</v>
      </c>
      <c r="BW97">
        <v>2115.886</v>
      </c>
      <c r="BX97">
        <v>2032.0260000000001</v>
      </c>
      <c r="BY97">
        <v>1957.85</v>
      </c>
      <c r="BZ97">
        <v>1881.51</v>
      </c>
      <c r="CA97">
        <v>1804.1489999999999</v>
      </c>
      <c r="CB97">
        <v>1728.0840000000001</v>
      </c>
      <c r="CC97">
        <v>1652.8820000000001</v>
      </c>
      <c r="CD97">
        <v>1577.126</v>
      </c>
      <c r="CE97">
        <v>1501.9570000000001</v>
      </c>
      <c r="CF97">
        <v>1429.6869999999999</v>
      </c>
      <c r="CG97">
        <v>1343.7929999999999</v>
      </c>
      <c r="CH97">
        <v>1236.9770000000001</v>
      </c>
      <c r="CI97">
        <v>1117.635</v>
      </c>
      <c r="CJ97">
        <v>1001.617</v>
      </c>
      <c r="CK97">
        <v>885.94399999999996</v>
      </c>
      <c r="CL97">
        <v>779.38699999999994</v>
      </c>
      <c r="CM97">
        <v>687.97900000000004</v>
      </c>
      <c r="CN97">
        <v>607.96199999999999</v>
      </c>
      <c r="CO97">
        <v>529.44000000000005</v>
      </c>
      <c r="CP97">
        <v>454.27199999999999</v>
      </c>
      <c r="CQ97">
        <v>385.87900000000002</v>
      </c>
      <c r="CR97">
        <v>324.94099999999997</v>
      </c>
      <c r="CS97">
        <v>270.83800000000002</v>
      </c>
      <c r="CT97">
        <v>221.66800000000001</v>
      </c>
      <c r="CU97">
        <v>177.10300000000001</v>
      </c>
      <c r="CV97">
        <v>139.74</v>
      </c>
      <c r="CW97">
        <v>110.45</v>
      </c>
      <c r="CX97">
        <v>87.665999999999997</v>
      </c>
      <c r="CY97">
        <v>238.64599999999999</v>
      </c>
    </row>
    <row r="98" spans="1:103" x14ac:dyDescent="0.25">
      <c r="A98" t="s">
        <v>0</v>
      </c>
      <c r="B98">
        <v>2046</v>
      </c>
      <c r="C98">
        <v>2308.5030000000002</v>
      </c>
      <c r="D98">
        <v>2321.127</v>
      </c>
      <c r="E98">
        <v>2333.5720000000001</v>
      </c>
      <c r="F98">
        <v>2347.2269999999999</v>
      </c>
      <c r="G98">
        <v>2362.018</v>
      </c>
      <c r="H98">
        <v>2377.8620000000001</v>
      </c>
      <c r="I98">
        <v>2394.6669999999999</v>
      </c>
      <c r="J98">
        <v>2412.348</v>
      </c>
      <c r="K98">
        <v>2430.8629999999998</v>
      </c>
      <c r="L98">
        <v>2450.152</v>
      </c>
      <c r="M98">
        <v>2470.107</v>
      </c>
      <c r="N98">
        <v>2490.4960000000001</v>
      </c>
      <c r="O98">
        <v>2511.136</v>
      </c>
      <c r="P98">
        <v>2532.4459999999999</v>
      </c>
      <c r="Q98">
        <v>2554.5329999999999</v>
      </c>
      <c r="R98">
        <v>2577.011</v>
      </c>
      <c r="S98">
        <v>2599.2809999999999</v>
      </c>
      <c r="T98">
        <v>2621.34</v>
      </c>
      <c r="U98">
        <v>2642.6610000000001</v>
      </c>
      <c r="V98">
        <v>2662.8789999999999</v>
      </c>
      <c r="W98">
        <v>2682.0720000000001</v>
      </c>
      <c r="X98">
        <v>2700.9160000000002</v>
      </c>
      <c r="Y98">
        <v>2719.58</v>
      </c>
      <c r="Z98">
        <v>2736.1239999999998</v>
      </c>
      <c r="AA98">
        <v>2749.7579999999998</v>
      </c>
      <c r="AB98">
        <v>2761.4209999999998</v>
      </c>
      <c r="AC98">
        <v>2772.76</v>
      </c>
      <c r="AD98">
        <v>2783.3310000000001</v>
      </c>
      <c r="AE98">
        <v>2794.7449999999999</v>
      </c>
      <c r="AF98">
        <v>2807.9340000000002</v>
      </c>
      <c r="AG98">
        <v>2822.1170000000002</v>
      </c>
      <c r="AH98">
        <v>2838.1390000000001</v>
      </c>
      <c r="AI98">
        <v>2858.8960000000002</v>
      </c>
      <c r="AJ98">
        <v>2871.38</v>
      </c>
      <c r="AK98">
        <v>2870.1950000000002</v>
      </c>
      <c r="AL98">
        <v>2863.1950000000002</v>
      </c>
      <c r="AM98">
        <v>2857.971</v>
      </c>
      <c r="AN98">
        <v>2846.2</v>
      </c>
      <c r="AO98">
        <v>2868.9110000000001</v>
      </c>
      <c r="AP98">
        <v>2945.1109999999999</v>
      </c>
      <c r="AQ98">
        <v>3052.681</v>
      </c>
      <c r="AR98">
        <v>3152.232</v>
      </c>
      <c r="AS98">
        <v>3253.7269999999999</v>
      </c>
      <c r="AT98">
        <v>3322.6889999999999</v>
      </c>
      <c r="AU98">
        <v>3338.634</v>
      </c>
      <c r="AV98">
        <v>3318.1109999999999</v>
      </c>
      <c r="AW98">
        <v>3301.6849999999999</v>
      </c>
      <c r="AX98">
        <v>3285.4690000000001</v>
      </c>
      <c r="AY98">
        <v>3254.8560000000002</v>
      </c>
      <c r="AZ98">
        <v>3208.002</v>
      </c>
      <c r="BA98">
        <v>3152.0140000000001</v>
      </c>
      <c r="BB98">
        <v>3093.2370000000001</v>
      </c>
      <c r="BC98">
        <v>3027.2910000000002</v>
      </c>
      <c r="BD98">
        <v>2986.509</v>
      </c>
      <c r="BE98">
        <v>2986.66</v>
      </c>
      <c r="BF98">
        <v>3012.9090000000001</v>
      </c>
      <c r="BG98">
        <v>3031.8580000000002</v>
      </c>
      <c r="BH98">
        <v>3046.83</v>
      </c>
      <c r="BI98">
        <v>3062.3670000000002</v>
      </c>
      <c r="BJ98">
        <v>3076.2910000000002</v>
      </c>
      <c r="BK98">
        <v>3085.3890000000001</v>
      </c>
      <c r="BL98">
        <v>3091.4259999999999</v>
      </c>
      <c r="BM98">
        <v>3097.39</v>
      </c>
      <c r="BN98">
        <v>3072.7779999999998</v>
      </c>
      <c r="BO98">
        <v>3003.6280000000002</v>
      </c>
      <c r="BP98">
        <v>2903.886</v>
      </c>
      <c r="BQ98">
        <v>2802.79</v>
      </c>
      <c r="BR98">
        <v>2696.0810000000001</v>
      </c>
      <c r="BS98">
        <v>2588.25</v>
      </c>
      <c r="BT98">
        <v>2484.991</v>
      </c>
      <c r="BU98">
        <v>2384.7190000000001</v>
      </c>
      <c r="BV98">
        <v>2279.366</v>
      </c>
      <c r="BW98">
        <v>2169.6089999999999</v>
      </c>
      <c r="BX98">
        <v>2068.7710000000002</v>
      </c>
      <c r="BY98">
        <v>1982.395</v>
      </c>
      <c r="BZ98">
        <v>1905.4849999999999</v>
      </c>
      <c r="CA98">
        <v>1826.606</v>
      </c>
      <c r="CB98">
        <v>1746.973</v>
      </c>
      <c r="CC98">
        <v>1668.4670000000001</v>
      </c>
      <c r="CD98">
        <v>1590.527</v>
      </c>
      <c r="CE98">
        <v>1512.0360000000001</v>
      </c>
      <c r="CF98">
        <v>1434.4849999999999</v>
      </c>
      <c r="CG98">
        <v>1360.02</v>
      </c>
      <c r="CH98">
        <v>1273.2059999999999</v>
      </c>
      <c r="CI98">
        <v>1167.2940000000001</v>
      </c>
      <c r="CJ98">
        <v>1050.183</v>
      </c>
      <c r="CK98">
        <v>936.60699999999997</v>
      </c>
      <c r="CL98">
        <v>823.726</v>
      </c>
      <c r="CM98">
        <v>720.40099999999995</v>
      </c>
      <c r="CN98">
        <v>632.57000000000005</v>
      </c>
      <c r="CO98">
        <v>556.41999999999996</v>
      </c>
      <c r="CP98">
        <v>482.01</v>
      </c>
      <c r="CQ98">
        <v>411.10599999999999</v>
      </c>
      <c r="CR98">
        <v>347.11599999999999</v>
      </c>
      <c r="CS98">
        <v>290.67500000000001</v>
      </c>
      <c r="CT98">
        <v>241.05199999999999</v>
      </c>
      <c r="CU98">
        <v>188.608</v>
      </c>
      <c r="CV98">
        <v>149.57</v>
      </c>
      <c r="CW98">
        <v>118.462</v>
      </c>
      <c r="CX98">
        <v>93.843000000000004</v>
      </c>
      <c r="CY98">
        <v>251.67500000000001</v>
      </c>
    </row>
    <row r="99" spans="1:103" x14ac:dyDescent="0.25">
      <c r="A99" t="s">
        <v>0</v>
      </c>
      <c r="B99">
        <v>2047</v>
      </c>
      <c r="C99">
        <v>2295.7199999999998</v>
      </c>
      <c r="D99">
        <v>2306.6970000000001</v>
      </c>
      <c r="E99">
        <v>2320.2150000000001</v>
      </c>
      <c r="F99">
        <v>2333.11</v>
      </c>
      <c r="G99">
        <v>2347.096</v>
      </c>
      <c r="H99">
        <v>2362.1030000000001</v>
      </c>
      <c r="I99">
        <v>2378.0639999999999</v>
      </c>
      <c r="J99">
        <v>2394.8939999999998</v>
      </c>
      <c r="K99">
        <v>2412.5039999999999</v>
      </c>
      <c r="L99">
        <v>2430.9140000000002</v>
      </c>
      <c r="M99">
        <v>2450.0909999999999</v>
      </c>
      <c r="N99">
        <v>2469.913</v>
      </c>
      <c r="O99">
        <v>2490.1239999999998</v>
      </c>
      <c r="P99">
        <v>2510.569</v>
      </c>
      <c r="Q99">
        <v>2531.5990000000002</v>
      </c>
      <c r="R99">
        <v>2553.299</v>
      </c>
      <c r="S99">
        <v>2575.326</v>
      </c>
      <c r="T99">
        <v>2597.1509999999998</v>
      </c>
      <c r="U99">
        <v>2618.7460000000001</v>
      </c>
      <c r="V99">
        <v>2639.7339999999999</v>
      </c>
      <c r="W99">
        <v>2659.83</v>
      </c>
      <c r="X99">
        <v>2679.0369999999998</v>
      </c>
      <c r="Y99">
        <v>2697.8879999999999</v>
      </c>
      <c r="Z99">
        <v>2716.5709999999999</v>
      </c>
      <c r="AA99">
        <v>2733.1280000000002</v>
      </c>
      <c r="AB99">
        <v>2746.7359999999999</v>
      </c>
      <c r="AC99">
        <v>2758.3519999999999</v>
      </c>
      <c r="AD99">
        <v>2769.6610000000001</v>
      </c>
      <c r="AE99">
        <v>2780.2040000000002</v>
      </c>
      <c r="AF99">
        <v>2791.5940000000001</v>
      </c>
      <c r="AG99">
        <v>2804.7640000000001</v>
      </c>
      <c r="AH99">
        <v>2818.9229999999998</v>
      </c>
      <c r="AI99">
        <v>2834.9009999999998</v>
      </c>
      <c r="AJ99">
        <v>2855.59</v>
      </c>
      <c r="AK99">
        <v>2867.9850000000001</v>
      </c>
      <c r="AL99">
        <v>2866.69</v>
      </c>
      <c r="AM99">
        <v>2859.5509999999999</v>
      </c>
      <c r="AN99">
        <v>2854.1590000000001</v>
      </c>
      <c r="AO99">
        <v>2842.1979999999999</v>
      </c>
      <c r="AP99">
        <v>2864.625</v>
      </c>
      <c r="AQ99">
        <v>2940.4090000000001</v>
      </c>
      <c r="AR99">
        <v>3047.4690000000001</v>
      </c>
      <c r="AS99">
        <v>3146.4859999999999</v>
      </c>
      <c r="AT99">
        <v>3247.4070000000002</v>
      </c>
      <c r="AU99">
        <v>3315.8020000000001</v>
      </c>
      <c r="AV99">
        <v>3331.2179999999998</v>
      </c>
      <c r="AW99">
        <v>3310.1770000000001</v>
      </c>
      <c r="AX99">
        <v>3293.1750000000002</v>
      </c>
      <c r="AY99">
        <v>3276.319</v>
      </c>
      <c r="AZ99">
        <v>3245.0909999999999</v>
      </c>
      <c r="BA99">
        <v>3197.6849999999999</v>
      </c>
      <c r="BB99">
        <v>3141.15</v>
      </c>
      <c r="BC99">
        <v>3081.75</v>
      </c>
      <c r="BD99">
        <v>3015.123</v>
      </c>
      <c r="BE99">
        <v>2973.5010000000002</v>
      </c>
      <c r="BF99">
        <v>2972.59</v>
      </c>
      <c r="BG99">
        <v>2997.6</v>
      </c>
      <c r="BH99">
        <v>3015.2550000000001</v>
      </c>
      <c r="BI99">
        <v>3028.8820000000001</v>
      </c>
      <c r="BJ99">
        <v>3042.9</v>
      </c>
      <c r="BK99">
        <v>3055.0810000000001</v>
      </c>
      <c r="BL99">
        <v>3062.2849999999999</v>
      </c>
      <c r="BM99">
        <v>3066.377</v>
      </c>
      <c r="BN99">
        <v>3070.3130000000001</v>
      </c>
      <c r="BO99">
        <v>3043.7469999999998</v>
      </c>
      <c r="BP99">
        <v>2972.799</v>
      </c>
      <c r="BQ99">
        <v>2871.3490000000002</v>
      </c>
      <c r="BR99">
        <v>2768.4670000000001</v>
      </c>
      <c r="BS99">
        <v>2659.9160000000002</v>
      </c>
      <c r="BT99">
        <v>2550.2310000000002</v>
      </c>
      <c r="BU99">
        <v>2445.11</v>
      </c>
      <c r="BV99">
        <v>2342.942</v>
      </c>
      <c r="BW99">
        <v>2235.6880000000001</v>
      </c>
      <c r="BX99">
        <v>2124.0650000000001</v>
      </c>
      <c r="BY99">
        <v>2021.11</v>
      </c>
      <c r="BZ99">
        <v>1932.239</v>
      </c>
      <c r="CA99">
        <v>1852.6120000000001</v>
      </c>
      <c r="CB99">
        <v>1771.211</v>
      </c>
      <c r="CC99">
        <v>1689.326</v>
      </c>
      <c r="CD99">
        <v>1608.395</v>
      </c>
      <c r="CE99">
        <v>1527.7339999999999</v>
      </c>
      <c r="CF99">
        <v>1446.528</v>
      </c>
      <c r="CG99">
        <v>1366.6110000000001</v>
      </c>
      <c r="CH99">
        <v>1289.9680000000001</v>
      </c>
      <c r="CI99">
        <v>1202.2550000000001</v>
      </c>
      <c r="CJ99">
        <v>1097.2760000000001</v>
      </c>
      <c r="CK99">
        <v>982.42399999999998</v>
      </c>
      <c r="CL99">
        <v>871.322</v>
      </c>
      <c r="CM99">
        <v>761.26099999999997</v>
      </c>
      <c r="CN99">
        <v>661.19600000000003</v>
      </c>
      <c r="CO99">
        <v>576.96699999999998</v>
      </c>
      <c r="CP99">
        <v>504.70600000000002</v>
      </c>
      <c r="CQ99">
        <v>434.42899999999997</v>
      </c>
      <c r="CR99">
        <v>367.80900000000003</v>
      </c>
      <c r="CS99">
        <v>308.24099999999999</v>
      </c>
      <c r="CT99">
        <v>256.31400000000002</v>
      </c>
      <c r="CU99">
        <v>211.185</v>
      </c>
      <c r="CV99">
        <v>159.97999999999999</v>
      </c>
      <c r="CW99">
        <v>127.07299999999999</v>
      </c>
      <c r="CX99">
        <v>100.499</v>
      </c>
      <c r="CY99">
        <v>266.43200000000002</v>
      </c>
    </row>
    <row r="100" spans="1:103" x14ac:dyDescent="0.25">
      <c r="A100" t="s">
        <v>0</v>
      </c>
      <c r="B100">
        <v>2048</v>
      </c>
      <c r="C100">
        <v>2282.8290000000002</v>
      </c>
      <c r="D100">
        <v>2293.3029999999999</v>
      </c>
      <c r="E100">
        <v>2304.8879999999999</v>
      </c>
      <c r="F100">
        <v>2318.7710000000002</v>
      </c>
      <c r="G100">
        <v>2332.116</v>
      </c>
      <c r="H100">
        <v>2346.4270000000001</v>
      </c>
      <c r="I100">
        <v>2361.6489999999999</v>
      </c>
      <c r="J100">
        <v>2377.7249999999999</v>
      </c>
      <c r="K100">
        <v>2394.5740000000001</v>
      </c>
      <c r="L100">
        <v>2412.1080000000002</v>
      </c>
      <c r="M100">
        <v>2430.41</v>
      </c>
      <c r="N100">
        <v>2449.4699999999998</v>
      </c>
      <c r="O100">
        <v>2469.1550000000002</v>
      </c>
      <c r="P100">
        <v>2489.1840000000002</v>
      </c>
      <c r="Q100">
        <v>2509.4279999999999</v>
      </c>
      <c r="R100">
        <v>2530.1750000000002</v>
      </c>
      <c r="S100">
        <v>2551.4789999999998</v>
      </c>
      <c r="T100">
        <v>2573.0529999999999</v>
      </c>
      <c r="U100">
        <v>2594.4279999999999</v>
      </c>
      <c r="V100">
        <v>2615.5540000000001</v>
      </c>
      <c r="W100">
        <v>2636.2040000000002</v>
      </c>
      <c r="X100">
        <v>2656.1709999999998</v>
      </c>
      <c r="Y100">
        <v>2675.3910000000001</v>
      </c>
      <c r="Z100">
        <v>2694.2429999999999</v>
      </c>
      <c r="AA100">
        <v>2712.9409999999998</v>
      </c>
      <c r="AB100">
        <v>2729.5070000000001</v>
      </c>
      <c r="AC100">
        <v>2743.0859999999998</v>
      </c>
      <c r="AD100">
        <v>2754.6529999999998</v>
      </c>
      <c r="AE100">
        <v>2765.9279999999999</v>
      </c>
      <c r="AF100">
        <v>2776.442</v>
      </c>
      <c r="AG100">
        <v>2787.8049999999998</v>
      </c>
      <c r="AH100">
        <v>2800.9520000000002</v>
      </c>
      <c r="AI100">
        <v>2815.085</v>
      </c>
      <c r="AJ100">
        <v>2831.0149999999999</v>
      </c>
      <c r="AK100">
        <v>2851.6309999999999</v>
      </c>
      <c r="AL100">
        <v>2863.9349999999999</v>
      </c>
      <c r="AM100">
        <v>2862.53</v>
      </c>
      <c r="AN100">
        <v>2855.2530000000002</v>
      </c>
      <c r="AO100">
        <v>2849.6930000000002</v>
      </c>
      <c r="AP100">
        <v>2837.5479999999998</v>
      </c>
      <c r="AQ100">
        <v>2859.6840000000002</v>
      </c>
      <c r="AR100">
        <v>2935.0340000000001</v>
      </c>
      <c r="AS100">
        <v>3041.558</v>
      </c>
      <c r="AT100">
        <v>3140.0210000000002</v>
      </c>
      <c r="AU100">
        <v>3240.3449999999998</v>
      </c>
      <c r="AV100">
        <v>3308.1579999999999</v>
      </c>
      <c r="AW100">
        <v>3323.038</v>
      </c>
      <c r="AX100">
        <v>3301.4850000000001</v>
      </c>
      <c r="AY100">
        <v>3283.9110000000001</v>
      </c>
      <c r="AZ100">
        <v>3266.4189999999999</v>
      </c>
      <c r="BA100">
        <v>3234.5830000000001</v>
      </c>
      <c r="BB100">
        <v>3186.636</v>
      </c>
      <c r="BC100">
        <v>3129.5659999999998</v>
      </c>
      <c r="BD100">
        <v>3069.558</v>
      </c>
      <c r="BE100">
        <v>3002.2649999999999</v>
      </c>
      <c r="BF100">
        <v>2959.8110000000001</v>
      </c>
      <c r="BG100">
        <v>2957.8389999999999</v>
      </c>
      <c r="BH100">
        <v>2981.6019999999999</v>
      </c>
      <c r="BI100">
        <v>2997.96</v>
      </c>
      <c r="BJ100">
        <v>3010.241</v>
      </c>
      <c r="BK100">
        <v>3022.732</v>
      </c>
      <c r="BL100">
        <v>3033.1689999999999</v>
      </c>
      <c r="BM100">
        <v>3038.4780000000001</v>
      </c>
      <c r="BN100">
        <v>3040.623</v>
      </c>
      <c r="BO100">
        <v>3042.529</v>
      </c>
      <c r="BP100">
        <v>3014.0149999999999</v>
      </c>
      <c r="BQ100">
        <v>2941.2860000000001</v>
      </c>
      <c r="BR100">
        <v>2838.1489999999999</v>
      </c>
      <c r="BS100">
        <v>2733.5070000000001</v>
      </c>
      <c r="BT100">
        <v>2623.136</v>
      </c>
      <c r="BU100">
        <v>2511.6219999999998</v>
      </c>
      <c r="BV100">
        <v>2404.6619999999998</v>
      </c>
      <c r="BW100">
        <v>2300.6239999999998</v>
      </c>
      <c r="BX100">
        <v>2191.489</v>
      </c>
      <c r="BY100">
        <v>2078.027</v>
      </c>
      <c r="BZ100">
        <v>1972.979</v>
      </c>
      <c r="CA100">
        <v>1881.6320000000001</v>
      </c>
      <c r="CB100">
        <v>1799.306</v>
      </c>
      <c r="CC100">
        <v>1715.4010000000001</v>
      </c>
      <c r="CD100">
        <v>1631.2809999999999</v>
      </c>
      <c r="CE100">
        <v>1547.9449999999999</v>
      </c>
      <c r="CF100">
        <v>1464.58</v>
      </c>
      <c r="CG100">
        <v>1380.6769999999999</v>
      </c>
      <c r="CH100">
        <v>1298.413</v>
      </c>
      <c r="CI100">
        <v>1219.607</v>
      </c>
      <c r="CJ100">
        <v>1131.0170000000001</v>
      </c>
      <c r="CK100">
        <v>1026.992</v>
      </c>
      <c r="CL100">
        <v>914.42899999999997</v>
      </c>
      <c r="CM100">
        <v>805.82399999999996</v>
      </c>
      <c r="CN100">
        <v>698.61099999999999</v>
      </c>
      <c r="CO100">
        <v>601.82899999999995</v>
      </c>
      <c r="CP100">
        <v>521.221</v>
      </c>
      <c r="CQ100">
        <v>452.86700000000002</v>
      </c>
      <c r="CR100">
        <v>386.73899999999998</v>
      </c>
      <c r="CS100">
        <v>324.42099999999999</v>
      </c>
      <c r="CT100">
        <v>269.28800000000001</v>
      </c>
      <c r="CU100">
        <v>221.887</v>
      </c>
      <c r="CV100">
        <v>181.26499999999999</v>
      </c>
      <c r="CW100">
        <v>135.953</v>
      </c>
      <c r="CX100">
        <v>107.446</v>
      </c>
      <c r="CY100">
        <v>282.81700000000001</v>
      </c>
    </row>
    <row r="101" spans="1:103" x14ac:dyDescent="0.25">
      <c r="A101" t="s">
        <v>0</v>
      </c>
      <c r="B101">
        <v>2049</v>
      </c>
      <c r="C101">
        <v>2269.42</v>
      </c>
      <c r="D101">
        <v>2279.59</v>
      </c>
      <c r="E101">
        <v>2290.7800000000002</v>
      </c>
      <c r="F101">
        <v>2302.942</v>
      </c>
      <c r="G101">
        <v>2316.8490000000002</v>
      </c>
      <c r="H101">
        <v>2330.6390000000001</v>
      </c>
      <c r="I101">
        <v>2345.2739999999999</v>
      </c>
      <c r="J101">
        <v>2360.7069999999999</v>
      </c>
      <c r="K101">
        <v>2376.893</v>
      </c>
      <c r="L101">
        <v>2393.7570000000001</v>
      </c>
      <c r="M101">
        <v>2411.2150000000001</v>
      </c>
      <c r="N101">
        <v>2429.402</v>
      </c>
      <c r="O101">
        <v>2448.3429999999998</v>
      </c>
      <c r="P101">
        <v>2467.8870000000002</v>
      </c>
      <c r="Q101">
        <v>2487.7289999999998</v>
      </c>
      <c r="R101">
        <v>2507.768</v>
      </c>
      <c r="S101">
        <v>2528.2269999999999</v>
      </c>
      <c r="T101">
        <v>2549.1329999999998</v>
      </c>
      <c r="U101">
        <v>2570.248</v>
      </c>
      <c r="V101">
        <v>2591.1689999999999</v>
      </c>
      <c r="W101">
        <v>2611.8209999999999</v>
      </c>
      <c r="X101">
        <v>2632.1289999999999</v>
      </c>
      <c r="Y101">
        <v>2651.9639999999999</v>
      </c>
      <c r="Z101">
        <v>2671.1930000000002</v>
      </c>
      <c r="AA101">
        <v>2690.0419999999999</v>
      </c>
      <c r="AB101">
        <v>2708.7510000000002</v>
      </c>
      <c r="AC101">
        <v>2725.3209999999999</v>
      </c>
      <c r="AD101">
        <v>2738.87</v>
      </c>
      <c r="AE101">
        <v>2750.384</v>
      </c>
      <c r="AF101">
        <v>2761.625</v>
      </c>
      <c r="AG101">
        <v>2772.1060000000002</v>
      </c>
      <c r="AH101">
        <v>2783.44</v>
      </c>
      <c r="AI101">
        <v>2796.5619999999999</v>
      </c>
      <c r="AJ101">
        <v>2810.665</v>
      </c>
      <c r="AK101">
        <v>2826.5439999999999</v>
      </c>
      <c r="AL101">
        <v>2847.0830000000001</v>
      </c>
      <c r="AM101">
        <v>2859.2930000000001</v>
      </c>
      <c r="AN101">
        <v>2857.779</v>
      </c>
      <c r="AO101">
        <v>2850.366</v>
      </c>
      <c r="AP101">
        <v>2844.6390000000001</v>
      </c>
      <c r="AQ101">
        <v>2832.31</v>
      </c>
      <c r="AR101">
        <v>2854.1529999999998</v>
      </c>
      <c r="AS101">
        <v>2929.0540000000001</v>
      </c>
      <c r="AT101">
        <v>3035.0210000000002</v>
      </c>
      <c r="AU101">
        <v>3132.9059999999999</v>
      </c>
      <c r="AV101">
        <v>3232.6149999999998</v>
      </c>
      <c r="AW101">
        <v>3299.83</v>
      </c>
      <c r="AX101">
        <v>3314.174</v>
      </c>
      <c r="AY101">
        <v>3292.1109999999999</v>
      </c>
      <c r="AZ101">
        <v>3273.9720000000002</v>
      </c>
      <c r="BA101">
        <v>3255.8440000000001</v>
      </c>
      <c r="BB101">
        <v>3223.41</v>
      </c>
      <c r="BC101">
        <v>3174.9290000000001</v>
      </c>
      <c r="BD101">
        <v>3117.3380000000002</v>
      </c>
      <c r="BE101">
        <v>3056.7330000000002</v>
      </c>
      <c r="BF101">
        <v>2988.7890000000002</v>
      </c>
      <c r="BG101">
        <v>2945.5120000000002</v>
      </c>
      <c r="BH101">
        <v>2942.4789999999998</v>
      </c>
      <c r="BI101">
        <v>2964.9920000000002</v>
      </c>
      <c r="BJ101">
        <v>2980.05</v>
      </c>
      <c r="BK101">
        <v>2990.98</v>
      </c>
      <c r="BL101">
        <v>3001.9450000000002</v>
      </c>
      <c r="BM101">
        <v>3010.6350000000002</v>
      </c>
      <c r="BN101">
        <v>3014.0479999999998</v>
      </c>
      <c r="BO101">
        <v>3014.2449999999999</v>
      </c>
      <c r="BP101">
        <v>3014.1239999999998</v>
      </c>
      <c r="BQ101">
        <v>2983.6660000000002</v>
      </c>
      <c r="BR101">
        <v>2909.1709999999998</v>
      </c>
      <c r="BS101">
        <v>2804.3719999999998</v>
      </c>
      <c r="BT101">
        <v>2697.9879999999998</v>
      </c>
      <c r="BU101">
        <v>2585.8240000000001</v>
      </c>
      <c r="BV101">
        <v>2472.5030000000002</v>
      </c>
      <c r="BW101">
        <v>2363.7260000000001</v>
      </c>
      <c r="BX101">
        <v>2257.8389999999999</v>
      </c>
      <c r="BY101">
        <v>2146.848</v>
      </c>
      <c r="BZ101">
        <v>2031.5709999999999</v>
      </c>
      <c r="CA101">
        <v>1924.452</v>
      </c>
      <c r="CB101">
        <v>1830.6469999999999</v>
      </c>
      <c r="CC101">
        <v>1745.64</v>
      </c>
      <c r="CD101">
        <v>1659.251</v>
      </c>
      <c r="CE101">
        <v>1572.913</v>
      </c>
      <c r="CF101">
        <v>1487.1890000000001</v>
      </c>
      <c r="CG101">
        <v>1401.1389999999999</v>
      </c>
      <c r="CH101">
        <v>1314.5550000000001</v>
      </c>
      <c r="CI101">
        <v>1229.962</v>
      </c>
      <c r="CJ101">
        <v>1149.0129999999999</v>
      </c>
      <c r="CK101">
        <v>1059.5609999999999</v>
      </c>
      <c r="CL101">
        <v>956.51400000000001</v>
      </c>
      <c r="CM101">
        <v>846.26</v>
      </c>
      <c r="CN101">
        <v>740.17700000000002</v>
      </c>
      <c r="CO101">
        <v>635.83100000000002</v>
      </c>
      <c r="CP101">
        <v>542.35199999999998</v>
      </c>
      <c r="CQ101">
        <v>465.38099999999997</v>
      </c>
      <c r="CR101">
        <v>400.94600000000003</v>
      </c>
      <c r="CS101">
        <v>338.98200000000003</v>
      </c>
      <c r="CT101">
        <v>280.97500000000002</v>
      </c>
      <c r="CU101">
        <v>230.28800000000001</v>
      </c>
      <c r="CV101">
        <v>187.42400000000001</v>
      </c>
      <c r="CW101">
        <v>151.31399999999999</v>
      </c>
      <c r="CX101">
        <v>114.45099999999999</v>
      </c>
      <c r="CY101">
        <v>300.62599999999998</v>
      </c>
    </row>
    <row r="102" spans="1:103" x14ac:dyDescent="0.25">
      <c r="A102" t="s">
        <v>0</v>
      </c>
      <c r="B102">
        <v>2050</v>
      </c>
      <c r="C102">
        <v>2255.1889999999999</v>
      </c>
      <c r="D102">
        <v>2265.3530000000001</v>
      </c>
      <c r="E102">
        <v>2276.393</v>
      </c>
      <c r="F102">
        <v>2288.2800000000002</v>
      </c>
      <c r="G102">
        <v>2300.982</v>
      </c>
      <c r="H102">
        <v>2314.4659999999999</v>
      </c>
      <c r="I102">
        <v>2328.6999999999998</v>
      </c>
      <c r="J102">
        <v>2343.654</v>
      </c>
      <c r="K102">
        <v>2359.2939999999999</v>
      </c>
      <c r="L102">
        <v>2375.5889999999999</v>
      </c>
      <c r="M102">
        <v>2392.4650000000001</v>
      </c>
      <c r="N102">
        <v>2409.8409999999999</v>
      </c>
      <c r="O102">
        <v>2427.9119999999998</v>
      </c>
      <c r="P102">
        <v>2446.7280000000001</v>
      </c>
      <c r="Q102">
        <v>2466.1280000000002</v>
      </c>
      <c r="R102">
        <v>2485.779</v>
      </c>
      <c r="S102">
        <v>2505.61</v>
      </c>
      <c r="T102">
        <v>2525.777</v>
      </c>
      <c r="U102">
        <v>2546.2809999999999</v>
      </c>
      <c r="V102">
        <v>2566.9319999999998</v>
      </c>
      <c r="W102">
        <v>2587.3969999999999</v>
      </c>
      <c r="X102">
        <v>2607.5700000000002</v>
      </c>
      <c r="Y102">
        <v>2627.5320000000002</v>
      </c>
      <c r="Z102">
        <v>2647.232</v>
      </c>
      <c r="AA102">
        <v>2666.4650000000001</v>
      </c>
      <c r="AB102">
        <v>2685.3069999999998</v>
      </c>
      <c r="AC102">
        <v>2704.0239999999999</v>
      </c>
      <c r="AD102">
        <v>2720.596</v>
      </c>
      <c r="AE102">
        <v>2734.1109999999999</v>
      </c>
      <c r="AF102">
        <v>2745.57</v>
      </c>
      <c r="AG102">
        <v>2756.7739999999999</v>
      </c>
      <c r="AH102">
        <v>2767.221</v>
      </c>
      <c r="AI102">
        <v>2778.5230000000001</v>
      </c>
      <c r="AJ102">
        <v>2791.6179999999999</v>
      </c>
      <c r="AK102">
        <v>2805.6889999999999</v>
      </c>
      <c r="AL102">
        <v>2821.5129999999999</v>
      </c>
      <c r="AM102">
        <v>2841.971</v>
      </c>
      <c r="AN102">
        <v>2854.0839999999998</v>
      </c>
      <c r="AO102">
        <v>2852.462</v>
      </c>
      <c r="AP102">
        <v>2844.9140000000002</v>
      </c>
      <c r="AQ102">
        <v>2839.0210000000002</v>
      </c>
      <c r="AR102">
        <v>2826.5129999999999</v>
      </c>
      <c r="AS102">
        <v>2848.0569999999998</v>
      </c>
      <c r="AT102">
        <v>2922.4940000000001</v>
      </c>
      <c r="AU102">
        <v>3027.8820000000001</v>
      </c>
      <c r="AV102">
        <v>3125.1729999999998</v>
      </c>
      <c r="AW102">
        <v>3224.2449999999999</v>
      </c>
      <c r="AX102">
        <v>3290.8510000000001</v>
      </c>
      <c r="AY102">
        <v>3304.6550000000002</v>
      </c>
      <c r="AZ102">
        <v>3282.0889999999999</v>
      </c>
      <c r="BA102">
        <v>3263.3850000000002</v>
      </c>
      <c r="BB102">
        <v>3244.6289999999999</v>
      </c>
      <c r="BC102">
        <v>3211.6010000000001</v>
      </c>
      <c r="BD102">
        <v>3162.598</v>
      </c>
      <c r="BE102">
        <v>3104.4969999999998</v>
      </c>
      <c r="BF102">
        <v>3043.308</v>
      </c>
      <c r="BG102">
        <v>2974.7260000000001</v>
      </c>
      <c r="BH102">
        <v>2930.636</v>
      </c>
      <c r="BI102">
        <v>2926.5430000000001</v>
      </c>
      <c r="BJ102">
        <v>2947.8020000000001</v>
      </c>
      <c r="BK102">
        <v>2961.5569999999998</v>
      </c>
      <c r="BL102">
        <v>2971.136</v>
      </c>
      <c r="BM102">
        <v>2980.5729999999999</v>
      </c>
      <c r="BN102">
        <v>2987.5169999999998</v>
      </c>
      <c r="BO102">
        <v>2989.0329999999999</v>
      </c>
      <c r="BP102">
        <v>2987.2849999999999</v>
      </c>
      <c r="BQ102">
        <v>2985.1350000000002</v>
      </c>
      <c r="BR102">
        <v>2952.7429999999999</v>
      </c>
      <c r="BS102">
        <v>2876.4989999999998</v>
      </c>
      <c r="BT102">
        <v>2770.056</v>
      </c>
      <c r="BU102">
        <v>2661.9560000000001</v>
      </c>
      <c r="BV102">
        <v>2548.02</v>
      </c>
      <c r="BW102">
        <v>2432.9169999999999</v>
      </c>
      <c r="BX102">
        <v>2322.346</v>
      </c>
      <c r="BY102">
        <v>2214.6329999999998</v>
      </c>
      <c r="BZ102">
        <v>2101.808</v>
      </c>
      <c r="CA102">
        <v>1984.741</v>
      </c>
      <c r="CB102">
        <v>1875.5719999999999</v>
      </c>
      <c r="CC102">
        <v>1779.3309999999999</v>
      </c>
      <c r="CD102">
        <v>1691.662</v>
      </c>
      <c r="CE102">
        <v>1602.806</v>
      </c>
      <c r="CF102">
        <v>1514.269</v>
      </c>
      <c r="CG102">
        <v>1426.1769999999999</v>
      </c>
      <c r="CH102">
        <v>1337.46</v>
      </c>
      <c r="CI102">
        <v>1248.2149999999999</v>
      </c>
      <c r="CJ102">
        <v>1161.3109999999999</v>
      </c>
      <c r="CK102">
        <v>1078.2339999999999</v>
      </c>
      <c r="CL102">
        <v>987.94200000000001</v>
      </c>
      <c r="CM102">
        <v>885.89</v>
      </c>
      <c r="CN102">
        <v>777.96799999999996</v>
      </c>
      <c r="CO102">
        <v>674.42399999999998</v>
      </c>
      <c r="CP102">
        <v>572.96600000000001</v>
      </c>
      <c r="CQ102">
        <v>482.80500000000001</v>
      </c>
      <c r="CR102">
        <v>409.48500000000001</v>
      </c>
      <c r="CS102">
        <v>348.97899999999998</v>
      </c>
      <c r="CT102">
        <v>291.18700000000001</v>
      </c>
      <c r="CU102">
        <v>237.50200000000001</v>
      </c>
      <c r="CV102">
        <v>191.26900000000001</v>
      </c>
      <c r="CW102">
        <v>152.94499999999999</v>
      </c>
      <c r="CX102">
        <v>121.35299999999999</v>
      </c>
      <c r="CY102">
        <v>319.68599999999998</v>
      </c>
    </row>
    <row r="103" spans="1:103" x14ac:dyDescent="0.25">
      <c r="A103" t="s">
        <v>0</v>
      </c>
      <c r="B103">
        <v>2051</v>
      </c>
      <c r="C103">
        <v>2242.4949999999999</v>
      </c>
      <c r="D103">
        <v>2254.9229999999998</v>
      </c>
      <c r="E103">
        <v>2265.598</v>
      </c>
      <c r="F103">
        <v>2276.9989999999998</v>
      </c>
      <c r="G103">
        <v>2289.116</v>
      </c>
      <c r="H103">
        <v>2301.931</v>
      </c>
      <c r="I103">
        <v>2315.4180000000001</v>
      </c>
      <c r="J103">
        <v>2329.5439999999999</v>
      </c>
      <c r="K103">
        <v>2344.3739999999998</v>
      </c>
      <c r="L103">
        <v>2359.9169999999999</v>
      </c>
      <c r="M103">
        <v>2376.12</v>
      </c>
      <c r="N103">
        <v>2392.848</v>
      </c>
      <c r="O103">
        <v>2410.056</v>
      </c>
      <c r="P103">
        <v>2427.8850000000002</v>
      </c>
      <c r="Q103">
        <v>2446.3649999999998</v>
      </c>
      <c r="R103">
        <v>2465.3760000000002</v>
      </c>
      <c r="S103">
        <v>2484.6439999999998</v>
      </c>
      <c r="T103">
        <v>2504.0729999999999</v>
      </c>
      <c r="U103">
        <v>2523.9549999999999</v>
      </c>
      <c r="V103">
        <v>2544.3620000000001</v>
      </c>
      <c r="W103">
        <v>2565.038</v>
      </c>
      <c r="X103">
        <v>2585.5189999999998</v>
      </c>
      <c r="Y103">
        <v>2605.7220000000002</v>
      </c>
      <c r="Z103">
        <v>2625.703</v>
      </c>
      <c r="AA103">
        <v>2645.3870000000002</v>
      </c>
      <c r="AB103">
        <v>2664.5810000000001</v>
      </c>
      <c r="AC103">
        <v>2683.3989999999999</v>
      </c>
      <c r="AD103">
        <v>2702.0949999999998</v>
      </c>
      <c r="AE103">
        <v>2718.6489999999999</v>
      </c>
      <c r="AF103">
        <v>2732.154</v>
      </c>
      <c r="AG103">
        <v>2743.6019999999999</v>
      </c>
      <c r="AH103">
        <v>2754.7779999999998</v>
      </c>
      <c r="AI103">
        <v>2765.1849999999999</v>
      </c>
      <c r="AJ103">
        <v>2776.415</v>
      </c>
      <c r="AK103">
        <v>2789.393</v>
      </c>
      <c r="AL103">
        <v>2803.3119999999999</v>
      </c>
      <c r="AM103">
        <v>2818.9549999999999</v>
      </c>
      <c r="AN103">
        <v>2839.1950000000002</v>
      </c>
      <c r="AO103">
        <v>2851.0790000000002</v>
      </c>
      <c r="AP103">
        <v>2849.2260000000001</v>
      </c>
      <c r="AQ103">
        <v>2841.43</v>
      </c>
      <c r="AR103">
        <v>2835.2449999999999</v>
      </c>
      <c r="AS103">
        <v>2822.4169999999999</v>
      </c>
      <c r="AT103">
        <v>2843.54</v>
      </c>
      <c r="AU103">
        <v>2917.4160000000002</v>
      </c>
      <c r="AV103">
        <v>3022.1419999999998</v>
      </c>
      <c r="AW103">
        <v>3118.74</v>
      </c>
      <c r="AX103">
        <v>3217.0749999999998</v>
      </c>
      <c r="AY103">
        <v>3282.9360000000001</v>
      </c>
      <c r="AZ103">
        <v>3296.0120000000002</v>
      </c>
      <c r="BA103">
        <v>3272.7179999999998</v>
      </c>
      <c r="BB103">
        <v>3253.2150000000001</v>
      </c>
      <c r="BC103">
        <v>3233.5729999999999</v>
      </c>
      <c r="BD103">
        <v>3199.6979999999999</v>
      </c>
      <c r="BE103">
        <v>3149.9290000000001</v>
      </c>
      <c r="BF103">
        <v>3091.0770000000002</v>
      </c>
      <c r="BG103">
        <v>3029.0219999999999</v>
      </c>
      <c r="BH103">
        <v>2959.4810000000002</v>
      </c>
      <c r="BI103">
        <v>2914.2489999999998</v>
      </c>
      <c r="BJ103">
        <v>2908.779</v>
      </c>
      <c r="BK103">
        <v>2928.4490000000001</v>
      </c>
      <c r="BL103">
        <v>2940.5309999999999</v>
      </c>
      <c r="BM103">
        <v>2948.384</v>
      </c>
      <c r="BN103">
        <v>2955.7460000000001</v>
      </c>
      <c r="BO103">
        <v>2960.1460000000002</v>
      </c>
      <c r="BP103">
        <v>2958.808</v>
      </c>
      <c r="BQ103">
        <v>2954.1709999999998</v>
      </c>
      <c r="BR103">
        <v>2949.0479999999998</v>
      </c>
      <c r="BS103">
        <v>2913.8020000000001</v>
      </c>
      <c r="BT103">
        <v>2834.9589999999998</v>
      </c>
      <c r="BU103">
        <v>2726.0889999999999</v>
      </c>
      <c r="BV103">
        <v>2615.5189999999998</v>
      </c>
      <c r="BW103">
        <v>2499.1190000000001</v>
      </c>
      <c r="BX103">
        <v>2381.6129999999998</v>
      </c>
      <c r="BY103">
        <v>2268.712</v>
      </c>
      <c r="BZ103">
        <v>2158.7379999999998</v>
      </c>
      <c r="CA103">
        <v>2043.7760000000001</v>
      </c>
      <c r="CB103">
        <v>1924.769</v>
      </c>
      <c r="CC103">
        <v>1813.52</v>
      </c>
      <c r="CD103">
        <v>1714.9280000000001</v>
      </c>
      <c r="CE103">
        <v>1624.84</v>
      </c>
      <c r="CF103">
        <v>1533.924</v>
      </c>
      <c r="CG103">
        <v>1443.711</v>
      </c>
      <c r="CH103">
        <v>1354.221</v>
      </c>
      <c r="CI103">
        <v>1264.415</v>
      </c>
      <c r="CJ103">
        <v>1174.52</v>
      </c>
      <c r="CK103">
        <v>1087.3489999999999</v>
      </c>
      <c r="CL103">
        <v>1004.208</v>
      </c>
      <c r="CM103">
        <v>915.37</v>
      </c>
      <c r="CN103">
        <v>816.87199999999996</v>
      </c>
      <c r="CO103">
        <v>713.95399999999995</v>
      </c>
      <c r="CP103">
        <v>615.52700000000004</v>
      </c>
      <c r="CQ103">
        <v>519.46400000000006</v>
      </c>
      <c r="CR103">
        <v>434.70699999999999</v>
      </c>
      <c r="CS103">
        <v>366.50099999999998</v>
      </c>
      <c r="CT103">
        <v>310.87099999999998</v>
      </c>
      <c r="CU103">
        <v>250.37700000000001</v>
      </c>
      <c r="CV103">
        <v>200.85499999999999</v>
      </c>
      <c r="CW103">
        <v>160.64500000000001</v>
      </c>
      <c r="CX103">
        <v>128.10499999999999</v>
      </c>
      <c r="CY103">
        <v>340.03199999999998</v>
      </c>
    </row>
    <row r="104" spans="1:103" x14ac:dyDescent="0.25">
      <c r="A104" t="s">
        <v>0</v>
      </c>
      <c r="B104">
        <v>2052</v>
      </c>
      <c r="C104">
        <v>2228.828</v>
      </c>
      <c r="D104">
        <v>2239.9670000000001</v>
      </c>
      <c r="E104">
        <v>2254.12</v>
      </c>
      <c r="F104">
        <v>2265.306</v>
      </c>
      <c r="G104">
        <v>2277.067</v>
      </c>
      <c r="H104">
        <v>2289.4090000000001</v>
      </c>
      <c r="I104">
        <v>2302.335</v>
      </c>
      <c r="J104">
        <v>2315.819</v>
      </c>
      <c r="K104">
        <v>2329.837</v>
      </c>
      <c r="L104">
        <v>2344.5369999999998</v>
      </c>
      <c r="M104">
        <v>2359.9810000000002</v>
      </c>
      <c r="N104">
        <v>2376.087</v>
      </c>
      <c r="O104">
        <v>2392.6640000000002</v>
      </c>
      <c r="P104">
        <v>2409.6979999999999</v>
      </c>
      <c r="Q104">
        <v>2427.2820000000002</v>
      </c>
      <c r="R104">
        <v>2445.4209999999998</v>
      </c>
      <c r="S104">
        <v>2464.0390000000002</v>
      </c>
      <c r="T104">
        <v>2482.9189999999999</v>
      </c>
      <c r="U104">
        <v>2501.94</v>
      </c>
      <c r="V104">
        <v>2521.5329999999999</v>
      </c>
      <c r="W104">
        <v>2541.837</v>
      </c>
      <c r="X104">
        <v>2562.5349999999999</v>
      </c>
      <c r="Y104">
        <v>2583.027</v>
      </c>
      <c r="Z104">
        <v>2603.2530000000002</v>
      </c>
      <c r="AA104">
        <v>2623.25</v>
      </c>
      <c r="AB104">
        <v>2642.9119999999998</v>
      </c>
      <c r="AC104">
        <v>2662.0639999999999</v>
      </c>
      <c r="AD104">
        <v>2680.8519999999999</v>
      </c>
      <c r="AE104">
        <v>2699.5230000000001</v>
      </c>
      <c r="AF104">
        <v>2716.056</v>
      </c>
      <c r="AG104">
        <v>2729.547</v>
      </c>
      <c r="AH104">
        <v>2740.98</v>
      </c>
      <c r="AI104">
        <v>2752.127</v>
      </c>
      <c r="AJ104">
        <v>2762.4920000000002</v>
      </c>
      <c r="AK104">
        <v>2773.6460000000002</v>
      </c>
      <c r="AL104">
        <v>2786.5050000000001</v>
      </c>
      <c r="AM104">
        <v>2800.268</v>
      </c>
      <c r="AN104">
        <v>2815.7269999999999</v>
      </c>
      <c r="AO104">
        <v>2835.7420000000002</v>
      </c>
      <c r="AP104">
        <v>2847.395</v>
      </c>
      <c r="AQ104">
        <v>2845.3119999999999</v>
      </c>
      <c r="AR104">
        <v>2837.268</v>
      </c>
      <c r="AS104">
        <v>2830.7930000000001</v>
      </c>
      <c r="AT104">
        <v>2817.65</v>
      </c>
      <c r="AU104">
        <v>2838.3440000000001</v>
      </c>
      <c r="AV104">
        <v>2911.6419999999998</v>
      </c>
      <c r="AW104">
        <v>3015.6790000000001</v>
      </c>
      <c r="AX104">
        <v>3111.5630000000001</v>
      </c>
      <c r="AY104">
        <v>3209.136</v>
      </c>
      <c r="AZ104">
        <v>3274.2370000000001</v>
      </c>
      <c r="BA104">
        <v>3286.58</v>
      </c>
      <c r="BB104">
        <v>3262.5630000000001</v>
      </c>
      <c r="BC104">
        <v>3242.2640000000001</v>
      </c>
      <c r="BD104">
        <v>3221.741</v>
      </c>
      <c r="BE104">
        <v>3187.027</v>
      </c>
      <c r="BF104">
        <v>3136.5050000000001</v>
      </c>
      <c r="BG104">
        <v>3076.9110000000001</v>
      </c>
      <c r="BH104">
        <v>3014.009</v>
      </c>
      <c r="BI104">
        <v>2943.52</v>
      </c>
      <c r="BJ104">
        <v>2897.16</v>
      </c>
      <c r="BK104">
        <v>2890.3110000000001</v>
      </c>
      <c r="BL104">
        <v>2908.3850000000002</v>
      </c>
      <c r="BM104">
        <v>2918.7919999999999</v>
      </c>
      <c r="BN104">
        <v>2924.915</v>
      </c>
      <c r="BO104">
        <v>2930.1990000000001</v>
      </c>
      <c r="BP104">
        <v>2932.0529999999999</v>
      </c>
      <c r="BQ104">
        <v>2927.8589999999999</v>
      </c>
      <c r="BR104">
        <v>2920.3310000000001</v>
      </c>
      <c r="BS104">
        <v>2912.2330000000002</v>
      </c>
      <c r="BT104">
        <v>2874.1410000000001</v>
      </c>
      <c r="BU104">
        <v>2792.7150000000001</v>
      </c>
      <c r="BV104">
        <v>2681.4409999999998</v>
      </c>
      <c r="BW104">
        <v>2568.4279999999999</v>
      </c>
      <c r="BX104">
        <v>2449.587</v>
      </c>
      <c r="BY104">
        <v>2329.7049999999999</v>
      </c>
      <c r="BZ104">
        <v>2214.5</v>
      </c>
      <c r="CA104">
        <v>2102.29</v>
      </c>
      <c r="CB104">
        <v>1985.2149999999999</v>
      </c>
      <c r="CC104">
        <v>1864.2950000000001</v>
      </c>
      <c r="CD104">
        <v>1750.9929999999999</v>
      </c>
      <c r="CE104">
        <v>1650.069</v>
      </c>
      <c r="CF104">
        <v>1557.5820000000001</v>
      </c>
      <c r="CG104">
        <v>1464.627</v>
      </c>
      <c r="CH104">
        <v>1372.7570000000001</v>
      </c>
      <c r="CI104">
        <v>1281.8889999999999</v>
      </c>
      <c r="CJ104">
        <v>1191.0170000000001</v>
      </c>
      <c r="CK104">
        <v>1100.491</v>
      </c>
      <c r="CL104">
        <v>1013.073</v>
      </c>
      <c r="CM104">
        <v>929.89</v>
      </c>
      <c r="CN104">
        <v>842.52499999999998</v>
      </c>
      <c r="CO104">
        <v>747.61</v>
      </c>
      <c r="CP104">
        <v>649.721</v>
      </c>
      <c r="CQ104">
        <v>556.44000000000005</v>
      </c>
      <c r="CR104">
        <v>465.798</v>
      </c>
      <c r="CS104">
        <v>386.471</v>
      </c>
      <c r="CT104">
        <v>323.39699999999999</v>
      </c>
      <c r="CU104">
        <v>272.661</v>
      </c>
      <c r="CV104">
        <v>209.834</v>
      </c>
      <c r="CW104">
        <v>167.745</v>
      </c>
      <c r="CX104">
        <v>134.64599999999999</v>
      </c>
      <c r="CY104">
        <v>361.68700000000001</v>
      </c>
    </row>
    <row r="105" spans="1:103" x14ac:dyDescent="0.25">
      <c r="A105" t="s">
        <v>0</v>
      </c>
      <c r="B105">
        <v>2053</v>
      </c>
      <c r="C105">
        <v>2214.375</v>
      </c>
      <c r="D105">
        <v>2226.2640000000001</v>
      </c>
      <c r="E105">
        <v>2238.3229999999999</v>
      </c>
      <c r="F105">
        <v>2252.721</v>
      </c>
      <c r="G105">
        <v>2264.4140000000002</v>
      </c>
      <c r="H105">
        <v>2276.5320000000002</v>
      </c>
      <c r="I105">
        <v>2289.096</v>
      </c>
      <c r="J105">
        <v>2302.13</v>
      </c>
      <c r="K105">
        <v>2315.6089999999999</v>
      </c>
      <c r="L105">
        <v>2329.5129999999999</v>
      </c>
      <c r="M105">
        <v>2344.08</v>
      </c>
      <c r="N105">
        <v>2359.4209999999998</v>
      </c>
      <c r="O105">
        <v>2375.4250000000002</v>
      </c>
      <c r="P105">
        <v>2391.8470000000002</v>
      </c>
      <c r="Q105">
        <v>2408.7040000000002</v>
      </c>
      <c r="R105">
        <v>2426.0360000000001</v>
      </c>
      <c r="S105">
        <v>2443.83</v>
      </c>
      <c r="T105">
        <v>2462.049</v>
      </c>
      <c r="U105">
        <v>2480.5360000000001</v>
      </c>
      <c r="V105">
        <v>2499.145</v>
      </c>
      <c r="W105">
        <v>2518.444</v>
      </c>
      <c r="X105">
        <v>2538.6390000000001</v>
      </c>
      <c r="Y105">
        <v>2559.3530000000001</v>
      </c>
      <c r="Z105">
        <v>2579.8490000000002</v>
      </c>
      <c r="AA105">
        <v>2600.096</v>
      </c>
      <c r="AB105">
        <v>2620.1019999999999</v>
      </c>
      <c r="AC105">
        <v>2639.7379999999998</v>
      </c>
      <c r="AD105">
        <v>2658.8409999999999</v>
      </c>
      <c r="AE105">
        <v>2677.5970000000002</v>
      </c>
      <c r="AF105">
        <v>2696.2359999999999</v>
      </c>
      <c r="AG105">
        <v>2712.7429999999999</v>
      </c>
      <c r="AH105">
        <v>2726.2179999999998</v>
      </c>
      <c r="AI105">
        <v>2737.6329999999998</v>
      </c>
      <c r="AJ105">
        <v>2748.7469999999998</v>
      </c>
      <c r="AK105">
        <v>2759.0659999999998</v>
      </c>
      <c r="AL105">
        <v>2770.143</v>
      </c>
      <c r="AM105">
        <v>2782.88</v>
      </c>
      <c r="AN105">
        <v>2796.482</v>
      </c>
      <c r="AO105">
        <v>2811.752</v>
      </c>
      <c r="AP105">
        <v>2831.5390000000002</v>
      </c>
      <c r="AQ105">
        <v>2842.9560000000001</v>
      </c>
      <c r="AR105">
        <v>2840.645</v>
      </c>
      <c r="AS105">
        <v>2832.355</v>
      </c>
      <c r="AT105">
        <v>2825.5909999999999</v>
      </c>
      <c r="AU105">
        <v>2812.1350000000002</v>
      </c>
      <c r="AV105">
        <v>2832.3960000000002</v>
      </c>
      <c r="AW105">
        <v>2905.096</v>
      </c>
      <c r="AX105">
        <v>3008.4180000000001</v>
      </c>
      <c r="AY105">
        <v>3103.5610000000001</v>
      </c>
      <c r="AZ105">
        <v>3200.346</v>
      </c>
      <c r="BA105">
        <v>3264.6689999999999</v>
      </c>
      <c r="BB105">
        <v>3276.277</v>
      </c>
      <c r="BC105">
        <v>3251.5419999999999</v>
      </c>
      <c r="BD105">
        <v>3230.453</v>
      </c>
      <c r="BE105">
        <v>3209.0540000000001</v>
      </c>
      <c r="BF105">
        <v>3173.51</v>
      </c>
      <c r="BG105">
        <v>3122.2460000000001</v>
      </c>
      <c r="BH105">
        <v>3061.93</v>
      </c>
      <c r="BI105">
        <v>2998.192</v>
      </c>
      <c r="BJ105">
        <v>2926.779</v>
      </c>
      <c r="BK105">
        <v>2879.2979999999998</v>
      </c>
      <c r="BL105">
        <v>2871.0740000000001</v>
      </c>
      <c r="BM105">
        <v>2887.5479999999998</v>
      </c>
      <c r="BN105">
        <v>2896.2750000000001</v>
      </c>
      <c r="BO105">
        <v>2900.6680000000001</v>
      </c>
      <c r="BP105">
        <v>2903.8690000000001</v>
      </c>
      <c r="BQ105">
        <v>2903.1779999999999</v>
      </c>
      <c r="BR105">
        <v>2896.1260000000002</v>
      </c>
      <c r="BS105">
        <v>2885.7109999999998</v>
      </c>
      <c r="BT105">
        <v>2874.64</v>
      </c>
      <c r="BU105">
        <v>2833.7089999999998</v>
      </c>
      <c r="BV105">
        <v>2749.7220000000002</v>
      </c>
      <c r="BW105">
        <v>2636.0729999999999</v>
      </c>
      <c r="BX105">
        <v>2520.645</v>
      </c>
      <c r="BY105">
        <v>2399.395</v>
      </c>
      <c r="BZ105">
        <v>2277.1689999999999</v>
      </c>
      <c r="CA105">
        <v>2159.6889999999999</v>
      </c>
      <c r="CB105">
        <v>2045.27</v>
      </c>
      <c r="CC105">
        <v>1926.116</v>
      </c>
      <c r="CD105">
        <v>1803.3130000000001</v>
      </c>
      <c r="CE105">
        <v>1687.9849999999999</v>
      </c>
      <c r="CF105">
        <v>1584.759</v>
      </c>
      <c r="CG105">
        <v>1489.896</v>
      </c>
      <c r="CH105">
        <v>1394.925</v>
      </c>
      <c r="CI105">
        <v>1301.423</v>
      </c>
      <c r="CJ105">
        <v>1209.201</v>
      </c>
      <c r="CK105">
        <v>1117.2840000000001</v>
      </c>
      <c r="CL105">
        <v>1026.153</v>
      </c>
      <c r="CM105">
        <v>938.51199999999994</v>
      </c>
      <c r="CN105">
        <v>855.30499999999995</v>
      </c>
      <c r="CO105">
        <v>769.44100000000003</v>
      </c>
      <c r="CP105">
        <v>678.13199999999995</v>
      </c>
      <c r="CQ105">
        <v>585.30200000000002</v>
      </c>
      <c r="CR105">
        <v>497.19099999999997</v>
      </c>
      <c r="CS105">
        <v>411.99700000000001</v>
      </c>
      <c r="CT105">
        <v>338.11900000000003</v>
      </c>
      <c r="CU105">
        <v>280.19799999999998</v>
      </c>
      <c r="CV105">
        <v>234.37</v>
      </c>
      <c r="CW105">
        <v>174.98400000000001</v>
      </c>
      <c r="CX105">
        <v>141.393</v>
      </c>
      <c r="CY105">
        <v>384.43799999999999</v>
      </c>
    </row>
    <row r="106" spans="1:103" x14ac:dyDescent="0.25">
      <c r="A106" t="s">
        <v>0</v>
      </c>
      <c r="B106">
        <v>2054</v>
      </c>
      <c r="C106">
        <v>2199.54</v>
      </c>
      <c r="D106">
        <v>2212.078</v>
      </c>
      <c r="E106">
        <v>2224.578</v>
      </c>
      <c r="F106">
        <v>2237.0929999999998</v>
      </c>
      <c r="G106">
        <v>2250.752</v>
      </c>
      <c r="H106">
        <v>2262.9470000000001</v>
      </c>
      <c r="I106">
        <v>2275.4189999999999</v>
      </c>
      <c r="J106">
        <v>2288.2020000000002</v>
      </c>
      <c r="K106">
        <v>2301.34</v>
      </c>
      <c r="L106">
        <v>2314.8119999999999</v>
      </c>
      <c r="M106">
        <v>2328.598</v>
      </c>
      <c r="N106">
        <v>2343.029</v>
      </c>
      <c r="O106">
        <v>2358.2620000000002</v>
      </c>
      <c r="P106">
        <v>2374.16</v>
      </c>
      <c r="Q106">
        <v>2390.4229999999998</v>
      </c>
      <c r="R106">
        <v>2407.098</v>
      </c>
      <c r="S106">
        <v>2424.1750000000002</v>
      </c>
      <c r="T106">
        <v>2441.6190000000001</v>
      </c>
      <c r="U106">
        <v>2459.4360000000001</v>
      </c>
      <c r="V106">
        <v>2477.5239999999999</v>
      </c>
      <c r="W106">
        <v>2495.7170000000001</v>
      </c>
      <c r="X106">
        <v>2514.7150000000001</v>
      </c>
      <c r="Y106">
        <v>2534.799</v>
      </c>
      <c r="Z106">
        <v>2555.5210000000002</v>
      </c>
      <c r="AA106">
        <v>2576.0189999999998</v>
      </c>
      <c r="AB106">
        <v>2596.2800000000002</v>
      </c>
      <c r="AC106">
        <v>2616.29</v>
      </c>
      <c r="AD106">
        <v>2635.8939999999998</v>
      </c>
      <c r="AE106">
        <v>2654.9450000000002</v>
      </c>
      <c r="AF106">
        <v>2673.6610000000001</v>
      </c>
      <c r="AG106">
        <v>2692.2669999999998</v>
      </c>
      <c r="AH106">
        <v>2708.7429999999999</v>
      </c>
      <c r="AI106">
        <v>2722.1970000000001</v>
      </c>
      <c r="AJ106">
        <v>2733.5920000000001</v>
      </c>
      <c r="AK106">
        <v>2744.67</v>
      </c>
      <c r="AL106">
        <v>2754.942</v>
      </c>
      <c r="AM106">
        <v>2765.9380000000001</v>
      </c>
      <c r="AN106">
        <v>2778.5479999999998</v>
      </c>
      <c r="AO106">
        <v>2791.9879999999998</v>
      </c>
      <c r="AP106">
        <v>2807.0659999999998</v>
      </c>
      <c r="AQ106">
        <v>2826.6179999999999</v>
      </c>
      <c r="AR106">
        <v>2837.7979999999998</v>
      </c>
      <c r="AS106">
        <v>2835.2570000000001</v>
      </c>
      <c r="AT106">
        <v>2826.7240000000002</v>
      </c>
      <c r="AU106">
        <v>2819.674</v>
      </c>
      <c r="AV106">
        <v>2805.9070000000002</v>
      </c>
      <c r="AW106">
        <v>2825.732</v>
      </c>
      <c r="AX106">
        <v>2897.8139999999999</v>
      </c>
      <c r="AY106">
        <v>3000.3960000000002</v>
      </c>
      <c r="AZ106">
        <v>3094.7719999999999</v>
      </c>
      <c r="BA106">
        <v>3190.7469999999998</v>
      </c>
      <c r="BB106">
        <v>3254.2750000000001</v>
      </c>
      <c r="BC106">
        <v>3265.145</v>
      </c>
      <c r="BD106">
        <v>3239.6990000000001</v>
      </c>
      <c r="BE106">
        <v>3217.826</v>
      </c>
      <c r="BF106">
        <v>3195.556</v>
      </c>
      <c r="BG106">
        <v>3159.1909999999998</v>
      </c>
      <c r="BH106">
        <v>3107.1979999999999</v>
      </c>
      <c r="BI106">
        <v>3046.1759999999999</v>
      </c>
      <c r="BJ106">
        <v>2981.62</v>
      </c>
      <c r="BK106">
        <v>2909.2979999999998</v>
      </c>
      <c r="BL106">
        <v>2860.712</v>
      </c>
      <c r="BM106">
        <v>2851.1129999999998</v>
      </c>
      <c r="BN106">
        <v>2865.9839999999999</v>
      </c>
      <c r="BO106">
        <v>2873.0279999999998</v>
      </c>
      <c r="BP106">
        <v>2875.69</v>
      </c>
      <c r="BQ106">
        <v>2876.8110000000001</v>
      </c>
      <c r="BR106">
        <v>2873.5729999999999</v>
      </c>
      <c r="BS106">
        <v>2863.6689999999999</v>
      </c>
      <c r="BT106">
        <v>2850.366</v>
      </c>
      <c r="BU106">
        <v>2836.328</v>
      </c>
      <c r="BV106">
        <v>2792.569</v>
      </c>
      <c r="BW106">
        <v>2706.0430000000001</v>
      </c>
      <c r="BX106">
        <v>2590.049</v>
      </c>
      <c r="BY106">
        <v>2472.2350000000001</v>
      </c>
      <c r="BZ106">
        <v>2348.6080000000002</v>
      </c>
      <c r="CA106">
        <v>2224.069</v>
      </c>
      <c r="CB106">
        <v>2104.3440000000001</v>
      </c>
      <c r="CC106">
        <v>1987.748</v>
      </c>
      <c r="CD106">
        <v>1866.5440000000001</v>
      </c>
      <c r="CE106">
        <v>1741.8889999999999</v>
      </c>
      <c r="CF106">
        <v>1624.568</v>
      </c>
      <c r="CG106">
        <v>1519.0640000000001</v>
      </c>
      <c r="CH106">
        <v>1421.8489999999999</v>
      </c>
      <c r="CI106">
        <v>1324.8889999999999</v>
      </c>
      <c r="CJ106">
        <v>1229.777</v>
      </c>
      <c r="CK106">
        <v>1136.2260000000001</v>
      </c>
      <c r="CL106">
        <v>1043.288</v>
      </c>
      <c r="CM106">
        <v>951.57500000000005</v>
      </c>
      <c r="CN106">
        <v>863.73199999999997</v>
      </c>
      <c r="CO106">
        <v>780.52599999999995</v>
      </c>
      <c r="CP106">
        <v>696.18</v>
      </c>
      <c r="CQ106">
        <v>608.50199999999995</v>
      </c>
      <c r="CR106">
        <v>520.75</v>
      </c>
      <c r="CS106">
        <v>437.83300000000003</v>
      </c>
      <c r="CT106">
        <v>358.10500000000002</v>
      </c>
      <c r="CU106">
        <v>289.69600000000003</v>
      </c>
      <c r="CV106">
        <v>236.93899999999999</v>
      </c>
      <c r="CW106">
        <v>196.029</v>
      </c>
      <c r="CX106">
        <v>148.946</v>
      </c>
      <c r="CY106">
        <v>408.01499999999999</v>
      </c>
    </row>
    <row r="107" spans="1:103" x14ac:dyDescent="0.25">
      <c r="A107" t="s">
        <v>0</v>
      </c>
      <c r="B107">
        <v>2055</v>
      </c>
      <c r="C107">
        <v>2184.6889999999999</v>
      </c>
      <c r="D107">
        <v>2197.62</v>
      </c>
      <c r="E107">
        <v>2210.39</v>
      </c>
      <c r="F107">
        <v>2223.058</v>
      </c>
      <c r="G107">
        <v>2235.6779999999999</v>
      </c>
      <c r="H107">
        <v>2248.3090000000002</v>
      </c>
      <c r="I107">
        <v>2261.0050000000001</v>
      </c>
      <c r="J107">
        <v>2273.8270000000002</v>
      </c>
      <c r="K107">
        <v>2286.828</v>
      </c>
      <c r="L107">
        <v>2300.0659999999998</v>
      </c>
      <c r="M107">
        <v>2313.527</v>
      </c>
      <c r="N107">
        <v>2327.192</v>
      </c>
      <c r="O107">
        <v>2341.4850000000001</v>
      </c>
      <c r="P107">
        <v>2356.6060000000002</v>
      </c>
      <c r="Q107">
        <v>2372.3969999999999</v>
      </c>
      <c r="R107">
        <v>2388.4960000000001</v>
      </c>
      <c r="S107">
        <v>2404.9859999999999</v>
      </c>
      <c r="T107">
        <v>2421.8049999999998</v>
      </c>
      <c r="U107">
        <v>2438.895</v>
      </c>
      <c r="V107">
        <v>2456.306</v>
      </c>
      <c r="W107">
        <v>2473.9920000000002</v>
      </c>
      <c r="X107">
        <v>2491.7649999999999</v>
      </c>
      <c r="Y107">
        <v>2510.46</v>
      </c>
      <c r="Z107">
        <v>2530.4259999999999</v>
      </c>
      <c r="AA107">
        <v>2551.1550000000002</v>
      </c>
      <c r="AB107">
        <v>2571.6480000000001</v>
      </c>
      <c r="AC107">
        <v>2591.9189999999999</v>
      </c>
      <c r="AD107">
        <v>2611.9290000000001</v>
      </c>
      <c r="AE107">
        <v>2631.498</v>
      </c>
      <c r="AF107">
        <v>2650.4920000000002</v>
      </c>
      <c r="AG107">
        <v>2669.1660000000002</v>
      </c>
      <c r="AH107">
        <v>2687.732</v>
      </c>
      <c r="AI107">
        <v>2704.1750000000002</v>
      </c>
      <c r="AJ107">
        <v>2717.6060000000002</v>
      </c>
      <c r="AK107">
        <v>2728.9780000000001</v>
      </c>
      <c r="AL107">
        <v>2740.018</v>
      </c>
      <c r="AM107">
        <v>2750.24</v>
      </c>
      <c r="AN107">
        <v>2761.152</v>
      </c>
      <c r="AO107">
        <v>2773.6350000000002</v>
      </c>
      <c r="AP107">
        <v>2786.9079999999999</v>
      </c>
      <c r="AQ107">
        <v>2801.7910000000002</v>
      </c>
      <c r="AR107">
        <v>2821.105</v>
      </c>
      <c r="AS107">
        <v>2832.0450000000001</v>
      </c>
      <c r="AT107">
        <v>2829.2759999999998</v>
      </c>
      <c r="AU107">
        <v>2820.502</v>
      </c>
      <c r="AV107">
        <v>2813.1669999999999</v>
      </c>
      <c r="AW107">
        <v>2799.0929999999998</v>
      </c>
      <c r="AX107">
        <v>2818.4760000000001</v>
      </c>
      <c r="AY107">
        <v>2889.9279999999999</v>
      </c>
      <c r="AZ107">
        <v>2991.7460000000001</v>
      </c>
      <c r="BA107">
        <v>3085.3389999999999</v>
      </c>
      <c r="BB107">
        <v>3180.482</v>
      </c>
      <c r="BC107">
        <v>3243.2020000000002</v>
      </c>
      <c r="BD107">
        <v>3253.3330000000001</v>
      </c>
      <c r="BE107">
        <v>3227.183</v>
      </c>
      <c r="BF107">
        <v>3204.529</v>
      </c>
      <c r="BG107">
        <v>3181.395</v>
      </c>
      <c r="BH107">
        <v>3144.2159999999999</v>
      </c>
      <c r="BI107">
        <v>3091.5079999999998</v>
      </c>
      <c r="BJ107">
        <v>3029.79</v>
      </c>
      <c r="BK107">
        <v>2964.4319999999998</v>
      </c>
      <c r="BL107">
        <v>2891.2170000000001</v>
      </c>
      <c r="BM107">
        <v>2841.5360000000001</v>
      </c>
      <c r="BN107">
        <v>2830.567</v>
      </c>
      <c r="BO107">
        <v>2843.8310000000001</v>
      </c>
      <c r="BP107">
        <v>2849.194</v>
      </c>
      <c r="BQ107">
        <v>2850.125</v>
      </c>
      <c r="BR107">
        <v>2849.1660000000002</v>
      </c>
      <c r="BS107">
        <v>2843.384</v>
      </c>
      <c r="BT107">
        <v>2830.6309999999999</v>
      </c>
      <c r="BU107">
        <v>2814.4479999999999</v>
      </c>
      <c r="BV107">
        <v>2797.4450000000002</v>
      </c>
      <c r="BW107">
        <v>2750.8719999999998</v>
      </c>
      <c r="BX107">
        <v>2661.8249999999998</v>
      </c>
      <c r="BY107">
        <v>2543.5129999999999</v>
      </c>
      <c r="BZ107">
        <v>2423.34</v>
      </c>
      <c r="CA107">
        <v>2297.364</v>
      </c>
      <c r="CB107">
        <v>2170.5390000000002</v>
      </c>
      <c r="CC107">
        <v>2048.5970000000002</v>
      </c>
      <c r="CD107">
        <v>1929.8489999999999</v>
      </c>
      <c r="CE107">
        <v>1806.6210000000001</v>
      </c>
      <c r="CF107">
        <v>1680.145</v>
      </c>
      <c r="CG107">
        <v>1560.854</v>
      </c>
      <c r="CH107">
        <v>1453.097</v>
      </c>
      <c r="CI107">
        <v>1353.5540000000001</v>
      </c>
      <c r="CJ107">
        <v>1254.624</v>
      </c>
      <c r="CK107">
        <v>1157.9259999999999</v>
      </c>
      <c r="CL107">
        <v>1063.0650000000001</v>
      </c>
      <c r="CM107">
        <v>969.12699999999995</v>
      </c>
      <c r="CN107">
        <v>876.851</v>
      </c>
      <c r="CO107">
        <v>788.82600000000002</v>
      </c>
      <c r="CP107">
        <v>705.63599999999997</v>
      </c>
      <c r="CQ107">
        <v>622.827</v>
      </c>
      <c r="CR107">
        <v>538.79399999999998</v>
      </c>
      <c r="CS107">
        <v>456.13799999999998</v>
      </c>
      <c r="CT107">
        <v>378.42500000000001</v>
      </c>
      <c r="CU107">
        <v>304.178</v>
      </c>
      <c r="CV107">
        <v>241.24700000000001</v>
      </c>
      <c r="CW107">
        <v>193.66200000000001</v>
      </c>
      <c r="CX107">
        <v>157.67599999999999</v>
      </c>
      <c r="CY107">
        <v>432.221</v>
      </c>
    </row>
    <row r="108" spans="1:103" x14ac:dyDescent="0.25">
      <c r="A108" t="s">
        <v>0</v>
      </c>
      <c r="B108">
        <v>2056</v>
      </c>
      <c r="C108">
        <v>2172.5929999999998</v>
      </c>
      <c r="D108">
        <v>2185.3180000000002</v>
      </c>
      <c r="E108">
        <v>2198.2049999999999</v>
      </c>
      <c r="F108">
        <v>2210.9870000000001</v>
      </c>
      <c r="G108">
        <v>2223.7020000000002</v>
      </c>
      <c r="H108">
        <v>2236.3919999999998</v>
      </c>
      <c r="I108">
        <v>2249.1179999999999</v>
      </c>
      <c r="J108">
        <v>2261.9389999999999</v>
      </c>
      <c r="K108">
        <v>2274.806</v>
      </c>
      <c r="L108">
        <v>2287.723</v>
      </c>
      <c r="M108">
        <v>2300.7849999999999</v>
      </c>
      <c r="N108">
        <v>2314.0859999999998</v>
      </c>
      <c r="O108">
        <v>2327.6019999999999</v>
      </c>
      <c r="P108">
        <v>2341.683</v>
      </c>
      <c r="Q108">
        <v>2356.5100000000002</v>
      </c>
      <c r="R108">
        <v>2371.96</v>
      </c>
      <c r="S108">
        <v>2387.7249999999999</v>
      </c>
      <c r="T108">
        <v>2403.8629999999998</v>
      </c>
      <c r="U108">
        <v>2420.4349999999999</v>
      </c>
      <c r="V108">
        <v>2437.442</v>
      </c>
      <c r="W108">
        <v>2454.8809999999999</v>
      </c>
      <c r="X108">
        <v>2472.5839999999998</v>
      </c>
      <c r="Y108">
        <v>2490.3870000000002</v>
      </c>
      <c r="Z108">
        <v>2509.1039999999998</v>
      </c>
      <c r="AA108">
        <v>2529.0610000000001</v>
      </c>
      <c r="AB108">
        <v>2549.7629999999999</v>
      </c>
      <c r="AC108">
        <v>2570.2399999999998</v>
      </c>
      <c r="AD108">
        <v>2590.4989999999998</v>
      </c>
      <c r="AE108">
        <v>2610.4960000000001</v>
      </c>
      <c r="AF108">
        <v>2630.058</v>
      </c>
      <c r="AG108">
        <v>2649.04</v>
      </c>
      <c r="AH108">
        <v>2667.6880000000001</v>
      </c>
      <c r="AI108">
        <v>2686.2159999999999</v>
      </c>
      <c r="AJ108">
        <v>2702.5940000000001</v>
      </c>
      <c r="AK108">
        <v>2715.9229999999998</v>
      </c>
      <c r="AL108">
        <v>2727.163</v>
      </c>
      <c r="AM108">
        <v>2738.05</v>
      </c>
      <c r="AN108">
        <v>2748.0970000000002</v>
      </c>
      <c r="AO108">
        <v>2758.8040000000001</v>
      </c>
      <c r="AP108">
        <v>2771.0529999999999</v>
      </c>
      <c r="AQ108">
        <v>2784.0630000000001</v>
      </c>
      <c r="AR108">
        <v>2798.6419999999998</v>
      </c>
      <c r="AS108">
        <v>2817.6010000000001</v>
      </c>
      <c r="AT108">
        <v>2828.1860000000001</v>
      </c>
      <c r="AU108">
        <v>2825.08</v>
      </c>
      <c r="AV108">
        <v>2815.9560000000001</v>
      </c>
      <c r="AW108">
        <v>2808.2179999999998</v>
      </c>
      <c r="AX108">
        <v>2793.7089999999998</v>
      </c>
      <c r="AY108">
        <v>2812.5129999999999</v>
      </c>
      <c r="AZ108">
        <v>2883.1869999999999</v>
      </c>
      <c r="BA108">
        <v>2984.0819999999999</v>
      </c>
      <c r="BB108">
        <v>3076.7170000000001</v>
      </c>
      <c r="BC108">
        <v>3170.8420000000001</v>
      </c>
      <c r="BD108">
        <v>3232.5410000000002</v>
      </c>
      <c r="BE108">
        <v>3241.6880000000001</v>
      </c>
      <c r="BF108">
        <v>3214.56</v>
      </c>
      <c r="BG108">
        <v>3190.8229999999999</v>
      </c>
      <c r="BH108">
        <v>3166.4740000000002</v>
      </c>
      <c r="BI108">
        <v>3128.1529999999998</v>
      </c>
      <c r="BJ108">
        <v>3074.4479999999999</v>
      </c>
      <c r="BK108">
        <v>3011.76</v>
      </c>
      <c r="BL108">
        <v>2945.2710000000002</v>
      </c>
      <c r="BM108">
        <v>2870.8069999999998</v>
      </c>
      <c r="BN108">
        <v>2819.529</v>
      </c>
      <c r="BO108">
        <v>2806.4859999999999</v>
      </c>
      <c r="BP108">
        <v>2817.2919999999999</v>
      </c>
      <c r="BQ108">
        <v>2820.116</v>
      </c>
      <c r="BR108">
        <v>2818.4650000000001</v>
      </c>
      <c r="BS108">
        <v>2814.4560000000001</v>
      </c>
      <c r="BT108">
        <v>2805.011</v>
      </c>
      <c r="BU108">
        <v>2788.2130000000002</v>
      </c>
      <c r="BV108">
        <v>2768.0030000000002</v>
      </c>
      <c r="BW108">
        <v>2746.94</v>
      </c>
      <c r="BX108">
        <v>2696.5630000000001</v>
      </c>
      <c r="BY108">
        <v>2604.165</v>
      </c>
      <c r="BZ108">
        <v>2482.86</v>
      </c>
      <c r="CA108">
        <v>2359.7820000000002</v>
      </c>
      <c r="CB108">
        <v>2231.0590000000002</v>
      </c>
      <c r="CC108">
        <v>2101.7600000000002</v>
      </c>
      <c r="CD108">
        <v>1977.6579999999999</v>
      </c>
      <c r="CE108">
        <v>1857.059</v>
      </c>
      <c r="CF108">
        <v>1732.3030000000001</v>
      </c>
      <c r="CG108">
        <v>1604.673</v>
      </c>
      <c r="CH108">
        <v>1484.4690000000001</v>
      </c>
      <c r="CI108">
        <v>1375.991</v>
      </c>
      <c r="CJ108">
        <v>1276.028</v>
      </c>
      <c r="CK108">
        <v>1177.126</v>
      </c>
      <c r="CL108">
        <v>1080.8610000000001</v>
      </c>
      <c r="CM108">
        <v>987.13800000000003</v>
      </c>
      <c r="CN108">
        <v>895.197</v>
      </c>
      <c r="CO108">
        <v>805.65800000000002</v>
      </c>
      <c r="CP108">
        <v>720.63199999999995</v>
      </c>
      <c r="CQ108">
        <v>640.56700000000001</v>
      </c>
      <c r="CR108">
        <v>561.97299999999996</v>
      </c>
      <c r="CS108">
        <v>483.60700000000003</v>
      </c>
      <c r="CT108">
        <v>407.505</v>
      </c>
      <c r="CU108">
        <v>319.69499999999999</v>
      </c>
      <c r="CV108">
        <v>255.82900000000001</v>
      </c>
      <c r="CW108">
        <v>206.39400000000001</v>
      </c>
      <c r="CX108">
        <v>168.00800000000001</v>
      </c>
      <c r="CY108">
        <v>456.78300000000002</v>
      </c>
    </row>
    <row r="109" spans="1:103" x14ac:dyDescent="0.25">
      <c r="A109" t="s">
        <v>0</v>
      </c>
      <c r="B109">
        <v>2057</v>
      </c>
      <c r="C109">
        <v>2160.2020000000002</v>
      </c>
      <c r="D109">
        <v>2173.0349999999999</v>
      </c>
      <c r="E109">
        <v>2185.2240000000002</v>
      </c>
      <c r="F109">
        <v>2198.0650000000001</v>
      </c>
      <c r="G109">
        <v>2210.8510000000001</v>
      </c>
      <c r="H109">
        <v>2223.6109999999999</v>
      </c>
      <c r="I109">
        <v>2236.3679999999999</v>
      </c>
      <c r="J109">
        <v>2249.1840000000002</v>
      </c>
      <c r="K109">
        <v>2262.125</v>
      </c>
      <c r="L109">
        <v>2275.0329999999999</v>
      </c>
      <c r="M109">
        <v>2287.8609999999999</v>
      </c>
      <c r="N109">
        <v>2300.7440000000001</v>
      </c>
      <c r="O109">
        <v>2313.88</v>
      </c>
      <c r="P109">
        <v>2327.2420000000002</v>
      </c>
      <c r="Q109">
        <v>2341.107</v>
      </c>
      <c r="R109">
        <v>2355.6329999999998</v>
      </c>
      <c r="S109">
        <v>2370.7399999999998</v>
      </c>
      <c r="T109">
        <v>2386.1619999999998</v>
      </c>
      <c r="U109">
        <v>2401.944</v>
      </c>
      <c r="V109">
        <v>2418.2640000000001</v>
      </c>
      <c r="W109">
        <v>2435.1819999999998</v>
      </c>
      <c r="X109">
        <v>2452.6419999999998</v>
      </c>
      <c r="Y109">
        <v>2470.3560000000002</v>
      </c>
      <c r="Z109">
        <v>2488.1849999999999</v>
      </c>
      <c r="AA109">
        <v>2506.9169999999999</v>
      </c>
      <c r="AB109">
        <v>2526.8589999999999</v>
      </c>
      <c r="AC109">
        <v>2547.5259999999998</v>
      </c>
      <c r="AD109">
        <v>2567.9810000000002</v>
      </c>
      <c r="AE109">
        <v>2588.2199999999998</v>
      </c>
      <c r="AF109">
        <v>2608.1990000000001</v>
      </c>
      <c r="AG109">
        <v>2627.7460000000001</v>
      </c>
      <c r="AH109">
        <v>2646.71</v>
      </c>
      <c r="AI109">
        <v>2665.3270000000002</v>
      </c>
      <c r="AJ109">
        <v>2683.81</v>
      </c>
      <c r="AK109">
        <v>2700.1170000000002</v>
      </c>
      <c r="AL109">
        <v>2713.3420000000001</v>
      </c>
      <c r="AM109">
        <v>2724.444</v>
      </c>
      <c r="AN109">
        <v>2735.1750000000002</v>
      </c>
      <c r="AO109">
        <v>2745.0419999999999</v>
      </c>
      <c r="AP109">
        <v>2755.5410000000002</v>
      </c>
      <c r="AQ109">
        <v>2767.5529999999999</v>
      </c>
      <c r="AR109">
        <v>2780.2950000000001</v>
      </c>
      <c r="AS109">
        <v>2794.5650000000001</v>
      </c>
      <c r="AT109">
        <v>2813.163</v>
      </c>
      <c r="AU109">
        <v>2823.3879999999999</v>
      </c>
      <c r="AV109">
        <v>2819.9450000000002</v>
      </c>
      <c r="AW109">
        <v>2810.4760000000001</v>
      </c>
      <c r="AX109">
        <v>2802.3359999999998</v>
      </c>
      <c r="AY109">
        <v>2787.3969999999999</v>
      </c>
      <c r="AZ109">
        <v>2805.6149999999998</v>
      </c>
      <c r="BA109">
        <v>2875.4870000000001</v>
      </c>
      <c r="BB109">
        <v>2975.4259999999999</v>
      </c>
      <c r="BC109">
        <v>3067.07</v>
      </c>
      <c r="BD109">
        <v>3160.1460000000002</v>
      </c>
      <c r="BE109">
        <v>3220.8020000000001</v>
      </c>
      <c r="BF109">
        <v>3228.9609999999998</v>
      </c>
      <c r="BG109">
        <v>3200.8629999999998</v>
      </c>
      <c r="BH109">
        <v>3176.0520000000001</v>
      </c>
      <c r="BI109">
        <v>3150.4949999999999</v>
      </c>
      <c r="BJ109">
        <v>3111.0430000000001</v>
      </c>
      <c r="BK109">
        <v>3056.357</v>
      </c>
      <c r="BL109">
        <v>2992.72</v>
      </c>
      <c r="BM109">
        <v>2925.1219999999998</v>
      </c>
      <c r="BN109">
        <v>2849.431</v>
      </c>
      <c r="BO109">
        <v>2796.5729999999999</v>
      </c>
      <c r="BP109">
        <v>2781.4580000000001</v>
      </c>
      <c r="BQ109">
        <v>2789.8</v>
      </c>
      <c r="BR109">
        <v>2790.0839999999998</v>
      </c>
      <c r="BS109">
        <v>2785.8470000000002</v>
      </c>
      <c r="BT109">
        <v>2778.79</v>
      </c>
      <c r="BU109">
        <v>2765.681</v>
      </c>
      <c r="BV109">
        <v>2744.84</v>
      </c>
      <c r="BW109">
        <v>2720.607</v>
      </c>
      <c r="BX109">
        <v>2695.4859999999999</v>
      </c>
      <c r="BY109">
        <v>2641.3220000000001</v>
      </c>
      <c r="BZ109">
        <v>2545.5990000000002</v>
      </c>
      <c r="CA109">
        <v>2421.3409999999999</v>
      </c>
      <c r="CB109">
        <v>2295.395</v>
      </c>
      <c r="CC109">
        <v>2163.9639999999999</v>
      </c>
      <c r="CD109">
        <v>2032.2349999999999</v>
      </c>
      <c r="CE109">
        <v>1906.009</v>
      </c>
      <c r="CF109">
        <v>1783.5989999999999</v>
      </c>
      <c r="CG109">
        <v>1657.356</v>
      </c>
      <c r="CH109">
        <v>1528.614</v>
      </c>
      <c r="CI109">
        <v>1407.5340000000001</v>
      </c>
      <c r="CJ109">
        <v>1298.3710000000001</v>
      </c>
      <c r="CK109">
        <v>1198.02</v>
      </c>
      <c r="CL109">
        <v>1099.18</v>
      </c>
      <c r="CM109">
        <v>1003.381</v>
      </c>
      <c r="CN109">
        <v>910.82600000000002</v>
      </c>
      <c r="CO109">
        <v>820.91499999999996</v>
      </c>
      <c r="CP109">
        <v>734.14400000000001</v>
      </c>
      <c r="CQ109">
        <v>652.14800000000002</v>
      </c>
      <c r="CR109">
        <v>575.23500000000001</v>
      </c>
      <c r="CS109">
        <v>500.88900000000001</v>
      </c>
      <c r="CT109">
        <v>428.21800000000002</v>
      </c>
      <c r="CU109">
        <v>358.69900000000001</v>
      </c>
      <c r="CV109">
        <v>272.13400000000001</v>
      </c>
      <c r="CW109">
        <v>220.88</v>
      </c>
      <c r="CX109">
        <v>179.435</v>
      </c>
      <c r="CY109">
        <v>481.71899999999999</v>
      </c>
    </row>
    <row r="110" spans="1:103" x14ac:dyDescent="0.25">
      <c r="A110" t="s">
        <v>0</v>
      </c>
      <c r="B110">
        <v>2058</v>
      </c>
      <c r="C110">
        <v>2147.5160000000001</v>
      </c>
      <c r="D110">
        <v>2159.9940000000001</v>
      </c>
      <c r="E110">
        <v>2172.4720000000002</v>
      </c>
      <c r="F110">
        <v>2184.5610000000001</v>
      </c>
      <c r="G110">
        <v>2197.3519999999999</v>
      </c>
      <c r="H110">
        <v>2210.1410000000001</v>
      </c>
      <c r="I110">
        <v>2222.9409999999998</v>
      </c>
      <c r="J110">
        <v>2235.7600000000002</v>
      </c>
      <c r="K110">
        <v>2248.665</v>
      </c>
      <c r="L110">
        <v>2261.7220000000002</v>
      </c>
      <c r="M110">
        <v>2274.6680000000001</v>
      </c>
      <c r="N110">
        <v>2287.404</v>
      </c>
      <c r="O110">
        <v>2300.105</v>
      </c>
      <c r="P110">
        <v>2313.0709999999999</v>
      </c>
      <c r="Q110">
        <v>2326.2759999999998</v>
      </c>
      <c r="R110">
        <v>2339.922</v>
      </c>
      <c r="S110">
        <v>2354.1439999999998</v>
      </c>
      <c r="T110">
        <v>2368.9009999999998</v>
      </c>
      <c r="U110">
        <v>2383.9789999999998</v>
      </c>
      <c r="V110">
        <v>2399.3989999999999</v>
      </c>
      <c r="W110">
        <v>2415.462</v>
      </c>
      <c r="X110">
        <v>2432.288</v>
      </c>
      <c r="Y110">
        <v>2449.7640000000001</v>
      </c>
      <c r="Z110">
        <v>2467.4870000000001</v>
      </c>
      <c r="AA110">
        <v>2485.3339999999998</v>
      </c>
      <c r="AB110">
        <v>2504.0770000000002</v>
      </c>
      <c r="AC110">
        <v>2523.998</v>
      </c>
      <c r="AD110">
        <v>2544.6260000000002</v>
      </c>
      <c r="AE110">
        <v>2565.0529999999999</v>
      </c>
      <c r="AF110">
        <v>2585.2669999999998</v>
      </c>
      <c r="AG110">
        <v>2605.2240000000002</v>
      </c>
      <c r="AH110">
        <v>2624.75</v>
      </c>
      <c r="AI110">
        <v>2643.6909999999998</v>
      </c>
      <c r="AJ110">
        <v>2662.2710000000002</v>
      </c>
      <c r="AK110">
        <v>2680.7049999999999</v>
      </c>
      <c r="AL110">
        <v>2696.9380000000001</v>
      </c>
      <c r="AM110">
        <v>2710.0520000000001</v>
      </c>
      <c r="AN110">
        <v>2721.0169999999998</v>
      </c>
      <c r="AO110">
        <v>2731.587</v>
      </c>
      <c r="AP110">
        <v>2741.2730000000001</v>
      </c>
      <c r="AQ110">
        <v>2751.5610000000001</v>
      </c>
      <c r="AR110">
        <v>2763.3319999999999</v>
      </c>
      <c r="AS110">
        <v>2775.8009999999999</v>
      </c>
      <c r="AT110">
        <v>2789.76</v>
      </c>
      <c r="AU110">
        <v>2807.9929999999999</v>
      </c>
      <c r="AV110">
        <v>2817.8539999999998</v>
      </c>
      <c r="AW110">
        <v>2814.076</v>
      </c>
      <c r="AX110">
        <v>2804.2620000000002</v>
      </c>
      <c r="AY110">
        <v>2795.7240000000002</v>
      </c>
      <c r="AZ110">
        <v>2780.3589999999999</v>
      </c>
      <c r="BA110">
        <v>2797.9859999999999</v>
      </c>
      <c r="BB110">
        <v>2867.0369999999998</v>
      </c>
      <c r="BC110">
        <v>2965.9929999999999</v>
      </c>
      <c r="BD110">
        <v>3056.6239999999998</v>
      </c>
      <c r="BE110">
        <v>3148.625</v>
      </c>
      <c r="BF110">
        <v>3208.223</v>
      </c>
      <c r="BG110">
        <v>3215.3919999999998</v>
      </c>
      <c r="BH110">
        <v>3186.3319999999999</v>
      </c>
      <c r="BI110">
        <v>3160.45</v>
      </c>
      <c r="BJ110">
        <v>3133.694</v>
      </c>
      <c r="BK110">
        <v>3093.1190000000001</v>
      </c>
      <c r="BL110">
        <v>3037.4690000000001</v>
      </c>
      <c r="BM110">
        <v>2972.8980000000001</v>
      </c>
      <c r="BN110">
        <v>2904.2069999999999</v>
      </c>
      <c r="BO110">
        <v>2827.31</v>
      </c>
      <c r="BP110">
        <v>2772.8850000000002</v>
      </c>
      <c r="BQ110">
        <v>2755.703</v>
      </c>
      <c r="BR110">
        <v>2761.578</v>
      </c>
      <c r="BS110">
        <v>2759.319</v>
      </c>
      <c r="BT110">
        <v>2752.5</v>
      </c>
      <c r="BU110">
        <v>2742.393</v>
      </c>
      <c r="BV110">
        <v>2725.625</v>
      </c>
      <c r="BW110">
        <v>2700.7449999999999</v>
      </c>
      <c r="BX110">
        <v>2672.4949999999999</v>
      </c>
      <c r="BY110">
        <v>2643.3240000000001</v>
      </c>
      <c r="BZ110">
        <v>2585.3820000000001</v>
      </c>
      <c r="CA110">
        <v>2486.3609999999999</v>
      </c>
      <c r="CB110">
        <v>2359.1799999999998</v>
      </c>
      <c r="CC110">
        <v>2230.4</v>
      </c>
      <c r="CD110">
        <v>2096.2950000000001</v>
      </c>
      <c r="CE110">
        <v>1962.1690000000001</v>
      </c>
      <c r="CF110">
        <v>1833.8520000000001</v>
      </c>
      <c r="CG110">
        <v>1709.664</v>
      </c>
      <c r="CH110">
        <v>1581.9639999999999</v>
      </c>
      <c r="CI110">
        <v>1452.143</v>
      </c>
      <c r="CJ110">
        <v>1330.22</v>
      </c>
      <c r="CK110">
        <v>1220.4000000000001</v>
      </c>
      <c r="CL110">
        <v>1119.6880000000001</v>
      </c>
      <c r="CM110">
        <v>1020.934</v>
      </c>
      <c r="CN110">
        <v>925.62599999999998</v>
      </c>
      <c r="CO110">
        <v>834.26499999999999</v>
      </c>
      <c r="CP110">
        <v>746.40599999999995</v>
      </c>
      <c r="CQ110">
        <v>662.42700000000002</v>
      </c>
      <c r="CR110">
        <v>583.48199999999997</v>
      </c>
      <c r="CS110">
        <v>509.74400000000003</v>
      </c>
      <c r="CT110">
        <v>439.66199999999998</v>
      </c>
      <c r="CU110">
        <v>372.70800000000003</v>
      </c>
      <c r="CV110">
        <v>309.79300000000001</v>
      </c>
      <c r="CW110">
        <v>235.929</v>
      </c>
      <c r="CX110">
        <v>191.20699999999999</v>
      </c>
      <c r="CY110">
        <v>507.46600000000001</v>
      </c>
    </row>
    <row r="111" spans="1:103" x14ac:dyDescent="0.25">
      <c r="A111" t="s">
        <v>0</v>
      </c>
      <c r="B111">
        <v>2059</v>
      </c>
      <c r="C111">
        <v>2134.42</v>
      </c>
      <c r="D111">
        <v>2146.5349999999999</v>
      </c>
      <c r="E111">
        <v>2158.7689999999998</v>
      </c>
      <c r="F111">
        <v>2171.1170000000002</v>
      </c>
      <c r="G111">
        <v>2183.4490000000001</v>
      </c>
      <c r="H111">
        <v>2196.1869999999999</v>
      </c>
      <c r="I111">
        <v>2208.9760000000001</v>
      </c>
      <c r="J111">
        <v>2221.8139999999999</v>
      </c>
      <c r="K111">
        <v>2234.6930000000002</v>
      </c>
      <c r="L111">
        <v>2247.683</v>
      </c>
      <c r="M111">
        <v>2260.8539999999998</v>
      </c>
      <c r="N111">
        <v>2273.8359999999998</v>
      </c>
      <c r="O111">
        <v>2286.4760000000001</v>
      </c>
      <c r="P111">
        <v>2298.991</v>
      </c>
      <c r="Q111">
        <v>2311.7869999999998</v>
      </c>
      <c r="R111">
        <v>2324.8330000000001</v>
      </c>
      <c r="S111">
        <v>2338.2539999999999</v>
      </c>
      <c r="T111">
        <v>2352.17</v>
      </c>
      <c r="U111">
        <v>2366.5770000000002</v>
      </c>
      <c r="V111">
        <v>2381.3049999999998</v>
      </c>
      <c r="W111">
        <v>2396.3620000000001</v>
      </c>
      <c r="X111">
        <v>2412.1640000000002</v>
      </c>
      <c r="Y111">
        <v>2428.893</v>
      </c>
      <c r="Z111">
        <v>2446.384</v>
      </c>
      <c r="AA111">
        <v>2464.1089999999999</v>
      </c>
      <c r="AB111">
        <v>2481.973</v>
      </c>
      <c r="AC111">
        <v>2500.7240000000002</v>
      </c>
      <c r="AD111">
        <v>2520.6179999999999</v>
      </c>
      <c r="AE111">
        <v>2541.203</v>
      </c>
      <c r="AF111">
        <v>2561.5990000000002</v>
      </c>
      <c r="AG111">
        <v>2581.7829999999999</v>
      </c>
      <c r="AH111">
        <v>2601.7109999999998</v>
      </c>
      <c r="AI111">
        <v>2621.2159999999999</v>
      </c>
      <c r="AJ111">
        <v>2640.1280000000002</v>
      </c>
      <c r="AK111">
        <v>2658.6689999999999</v>
      </c>
      <c r="AL111">
        <v>2677.049</v>
      </c>
      <c r="AM111">
        <v>2693.2040000000002</v>
      </c>
      <c r="AN111">
        <v>2706.2069999999999</v>
      </c>
      <c r="AO111">
        <v>2717.03</v>
      </c>
      <c r="AP111">
        <v>2727.4389999999999</v>
      </c>
      <c r="AQ111">
        <v>2736.94</v>
      </c>
      <c r="AR111">
        <v>2747.0149999999999</v>
      </c>
      <c r="AS111">
        <v>2758.5439999999999</v>
      </c>
      <c r="AT111">
        <v>2770.7379999999998</v>
      </c>
      <c r="AU111">
        <v>2784.3829999999998</v>
      </c>
      <c r="AV111">
        <v>2802.2449999999999</v>
      </c>
      <c r="AW111">
        <v>2811.7420000000002</v>
      </c>
      <c r="AX111">
        <v>2807.63</v>
      </c>
      <c r="AY111">
        <v>2797.473</v>
      </c>
      <c r="AZ111">
        <v>2788.5390000000002</v>
      </c>
      <c r="BA111">
        <v>2772.75</v>
      </c>
      <c r="BB111">
        <v>2789.7829999999999</v>
      </c>
      <c r="BC111">
        <v>2858</v>
      </c>
      <c r="BD111">
        <v>2955.953</v>
      </c>
      <c r="BE111">
        <v>3045.5520000000001</v>
      </c>
      <c r="BF111">
        <v>3136.46</v>
      </c>
      <c r="BG111">
        <v>3194.9870000000001</v>
      </c>
      <c r="BH111">
        <v>3201.165</v>
      </c>
      <c r="BI111">
        <v>3171.1489999999999</v>
      </c>
      <c r="BJ111">
        <v>3144.203</v>
      </c>
      <c r="BK111">
        <v>3116.252</v>
      </c>
      <c r="BL111">
        <v>3074.5659999999998</v>
      </c>
      <c r="BM111">
        <v>3017.96</v>
      </c>
      <c r="BN111">
        <v>2952.4690000000001</v>
      </c>
      <c r="BO111">
        <v>2882.7020000000002</v>
      </c>
      <c r="BP111">
        <v>2804.614</v>
      </c>
      <c r="BQ111">
        <v>2748.634</v>
      </c>
      <c r="BR111">
        <v>2729.3870000000002</v>
      </c>
      <c r="BS111">
        <v>2732.7950000000001</v>
      </c>
      <c r="BT111">
        <v>2727.9969999999998</v>
      </c>
      <c r="BU111">
        <v>2718.5949999999998</v>
      </c>
      <c r="BV111">
        <v>2705.444</v>
      </c>
      <c r="BW111">
        <v>2685.0189999999998</v>
      </c>
      <c r="BX111">
        <v>2656.107</v>
      </c>
      <c r="BY111">
        <v>2623.8490000000002</v>
      </c>
      <c r="BZ111">
        <v>2590.6309999999999</v>
      </c>
      <c r="CA111">
        <v>2528.9279999999999</v>
      </c>
      <c r="CB111">
        <v>2426.6289999999999</v>
      </c>
      <c r="CC111">
        <v>2296.5529999999999</v>
      </c>
      <c r="CD111">
        <v>2164.9639999999999</v>
      </c>
      <c r="CE111">
        <v>2028.2149999999999</v>
      </c>
      <c r="CF111">
        <v>1891.7190000000001</v>
      </c>
      <c r="CG111">
        <v>1761.34</v>
      </c>
      <c r="CH111">
        <v>1635.3979999999999</v>
      </c>
      <c r="CI111">
        <v>1506.269</v>
      </c>
      <c r="CJ111">
        <v>1375.396</v>
      </c>
      <c r="CK111">
        <v>1252.655</v>
      </c>
      <c r="CL111">
        <v>1142.202</v>
      </c>
      <c r="CM111">
        <v>1041.1479999999999</v>
      </c>
      <c r="CN111">
        <v>942.50099999999998</v>
      </c>
      <c r="CO111">
        <v>847.70399999999995</v>
      </c>
      <c r="CP111">
        <v>757.55399999999997</v>
      </c>
      <c r="CQ111">
        <v>671.76599999999996</v>
      </c>
      <c r="CR111">
        <v>590.59500000000003</v>
      </c>
      <c r="CS111">
        <v>514.71699999999998</v>
      </c>
      <c r="CT111">
        <v>444.16699999999997</v>
      </c>
      <c r="CU111">
        <v>378.363</v>
      </c>
      <c r="CV111">
        <v>317.13799999999998</v>
      </c>
      <c r="CW111">
        <v>260.83600000000001</v>
      </c>
      <c r="CX111">
        <v>202.26599999999999</v>
      </c>
      <c r="CY111">
        <v>534.65599999999995</v>
      </c>
    </row>
    <row r="112" spans="1:103" x14ac:dyDescent="0.25">
      <c r="A112" t="s">
        <v>0</v>
      </c>
      <c r="B112">
        <v>2060</v>
      </c>
      <c r="C112">
        <v>2120.7449999999999</v>
      </c>
      <c r="D112">
        <v>2132.6019999999999</v>
      </c>
      <c r="E112">
        <v>2144.6610000000001</v>
      </c>
      <c r="F112">
        <v>2156.9070000000002</v>
      </c>
      <c r="G112">
        <v>2169.3180000000002</v>
      </c>
      <c r="H112">
        <v>2181.873</v>
      </c>
      <c r="I112">
        <v>2194.5540000000001</v>
      </c>
      <c r="J112">
        <v>2207.3409999999999</v>
      </c>
      <c r="K112">
        <v>2220.2139999999999</v>
      </c>
      <c r="L112">
        <v>2233.15</v>
      </c>
      <c r="M112">
        <v>2246.223</v>
      </c>
      <c r="N112">
        <v>2259.5050000000001</v>
      </c>
      <c r="O112">
        <v>2272.518</v>
      </c>
      <c r="P112">
        <v>2285.0619999999999</v>
      </c>
      <c r="Q112">
        <v>2297.3890000000001</v>
      </c>
      <c r="R112">
        <v>2310.0100000000002</v>
      </c>
      <c r="S112">
        <v>2322.8939999999998</v>
      </c>
      <c r="T112">
        <v>2336.09</v>
      </c>
      <c r="U112">
        <v>2349.6970000000001</v>
      </c>
      <c r="V112">
        <v>2363.748</v>
      </c>
      <c r="W112">
        <v>2378.1260000000002</v>
      </c>
      <c r="X112">
        <v>2392.8159999999998</v>
      </c>
      <c r="Y112">
        <v>2408.3539999999998</v>
      </c>
      <c r="Z112">
        <v>2424.9839999999999</v>
      </c>
      <c r="AA112">
        <v>2442.4839999999999</v>
      </c>
      <c r="AB112">
        <v>2460.2089999999998</v>
      </c>
      <c r="AC112">
        <v>2478.085</v>
      </c>
      <c r="AD112">
        <v>2496.8380000000002</v>
      </c>
      <c r="AE112">
        <v>2516.7040000000002</v>
      </c>
      <c r="AF112">
        <v>2537.241</v>
      </c>
      <c r="AG112">
        <v>2557.6</v>
      </c>
      <c r="AH112">
        <v>2577.7510000000002</v>
      </c>
      <c r="AI112">
        <v>2597.6480000000001</v>
      </c>
      <c r="AJ112">
        <v>2617.1239999999998</v>
      </c>
      <c r="AK112">
        <v>2636.0059999999999</v>
      </c>
      <c r="AL112">
        <v>2654.502</v>
      </c>
      <c r="AM112">
        <v>2672.8249999999998</v>
      </c>
      <c r="AN112">
        <v>2688.8989999999999</v>
      </c>
      <c r="AO112">
        <v>2701.7869999999998</v>
      </c>
      <c r="AP112">
        <v>2712.4659999999999</v>
      </c>
      <c r="AQ112">
        <v>2722.712</v>
      </c>
      <c r="AR112">
        <v>2732.027</v>
      </c>
      <c r="AS112">
        <v>2741.8879999999999</v>
      </c>
      <c r="AT112">
        <v>2753.17</v>
      </c>
      <c r="AU112">
        <v>2765.0889999999999</v>
      </c>
      <c r="AV112">
        <v>2778.415</v>
      </c>
      <c r="AW112">
        <v>2795.904</v>
      </c>
      <c r="AX112">
        <v>2805.0349999999999</v>
      </c>
      <c r="AY112">
        <v>2800.59</v>
      </c>
      <c r="AZ112">
        <v>2790.0929999999998</v>
      </c>
      <c r="BA112">
        <v>2780.7640000000001</v>
      </c>
      <c r="BB112">
        <v>2764.5549999999998</v>
      </c>
      <c r="BC112">
        <v>2780.9920000000002</v>
      </c>
      <c r="BD112">
        <v>2848.3589999999999</v>
      </c>
      <c r="BE112">
        <v>2945.29</v>
      </c>
      <c r="BF112">
        <v>3033.8380000000002</v>
      </c>
      <c r="BG112">
        <v>3123.6350000000002</v>
      </c>
      <c r="BH112">
        <v>3181.08</v>
      </c>
      <c r="BI112">
        <v>3186.2660000000001</v>
      </c>
      <c r="BJ112">
        <v>3155.3</v>
      </c>
      <c r="BK112">
        <v>3127.2979999999998</v>
      </c>
      <c r="BL112">
        <v>3098.1579999999999</v>
      </c>
      <c r="BM112">
        <v>3055.3690000000001</v>
      </c>
      <c r="BN112">
        <v>2997.8229999999999</v>
      </c>
      <c r="BO112">
        <v>2931.4259999999999</v>
      </c>
      <c r="BP112">
        <v>2860.596</v>
      </c>
      <c r="BQ112">
        <v>2781.337</v>
      </c>
      <c r="BR112">
        <v>2723.8130000000001</v>
      </c>
      <c r="BS112">
        <v>2702.509</v>
      </c>
      <c r="BT112">
        <v>2703.451</v>
      </c>
      <c r="BU112">
        <v>2696.114</v>
      </c>
      <c r="BV112">
        <v>2684.136</v>
      </c>
      <c r="BW112">
        <v>2667.9430000000002</v>
      </c>
      <c r="BX112">
        <v>2643.8710000000001</v>
      </c>
      <c r="BY112">
        <v>2610.9349999999999</v>
      </c>
      <c r="BZ112">
        <v>2574.6759999999999</v>
      </c>
      <c r="CA112">
        <v>2537.4250000000002</v>
      </c>
      <c r="CB112">
        <v>2471.9749999999999</v>
      </c>
      <c r="CC112">
        <v>2366.422</v>
      </c>
      <c r="CD112">
        <v>2233.48</v>
      </c>
      <c r="CE112">
        <v>2099.1149999999998</v>
      </c>
      <c r="CF112">
        <v>1959.751</v>
      </c>
      <c r="CG112">
        <v>1820.9159999999999</v>
      </c>
      <c r="CH112">
        <v>1688.5039999999999</v>
      </c>
      <c r="CI112">
        <v>1560.836</v>
      </c>
      <c r="CJ112">
        <v>1430.308</v>
      </c>
      <c r="CK112">
        <v>1298.4100000000001</v>
      </c>
      <c r="CL112">
        <v>1174.8789999999999</v>
      </c>
      <c r="CM112">
        <v>1063.8150000000001</v>
      </c>
      <c r="CN112">
        <v>962.44299999999998</v>
      </c>
      <c r="CO112">
        <v>863.923</v>
      </c>
      <c r="CP112">
        <v>769.65700000000004</v>
      </c>
      <c r="CQ112">
        <v>680.73699999999997</v>
      </c>
      <c r="CR112">
        <v>597.03599999999994</v>
      </c>
      <c r="CS112">
        <v>518.68799999999999</v>
      </c>
      <c r="CT112">
        <v>445.89100000000002</v>
      </c>
      <c r="CU112">
        <v>378.54199999999997</v>
      </c>
      <c r="CV112">
        <v>317.02800000000002</v>
      </c>
      <c r="CW112">
        <v>261.54000000000002</v>
      </c>
      <c r="CX112">
        <v>211.85900000000001</v>
      </c>
      <c r="CY112">
        <v>563.64200000000005</v>
      </c>
    </row>
    <row r="113" spans="1:103" x14ac:dyDescent="0.25">
      <c r="A113" t="s">
        <v>0</v>
      </c>
      <c r="B113">
        <v>2061</v>
      </c>
      <c r="C113">
        <v>2109.0659999999998</v>
      </c>
      <c r="D113">
        <v>2121.23</v>
      </c>
      <c r="E113">
        <v>2133.2199999999998</v>
      </c>
      <c r="F113">
        <v>2145.3969999999999</v>
      </c>
      <c r="G113">
        <v>2157.739</v>
      </c>
      <c r="H113">
        <v>2170.223</v>
      </c>
      <c r="I113">
        <v>2182.83</v>
      </c>
      <c r="J113">
        <v>2195.5439999999999</v>
      </c>
      <c r="K113">
        <v>2208.319</v>
      </c>
      <c r="L113">
        <v>2221.1179999999999</v>
      </c>
      <c r="M113">
        <v>2233.9340000000002</v>
      </c>
      <c r="N113">
        <v>2246.8789999999999</v>
      </c>
      <c r="O113">
        <v>2260.0320000000002</v>
      </c>
      <c r="P113">
        <v>2272.8609999999999</v>
      </c>
      <c r="Q113">
        <v>2285.1489999999999</v>
      </c>
      <c r="R113">
        <v>2297.1799999999998</v>
      </c>
      <c r="S113">
        <v>2309.5100000000002</v>
      </c>
      <c r="T113">
        <v>2322.0889999999999</v>
      </c>
      <c r="U113">
        <v>2335.0700000000002</v>
      </c>
      <c r="V113">
        <v>2348.607</v>
      </c>
      <c r="W113">
        <v>2362.6840000000002</v>
      </c>
      <c r="X113">
        <v>2377.08</v>
      </c>
      <c r="Y113">
        <v>2391.7979999999998</v>
      </c>
      <c r="Z113">
        <v>2407.3580000000002</v>
      </c>
      <c r="AA113">
        <v>2423.9830000000002</v>
      </c>
      <c r="AB113">
        <v>2441.46</v>
      </c>
      <c r="AC113">
        <v>2459.174</v>
      </c>
      <c r="AD113">
        <v>2477.04</v>
      </c>
      <c r="AE113">
        <v>2495.7860000000001</v>
      </c>
      <c r="AF113">
        <v>2515.6460000000002</v>
      </c>
      <c r="AG113">
        <v>2536.1770000000001</v>
      </c>
      <c r="AH113">
        <v>2556.5149999999999</v>
      </c>
      <c r="AI113">
        <v>2576.636</v>
      </c>
      <c r="AJ113">
        <v>2596.4760000000001</v>
      </c>
      <c r="AK113">
        <v>2615.8620000000001</v>
      </c>
      <c r="AL113">
        <v>2634.6239999999998</v>
      </c>
      <c r="AM113">
        <v>2652.982</v>
      </c>
      <c r="AN113">
        <v>2671.1460000000002</v>
      </c>
      <c r="AO113">
        <v>2687.0360000000001</v>
      </c>
      <c r="AP113">
        <v>2699.7150000000001</v>
      </c>
      <c r="AQ113">
        <v>2710.1610000000001</v>
      </c>
      <c r="AR113">
        <v>2720.1419999999998</v>
      </c>
      <c r="AS113">
        <v>2729.1619999999998</v>
      </c>
      <c r="AT113">
        <v>2738.703</v>
      </c>
      <c r="AU113">
        <v>2749.6410000000001</v>
      </c>
      <c r="AV113">
        <v>2761.1889999999999</v>
      </c>
      <c r="AW113">
        <v>2774.0909999999999</v>
      </c>
      <c r="AX113">
        <v>2791.0940000000001</v>
      </c>
      <c r="AY113">
        <v>2799.7330000000002</v>
      </c>
      <c r="AZ113">
        <v>2794.8130000000001</v>
      </c>
      <c r="BA113">
        <v>2783.819</v>
      </c>
      <c r="BB113">
        <v>2773.9250000000002</v>
      </c>
      <c r="BC113">
        <v>2757.1060000000002</v>
      </c>
      <c r="BD113">
        <v>2772.7469999999998</v>
      </c>
      <c r="BE113">
        <v>2839.058</v>
      </c>
      <c r="BF113">
        <v>2934.7440000000001</v>
      </c>
      <c r="BG113">
        <v>3021.989</v>
      </c>
      <c r="BH113">
        <v>3110.384</v>
      </c>
      <c r="BI113">
        <v>3166.442</v>
      </c>
      <c r="BJ113">
        <v>3170.3139999999999</v>
      </c>
      <c r="BK113">
        <v>3138.05</v>
      </c>
      <c r="BL113">
        <v>3108.596</v>
      </c>
      <c r="BM113">
        <v>3077.8310000000001</v>
      </c>
      <c r="BN113">
        <v>3033.4229999999998</v>
      </c>
      <c r="BO113">
        <v>2974.3130000000001</v>
      </c>
      <c r="BP113">
        <v>2906.3020000000001</v>
      </c>
      <c r="BQ113">
        <v>2833.665</v>
      </c>
      <c r="BR113">
        <v>2752.4609999999998</v>
      </c>
      <c r="BS113">
        <v>2692.518</v>
      </c>
      <c r="BT113">
        <v>2668.154</v>
      </c>
      <c r="BU113">
        <v>2665.5390000000002</v>
      </c>
      <c r="BV113">
        <v>2654.6080000000002</v>
      </c>
      <c r="BW113">
        <v>2639.067</v>
      </c>
      <c r="BX113">
        <v>2618.7280000000001</v>
      </c>
      <c r="BY113">
        <v>2589.7190000000001</v>
      </c>
      <c r="BZ113">
        <v>2551.42</v>
      </c>
      <c r="CA113">
        <v>2509.9780000000001</v>
      </c>
      <c r="CB113">
        <v>2467.6469999999999</v>
      </c>
      <c r="CC113">
        <v>2397.7289999999998</v>
      </c>
      <c r="CD113">
        <v>2288.6469999999999</v>
      </c>
      <c r="CE113">
        <v>2152.9580000000001</v>
      </c>
      <c r="CF113">
        <v>2016.12</v>
      </c>
      <c r="CG113">
        <v>1874.63</v>
      </c>
      <c r="CH113">
        <v>1734.4549999999999</v>
      </c>
      <c r="CI113">
        <v>1601.6469999999999</v>
      </c>
      <c r="CJ113">
        <v>1474.384</v>
      </c>
      <c r="CK113">
        <v>1344.7239999999999</v>
      </c>
      <c r="CL113">
        <v>1214.1849999999999</v>
      </c>
      <c r="CM113">
        <v>1092.5899999999999</v>
      </c>
      <c r="CN113">
        <v>984.03200000000004</v>
      </c>
      <c r="CO113">
        <v>885.68499999999995</v>
      </c>
      <c r="CP113">
        <v>790.55700000000002</v>
      </c>
      <c r="CQ113">
        <v>699.94899999999996</v>
      </c>
      <c r="CR113">
        <v>615.30899999999997</v>
      </c>
      <c r="CS113">
        <v>536.62599999999998</v>
      </c>
      <c r="CT113">
        <v>463.77800000000002</v>
      </c>
      <c r="CU113">
        <v>388.84399999999999</v>
      </c>
      <c r="CV113">
        <v>327.15899999999999</v>
      </c>
      <c r="CW113">
        <v>270.88</v>
      </c>
      <c r="CX113">
        <v>220.03399999999999</v>
      </c>
      <c r="CY113">
        <v>594.71500000000003</v>
      </c>
    </row>
    <row r="114" spans="1:103" x14ac:dyDescent="0.25">
      <c r="A114" t="s">
        <v>0</v>
      </c>
      <c r="B114">
        <v>2062</v>
      </c>
      <c r="C114">
        <v>2096.6819999999998</v>
      </c>
      <c r="D114">
        <v>2108.4229999999998</v>
      </c>
      <c r="E114">
        <v>2121.1129999999998</v>
      </c>
      <c r="F114">
        <v>2133.2370000000001</v>
      </c>
      <c r="G114">
        <v>2145.5259999999998</v>
      </c>
      <c r="H114">
        <v>2157.96</v>
      </c>
      <c r="I114">
        <v>2170.5140000000001</v>
      </c>
      <c r="J114">
        <v>2183.17</v>
      </c>
      <c r="K114">
        <v>2195.9140000000002</v>
      </c>
      <c r="L114">
        <v>2208.672</v>
      </c>
      <c r="M114">
        <v>2221.393</v>
      </c>
      <c r="N114">
        <v>2234.087</v>
      </c>
      <c r="O114">
        <v>2246.9</v>
      </c>
      <c r="P114">
        <v>2259.9189999999999</v>
      </c>
      <c r="Q114">
        <v>2272.5610000000001</v>
      </c>
      <c r="R114">
        <v>2284.5889999999999</v>
      </c>
      <c r="S114">
        <v>2296.3209999999999</v>
      </c>
      <c r="T114">
        <v>2308.3560000000002</v>
      </c>
      <c r="U114">
        <v>2320.625</v>
      </c>
      <c r="V114">
        <v>2333.3879999999999</v>
      </c>
      <c r="W114">
        <v>2346.8519999999999</v>
      </c>
      <c r="X114">
        <v>2360.9490000000001</v>
      </c>
      <c r="Y114">
        <v>2375.3609999999999</v>
      </c>
      <c r="Z114">
        <v>2390.1030000000001</v>
      </c>
      <c r="AA114">
        <v>2405.6790000000001</v>
      </c>
      <c r="AB114">
        <v>2422.2939999999999</v>
      </c>
      <c r="AC114">
        <v>2439.7440000000001</v>
      </c>
      <c r="AD114">
        <v>2457.4430000000002</v>
      </c>
      <c r="AE114">
        <v>2475.2919999999999</v>
      </c>
      <c r="AF114">
        <v>2494.0259999999998</v>
      </c>
      <c r="AG114">
        <v>2513.8760000000002</v>
      </c>
      <c r="AH114">
        <v>2534.3919999999998</v>
      </c>
      <c r="AI114">
        <v>2554.7080000000001</v>
      </c>
      <c r="AJ114">
        <v>2574.7890000000002</v>
      </c>
      <c r="AK114">
        <v>2594.5680000000002</v>
      </c>
      <c r="AL114">
        <v>2613.8580000000002</v>
      </c>
      <c r="AM114">
        <v>2632.4949999999999</v>
      </c>
      <c r="AN114">
        <v>2650.71</v>
      </c>
      <c r="AO114">
        <v>2668.7089999999998</v>
      </c>
      <c r="AP114">
        <v>2684.41</v>
      </c>
      <c r="AQ114">
        <v>2696.8789999999999</v>
      </c>
      <c r="AR114">
        <v>2707.085</v>
      </c>
      <c r="AS114">
        <v>2716.8009999999999</v>
      </c>
      <c r="AT114">
        <v>2725.5219999999999</v>
      </c>
      <c r="AU114">
        <v>2734.739</v>
      </c>
      <c r="AV114">
        <v>2745.3310000000001</v>
      </c>
      <c r="AW114">
        <v>2756.5030000000002</v>
      </c>
      <c r="AX114">
        <v>2768.98</v>
      </c>
      <c r="AY114">
        <v>2785.4879999999998</v>
      </c>
      <c r="AZ114">
        <v>2793.634</v>
      </c>
      <c r="BA114">
        <v>2788.24</v>
      </c>
      <c r="BB114">
        <v>2776.752</v>
      </c>
      <c r="BC114">
        <v>2766.2939999999999</v>
      </c>
      <c r="BD114">
        <v>2748.8710000000001</v>
      </c>
      <c r="BE114">
        <v>2763.71</v>
      </c>
      <c r="BF114">
        <v>2828.9450000000002</v>
      </c>
      <c r="BG114">
        <v>2923.3580000000002</v>
      </c>
      <c r="BH114">
        <v>3009.2739999999999</v>
      </c>
      <c r="BI114">
        <v>3096.2420000000002</v>
      </c>
      <c r="BJ114">
        <v>3150.895</v>
      </c>
      <c r="BK114">
        <v>3153.451</v>
      </c>
      <c r="BL114">
        <v>3119.8960000000002</v>
      </c>
      <c r="BM114">
        <v>3088.998</v>
      </c>
      <c r="BN114">
        <v>3056.616</v>
      </c>
      <c r="BO114">
        <v>3010.598</v>
      </c>
      <c r="BP114">
        <v>2949.9409999999998</v>
      </c>
      <c r="BQ114">
        <v>2880.3339999999998</v>
      </c>
      <c r="BR114">
        <v>2805.91</v>
      </c>
      <c r="BS114">
        <v>2722.78</v>
      </c>
      <c r="BT114">
        <v>2660.4349999999999</v>
      </c>
      <c r="BU114">
        <v>2633.0129999999999</v>
      </c>
      <c r="BV114">
        <v>2626.8409999999999</v>
      </c>
      <c r="BW114">
        <v>2612.3150000000001</v>
      </c>
      <c r="BX114">
        <v>2593.212</v>
      </c>
      <c r="BY114">
        <v>2568.7289999999998</v>
      </c>
      <c r="BZ114">
        <v>2534.7890000000002</v>
      </c>
      <c r="CA114">
        <v>2491.1320000000001</v>
      </c>
      <c r="CB114">
        <v>2444.5129999999999</v>
      </c>
      <c r="CC114">
        <v>2397.1120000000001</v>
      </c>
      <c r="CD114">
        <v>2322.741</v>
      </c>
      <c r="CE114">
        <v>2210.1570000000002</v>
      </c>
      <c r="CF114">
        <v>2071.7579999999998</v>
      </c>
      <c r="CG114">
        <v>1932.4829999999999</v>
      </c>
      <c r="CH114">
        <v>1788.9059999999999</v>
      </c>
      <c r="CI114">
        <v>1647.4290000000001</v>
      </c>
      <c r="CJ114">
        <v>1514.2629999999999</v>
      </c>
      <c r="CK114">
        <v>1387.44</v>
      </c>
      <c r="CL114">
        <v>1258.6859999999999</v>
      </c>
      <c r="CM114">
        <v>1129.546</v>
      </c>
      <c r="CN114">
        <v>1009.921</v>
      </c>
      <c r="CO114">
        <v>903.90200000000004</v>
      </c>
      <c r="CP114">
        <v>808.61</v>
      </c>
      <c r="CQ114">
        <v>716.904</v>
      </c>
      <c r="CR114">
        <v>629.98400000000004</v>
      </c>
      <c r="CS114">
        <v>549.65099999999995</v>
      </c>
      <c r="CT114">
        <v>476.01299999999998</v>
      </c>
      <c r="CU114">
        <v>408.68900000000002</v>
      </c>
      <c r="CV114">
        <v>334.75799999999998</v>
      </c>
      <c r="CW114">
        <v>277.99900000000002</v>
      </c>
      <c r="CX114">
        <v>226.78299999999999</v>
      </c>
      <c r="CY114">
        <v>627.43899999999996</v>
      </c>
    </row>
    <row r="115" spans="1:103" x14ac:dyDescent="0.25">
      <c r="A115" t="s">
        <v>0</v>
      </c>
      <c r="B115">
        <v>2063</v>
      </c>
      <c r="C115">
        <v>2083.7800000000002</v>
      </c>
      <c r="D115">
        <v>2095.5340000000001</v>
      </c>
      <c r="E115">
        <v>2107.5279999999998</v>
      </c>
      <c r="F115">
        <v>2120.3829999999998</v>
      </c>
      <c r="G115">
        <v>2132.634</v>
      </c>
      <c r="H115">
        <v>2145.0340000000001</v>
      </c>
      <c r="I115">
        <v>2157.5569999999998</v>
      </c>
      <c r="J115">
        <v>2170.1770000000001</v>
      </c>
      <c r="K115">
        <v>2182.877</v>
      </c>
      <c r="L115">
        <v>2195.6480000000001</v>
      </c>
      <c r="M115">
        <v>2208.3850000000002</v>
      </c>
      <c r="N115">
        <v>2221.0259999999998</v>
      </c>
      <c r="O115">
        <v>2233.5929999999998</v>
      </c>
      <c r="P115">
        <v>2246.2689999999998</v>
      </c>
      <c r="Q115">
        <v>2259.152</v>
      </c>
      <c r="R115">
        <v>2271.6019999999999</v>
      </c>
      <c r="S115">
        <v>2283.3679999999999</v>
      </c>
      <c r="T115">
        <v>2294.7959999999998</v>
      </c>
      <c r="U115">
        <v>2306.5329999999999</v>
      </c>
      <c r="V115">
        <v>2318.489</v>
      </c>
      <c r="W115">
        <v>2331.0300000000002</v>
      </c>
      <c r="X115">
        <v>2344.4160000000002</v>
      </c>
      <c r="Y115">
        <v>2358.5320000000002</v>
      </c>
      <c r="Z115">
        <v>2372.9520000000002</v>
      </c>
      <c r="AA115">
        <v>2387.7139999999999</v>
      </c>
      <c r="AB115">
        <v>2403.3040000000001</v>
      </c>
      <c r="AC115">
        <v>2419.9029999999998</v>
      </c>
      <c r="AD115">
        <v>2437.3209999999999</v>
      </c>
      <c r="AE115">
        <v>2454.9989999999998</v>
      </c>
      <c r="AF115">
        <v>2472.828</v>
      </c>
      <c r="AG115">
        <v>2491.5419999999999</v>
      </c>
      <c r="AH115">
        <v>2511.3780000000002</v>
      </c>
      <c r="AI115">
        <v>2531.8739999999998</v>
      </c>
      <c r="AJ115">
        <v>2552.1579999999999</v>
      </c>
      <c r="AK115">
        <v>2572.1970000000001</v>
      </c>
      <c r="AL115">
        <v>2591.9079999999999</v>
      </c>
      <c r="AM115">
        <v>2611.096</v>
      </c>
      <c r="AN115">
        <v>2629.6030000000001</v>
      </c>
      <c r="AO115">
        <v>2647.67</v>
      </c>
      <c r="AP115">
        <v>2665.498</v>
      </c>
      <c r="AQ115">
        <v>2681.0070000000001</v>
      </c>
      <c r="AR115">
        <v>2693.259</v>
      </c>
      <c r="AS115">
        <v>2703.2249999999999</v>
      </c>
      <c r="AT115">
        <v>2712.672</v>
      </c>
      <c r="AU115">
        <v>2721.0909999999999</v>
      </c>
      <c r="AV115">
        <v>2729.9830000000002</v>
      </c>
      <c r="AW115">
        <v>2740.2249999999999</v>
      </c>
      <c r="AX115">
        <v>2751.018</v>
      </c>
      <c r="AY115">
        <v>2763.0630000000001</v>
      </c>
      <c r="AZ115">
        <v>2779.076</v>
      </c>
      <c r="BA115">
        <v>2786.723</v>
      </c>
      <c r="BB115">
        <v>2780.8580000000002</v>
      </c>
      <c r="BC115">
        <v>2768.8780000000002</v>
      </c>
      <c r="BD115">
        <v>2757.86</v>
      </c>
      <c r="BE115">
        <v>2739.8380000000002</v>
      </c>
      <c r="BF115">
        <v>2753.87</v>
      </c>
      <c r="BG115">
        <v>2818.01</v>
      </c>
      <c r="BH115">
        <v>2911.1219999999998</v>
      </c>
      <c r="BI115">
        <v>2995.683</v>
      </c>
      <c r="BJ115">
        <v>3081.2</v>
      </c>
      <c r="BK115">
        <v>3134.43</v>
      </c>
      <c r="BL115">
        <v>3135.67</v>
      </c>
      <c r="BM115">
        <v>3100.835</v>
      </c>
      <c r="BN115">
        <v>3068.4989999999998</v>
      </c>
      <c r="BO115">
        <v>3034.51</v>
      </c>
      <c r="BP115">
        <v>2986.895</v>
      </c>
      <c r="BQ115">
        <v>2924.7080000000001</v>
      </c>
      <c r="BR115">
        <v>2853.5239999999999</v>
      </c>
      <c r="BS115">
        <v>2777.3339999999998</v>
      </c>
      <c r="BT115">
        <v>2692.3020000000001</v>
      </c>
      <c r="BU115">
        <v>2627.5720000000001</v>
      </c>
      <c r="BV115">
        <v>2597.1010000000001</v>
      </c>
      <c r="BW115">
        <v>2587.3710000000001</v>
      </c>
      <c r="BX115">
        <v>2569.2530000000002</v>
      </c>
      <c r="BY115">
        <v>2546.5929999999998</v>
      </c>
      <c r="BZ115">
        <v>2517.973</v>
      </c>
      <c r="CA115">
        <v>2479.1080000000002</v>
      </c>
      <c r="CB115">
        <v>2430.105</v>
      </c>
      <c r="CC115">
        <v>2378.3229999999999</v>
      </c>
      <c r="CD115">
        <v>2325.8629999999998</v>
      </c>
      <c r="CE115">
        <v>2247.058</v>
      </c>
      <c r="CF115">
        <v>2131.0059999999999</v>
      </c>
      <c r="CG115">
        <v>1989.9349999999999</v>
      </c>
      <c r="CH115">
        <v>1848.2629999999999</v>
      </c>
      <c r="CI115">
        <v>1702.64</v>
      </c>
      <c r="CJ115">
        <v>1559.9010000000001</v>
      </c>
      <c r="CK115">
        <v>1426.4159999999999</v>
      </c>
      <c r="CL115">
        <v>1300.07</v>
      </c>
      <c r="CM115">
        <v>1172.259</v>
      </c>
      <c r="CN115">
        <v>1044.5550000000001</v>
      </c>
      <c r="CO115">
        <v>926.93700000000001</v>
      </c>
      <c r="CP115">
        <v>823.48699999999997</v>
      </c>
      <c r="CQ115">
        <v>731.28099999999995</v>
      </c>
      <c r="CR115">
        <v>643.02300000000002</v>
      </c>
      <c r="CS115">
        <v>559.81600000000003</v>
      </c>
      <c r="CT115">
        <v>483.815</v>
      </c>
      <c r="CU115">
        <v>415.24599999999998</v>
      </c>
      <c r="CV115">
        <v>353.46600000000001</v>
      </c>
      <c r="CW115">
        <v>283.51900000000001</v>
      </c>
      <c r="CX115">
        <v>232.464</v>
      </c>
      <c r="CY115">
        <v>660.55499999999995</v>
      </c>
    </row>
    <row r="116" spans="1:103" x14ac:dyDescent="0.25">
      <c r="A116" t="s">
        <v>0</v>
      </c>
      <c r="B116">
        <v>2064</v>
      </c>
      <c r="C116">
        <v>2070.6489999999999</v>
      </c>
      <c r="D116">
        <v>2082.3240000000001</v>
      </c>
      <c r="E116">
        <v>2094.2399999999998</v>
      </c>
      <c r="F116">
        <v>2106.3710000000001</v>
      </c>
      <c r="G116">
        <v>2119.0419999999999</v>
      </c>
      <c r="H116">
        <v>2131.4160000000002</v>
      </c>
      <c r="I116">
        <v>2143.9229999999998</v>
      </c>
      <c r="J116">
        <v>2156.5320000000002</v>
      </c>
      <c r="K116">
        <v>2169.2130000000002</v>
      </c>
      <c r="L116">
        <v>2181.9549999999999</v>
      </c>
      <c r="M116">
        <v>2194.748</v>
      </c>
      <c r="N116">
        <v>2207.462</v>
      </c>
      <c r="O116">
        <v>2220.018</v>
      </c>
      <c r="P116">
        <v>2232.4540000000002</v>
      </c>
      <c r="Q116">
        <v>2244.991</v>
      </c>
      <c r="R116">
        <v>2257.7330000000002</v>
      </c>
      <c r="S116">
        <v>2269.989</v>
      </c>
      <c r="T116">
        <v>2281.4870000000001</v>
      </c>
      <c r="U116">
        <v>2292.6109999999999</v>
      </c>
      <c r="V116">
        <v>2304.0450000000001</v>
      </c>
      <c r="W116">
        <v>2315.6840000000002</v>
      </c>
      <c r="X116">
        <v>2328</v>
      </c>
      <c r="Y116">
        <v>2341.3049999999998</v>
      </c>
      <c r="Z116">
        <v>2355.433</v>
      </c>
      <c r="AA116">
        <v>2369.8609999999999</v>
      </c>
      <c r="AB116">
        <v>2384.6370000000002</v>
      </c>
      <c r="AC116">
        <v>2400.2359999999999</v>
      </c>
      <c r="AD116">
        <v>2416.8139999999999</v>
      </c>
      <c r="AE116">
        <v>2434.1959999999999</v>
      </c>
      <c r="AF116">
        <v>2451.8470000000002</v>
      </c>
      <c r="AG116">
        <v>2469.6509999999998</v>
      </c>
      <c r="AH116">
        <v>2488.3409999999999</v>
      </c>
      <c r="AI116">
        <v>2508.1559999999999</v>
      </c>
      <c r="AJ116">
        <v>2528.625</v>
      </c>
      <c r="AK116">
        <v>2548.8739999999998</v>
      </c>
      <c r="AL116">
        <v>2568.8629999999998</v>
      </c>
      <c r="AM116">
        <v>2588.5010000000002</v>
      </c>
      <c r="AN116">
        <v>2607.5830000000001</v>
      </c>
      <c r="AO116">
        <v>2625.953</v>
      </c>
      <c r="AP116">
        <v>2643.866</v>
      </c>
      <c r="AQ116">
        <v>2661.52</v>
      </c>
      <c r="AR116">
        <v>2676.83</v>
      </c>
      <c r="AS116">
        <v>2688.8649999999998</v>
      </c>
      <c r="AT116">
        <v>2698.5859999999998</v>
      </c>
      <c r="AU116">
        <v>2707.7620000000002</v>
      </c>
      <c r="AV116">
        <v>2715.8760000000002</v>
      </c>
      <c r="AW116">
        <v>2724.44</v>
      </c>
      <c r="AX116">
        <v>2734.3290000000002</v>
      </c>
      <c r="AY116">
        <v>2744.741</v>
      </c>
      <c r="AZ116">
        <v>2756.3519999999999</v>
      </c>
      <c r="BA116">
        <v>2771.8629999999998</v>
      </c>
      <c r="BB116">
        <v>2779.011</v>
      </c>
      <c r="BC116">
        <v>2772.6750000000002</v>
      </c>
      <c r="BD116">
        <v>2760.2089999999998</v>
      </c>
      <c r="BE116">
        <v>2748.6329999999998</v>
      </c>
      <c r="BF116">
        <v>2730.0160000000001</v>
      </c>
      <c r="BG116">
        <v>2743.239</v>
      </c>
      <c r="BH116">
        <v>2806.2649999999999</v>
      </c>
      <c r="BI116">
        <v>2898.05</v>
      </c>
      <c r="BJ116">
        <v>2981.2330000000002</v>
      </c>
      <c r="BK116">
        <v>3065.2719999999999</v>
      </c>
      <c r="BL116">
        <v>3117.067</v>
      </c>
      <c r="BM116">
        <v>3116.99</v>
      </c>
      <c r="BN116">
        <v>3080.8829999999998</v>
      </c>
      <c r="BO116">
        <v>3047.1210000000001</v>
      </c>
      <c r="BP116">
        <v>3011.5349999999999</v>
      </c>
      <c r="BQ116">
        <v>2962.3380000000002</v>
      </c>
      <c r="BR116">
        <v>2898.6390000000001</v>
      </c>
      <c r="BS116">
        <v>2825.8989999999999</v>
      </c>
      <c r="BT116">
        <v>2747.9639999999999</v>
      </c>
      <c r="BU116">
        <v>2661.058</v>
      </c>
      <c r="BV116">
        <v>2593.96</v>
      </c>
      <c r="BW116">
        <v>2560.4499999999998</v>
      </c>
      <c r="BX116">
        <v>2547.1660000000002</v>
      </c>
      <c r="BY116">
        <v>2525.4630000000002</v>
      </c>
      <c r="BZ116">
        <v>2499.2539999999999</v>
      </c>
      <c r="CA116">
        <v>2466.5050000000001</v>
      </c>
      <c r="CB116">
        <v>2422.7289999999998</v>
      </c>
      <c r="CC116">
        <v>2368.395</v>
      </c>
      <c r="CD116">
        <v>2311.4670000000001</v>
      </c>
      <c r="CE116">
        <v>2253.9630000000002</v>
      </c>
      <c r="CF116">
        <v>2170.75</v>
      </c>
      <c r="CG116">
        <v>2051.2629999999999</v>
      </c>
      <c r="CH116">
        <v>1907.5619999999999</v>
      </c>
      <c r="CI116">
        <v>1763.5350000000001</v>
      </c>
      <c r="CJ116">
        <v>1615.9079999999999</v>
      </c>
      <c r="CK116">
        <v>1471.95</v>
      </c>
      <c r="CL116">
        <v>1338.184</v>
      </c>
      <c r="CM116">
        <v>1212.3510000000001</v>
      </c>
      <c r="CN116">
        <v>1085.52</v>
      </c>
      <c r="CO116">
        <v>959.28800000000001</v>
      </c>
      <c r="CP116">
        <v>843.71</v>
      </c>
      <c r="CQ116">
        <v>742.85900000000004</v>
      </c>
      <c r="CR116">
        <v>653.76300000000003</v>
      </c>
      <c r="CS116">
        <v>568.97799999999995</v>
      </c>
      <c r="CT116">
        <v>489.50799999999998</v>
      </c>
      <c r="CU116">
        <v>417.85899999999998</v>
      </c>
      <c r="CV116">
        <v>354.37700000000001</v>
      </c>
      <c r="CW116">
        <v>298.15800000000002</v>
      </c>
      <c r="CX116">
        <v>237.65299999999999</v>
      </c>
      <c r="CY116">
        <v>692.351</v>
      </c>
    </row>
    <row r="117" spans="1:103" x14ac:dyDescent="0.25">
      <c r="A117" t="s">
        <v>0</v>
      </c>
      <c r="B117">
        <v>2065</v>
      </c>
      <c r="C117">
        <v>2057.547</v>
      </c>
      <c r="D117">
        <v>2068.9720000000002</v>
      </c>
      <c r="E117">
        <v>2080.6790000000001</v>
      </c>
      <c r="F117">
        <v>2092.6309999999999</v>
      </c>
      <c r="G117">
        <v>2104.797</v>
      </c>
      <c r="H117">
        <v>2117.145</v>
      </c>
      <c r="I117">
        <v>2129.6410000000001</v>
      </c>
      <c r="J117">
        <v>2142.25</v>
      </c>
      <c r="K117">
        <v>2154.942</v>
      </c>
      <c r="L117">
        <v>2167.6819999999998</v>
      </c>
      <c r="M117">
        <v>2180.4609999999998</v>
      </c>
      <c r="N117">
        <v>2193.2739999999999</v>
      </c>
      <c r="O117">
        <v>2205.96</v>
      </c>
      <c r="P117">
        <v>2218.4279999999999</v>
      </c>
      <c r="Q117">
        <v>2230.7310000000002</v>
      </c>
      <c r="R117">
        <v>2243.125</v>
      </c>
      <c r="S117">
        <v>2255.7240000000002</v>
      </c>
      <c r="T117">
        <v>2267.7809999999999</v>
      </c>
      <c r="U117">
        <v>2279.011</v>
      </c>
      <c r="V117">
        <v>2289.8249999999998</v>
      </c>
      <c r="W117">
        <v>2300.9549999999999</v>
      </c>
      <c r="X117">
        <v>2312.2750000000001</v>
      </c>
      <c r="Y117">
        <v>2324.3620000000001</v>
      </c>
      <c r="Z117">
        <v>2337.5819999999999</v>
      </c>
      <c r="AA117">
        <v>2351.7199999999998</v>
      </c>
      <c r="AB117">
        <v>2366.15</v>
      </c>
      <c r="AC117">
        <v>2380.9380000000001</v>
      </c>
      <c r="AD117">
        <v>2396.54</v>
      </c>
      <c r="AE117">
        <v>2413.0949999999998</v>
      </c>
      <c r="AF117">
        <v>2430.4349999999999</v>
      </c>
      <c r="AG117">
        <v>2448.0549999999998</v>
      </c>
      <c r="AH117">
        <v>2465.8290000000002</v>
      </c>
      <c r="AI117">
        <v>2484.4899999999998</v>
      </c>
      <c r="AJ117">
        <v>2504.2779999999998</v>
      </c>
      <c r="AK117">
        <v>2524.7170000000001</v>
      </c>
      <c r="AL117">
        <v>2544.9229999999998</v>
      </c>
      <c r="AM117">
        <v>2564.8589999999999</v>
      </c>
      <c r="AN117">
        <v>2584.4180000000001</v>
      </c>
      <c r="AO117">
        <v>2603.3879999999999</v>
      </c>
      <c r="AP117">
        <v>2621.6170000000002</v>
      </c>
      <c r="AQ117">
        <v>2639.373</v>
      </c>
      <c r="AR117">
        <v>2656.8470000000002</v>
      </c>
      <c r="AS117">
        <v>2671.9549999999999</v>
      </c>
      <c r="AT117">
        <v>2683.768</v>
      </c>
      <c r="AU117">
        <v>2693.2440000000001</v>
      </c>
      <c r="AV117">
        <v>2702.145</v>
      </c>
      <c r="AW117">
        <v>2709.9540000000002</v>
      </c>
      <c r="AX117">
        <v>2718.1880000000001</v>
      </c>
      <c r="AY117">
        <v>2727.721</v>
      </c>
      <c r="AZ117">
        <v>2737.7489999999998</v>
      </c>
      <c r="BA117">
        <v>2748.924</v>
      </c>
      <c r="BB117">
        <v>2763.9290000000001</v>
      </c>
      <c r="BC117">
        <v>2770.576</v>
      </c>
      <c r="BD117">
        <v>2763.7730000000001</v>
      </c>
      <c r="BE117">
        <v>2750.8220000000001</v>
      </c>
      <c r="BF117">
        <v>2738.6930000000002</v>
      </c>
      <c r="BG117">
        <v>2719.4870000000001</v>
      </c>
      <c r="BH117">
        <v>2731.8969999999999</v>
      </c>
      <c r="BI117">
        <v>2793.7939999999999</v>
      </c>
      <c r="BJ117">
        <v>2884.2289999999998</v>
      </c>
      <c r="BK117">
        <v>2966.0129999999999</v>
      </c>
      <c r="BL117">
        <v>3048.5549999999998</v>
      </c>
      <c r="BM117">
        <v>3098.9</v>
      </c>
      <c r="BN117">
        <v>3097.5079999999998</v>
      </c>
      <c r="BO117">
        <v>3060.1410000000001</v>
      </c>
      <c r="BP117">
        <v>3024.9630000000002</v>
      </c>
      <c r="BQ117">
        <v>2987.7890000000002</v>
      </c>
      <c r="BR117">
        <v>2937.0250000000001</v>
      </c>
      <c r="BS117">
        <v>2871.8310000000001</v>
      </c>
      <c r="BT117">
        <v>2797.556</v>
      </c>
      <c r="BU117">
        <v>2717.9</v>
      </c>
      <c r="BV117">
        <v>2629.1410000000001</v>
      </c>
      <c r="BW117">
        <v>2559.6970000000001</v>
      </c>
      <c r="BX117">
        <v>2523.1590000000001</v>
      </c>
      <c r="BY117">
        <v>2506.3270000000002</v>
      </c>
      <c r="BZ117">
        <v>2481.0479999999998</v>
      </c>
      <c r="CA117">
        <v>2451.299</v>
      </c>
      <c r="CB117">
        <v>2414.4340000000002</v>
      </c>
      <c r="CC117">
        <v>2365.7620000000002</v>
      </c>
      <c r="CD117">
        <v>2306.1170000000002</v>
      </c>
      <c r="CE117">
        <v>2244.06</v>
      </c>
      <c r="CF117">
        <v>2181.5329999999999</v>
      </c>
      <c r="CG117">
        <v>2093.9380000000001</v>
      </c>
      <c r="CH117">
        <v>1971.05</v>
      </c>
      <c r="CI117">
        <v>1824.759</v>
      </c>
      <c r="CJ117">
        <v>1678.4159999999999</v>
      </c>
      <c r="CK117">
        <v>1528.826</v>
      </c>
      <c r="CL117">
        <v>1383.6869999999999</v>
      </c>
      <c r="CM117">
        <v>1249.675</v>
      </c>
      <c r="CN117">
        <v>1124.3889999999999</v>
      </c>
      <c r="CO117">
        <v>998.56899999999996</v>
      </c>
      <c r="CP117">
        <v>873.84199999999998</v>
      </c>
      <c r="CQ117">
        <v>760.33199999999999</v>
      </c>
      <c r="CR117">
        <v>662.10500000000002</v>
      </c>
      <c r="CS117">
        <v>576.13900000000001</v>
      </c>
      <c r="CT117">
        <v>494.84699999999998</v>
      </c>
      <c r="CU117">
        <v>419.13099999999997</v>
      </c>
      <c r="CV117">
        <v>351.85</v>
      </c>
      <c r="CW117">
        <v>293.46600000000001</v>
      </c>
      <c r="CX117">
        <v>242.81899999999999</v>
      </c>
      <c r="CY117">
        <v>721.64300000000003</v>
      </c>
    </row>
    <row r="118" spans="1:103" x14ac:dyDescent="0.25">
      <c r="A118" t="s">
        <v>0</v>
      </c>
      <c r="B118">
        <v>2066</v>
      </c>
      <c r="C118">
        <v>2047.4839999999999</v>
      </c>
      <c r="D118">
        <v>2058.2979999999998</v>
      </c>
      <c r="E118">
        <v>2069.7559999999999</v>
      </c>
      <c r="F118">
        <v>2081.5129999999999</v>
      </c>
      <c r="G118">
        <v>2093.5239999999999</v>
      </c>
      <c r="H118">
        <v>2105.7489999999998</v>
      </c>
      <c r="I118">
        <v>2118.1590000000001</v>
      </c>
      <c r="J118">
        <v>2130.723</v>
      </c>
      <c r="K118">
        <v>2143.3490000000002</v>
      </c>
      <c r="L118">
        <v>2155.98</v>
      </c>
      <c r="M118">
        <v>2168.6039999999998</v>
      </c>
      <c r="N118">
        <v>2181.27</v>
      </c>
      <c r="O118">
        <v>2193.9740000000002</v>
      </c>
      <c r="P118">
        <v>2206.5030000000002</v>
      </c>
      <c r="Q118">
        <v>2218.7530000000002</v>
      </c>
      <c r="R118">
        <v>2230.8000000000002</v>
      </c>
      <c r="S118">
        <v>2242.9430000000002</v>
      </c>
      <c r="T118">
        <v>2255.2800000000002</v>
      </c>
      <c r="U118">
        <v>2267.152</v>
      </c>
      <c r="V118">
        <v>2278.3220000000001</v>
      </c>
      <c r="W118">
        <v>2289.16</v>
      </c>
      <c r="X118">
        <v>2300.306</v>
      </c>
      <c r="Y118">
        <v>2311.6509999999998</v>
      </c>
      <c r="Z118">
        <v>2323.7579999999998</v>
      </c>
      <c r="AA118">
        <v>2336.9749999999999</v>
      </c>
      <c r="AB118">
        <v>2351.0949999999998</v>
      </c>
      <c r="AC118">
        <v>2365.5169999999998</v>
      </c>
      <c r="AD118">
        <v>2380.2979999999998</v>
      </c>
      <c r="AE118">
        <v>2395.8939999999998</v>
      </c>
      <c r="AF118">
        <v>2412.4479999999999</v>
      </c>
      <c r="AG118">
        <v>2429.7829999999999</v>
      </c>
      <c r="AH118">
        <v>2447.3879999999999</v>
      </c>
      <c r="AI118">
        <v>2465.136</v>
      </c>
      <c r="AJ118">
        <v>2483.7489999999998</v>
      </c>
      <c r="AK118">
        <v>2503.46</v>
      </c>
      <c r="AL118">
        <v>2523.797</v>
      </c>
      <c r="AM118">
        <v>2543.884</v>
      </c>
      <c r="AN118">
        <v>2563.681</v>
      </c>
      <c r="AO118">
        <v>2583.078</v>
      </c>
      <c r="AP118">
        <v>2601.8589999999999</v>
      </c>
      <c r="AQ118">
        <v>2619.8739999999998</v>
      </c>
      <c r="AR118">
        <v>2637.3870000000002</v>
      </c>
      <c r="AS118">
        <v>2654.59</v>
      </c>
      <c r="AT118">
        <v>2669.4070000000002</v>
      </c>
      <c r="AU118">
        <v>2680.9110000000001</v>
      </c>
      <c r="AV118">
        <v>2690.0540000000001</v>
      </c>
      <c r="AW118">
        <v>2698.5839999999998</v>
      </c>
      <c r="AX118">
        <v>2705.9850000000001</v>
      </c>
      <c r="AY118">
        <v>2713.7739999999999</v>
      </c>
      <c r="AZ118">
        <v>2722.8229999999999</v>
      </c>
      <c r="BA118">
        <v>2732.3229999999999</v>
      </c>
      <c r="BB118">
        <v>2742.904</v>
      </c>
      <c r="BC118">
        <v>2757.2260000000001</v>
      </c>
      <c r="BD118">
        <v>2763.194</v>
      </c>
      <c r="BE118">
        <v>2755.7539999999999</v>
      </c>
      <c r="BF118">
        <v>2742.1439999999998</v>
      </c>
      <c r="BG118">
        <v>2729.2510000000002</v>
      </c>
      <c r="BH118">
        <v>2709.2049999999999</v>
      </c>
      <c r="BI118">
        <v>2720.5279999999998</v>
      </c>
      <c r="BJ118">
        <v>2780.998</v>
      </c>
      <c r="BK118">
        <v>2869.748</v>
      </c>
      <c r="BL118">
        <v>2949.7570000000001</v>
      </c>
      <c r="BM118">
        <v>3030.3980000000001</v>
      </c>
      <c r="BN118">
        <v>3078.7559999999999</v>
      </c>
      <c r="BO118">
        <v>3075.3270000000002</v>
      </c>
      <c r="BP118">
        <v>3035.8490000000002</v>
      </c>
      <c r="BQ118">
        <v>2998.3719999999998</v>
      </c>
      <c r="BR118">
        <v>2958.6750000000002</v>
      </c>
      <c r="BS118">
        <v>2905.42</v>
      </c>
      <c r="BT118">
        <v>2837.864</v>
      </c>
      <c r="BU118">
        <v>2761.21</v>
      </c>
      <c r="BV118">
        <v>2678.973</v>
      </c>
      <c r="BW118">
        <v>2587.547</v>
      </c>
      <c r="BX118">
        <v>2514.7800000000002</v>
      </c>
      <c r="BY118">
        <v>2473.9830000000002</v>
      </c>
      <c r="BZ118">
        <v>2452.248</v>
      </c>
      <c r="CA118">
        <v>2422.1970000000001</v>
      </c>
      <c r="CB118">
        <v>2387.893</v>
      </c>
      <c r="CC118">
        <v>2345.9499999999998</v>
      </c>
      <c r="CD118">
        <v>2291.4630000000002</v>
      </c>
      <c r="CE118">
        <v>2225.7469999999998</v>
      </c>
      <c r="CF118">
        <v>2158.0340000000001</v>
      </c>
      <c r="CG118">
        <v>2090.1129999999998</v>
      </c>
      <c r="CH118">
        <v>1998.5509999999999</v>
      </c>
      <c r="CI118">
        <v>1873.7670000000001</v>
      </c>
      <c r="CJ118">
        <v>1727.19</v>
      </c>
      <c r="CK118">
        <v>1580.963</v>
      </c>
      <c r="CL118">
        <v>1431.999</v>
      </c>
      <c r="CM118">
        <v>1288.6590000000001</v>
      </c>
      <c r="CN118">
        <v>1157.7840000000001</v>
      </c>
      <c r="CO118">
        <v>1036.681</v>
      </c>
      <c r="CP118">
        <v>915.48099999999999</v>
      </c>
      <c r="CQ118">
        <v>795.755</v>
      </c>
      <c r="CR118">
        <v>687.80399999999997</v>
      </c>
      <c r="CS118">
        <v>595.66099999999994</v>
      </c>
      <c r="CT118">
        <v>516.07799999999997</v>
      </c>
      <c r="CU118">
        <v>428.94099999999997</v>
      </c>
      <c r="CV118">
        <v>358.87400000000002</v>
      </c>
      <c r="CW118">
        <v>299.24700000000001</v>
      </c>
      <c r="CX118">
        <v>248.387</v>
      </c>
      <c r="CY118">
        <v>748.05600000000004</v>
      </c>
    </row>
    <row r="119" spans="1:103" x14ac:dyDescent="0.25">
      <c r="A119" t="s">
        <v>0</v>
      </c>
      <c r="B119">
        <v>2067</v>
      </c>
      <c r="C119">
        <v>2037.297</v>
      </c>
      <c r="D119">
        <v>2047.72</v>
      </c>
      <c r="E119">
        <v>2058.373</v>
      </c>
      <c r="F119">
        <v>2069.8629999999998</v>
      </c>
      <c r="G119">
        <v>2081.665</v>
      </c>
      <c r="H119">
        <v>2093.73</v>
      </c>
      <c r="I119">
        <v>2106.0120000000002</v>
      </c>
      <c r="J119">
        <v>2118.48</v>
      </c>
      <c r="K119">
        <v>2131.107</v>
      </c>
      <c r="L119">
        <v>2143.7460000000001</v>
      </c>
      <c r="M119">
        <v>2156.3130000000001</v>
      </c>
      <c r="N119">
        <v>2168.8150000000001</v>
      </c>
      <c r="O119">
        <v>2181.3629999999998</v>
      </c>
      <c r="P119">
        <v>2193.9560000000001</v>
      </c>
      <c r="Q119">
        <v>2206.3240000000001</v>
      </c>
      <c r="R119">
        <v>2218.3490000000002</v>
      </c>
      <c r="S119">
        <v>2230.1390000000001</v>
      </c>
      <c r="T119">
        <v>2242.0259999999998</v>
      </c>
      <c r="U119">
        <v>2254.0940000000001</v>
      </c>
      <c r="V119">
        <v>2265.7800000000002</v>
      </c>
      <c r="W119">
        <v>2276.886</v>
      </c>
      <c r="X119">
        <v>2287.7429999999999</v>
      </c>
      <c r="Y119">
        <v>2298.902</v>
      </c>
      <c r="Z119">
        <v>2310.268</v>
      </c>
      <c r="AA119">
        <v>2322.3919999999998</v>
      </c>
      <c r="AB119">
        <v>2335.6</v>
      </c>
      <c r="AC119">
        <v>2349.6990000000001</v>
      </c>
      <c r="AD119">
        <v>2364.107</v>
      </c>
      <c r="AE119">
        <v>2378.877</v>
      </c>
      <c r="AF119">
        <v>2394.4630000000002</v>
      </c>
      <c r="AG119">
        <v>2411.0079999999998</v>
      </c>
      <c r="AH119">
        <v>2428.335</v>
      </c>
      <c r="AI119">
        <v>2445.9169999999999</v>
      </c>
      <c r="AJ119">
        <v>2463.6329999999998</v>
      </c>
      <c r="AK119">
        <v>2482.1930000000002</v>
      </c>
      <c r="AL119">
        <v>2501.8200000000002</v>
      </c>
      <c r="AM119">
        <v>2522.049</v>
      </c>
      <c r="AN119">
        <v>2542.0100000000002</v>
      </c>
      <c r="AO119">
        <v>2561.6619999999998</v>
      </c>
      <c r="AP119">
        <v>2580.8890000000001</v>
      </c>
      <c r="AQ119">
        <v>2599.4760000000001</v>
      </c>
      <c r="AR119">
        <v>2617.2689999999998</v>
      </c>
      <c r="AS119">
        <v>2634.5360000000001</v>
      </c>
      <c r="AT119">
        <v>2651.46</v>
      </c>
      <c r="AU119">
        <v>2665.9810000000002</v>
      </c>
      <c r="AV119">
        <v>2677.172</v>
      </c>
      <c r="AW119">
        <v>2685.9780000000001</v>
      </c>
      <c r="AX119">
        <v>2694.136</v>
      </c>
      <c r="AY119">
        <v>2701.125</v>
      </c>
      <c r="AZ119">
        <v>2708.4659999999999</v>
      </c>
      <c r="BA119">
        <v>2717.027</v>
      </c>
      <c r="BB119">
        <v>2725.9969999999998</v>
      </c>
      <c r="BC119">
        <v>2735.9789999999998</v>
      </c>
      <c r="BD119">
        <v>2749.6120000000001</v>
      </c>
      <c r="BE119">
        <v>2754.9</v>
      </c>
      <c r="BF119">
        <v>2746.8229999999999</v>
      </c>
      <c r="BG119">
        <v>2732.5590000000002</v>
      </c>
      <c r="BH119">
        <v>2718.9050000000002</v>
      </c>
      <c r="BI119">
        <v>2698.027</v>
      </c>
      <c r="BJ119">
        <v>2708.2559999999999</v>
      </c>
      <c r="BK119">
        <v>2767.2779999999998</v>
      </c>
      <c r="BL119">
        <v>2854.3130000000001</v>
      </c>
      <c r="BM119">
        <v>2932.5189999999998</v>
      </c>
      <c r="BN119">
        <v>3011.23</v>
      </c>
      <c r="BO119">
        <v>3057.5830000000001</v>
      </c>
      <c r="BP119">
        <v>3052.1190000000001</v>
      </c>
      <c r="BQ119">
        <v>3010.5390000000002</v>
      </c>
      <c r="BR119">
        <v>2970.7730000000001</v>
      </c>
      <c r="BS119">
        <v>2928.5650000000001</v>
      </c>
      <c r="BT119">
        <v>2872.8330000000001</v>
      </c>
      <c r="BU119">
        <v>2802.9369999999999</v>
      </c>
      <c r="BV119">
        <v>2723.924</v>
      </c>
      <c r="BW119">
        <v>2639.1309999999999</v>
      </c>
      <c r="BX119">
        <v>2545.0680000000002</v>
      </c>
      <c r="BY119">
        <v>2468.9969999999998</v>
      </c>
      <c r="BZ119">
        <v>2423.951</v>
      </c>
      <c r="CA119">
        <v>2397.317</v>
      </c>
      <c r="CB119">
        <v>2362.498</v>
      </c>
      <c r="CC119">
        <v>2323.6460000000002</v>
      </c>
      <c r="CD119">
        <v>2276.6350000000002</v>
      </c>
      <c r="CE119">
        <v>2216.3449999999998</v>
      </c>
      <c r="CF119">
        <v>2144.5729999999999</v>
      </c>
      <c r="CG119">
        <v>2071.2220000000002</v>
      </c>
      <c r="CH119">
        <v>1997.925</v>
      </c>
      <c r="CI119">
        <v>1902.422</v>
      </c>
      <c r="CJ119">
        <v>1775.78</v>
      </c>
      <c r="CK119">
        <v>1628.9680000000001</v>
      </c>
      <c r="CL119">
        <v>1482.903</v>
      </c>
      <c r="CM119">
        <v>1334.614</v>
      </c>
      <c r="CN119">
        <v>1193.1220000000001</v>
      </c>
      <c r="CO119">
        <v>1065.43</v>
      </c>
      <c r="CP119">
        <v>948.553</v>
      </c>
      <c r="CQ119">
        <v>832.01700000000005</v>
      </c>
      <c r="CR119">
        <v>717.33600000000001</v>
      </c>
      <c r="CS119">
        <v>614.98400000000004</v>
      </c>
      <c r="CT119">
        <v>528.96100000000001</v>
      </c>
      <c r="CU119">
        <v>455.79500000000002</v>
      </c>
      <c r="CV119">
        <v>366.44</v>
      </c>
      <c r="CW119">
        <v>305.262</v>
      </c>
      <c r="CX119">
        <v>253.99199999999999</v>
      </c>
      <c r="CY119">
        <v>772.08299999999997</v>
      </c>
    </row>
    <row r="120" spans="1:103" x14ac:dyDescent="0.25">
      <c r="A120" t="s">
        <v>0</v>
      </c>
      <c r="B120">
        <v>2068</v>
      </c>
      <c r="C120">
        <v>2026.884</v>
      </c>
      <c r="D120">
        <v>2036.662</v>
      </c>
      <c r="E120">
        <v>2047.011</v>
      </c>
      <c r="F120">
        <v>2057.79</v>
      </c>
      <c r="G120">
        <v>2069.3040000000001</v>
      </c>
      <c r="H120">
        <v>2081.15</v>
      </c>
      <c r="I120">
        <v>2093.2660000000001</v>
      </c>
      <c r="J120">
        <v>2105.5990000000002</v>
      </c>
      <c r="K120">
        <v>2118.1219999999998</v>
      </c>
      <c r="L120">
        <v>2130.8069999999998</v>
      </c>
      <c r="M120">
        <v>2143.4560000000001</v>
      </c>
      <c r="N120">
        <v>2155.9540000000002</v>
      </c>
      <c r="O120">
        <v>2168.3310000000001</v>
      </c>
      <c r="P120">
        <v>2180.7579999999998</v>
      </c>
      <c r="Q120">
        <v>2193.2339999999999</v>
      </c>
      <c r="R120">
        <v>2205.4360000000001</v>
      </c>
      <c r="S120">
        <v>2217.2350000000001</v>
      </c>
      <c r="T120">
        <v>2228.761</v>
      </c>
      <c r="U120">
        <v>2240.39</v>
      </c>
      <c r="V120">
        <v>2252.1869999999999</v>
      </c>
      <c r="W120">
        <v>2263.6799999999998</v>
      </c>
      <c r="X120">
        <v>2274.7179999999998</v>
      </c>
      <c r="Y120">
        <v>2285.5929999999998</v>
      </c>
      <c r="Z120">
        <v>2296.7600000000002</v>
      </c>
      <c r="AA120">
        <v>2308.1460000000002</v>
      </c>
      <c r="AB120">
        <v>2320.279</v>
      </c>
      <c r="AC120">
        <v>2333.4769999999999</v>
      </c>
      <c r="AD120">
        <v>2347.549</v>
      </c>
      <c r="AE120">
        <v>2361.9389999999999</v>
      </c>
      <c r="AF120">
        <v>2376.6930000000002</v>
      </c>
      <c r="AG120">
        <v>2392.2620000000002</v>
      </c>
      <c r="AH120">
        <v>2408.7959999999998</v>
      </c>
      <c r="AI120">
        <v>2426.107</v>
      </c>
      <c r="AJ120">
        <v>2443.6610000000001</v>
      </c>
      <c r="AK120">
        <v>2461.3409999999999</v>
      </c>
      <c r="AL120">
        <v>2479.84</v>
      </c>
      <c r="AM120">
        <v>2499.3780000000002</v>
      </c>
      <c r="AN120">
        <v>2519.4920000000002</v>
      </c>
      <c r="AO120">
        <v>2539.319</v>
      </c>
      <c r="AP120">
        <v>2558.8220000000001</v>
      </c>
      <c r="AQ120">
        <v>2577.8719999999998</v>
      </c>
      <c r="AR120">
        <v>2596.2579999999998</v>
      </c>
      <c r="AS120">
        <v>2613.8249999999998</v>
      </c>
      <c r="AT120">
        <v>2630.8380000000002</v>
      </c>
      <c r="AU120">
        <v>2647.48</v>
      </c>
      <c r="AV120">
        <v>2661.6990000000001</v>
      </c>
      <c r="AW120">
        <v>2672.5729999999999</v>
      </c>
      <c r="AX120">
        <v>2681.0410000000002</v>
      </c>
      <c r="AY120">
        <v>2688.8220000000001</v>
      </c>
      <c r="AZ120">
        <v>2695.3989999999999</v>
      </c>
      <c r="BA120">
        <v>2702.288</v>
      </c>
      <c r="BB120">
        <v>2710.3580000000002</v>
      </c>
      <c r="BC120">
        <v>2718.7950000000001</v>
      </c>
      <c r="BD120">
        <v>2728.174</v>
      </c>
      <c r="BE120">
        <v>2741.116</v>
      </c>
      <c r="BF120">
        <v>2745.7179999999998</v>
      </c>
      <c r="BG120">
        <v>2737.01</v>
      </c>
      <c r="BH120">
        <v>2722.096</v>
      </c>
      <c r="BI120">
        <v>2707.6840000000002</v>
      </c>
      <c r="BJ120">
        <v>2685.98</v>
      </c>
      <c r="BK120">
        <v>2695.1129999999998</v>
      </c>
      <c r="BL120">
        <v>2752.6680000000001</v>
      </c>
      <c r="BM120">
        <v>2837.9589999999998</v>
      </c>
      <c r="BN120">
        <v>2914.335</v>
      </c>
      <c r="BO120">
        <v>2991.0909999999999</v>
      </c>
      <c r="BP120">
        <v>3035.4259999999999</v>
      </c>
      <c r="BQ120">
        <v>3027.9250000000002</v>
      </c>
      <c r="BR120">
        <v>2984.2570000000001</v>
      </c>
      <c r="BS120">
        <v>2942.2150000000001</v>
      </c>
      <c r="BT120">
        <v>2897.5079999999998</v>
      </c>
      <c r="BU120">
        <v>2839.317</v>
      </c>
      <c r="BV120">
        <v>2767.1</v>
      </c>
      <c r="BW120">
        <v>2685.7559999999999</v>
      </c>
      <c r="BX120">
        <v>2598.4340000000002</v>
      </c>
      <c r="BY120">
        <v>2501.761</v>
      </c>
      <c r="BZ120">
        <v>2422.4110000000001</v>
      </c>
      <c r="CA120">
        <v>2373.127</v>
      </c>
      <c r="CB120">
        <v>2341.6030000000001</v>
      </c>
      <c r="CC120">
        <v>2302.0259999999998</v>
      </c>
      <c r="CD120">
        <v>2258.6379999999999</v>
      </c>
      <c r="CE120">
        <v>2206.5709999999999</v>
      </c>
      <c r="CF120">
        <v>2140.498</v>
      </c>
      <c r="CG120">
        <v>2062.6889999999999</v>
      </c>
      <c r="CH120">
        <v>1983.7239999999999</v>
      </c>
      <c r="CI120">
        <v>1905.0719999999999</v>
      </c>
      <c r="CJ120">
        <v>1805.6590000000001</v>
      </c>
      <c r="CK120">
        <v>1677.1990000000001</v>
      </c>
      <c r="CL120">
        <v>1530.1959999999999</v>
      </c>
      <c r="CM120">
        <v>1384.3420000000001</v>
      </c>
      <c r="CN120">
        <v>1236.777</v>
      </c>
      <c r="CO120">
        <v>1097.1769999999999</v>
      </c>
      <c r="CP120">
        <v>972.71</v>
      </c>
      <c r="CQ120">
        <v>860.09799999999996</v>
      </c>
      <c r="CR120">
        <v>748.26499999999999</v>
      </c>
      <c r="CS120">
        <v>638.66700000000003</v>
      </c>
      <c r="CT120">
        <v>541.94799999999998</v>
      </c>
      <c r="CU120">
        <v>462.07499999999999</v>
      </c>
      <c r="CV120">
        <v>395.34899999999999</v>
      </c>
      <c r="CW120">
        <v>311.839</v>
      </c>
      <c r="CX120">
        <v>259.94499999999999</v>
      </c>
      <c r="CY120">
        <v>794.50300000000004</v>
      </c>
    </row>
    <row r="121" spans="1:103" x14ac:dyDescent="0.25">
      <c r="A121" t="s">
        <v>0</v>
      </c>
      <c r="B121">
        <v>2069</v>
      </c>
      <c r="C121">
        <v>2016.1379999999999</v>
      </c>
      <c r="D121">
        <v>2025.3109999999999</v>
      </c>
      <c r="E121">
        <v>2035.1510000000001</v>
      </c>
      <c r="F121">
        <v>2045.588</v>
      </c>
      <c r="G121">
        <v>2056.614</v>
      </c>
      <c r="H121">
        <v>2068.1529999999998</v>
      </c>
      <c r="I121">
        <v>2080.0369999999998</v>
      </c>
      <c r="J121">
        <v>2092.1999999999998</v>
      </c>
      <c r="K121">
        <v>2104.58</v>
      </c>
      <c r="L121">
        <v>2117.1550000000002</v>
      </c>
      <c r="M121">
        <v>2129.8960000000002</v>
      </c>
      <c r="N121">
        <v>2142.5509999999999</v>
      </c>
      <c r="O121">
        <v>2154.9749999999999</v>
      </c>
      <c r="P121">
        <v>2167.2240000000002</v>
      </c>
      <c r="Q121">
        <v>2179.5259999999998</v>
      </c>
      <c r="R121">
        <v>2191.8820000000001</v>
      </c>
      <c r="S121">
        <v>2203.9160000000002</v>
      </c>
      <c r="T121">
        <v>2215.4830000000002</v>
      </c>
      <c r="U121">
        <v>2226.7440000000001</v>
      </c>
      <c r="V121">
        <v>2238.11</v>
      </c>
      <c r="W121">
        <v>2249.6329999999998</v>
      </c>
      <c r="X121">
        <v>2260.9299999999998</v>
      </c>
      <c r="Y121">
        <v>2271.8989999999999</v>
      </c>
      <c r="Z121">
        <v>2282.7860000000001</v>
      </c>
      <c r="AA121">
        <v>2293.96</v>
      </c>
      <c r="AB121">
        <v>2305.3589999999999</v>
      </c>
      <c r="AC121">
        <v>2317.502</v>
      </c>
      <c r="AD121">
        <v>2330.683</v>
      </c>
      <c r="AE121">
        <v>2344.7249999999999</v>
      </c>
      <c r="AF121">
        <v>2359.0940000000001</v>
      </c>
      <c r="AG121">
        <v>2373.826</v>
      </c>
      <c r="AH121">
        <v>2389.3760000000002</v>
      </c>
      <c r="AI121">
        <v>2405.8919999999998</v>
      </c>
      <c r="AJ121">
        <v>2423.1819999999998</v>
      </c>
      <c r="AK121">
        <v>2440.7049999999999</v>
      </c>
      <c r="AL121">
        <v>2458.3409999999999</v>
      </c>
      <c r="AM121">
        <v>2476.7759999999998</v>
      </c>
      <c r="AN121">
        <v>2496.2179999999998</v>
      </c>
      <c r="AO121">
        <v>2516.2109999999998</v>
      </c>
      <c r="AP121">
        <v>2535.9009999999998</v>
      </c>
      <c r="AQ121">
        <v>2555.2460000000001</v>
      </c>
      <c r="AR121">
        <v>2574.1170000000002</v>
      </c>
      <c r="AS121">
        <v>2592.2939999999999</v>
      </c>
      <c r="AT121">
        <v>2609.6309999999999</v>
      </c>
      <c r="AU121">
        <v>2626.386</v>
      </c>
      <c r="AV121">
        <v>2642.741</v>
      </c>
      <c r="AW121">
        <v>2656.654</v>
      </c>
      <c r="AX121">
        <v>2667.2080000000001</v>
      </c>
      <c r="AY121">
        <v>2675.335</v>
      </c>
      <c r="AZ121">
        <v>2682.7370000000001</v>
      </c>
      <c r="BA121">
        <v>2688.8989999999999</v>
      </c>
      <c r="BB121">
        <v>2695.335</v>
      </c>
      <c r="BC121">
        <v>2702.9140000000002</v>
      </c>
      <c r="BD121">
        <v>2710.8139999999999</v>
      </c>
      <c r="BE121">
        <v>2719.5889999999999</v>
      </c>
      <c r="BF121">
        <v>2731.8330000000001</v>
      </c>
      <c r="BG121">
        <v>2735.7530000000002</v>
      </c>
      <c r="BH121">
        <v>2726.413</v>
      </c>
      <c r="BI121">
        <v>2710.8530000000001</v>
      </c>
      <c r="BJ121">
        <v>2695.6909999999998</v>
      </c>
      <c r="BK121">
        <v>2673.165</v>
      </c>
      <c r="BL121">
        <v>2681.1990000000001</v>
      </c>
      <c r="BM121">
        <v>2737.2719999999999</v>
      </c>
      <c r="BN121">
        <v>2820.7939999999999</v>
      </c>
      <c r="BO121">
        <v>2895.3209999999999</v>
      </c>
      <c r="BP121">
        <v>2970.1010000000001</v>
      </c>
      <c r="BQ121">
        <v>3012.4029999999998</v>
      </c>
      <c r="BR121">
        <v>3002.87</v>
      </c>
      <c r="BS121">
        <v>2957.127</v>
      </c>
      <c r="BT121">
        <v>2912.8209999999999</v>
      </c>
      <c r="BU121">
        <v>2865.6289999999999</v>
      </c>
      <c r="BV121">
        <v>2804.9960000000001</v>
      </c>
      <c r="BW121">
        <v>2730.482</v>
      </c>
      <c r="BX121">
        <v>2646.8290000000002</v>
      </c>
      <c r="BY121">
        <v>2557.0039999999999</v>
      </c>
      <c r="BZ121">
        <v>2457.75</v>
      </c>
      <c r="CA121">
        <v>2375.145</v>
      </c>
      <c r="CB121">
        <v>2321.6410000000001</v>
      </c>
      <c r="CC121">
        <v>2285.2339999999999</v>
      </c>
      <c r="CD121">
        <v>2240.9140000000002</v>
      </c>
      <c r="CE121">
        <v>2193.0039999999999</v>
      </c>
      <c r="CF121">
        <v>2135.8969999999999</v>
      </c>
      <c r="CG121">
        <v>2064.0610000000001</v>
      </c>
      <c r="CH121">
        <v>1980.2429999999999</v>
      </c>
      <c r="CI121">
        <v>1895.6859999999999</v>
      </c>
      <c r="CJ121">
        <v>1811.704</v>
      </c>
      <c r="CK121">
        <v>1708.41</v>
      </c>
      <c r="CL121">
        <v>1578.17</v>
      </c>
      <c r="CM121">
        <v>1431.02</v>
      </c>
      <c r="CN121">
        <v>1285.4169999999999</v>
      </c>
      <c r="CO121">
        <v>1138.6179999999999</v>
      </c>
      <c r="CP121">
        <v>1000.951</v>
      </c>
      <c r="CQ121">
        <v>879.74300000000005</v>
      </c>
      <c r="CR121">
        <v>771.42700000000002</v>
      </c>
      <c r="CS121">
        <v>664.327</v>
      </c>
      <c r="CT121">
        <v>559.84100000000001</v>
      </c>
      <c r="CU121">
        <v>468.78199999999998</v>
      </c>
      <c r="CV121">
        <v>395.07900000000001</v>
      </c>
      <c r="CW121">
        <v>334.81</v>
      </c>
      <c r="CX121">
        <v>266.60399999999998</v>
      </c>
      <c r="CY121">
        <v>816.50099999999998</v>
      </c>
    </row>
    <row r="122" spans="1:103" x14ac:dyDescent="0.25">
      <c r="A122" t="s">
        <v>0</v>
      </c>
      <c r="B122">
        <v>2070</v>
      </c>
      <c r="C122">
        <v>2005.0170000000001</v>
      </c>
      <c r="D122">
        <v>2013.7170000000001</v>
      </c>
      <c r="E122">
        <v>2023.13</v>
      </c>
      <c r="F122">
        <v>2033.1859999999999</v>
      </c>
      <c r="G122">
        <v>2043.8140000000001</v>
      </c>
      <c r="H122">
        <v>2054.9430000000002</v>
      </c>
      <c r="I122">
        <v>2066.502</v>
      </c>
      <c r="J122">
        <v>2078.422</v>
      </c>
      <c r="K122">
        <v>2090.6289999999999</v>
      </c>
      <c r="L122">
        <v>2103.0549999999998</v>
      </c>
      <c r="M122">
        <v>2115.6770000000001</v>
      </c>
      <c r="N122">
        <v>2128.4699999999998</v>
      </c>
      <c r="O122">
        <v>2141.1280000000002</v>
      </c>
      <c r="P122">
        <v>2153.4760000000001</v>
      </c>
      <c r="Q122">
        <v>2165.5940000000001</v>
      </c>
      <c r="R122">
        <v>2177.7689999999998</v>
      </c>
      <c r="S122">
        <v>2190.0010000000002</v>
      </c>
      <c r="T122">
        <v>2201.864</v>
      </c>
      <c r="U122">
        <v>2213.1979999999999</v>
      </c>
      <c r="V122">
        <v>2224.19</v>
      </c>
      <c r="W122">
        <v>2235.2910000000002</v>
      </c>
      <c r="X122">
        <v>2246.5369999999998</v>
      </c>
      <c r="Y122">
        <v>2257.6370000000002</v>
      </c>
      <c r="Z122">
        <v>2268.5320000000002</v>
      </c>
      <c r="AA122">
        <v>2279.4299999999998</v>
      </c>
      <c r="AB122">
        <v>2290.607</v>
      </c>
      <c r="AC122">
        <v>2302.018</v>
      </c>
      <c r="AD122">
        <v>2314.1660000000002</v>
      </c>
      <c r="AE122">
        <v>2327.3290000000002</v>
      </c>
      <c r="AF122">
        <v>2341.337</v>
      </c>
      <c r="AG122">
        <v>2355.6799999999998</v>
      </c>
      <c r="AH122">
        <v>2370.3879999999999</v>
      </c>
      <c r="AI122">
        <v>2385.9140000000002</v>
      </c>
      <c r="AJ122">
        <v>2402.4090000000001</v>
      </c>
      <c r="AK122">
        <v>2419.674</v>
      </c>
      <c r="AL122">
        <v>2437.1610000000001</v>
      </c>
      <c r="AM122">
        <v>2454.75</v>
      </c>
      <c r="AN122">
        <v>2473.116</v>
      </c>
      <c r="AO122">
        <v>2492.4580000000001</v>
      </c>
      <c r="AP122">
        <v>2512.3249999999998</v>
      </c>
      <c r="AQ122">
        <v>2531.8719999999998</v>
      </c>
      <c r="AR122">
        <v>2551.056</v>
      </c>
      <c r="AS122">
        <v>2569.741</v>
      </c>
      <c r="AT122">
        <v>2587.7089999999998</v>
      </c>
      <c r="AU122">
        <v>2604.8090000000002</v>
      </c>
      <c r="AV122">
        <v>2621.3029999999999</v>
      </c>
      <c r="AW122">
        <v>2637.366</v>
      </c>
      <c r="AX122">
        <v>2650.971</v>
      </c>
      <c r="AY122">
        <v>2661.203</v>
      </c>
      <c r="AZ122">
        <v>2668.9870000000001</v>
      </c>
      <c r="BA122">
        <v>2676.009</v>
      </c>
      <c r="BB122">
        <v>2681.7550000000001</v>
      </c>
      <c r="BC122">
        <v>2687.7379999999998</v>
      </c>
      <c r="BD122">
        <v>2694.8220000000001</v>
      </c>
      <c r="BE122">
        <v>2702.1840000000002</v>
      </c>
      <c r="BF122">
        <v>2710.3539999999998</v>
      </c>
      <c r="BG122">
        <v>2721.8989999999999</v>
      </c>
      <c r="BH122">
        <v>2725.134</v>
      </c>
      <c r="BI122">
        <v>2715.1660000000002</v>
      </c>
      <c r="BJ122">
        <v>2698.9659999999999</v>
      </c>
      <c r="BK122">
        <v>2683.0549999999998</v>
      </c>
      <c r="BL122">
        <v>2659.7150000000001</v>
      </c>
      <c r="BM122">
        <v>2666.65</v>
      </c>
      <c r="BN122">
        <v>2721.2280000000001</v>
      </c>
      <c r="BO122">
        <v>2802.9630000000002</v>
      </c>
      <c r="BP122">
        <v>2875.623</v>
      </c>
      <c r="BQ122">
        <v>2948.4110000000001</v>
      </c>
      <c r="BR122">
        <v>2988.672</v>
      </c>
      <c r="BS122">
        <v>2977.1109999999999</v>
      </c>
      <c r="BT122">
        <v>2929.3049999999998</v>
      </c>
      <c r="BU122">
        <v>2882.7489999999998</v>
      </c>
      <c r="BV122">
        <v>2833.085</v>
      </c>
      <c r="BW122">
        <v>2770.0279999999998</v>
      </c>
      <c r="BX122">
        <v>2693.2350000000001</v>
      </c>
      <c r="BY122">
        <v>2607.2959999999998</v>
      </c>
      <c r="BZ122">
        <v>2514.9920000000002</v>
      </c>
      <c r="CA122">
        <v>2413.1840000000002</v>
      </c>
      <c r="CB122">
        <v>2327.346</v>
      </c>
      <c r="CC122">
        <v>2269.6379999999999</v>
      </c>
      <c r="CD122">
        <v>2228.3629999999998</v>
      </c>
      <c r="CE122">
        <v>2179.3139999999999</v>
      </c>
      <c r="CF122">
        <v>2126.8960000000002</v>
      </c>
      <c r="CG122">
        <v>2064.77</v>
      </c>
      <c r="CH122">
        <v>1987.192</v>
      </c>
      <c r="CI122">
        <v>1897.39</v>
      </c>
      <c r="CJ122">
        <v>1807.2670000000001</v>
      </c>
      <c r="CK122">
        <v>1717.98</v>
      </c>
      <c r="CL122">
        <v>1610.8330000000001</v>
      </c>
      <c r="CM122">
        <v>1478.846</v>
      </c>
      <c r="CN122">
        <v>1331.585</v>
      </c>
      <c r="CO122">
        <v>1186.269</v>
      </c>
      <c r="CP122">
        <v>1040.269</v>
      </c>
      <c r="CQ122">
        <v>904.56700000000001</v>
      </c>
      <c r="CR122">
        <v>786.64499999999998</v>
      </c>
      <c r="CS122">
        <v>682.64700000000005</v>
      </c>
      <c r="CT122">
        <v>580.30200000000002</v>
      </c>
      <c r="CU122">
        <v>480.94900000000001</v>
      </c>
      <c r="CV122">
        <v>395.56700000000001</v>
      </c>
      <c r="CW122">
        <v>328.04599999999999</v>
      </c>
      <c r="CX122">
        <v>274.24400000000003</v>
      </c>
      <c r="CY122">
        <v>839.03700000000003</v>
      </c>
    </row>
    <row r="123" spans="1:103" x14ac:dyDescent="0.25">
      <c r="A123" t="s">
        <v>0</v>
      </c>
      <c r="B123">
        <v>2071</v>
      </c>
      <c r="C123">
        <v>1996.384</v>
      </c>
      <c r="D123">
        <v>2005.539</v>
      </c>
      <c r="E123">
        <v>2014.5139999999999</v>
      </c>
      <c r="F123">
        <v>2024.124</v>
      </c>
      <c r="G123">
        <v>2034.307</v>
      </c>
      <c r="H123">
        <v>2045.0039999999999</v>
      </c>
      <c r="I123">
        <v>2056.1410000000001</v>
      </c>
      <c r="J123">
        <v>2067.6529999999998</v>
      </c>
      <c r="K123">
        <v>2079.511</v>
      </c>
      <c r="L123">
        <v>2091.67</v>
      </c>
      <c r="M123">
        <v>2104.0439999999999</v>
      </c>
      <c r="N123">
        <v>2116.587</v>
      </c>
      <c r="O123">
        <v>2129.2890000000002</v>
      </c>
      <c r="P123">
        <v>2141.8150000000001</v>
      </c>
      <c r="Q123">
        <v>2153.98</v>
      </c>
      <c r="R123">
        <v>2165.884</v>
      </c>
      <c r="S123">
        <v>2177.8470000000002</v>
      </c>
      <c r="T123">
        <v>2189.8589999999999</v>
      </c>
      <c r="U123">
        <v>2201.5659999999998</v>
      </c>
      <c r="V123">
        <v>2212.85</v>
      </c>
      <c r="W123">
        <v>2223.86</v>
      </c>
      <c r="X123">
        <v>2234.9740000000002</v>
      </c>
      <c r="Y123">
        <v>2246.2399999999998</v>
      </c>
      <c r="Z123">
        <v>2257.355</v>
      </c>
      <c r="AA123">
        <v>2268.2489999999998</v>
      </c>
      <c r="AB123">
        <v>2279.1329999999998</v>
      </c>
      <c r="AC123">
        <v>2290.3049999999998</v>
      </c>
      <c r="AD123">
        <v>2301.712</v>
      </c>
      <c r="AE123">
        <v>2313.855</v>
      </c>
      <c r="AF123">
        <v>2327.0149999999999</v>
      </c>
      <c r="AG123">
        <v>2341.0189999999998</v>
      </c>
      <c r="AH123">
        <v>2355.346</v>
      </c>
      <c r="AI123">
        <v>2370.0300000000002</v>
      </c>
      <c r="AJ123">
        <v>2385.5129999999999</v>
      </c>
      <c r="AK123">
        <v>2401.942</v>
      </c>
      <c r="AL123">
        <v>2419.1190000000001</v>
      </c>
      <c r="AM123">
        <v>2436.5030000000002</v>
      </c>
      <c r="AN123">
        <v>2453.9699999999998</v>
      </c>
      <c r="AO123">
        <v>2472.194</v>
      </c>
      <c r="AP123">
        <v>2491.3719999999998</v>
      </c>
      <c r="AQ123">
        <v>2511.0520000000001</v>
      </c>
      <c r="AR123">
        <v>2530.3870000000002</v>
      </c>
      <c r="AS123">
        <v>2549.3330000000001</v>
      </c>
      <c r="AT123">
        <v>2567.7570000000001</v>
      </c>
      <c r="AU123">
        <v>2585.444</v>
      </c>
      <c r="AV123">
        <v>2602.2359999999999</v>
      </c>
      <c r="AW123">
        <v>2618.3890000000001</v>
      </c>
      <c r="AX123">
        <v>2634.076</v>
      </c>
      <c r="AY123">
        <v>2647.2730000000001</v>
      </c>
      <c r="AZ123">
        <v>2657.0680000000002</v>
      </c>
      <c r="BA123">
        <v>2664.38</v>
      </c>
      <c r="BB123">
        <v>2670.88</v>
      </c>
      <c r="BC123">
        <v>2676.0509999999999</v>
      </c>
      <c r="BD123">
        <v>2681.4189999999999</v>
      </c>
      <c r="BE123">
        <v>2687.8510000000001</v>
      </c>
      <c r="BF123">
        <v>2694.5120000000002</v>
      </c>
      <c r="BG123">
        <v>2701.8760000000002</v>
      </c>
      <c r="BH123">
        <v>2712.4749999999999</v>
      </c>
      <c r="BI123">
        <v>2714.78</v>
      </c>
      <c r="BJ123">
        <v>2703.9580000000001</v>
      </c>
      <c r="BK123">
        <v>2686.877</v>
      </c>
      <c r="BL123">
        <v>2669.924</v>
      </c>
      <c r="BM123">
        <v>2645.444</v>
      </c>
      <c r="BN123">
        <v>2650.7939999999999</v>
      </c>
      <c r="BO123">
        <v>2703.1610000000001</v>
      </c>
      <c r="BP123">
        <v>2782.2280000000001</v>
      </c>
      <c r="BQ123">
        <v>2852.116</v>
      </c>
      <c r="BR123">
        <v>2921.971</v>
      </c>
      <c r="BS123">
        <v>2959.1979999999999</v>
      </c>
      <c r="BT123">
        <v>2944.576</v>
      </c>
      <c r="BU123">
        <v>2893.6489999999999</v>
      </c>
      <c r="BV123">
        <v>2843.7710000000002</v>
      </c>
      <c r="BW123">
        <v>2790.567</v>
      </c>
      <c r="BX123">
        <v>2724.02</v>
      </c>
      <c r="BY123">
        <v>2643.8890000000001</v>
      </c>
      <c r="BZ123">
        <v>2554.6320000000001</v>
      </c>
      <c r="CA123">
        <v>2458.933</v>
      </c>
      <c r="CB123">
        <v>2353.8389999999999</v>
      </c>
      <c r="CC123">
        <v>2263.9470000000001</v>
      </c>
      <c r="CD123">
        <v>2201.0230000000001</v>
      </c>
      <c r="CE123">
        <v>2153.8649999999998</v>
      </c>
      <c r="CF123">
        <v>2099.3470000000002</v>
      </c>
      <c r="CG123">
        <v>2041.893</v>
      </c>
      <c r="CH123">
        <v>1974.846</v>
      </c>
      <c r="CI123">
        <v>1892.49</v>
      </c>
      <c r="CJ123">
        <v>1798.3610000000001</v>
      </c>
      <c r="CK123">
        <v>1704.492</v>
      </c>
      <c r="CL123">
        <v>1611.8409999999999</v>
      </c>
      <c r="CM123">
        <v>1503.5519999999999</v>
      </c>
      <c r="CN123">
        <v>1373.521</v>
      </c>
      <c r="CO123">
        <v>1230.489</v>
      </c>
      <c r="CP123">
        <v>1089.7159999999999</v>
      </c>
      <c r="CQ123">
        <v>948.66099999999994</v>
      </c>
      <c r="CR123">
        <v>819.04300000000001</v>
      </c>
      <c r="CS123">
        <v>708.41800000000001</v>
      </c>
      <c r="CT123">
        <v>612.45500000000004</v>
      </c>
      <c r="CU123">
        <v>498.75599999999997</v>
      </c>
      <c r="CV123">
        <v>408.60199999999998</v>
      </c>
      <c r="CW123">
        <v>338.38799999999998</v>
      </c>
      <c r="CX123">
        <v>283.26299999999998</v>
      </c>
      <c r="CY123">
        <v>862.23</v>
      </c>
    </row>
    <row r="124" spans="1:103" x14ac:dyDescent="0.25">
      <c r="A124" t="s">
        <v>0</v>
      </c>
      <c r="B124">
        <v>2072</v>
      </c>
      <c r="C124">
        <v>1987.13</v>
      </c>
      <c r="D124">
        <v>1995.3430000000001</v>
      </c>
      <c r="E124">
        <v>2005.3420000000001</v>
      </c>
      <c r="F124">
        <v>2014.59</v>
      </c>
      <c r="G124">
        <v>2024.394</v>
      </c>
      <c r="H124">
        <v>2034.702</v>
      </c>
      <c r="I124">
        <v>2045.462</v>
      </c>
      <c r="J124">
        <v>2056.6039999999998</v>
      </c>
      <c r="K124">
        <v>2068.0639999999999</v>
      </c>
      <c r="L124">
        <v>2079.857</v>
      </c>
      <c r="M124">
        <v>2091.9630000000002</v>
      </c>
      <c r="N124">
        <v>2104.2809999999999</v>
      </c>
      <c r="O124">
        <v>2116.739</v>
      </c>
      <c r="P124">
        <v>2129.3470000000002</v>
      </c>
      <c r="Q124">
        <v>2141.7359999999999</v>
      </c>
      <c r="R124">
        <v>2153.712</v>
      </c>
      <c r="S124">
        <v>2165.3980000000001</v>
      </c>
      <c r="T124">
        <v>2177.1469999999999</v>
      </c>
      <c r="U124">
        <v>2188.9319999999998</v>
      </c>
      <c r="V124">
        <v>2200.48</v>
      </c>
      <c r="W124">
        <v>2211.7080000000001</v>
      </c>
      <c r="X124">
        <v>2222.7330000000002</v>
      </c>
      <c r="Y124">
        <v>2233.8560000000002</v>
      </c>
      <c r="Z124">
        <v>2245.1390000000001</v>
      </c>
      <c r="AA124">
        <v>2256.2649999999999</v>
      </c>
      <c r="AB124">
        <v>2267.152</v>
      </c>
      <c r="AC124">
        <v>2278.0210000000002</v>
      </c>
      <c r="AD124">
        <v>2289.1819999999998</v>
      </c>
      <c r="AE124">
        <v>2300.5810000000001</v>
      </c>
      <c r="AF124">
        <v>2312.7150000000001</v>
      </c>
      <c r="AG124">
        <v>2325.8679999999999</v>
      </c>
      <c r="AH124">
        <v>2339.8609999999999</v>
      </c>
      <c r="AI124">
        <v>2354.1689999999999</v>
      </c>
      <c r="AJ124">
        <v>2368.8229999999999</v>
      </c>
      <c r="AK124">
        <v>2384.2570000000001</v>
      </c>
      <c r="AL124">
        <v>2400.614</v>
      </c>
      <c r="AM124">
        <v>2417.6979999999999</v>
      </c>
      <c r="AN124">
        <v>2434.971</v>
      </c>
      <c r="AO124">
        <v>2452.3119999999999</v>
      </c>
      <c r="AP124">
        <v>2470.386</v>
      </c>
      <c r="AQ124">
        <v>2489.393</v>
      </c>
      <c r="AR124">
        <v>2508.877</v>
      </c>
      <c r="AS124">
        <v>2527.9940000000001</v>
      </c>
      <c r="AT124">
        <v>2546.6959999999999</v>
      </c>
      <c r="AU124">
        <v>2564.8519999999999</v>
      </c>
      <c r="AV124">
        <v>2582.25</v>
      </c>
      <c r="AW124">
        <v>2598.7289999999998</v>
      </c>
      <c r="AX124">
        <v>2614.5360000000001</v>
      </c>
      <c r="AY124">
        <v>2629.8380000000002</v>
      </c>
      <c r="AZ124">
        <v>2642.6239999999998</v>
      </c>
      <c r="BA124">
        <v>2651.9780000000001</v>
      </c>
      <c r="BB124">
        <v>2658.8139999999999</v>
      </c>
      <c r="BC124">
        <v>2664.7910000000002</v>
      </c>
      <c r="BD124">
        <v>2669.3829999999998</v>
      </c>
      <c r="BE124">
        <v>2674.1320000000001</v>
      </c>
      <c r="BF124">
        <v>2679.9119999999998</v>
      </c>
      <c r="BG124">
        <v>2685.8679999999999</v>
      </c>
      <c r="BH124">
        <v>2692.4229999999998</v>
      </c>
      <c r="BI124">
        <v>2702.069</v>
      </c>
      <c r="BJ124">
        <v>2703.4450000000002</v>
      </c>
      <c r="BK124">
        <v>2691.7719999999999</v>
      </c>
      <c r="BL124">
        <v>2673.8130000000001</v>
      </c>
      <c r="BM124">
        <v>2655.8240000000001</v>
      </c>
      <c r="BN124">
        <v>2630.2139999999999</v>
      </c>
      <c r="BO124">
        <v>2633.973</v>
      </c>
      <c r="BP124">
        <v>2684.1089999999999</v>
      </c>
      <c r="BQ124">
        <v>2760.4769999999999</v>
      </c>
      <c r="BR124">
        <v>2827.567</v>
      </c>
      <c r="BS124">
        <v>2894.4580000000001</v>
      </c>
      <c r="BT124">
        <v>2928.6370000000002</v>
      </c>
      <c r="BU124">
        <v>2910.9560000000001</v>
      </c>
      <c r="BV124">
        <v>2856.9229999999998</v>
      </c>
      <c r="BW124">
        <v>2803.7379999999998</v>
      </c>
      <c r="BX124">
        <v>2747.01</v>
      </c>
      <c r="BY124">
        <v>2676.9929999999999</v>
      </c>
      <c r="BZ124">
        <v>2593.549</v>
      </c>
      <c r="CA124">
        <v>2501.0039999999999</v>
      </c>
      <c r="CB124">
        <v>2401.942</v>
      </c>
      <c r="CC124">
        <v>2293.5949999999998</v>
      </c>
      <c r="CD124">
        <v>2199.6770000000001</v>
      </c>
      <c r="CE124">
        <v>2131.5549999999998</v>
      </c>
      <c r="CF124">
        <v>2078.5259999999998</v>
      </c>
      <c r="CG124">
        <v>2018.5540000000001</v>
      </c>
      <c r="CH124">
        <v>1956.079</v>
      </c>
      <c r="CI124">
        <v>1884.1289999999999</v>
      </c>
      <c r="CJ124">
        <v>1797.0219999999999</v>
      </c>
      <c r="CK124">
        <v>1698.5940000000001</v>
      </c>
      <c r="CL124">
        <v>1601.01</v>
      </c>
      <c r="CM124">
        <v>1505.0250000000001</v>
      </c>
      <c r="CN124">
        <v>1395.6320000000001</v>
      </c>
      <c r="CO124">
        <v>1267.606</v>
      </c>
      <c r="CP124">
        <v>1128.857</v>
      </c>
      <c r="CQ124">
        <v>992.68200000000002</v>
      </c>
      <c r="CR124">
        <v>856.62800000000004</v>
      </c>
      <c r="CS124">
        <v>733.14499999999998</v>
      </c>
      <c r="CT124">
        <v>629.86300000000006</v>
      </c>
      <c r="CU124">
        <v>541.97699999999998</v>
      </c>
      <c r="CV124">
        <v>422.92200000000003</v>
      </c>
      <c r="CW124">
        <v>349.83699999999999</v>
      </c>
      <c r="CX124">
        <v>293.19</v>
      </c>
      <c r="CY124">
        <v>886.09299999999996</v>
      </c>
    </row>
    <row r="125" spans="1:103" x14ac:dyDescent="0.25">
      <c r="A125" t="s">
        <v>0</v>
      </c>
      <c r="B125">
        <v>2073</v>
      </c>
      <c r="C125">
        <v>1977.3019999999999</v>
      </c>
      <c r="D125">
        <v>1985.432</v>
      </c>
      <c r="E125">
        <v>1994.165</v>
      </c>
      <c r="F125">
        <v>2004.452</v>
      </c>
      <c r="G125">
        <v>2013.9690000000001</v>
      </c>
      <c r="H125">
        <v>2023.9639999999999</v>
      </c>
      <c r="I125">
        <v>2034.393</v>
      </c>
      <c r="J125">
        <v>2045.212</v>
      </c>
      <c r="K125">
        <v>2056.3560000000002</v>
      </c>
      <c r="L125">
        <v>2067.7600000000002</v>
      </c>
      <c r="M125">
        <v>2079.4839999999999</v>
      </c>
      <c r="N125">
        <v>2091.5309999999999</v>
      </c>
      <c r="O125">
        <v>2103.79</v>
      </c>
      <c r="P125">
        <v>2116.1590000000001</v>
      </c>
      <c r="Q125">
        <v>2128.6680000000001</v>
      </c>
      <c r="R125">
        <v>2140.9169999999999</v>
      </c>
      <c r="S125">
        <v>2152.6990000000001</v>
      </c>
      <c r="T125">
        <v>2164.163</v>
      </c>
      <c r="U125">
        <v>2175.6930000000002</v>
      </c>
      <c r="V125">
        <v>2187.2469999999998</v>
      </c>
      <c r="W125">
        <v>2198.6329999999998</v>
      </c>
      <c r="X125">
        <v>2209.8009999999999</v>
      </c>
      <c r="Y125">
        <v>2220.8380000000002</v>
      </c>
      <c r="Z125">
        <v>2231.9650000000001</v>
      </c>
      <c r="AA125">
        <v>2243.259</v>
      </c>
      <c r="AB125">
        <v>2254.3939999999998</v>
      </c>
      <c r="AC125">
        <v>2265.2730000000001</v>
      </c>
      <c r="AD125">
        <v>2276.1190000000001</v>
      </c>
      <c r="AE125">
        <v>2287.268</v>
      </c>
      <c r="AF125">
        <v>2298.6529999999998</v>
      </c>
      <c r="AG125">
        <v>2310.7739999999999</v>
      </c>
      <c r="AH125">
        <v>2323.9169999999999</v>
      </c>
      <c r="AI125">
        <v>2337.895</v>
      </c>
      <c r="AJ125">
        <v>2352.1759999999999</v>
      </c>
      <c r="AK125">
        <v>2366.7959999999998</v>
      </c>
      <c r="AL125">
        <v>2382.1759999999999</v>
      </c>
      <c r="AM125">
        <v>2398.4560000000001</v>
      </c>
      <c r="AN125">
        <v>2415.4389999999999</v>
      </c>
      <c r="AO125">
        <v>2432.598</v>
      </c>
      <c r="AP125">
        <v>2449.8040000000001</v>
      </c>
      <c r="AQ125">
        <v>2467.7220000000002</v>
      </c>
      <c r="AR125">
        <v>2486.5520000000001</v>
      </c>
      <c r="AS125">
        <v>2505.835</v>
      </c>
      <c r="AT125">
        <v>2524.7269999999999</v>
      </c>
      <c r="AU125">
        <v>2543.1759999999999</v>
      </c>
      <c r="AV125">
        <v>2561.0590000000002</v>
      </c>
      <c r="AW125">
        <v>2578.163</v>
      </c>
      <c r="AX125">
        <v>2594.3220000000001</v>
      </c>
      <c r="AY125">
        <v>2609.7759999999998</v>
      </c>
      <c r="AZ125">
        <v>2624.6909999999998</v>
      </c>
      <c r="BA125">
        <v>2637.0590000000002</v>
      </c>
      <c r="BB125">
        <v>2645.97</v>
      </c>
      <c r="BC125">
        <v>2652.3270000000002</v>
      </c>
      <c r="BD125">
        <v>2657.7779999999998</v>
      </c>
      <c r="BE125">
        <v>2661.79</v>
      </c>
      <c r="BF125">
        <v>2665.92</v>
      </c>
      <c r="BG125">
        <v>2671.0430000000001</v>
      </c>
      <c r="BH125">
        <v>2676.2919999999999</v>
      </c>
      <c r="BI125">
        <v>2682.0360000000001</v>
      </c>
      <c r="BJ125">
        <v>2690.7280000000001</v>
      </c>
      <c r="BK125">
        <v>2691.1709999999998</v>
      </c>
      <c r="BL125">
        <v>2678.6509999999998</v>
      </c>
      <c r="BM125">
        <v>2659.8229999999999</v>
      </c>
      <c r="BN125">
        <v>2640.8020000000001</v>
      </c>
      <c r="BO125">
        <v>2614.0700000000002</v>
      </c>
      <c r="BP125">
        <v>2616.2370000000001</v>
      </c>
      <c r="BQ125">
        <v>2664.1239999999998</v>
      </c>
      <c r="BR125">
        <v>2737.7649999999999</v>
      </c>
      <c r="BS125">
        <v>2802.0329999999999</v>
      </c>
      <c r="BT125">
        <v>2865.9389999999999</v>
      </c>
      <c r="BU125">
        <v>2897.056</v>
      </c>
      <c r="BV125">
        <v>2876.3209999999999</v>
      </c>
      <c r="BW125">
        <v>2819.2</v>
      </c>
      <c r="BX125">
        <v>2762.7260000000001</v>
      </c>
      <c r="BY125">
        <v>2702.4920000000002</v>
      </c>
      <c r="BZ125">
        <v>2629.0279999999998</v>
      </c>
      <c r="CA125">
        <v>2542.3020000000001</v>
      </c>
      <c r="CB125">
        <v>2446.498</v>
      </c>
      <c r="CC125">
        <v>2344.105</v>
      </c>
      <c r="CD125">
        <v>2232.5430000000001</v>
      </c>
      <c r="CE125">
        <v>2134.6320000000001</v>
      </c>
      <c r="CF125">
        <v>2061.3330000000001</v>
      </c>
      <c r="CG125">
        <v>2002.451</v>
      </c>
      <c r="CH125">
        <v>1937.0419999999999</v>
      </c>
      <c r="CI125">
        <v>1869.568</v>
      </c>
      <c r="CJ125">
        <v>1792.741</v>
      </c>
      <c r="CK125">
        <v>1700.9090000000001</v>
      </c>
      <c r="CL125">
        <v>1598.2159999999999</v>
      </c>
      <c r="CM125">
        <v>1496.951</v>
      </c>
      <c r="CN125">
        <v>1397.662</v>
      </c>
      <c r="CO125">
        <v>1287.204</v>
      </c>
      <c r="CP125">
        <v>1161.2260000000001</v>
      </c>
      <c r="CQ125">
        <v>1026.8109999999999</v>
      </c>
      <c r="CR125">
        <v>895.28200000000004</v>
      </c>
      <c r="CS125">
        <v>764.27599999999995</v>
      </c>
      <c r="CT125">
        <v>646.97500000000002</v>
      </c>
      <c r="CU125">
        <v>551.07100000000003</v>
      </c>
      <c r="CV125">
        <v>471.29599999999999</v>
      </c>
      <c r="CW125">
        <v>362.62799999999999</v>
      </c>
      <c r="CX125">
        <v>304.15899999999999</v>
      </c>
      <c r="CY125">
        <v>911.36400000000003</v>
      </c>
    </row>
    <row r="126" spans="1:103" x14ac:dyDescent="0.25">
      <c r="A126" t="s">
        <v>0</v>
      </c>
      <c r="B126">
        <v>2074</v>
      </c>
      <c r="C126">
        <v>1967.079</v>
      </c>
      <c r="D126">
        <v>1975.1679999999999</v>
      </c>
      <c r="E126">
        <v>1983.779</v>
      </c>
      <c r="F126">
        <v>1992.8810000000001</v>
      </c>
      <c r="G126">
        <v>2003.001</v>
      </c>
      <c r="H126">
        <v>2012.7850000000001</v>
      </c>
      <c r="I126">
        <v>2022.9670000000001</v>
      </c>
      <c r="J126">
        <v>2033.5129999999999</v>
      </c>
      <c r="K126">
        <v>2044.39</v>
      </c>
      <c r="L126">
        <v>2055.5320000000002</v>
      </c>
      <c r="M126">
        <v>2066.8760000000002</v>
      </c>
      <c r="N126">
        <v>2078.529</v>
      </c>
      <c r="O126">
        <v>2090.5149999999999</v>
      </c>
      <c r="P126">
        <v>2102.7089999999998</v>
      </c>
      <c r="Q126">
        <v>2114.9870000000001</v>
      </c>
      <c r="R126">
        <v>2127.393</v>
      </c>
      <c r="S126">
        <v>2139.4969999999998</v>
      </c>
      <c r="T126">
        <v>2151.085</v>
      </c>
      <c r="U126">
        <v>2162.3220000000001</v>
      </c>
      <c r="V126">
        <v>2173.63</v>
      </c>
      <c r="W126">
        <v>2184.951</v>
      </c>
      <c r="X126">
        <v>2196.1689999999999</v>
      </c>
      <c r="Y126">
        <v>2207.277</v>
      </c>
      <c r="Z126">
        <v>2218.3200000000002</v>
      </c>
      <c r="AA126">
        <v>2229.4499999999998</v>
      </c>
      <c r="AB126">
        <v>2240.7530000000002</v>
      </c>
      <c r="AC126">
        <v>2251.8919999999998</v>
      </c>
      <c r="AD126">
        <v>2262.7579999999998</v>
      </c>
      <c r="AE126">
        <v>2273.5810000000001</v>
      </c>
      <c r="AF126">
        <v>2284.7139999999999</v>
      </c>
      <c r="AG126">
        <v>2296.0819999999999</v>
      </c>
      <c r="AH126">
        <v>2308.1880000000001</v>
      </c>
      <c r="AI126">
        <v>2321.3159999999998</v>
      </c>
      <c r="AJ126">
        <v>2335.2730000000001</v>
      </c>
      <c r="AK126">
        <v>2349.5259999999998</v>
      </c>
      <c r="AL126">
        <v>2364.1060000000002</v>
      </c>
      <c r="AM126">
        <v>2379.4299999999998</v>
      </c>
      <c r="AN126">
        <v>2395.6260000000002</v>
      </c>
      <c r="AO126">
        <v>2412.5050000000001</v>
      </c>
      <c r="AP126">
        <v>2429.5430000000001</v>
      </c>
      <c r="AQ126">
        <v>2446.6109999999999</v>
      </c>
      <c r="AR126">
        <v>2464.3690000000001</v>
      </c>
      <c r="AS126">
        <v>2483.0160000000001</v>
      </c>
      <c r="AT126">
        <v>2502.0920000000001</v>
      </c>
      <c r="AU126">
        <v>2520.7530000000002</v>
      </c>
      <c r="AV126">
        <v>2538.9459999999999</v>
      </c>
      <c r="AW126">
        <v>2556.5500000000002</v>
      </c>
      <c r="AX126">
        <v>2573.355</v>
      </c>
      <c r="AY126">
        <v>2589.1909999999998</v>
      </c>
      <c r="AZ126">
        <v>2604.2869999999998</v>
      </c>
      <c r="BA126">
        <v>2618.81</v>
      </c>
      <c r="BB126">
        <v>2630.7579999999998</v>
      </c>
      <c r="BC126">
        <v>2639.2220000000002</v>
      </c>
      <c r="BD126">
        <v>2645.1</v>
      </c>
      <c r="BE126">
        <v>2650.0230000000001</v>
      </c>
      <c r="BF126">
        <v>2653.4549999999999</v>
      </c>
      <c r="BG126">
        <v>2656.9639999999999</v>
      </c>
      <c r="BH126">
        <v>2661.4290000000001</v>
      </c>
      <c r="BI126">
        <v>2665.971</v>
      </c>
      <c r="BJ126">
        <v>2670.902</v>
      </c>
      <c r="BK126">
        <v>2678.6370000000002</v>
      </c>
      <c r="BL126">
        <v>2678.1480000000001</v>
      </c>
      <c r="BM126">
        <v>2664.7860000000001</v>
      </c>
      <c r="BN126">
        <v>2645.0909999999999</v>
      </c>
      <c r="BO126">
        <v>2625.047</v>
      </c>
      <c r="BP126">
        <v>2597.1999999999998</v>
      </c>
      <c r="BQ126">
        <v>2597.7759999999998</v>
      </c>
      <c r="BR126">
        <v>2643.3989999999999</v>
      </c>
      <c r="BS126">
        <v>2714.297</v>
      </c>
      <c r="BT126">
        <v>2775.7240000000002</v>
      </c>
      <c r="BU126">
        <v>2836.6280000000002</v>
      </c>
      <c r="BV126">
        <v>2864.6750000000002</v>
      </c>
      <c r="BW126">
        <v>2840.8939999999998</v>
      </c>
      <c r="BX126">
        <v>2780.701</v>
      </c>
      <c r="BY126">
        <v>2720.9569999999999</v>
      </c>
      <c r="BZ126">
        <v>2657.2350000000001</v>
      </c>
      <c r="CA126">
        <v>2580.346</v>
      </c>
      <c r="CB126">
        <v>2490.3609999999999</v>
      </c>
      <c r="CC126">
        <v>2391.328</v>
      </c>
      <c r="CD126">
        <v>2285.6350000000002</v>
      </c>
      <c r="CE126">
        <v>2170.89</v>
      </c>
      <c r="CF126">
        <v>2069.0140000000001</v>
      </c>
      <c r="CG126">
        <v>1990.5619999999999</v>
      </c>
      <c r="CH126">
        <v>1925.8430000000001</v>
      </c>
      <c r="CI126">
        <v>1855.021</v>
      </c>
      <c r="CJ126">
        <v>1782.567</v>
      </c>
      <c r="CK126">
        <v>1700.884</v>
      </c>
      <c r="CL126">
        <v>1604.357</v>
      </c>
      <c r="CM126">
        <v>1497.431</v>
      </c>
      <c r="CN126">
        <v>1392.5119999999999</v>
      </c>
      <c r="CO126">
        <v>1289.951</v>
      </c>
      <c r="CP126">
        <v>1178.4570000000001</v>
      </c>
      <c r="CQ126">
        <v>1054.5640000000001</v>
      </c>
      <c r="CR126">
        <v>924.51599999999996</v>
      </c>
      <c r="CS126">
        <v>797.66899999999998</v>
      </c>
      <c r="CT126">
        <v>671.74699999999996</v>
      </c>
      <c r="CU126">
        <v>560.65499999999997</v>
      </c>
      <c r="CV126">
        <v>472.15600000000001</v>
      </c>
      <c r="CW126">
        <v>400.51</v>
      </c>
      <c r="CX126">
        <v>316.327</v>
      </c>
      <c r="CY126">
        <v>938.91</v>
      </c>
    </row>
    <row r="127" spans="1:103" x14ac:dyDescent="0.25">
      <c r="A127" t="s">
        <v>0</v>
      </c>
      <c r="B127">
        <v>2075</v>
      </c>
      <c r="C127">
        <v>1956.623</v>
      </c>
      <c r="D127">
        <v>1964.671</v>
      </c>
      <c r="E127">
        <v>1973.173</v>
      </c>
      <c r="F127">
        <v>1982.1</v>
      </c>
      <c r="G127">
        <v>1991.425</v>
      </c>
      <c r="H127">
        <v>2001.123</v>
      </c>
      <c r="I127">
        <v>2011.17</v>
      </c>
      <c r="J127">
        <v>2021.539</v>
      </c>
      <c r="K127">
        <v>2032.2</v>
      </c>
      <c r="L127">
        <v>2043.1310000000001</v>
      </c>
      <c r="M127">
        <v>2054.2689999999998</v>
      </c>
      <c r="N127">
        <v>2065.5520000000001</v>
      </c>
      <c r="O127">
        <v>2077.1289999999999</v>
      </c>
      <c r="P127">
        <v>2089.0520000000001</v>
      </c>
      <c r="Q127">
        <v>2101.1799999999998</v>
      </c>
      <c r="R127">
        <v>2113.364</v>
      </c>
      <c r="S127">
        <v>2125.6640000000002</v>
      </c>
      <c r="T127">
        <v>2137.6219999999998</v>
      </c>
      <c r="U127">
        <v>2149.011</v>
      </c>
      <c r="V127">
        <v>2160.0210000000002</v>
      </c>
      <c r="W127">
        <v>2171.1030000000001</v>
      </c>
      <c r="X127">
        <v>2182.19</v>
      </c>
      <c r="Y127">
        <v>2193.239</v>
      </c>
      <c r="Z127">
        <v>2204.2820000000002</v>
      </c>
      <c r="AA127">
        <v>2215.3310000000001</v>
      </c>
      <c r="AB127">
        <v>2226.46</v>
      </c>
      <c r="AC127">
        <v>2237.77</v>
      </c>
      <c r="AD127">
        <v>2248.9110000000001</v>
      </c>
      <c r="AE127">
        <v>2259.7620000000002</v>
      </c>
      <c r="AF127">
        <v>2270.5590000000002</v>
      </c>
      <c r="AG127">
        <v>2281.6729999999998</v>
      </c>
      <c r="AH127">
        <v>2293.0230000000001</v>
      </c>
      <c r="AI127">
        <v>2305.11</v>
      </c>
      <c r="AJ127">
        <v>2318.2190000000001</v>
      </c>
      <c r="AK127">
        <v>2332.1550000000002</v>
      </c>
      <c r="AL127">
        <v>2346.3760000000002</v>
      </c>
      <c r="AM127">
        <v>2360.9140000000002</v>
      </c>
      <c r="AN127">
        <v>2376.1759999999999</v>
      </c>
      <c r="AO127">
        <v>2392.2869999999998</v>
      </c>
      <c r="AP127">
        <v>2409.0569999999998</v>
      </c>
      <c r="AQ127">
        <v>2425.9720000000002</v>
      </c>
      <c r="AR127">
        <v>2442.8980000000001</v>
      </c>
      <c r="AS127">
        <v>2460.4920000000002</v>
      </c>
      <c r="AT127">
        <v>2478.9520000000002</v>
      </c>
      <c r="AU127">
        <v>2497.817</v>
      </c>
      <c r="AV127">
        <v>2516.2440000000001</v>
      </c>
      <c r="AW127">
        <v>2534.1759999999999</v>
      </c>
      <c r="AX127">
        <v>2551.4989999999998</v>
      </c>
      <c r="AY127">
        <v>2568.0010000000002</v>
      </c>
      <c r="AZ127">
        <v>2583.509</v>
      </c>
      <c r="BA127">
        <v>2598.2469999999998</v>
      </c>
      <c r="BB127">
        <v>2612.3739999999998</v>
      </c>
      <c r="BC127">
        <v>2623.9</v>
      </c>
      <c r="BD127">
        <v>2631.9160000000002</v>
      </c>
      <c r="BE127">
        <v>2637.3139999999999</v>
      </c>
      <c r="BF127">
        <v>2641.7080000000001</v>
      </c>
      <c r="BG127">
        <v>2644.56</v>
      </c>
      <c r="BH127">
        <v>2647.4470000000001</v>
      </c>
      <c r="BI127">
        <v>2651.2550000000001</v>
      </c>
      <c r="BJ127">
        <v>2655.0889999999999</v>
      </c>
      <c r="BK127">
        <v>2659.2069999999999</v>
      </c>
      <c r="BL127">
        <v>2665.9830000000002</v>
      </c>
      <c r="BM127">
        <v>2664.5650000000001</v>
      </c>
      <c r="BN127">
        <v>2650.3620000000001</v>
      </c>
      <c r="BO127">
        <v>2629.808</v>
      </c>
      <c r="BP127">
        <v>2608.7440000000001</v>
      </c>
      <c r="BQ127">
        <v>2579.7890000000002</v>
      </c>
      <c r="BR127">
        <v>2578.7750000000001</v>
      </c>
      <c r="BS127">
        <v>2622.1289999999999</v>
      </c>
      <c r="BT127">
        <v>2690.268</v>
      </c>
      <c r="BU127">
        <v>2748.8449999999998</v>
      </c>
      <c r="BV127">
        <v>2806.7359999999999</v>
      </c>
      <c r="BW127">
        <v>2831.7109999999998</v>
      </c>
      <c r="BX127">
        <v>2804.89</v>
      </c>
      <c r="BY127">
        <v>2741.643</v>
      </c>
      <c r="BZ127">
        <v>2678.6419999999998</v>
      </c>
      <c r="CA127">
        <v>2611.4490000000001</v>
      </c>
      <c r="CB127">
        <v>2531.1550000000002</v>
      </c>
      <c r="CC127">
        <v>2437.9340000000002</v>
      </c>
      <c r="CD127">
        <v>2335.6959999999999</v>
      </c>
      <c r="CE127">
        <v>2226.7269999999999</v>
      </c>
      <c r="CF127">
        <v>2108.828</v>
      </c>
      <c r="CG127">
        <v>2003.011</v>
      </c>
      <c r="CH127">
        <v>1919.4269999999999</v>
      </c>
      <c r="CI127">
        <v>1848.8920000000001</v>
      </c>
      <c r="CJ127">
        <v>1772.675</v>
      </c>
      <c r="CK127">
        <v>1695.2619999999999</v>
      </c>
      <c r="CL127">
        <v>1608.7460000000001</v>
      </c>
      <c r="CM127">
        <v>1507.548</v>
      </c>
      <c r="CN127">
        <v>1396.413</v>
      </c>
      <c r="CO127">
        <v>1287.8679999999999</v>
      </c>
      <c r="CP127">
        <v>1182.059</v>
      </c>
      <c r="CQ127">
        <v>1069.5540000000001</v>
      </c>
      <c r="CR127">
        <v>947.77</v>
      </c>
      <c r="CS127">
        <v>822.11500000000001</v>
      </c>
      <c r="CT127">
        <v>699.97199999999998</v>
      </c>
      <c r="CU127">
        <v>579.15499999999997</v>
      </c>
      <c r="CV127">
        <v>474.29300000000001</v>
      </c>
      <c r="CW127">
        <v>393.21</v>
      </c>
      <c r="CX127">
        <v>329.70100000000002</v>
      </c>
      <c r="CY127">
        <v>969.32100000000003</v>
      </c>
    </row>
    <row r="128" spans="1:103" x14ac:dyDescent="0.25">
      <c r="A128" t="s">
        <v>0</v>
      </c>
      <c r="B128">
        <v>2076</v>
      </c>
      <c r="C128">
        <v>1948.712</v>
      </c>
      <c r="D128">
        <v>1957.306</v>
      </c>
      <c r="E128">
        <v>1965.5419999999999</v>
      </c>
      <c r="F128">
        <v>1974.183</v>
      </c>
      <c r="G128">
        <v>1983.2049999999999</v>
      </c>
      <c r="H128">
        <v>1992.5840000000001</v>
      </c>
      <c r="I128">
        <v>2002.299</v>
      </c>
      <c r="J128">
        <v>2012.326</v>
      </c>
      <c r="K128">
        <v>2022.66</v>
      </c>
      <c r="L128">
        <v>2033.2819999999999</v>
      </c>
      <c r="M128">
        <v>2044.165</v>
      </c>
      <c r="N128">
        <v>2055.2379999999998</v>
      </c>
      <c r="O128">
        <v>2066.4470000000001</v>
      </c>
      <c r="P128">
        <v>2077.9189999999999</v>
      </c>
      <c r="Q128">
        <v>2089.6889999999999</v>
      </c>
      <c r="R128">
        <v>2101.6410000000001</v>
      </c>
      <c r="S128">
        <v>2113.652</v>
      </c>
      <c r="T128">
        <v>2125.7689999999998</v>
      </c>
      <c r="U128">
        <v>2137.598</v>
      </c>
      <c r="V128">
        <v>2148.944</v>
      </c>
      <c r="W128">
        <v>2159.9670000000001</v>
      </c>
      <c r="X128">
        <v>2171.058</v>
      </c>
      <c r="Y128">
        <v>2182.1579999999999</v>
      </c>
      <c r="Z128">
        <v>2193.2179999999998</v>
      </c>
      <c r="AA128">
        <v>2204.259</v>
      </c>
      <c r="AB128">
        <v>2215.297</v>
      </c>
      <c r="AC128">
        <v>2226.42</v>
      </c>
      <c r="AD128">
        <v>2237.7240000000002</v>
      </c>
      <c r="AE128">
        <v>2248.8609999999999</v>
      </c>
      <c r="AF128">
        <v>2259.7069999999999</v>
      </c>
      <c r="AG128">
        <v>2270.498</v>
      </c>
      <c r="AH128">
        <v>2281.5940000000001</v>
      </c>
      <c r="AI128">
        <v>2292.9209999999998</v>
      </c>
      <c r="AJ128">
        <v>2304.9679999999998</v>
      </c>
      <c r="AK128">
        <v>2318.018</v>
      </c>
      <c r="AL128">
        <v>2331.8780000000002</v>
      </c>
      <c r="AM128">
        <v>2346.0070000000001</v>
      </c>
      <c r="AN128">
        <v>2360.4380000000001</v>
      </c>
      <c r="AO128">
        <v>2375.576</v>
      </c>
      <c r="AP128">
        <v>2391.5430000000001</v>
      </c>
      <c r="AQ128">
        <v>2408.1509999999998</v>
      </c>
      <c r="AR128">
        <v>2424.8789999999999</v>
      </c>
      <c r="AS128">
        <v>2441.5949999999998</v>
      </c>
      <c r="AT128">
        <v>2458.96</v>
      </c>
      <c r="AU128">
        <v>2477.17</v>
      </c>
      <c r="AV128">
        <v>2495.7620000000002</v>
      </c>
      <c r="AW128">
        <v>2513.8850000000002</v>
      </c>
      <c r="AX128">
        <v>2531.4810000000002</v>
      </c>
      <c r="AY128">
        <v>2548.4360000000001</v>
      </c>
      <c r="AZ128">
        <v>2564.5360000000001</v>
      </c>
      <c r="BA128">
        <v>2579.6060000000002</v>
      </c>
      <c r="BB128">
        <v>2593.86</v>
      </c>
      <c r="BC128">
        <v>2607.451</v>
      </c>
      <c r="BD128">
        <v>2618.4110000000001</v>
      </c>
      <c r="BE128">
        <v>2625.8389999999999</v>
      </c>
      <c r="BF128">
        <v>2630.61</v>
      </c>
      <c r="BG128">
        <v>2634.2979999999998</v>
      </c>
      <c r="BH128">
        <v>2636.3539999999998</v>
      </c>
      <c r="BI128">
        <v>2638.3910000000001</v>
      </c>
      <c r="BJ128">
        <v>2641.3069999999998</v>
      </c>
      <c r="BK128">
        <v>2644.172</v>
      </c>
      <c r="BL128">
        <v>2647.1610000000001</v>
      </c>
      <c r="BM128">
        <v>2652.6120000000001</v>
      </c>
      <c r="BN128">
        <v>2649.8150000000001</v>
      </c>
      <c r="BO128">
        <v>2634.223</v>
      </c>
      <c r="BP128">
        <v>2612.1660000000002</v>
      </c>
      <c r="BQ128">
        <v>2589.39</v>
      </c>
      <c r="BR128">
        <v>2558.5949999999998</v>
      </c>
      <c r="BS128">
        <v>2555.1019999999999</v>
      </c>
      <c r="BT128">
        <v>2595.0909999999999</v>
      </c>
      <c r="BU128">
        <v>2659.232</v>
      </c>
      <c r="BV128">
        <v>2713.7240000000002</v>
      </c>
      <c r="BW128">
        <v>2767.3829999999998</v>
      </c>
      <c r="BX128">
        <v>2787.998</v>
      </c>
      <c r="BY128">
        <v>2756.7629999999999</v>
      </c>
      <c r="BZ128">
        <v>2689.07</v>
      </c>
      <c r="CA128">
        <v>2621.529</v>
      </c>
      <c r="CB128">
        <v>2549.7139999999999</v>
      </c>
      <c r="CC128">
        <v>2464.9879999999998</v>
      </c>
      <c r="CD128">
        <v>2367.6529999999998</v>
      </c>
      <c r="CE128">
        <v>2261.5360000000001</v>
      </c>
      <c r="CF128">
        <v>2148.8670000000002</v>
      </c>
      <c r="CG128">
        <v>2027.665</v>
      </c>
      <c r="CH128">
        <v>1918.1389999999999</v>
      </c>
      <c r="CI128">
        <v>1830.104</v>
      </c>
      <c r="CJ128">
        <v>1754.8789999999999</v>
      </c>
      <c r="CK128">
        <v>1674.6479999999999</v>
      </c>
      <c r="CL128">
        <v>1593.797</v>
      </c>
      <c r="CM128">
        <v>1504.9069999999999</v>
      </c>
      <c r="CN128">
        <v>1402.7619999999999</v>
      </c>
      <c r="CO128">
        <v>1291.981</v>
      </c>
      <c r="CP128">
        <v>1184.258</v>
      </c>
      <c r="CQ128">
        <v>1079.4929999999999</v>
      </c>
      <c r="CR128">
        <v>970.49699999999996</v>
      </c>
      <c r="CS128">
        <v>855.59299999999996</v>
      </c>
      <c r="CT128">
        <v>739.01</v>
      </c>
      <c r="CU128">
        <v>600.06100000000004</v>
      </c>
      <c r="CV128">
        <v>495.09500000000003</v>
      </c>
      <c r="CW128">
        <v>411.86900000000003</v>
      </c>
      <c r="CX128">
        <v>344.90100000000001</v>
      </c>
      <c r="CY128">
        <v>1002.662</v>
      </c>
    </row>
    <row r="129" spans="1:103" x14ac:dyDescent="0.25">
      <c r="A129" t="s">
        <v>0</v>
      </c>
      <c r="B129">
        <v>2077</v>
      </c>
      <c r="C129">
        <v>1940.127</v>
      </c>
      <c r="D129">
        <v>1948.105</v>
      </c>
      <c r="E129">
        <v>1957.1669999999999</v>
      </c>
      <c r="F129">
        <v>1965.587</v>
      </c>
      <c r="G129">
        <v>1974.364</v>
      </c>
      <c r="H129">
        <v>1983.4749999999999</v>
      </c>
      <c r="I129">
        <v>1992.9069999999999</v>
      </c>
      <c r="J129">
        <v>2002.635</v>
      </c>
      <c r="K129">
        <v>2012.636</v>
      </c>
      <c r="L129">
        <v>2022.93</v>
      </c>
      <c r="M129">
        <v>2033.51</v>
      </c>
      <c r="N129">
        <v>2044.3409999999999</v>
      </c>
      <c r="O129">
        <v>2055.3429999999998</v>
      </c>
      <c r="P129">
        <v>2066.4749999999999</v>
      </c>
      <c r="Q129">
        <v>2077.8339999999998</v>
      </c>
      <c r="R129">
        <v>2089.4490000000001</v>
      </c>
      <c r="S129">
        <v>2101.2190000000001</v>
      </c>
      <c r="T129">
        <v>2113.0509999999999</v>
      </c>
      <c r="U129">
        <v>2124.98</v>
      </c>
      <c r="V129">
        <v>2136.6750000000002</v>
      </c>
      <c r="W129">
        <v>2147.973</v>
      </c>
      <c r="X129">
        <v>2159.0050000000001</v>
      </c>
      <c r="Y129">
        <v>2170.0990000000002</v>
      </c>
      <c r="Z129">
        <v>2181.2089999999998</v>
      </c>
      <c r="AA129">
        <v>2192.2750000000001</v>
      </c>
      <c r="AB129">
        <v>2203.3090000000002</v>
      </c>
      <c r="AC129">
        <v>2214.33</v>
      </c>
      <c r="AD129">
        <v>2225.444</v>
      </c>
      <c r="AE129">
        <v>2236.7379999999998</v>
      </c>
      <c r="AF129">
        <v>2247.8649999999998</v>
      </c>
      <c r="AG129">
        <v>2258.7020000000002</v>
      </c>
      <c r="AH129">
        <v>2269.48</v>
      </c>
      <c r="AI129">
        <v>2280.5569999999998</v>
      </c>
      <c r="AJ129">
        <v>2291.8539999999998</v>
      </c>
      <c r="AK129">
        <v>2303.857</v>
      </c>
      <c r="AL129">
        <v>2316.8420000000001</v>
      </c>
      <c r="AM129">
        <v>2330.6190000000001</v>
      </c>
      <c r="AN129">
        <v>2344.652</v>
      </c>
      <c r="AO129">
        <v>2358.9690000000001</v>
      </c>
      <c r="AP129">
        <v>2373.9760000000001</v>
      </c>
      <c r="AQ129">
        <v>2389.7930000000001</v>
      </c>
      <c r="AR129">
        <v>2406.23</v>
      </c>
      <c r="AS129">
        <v>2422.7660000000001</v>
      </c>
      <c r="AT129">
        <v>2439.2649999999999</v>
      </c>
      <c r="AU129">
        <v>2456.3910000000001</v>
      </c>
      <c r="AV129">
        <v>2474.3440000000001</v>
      </c>
      <c r="AW129">
        <v>2492.6570000000002</v>
      </c>
      <c r="AX129">
        <v>2510.4670000000001</v>
      </c>
      <c r="AY129">
        <v>2527.7190000000001</v>
      </c>
      <c r="AZ129">
        <v>2544.2979999999998</v>
      </c>
      <c r="BA129">
        <v>2559.989</v>
      </c>
      <c r="BB129">
        <v>2574.614</v>
      </c>
      <c r="BC129">
        <v>2588.3780000000002</v>
      </c>
      <c r="BD129">
        <v>2601.4270000000001</v>
      </c>
      <c r="BE129">
        <v>2611.8159999999998</v>
      </c>
      <c r="BF129">
        <v>2618.6529999999998</v>
      </c>
      <c r="BG129">
        <v>2622.7939999999999</v>
      </c>
      <c r="BH129">
        <v>2625.7730000000001</v>
      </c>
      <c r="BI129">
        <v>2627.0309999999999</v>
      </c>
      <c r="BJ129">
        <v>2628.2190000000001</v>
      </c>
      <c r="BK129">
        <v>2630.2370000000001</v>
      </c>
      <c r="BL129">
        <v>2632.134</v>
      </c>
      <c r="BM129">
        <v>2633.991</v>
      </c>
      <c r="BN129">
        <v>2638.114</v>
      </c>
      <c r="BO129">
        <v>2633.9360000000001</v>
      </c>
      <c r="BP129">
        <v>2616.9630000000002</v>
      </c>
      <c r="BQ129">
        <v>2593.41</v>
      </c>
      <c r="BR129">
        <v>2568.9270000000001</v>
      </c>
      <c r="BS129">
        <v>2536.308</v>
      </c>
      <c r="BT129">
        <v>2530.3330000000001</v>
      </c>
      <c r="BU129">
        <v>2566.9360000000001</v>
      </c>
      <c r="BV129">
        <v>2627.05</v>
      </c>
      <c r="BW129">
        <v>2677.4290000000001</v>
      </c>
      <c r="BX129">
        <v>2726.8330000000001</v>
      </c>
      <c r="BY129">
        <v>2743.0720000000001</v>
      </c>
      <c r="BZ129">
        <v>2707.433</v>
      </c>
      <c r="CA129">
        <v>2635.3180000000002</v>
      </c>
      <c r="CB129">
        <v>2563.2620000000002</v>
      </c>
      <c r="CC129">
        <v>2486.8510000000001</v>
      </c>
      <c r="CD129">
        <v>2397.7249999999999</v>
      </c>
      <c r="CE129">
        <v>2296.3150000000001</v>
      </c>
      <c r="CF129">
        <v>2186.3560000000002</v>
      </c>
      <c r="CG129">
        <v>2070.0349999999999</v>
      </c>
      <c r="CH129">
        <v>1945.576</v>
      </c>
      <c r="CI129">
        <v>1832.383</v>
      </c>
      <c r="CJ129">
        <v>1739.93</v>
      </c>
      <c r="CK129">
        <v>1660.0440000000001</v>
      </c>
      <c r="CL129">
        <v>1575.829</v>
      </c>
      <c r="CM129">
        <v>1491.5709999999999</v>
      </c>
      <c r="CN129">
        <v>1400.3409999999999</v>
      </c>
      <c r="CO129">
        <v>1297.29</v>
      </c>
      <c r="CP129">
        <v>1186.912</v>
      </c>
      <c r="CQ129">
        <v>1080.058</v>
      </c>
      <c r="CR129">
        <v>976.37900000000002</v>
      </c>
      <c r="CS129">
        <v>870.94299999999998</v>
      </c>
      <c r="CT129">
        <v>762.97299999999996</v>
      </c>
      <c r="CU129">
        <v>655.51900000000001</v>
      </c>
      <c r="CV129">
        <v>516.928</v>
      </c>
      <c r="CW129">
        <v>431.92899999999997</v>
      </c>
      <c r="CX129">
        <v>361.07600000000002</v>
      </c>
      <c r="CY129">
        <v>1038.6890000000001</v>
      </c>
    </row>
    <row r="130" spans="1:103" x14ac:dyDescent="0.25">
      <c r="A130" t="s">
        <v>0</v>
      </c>
      <c r="B130">
        <v>2078</v>
      </c>
      <c r="C130">
        <v>1931.057</v>
      </c>
      <c r="D130">
        <v>1939.0050000000001</v>
      </c>
      <c r="E130">
        <v>1947.2470000000001</v>
      </c>
      <c r="F130">
        <v>1956.41</v>
      </c>
      <c r="G130">
        <v>1965.0119999999999</v>
      </c>
      <c r="H130">
        <v>1973.922</v>
      </c>
      <c r="I130">
        <v>1983.12</v>
      </c>
      <c r="J130">
        <v>1992.6010000000001</v>
      </c>
      <c r="K130">
        <v>2002.3389999999999</v>
      </c>
      <c r="L130">
        <v>2012.3119999999999</v>
      </c>
      <c r="M130">
        <v>2022.5630000000001</v>
      </c>
      <c r="N130">
        <v>2033.096</v>
      </c>
      <c r="O130">
        <v>2043.8720000000001</v>
      </c>
      <c r="P130">
        <v>2054.8000000000002</v>
      </c>
      <c r="Q130">
        <v>2065.85</v>
      </c>
      <c r="R130">
        <v>2077.0949999999998</v>
      </c>
      <c r="S130">
        <v>2088.5500000000002</v>
      </c>
      <c r="T130">
        <v>2100.134</v>
      </c>
      <c r="U130">
        <v>2111.7829999999999</v>
      </c>
      <c r="V130">
        <v>2123.52</v>
      </c>
      <c r="W130">
        <v>2135.0790000000002</v>
      </c>
      <c r="X130">
        <v>2146.3240000000001</v>
      </c>
      <c r="Y130">
        <v>2157.3620000000001</v>
      </c>
      <c r="Z130">
        <v>2168.4549999999999</v>
      </c>
      <c r="AA130">
        <v>2179.5720000000001</v>
      </c>
      <c r="AB130">
        <v>2190.64</v>
      </c>
      <c r="AC130">
        <v>2201.663</v>
      </c>
      <c r="AD130">
        <v>2212.6660000000002</v>
      </c>
      <c r="AE130">
        <v>2223.7649999999999</v>
      </c>
      <c r="AF130">
        <v>2235.0459999999998</v>
      </c>
      <c r="AG130">
        <v>2246.16</v>
      </c>
      <c r="AH130">
        <v>2256.9839999999999</v>
      </c>
      <c r="AI130">
        <v>2267.748</v>
      </c>
      <c r="AJ130">
        <v>2278.8000000000002</v>
      </c>
      <c r="AK130">
        <v>2290.0639999999999</v>
      </c>
      <c r="AL130">
        <v>2302.018</v>
      </c>
      <c r="AM130">
        <v>2314.9360000000001</v>
      </c>
      <c r="AN130">
        <v>2328.625</v>
      </c>
      <c r="AO130">
        <v>2342.556</v>
      </c>
      <c r="AP130">
        <v>2356.7559999999999</v>
      </c>
      <c r="AQ130">
        <v>2371.627</v>
      </c>
      <c r="AR130">
        <v>2387.2890000000002</v>
      </c>
      <c r="AS130">
        <v>2403.5500000000002</v>
      </c>
      <c r="AT130">
        <v>2419.8890000000001</v>
      </c>
      <c r="AU130">
        <v>2436.1640000000002</v>
      </c>
      <c r="AV130">
        <v>2453.0479999999998</v>
      </c>
      <c r="AW130">
        <v>2470.7370000000001</v>
      </c>
      <c r="AX130">
        <v>2488.7640000000001</v>
      </c>
      <c r="AY130">
        <v>2506.2570000000001</v>
      </c>
      <c r="AZ130">
        <v>2523.1590000000001</v>
      </c>
      <c r="BA130">
        <v>2539.357</v>
      </c>
      <c r="BB130">
        <v>2554.634</v>
      </c>
      <c r="BC130">
        <v>2568.81</v>
      </c>
      <c r="BD130">
        <v>2582.0790000000002</v>
      </c>
      <c r="BE130">
        <v>2594.58</v>
      </c>
      <c r="BF130">
        <v>2604.3969999999999</v>
      </c>
      <c r="BG130">
        <v>2610.6390000000001</v>
      </c>
      <c r="BH130">
        <v>2614.1489999999999</v>
      </c>
      <c r="BI130">
        <v>2616.4189999999999</v>
      </c>
      <c r="BJ130">
        <v>2616.8780000000002</v>
      </c>
      <c r="BK130">
        <v>2617.2150000000001</v>
      </c>
      <c r="BL130">
        <v>2618.3380000000002</v>
      </c>
      <c r="BM130">
        <v>2619.2620000000002</v>
      </c>
      <c r="BN130">
        <v>2619.989</v>
      </c>
      <c r="BO130">
        <v>2622.7809999999999</v>
      </c>
      <c r="BP130">
        <v>2617.2249999999999</v>
      </c>
      <c r="BQ130">
        <v>2598.873</v>
      </c>
      <c r="BR130">
        <v>2573.8330000000001</v>
      </c>
      <c r="BS130">
        <v>2547.652</v>
      </c>
      <c r="BT130">
        <v>2513.2159999999999</v>
      </c>
      <c r="BU130">
        <v>2504.7620000000002</v>
      </c>
      <c r="BV130">
        <v>2537.9679999999998</v>
      </c>
      <c r="BW130">
        <v>2594.0329999999999</v>
      </c>
      <c r="BX130">
        <v>2640.2849999999999</v>
      </c>
      <c r="BY130">
        <v>2685.4140000000002</v>
      </c>
      <c r="BZ130">
        <v>2697.2739999999999</v>
      </c>
      <c r="CA130">
        <v>2657.241</v>
      </c>
      <c r="CB130">
        <v>2580.7269999999999</v>
      </c>
      <c r="CC130">
        <v>2504.1770000000001</v>
      </c>
      <c r="CD130">
        <v>2423.194</v>
      </c>
      <c r="CE130">
        <v>2329.6930000000002</v>
      </c>
      <c r="CF130">
        <v>2224.2399999999998</v>
      </c>
      <c r="CG130">
        <v>2110.4749999999999</v>
      </c>
      <c r="CH130">
        <v>1990.5360000000001</v>
      </c>
      <c r="CI130">
        <v>1862.86</v>
      </c>
      <c r="CJ130">
        <v>1746.0350000000001</v>
      </c>
      <c r="CK130">
        <v>1649.193</v>
      </c>
      <c r="CL130">
        <v>1564.67</v>
      </c>
      <c r="CM130">
        <v>1476.4970000000001</v>
      </c>
      <c r="CN130">
        <v>1388.856</v>
      </c>
      <c r="CO130">
        <v>1295.317</v>
      </c>
      <c r="CP130">
        <v>1191.393</v>
      </c>
      <c r="CQ130">
        <v>1081.451</v>
      </c>
      <c r="CR130">
        <v>975.49900000000002</v>
      </c>
      <c r="CS130">
        <v>872.94100000000003</v>
      </c>
      <c r="CT130">
        <v>771.09699999999998</v>
      </c>
      <c r="CU130">
        <v>670.09799999999996</v>
      </c>
      <c r="CV130">
        <v>571.80700000000002</v>
      </c>
      <c r="CW130">
        <v>451.892</v>
      </c>
      <c r="CX130">
        <v>377.19799999999998</v>
      </c>
      <c r="CY130">
        <v>1077.2329999999999</v>
      </c>
    </row>
    <row r="131" spans="1:103" x14ac:dyDescent="0.25">
      <c r="A131" t="s">
        <v>0</v>
      </c>
      <c r="B131">
        <v>2079</v>
      </c>
      <c r="C131">
        <v>1921.6559999999999</v>
      </c>
      <c r="D131">
        <v>1929.577</v>
      </c>
      <c r="E131">
        <v>1937.7560000000001</v>
      </c>
      <c r="F131">
        <v>1946.1790000000001</v>
      </c>
      <c r="G131">
        <v>1955.212</v>
      </c>
      <c r="H131">
        <v>1963.9960000000001</v>
      </c>
      <c r="I131">
        <v>1973.0350000000001</v>
      </c>
      <c r="J131">
        <v>1982.32</v>
      </c>
      <c r="K131">
        <v>1991.846</v>
      </c>
      <c r="L131">
        <v>2001.5909999999999</v>
      </c>
      <c r="M131">
        <v>2011.5360000000001</v>
      </c>
      <c r="N131">
        <v>2021.74</v>
      </c>
      <c r="O131">
        <v>2032.2249999999999</v>
      </c>
      <c r="P131">
        <v>2042.942</v>
      </c>
      <c r="Q131">
        <v>2053.7950000000001</v>
      </c>
      <c r="R131">
        <v>2064.7600000000002</v>
      </c>
      <c r="S131">
        <v>2075.8890000000001</v>
      </c>
      <c r="T131">
        <v>2087.1799999999998</v>
      </c>
      <c r="U131">
        <v>2098.576</v>
      </c>
      <c r="V131">
        <v>2110.04</v>
      </c>
      <c r="W131">
        <v>2121.5839999999998</v>
      </c>
      <c r="X131">
        <v>2133.0010000000002</v>
      </c>
      <c r="Y131">
        <v>2144.1930000000002</v>
      </c>
      <c r="Z131">
        <v>2155.2330000000002</v>
      </c>
      <c r="AA131">
        <v>2166.3240000000001</v>
      </c>
      <c r="AB131">
        <v>2177.444</v>
      </c>
      <c r="AC131">
        <v>2188.5129999999999</v>
      </c>
      <c r="AD131">
        <v>2199.5230000000001</v>
      </c>
      <c r="AE131">
        <v>2210.5030000000002</v>
      </c>
      <c r="AF131">
        <v>2221.587</v>
      </c>
      <c r="AG131">
        <v>2232.8510000000001</v>
      </c>
      <c r="AH131">
        <v>2243.9490000000001</v>
      </c>
      <c r="AI131">
        <v>2254.759</v>
      </c>
      <c r="AJ131">
        <v>2265.5050000000001</v>
      </c>
      <c r="AK131">
        <v>2276.5300000000002</v>
      </c>
      <c r="AL131">
        <v>2287.7600000000002</v>
      </c>
      <c r="AM131">
        <v>2299.6619999999998</v>
      </c>
      <c r="AN131">
        <v>2312.5079999999998</v>
      </c>
      <c r="AO131">
        <v>2326.107</v>
      </c>
      <c r="AP131">
        <v>2339.9349999999999</v>
      </c>
      <c r="AQ131">
        <v>2354.0129999999999</v>
      </c>
      <c r="AR131">
        <v>2368.7449999999999</v>
      </c>
      <c r="AS131">
        <v>2384.248</v>
      </c>
      <c r="AT131">
        <v>2400.33</v>
      </c>
      <c r="AU131">
        <v>2416.4670000000001</v>
      </c>
      <c r="AV131">
        <v>2432.5160000000001</v>
      </c>
      <c r="AW131">
        <v>2449.1529999999998</v>
      </c>
      <c r="AX131">
        <v>2466.5770000000002</v>
      </c>
      <c r="AY131">
        <v>2484.3110000000001</v>
      </c>
      <c r="AZ131">
        <v>2501.4839999999999</v>
      </c>
      <c r="BA131">
        <v>2518.0320000000002</v>
      </c>
      <c r="BB131">
        <v>2533.8470000000002</v>
      </c>
      <c r="BC131">
        <v>2548.7049999999999</v>
      </c>
      <c r="BD131">
        <v>2562.4290000000001</v>
      </c>
      <c r="BE131">
        <v>2575.201</v>
      </c>
      <c r="BF131">
        <v>2587.1529999999998</v>
      </c>
      <c r="BG131">
        <v>2596.393</v>
      </c>
      <c r="BH131">
        <v>2602.0410000000002</v>
      </c>
      <c r="BI131">
        <v>2604.9189999999999</v>
      </c>
      <c r="BJ131">
        <v>2606.4789999999998</v>
      </c>
      <c r="BK131">
        <v>2606.1390000000001</v>
      </c>
      <c r="BL131">
        <v>2605.627</v>
      </c>
      <c r="BM131">
        <v>2605.8530000000001</v>
      </c>
      <c r="BN131">
        <v>2605.806</v>
      </c>
      <c r="BO131">
        <v>2605.4009999999998</v>
      </c>
      <c r="BP131">
        <v>2606.8629999999998</v>
      </c>
      <c r="BQ131">
        <v>2599.931</v>
      </c>
      <c r="BR131">
        <v>2580.2040000000002</v>
      </c>
      <c r="BS131">
        <v>2553.6840000000002</v>
      </c>
      <c r="BT131">
        <v>2525.8119999999999</v>
      </c>
      <c r="BU131">
        <v>2489.5659999999998</v>
      </c>
      <c r="BV131">
        <v>2478.6370000000002</v>
      </c>
      <c r="BW131">
        <v>2508.4380000000001</v>
      </c>
      <c r="BX131">
        <v>2560.4459999999999</v>
      </c>
      <c r="BY131">
        <v>2602.5590000000002</v>
      </c>
      <c r="BZ131">
        <v>2643.4070000000002</v>
      </c>
      <c r="CA131">
        <v>2650.886</v>
      </c>
      <c r="CB131">
        <v>2606.4699999999998</v>
      </c>
      <c r="CC131">
        <v>2525.5740000000001</v>
      </c>
      <c r="CD131">
        <v>2444.5500000000002</v>
      </c>
      <c r="CE131">
        <v>2359.0140000000001</v>
      </c>
      <c r="CF131">
        <v>2261.165</v>
      </c>
      <c r="CG131">
        <v>2151.69</v>
      </c>
      <c r="CH131">
        <v>2034.1479999999999</v>
      </c>
      <c r="CI131">
        <v>1910.6179999999999</v>
      </c>
      <c r="CJ131">
        <v>1779.7550000000001</v>
      </c>
      <c r="CK131">
        <v>1659.327</v>
      </c>
      <c r="CL131">
        <v>1558.1189999999999</v>
      </c>
      <c r="CM131">
        <v>1468.979</v>
      </c>
      <c r="CN131">
        <v>1376.8689999999999</v>
      </c>
      <c r="CO131">
        <v>1285.8679999999999</v>
      </c>
      <c r="CP131">
        <v>1190.04</v>
      </c>
      <c r="CQ131">
        <v>1085.2660000000001</v>
      </c>
      <c r="CR131">
        <v>975.78700000000003</v>
      </c>
      <c r="CS131">
        <v>870.76</v>
      </c>
      <c r="CT131">
        <v>769.34500000000003</v>
      </c>
      <c r="CU131">
        <v>671.11599999999999</v>
      </c>
      <c r="CV131">
        <v>577.10599999999999</v>
      </c>
      <c r="CW131">
        <v>487.99799999999999</v>
      </c>
      <c r="CX131">
        <v>391.89299999999997</v>
      </c>
      <c r="CY131">
        <v>1117.9860000000001</v>
      </c>
    </row>
    <row r="132" spans="1:103" x14ac:dyDescent="0.25">
      <c r="A132" t="s">
        <v>0</v>
      </c>
      <c r="B132">
        <v>2080</v>
      </c>
      <c r="C132">
        <v>1911.9059999999999</v>
      </c>
      <c r="D132">
        <v>1919.8150000000001</v>
      </c>
      <c r="E132">
        <v>1927.9380000000001</v>
      </c>
      <c r="F132">
        <v>1936.2739999999999</v>
      </c>
      <c r="G132">
        <v>1944.8219999999999</v>
      </c>
      <c r="H132">
        <v>1953.578</v>
      </c>
      <c r="I132">
        <v>1962.539</v>
      </c>
      <c r="J132">
        <v>1971.7070000000001</v>
      </c>
      <c r="K132">
        <v>1981.075</v>
      </c>
      <c r="L132">
        <v>1990.646</v>
      </c>
      <c r="M132">
        <v>2000.396</v>
      </c>
      <c r="N132">
        <v>2010.308</v>
      </c>
      <c r="O132">
        <v>2020.4649999999999</v>
      </c>
      <c r="P132">
        <v>2030.8989999999999</v>
      </c>
      <c r="Q132">
        <v>2041.556</v>
      </c>
      <c r="R132">
        <v>2052.3290000000002</v>
      </c>
      <c r="S132">
        <v>2063.2089999999998</v>
      </c>
      <c r="T132">
        <v>2074.2179999999998</v>
      </c>
      <c r="U132">
        <v>2085.3429999999998</v>
      </c>
      <c r="V132">
        <v>2096.5500000000002</v>
      </c>
      <c r="W132">
        <v>2107.826</v>
      </c>
      <c r="X132">
        <v>2119.172</v>
      </c>
      <c r="Y132">
        <v>2130.4479999999999</v>
      </c>
      <c r="Z132">
        <v>2141.5830000000001</v>
      </c>
      <c r="AA132">
        <v>2152.623</v>
      </c>
      <c r="AB132">
        <v>2163.7089999999998</v>
      </c>
      <c r="AC132">
        <v>2174.83</v>
      </c>
      <c r="AD132">
        <v>2185.8969999999999</v>
      </c>
      <c r="AE132">
        <v>2196.8910000000001</v>
      </c>
      <c r="AF132">
        <v>2207.8470000000002</v>
      </c>
      <c r="AG132">
        <v>2218.9119999999998</v>
      </c>
      <c r="AH132">
        <v>2230.1570000000002</v>
      </c>
      <c r="AI132">
        <v>2241.2379999999998</v>
      </c>
      <c r="AJ132">
        <v>2252.0300000000002</v>
      </c>
      <c r="AK132">
        <v>2262.7559999999999</v>
      </c>
      <c r="AL132">
        <v>2273.752</v>
      </c>
      <c r="AM132">
        <v>2284.944</v>
      </c>
      <c r="AN132">
        <v>2296.7919999999999</v>
      </c>
      <c r="AO132">
        <v>2309.5650000000001</v>
      </c>
      <c r="AP132">
        <v>2323.0700000000002</v>
      </c>
      <c r="AQ132">
        <v>2336.79</v>
      </c>
      <c r="AR132">
        <v>2350.7449999999999</v>
      </c>
      <c r="AS132">
        <v>2365.3339999999998</v>
      </c>
      <c r="AT132">
        <v>2380.6750000000002</v>
      </c>
      <c r="AU132">
        <v>2396.5749999999998</v>
      </c>
      <c r="AV132">
        <v>2412.5059999999999</v>
      </c>
      <c r="AW132">
        <v>2428.326</v>
      </c>
      <c r="AX132">
        <v>2444.7130000000002</v>
      </c>
      <c r="AY132">
        <v>2461.8649999999998</v>
      </c>
      <c r="AZ132">
        <v>2479.3069999999998</v>
      </c>
      <c r="BA132">
        <v>2496.154</v>
      </c>
      <c r="BB132">
        <v>2512.3449999999998</v>
      </c>
      <c r="BC132">
        <v>2527.7730000000001</v>
      </c>
      <c r="BD132">
        <v>2542.21</v>
      </c>
      <c r="BE132">
        <v>2555.4789999999998</v>
      </c>
      <c r="BF132">
        <v>2567.7510000000002</v>
      </c>
      <c r="BG132">
        <v>2579.152</v>
      </c>
      <c r="BH132">
        <v>2587.8139999999999</v>
      </c>
      <c r="BI132">
        <v>2592.866</v>
      </c>
      <c r="BJ132">
        <v>2595.1120000000001</v>
      </c>
      <c r="BK132">
        <v>2595.9630000000002</v>
      </c>
      <c r="BL132">
        <v>2594.826</v>
      </c>
      <c r="BM132">
        <v>2593.4630000000002</v>
      </c>
      <c r="BN132">
        <v>2592.7939999999999</v>
      </c>
      <c r="BO132">
        <v>2591.777</v>
      </c>
      <c r="BP132">
        <v>2590.2420000000002</v>
      </c>
      <c r="BQ132">
        <v>2590.3739999999998</v>
      </c>
      <c r="BR132">
        <v>2582.067</v>
      </c>
      <c r="BS132">
        <v>2560.9740000000002</v>
      </c>
      <c r="BT132">
        <v>2532.9780000000001</v>
      </c>
      <c r="BU132">
        <v>2503.4229999999998</v>
      </c>
      <c r="BV132">
        <v>2465.3780000000002</v>
      </c>
      <c r="BW132">
        <v>2451.9780000000001</v>
      </c>
      <c r="BX132">
        <v>2478.3710000000001</v>
      </c>
      <c r="BY132">
        <v>2526.3110000000001</v>
      </c>
      <c r="BZ132">
        <v>2564.2820000000002</v>
      </c>
      <c r="CA132">
        <v>2600.8409999999999</v>
      </c>
      <c r="CB132">
        <v>2603.942</v>
      </c>
      <c r="CC132">
        <v>2555.1559999999999</v>
      </c>
      <c r="CD132">
        <v>2469.902</v>
      </c>
      <c r="CE132">
        <v>2384.424</v>
      </c>
      <c r="CF132">
        <v>2294.3589999999999</v>
      </c>
      <c r="CG132">
        <v>2192.1840000000002</v>
      </c>
      <c r="CH132">
        <v>2078.7190000000001</v>
      </c>
      <c r="CI132">
        <v>1957.4269999999999</v>
      </c>
      <c r="CJ132">
        <v>1830.3389999999999</v>
      </c>
      <c r="CK132">
        <v>1696.32</v>
      </c>
      <c r="CL132">
        <v>1572.318</v>
      </c>
      <c r="CM132">
        <v>1466.77</v>
      </c>
      <c r="CN132">
        <v>1373.038</v>
      </c>
      <c r="CO132">
        <v>1277.0139999999999</v>
      </c>
      <c r="CP132">
        <v>1182.6769999999999</v>
      </c>
      <c r="CQ132">
        <v>1084.5830000000001</v>
      </c>
      <c r="CR132">
        <v>978.98500000000001</v>
      </c>
      <c r="CS132">
        <v>869.99</v>
      </c>
      <c r="CT132">
        <v>765.91200000000003</v>
      </c>
      <c r="CU132">
        <v>665.66300000000001</v>
      </c>
      <c r="CV132">
        <v>571.06600000000003</v>
      </c>
      <c r="CW132">
        <v>484.06200000000001</v>
      </c>
      <c r="CX132">
        <v>404.149</v>
      </c>
      <c r="CY132">
        <v>1160.5029999999999</v>
      </c>
    </row>
    <row r="133" spans="1:103" x14ac:dyDescent="0.25">
      <c r="A133" t="s">
        <v>0</v>
      </c>
      <c r="B133">
        <v>2081</v>
      </c>
      <c r="C133">
        <v>1904.4760000000001</v>
      </c>
      <c r="D133">
        <v>1912.7170000000001</v>
      </c>
      <c r="E133">
        <v>1920.7280000000001</v>
      </c>
      <c r="F133">
        <v>1928.932</v>
      </c>
      <c r="G133">
        <v>1937.33</v>
      </c>
      <c r="H133">
        <v>1945.921</v>
      </c>
      <c r="I133">
        <v>1954.704</v>
      </c>
      <c r="J133">
        <v>1963.675</v>
      </c>
      <c r="K133">
        <v>1972.8320000000001</v>
      </c>
      <c r="L133">
        <v>1982.171</v>
      </c>
      <c r="M133">
        <v>1991.6949999999999</v>
      </c>
      <c r="N133">
        <v>2001.3889999999999</v>
      </c>
      <c r="O133">
        <v>2011.242</v>
      </c>
      <c r="P133">
        <v>2021.3150000000001</v>
      </c>
      <c r="Q133">
        <v>2031.6289999999999</v>
      </c>
      <c r="R133">
        <v>2042.1479999999999</v>
      </c>
      <c r="S133">
        <v>2052.7829999999999</v>
      </c>
      <c r="T133">
        <v>2063.5210000000002</v>
      </c>
      <c r="U133">
        <v>2074.4270000000001</v>
      </c>
      <c r="V133">
        <v>2085.5140000000001</v>
      </c>
      <c r="W133">
        <v>2096.7280000000001</v>
      </c>
      <c r="X133">
        <v>2108.0059999999999</v>
      </c>
      <c r="Y133">
        <v>2119.3580000000002</v>
      </c>
      <c r="Z133">
        <v>2130.64</v>
      </c>
      <c r="AA133">
        <v>2141.7689999999998</v>
      </c>
      <c r="AB133">
        <v>2152.8009999999999</v>
      </c>
      <c r="AC133">
        <v>2163.88</v>
      </c>
      <c r="AD133">
        <v>2174.9960000000001</v>
      </c>
      <c r="AE133">
        <v>2186.056</v>
      </c>
      <c r="AF133">
        <v>2197.0410000000002</v>
      </c>
      <c r="AG133">
        <v>2207.9870000000001</v>
      </c>
      <c r="AH133">
        <v>2219.0329999999999</v>
      </c>
      <c r="AI133">
        <v>2230.2510000000002</v>
      </c>
      <c r="AJ133">
        <v>2241.2930000000001</v>
      </c>
      <c r="AK133">
        <v>2252.0320000000002</v>
      </c>
      <c r="AL133">
        <v>2262.6889999999999</v>
      </c>
      <c r="AM133">
        <v>2273.6039999999998</v>
      </c>
      <c r="AN133">
        <v>2284.701</v>
      </c>
      <c r="AO133">
        <v>2296.4380000000001</v>
      </c>
      <c r="AP133">
        <v>2309.0819999999999</v>
      </c>
      <c r="AQ133">
        <v>2322.442</v>
      </c>
      <c r="AR133">
        <v>2335.9960000000001</v>
      </c>
      <c r="AS133">
        <v>2349.7620000000002</v>
      </c>
      <c r="AT133">
        <v>2364.1480000000001</v>
      </c>
      <c r="AU133">
        <v>2379.2710000000002</v>
      </c>
      <c r="AV133">
        <v>2394.933</v>
      </c>
      <c r="AW133">
        <v>2410.5990000000002</v>
      </c>
      <c r="AX133">
        <v>2426.1239999999998</v>
      </c>
      <c r="AY133">
        <v>2442.1849999999999</v>
      </c>
      <c r="AZ133">
        <v>2458.98</v>
      </c>
      <c r="BA133">
        <v>2476.0279999999998</v>
      </c>
      <c r="BB133">
        <v>2492.442</v>
      </c>
      <c r="BC133">
        <v>2508.15</v>
      </c>
      <c r="BD133">
        <v>2523.0639999999999</v>
      </c>
      <c r="BE133">
        <v>2536.9609999999998</v>
      </c>
      <c r="BF133">
        <v>2549.6489999999999</v>
      </c>
      <c r="BG133">
        <v>2561.2649999999999</v>
      </c>
      <c r="BH133">
        <v>2571.924</v>
      </c>
      <c r="BI133">
        <v>2579.8009999999999</v>
      </c>
      <c r="BJ133">
        <v>2584.0390000000002</v>
      </c>
      <c r="BK133">
        <v>2585.4070000000002</v>
      </c>
      <c r="BL133">
        <v>2585.2559999999999</v>
      </c>
      <c r="BM133">
        <v>2582.9949999999999</v>
      </c>
      <c r="BN133">
        <v>2580.3530000000001</v>
      </c>
      <c r="BO133">
        <v>2578.2249999999999</v>
      </c>
      <c r="BP133">
        <v>2575.5680000000002</v>
      </c>
      <c r="BQ133">
        <v>2572.1779999999999</v>
      </c>
      <c r="BR133">
        <v>2570.172</v>
      </c>
      <c r="BS133">
        <v>2559.6729999999998</v>
      </c>
      <c r="BT133">
        <v>2536.4160000000002</v>
      </c>
      <c r="BU133">
        <v>2506.1309999999999</v>
      </c>
      <c r="BV133">
        <v>2474.0360000000001</v>
      </c>
      <c r="BW133">
        <v>2433.3670000000002</v>
      </c>
      <c r="BX133">
        <v>2416.3679999999999</v>
      </c>
      <c r="BY133">
        <v>2437.7809999999999</v>
      </c>
      <c r="BZ133">
        <v>2479.8249999999998</v>
      </c>
      <c r="CA133">
        <v>2511.9639999999999</v>
      </c>
      <c r="CB133">
        <v>2542.6799999999998</v>
      </c>
      <c r="CC133">
        <v>2539.9389999999999</v>
      </c>
      <c r="CD133">
        <v>2485.451</v>
      </c>
      <c r="CE133">
        <v>2394.712</v>
      </c>
      <c r="CF133">
        <v>2303.8960000000002</v>
      </c>
      <c r="CG133">
        <v>2208.6410000000001</v>
      </c>
      <c r="CH133">
        <v>2102.0920000000001</v>
      </c>
      <c r="CI133">
        <v>1985.3910000000001</v>
      </c>
      <c r="CJ133">
        <v>1861.7729999999999</v>
      </c>
      <c r="CK133">
        <v>1732.8219999999999</v>
      </c>
      <c r="CL133">
        <v>1597.6130000000001</v>
      </c>
      <c r="CM133">
        <v>1472.662</v>
      </c>
      <c r="CN133">
        <v>1366.1890000000001</v>
      </c>
      <c r="CO133">
        <v>1271.867</v>
      </c>
      <c r="CP133">
        <v>1175.9179999999999</v>
      </c>
      <c r="CQ133">
        <v>1082.009</v>
      </c>
      <c r="CR133">
        <v>986.20699999999999</v>
      </c>
      <c r="CS133">
        <v>885.471</v>
      </c>
      <c r="CT133">
        <v>783.09500000000003</v>
      </c>
      <c r="CU133">
        <v>673.255</v>
      </c>
      <c r="CV133">
        <v>581.54399999999998</v>
      </c>
      <c r="CW133">
        <v>495.12900000000002</v>
      </c>
      <c r="CX133">
        <v>414.29</v>
      </c>
      <c r="CY133">
        <v>1204.9380000000001</v>
      </c>
    </row>
    <row r="134" spans="1:103" x14ac:dyDescent="0.25">
      <c r="A134" t="s">
        <v>0</v>
      </c>
      <c r="B134">
        <v>2082</v>
      </c>
      <c r="C134">
        <v>1896.44</v>
      </c>
      <c r="D134">
        <v>1904.357</v>
      </c>
      <c r="E134">
        <v>1912.864</v>
      </c>
      <c r="F134">
        <v>1920.971</v>
      </c>
      <c r="G134">
        <v>1929.2550000000001</v>
      </c>
      <c r="H134">
        <v>1937.713</v>
      </c>
      <c r="I134">
        <v>1946.3440000000001</v>
      </c>
      <c r="J134">
        <v>1955.1489999999999</v>
      </c>
      <c r="K134">
        <v>1964.127</v>
      </c>
      <c r="L134">
        <v>1973.2729999999999</v>
      </c>
      <c r="M134">
        <v>1982.577</v>
      </c>
      <c r="N134">
        <v>1992.05</v>
      </c>
      <c r="O134">
        <v>2001.6859999999999</v>
      </c>
      <c r="P134">
        <v>2011.4760000000001</v>
      </c>
      <c r="Q134">
        <v>2021.461</v>
      </c>
      <c r="R134">
        <v>2031.653</v>
      </c>
      <c r="S134">
        <v>2042.028</v>
      </c>
      <c r="T134">
        <v>2052.5239999999999</v>
      </c>
      <c r="U134">
        <v>2063.114</v>
      </c>
      <c r="V134">
        <v>2073.913</v>
      </c>
      <c r="W134">
        <v>2084.9589999999998</v>
      </c>
      <c r="X134">
        <v>2096.1759999999999</v>
      </c>
      <c r="Y134">
        <v>2107.4520000000002</v>
      </c>
      <c r="Z134">
        <v>2118.806</v>
      </c>
      <c r="AA134">
        <v>2130.0880000000002</v>
      </c>
      <c r="AB134">
        <v>2141.2109999999998</v>
      </c>
      <c r="AC134">
        <v>2152.2280000000001</v>
      </c>
      <c r="AD134">
        <v>2163.299</v>
      </c>
      <c r="AE134">
        <v>2174.4029999999998</v>
      </c>
      <c r="AF134">
        <v>2185.453</v>
      </c>
      <c r="AG134">
        <v>2196.4270000000001</v>
      </c>
      <c r="AH134">
        <v>2207.357</v>
      </c>
      <c r="AI134">
        <v>2218.3809999999999</v>
      </c>
      <c r="AJ134">
        <v>2229.569</v>
      </c>
      <c r="AK134">
        <v>2240.5680000000002</v>
      </c>
      <c r="AL134">
        <v>2251.2489999999998</v>
      </c>
      <c r="AM134">
        <v>2261.8339999999998</v>
      </c>
      <c r="AN134">
        <v>2272.663</v>
      </c>
      <c r="AO134">
        <v>2283.6619999999998</v>
      </c>
      <c r="AP134">
        <v>2295.2829999999999</v>
      </c>
      <c r="AQ134">
        <v>2307.7950000000001</v>
      </c>
      <c r="AR134">
        <v>2321.0039999999999</v>
      </c>
      <c r="AS134">
        <v>2334.3870000000002</v>
      </c>
      <c r="AT134">
        <v>2347.96</v>
      </c>
      <c r="AU134">
        <v>2362.136</v>
      </c>
      <c r="AV134">
        <v>2377.0369999999998</v>
      </c>
      <c r="AW134">
        <v>2392.4560000000001</v>
      </c>
      <c r="AX134">
        <v>2407.8510000000001</v>
      </c>
      <c r="AY134">
        <v>2423.0740000000001</v>
      </c>
      <c r="AZ134">
        <v>2438.8040000000001</v>
      </c>
      <c r="BA134">
        <v>2455.2339999999999</v>
      </c>
      <c r="BB134">
        <v>2471.8850000000002</v>
      </c>
      <c r="BC134">
        <v>2487.857</v>
      </c>
      <c r="BD134">
        <v>2503.0770000000002</v>
      </c>
      <c r="BE134">
        <v>2517.4720000000002</v>
      </c>
      <c r="BF134">
        <v>2530.8229999999999</v>
      </c>
      <c r="BG134">
        <v>2542.9250000000002</v>
      </c>
      <c r="BH134">
        <v>2553.8809999999999</v>
      </c>
      <c r="BI134">
        <v>2563.7919999999999</v>
      </c>
      <c r="BJ134">
        <v>2570.8820000000001</v>
      </c>
      <c r="BK134">
        <v>2574.3029999999999</v>
      </c>
      <c r="BL134">
        <v>2574.7919999999999</v>
      </c>
      <c r="BM134">
        <v>2573.6390000000001</v>
      </c>
      <c r="BN134">
        <v>2570.2530000000002</v>
      </c>
      <c r="BO134">
        <v>2566.3310000000001</v>
      </c>
      <c r="BP134">
        <v>2562.7440000000001</v>
      </c>
      <c r="BQ134">
        <v>2558.4459999999999</v>
      </c>
      <c r="BR134">
        <v>2553.1990000000001</v>
      </c>
      <c r="BS134">
        <v>2549.0549999999998</v>
      </c>
      <c r="BT134">
        <v>2536.366</v>
      </c>
      <c r="BU134">
        <v>2510.9520000000002</v>
      </c>
      <c r="BV134">
        <v>2478.384</v>
      </c>
      <c r="BW134">
        <v>2443.759</v>
      </c>
      <c r="BX134">
        <v>2400.4769999999999</v>
      </c>
      <c r="BY134">
        <v>2379.8820000000001</v>
      </c>
      <c r="BZ134">
        <v>2396.3029999999999</v>
      </c>
      <c r="CA134">
        <v>2432.431</v>
      </c>
      <c r="CB134">
        <v>2458.7190000000001</v>
      </c>
      <c r="CC134">
        <v>2483.578</v>
      </c>
      <c r="CD134">
        <v>2474.9879999999998</v>
      </c>
      <c r="CE134">
        <v>2414.8130000000001</v>
      </c>
      <c r="CF134">
        <v>2318.6170000000002</v>
      </c>
      <c r="CG134">
        <v>2222.4859999999999</v>
      </c>
      <c r="CH134">
        <v>2122.0720000000001</v>
      </c>
      <c r="CI134">
        <v>2011.181</v>
      </c>
      <c r="CJ134">
        <v>1891.28</v>
      </c>
      <c r="CK134">
        <v>1765.3779999999999</v>
      </c>
      <c r="CL134">
        <v>1634.6079999999999</v>
      </c>
      <c r="CM134">
        <v>1498.2529999999999</v>
      </c>
      <c r="CN134">
        <v>1372.3979999999999</v>
      </c>
      <c r="CO134">
        <v>1265.0350000000001</v>
      </c>
      <c r="CP134">
        <v>1170.155</v>
      </c>
      <c r="CQ134">
        <v>1074.3140000000001</v>
      </c>
      <c r="CR134">
        <v>980.86800000000005</v>
      </c>
      <c r="CS134">
        <v>887.39300000000003</v>
      </c>
      <c r="CT134">
        <v>791.55700000000002</v>
      </c>
      <c r="CU134">
        <v>695.84400000000005</v>
      </c>
      <c r="CV134">
        <v>587.82299999999998</v>
      </c>
      <c r="CW134">
        <v>502.642</v>
      </c>
      <c r="CX134">
        <v>421.96899999999999</v>
      </c>
      <c r="CY134">
        <v>1250.7439999999999</v>
      </c>
    </row>
    <row r="135" spans="1:103" x14ac:dyDescent="0.25">
      <c r="A135" t="s">
        <v>0</v>
      </c>
      <c r="B135">
        <v>2083</v>
      </c>
      <c r="C135">
        <v>1887.875</v>
      </c>
      <c r="D135">
        <v>1895.789</v>
      </c>
      <c r="E135">
        <v>1903.8320000000001</v>
      </c>
      <c r="F135">
        <v>1912.386</v>
      </c>
      <c r="G135">
        <v>1920.5889999999999</v>
      </c>
      <c r="H135">
        <v>1928.9480000000001</v>
      </c>
      <c r="I135">
        <v>1937.463</v>
      </c>
      <c r="J135">
        <v>1946.1320000000001</v>
      </c>
      <c r="K135">
        <v>1954.9570000000001</v>
      </c>
      <c r="L135">
        <v>1963.9390000000001</v>
      </c>
      <c r="M135">
        <v>1973.068</v>
      </c>
      <c r="N135">
        <v>1982.337</v>
      </c>
      <c r="O135">
        <v>1991.7560000000001</v>
      </c>
      <c r="P135">
        <v>2001.329</v>
      </c>
      <c r="Q135">
        <v>2011.0550000000001</v>
      </c>
      <c r="R135">
        <v>2020.9469999999999</v>
      </c>
      <c r="S135">
        <v>2031.0129999999999</v>
      </c>
      <c r="T135">
        <v>2041.2429999999999</v>
      </c>
      <c r="U135">
        <v>2051.5949999999998</v>
      </c>
      <c r="V135">
        <v>2062.0329999999999</v>
      </c>
      <c r="W135">
        <v>2072.7220000000002</v>
      </c>
      <c r="X135">
        <v>2083.7240000000002</v>
      </c>
      <c r="Y135">
        <v>2094.9389999999999</v>
      </c>
      <c r="Z135">
        <v>2106.21</v>
      </c>
      <c r="AA135">
        <v>2117.5630000000001</v>
      </c>
      <c r="AB135">
        <v>2128.8420000000001</v>
      </c>
      <c r="AC135">
        <v>2139.953</v>
      </c>
      <c r="AD135">
        <v>2150.953</v>
      </c>
      <c r="AE135">
        <v>2162.0100000000002</v>
      </c>
      <c r="AF135">
        <v>2173.1019999999999</v>
      </c>
      <c r="AG135">
        <v>2184.1370000000002</v>
      </c>
      <c r="AH135">
        <v>2195.0949999999998</v>
      </c>
      <c r="AI135">
        <v>2206.0070000000001</v>
      </c>
      <c r="AJ135">
        <v>2217.0050000000001</v>
      </c>
      <c r="AK135">
        <v>2228.1579999999999</v>
      </c>
      <c r="AL135">
        <v>2239.1120000000001</v>
      </c>
      <c r="AM135">
        <v>2249.732</v>
      </c>
      <c r="AN135">
        <v>2260.239</v>
      </c>
      <c r="AO135">
        <v>2270.982</v>
      </c>
      <c r="AP135">
        <v>2281.877</v>
      </c>
      <c r="AQ135">
        <v>2293.3789999999999</v>
      </c>
      <c r="AR135">
        <v>2305.7539999999999</v>
      </c>
      <c r="AS135">
        <v>2318.808</v>
      </c>
      <c r="AT135">
        <v>2332.0160000000001</v>
      </c>
      <c r="AU135">
        <v>2345.3919999999998</v>
      </c>
      <c r="AV135">
        <v>2359.3530000000001</v>
      </c>
      <c r="AW135">
        <v>2374.0259999999998</v>
      </c>
      <c r="AX135">
        <v>2389.1979999999999</v>
      </c>
      <c r="AY135">
        <v>2404.3150000000001</v>
      </c>
      <c r="AZ135">
        <v>2419.2330000000002</v>
      </c>
      <c r="BA135">
        <v>2434.6260000000002</v>
      </c>
      <c r="BB135">
        <v>2450.6869999999999</v>
      </c>
      <c r="BC135">
        <v>2466.933</v>
      </c>
      <c r="BD135">
        <v>2482.4589999999998</v>
      </c>
      <c r="BE135">
        <v>2497.1869999999999</v>
      </c>
      <c r="BF135">
        <v>2511.056</v>
      </c>
      <c r="BG135">
        <v>2523.857</v>
      </c>
      <c r="BH135">
        <v>2535.3690000000001</v>
      </c>
      <c r="BI135">
        <v>2545.6619999999998</v>
      </c>
      <c r="BJ135">
        <v>2554.8220000000001</v>
      </c>
      <c r="BK135">
        <v>2561.12</v>
      </c>
      <c r="BL135">
        <v>2563.7249999999999</v>
      </c>
      <c r="BM135">
        <v>2563.3330000000001</v>
      </c>
      <c r="BN135">
        <v>2561.1790000000001</v>
      </c>
      <c r="BO135">
        <v>2556.6680000000001</v>
      </c>
      <c r="BP135">
        <v>2551.4679999999998</v>
      </c>
      <c r="BQ135">
        <v>2546.422</v>
      </c>
      <c r="BR135">
        <v>2540.4839999999999</v>
      </c>
      <c r="BS135">
        <v>2533.3829999999998</v>
      </c>
      <c r="BT135">
        <v>2527.1</v>
      </c>
      <c r="BU135">
        <v>2512.2240000000002</v>
      </c>
      <c r="BV135">
        <v>2484.6610000000001</v>
      </c>
      <c r="BW135">
        <v>2449.8200000000002</v>
      </c>
      <c r="BX135">
        <v>2412.6770000000001</v>
      </c>
      <c r="BY135">
        <v>2366.7930000000001</v>
      </c>
      <c r="BZ135">
        <v>2342.6089999999999</v>
      </c>
      <c r="CA135">
        <v>2354.0309999999999</v>
      </c>
      <c r="CB135">
        <v>2384.2280000000001</v>
      </c>
      <c r="CC135">
        <v>2404.6579999999999</v>
      </c>
      <c r="CD135">
        <v>2423.6480000000001</v>
      </c>
      <c r="CE135">
        <v>2409.2109999999998</v>
      </c>
      <c r="CF135">
        <v>2343.366</v>
      </c>
      <c r="CG135">
        <v>2241.7420000000002</v>
      </c>
      <c r="CH135">
        <v>2140.3290000000002</v>
      </c>
      <c r="CI135">
        <v>2034.7840000000001</v>
      </c>
      <c r="CJ135">
        <v>1919.587</v>
      </c>
      <c r="CK135">
        <v>1796.5260000000001</v>
      </c>
      <c r="CL135">
        <v>1668.3789999999999</v>
      </c>
      <c r="CM135">
        <v>1535.8309999999999</v>
      </c>
      <c r="CN135">
        <v>1398.376</v>
      </c>
      <c r="CO135">
        <v>1271.6559999999999</v>
      </c>
      <c r="CP135">
        <v>1163.4390000000001</v>
      </c>
      <c r="CQ135">
        <v>1068.0319999999999</v>
      </c>
      <c r="CR135">
        <v>972.33100000000002</v>
      </c>
      <c r="CS135">
        <v>879.37599999999998</v>
      </c>
      <c r="CT135">
        <v>788.26</v>
      </c>
      <c r="CU135">
        <v>697.35799999999995</v>
      </c>
      <c r="CV135">
        <v>608.34100000000001</v>
      </c>
      <c r="CW135">
        <v>506.93900000000002</v>
      </c>
      <c r="CX135">
        <v>427.375</v>
      </c>
      <c r="CY135">
        <v>1295.9190000000001</v>
      </c>
    </row>
    <row r="136" spans="1:103" x14ac:dyDescent="0.25">
      <c r="A136" t="s">
        <v>0</v>
      </c>
      <c r="B136">
        <v>2084</v>
      </c>
      <c r="C136">
        <v>1878.864</v>
      </c>
      <c r="D136">
        <v>1886.7429999999999</v>
      </c>
      <c r="E136">
        <v>1894.74</v>
      </c>
      <c r="F136">
        <v>1902.8589999999999</v>
      </c>
      <c r="G136">
        <v>1911.3119999999999</v>
      </c>
      <c r="H136">
        <v>1919.607</v>
      </c>
      <c r="I136">
        <v>1928.0409999999999</v>
      </c>
      <c r="J136">
        <v>1936.6089999999999</v>
      </c>
      <c r="K136">
        <v>1945.3119999999999</v>
      </c>
      <c r="L136">
        <v>1954.155</v>
      </c>
      <c r="M136">
        <v>1963.1379999999999</v>
      </c>
      <c r="N136">
        <v>1972.249</v>
      </c>
      <c r="O136">
        <v>1981.4780000000001</v>
      </c>
      <c r="P136">
        <v>1990.84</v>
      </c>
      <c r="Q136">
        <v>2000.3489999999999</v>
      </c>
      <c r="R136">
        <v>2010.0060000000001</v>
      </c>
      <c r="S136">
        <v>2019.8040000000001</v>
      </c>
      <c r="T136">
        <v>2029.739</v>
      </c>
      <c r="U136">
        <v>2039.8219999999999</v>
      </c>
      <c r="V136">
        <v>2050.0250000000001</v>
      </c>
      <c r="W136">
        <v>2060.31</v>
      </c>
      <c r="X136">
        <v>2070.886</v>
      </c>
      <c r="Y136">
        <v>2081.8380000000002</v>
      </c>
      <c r="Z136">
        <v>2093.0509999999999</v>
      </c>
      <c r="AA136">
        <v>2104.3110000000001</v>
      </c>
      <c r="AB136">
        <v>2115.6590000000001</v>
      </c>
      <c r="AC136">
        <v>2126.933</v>
      </c>
      <c r="AD136">
        <v>2138.027</v>
      </c>
      <c r="AE136">
        <v>2149.009</v>
      </c>
      <c r="AF136">
        <v>2160.0479999999998</v>
      </c>
      <c r="AG136">
        <v>2171.1219999999998</v>
      </c>
      <c r="AH136">
        <v>2182.14</v>
      </c>
      <c r="AI136">
        <v>2193.0810000000001</v>
      </c>
      <c r="AJ136">
        <v>2203.9679999999998</v>
      </c>
      <c r="AK136">
        <v>2214.9380000000001</v>
      </c>
      <c r="AL136">
        <v>2226.0540000000001</v>
      </c>
      <c r="AM136">
        <v>2236.9569999999999</v>
      </c>
      <c r="AN136">
        <v>2247.5129999999999</v>
      </c>
      <c r="AO136">
        <v>2257.942</v>
      </c>
      <c r="AP136">
        <v>2268.5909999999999</v>
      </c>
      <c r="AQ136">
        <v>2279.3809999999999</v>
      </c>
      <c r="AR136">
        <v>2290.761</v>
      </c>
      <c r="AS136">
        <v>2302.9949999999999</v>
      </c>
      <c r="AT136">
        <v>2315.89</v>
      </c>
      <c r="AU136">
        <v>2328.9180000000001</v>
      </c>
      <c r="AV136">
        <v>2342.0920000000001</v>
      </c>
      <c r="AW136">
        <v>2355.8359999999998</v>
      </c>
      <c r="AX136">
        <v>2370.2750000000001</v>
      </c>
      <c r="AY136">
        <v>2385.1959999999999</v>
      </c>
      <c r="AZ136">
        <v>2400.0309999999999</v>
      </c>
      <c r="BA136">
        <v>2414.6390000000001</v>
      </c>
      <c r="BB136">
        <v>2429.69</v>
      </c>
      <c r="BC136">
        <v>2445.377</v>
      </c>
      <c r="BD136">
        <v>2461.2130000000002</v>
      </c>
      <c r="BE136">
        <v>2476.2890000000002</v>
      </c>
      <c r="BF136">
        <v>2490.52</v>
      </c>
      <c r="BG136">
        <v>2503.8589999999999</v>
      </c>
      <c r="BH136">
        <v>2516.107</v>
      </c>
      <c r="BI136">
        <v>2527.0250000000001</v>
      </c>
      <c r="BJ136">
        <v>2536.6509999999998</v>
      </c>
      <c r="BK136">
        <v>2545.058</v>
      </c>
      <c r="BL136">
        <v>2550.5639999999999</v>
      </c>
      <c r="BM136">
        <v>2552.35</v>
      </c>
      <c r="BN136">
        <v>2551.0790000000002</v>
      </c>
      <c r="BO136">
        <v>2547.9250000000002</v>
      </c>
      <c r="BP136">
        <v>2542.29</v>
      </c>
      <c r="BQ136">
        <v>2535.8139999999999</v>
      </c>
      <c r="BR136">
        <v>2529.3119999999999</v>
      </c>
      <c r="BS136">
        <v>2521.7359999999999</v>
      </c>
      <c r="BT136">
        <v>2512.7820000000002</v>
      </c>
      <c r="BU136">
        <v>2504.366</v>
      </c>
      <c r="BV136">
        <v>2487.3069999999998</v>
      </c>
      <c r="BW136">
        <v>2457.6030000000001</v>
      </c>
      <c r="BX136">
        <v>2420.5030000000002</v>
      </c>
      <c r="BY136">
        <v>2380.8519999999999</v>
      </c>
      <c r="BZ136">
        <v>2332.3829999999998</v>
      </c>
      <c r="CA136">
        <v>2304.6190000000001</v>
      </c>
      <c r="CB136">
        <v>2311.0390000000002</v>
      </c>
      <c r="CC136">
        <v>2335.3000000000002</v>
      </c>
      <c r="CD136">
        <v>2349.864</v>
      </c>
      <c r="CE136">
        <v>2362.9830000000002</v>
      </c>
      <c r="CF136">
        <v>2342.7060000000001</v>
      </c>
      <c r="CG136">
        <v>2271.2130000000002</v>
      </c>
      <c r="CH136">
        <v>2164.1950000000002</v>
      </c>
      <c r="CI136">
        <v>2057.5309999999999</v>
      </c>
      <c r="CJ136">
        <v>1946.894</v>
      </c>
      <c r="CK136">
        <v>1827.4259999999999</v>
      </c>
      <c r="CL136">
        <v>1701.2439999999999</v>
      </c>
      <c r="CM136">
        <v>1570.893</v>
      </c>
      <c r="CN136">
        <v>1436.61</v>
      </c>
      <c r="CO136">
        <v>1298.098</v>
      </c>
      <c r="CP136">
        <v>1170.5519999999999</v>
      </c>
      <c r="CQ136">
        <v>1061.5150000000001</v>
      </c>
      <c r="CR136">
        <v>965.61199999999997</v>
      </c>
      <c r="CS136">
        <v>870.07899999999995</v>
      </c>
      <c r="CT136">
        <v>777.64599999999996</v>
      </c>
      <c r="CU136">
        <v>688.91600000000005</v>
      </c>
      <c r="CV136">
        <v>602.97500000000002</v>
      </c>
      <c r="CW136">
        <v>520.67700000000002</v>
      </c>
      <c r="CX136">
        <v>430.89699999999999</v>
      </c>
      <c r="CY136">
        <v>1337.8689999999999</v>
      </c>
    </row>
    <row r="137" spans="1:103" x14ac:dyDescent="0.25">
      <c r="A137" t="s">
        <v>0</v>
      </c>
      <c r="B137">
        <v>2085</v>
      </c>
      <c r="C137">
        <v>1869.4829999999999</v>
      </c>
      <c r="D137">
        <v>1877.2950000000001</v>
      </c>
      <c r="E137">
        <v>1885.22</v>
      </c>
      <c r="F137">
        <v>1893.2619999999999</v>
      </c>
      <c r="G137">
        <v>1901.4179999999999</v>
      </c>
      <c r="H137">
        <v>1909.69</v>
      </c>
      <c r="I137">
        <v>1918.076</v>
      </c>
      <c r="J137">
        <v>1926.58</v>
      </c>
      <c r="K137">
        <v>1935.2</v>
      </c>
      <c r="L137">
        <v>1943.9349999999999</v>
      </c>
      <c r="M137">
        <v>1952.7929999999999</v>
      </c>
      <c r="N137">
        <v>1961.7750000000001</v>
      </c>
      <c r="O137">
        <v>1970.864</v>
      </c>
      <c r="P137">
        <v>1980.0519999999999</v>
      </c>
      <c r="Q137">
        <v>1989.354</v>
      </c>
      <c r="R137">
        <v>1998.7950000000001</v>
      </c>
      <c r="S137">
        <v>2008.3810000000001</v>
      </c>
      <c r="T137">
        <v>2018.0820000000001</v>
      </c>
      <c r="U137">
        <v>2027.885</v>
      </c>
      <c r="V137">
        <v>2037.816</v>
      </c>
      <c r="W137">
        <v>2047.8689999999999</v>
      </c>
      <c r="X137">
        <v>2057.9969999999998</v>
      </c>
      <c r="Y137">
        <v>2068.4560000000001</v>
      </c>
      <c r="Z137">
        <v>2079.3580000000002</v>
      </c>
      <c r="AA137">
        <v>2090.5619999999999</v>
      </c>
      <c r="AB137">
        <v>2101.8110000000001</v>
      </c>
      <c r="AC137">
        <v>2113.15</v>
      </c>
      <c r="AD137">
        <v>2124.4140000000002</v>
      </c>
      <c r="AE137">
        <v>2135.491</v>
      </c>
      <c r="AF137">
        <v>2146.4479999999999</v>
      </c>
      <c r="AG137">
        <v>2157.4679999999998</v>
      </c>
      <c r="AH137">
        <v>2168.5219999999999</v>
      </c>
      <c r="AI137">
        <v>2179.5189999999998</v>
      </c>
      <c r="AJ137">
        <v>2190.4369999999999</v>
      </c>
      <c r="AK137">
        <v>2201.3000000000002</v>
      </c>
      <c r="AL137">
        <v>2212.2370000000001</v>
      </c>
      <c r="AM137">
        <v>2223.3119999999999</v>
      </c>
      <c r="AN137">
        <v>2234.163</v>
      </c>
      <c r="AO137">
        <v>2244.652</v>
      </c>
      <c r="AP137">
        <v>2254.9969999999998</v>
      </c>
      <c r="AQ137">
        <v>2265.5529999999999</v>
      </c>
      <c r="AR137">
        <v>2276.2330000000002</v>
      </c>
      <c r="AS137">
        <v>2287.4879999999998</v>
      </c>
      <c r="AT137">
        <v>2299.5770000000002</v>
      </c>
      <c r="AU137">
        <v>2312.3090000000002</v>
      </c>
      <c r="AV137">
        <v>2325.1550000000002</v>
      </c>
      <c r="AW137">
        <v>2338.1239999999998</v>
      </c>
      <c r="AX137">
        <v>2351.645</v>
      </c>
      <c r="AY137">
        <v>2365.8490000000002</v>
      </c>
      <c r="AZ137">
        <v>2380.5120000000002</v>
      </c>
      <c r="BA137">
        <v>2395.0630000000001</v>
      </c>
      <c r="BB137">
        <v>2409.3560000000002</v>
      </c>
      <c r="BC137">
        <v>2424.0610000000001</v>
      </c>
      <c r="BD137">
        <v>2439.37</v>
      </c>
      <c r="BE137">
        <v>2454.7930000000001</v>
      </c>
      <c r="BF137">
        <v>2469.4140000000002</v>
      </c>
      <c r="BG137">
        <v>2483.143</v>
      </c>
      <c r="BH137">
        <v>2495.951</v>
      </c>
      <c r="BI137">
        <v>2507.6419999999998</v>
      </c>
      <c r="BJ137">
        <v>2517.9639999999999</v>
      </c>
      <c r="BK137">
        <v>2526.92</v>
      </c>
      <c r="BL137">
        <v>2534.5729999999999</v>
      </c>
      <c r="BM137">
        <v>2539.2860000000001</v>
      </c>
      <c r="BN137">
        <v>2540.2530000000002</v>
      </c>
      <c r="BO137">
        <v>2538.105</v>
      </c>
      <c r="BP137">
        <v>2533.951</v>
      </c>
      <c r="BQ137">
        <v>2527.1970000000001</v>
      </c>
      <c r="BR137">
        <v>2519.4470000000001</v>
      </c>
      <c r="BS137">
        <v>2511.491</v>
      </c>
      <c r="BT137">
        <v>2502.2829999999999</v>
      </c>
      <c r="BU137">
        <v>2491.48</v>
      </c>
      <c r="BV137">
        <v>2480.933</v>
      </c>
      <c r="BW137">
        <v>2461.6999999999998</v>
      </c>
      <c r="BX137">
        <v>2429.866</v>
      </c>
      <c r="BY137">
        <v>2390.518</v>
      </c>
      <c r="BZ137">
        <v>2348.3739999999998</v>
      </c>
      <c r="CA137">
        <v>2297.337</v>
      </c>
      <c r="CB137">
        <v>2266.0030000000002</v>
      </c>
      <c r="CC137">
        <v>2267.424</v>
      </c>
      <c r="CD137">
        <v>2285.7469999999998</v>
      </c>
      <c r="CE137">
        <v>2294.4490000000001</v>
      </c>
      <c r="CF137">
        <v>2301.6970000000001</v>
      </c>
      <c r="CG137">
        <v>2275.5909999999999</v>
      </c>
      <c r="CH137">
        <v>2198.4769999999999</v>
      </c>
      <c r="CI137">
        <v>2086.1</v>
      </c>
      <c r="CJ137">
        <v>1974.222</v>
      </c>
      <c r="CK137">
        <v>1858.5260000000001</v>
      </c>
      <c r="CL137">
        <v>1734.828</v>
      </c>
      <c r="CM137">
        <v>1605.5640000000001</v>
      </c>
      <c r="CN137">
        <v>1473.049</v>
      </c>
      <c r="CO137">
        <v>1337.0709999999999</v>
      </c>
      <c r="CP137">
        <v>1197.5409999999999</v>
      </c>
      <c r="CQ137">
        <v>1069.2090000000001</v>
      </c>
      <c r="CR137">
        <v>959.38300000000004</v>
      </c>
      <c r="CS137">
        <v>863.01099999999997</v>
      </c>
      <c r="CT137">
        <v>767.67399999999998</v>
      </c>
      <c r="CU137">
        <v>675.78899999999999</v>
      </c>
      <c r="CV137">
        <v>589.46900000000005</v>
      </c>
      <c r="CW137">
        <v>508.50700000000001</v>
      </c>
      <c r="CX137">
        <v>432.94799999999998</v>
      </c>
      <c r="CY137">
        <v>1374.749</v>
      </c>
    </row>
    <row r="138" spans="1:103" x14ac:dyDescent="0.25">
      <c r="A138" t="s">
        <v>0</v>
      </c>
      <c r="B138">
        <v>2086</v>
      </c>
      <c r="C138">
        <v>1862.761</v>
      </c>
      <c r="D138">
        <v>1870.4860000000001</v>
      </c>
      <c r="E138">
        <v>1878.3340000000001</v>
      </c>
      <c r="F138">
        <v>1886.297</v>
      </c>
      <c r="G138">
        <v>1894.377</v>
      </c>
      <c r="H138">
        <v>1902.567</v>
      </c>
      <c r="I138">
        <v>1910.8720000000001</v>
      </c>
      <c r="J138">
        <v>1919.288</v>
      </c>
      <c r="K138">
        <v>1927.8030000000001</v>
      </c>
      <c r="L138">
        <v>1936.404</v>
      </c>
      <c r="M138">
        <v>1945.1</v>
      </c>
      <c r="N138">
        <v>1953.9169999999999</v>
      </c>
      <c r="O138">
        <v>1962.8579999999999</v>
      </c>
      <c r="P138">
        <v>1971.886</v>
      </c>
      <c r="Q138">
        <v>1980.9870000000001</v>
      </c>
      <c r="R138">
        <v>1990.1849999999999</v>
      </c>
      <c r="S138">
        <v>1999.5229999999999</v>
      </c>
      <c r="T138">
        <v>2009</v>
      </c>
      <c r="U138">
        <v>2018.624</v>
      </c>
      <c r="V138">
        <v>2028.395</v>
      </c>
      <c r="W138">
        <v>2038.327</v>
      </c>
      <c r="X138">
        <v>2048.3760000000002</v>
      </c>
      <c r="Y138">
        <v>2058.5039999999999</v>
      </c>
      <c r="Z138">
        <v>2068.9609999999998</v>
      </c>
      <c r="AA138">
        <v>2079.857</v>
      </c>
      <c r="AB138">
        <v>2091.0500000000002</v>
      </c>
      <c r="AC138">
        <v>2102.2910000000002</v>
      </c>
      <c r="AD138">
        <v>2113.62</v>
      </c>
      <c r="AE138">
        <v>2124.875</v>
      </c>
      <c r="AF138">
        <v>2135.942</v>
      </c>
      <c r="AG138">
        <v>2146.884</v>
      </c>
      <c r="AH138">
        <v>2157.8850000000002</v>
      </c>
      <c r="AI138">
        <v>2168.9119999999998</v>
      </c>
      <c r="AJ138">
        <v>2179.873</v>
      </c>
      <c r="AK138">
        <v>2190.741</v>
      </c>
      <c r="AL138">
        <v>2201.5419999999999</v>
      </c>
      <c r="AM138">
        <v>2212.4079999999999</v>
      </c>
      <c r="AN138">
        <v>2223.3980000000001</v>
      </c>
      <c r="AO138">
        <v>2234.1509999999998</v>
      </c>
      <c r="AP138">
        <v>2244.5239999999999</v>
      </c>
      <c r="AQ138">
        <v>2254.7379999999998</v>
      </c>
      <c r="AR138">
        <v>2265.145</v>
      </c>
      <c r="AS138">
        <v>2275.6579999999999</v>
      </c>
      <c r="AT138">
        <v>2286.7310000000002</v>
      </c>
      <c r="AU138">
        <v>2298.627</v>
      </c>
      <c r="AV138">
        <v>2311.15</v>
      </c>
      <c r="AW138">
        <v>2323.761</v>
      </c>
      <c r="AX138">
        <v>2336.4679999999998</v>
      </c>
      <c r="AY138">
        <v>2349.7020000000002</v>
      </c>
      <c r="AZ138">
        <v>2363.5940000000001</v>
      </c>
      <c r="BA138">
        <v>2377.915</v>
      </c>
      <c r="BB138">
        <v>2392.085</v>
      </c>
      <c r="BC138">
        <v>2405.951</v>
      </c>
      <c r="BD138">
        <v>2420.2020000000002</v>
      </c>
      <c r="BE138">
        <v>2435.0329999999999</v>
      </c>
      <c r="BF138">
        <v>2449.9430000000002</v>
      </c>
      <c r="BG138">
        <v>2463.9780000000001</v>
      </c>
      <c r="BH138">
        <v>2477.0410000000002</v>
      </c>
      <c r="BI138">
        <v>2489.1350000000002</v>
      </c>
      <c r="BJ138">
        <v>2500.069</v>
      </c>
      <c r="BK138">
        <v>2509.5680000000002</v>
      </c>
      <c r="BL138">
        <v>2517.5810000000001</v>
      </c>
      <c r="BM138">
        <v>2524.1709999999998</v>
      </c>
      <c r="BN138">
        <v>2527.6840000000002</v>
      </c>
      <c r="BO138">
        <v>2527.3029999999999</v>
      </c>
      <c r="BP138">
        <v>2523.645</v>
      </c>
      <c r="BQ138">
        <v>2517.8150000000001</v>
      </c>
      <c r="BR138">
        <v>2509.2060000000001</v>
      </c>
      <c r="BS138">
        <v>2499.3980000000001</v>
      </c>
      <c r="BT138">
        <v>2489.1640000000002</v>
      </c>
      <c r="BU138">
        <v>2477.451</v>
      </c>
      <c r="BV138">
        <v>2463.877</v>
      </c>
      <c r="BW138">
        <v>2450.239</v>
      </c>
      <c r="BX138">
        <v>2427.7809999999999</v>
      </c>
      <c r="BY138">
        <v>2392.66</v>
      </c>
      <c r="BZ138">
        <v>2349.8319999999999</v>
      </c>
      <c r="CA138">
        <v>2304.0390000000002</v>
      </c>
      <c r="CB138">
        <v>2249.453</v>
      </c>
      <c r="CC138">
        <v>2213.268</v>
      </c>
      <c r="CD138">
        <v>2207.9250000000002</v>
      </c>
      <c r="CE138">
        <v>2218.357</v>
      </c>
      <c r="CF138">
        <v>2219.538</v>
      </c>
      <c r="CG138">
        <v>2219.4580000000001</v>
      </c>
      <c r="CH138">
        <v>2186.7869999999998</v>
      </c>
      <c r="CI138">
        <v>2104.3470000000002</v>
      </c>
      <c r="CJ138">
        <v>1987.7380000000001</v>
      </c>
      <c r="CK138">
        <v>1872.0250000000001</v>
      </c>
      <c r="CL138">
        <v>1752.941</v>
      </c>
      <c r="CM138">
        <v>1627.424</v>
      </c>
      <c r="CN138">
        <v>1498.374</v>
      </c>
      <c r="CO138">
        <v>1367.6690000000001</v>
      </c>
      <c r="CP138">
        <v>1233.9970000000001</v>
      </c>
      <c r="CQ138">
        <v>1097.2460000000001</v>
      </c>
      <c r="CR138">
        <v>972.91</v>
      </c>
      <c r="CS138">
        <v>868.48400000000004</v>
      </c>
      <c r="CT138">
        <v>778.452</v>
      </c>
      <c r="CU138">
        <v>676.40800000000002</v>
      </c>
      <c r="CV138">
        <v>587.47699999999998</v>
      </c>
      <c r="CW138">
        <v>507.08300000000003</v>
      </c>
      <c r="CX138">
        <v>434.09300000000002</v>
      </c>
      <c r="CY138">
        <v>1406.0219999999999</v>
      </c>
    </row>
    <row r="139" spans="1:103" x14ac:dyDescent="0.25">
      <c r="A139" t="s">
        <v>0</v>
      </c>
      <c r="B139">
        <v>2087</v>
      </c>
      <c r="C139">
        <v>1855.566</v>
      </c>
      <c r="D139">
        <v>1863.13</v>
      </c>
      <c r="E139">
        <v>1870.847</v>
      </c>
      <c r="F139">
        <v>1878.729</v>
      </c>
      <c r="G139">
        <v>1886.7280000000001</v>
      </c>
      <c r="H139">
        <v>1894.8420000000001</v>
      </c>
      <c r="I139">
        <v>1903.0650000000001</v>
      </c>
      <c r="J139">
        <v>1911.3979999999999</v>
      </c>
      <c r="K139">
        <v>1919.8430000000001</v>
      </c>
      <c r="L139">
        <v>1928.365</v>
      </c>
      <c r="M139">
        <v>1936.9449999999999</v>
      </c>
      <c r="N139">
        <v>1945.598</v>
      </c>
      <c r="O139">
        <v>1954.3710000000001</v>
      </c>
      <c r="P139">
        <v>1963.269</v>
      </c>
      <c r="Q139">
        <v>1972.232</v>
      </c>
      <c r="R139">
        <v>1981.241</v>
      </c>
      <c r="S139">
        <v>1990.3330000000001</v>
      </c>
      <c r="T139">
        <v>1999.5650000000001</v>
      </c>
      <c r="U139">
        <v>2008.932</v>
      </c>
      <c r="V139">
        <v>2018.472</v>
      </c>
      <c r="W139">
        <v>2028.2090000000001</v>
      </c>
      <c r="X139">
        <v>2038.1379999999999</v>
      </c>
      <c r="Y139">
        <v>2048.181</v>
      </c>
      <c r="Z139">
        <v>2058.3040000000001</v>
      </c>
      <c r="AA139">
        <v>2068.7570000000001</v>
      </c>
      <c r="AB139">
        <v>2079.6410000000001</v>
      </c>
      <c r="AC139">
        <v>2090.8209999999999</v>
      </c>
      <c r="AD139">
        <v>2102.049</v>
      </c>
      <c r="AE139">
        <v>2113.366</v>
      </c>
      <c r="AF139">
        <v>2124.6060000000002</v>
      </c>
      <c r="AG139">
        <v>2135.6590000000001</v>
      </c>
      <c r="AH139">
        <v>2146.585</v>
      </c>
      <c r="AI139">
        <v>2157.5619999999999</v>
      </c>
      <c r="AJ139">
        <v>2168.5569999999998</v>
      </c>
      <c r="AK139">
        <v>2179.4769999999999</v>
      </c>
      <c r="AL139">
        <v>2190.2930000000001</v>
      </c>
      <c r="AM139">
        <v>2201.0300000000002</v>
      </c>
      <c r="AN139">
        <v>2211.8180000000002</v>
      </c>
      <c r="AO139">
        <v>2222.721</v>
      </c>
      <c r="AP139">
        <v>2233.3710000000001</v>
      </c>
      <c r="AQ139">
        <v>2243.6260000000002</v>
      </c>
      <c r="AR139">
        <v>2253.7049999999999</v>
      </c>
      <c r="AS139">
        <v>2263.9589999999998</v>
      </c>
      <c r="AT139">
        <v>2274.299</v>
      </c>
      <c r="AU139">
        <v>2285.1889999999999</v>
      </c>
      <c r="AV139">
        <v>2296.8870000000002</v>
      </c>
      <c r="AW139">
        <v>2309.1959999999999</v>
      </c>
      <c r="AX139">
        <v>2321.567</v>
      </c>
      <c r="AY139">
        <v>2334.0079999999998</v>
      </c>
      <c r="AZ139">
        <v>2346.9499999999998</v>
      </c>
      <c r="BA139">
        <v>2360.5250000000001</v>
      </c>
      <c r="BB139">
        <v>2374.4989999999998</v>
      </c>
      <c r="BC139">
        <v>2388.2820000000002</v>
      </c>
      <c r="BD139">
        <v>2401.7159999999999</v>
      </c>
      <c r="BE139">
        <v>2415.5070000000001</v>
      </c>
      <c r="BF139">
        <v>2429.857</v>
      </c>
      <c r="BG139">
        <v>2444.2440000000001</v>
      </c>
      <c r="BH139">
        <v>2457.6909999999998</v>
      </c>
      <c r="BI139">
        <v>2470.0819999999999</v>
      </c>
      <c r="BJ139">
        <v>2481.4560000000001</v>
      </c>
      <c r="BK139">
        <v>2491.6309999999999</v>
      </c>
      <c r="BL139">
        <v>2500.3000000000002</v>
      </c>
      <c r="BM139">
        <v>2507.3690000000001</v>
      </c>
      <c r="BN139">
        <v>2512.8890000000001</v>
      </c>
      <c r="BO139">
        <v>2515.2020000000002</v>
      </c>
      <c r="BP139">
        <v>2513.471</v>
      </c>
      <c r="BQ139">
        <v>2508.3040000000001</v>
      </c>
      <c r="BR139">
        <v>2500.797</v>
      </c>
      <c r="BS139">
        <v>2490.3339999999998</v>
      </c>
      <c r="BT139">
        <v>2478.4679999999998</v>
      </c>
      <c r="BU139">
        <v>2465.9589999999998</v>
      </c>
      <c r="BV139">
        <v>2451.7429999999999</v>
      </c>
      <c r="BW139">
        <v>2435.3980000000001</v>
      </c>
      <c r="BX139">
        <v>2418.67</v>
      </c>
      <c r="BY139">
        <v>2392.9920000000002</v>
      </c>
      <c r="BZ139">
        <v>2354.5929999999998</v>
      </c>
      <c r="CA139">
        <v>2308.2950000000001</v>
      </c>
      <c r="CB139">
        <v>2258.866</v>
      </c>
      <c r="CC139">
        <v>2200.7460000000001</v>
      </c>
      <c r="CD139">
        <v>2159.7159999999999</v>
      </c>
      <c r="CE139">
        <v>2147.6039999999998</v>
      </c>
      <c r="CF139">
        <v>2150.134</v>
      </c>
      <c r="CG139">
        <v>2143.7840000000001</v>
      </c>
      <c r="CH139">
        <v>2136.3690000000001</v>
      </c>
      <c r="CI139">
        <v>2097.1379999999999</v>
      </c>
      <c r="CJ139">
        <v>2009.394</v>
      </c>
      <c r="CK139">
        <v>1888.588</v>
      </c>
      <c r="CL139">
        <v>1769.076</v>
      </c>
      <c r="CM139">
        <v>1646.64</v>
      </c>
      <c r="CN139">
        <v>1519.348</v>
      </c>
      <c r="CO139">
        <v>1390.5530000000001</v>
      </c>
      <c r="CP139">
        <v>1261.7070000000001</v>
      </c>
      <c r="CQ139">
        <v>1130.3910000000001</v>
      </c>
      <c r="CR139">
        <v>996.46500000000003</v>
      </c>
      <c r="CS139">
        <v>876.17499999999995</v>
      </c>
      <c r="CT139">
        <v>777.19100000000003</v>
      </c>
      <c r="CU139">
        <v>693.53399999999999</v>
      </c>
      <c r="CV139">
        <v>584.05100000000004</v>
      </c>
      <c r="CW139">
        <v>503.85300000000001</v>
      </c>
      <c r="CX139">
        <v>433.822</v>
      </c>
      <c r="CY139">
        <v>1432.2439999999999</v>
      </c>
    </row>
    <row r="140" spans="1:103" x14ac:dyDescent="0.25">
      <c r="A140" t="s">
        <v>0</v>
      </c>
      <c r="B140">
        <v>2088</v>
      </c>
      <c r="C140">
        <v>1847.748</v>
      </c>
      <c r="D140">
        <v>1855.1510000000001</v>
      </c>
      <c r="E140">
        <v>1862.7139999999999</v>
      </c>
      <c r="F140">
        <v>1870.4760000000001</v>
      </c>
      <c r="G140">
        <v>1878.3889999999999</v>
      </c>
      <c r="H140">
        <v>1886.42</v>
      </c>
      <c r="I140">
        <v>1894.566</v>
      </c>
      <c r="J140">
        <v>1902.818</v>
      </c>
      <c r="K140">
        <v>1911.1759999999999</v>
      </c>
      <c r="L140">
        <v>1919.646</v>
      </c>
      <c r="M140">
        <v>1928.172</v>
      </c>
      <c r="N140">
        <v>1936.7280000000001</v>
      </c>
      <c r="O140">
        <v>1945.335</v>
      </c>
      <c r="P140">
        <v>1954.06</v>
      </c>
      <c r="Q140">
        <v>1962.9110000000001</v>
      </c>
      <c r="R140">
        <v>1971.8050000000001</v>
      </c>
      <c r="S140">
        <v>1980.721</v>
      </c>
      <c r="T140">
        <v>1989.702</v>
      </c>
      <c r="U140">
        <v>1998.825</v>
      </c>
      <c r="V140">
        <v>2008.076</v>
      </c>
      <c r="W140">
        <v>2017.53</v>
      </c>
      <c r="X140">
        <v>2027.229</v>
      </c>
      <c r="Y140">
        <v>2037.152</v>
      </c>
      <c r="Z140">
        <v>2047.184</v>
      </c>
      <c r="AA140">
        <v>2057.297</v>
      </c>
      <c r="AB140">
        <v>2067.7429999999999</v>
      </c>
      <c r="AC140">
        <v>2078.6120000000001</v>
      </c>
      <c r="AD140">
        <v>2089.7719999999999</v>
      </c>
      <c r="AE140">
        <v>2100.9850000000001</v>
      </c>
      <c r="AF140">
        <v>2112.2840000000001</v>
      </c>
      <c r="AG140">
        <v>2123.5059999999999</v>
      </c>
      <c r="AH140">
        <v>2134.54</v>
      </c>
      <c r="AI140">
        <v>2145.444</v>
      </c>
      <c r="AJ140">
        <v>2156.3939999999998</v>
      </c>
      <c r="AK140">
        <v>2167.3530000000001</v>
      </c>
      <c r="AL140">
        <v>2178.2289999999998</v>
      </c>
      <c r="AM140">
        <v>2188.9879999999998</v>
      </c>
      <c r="AN140">
        <v>2199.654</v>
      </c>
      <c r="AO140">
        <v>2210.3629999999998</v>
      </c>
      <c r="AP140">
        <v>2221.1729999999998</v>
      </c>
      <c r="AQ140">
        <v>2231.7179999999998</v>
      </c>
      <c r="AR140">
        <v>2241.848</v>
      </c>
      <c r="AS140">
        <v>2251.7890000000002</v>
      </c>
      <c r="AT140">
        <v>2261.886</v>
      </c>
      <c r="AU140">
        <v>2272.0509999999999</v>
      </c>
      <c r="AV140">
        <v>2282.75</v>
      </c>
      <c r="AW140">
        <v>2294.248</v>
      </c>
      <c r="AX140">
        <v>2306.3380000000002</v>
      </c>
      <c r="AY140">
        <v>2318.4630000000002</v>
      </c>
      <c r="AZ140">
        <v>2330.6329999999998</v>
      </c>
      <c r="BA140">
        <v>2343.279</v>
      </c>
      <c r="BB140">
        <v>2356.5300000000002</v>
      </c>
      <c r="BC140">
        <v>2370.152</v>
      </c>
      <c r="BD140">
        <v>2383.5439999999999</v>
      </c>
      <c r="BE140">
        <v>2396.5390000000002</v>
      </c>
      <c r="BF140">
        <v>2409.8649999999998</v>
      </c>
      <c r="BG140">
        <v>2423.7269999999999</v>
      </c>
      <c r="BH140">
        <v>2437.5880000000002</v>
      </c>
      <c r="BI140">
        <v>2450.4389999999999</v>
      </c>
      <c r="BJ140">
        <v>2462.1529999999998</v>
      </c>
      <c r="BK140">
        <v>2472.8040000000001</v>
      </c>
      <c r="BL140">
        <v>2482.2139999999999</v>
      </c>
      <c r="BM140">
        <v>2490.0509999999999</v>
      </c>
      <c r="BN140">
        <v>2496.17</v>
      </c>
      <c r="BO140">
        <v>2500.6210000000001</v>
      </c>
      <c r="BP140">
        <v>2501.732</v>
      </c>
      <c r="BQ140">
        <v>2498.65</v>
      </c>
      <c r="BR140">
        <v>2491.9749999999999</v>
      </c>
      <c r="BS140">
        <v>2482.7950000000001</v>
      </c>
      <c r="BT140">
        <v>2470.48</v>
      </c>
      <c r="BU140">
        <v>2456.5619999999999</v>
      </c>
      <c r="BV140">
        <v>2441.7800000000002</v>
      </c>
      <c r="BW140">
        <v>2425.0659999999998</v>
      </c>
      <c r="BX140">
        <v>2405.9569999999999</v>
      </c>
      <c r="BY140">
        <v>2386.143</v>
      </c>
      <c r="BZ140">
        <v>2357.2550000000001</v>
      </c>
      <c r="CA140">
        <v>2315.5909999999999</v>
      </c>
      <c r="CB140">
        <v>2265.8420000000001</v>
      </c>
      <c r="CC140">
        <v>2212.7919999999999</v>
      </c>
      <c r="CD140">
        <v>2151.1619999999998</v>
      </c>
      <c r="CE140">
        <v>2105.3000000000002</v>
      </c>
      <c r="CF140">
        <v>2086.4229999999998</v>
      </c>
      <c r="CG140">
        <v>2081.0459999999998</v>
      </c>
      <c r="CH140">
        <v>2067.165</v>
      </c>
      <c r="CI140">
        <v>2052.4169999999999</v>
      </c>
      <c r="CJ140">
        <v>2006.6369999999999</v>
      </c>
      <c r="CK140">
        <v>1913.623</v>
      </c>
      <c r="CL140">
        <v>1788.6659999999999</v>
      </c>
      <c r="CM140">
        <v>1665.4</v>
      </c>
      <c r="CN140">
        <v>1539.66</v>
      </c>
      <c r="CO140">
        <v>1410.6389999999999</v>
      </c>
      <c r="CP140">
        <v>1282.154</v>
      </c>
      <c r="CQ140">
        <v>1155.2159999999999</v>
      </c>
      <c r="CR140">
        <v>1026.306</v>
      </c>
      <c r="CS140">
        <v>895.26199999999994</v>
      </c>
      <c r="CT140">
        <v>779.06399999999996</v>
      </c>
      <c r="CU140">
        <v>685.56200000000001</v>
      </c>
      <c r="CV140">
        <v>608.31700000000001</v>
      </c>
      <c r="CW140">
        <v>500.50900000000001</v>
      </c>
      <c r="CX140">
        <v>433.32</v>
      </c>
      <c r="CY140">
        <v>1454.0989999999999</v>
      </c>
    </row>
    <row r="141" spans="1:103" x14ac:dyDescent="0.25">
      <c r="A141" t="s">
        <v>0</v>
      </c>
      <c r="B141">
        <v>2089</v>
      </c>
      <c r="C141">
        <v>1839.2819999999999</v>
      </c>
      <c r="D141">
        <v>1846.547</v>
      </c>
      <c r="E141">
        <v>1853.991</v>
      </c>
      <c r="F141">
        <v>1861.6010000000001</v>
      </c>
      <c r="G141">
        <v>1869.4280000000001</v>
      </c>
      <c r="H141">
        <v>1877.3689999999999</v>
      </c>
      <c r="I141">
        <v>1885.43</v>
      </c>
      <c r="J141">
        <v>1893.605</v>
      </c>
      <c r="K141">
        <v>1901.8810000000001</v>
      </c>
      <c r="L141">
        <v>1910.2639999999999</v>
      </c>
      <c r="M141">
        <v>1918.7529999999999</v>
      </c>
      <c r="N141">
        <v>1927.2829999999999</v>
      </c>
      <c r="O141">
        <v>1935.809</v>
      </c>
      <c r="P141">
        <v>1944.3679999999999</v>
      </c>
      <c r="Q141">
        <v>1953.0429999999999</v>
      </c>
      <c r="R141">
        <v>1961.8420000000001</v>
      </c>
      <c r="S141">
        <v>1970.6659999999999</v>
      </c>
      <c r="T141">
        <v>1979.4829999999999</v>
      </c>
      <c r="U141">
        <v>1988.3520000000001</v>
      </c>
      <c r="V141">
        <v>1997.3610000000001</v>
      </c>
      <c r="W141">
        <v>2006.4939999999999</v>
      </c>
      <c r="X141">
        <v>2015.8589999999999</v>
      </c>
      <c r="Y141">
        <v>2025.5160000000001</v>
      </c>
      <c r="Z141">
        <v>2035.4280000000001</v>
      </c>
      <c r="AA141">
        <v>2045.4469999999999</v>
      </c>
      <c r="AB141">
        <v>2055.547</v>
      </c>
      <c r="AC141">
        <v>2065.98</v>
      </c>
      <c r="AD141">
        <v>2076.8319999999999</v>
      </c>
      <c r="AE141">
        <v>2087.9679999999998</v>
      </c>
      <c r="AF141">
        <v>2099.1590000000001</v>
      </c>
      <c r="AG141">
        <v>2110.4389999999999</v>
      </c>
      <c r="AH141">
        <v>2121.6379999999999</v>
      </c>
      <c r="AI141">
        <v>2132.6489999999999</v>
      </c>
      <c r="AJ141">
        <v>2143.5279999999998</v>
      </c>
      <c r="AK141">
        <v>2154.4450000000002</v>
      </c>
      <c r="AL141">
        <v>2165.3670000000002</v>
      </c>
      <c r="AM141">
        <v>2176.192</v>
      </c>
      <c r="AN141">
        <v>2186.8910000000001</v>
      </c>
      <c r="AO141">
        <v>2197.4839999999999</v>
      </c>
      <c r="AP141">
        <v>2208.1080000000002</v>
      </c>
      <c r="AQ141">
        <v>2218.8229999999999</v>
      </c>
      <c r="AR141">
        <v>2229.2559999999999</v>
      </c>
      <c r="AS141">
        <v>2239.261</v>
      </c>
      <c r="AT141">
        <v>2249.0590000000002</v>
      </c>
      <c r="AU141">
        <v>2258.9960000000001</v>
      </c>
      <c r="AV141">
        <v>2268.9810000000002</v>
      </c>
      <c r="AW141">
        <v>2279.4870000000001</v>
      </c>
      <c r="AX141">
        <v>2290.7779999999998</v>
      </c>
      <c r="AY141">
        <v>2302.6460000000002</v>
      </c>
      <c r="AZ141">
        <v>2314.5230000000001</v>
      </c>
      <c r="BA141">
        <v>2326.4160000000002</v>
      </c>
      <c r="BB141">
        <v>2338.761</v>
      </c>
      <c r="BC141">
        <v>2351.6840000000002</v>
      </c>
      <c r="BD141">
        <v>2364.9490000000001</v>
      </c>
      <c r="BE141">
        <v>2377.9450000000002</v>
      </c>
      <c r="BF141">
        <v>2390.498</v>
      </c>
      <c r="BG141">
        <v>2403.3530000000001</v>
      </c>
      <c r="BH141">
        <v>2416.7220000000002</v>
      </c>
      <c r="BI141">
        <v>2430.0529999999999</v>
      </c>
      <c r="BJ141">
        <v>2442.3029999999999</v>
      </c>
      <c r="BK141">
        <v>2453.337</v>
      </c>
      <c r="BL141">
        <v>2463.2600000000002</v>
      </c>
      <c r="BM141">
        <v>2471.9029999999998</v>
      </c>
      <c r="BN141">
        <v>2478.9050000000002</v>
      </c>
      <c r="BO141">
        <v>2484.0740000000001</v>
      </c>
      <c r="BP141">
        <v>2487.453</v>
      </c>
      <c r="BQ141">
        <v>2487.3609999999999</v>
      </c>
      <c r="BR141">
        <v>2482.9319999999998</v>
      </c>
      <c r="BS141">
        <v>2474.7510000000002</v>
      </c>
      <c r="BT141">
        <v>2463.902</v>
      </c>
      <c r="BU141">
        <v>2449.7399999999998</v>
      </c>
      <c r="BV141">
        <v>2433.777</v>
      </c>
      <c r="BW141">
        <v>2416.7269999999999</v>
      </c>
      <c r="BX141">
        <v>2397.5230000000001</v>
      </c>
      <c r="BY141">
        <v>2375.6570000000002</v>
      </c>
      <c r="BZ141">
        <v>2352.7669999999998</v>
      </c>
      <c r="CA141">
        <v>2320.6799999999998</v>
      </c>
      <c r="CB141">
        <v>2275.7669999999998</v>
      </c>
      <c r="CC141">
        <v>2222.5859999999998</v>
      </c>
      <c r="CD141">
        <v>2165.9389999999999</v>
      </c>
      <c r="CE141">
        <v>2100.8180000000002</v>
      </c>
      <c r="CF141">
        <v>2050.1469999999999</v>
      </c>
      <c r="CG141">
        <v>2024.5119999999999</v>
      </c>
      <c r="CH141">
        <v>2011.2329999999999</v>
      </c>
      <c r="CI141">
        <v>1989.8320000000001</v>
      </c>
      <c r="CJ141">
        <v>1967.7570000000001</v>
      </c>
      <c r="CK141">
        <v>1915.4480000000001</v>
      </c>
      <c r="CL141">
        <v>1817.2</v>
      </c>
      <c r="CM141">
        <v>1688.1379999999999</v>
      </c>
      <c r="CN141">
        <v>1561.165</v>
      </c>
      <c r="CO141">
        <v>1432.1679999999999</v>
      </c>
      <c r="CP141">
        <v>1301.4659999999999</v>
      </c>
      <c r="CQ141">
        <v>1173.336</v>
      </c>
      <c r="CR141">
        <v>1048.3510000000001</v>
      </c>
      <c r="CS141">
        <v>921.89400000000001</v>
      </c>
      <c r="CT141">
        <v>793.77800000000002</v>
      </c>
      <c r="CU141">
        <v>681.71199999999999</v>
      </c>
      <c r="CV141">
        <v>593.72400000000005</v>
      </c>
      <c r="CW141">
        <v>522.91499999999996</v>
      </c>
      <c r="CX141">
        <v>434.15499999999997</v>
      </c>
      <c r="CY141">
        <v>1472.7560000000001</v>
      </c>
    </row>
    <row r="142" spans="1:103" x14ac:dyDescent="0.25">
      <c r="A142" t="s">
        <v>0</v>
      </c>
      <c r="B142">
        <v>2090</v>
      </c>
      <c r="C142">
        <v>1830.3140000000001</v>
      </c>
      <c r="D142">
        <v>1837.4939999999999</v>
      </c>
      <c r="E142">
        <v>1844.8530000000001</v>
      </c>
      <c r="F142">
        <v>1852.384</v>
      </c>
      <c r="G142">
        <v>1860.07</v>
      </c>
      <c r="H142">
        <v>1867.903</v>
      </c>
      <c r="I142">
        <v>1875.87</v>
      </c>
      <c r="J142">
        <v>1883.9590000000001</v>
      </c>
      <c r="K142">
        <v>1892.1590000000001</v>
      </c>
      <c r="L142">
        <v>1900.46</v>
      </c>
      <c r="M142">
        <v>1908.8630000000001</v>
      </c>
      <c r="N142">
        <v>1917.3720000000001</v>
      </c>
      <c r="O142">
        <v>1925.9</v>
      </c>
      <c r="P142">
        <v>1934.3969999999999</v>
      </c>
      <c r="Q142">
        <v>1942.905</v>
      </c>
      <c r="R142">
        <v>1951.5260000000001</v>
      </c>
      <c r="S142">
        <v>1960.2729999999999</v>
      </c>
      <c r="T142">
        <v>1969.0239999999999</v>
      </c>
      <c r="U142">
        <v>1977.741</v>
      </c>
      <c r="V142">
        <v>1986.4939999999999</v>
      </c>
      <c r="W142">
        <v>1995.3879999999999</v>
      </c>
      <c r="X142">
        <v>2004.4</v>
      </c>
      <c r="Y142">
        <v>2013.674</v>
      </c>
      <c r="Z142">
        <v>2023.287</v>
      </c>
      <c r="AA142">
        <v>2033.1859999999999</v>
      </c>
      <c r="AB142">
        <v>2043.1869999999999</v>
      </c>
      <c r="AC142">
        <v>2053.2739999999999</v>
      </c>
      <c r="AD142">
        <v>2063.6909999999998</v>
      </c>
      <c r="AE142">
        <v>2074.5210000000002</v>
      </c>
      <c r="AF142">
        <v>2085.6320000000001</v>
      </c>
      <c r="AG142">
        <v>2096.8000000000002</v>
      </c>
      <c r="AH142">
        <v>2108.0549999999998</v>
      </c>
      <c r="AI142">
        <v>2119.2289999999998</v>
      </c>
      <c r="AJ142">
        <v>2130.2150000000001</v>
      </c>
      <c r="AK142">
        <v>2141.0650000000001</v>
      </c>
      <c r="AL142">
        <v>2151.9479999999999</v>
      </c>
      <c r="AM142">
        <v>2162.8270000000002</v>
      </c>
      <c r="AN142">
        <v>2173.6019999999999</v>
      </c>
      <c r="AO142">
        <v>2184.2370000000001</v>
      </c>
      <c r="AP142">
        <v>2194.7530000000002</v>
      </c>
      <c r="AQ142">
        <v>2205.2910000000002</v>
      </c>
      <c r="AR142">
        <v>2215.9070000000002</v>
      </c>
      <c r="AS142">
        <v>2226.2280000000001</v>
      </c>
      <c r="AT142">
        <v>2236.1030000000001</v>
      </c>
      <c r="AU142">
        <v>2245.7559999999999</v>
      </c>
      <c r="AV142">
        <v>2255.5309999999999</v>
      </c>
      <c r="AW142">
        <v>2265.3339999999998</v>
      </c>
      <c r="AX142">
        <v>2275.6439999999998</v>
      </c>
      <c r="AY142">
        <v>2286.7269999999999</v>
      </c>
      <c r="AZ142">
        <v>2298.3690000000001</v>
      </c>
      <c r="BA142">
        <v>2309.9940000000001</v>
      </c>
      <c r="BB142">
        <v>2321.6089999999999</v>
      </c>
      <c r="BC142">
        <v>2333.6489999999999</v>
      </c>
      <c r="BD142">
        <v>2346.2420000000002</v>
      </c>
      <c r="BE142">
        <v>2359.1469999999999</v>
      </c>
      <c r="BF142">
        <v>2371.7429999999999</v>
      </c>
      <c r="BG142">
        <v>2383.8510000000001</v>
      </c>
      <c r="BH142">
        <v>2396.2330000000002</v>
      </c>
      <c r="BI142">
        <v>2409.107</v>
      </c>
      <c r="BJ142">
        <v>2421.904</v>
      </c>
      <c r="BK142">
        <v>2433.5509999999999</v>
      </c>
      <c r="BL142">
        <v>2443.9029999999998</v>
      </c>
      <c r="BM142">
        <v>2453.096</v>
      </c>
      <c r="BN142">
        <v>2460.9699999999998</v>
      </c>
      <c r="BO142">
        <v>2467.136</v>
      </c>
      <c r="BP142">
        <v>2471.355</v>
      </c>
      <c r="BQ142">
        <v>2473.6619999999998</v>
      </c>
      <c r="BR142">
        <v>2472.3690000000001</v>
      </c>
      <c r="BS142">
        <v>2466.5949999999998</v>
      </c>
      <c r="BT142">
        <v>2456.9119999999998</v>
      </c>
      <c r="BU142">
        <v>2444.3980000000001</v>
      </c>
      <c r="BV142">
        <v>2428.3960000000002</v>
      </c>
      <c r="BW142">
        <v>2410.3919999999998</v>
      </c>
      <c r="BX142">
        <v>2391.0830000000001</v>
      </c>
      <c r="BY142">
        <v>2369.395</v>
      </c>
      <c r="BZ142">
        <v>2344.7809999999999</v>
      </c>
      <c r="CA142">
        <v>2318.8240000000001</v>
      </c>
      <c r="CB142">
        <v>2283.549</v>
      </c>
      <c r="CC142">
        <v>2235.4029999999998</v>
      </c>
      <c r="CD142">
        <v>2178.806</v>
      </c>
      <c r="CE142">
        <v>2118.5790000000002</v>
      </c>
      <c r="CF142">
        <v>2049.991</v>
      </c>
      <c r="CG142">
        <v>1994.5250000000001</v>
      </c>
      <c r="CH142">
        <v>1962.1479999999999</v>
      </c>
      <c r="CI142">
        <v>1940.979</v>
      </c>
      <c r="CJ142">
        <v>1912.069</v>
      </c>
      <c r="CK142">
        <v>1882.681</v>
      </c>
      <c r="CL142">
        <v>1823.865</v>
      </c>
      <c r="CM142">
        <v>1720.4110000000001</v>
      </c>
      <c r="CN142">
        <v>1587.2829999999999</v>
      </c>
      <c r="CO142">
        <v>1456.6389999999999</v>
      </c>
      <c r="CP142">
        <v>1324.421</v>
      </c>
      <c r="CQ142">
        <v>1192.0740000000001</v>
      </c>
      <c r="CR142">
        <v>1064.33</v>
      </c>
      <c r="CS142">
        <v>941.32899999999995</v>
      </c>
      <c r="CT142">
        <v>817.35500000000002</v>
      </c>
      <c r="CU142">
        <v>692.19500000000005</v>
      </c>
      <c r="CV142">
        <v>584.28700000000003</v>
      </c>
      <c r="CW142">
        <v>501.82900000000001</v>
      </c>
      <c r="CX142">
        <v>437.46899999999999</v>
      </c>
      <c r="CY142">
        <v>1489.306</v>
      </c>
    </row>
    <row r="143" spans="1:103" x14ac:dyDescent="0.25">
      <c r="A143" t="s">
        <v>0</v>
      </c>
      <c r="B143">
        <v>2091</v>
      </c>
      <c r="C143">
        <v>1823.825</v>
      </c>
      <c r="D143">
        <v>1831.31</v>
      </c>
      <c r="E143">
        <v>1838.578</v>
      </c>
      <c r="F143">
        <v>1846.0039999999999</v>
      </c>
      <c r="G143">
        <v>1853.585</v>
      </c>
      <c r="H143">
        <v>1861.3040000000001</v>
      </c>
      <c r="I143">
        <v>1869.155</v>
      </c>
      <c r="J143">
        <v>1877.124</v>
      </c>
      <c r="K143">
        <v>1885.2080000000001</v>
      </c>
      <c r="L143">
        <v>1893.3989999999999</v>
      </c>
      <c r="M143">
        <v>1901.6869999999999</v>
      </c>
      <c r="N143">
        <v>1910.068</v>
      </c>
      <c r="O143">
        <v>1918.5509999999999</v>
      </c>
      <c r="P143">
        <v>1927.039</v>
      </c>
      <c r="Q143">
        <v>1935.4780000000001</v>
      </c>
      <c r="R143">
        <v>1943.9159999999999</v>
      </c>
      <c r="S143">
        <v>1952.4670000000001</v>
      </c>
      <c r="T143">
        <v>1961.14</v>
      </c>
      <c r="U143">
        <v>1969.835</v>
      </c>
      <c r="V143">
        <v>1978.5239999999999</v>
      </c>
      <c r="W143">
        <v>1987.269</v>
      </c>
      <c r="X143">
        <v>1996.1510000000001</v>
      </c>
      <c r="Y143">
        <v>2005.153</v>
      </c>
      <c r="Z143">
        <v>2014.4169999999999</v>
      </c>
      <c r="AA143">
        <v>2024.0229999999999</v>
      </c>
      <c r="AB143">
        <v>2033.912</v>
      </c>
      <c r="AC143">
        <v>2043.905</v>
      </c>
      <c r="AD143">
        <v>2053.982</v>
      </c>
      <c r="AE143">
        <v>2064.3879999999999</v>
      </c>
      <c r="AF143">
        <v>2075.2020000000002</v>
      </c>
      <c r="AG143">
        <v>2086.2930000000001</v>
      </c>
      <c r="AH143">
        <v>2097.4360000000001</v>
      </c>
      <c r="AI143">
        <v>2108.66</v>
      </c>
      <c r="AJ143">
        <v>2119.7950000000001</v>
      </c>
      <c r="AK143">
        <v>2130.7359999999999</v>
      </c>
      <c r="AL143">
        <v>2141.5300000000002</v>
      </c>
      <c r="AM143">
        <v>2152.348</v>
      </c>
      <c r="AN143">
        <v>2163.152</v>
      </c>
      <c r="AO143">
        <v>2173.8380000000002</v>
      </c>
      <c r="AP143">
        <v>2184.3690000000001</v>
      </c>
      <c r="AQ143">
        <v>2194.7660000000001</v>
      </c>
      <c r="AR143">
        <v>2205.17</v>
      </c>
      <c r="AS143">
        <v>2215.634</v>
      </c>
      <c r="AT143">
        <v>2225.7939999999999</v>
      </c>
      <c r="AU143">
        <v>2235.4960000000001</v>
      </c>
      <c r="AV143">
        <v>2244.9639999999999</v>
      </c>
      <c r="AW143">
        <v>2254.5300000000002</v>
      </c>
      <c r="AX143">
        <v>2264.1</v>
      </c>
      <c r="AY143">
        <v>2274.1570000000002</v>
      </c>
      <c r="AZ143">
        <v>2284.9630000000002</v>
      </c>
      <c r="BA143">
        <v>2296.3029999999999</v>
      </c>
      <c r="BB143">
        <v>2307.59</v>
      </c>
      <c r="BC143">
        <v>2318.8249999999998</v>
      </c>
      <c r="BD143">
        <v>2330.4630000000002</v>
      </c>
      <c r="BE143">
        <v>2342.6390000000001</v>
      </c>
      <c r="BF143">
        <v>2355.096</v>
      </c>
      <c r="BG143">
        <v>2367.1770000000001</v>
      </c>
      <c r="BH143">
        <v>2378.6909999999998</v>
      </c>
      <c r="BI143">
        <v>2390.4360000000001</v>
      </c>
      <c r="BJ143">
        <v>2402.6329999999998</v>
      </c>
      <c r="BK143">
        <v>2414.6880000000001</v>
      </c>
      <c r="BL143">
        <v>2425.482</v>
      </c>
      <c r="BM143">
        <v>2434.864</v>
      </c>
      <c r="BN143">
        <v>2442.9490000000001</v>
      </c>
      <c r="BO143">
        <v>2449.5540000000001</v>
      </c>
      <c r="BP143">
        <v>2454.288</v>
      </c>
      <c r="BQ143">
        <v>2456.9110000000001</v>
      </c>
      <c r="BR143">
        <v>2457.442</v>
      </c>
      <c r="BS143">
        <v>2454.1979999999999</v>
      </c>
      <c r="BT143">
        <v>2446.2979999999998</v>
      </c>
      <c r="BU143">
        <v>2434.2890000000002</v>
      </c>
      <c r="BV143">
        <v>2419.241</v>
      </c>
      <c r="BW143">
        <v>2400.5160000000001</v>
      </c>
      <c r="BX143">
        <v>2379.4430000000002</v>
      </c>
      <c r="BY143">
        <v>2356.6489999999999</v>
      </c>
      <c r="BZ143">
        <v>2331.1289999999999</v>
      </c>
      <c r="CA143">
        <v>2302.482</v>
      </c>
      <c r="CB143">
        <v>2272.2640000000001</v>
      </c>
      <c r="CC143">
        <v>2232.549</v>
      </c>
      <c r="CD143">
        <v>2179.8229999999999</v>
      </c>
      <c r="CE143">
        <v>2118.4810000000002</v>
      </c>
      <c r="CF143">
        <v>2053.587</v>
      </c>
      <c r="CG143">
        <v>1980.723</v>
      </c>
      <c r="CH143">
        <v>1919.8720000000001</v>
      </c>
      <c r="CI143">
        <v>1880.3910000000001</v>
      </c>
      <c r="CJ143">
        <v>1851.3150000000001</v>
      </c>
      <c r="CK143">
        <v>1815.2190000000001</v>
      </c>
      <c r="CL143">
        <v>1779.0740000000001</v>
      </c>
      <c r="CM143">
        <v>1715.405</v>
      </c>
      <c r="CN143">
        <v>1609.8920000000001</v>
      </c>
      <c r="CO143">
        <v>1476.922</v>
      </c>
      <c r="CP143">
        <v>1346.7560000000001</v>
      </c>
      <c r="CQ143">
        <v>1215.201</v>
      </c>
      <c r="CR143">
        <v>1086.191</v>
      </c>
      <c r="CS143">
        <v>965.34199999999998</v>
      </c>
      <c r="CT143">
        <v>851.49300000000005</v>
      </c>
      <c r="CU143">
        <v>705.221</v>
      </c>
      <c r="CV143">
        <v>593.70100000000002</v>
      </c>
      <c r="CW143">
        <v>509.40699999999998</v>
      </c>
      <c r="CX143">
        <v>444.33100000000002</v>
      </c>
      <c r="CY143">
        <v>1504.5630000000001</v>
      </c>
    </row>
    <row r="144" spans="1:103" x14ac:dyDescent="0.25">
      <c r="A144" t="s">
        <v>0</v>
      </c>
      <c r="B144">
        <v>2092</v>
      </c>
      <c r="C144">
        <v>1816.46</v>
      </c>
      <c r="D144">
        <v>1823.633</v>
      </c>
      <c r="E144">
        <v>1831.4369999999999</v>
      </c>
      <c r="F144">
        <v>1838.789</v>
      </c>
      <c r="G144">
        <v>1846.28</v>
      </c>
      <c r="H144">
        <v>1853.905</v>
      </c>
      <c r="I144">
        <v>1861.6559999999999</v>
      </c>
      <c r="J144">
        <v>1869.519</v>
      </c>
      <c r="K144">
        <v>1877.4860000000001</v>
      </c>
      <c r="L144">
        <v>1885.5619999999999</v>
      </c>
      <c r="M144">
        <v>1893.741</v>
      </c>
      <c r="N144">
        <v>1902.011</v>
      </c>
      <c r="O144">
        <v>1910.366</v>
      </c>
      <c r="P144">
        <v>1918.8209999999999</v>
      </c>
      <c r="Q144">
        <v>1927.2629999999999</v>
      </c>
      <c r="R144">
        <v>1935.6389999999999</v>
      </c>
      <c r="S144">
        <v>1944.0039999999999</v>
      </c>
      <c r="T144">
        <v>1952.48</v>
      </c>
      <c r="U144">
        <v>1961.077</v>
      </c>
      <c r="V144">
        <v>1969.71</v>
      </c>
      <c r="W144">
        <v>1978.3679999999999</v>
      </c>
      <c r="X144">
        <v>1987.1</v>
      </c>
      <c r="Y144">
        <v>1995.9659999999999</v>
      </c>
      <c r="Z144">
        <v>2004.953</v>
      </c>
      <c r="AA144">
        <v>2014.204</v>
      </c>
      <c r="AB144">
        <v>2023.796</v>
      </c>
      <c r="AC144">
        <v>2033.673</v>
      </c>
      <c r="AD144">
        <v>2043.652</v>
      </c>
      <c r="AE144">
        <v>2053.7150000000001</v>
      </c>
      <c r="AF144">
        <v>2064.1039999999998</v>
      </c>
      <c r="AG144">
        <v>2074.8969999999999</v>
      </c>
      <c r="AH144">
        <v>2085.9630000000002</v>
      </c>
      <c r="AI144">
        <v>2097.076</v>
      </c>
      <c r="AJ144">
        <v>2108.2629999999999</v>
      </c>
      <c r="AK144">
        <v>2119.3560000000002</v>
      </c>
      <c r="AL144">
        <v>2130.2429999999999</v>
      </c>
      <c r="AM144">
        <v>2140.9780000000001</v>
      </c>
      <c r="AN144">
        <v>2151.7249999999999</v>
      </c>
      <c r="AO144">
        <v>2162.4490000000001</v>
      </c>
      <c r="AP144">
        <v>2173.0419999999999</v>
      </c>
      <c r="AQ144">
        <v>2183.462</v>
      </c>
      <c r="AR144">
        <v>2193.7359999999999</v>
      </c>
      <c r="AS144">
        <v>2204</v>
      </c>
      <c r="AT144">
        <v>2214.3090000000002</v>
      </c>
      <c r="AU144">
        <v>2224.3000000000002</v>
      </c>
      <c r="AV144">
        <v>2233.8270000000002</v>
      </c>
      <c r="AW144">
        <v>2243.1030000000001</v>
      </c>
      <c r="AX144">
        <v>2252.4569999999999</v>
      </c>
      <c r="AY144">
        <v>2261.79</v>
      </c>
      <c r="AZ144">
        <v>2271.5859999999998</v>
      </c>
      <c r="BA144">
        <v>2282.1109999999999</v>
      </c>
      <c r="BB144">
        <v>2293.1439999999998</v>
      </c>
      <c r="BC144">
        <v>2304.0880000000002</v>
      </c>
      <c r="BD144">
        <v>2314.9349999999999</v>
      </c>
      <c r="BE144">
        <v>2326.1660000000002</v>
      </c>
      <c r="BF144">
        <v>2337.92</v>
      </c>
      <c r="BG144">
        <v>2349.922</v>
      </c>
      <c r="BH144">
        <v>2361.48</v>
      </c>
      <c r="BI144">
        <v>2372.3960000000002</v>
      </c>
      <c r="BJ144">
        <v>2383.4960000000001</v>
      </c>
      <c r="BK144">
        <v>2395.011</v>
      </c>
      <c r="BL144">
        <v>2406.3180000000002</v>
      </c>
      <c r="BM144">
        <v>2416.252</v>
      </c>
      <c r="BN144">
        <v>2424.6590000000001</v>
      </c>
      <c r="BO144">
        <v>2431.63</v>
      </c>
      <c r="BP144">
        <v>2436.9630000000002</v>
      </c>
      <c r="BQ144">
        <v>2440.2600000000002</v>
      </c>
      <c r="BR144">
        <v>2441.2849999999999</v>
      </c>
      <c r="BS144">
        <v>2440.038</v>
      </c>
      <c r="BT144">
        <v>2434.8429999999998</v>
      </c>
      <c r="BU144">
        <v>2424.819</v>
      </c>
      <c r="BV144">
        <v>2410.4859999999999</v>
      </c>
      <c r="BW144">
        <v>2392.9079999999999</v>
      </c>
      <c r="BX144">
        <v>2371.4679999999998</v>
      </c>
      <c r="BY144">
        <v>2347.3339999999998</v>
      </c>
      <c r="BZ144">
        <v>2321.0610000000001</v>
      </c>
      <c r="CA144">
        <v>2291.7170000000001</v>
      </c>
      <c r="CB144">
        <v>2259.047</v>
      </c>
      <c r="CC144">
        <v>2224.578</v>
      </c>
      <c r="CD144">
        <v>2180.4360000000001</v>
      </c>
      <c r="CE144">
        <v>2123.1529999999998</v>
      </c>
      <c r="CF144">
        <v>2057.09</v>
      </c>
      <c r="CG144">
        <v>1987.5540000000001</v>
      </c>
      <c r="CH144">
        <v>1910.4459999999999</v>
      </c>
      <c r="CI144">
        <v>1844.232</v>
      </c>
      <c r="CJ144">
        <v>1797.66</v>
      </c>
      <c r="CK144">
        <v>1760.682</v>
      </c>
      <c r="CL144">
        <v>1717.4110000000001</v>
      </c>
      <c r="CM144">
        <v>1674.521</v>
      </c>
      <c r="CN144">
        <v>1606.0219999999999</v>
      </c>
      <c r="CO144">
        <v>1498.498</v>
      </c>
      <c r="CP144">
        <v>1365.752</v>
      </c>
      <c r="CQ144">
        <v>1236.124</v>
      </c>
      <c r="CR144">
        <v>1105.296</v>
      </c>
      <c r="CS144">
        <v>979.68799999999999</v>
      </c>
      <c r="CT144">
        <v>865.79600000000005</v>
      </c>
      <c r="CU144">
        <v>761.16300000000001</v>
      </c>
      <c r="CV144">
        <v>607.1</v>
      </c>
      <c r="CW144">
        <v>520.66899999999998</v>
      </c>
      <c r="CX144">
        <v>453.63900000000001</v>
      </c>
      <c r="CY144">
        <v>1519.1379999999999</v>
      </c>
    </row>
    <row r="145" spans="1:103" x14ac:dyDescent="0.25">
      <c r="A145" t="s">
        <v>0</v>
      </c>
      <c r="B145">
        <v>2093</v>
      </c>
      <c r="C145">
        <v>1808.4849999999999</v>
      </c>
      <c r="D145">
        <v>1815.682</v>
      </c>
      <c r="E145">
        <v>1823.0070000000001</v>
      </c>
      <c r="F145">
        <v>1830.876</v>
      </c>
      <c r="G145">
        <v>1838.308</v>
      </c>
      <c r="H145">
        <v>1845.8620000000001</v>
      </c>
      <c r="I145">
        <v>1853.5309999999999</v>
      </c>
      <c r="J145">
        <v>1861.307</v>
      </c>
      <c r="K145">
        <v>1869.181</v>
      </c>
      <c r="L145">
        <v>1877.144</v>
      </c>
      <c r="M145">
        <v>1885.2070000000001</v>
      </c>
      <c r="N145">
        <v>1893.3710000000001</v>
      </c>
      <c r="O145">
        <v>1901.6220000000001</v>
      </c>
      <c r="P145">
        <v>1909.9459999999999</v>
      </c>
      <c r="Q145">
        <v>1918.3689999999999</v>
      </c>
      <c r="R145">
        <v>1926.7629999999999</v>
      </c>
      <c r="S145">
        <v>1935.0740000000001</v>
      </c>
      <c r="T145">
        <v>1943.3610000000001</v>
      </c>
      <c r="U145">
        <v>1951.761</v>
      </c>
      <c r="V145">
        <v>1960.2760000000001</v>
      </c>
      <c r="W145">
        <v>1968.846</v>
      </c>
      <c r="X145">
        <v>1977.4690000000001</v>
      </c>
      <c r="Y145">
        <v>1986.183</v>
      </c>
      <c r="Z145">
        <v>1995.0329999999999</v>
      </c>
      <c r="AA145">
        <v>2003.999</v>
      </c>
      <c r="AB145">
        <v>2013.2339999999999</v>
      </c>
      <c r="AC145">
        <v>2022.81</v>
      </c>
      <c r="AD145">
        <v>2032.6679999999999</v>
      </c>
      <c r="AE145">
        <v>2042.6320000000001</v>
      </c>
      <c r="AF145">
        <v>2052.6770000000001</v>
      </c>
      <c r="AG145">
        <v>2063.0439999999999</v>
      </c>
      <c r="AH145">
        <v>2073.8130000000001</v>
      </c>
      <c r="AI145">
        <v>2084.85</v>
      </c>
      <c r="AJ145">
        <v>2095.9279999999999</v>
      </c>
      <c r="AK145">
        <v>2107.0740000000001</v>
      </c>
      <c r="AL145">
        <v>2118.1190000000001</v>
      </c>
      <c r="AM145">
        <v>2128.9520000000002</v>
      </c>
      <c r="AN145">
        <v>2139.6210000000001</v>
      </c>
      <c r="AO145">
        <v>2150.2930000000001</v>
      </c>
      <c r="AP145">
        <v>2160.9349999999999</v>
      </c>
      <c r="AQ145">
        <v>2171.4279999999999</v>
      </c>
      <c r="AR145">
        <v>2181.7359999999999</v>
      </c>
      <c r="AS145">
        <v>2191.8809999999999</v>
      </c>
      <c r="AT145">
        <v>2202.002</v>
      </c>
      <c r="AU145">
        <v>2212.152</v>
      </c>
      <c r="AV145">
        <v>2221.971</v>
      </c>
      <c r="AW145">
        <v>2231.317</v>
      </c>
      <c r="AX145">
        <v>2240.4009999999998</v>
      </c>
      <c r="AY145">
        <v>2249.5369999999998</v>
      </c>
      <c r="AZ145">
        <v>2258.6289999999999</v>
      </c>
      <c r="BA145">
        <v>2268.1619999999998</v>
      </c>
      <c r="BB145">
        <v>2278.402</v>
      </c>
      <c r="BC145">
        <v>2289.123</v>
      </c>
      <c r="BD145">
        <v>2299.7190000000001</v>
      </c>
      <c r="BE145">
        <v>2310.1759999999999</v>
      </c>
      <c r="BF145">
        <v>2320.9940000000001</v>
      </c>
      <c r="BG145">
        <v>2332.3209999999999</v>
      </c>
      <c r="BH145">
        <v>2343.864</v>
      </c>
      <c r="BI145">
        <v>2354.8969999999999</v>
      </c>
      <c r="BJ145">
        <v>2365.2080000000001</v>
      </c>
      <c r="BK145">
        <v>2375.6610000000001</v>
      </c>
      <c r="BL145">
        <v>2386.4879999999998</v>
      </c>
      <c r="BM145">
        <v>2397.0430000000001</v>
      </c>
      <c r="BN145">
        <v>2406.1129999999998</v>
      </c>
      <c r="BO145">
        <v>2413.5410000000002</v>
      </c>
      <c r="BP145">
        <v>2419.3969999999999</v>
      </c>
      <c r="BQ145">
        <v>2423.4540000000002</v>
      </c>
      <c r="BR145">
        <v>2425.3130000000001</v>
      </c>
      <c r="BS145">
        <v>2424.7399999999998</v>
      </c>
      <c r="BT145">
        <v>2421.7159999999999</v>
      </c>
      <c r="BU145">
        <v>2414.5709999999999</v>
      </c>
      <c r="BV145">
        <v>2402.4250000000002</v>
      </c>
      <c r="BW145">
        <v>2385.7750000000001</v>
      </c>
      <c r="BX145">
        <v>2365.674</v>
      </c>
      <c r="BY145">
        <v>2341.5239999999999</v>
      </c>
      <c r="BZ145">
        <v>2314.3389999999999</v>
      </c>
      <c r="CA145">
        <v>2284.5949999999998</v>
      </c>
      <c r="CB145">
        <v>2251.4389999999999</v>
      </c>
      <c r="CC145">
        <v>2214.7579999999998</v>
      </c>
      <c r="CD145">
        <v>2176.049</v>
      </c>
      <c r="CE145">
        <v>2127.4989999999998</v>
      </c>
      <c r="CF145">
        <v>2065.6770000000001</v>
      </c>
      <c r="CG145">
        <v>1994.9179999999999</v>
      </c>
      <c r="CH145">
        <v>1920.7660000000001</v>
      </c>
      <c r="CI145">
        <v>1839.442</v>
      </c>
      <c r="CJ145">
        <v>1767.8889999999999</v>
      </c>
      <c r="CK145">
        <v>1714.2429999999999</v>
      </c>
      <c r="CL145">
        <v>1669.376</v>
      </c>
      <c r="CM145">
        <v>1618.944</v>
      </c>
      <c r="CN145">
        <v>1569.3230000000001</v>
      </c>
      <c r="CO145">
        <v>1496.0219999999999</v>
      </c>
      <c r="CP145">
        <v>1386.528</v>
      </c>
      <c r="CQ145">
        <v>1254.0519999999999</v>
      </c>
      <c r="CR145">
        <v>1125.0129999999999</v>
      </c>
      <c r="CS145">
        <v>994.96100000000001</v>
      </c>
      <c r="CT145">
        <v>872.80200000000002</v>
      </c>
      <c r="CU145">
        <v>765.91399999999999</v>
      </c>
      <c r="CV145">
        <v>670.53499999999997</v>
      </c>
      <c r="CW145">
        <v>534.61599999999999</v>
      </c>
      <c r="CX145">
        <v>464.71800000000002</v>
      </c>
      <c r="CY145">
        <v>1533.5940000000001</v>
      </c>
    </row>
    <row r="146" spans="1:103" x14ac:dyDescent="0.25">
      <c r="A146" t="s">
        <v>0</v>
      </c>
      <c r="B146">
        <v>2094</v>
      </c>
      <c r="C146">
        <v>1800.2570000000001</v>
      </c>
      <c r="D146">
        <v>1807.454</v>
      </c>
      <c r="E146">
        <v>1814.7560000000001</v>
      </c>
      <c r="F146">
        <v>1822.1590000000001</v>
      </c>
      <c r="G146">
        <v>1829.895</v>
      </c>
      <c r="H146">
        <v>1837.4090000000001</v>
      </c>
      <c r="I146">
        <v>1845.02</v>
      </c>
      <c r="J146">
        <v>1852.731</v>
      </c>
      <c r="K146">
        <v>1860.5319999999999</v>
      </c>
      <c r="L146">
        <v>1868.4159999999999</v>
      </c>
      <c r="M146">
        <v>1876.3720000000001</v>
      </c>
      <c r="N146">
        <v>1884.421</v>
      </c>
      <c r="O146">
        <v>1892.568</v>
      </c>
      <c r="P146">
        <v>1900.796</v>
      </c>
      <c r="Q146">
        <v>1909.09</v>
      </c>
      <c r="R146">
        <v>1917.4770000000001</v>
      </c>
      <c r="S146">
        <v>1925.8219999999999</v>
      </c>
      <c r="T146">
        <v>1934.066</v>
      </c>
      <c r="U146">
        <v>1942.2739999999999</v>
      </c>
      <c r="V146">
        <v>1950.5940000000001</v>
      </c>
      <c r="W146">
        <v>1959.027</v>
      </c>
      <c r="X146">
        <v>1967.53</v>
      </c>
      <c r="Y146">
        <v>1976.117</v>
      </c>
      <c r="Z146">
        <v>1984.8140000000001</v>
      </c>
      <c r="AA146">
        <v>1993.6410000000001</v>
      </c>
      <c r="AB146">
        <v>2002.588</v>
      </c>
      <c r="AC146">
        <v>2011.8040000000001</v>
      </c>
      <c r="AD146">
        <v>2021.36</v>
      </c>
      <c r="AE146">
        <v>2031.1990000000001</v>
      </c>
      <c r="AF146">
        <v>2041.144</v>
      </c>
      <c r="AG146">
        <v>2051.1680000000001</v>
      </c>
      <c r="AH146">
        <v>2061.5129999999999</v>
      </c>
      <c r="AI146">
        <v>2072.2539999999999</v>
      </c>
      <c r="AJ146">
        <v>2083.2600000000002</v>
      </c>
      <c r="AK146">
        <v>2094.3000000000002</v>
      </c>
      <c r="AL146">
        <v>2105.4029999999998</v>
      </c>
      <c r="AM146">
        <v>2116.3980000000001</v>
      </c>
      <c r="AN146">
        <v>2127.1729999999998</v>
      </c>
      <c r="AO146">
        <v>2137.7750000000001</v>
      </c>
      <c r="AP146">
        <v>2148.37</v>
      </c>
      <c r="AQ146">
        <v>2158.9250000000002</v>
      </c>
      <c r="AR146">
        <v>2169.3180000000002</v>
      </c>
      <c r="AS146">
        <v>2179.511</v>
      </c>
      <c r="AT146">
        <v>2189.5250000000001</v>
      </c>
      <c r="AU146">
        <v>2199.502</v>
      </c>
      <c r="AV146">
        <v>2209.4870000000001</v>
      </c>
      <c r="AW146">
        <v>2219.1350000000002</v>
      </c>
      <c r="AX146">
        <v>2228.2979999999998</v>
      </c>
      <c r="AY146">
        <v>2237.1849999999999</v>
      </c>
      <c r="AZ146">
        <v>2246.1039999999998</v>
      </c>
      <c r="BA146">
        <v>2254.9520000000002</v>
      </c>
      <c r="BB146">
        <v>2264.2199999999998</v>
      </c>
      <c r="BC146">
        <v>2274.1729999999998</v>
      </c>
      <c r="BD146">
        <v>2284.5790000000002</v>
      </c>
      <c r="BE146">
        <v>2294.826</v>
      </c>
      <c r="BF146">
        <v>2304.8890000000001</v>
      </c>
      <c r="BG146">
        <v>2315.2939999999999</v>
      </c>
      <c r="BH146">
        <v>2326.1909999999998</v>
      </c>
      <c r="BI146">
        <v>2337.2719999999999</v>
      </c>
      <c r="BJ146">
        <v>2347.777</v>
      </c>
      <c r="BK146">
        <v>2357.482</v>
      </c>
      <c r="BL146">
        <v>2367.2849999999999</v>
      </c>
      <c r="BM146">
        <v>2377.422</v>
      </c>
      <c r="BN146">
        <v>2387.223</v>
      </c>
      <c r="BO146">
        <v>2395.4270000000001</v>
      </c>
      <c r="BP146">
        <v>2401.8780000000002</v>
      </c>
      <c r="BQ146">
        <v>2406.614</v>
      </c>
      <c r="BR146">
        <v>2409.3960000000002</v>
      </c>
      <c r="BS146">
        <v>2409.819</v>
      </c>
      <c r="BT146">
        <v>2407.6480000000001</v>
      </c>
      <c r="BU146">
        <v>2402.846</v>
      </c>
      <c r="BV146">
        <v>2393.7550000000001</v>
      </c>
      <c r="BW146">
        <v>2379.4920000000002</v>
      </c>
      <c r="BX146">
        <v>2360.5279999999998</v>
      </c>
      <c r="BY146">
        <v>2337.9110000000001</v>
      </c>
      <c r="BZ146">
        <v>2311.0590000000002</v>
      </c>
      <c r="CA146">
        <v>2280.828</v>
      </c>
      <c r="CB146">
        <v>2247.625</v>
      </c>
      <c r="CC146">
        <v>2210.6640000000002</v>
      </c>
      <c r="CD146">
        <v>2169.982</v>
      </c>
      <c r="CE146">
        <v>2127.0450000000001</v>
      </c>
      <c r="CF146">
        <v>2074.0990000000002</v>
      </c>
      <c r="CG146">
        <v>2007.7539999999999</v>
      </c>
      <c r="CH146">
        <v>1932.319</v>
      </c>
      <c r="CI146">
        <v>1853.569</v>
      </c>
      <c r="CJ146">
        <v>1768.049</v>
      </c>
      <c r="CK146">
        <v>1691.1780000000001</v>
      </c>
      <c r="CL146">
        <v>1630.473</v>
      </c>
      <c r="CM146">
        <v>1577.73</v>
      </c>
      <c r="CN146">
        <v>1520.153</v>
      </c>
      <c r="CO146">
        <v>1463.816</v>
      </c>
      <c r="CP146">
        <v>1385.73</v>
      </c>
      <c r="CQ146">
        <v>1274.2919999999999</v>
      </c>
      <c r="CR146">
        <v>1142.1189999999999</v>
      </c>
      <c r="CS146">
        <v>1013.696</v>
      </c>
      <c r="CT146">
        <v>884.44899999999996</v>
      </c>
      <c r="CU146">
        <v>765.76800000000003</v>
      </c>
      <c r="CV146">
        <v>665.90099999999995</v>
      </c>
      <c r="CW146">
        <v>579.79700000000003</v>
      </c>
      <c r="CX146">
        <v>476.76600000000002</v>
      </c>
      <c r="CY146">
        <v>1548.6289999999999</v>
      </c>
    </row>
    <row r="147" spans="1:103" x14ac:dyDescent="0.25">
      <c r="A147" t="s">
        <v>0</v>
      </c>
      <c r="B147">
        <v>2095</v>
      </c>
      <c r="C147">
        <v>1791.9749999999999</v>
      </c>
      <c r="D147">
        <v>1799.1179999999999</v>
      </c>
      <c r="E147">
        <v>1806.357</v>
      </c>
      <c r="F147">
        <v>1813.6869999999999</v>
      </c>
      <c r="G147">
        <v>1821.1079999999999</v>
      </c>
      <c r="H147">
        <v>1828.615</v>
      </c>
      <c r="I147">
        <v>1836.2059999999999</v>
      </c>
      <c r="J147">
        <v>1843.877</v>
      </c>
      <c r="K147">
        <v>1851.627</v>
      </c>
      <c r="L147">
        <v>1859.452</v>
      </c>
      <c r="M147">
        <v>1867.3430000000001</v>
      </c>
      <c r="N147">
        <v>1875.2909999999999</v>
      </c>
      <c r="O147">
        <v>1883.326</v>
      </c>
      <c r="P147">
        <v>1891.454</v>
      </c>
      <c r="Q147">
        <v>1899.6579999999999</v>
      </c>
      <c r="R147">
        <v>1907.92</v>
      </c>
      <c r="S147">
        <v>1916.271</v>
      </c>
      <c r="T147">
        <v>1924.5650000000001</v>
      </c>
      <c r="U147">
        <v>1932.74</v>
      </c>
      <c r="V147">
        <v>1940.8679999999999</v>
      </c>
      <c r="W147">
        <v>1949.1079999999999</v>
      </c>
      <c r="X147">
        <v>1957.4559999999999</v>
      </c>
      <c r="Y147">
        <v>1965.893</v>
      </c>
      <c r="Z147">
        <v>1974.441</v>
      </c>
      <c r="AA147">
        <v>1983.1179999999999</v>
      </c>
      <c r="AB147">
        <v>1991.923</v>
      </c>
      <c r="AC147">
        <v>2000.848</v>
      </c>
      <c r="AD147">
        <v>2010.0429999999999</v>
      </c>
      <c r="AE147">
        <v>2019.58</v>
      </c>
      <c r="AF147">
        <v>2029.3969999999999</v>
      </c>
      <c r="AG147">
        <v>2039.3209999999999</v>
      </c>
      <c r="AH147">
        <v>2049.3240000000001</v>
      </c>
      <c r="AI147">
        <v>2059.643</v>
      </c>
      <c r="AJ147">
        <v>2070.3560000000002</v>
      </c>
      <c r="AK147">
        <v>2081.328</v>
      </c>
      <c r="AL147">
        <v>2092.3290000000002</v>
      </c>
      <c r="AM147">
        <v>2103.3870000000002</v>
      </c>
      <c r="AN147">
        <v>2114.33</v>
      </c>
      <c r="AO147">
        <v>2125.0450000000001</v>
      </c>
      <c r="AP147">
        <v>2135.5790000000002</v>
      </c>
      <c r="AQ147">
        <v>2146.0949999999998</v>
      </c>
      <c r="AR147">
        <v>2156.5619999999999</v>
      </c>
      <c r="AS147">
        <v>2166.8530000000001</v>
      </c>
      <c r="AT147">
        <v>2176.9279999999999</v>
      </c>
      <c r="AU147">
        <v>2186.8119999999999</v>
      </c>
      <c r="AV147">
        <v>2196.64</v>
      </c>
      <c r="AW147">
        <v>2206.4630000000002</v>
      </c>
      <c r="AX147">
        <v>2215.9349999999999</v>
      </c>
      <c r="AY147">
        <v>2224.915</v>
      </c>
      <c r="AZ147">
        <v>2233.605</v>
      </c>
      <c r="BA147">
        <v>2242.3029999999999</v>
      </c>
      <c r="BB147">
        <v>2250.9079999999999</v>
      </c>
      <c r="BC147">
        <v>2259.9090000000001</v>
      </c>
      <c r="BD147">
        <v>2269.5729999999999</v>
      </c>
      <c r="BE147">
        <v>2279.663</v>
      </c>
      <c r="BF147">
        <v>2289.5590000000002</v>
      </c>
      <c r="BG147">
        <v>2299.2280000000001</v>
      </c>
      <c r="BH147">
        <v>2309.2170000000001</v>
      </c>
      <c r="BI147">
        <v>2319.683</v>
      </c>
      <c r="BJ147">
        <v>2330.3020000000001</v>
      </c>
      <c r="BK147">
        <v>2340.2759999999998</v>
      </c>
      <c r="BL147">
        <v>2349.375</v>
      </c>
      <c r="BM147">
        <v>2358.5259999999998</v>
      </c>
      <c r="BN147">
        <v>2367.973</v>
      </c>
      <c r="BO147">
        <v>2377.0189999999998</v>
      </c>
      <c r="BP147">
        <v>2384.357</v>
      </c>
      <c r="BQ147">
        <v>2389.8270000000002</v>
      </c>
      <c r="BR147">
        <v>2393.4470000000001</v>
      </c>
      <c r="BS147">
        <v>2394.9549999999999</v>
      </c>
      <c r="BT147">
        <v>2393.9409999999998</v>
      </c>
      <c r="BU147">
        <v>2390.1729999999998</v>
      </c>
      <c r="BV147">
        <v>2383.598</v>
      </c>
      <c r="BW147">
        <v>2372.5639999999999</v>
      </c>
      <c r="BX147">
        <v>2356.1860000000001</v>
      </c>
      <c r="BY147">
        <v>2334.9160000000002</v>
      </c>
      <c r="BZ147">
        <v>2309.7860000000001</v>
      </c>
      <c r="CA147">
        <v>2280.2399999999998</v>
      </c>
      <c r="CB147">
        <v>2246.971</v>
      </c>
      <c r="CC147">
        <v>2210.3159999999998</v>
      </c>
      <c r="CD147">
        <v>2169.56</v>
      </c>
      <c r="CE147">
        <v>2124.8879999999999</v>
      </c>
      <c r="CF147">
        <v>2077.7339999999999</v>
      </c>
      <c r="CG147">
        <v>2020.403</v>
      </c>
      <c r="CH147">
        <v>1949.5519999999999</v>
      </c>
      <c r="CI147">
        <v>1869.4549999999999</v>
      </c>
      <c r="CJ147">
        <v>1786.125</v>
      </c>
      <c r="CK147">
        <v>1696.4280000000001</v>
      </c>
      <c r="CL147">
        <v>1614.2539999999999</v>
      </c>
      <c r="CM147">
        <v>1546.5060000000001</v>
      </c>
      <c r="CN147">
        <v>1485.904</v>
      </c>
      <c r="CO147">
        <v>1421.1969999999999</v>
      </c>
      <c r="CP147">
        <v>1358.1590000000001</v>
      </c>
      <c r="CQ147">
        <v>1275.306</v>
      </c>
      <c r="CR147">
        <v>1161.943</v>
      </c>
      <c r="CS147">
        <v>1030.0940000000001</v>
      </c>
      <c r="CT147">
        <v>902.30899999999997</v>
      </c>
      <c r="CU147">
        <v>773.88800000000003</v>
      </c>
      <c r="CV147">
        <v>658.69899999999996</v>
      </c>
      <c r="CW147">
        <v>565.86599999999999</v>
      </c>
      <c r="CX147">
        <v>489.041</v>
      </c>
      <c r="CY147">
        <v>1565.2470000000001</v>
      </c>
    </row>
    <row r="148" spans="1:103" x14ac:dyDescent="0.25">
      <c r="A148" t="s">
        <v>0</v>
      </c>
      <c r="B148">
        <v>2096</v>
      </c>
      <c r="C148">
        <v>1786.2570000000001</v>
      </c>
      <c r="D148">
        <v>1793.1769999999999</v>
      </c>
      <c r="E148">
        <v>1800.289</v>
      </c>
      <c r="F148">
        <v>1807.52</v>
      </c>
      <c r="G148">
        <v>1814.8579999999999</v>
      </c>
      <c r="H148">
        <v>1822.3009999999999</v>
      </c>
      <c r="I148">
        <v>1829.8430000000001</v>
      </c>
      <c r="J148">
        <v>1837.481</v>
      </c>
      <c r="K148">
        <v>1845.184</v>
      </c>
      <c r="L148">
        <v>1852.9359999999999</v>
      </c>
      <c r="M148">
        <v>1860.7429999999999</v>
      </c>
      <c r="N148">
        <v>1868.6210000000001</v>
      </c>
      <c r="O148">
        <v>1876.559</v>
      </c>
      <c r="P148">
        <v>1884.5740000000001</v>
      </c>
      <c r="Q148">
        <v>1892.673</v>
      </c>
      <c r="R148">
        <v>1900.837</v>
      </c>
      <c r="S148">
        <v>1909.0619999999999</v>
      </c>
      <c r="T148">
        <v>1917.37</v>
      </c>
      <c r="U148">
        <v>1925.63</v>
      </c>
      <c r="V148">
        <v>1933.7809999999999</v>
      </c>
      <c r="W148">
        <v>1941.893</v>
      </c>
      <c r="X148">
        <v>1950.115</v>
      </c>
      <c r="Y148">
        <v>1958.443</v>
      </c>
      <c r="Z148">
        <v>1966.864</v>
      </c>
      <c r="AA148">
        <v>1975.4</v>
      </c>
      <c r="AB148">
        <v>1984.067</v>
      </c>
      <c r="AC148">
        <v>1992.8610000000001</v>
      </c>
      <c r="AD148">
        <v>2001.7729999999999</v>
      </c>
      <c r="AE148">
        <v>2010.952</v>
      </c>
      <c r="AF148">
        <v>2020.4680000000001</v>
      </c>
      <c r="AG148">
        <v>2030.26</v>
      </c>
      <c r="AH148">
        <v>2040.154</v>
      </c>
      <c r="AI148">
        <v>2050.123</v>
      </c>
      <c r="AJ148">
        <v>2060.4009999999998</v>
      </c>
      <c r="AK148">
        <v>2071.0700000000002</v>
      </c>
      <c r="AL148">
        <v>2081.9920000000002</v>
      </c>
      <c r="AM148">
        <v>2092.9340000000002</v>
      </c>
      <c r="AN148">
        <v>2103.924</v>
      </c>
      <c r="AO148">
        <v>2114.7860000000001</v>
      </c>
      <c r="AP148">
        <v>2125.4070000000002</v>
      </c>
      <c r="AQ148">
        <v>2135.8330000000001</v>
      </c>
      <c r="AR148">
        <v>2146.2280000000001</v>
      </c>
      <c r="AS148">
        <v>2156.56</v>
      </c>
      <c r="AT148">
        <v>2166.7049999999999</v>
      </c>
      <c r="AU148">
        <v>2176.625</v>
      </c>
      <c r="AV148">
        <v>2186.3420000000001</v>
      </c>
      <c r="AW148">
        <v>2195.982</v>
      </c>
      <c r="AX148">
        <v>2205.598</v>
      </c>
      <c r="AY148">
        <v>2214.8420000000001</v>
      </c>
      <c r="AZ148">
        <v>2223.576</v>
      </c>
      <c r="BA148">
        <v>2231.9989999999998</v>
      </c>
      <c r="BB148">
        <v>2240.3960000000002</v>
      </c>
      <c r="BC148">
        <v>2248.663</v>
      </c>
      <c r="BD148">
        <v>2257.308</v>
      </c>
      <c r="BE148">
        <v>2266.607</v>
      </c>
      <c r="BF148">
        <v>2276.306</v>
      </c>
      <c r="BG148">
        <v>2285.7469999999998</v>
      </c>
      <c r="BH148">
        <v>2294.8890000000001</v>
      </c>
      <c r="BI148">
        <v>2304.3130000000001</v>
      </c>
      <c r="BJ148">
        <v>2314.1849999999999</v>
      </c>
      <c r="BK148">
        <v>2324.152</v>
      </c>
      <c r="BL148">
        <v>2333.3649999999998</v>
      </c>
      <c r="BM148">
        <v>2341.59</v>
      </c>
      <c r="BN148">
        <v>2349.7379999999998</v>
      </c>
      <c r="BO148">
        <v>2358.0349999999999</v>
      </c>
      <c r="BP148">
        <v>2365.7730000000001</v>
      </c>
      <c r="BQ148">
        <v>2371.6439999999998</v>
      </c>
      <c r="BR148">
        <v>2375.4740000000002</v>
      </c>
      <c r="BS148">
        <v>2377.2689999999998</v>
      </c>
      <c r="BT148">
        <v>2376.7570000000001</v>
      </c>
      <c r="BU148">
        <v>2373.5140000000001</v>
      </c>
      <c r="BV148">
        <v>2367.3090000000002</v>
      </c>
      <c r="BW148">
        <v>2358.0940000000001</v>
      </c>
      <c r="BX148">
        <v>2344.1120000000001</v>
      </c>
      <c r="BY148">
        <v>2324.4250000000002</v>
      </c>
      <c r="BZ148">
        <v>2299.5300000000002</v>
      </c>
      <c r="CA148">
        <v>2270.6350000000002</v>
      </c>
      <c r="CB148">
        <v>2237.241</v>
      </c>
      <c r="CC148">
        <v>2199.6590000000001</v>
      </c>
      <c r="CD148">
        <v>2158.0770000000002</v>
      </c>
      <c r="CE148">
        <v>2112.0140000000001</v>
      </c>
      <c r="CF148">
        <v>2062.0680000000002</v>
      </c>
      <c r="CG148">
        <v>2009.6420000000001</v>
      </c>
      <c r="CH148">
        <v>1947.241</v>
      </c>
      <c r="CI148">
        <v>1871.683</v>
      </c>
      <c r="CJ148">
        <v>1787.203</v>
      </c>
      <c r="CK148">
        <v>1699.8920000000001</v>
      </c>
      <c r="CL148">
        <v>1606.9259999999999</v>
      </c>
      <c r="CM148">
        <v>1521.1189999999999</v>
      </c>
      <c r="CN148">
        <v>1448.952</v>
      </c>
      <c r="CO148">
        <v>1383.88</v>
      </c>
      <c r="CP148">
        <v>1315.4079999999999</v>
      </c>
      <c r="CQ148">
        <v>1248.675</v>
      </c>
      <c r="CR148">
        <v>1165.617</v>
      </c>
      <c r="CS148">
        <v>1057.1669999999999</v>
      </c>
      <c r="CT148">
        <v>933.59199999999998</v>
      </c>
      <c r="CU148">
        <v>789.88099999999997</v>
      </c>
      <c r="CV148">
        <v>676.32500000000005</v>
      </c>
      <c r="CW148">
        <v>582.00400000000002</v>
      </c>
      <c r="CX148">
        <v>501.66899999999998</v>
      </c>
      <c r="CY148">
        <v>1584.8150000000001</v>
      </c>
    </row>
    <row r="149" spans="1:103" x14ac:dyDescent="0.25">
      <c r="A149" t="s">
        <v>0</v>
      </c>
      <c r="B149">
        <v>2097</v>
      </c>
      <c r="C149">
        <v>1780.1310000000001</v>
      </c>
      <c r="D149">
        <v>1786.943</v>
      </c>
      <c r="E149">
        <v>1793.627</v>
      </c>
      <c r="F149">
        <v>1800.7070000000001</v>
      </c>
      <c r="G149">
        <v>1807.924</v>
      </c>
      <c r="H149">
        <v>1815.27</v>
      </c>
      <c r="I149">
        <v>1822.731</v>
      </c>
      <c r="J149">
        <v>1830.3040000000001</v>
      </c>
      <c r="K149">
        <v>1837.9849999999999</v>
      </c>
      <c r="L149">
        <v>1845.7190000000001</v>
      </c>
      <c r="M149">
        <v>1853.4680000000001</v>
      </c>
      <c r="N149">
        <v>1861.2539999999999</v>
      </c>
      <c r="O149">
        <v>1869.117</v>
      </c>
      <c r="P149">
        <v>1877.04</v>
      </c>
      <c r="Q149">
        <v>1885.0340000000001</v>
      </c>
      <c r="R149">
        <v>1893.097</v>
      </c>
      <c r="S149">
        <v>1901.221</v>
      </c>
      <c r="T149">
        <v>1909.403</v>
      </c>
      <c r="U149">
        <v>1917.6669999999999</v>
      </c>
      <c r="V149">
        <v>1925.8869999999999</v>
      </c>
      <c r="W149">
        <v>1934.011</v>
      </c>
      <c r="X149">
        <v>1942.104</v>
      </c>
      <c r="Y149">
        <v>1950.3050000000001</v>
      </c>
      <c r="Z149">
        <v>1958.61</v>
      </c>
      <c r="AA149">
        <v>1967.01</v>
      </c>
      <c r="AB149">
        <v>1975.5309999999999</v>
      </c>
      <c r="AC149">
        <v>1984.1849999999999</v>
      </c>
      <c r="AD149">
        <v>1992.963</v>
      </c>
      <c r="AE149">
        <v>2001.8579999999999</v>
      </c>
      <c r="AF149">
        <v>2011.018</v>
      </c>
      <c r="AG149">
        <v>2020.509</v>
      </c>
      <c r="AH149">
        <v>2030.2719999999999</v>
      </c>
      <c r="AI149">
        <v>2040.133</v>
      </c>
      <c r="AJ149">
        <v>2050.0610000000001</v>
      </c>
      <c r="AK149">
        <v>2060.2959999999998</v>
      </c>
      <c r="AL149">
        <v>2070.9160000000002</v>
      </c>
      <c r="AM149">
        <v>2081.7829999999999</v>
      </c>
      <c r="AN149">
        <v>2092.6610000000001</v>
      </c>
      <c r="AO149">
        <v>2103.5770000000002</v>
      </c>
      <c r="AP149">
        <v>2114.3560000000002</v>
      </c>
      <c r="AQ149">
        <v>2124.877</v>
      </c>
      <c r="AR149">
        <v>2135.19</v>
      </c>
      <c r="AS149">
        <v>2145.462</v>
      </c>
      <c r="AT149">
        <v>2155.652</v>
      </c>
      <c r="AU149">
        <v>2165.6469999999999</v>
      </c>
      <c r="AV149">
        <v>2175.4090000000001</v>
      </c>
      <c r="AW149">
        <v>2184.953</v>
      </c>
      <c r="AX149">
        <v>2194.4029999999998</v>
      </c>
      <c r="AY149">
        <v>2203.8049999999998</v>
      </c>
      <c r="AZ149">
        <v>2212.819</v>
      </c>
      <c r="BA149">
        <v>2221.3029999999999</v>
      </c>
      <c r="BB149">
        <v>2229.4540000000002</v>
      </c>
      <c r="BC149">
        <v>2237.547</v>
      </c>
      <c r="BD149">
        <v>2245.471</v>
      </c>
      <c r="BE149">
        <v>2253.7579999999998</v>
      </c>
      <c r="BF149">
        <v>2262.6860000000001</v>
      </c>
      <c r="BG149">
        <v>2271.989</v>
      </c>
      <c r="BH149">
        <v>2280.9720000000002</v>
      </c>
      <c r="BI149">
        <v>2289.5819999999999</v>
      </c>
      <c r="BJ149">
        <v>2298.4369999999999</v>
      </c>
      <c r="BK149">
        <v>2307.7109999999998</v>
      </c>
      <c r="BL149">
        <v>2317.0189999999998</v>
      </c>
      <c r="BM149">
        <v>2325.4670000000001</v>
      </c>
      <c r="BN149">
        <v>2332.8150000000001</v>
      </c>
      <c r="BO149">
        <v>2339.9540000000002</v>
      </c>
      <c r="BP149">
        <v>2347.0949999999998</v>
      </c>
      <c r="BQ149">
        <v>2353.5219999999999</v>
      </c>
      <c r="BR149">
        <v>2357.9229999999998</v>
      </c>
      <c r="BS149">
        <v>2360.1080000000002</v>
      </c>
      <c r="BT149">
        <v>2360.0749999999998</v>
      </c>
      <c r="BU149">
        <v>2357.5419999999999</v>
      </c>
      <c r="BV149">
        <v>2352.069</v>
      </c>
      <c r="BW149">
        <v>2343.4270000000001</v>
      </c>
      <c r="BX149">
        <v>2331.5729999999999</v>
      </c>
      <c r="BY149">
        <v>2314.6439999999998</v>
      </c>
      <c r="BZ149">
        <v>2291.6550000000002</v>
      </c>
      <c r="CA149">
        <v>2263.1410000000001</v>
      </c>
      <c r="CB149">
        <v>2230.4870000000001</v>
      </c>
      <c r="CC149">
        <v>2193.2570000000001</v>
      </c>
      <c r="CD149">
        <v>2151.3719999999998</v>
      </c>
      <c r="CE149">
        <v>2104.877</v>
      </c>
      <c r="CF149">
        <v>2053.5189999999998</v>
      </c>
      <c r="CG149">
        <v>1998.3150000000001</v>
      </c>
      <c r="CH149">
        <v>1940.6320000000001</v>
      </c>
      <c r="CI149">
        <v>1873.182</v>
      </c>
      <c r="CJ149">
        <v>1792.944</v>
      </c>
      <c r="CK149">
        <v>1704.1120000000001</v>
      </c>
      <c r="CL149">
        <v>1612.8510000000001</v>
      </c>
      <c r="CM149">
        <v>1516.653</v>
      </c>
      <c r="CN149">
        <v>1427.2449999999999</v>
      </c>
      <c r="CO149">
        <v>1350.684</v>
      </c>
      <c r="CP149">
        <v>1281.165</v>
      </c>
      <c r="CQ149">
        <v>1208.953</v>
      </c>
      <c r="CR149">
        <v>1138.547</v>
      </c>
      <c r="CS149">
        <v>1055.3209999999999</v>
      </c>
      <c r="CT149">
        <v>951.83399999999995</v>
      </c>
      <c r="CU149">
        <v>836.59400000000005</v>
      </c>
      <c r="CV149">
        <v>691.88800000000003</v>
      </c>
      <c r="CW149">
        <v>596.95000000000005</v>
      </c>
      <c r="CX149">
        <v>513.476</v>
      </c>
      <c r="CY149">
        <v>1609.0930000000001</v>
      </c>
    </row>
    <row r="150" spans="1:103" x14ac:dyDescent="0.25">
      <c r="A150" t="s">
        <v>0</v>
      </c>
      <c r="B150">
        <v>2098</v>
      </c>
      <c r="C150">
        <v>1773.7260000000001</v>
      </c>
      <c r="D150">
        <v>1780.2190000000001</v>
      </c>
      <c r="E150">
        <v>1786.8889999999999</v>
      </c>
      <c r="F150">
        <v>1793.414</v>
      </c>
      <c r="G150">
        <v>1800.4570000000001</v>
      </c>
      <c r="H150">
        <v>1807.6610000000001</v>
      </c>
      <c r="I150">
        <v>1815.01</v>
      </c>
      <c r="J150">
        <v>1822.4860000000001</v>
      </c>
      <c r="K150">
        <v>1830.088</v>
      </c>
      <c r="L150">
        <v>1837.8109999999999</v>
      </c>
      <c r="M150">
        <v>1845.569</v>
      </c>
      <c r="N150">
        <v>1853.316</v>
      </c>
      <c r="O150">
        <v>1861.076</v>
      </c>
      <c r="P150">
        <v>1868.921</v>
      </c>
      <c r="Q150">
        <v>1876.829</v>
      </c>
      <c r="R150">
        <v>1884.7950000000001</v>
      </c>
      <c r="S150">
        <v>1892.8219999999999</v>
      </c>
      <c r="T150">
        <v>1900.902</v>
      </c>
      <c r="U150">
        <v>1909.037</v>
      </c>
      <c r="V150">
        <v>1917.2539999999999</v>
      </c>
      <c r="W150">
        <v>1925.433</v>
      </c>
      <c r="X150">
        <v>1933.5260000000001</v>
      </c>
      <c r="Y150">
        <v>1941.596</v>
      </c>
      <c r="Z150">
        <v>1949.7729999999999</v>
      </c>
      <c r="AA150">
        <v>1958.0519999999999</v>
      </c>
      <c r="AB150">
        <v>1966.4290000000001</v>
      </c>
      <c r="AC150">
        <v>1974.932</v>
      </c>
      <c r="AD150">
        <v>1983.567</v>
      </c>
      <c r="AE150">
        <v>1992.328</v>
      </c>
      <c r="AF150">
        <v>2001.204</v>
      </c>
      <c r="AG150">
        <v>2010.34</v>
      </c>
      <c r="AH150">
        <v>2019.8030000000001</v>
      </c>
      <c r="AI150">
        <v>2029.5329999999999</v>
      </c>
      <c r="AJ150">
        <v>2039.355</v>
      </c>
      <c r="AK150">
        <v>2049.2420000000002</v>
      </c>
      <c r="AL150">
        <v>2059.4290000000001</v>
      </c>
      <c r="AM150">
        <v>2069.9949999999999</v>
      </c>
      <c r="AN150">
        <v>2080.8040000000001</v>
      </c>
      <c r="AO150">
        <v>2091.6129999999998</v>
      </c>
      <c r="AP150">
        <v>2102.453</v>
      </c>
      <c r="AQ150">
        <v>2113.143</v>
      </c>
      <c r="AR150">
        <v>2123.5610000000001</v>
      </c>
      <c r="AS150">
        <v>2133.7579999999998</v>
      </c>
      <c r="AT150">
        <v>2143.9</v>
      </c>
      <c r="AU150">
        <v>2153.9470000000001</v>
      </c>
      <c r="AV150">
        <v>2163.7890000000002</v>
      </c>
      <c r="AW150">
        <v>2173.386</v>
      </c>
      <c r="AX150">
        <v>2182.7570000000001</v>
      </c>
      <c r="AY150">
        <v>2192.011</v>
      </c>
      <c r="AZ150">
        <v>2201.1970000000001</v>
      </c>
      <c r="BA150">
        <v>2209.9749999999999</v>
      </c>
      <c r="BB150">
        <v>2218.2080000000001</v>
      </c>
      <c r="BC150">
        <v>2226.0839999999998</v>
      </c>
      <c r="BD150">
        <v>2233.8690000000001</v>
      </c>
      <c r="BE150">
        <v>2241.4479999999999</v>
      </c>
      <c r="BF150">
        <v>2249.3719999999998</v>
      </c>
      <c r="BG150">
        <v>2257.9270000000001</v>
      </c>
      <c r="BH150">
        <v>2266.8310000000001</v>
      </c>
      <c r="BI150">
        <v>2275.3510000000001</v>
      </c>
      <c r="BJ150">
        <v>2283.4270000000001</v>
      </c>
      <c r="BK150">
        <v>2291.7089999999998</v>
      </c>
      <c r="BL150">
        <v>2300.38</v>
      </c>
      <c r="BM150">
        <v>2309.0279999999998</v>
      </c>
      <c r="BN150">
        <v>2316.7060000000001</v>
      </c>
      <c r="BO150">
        <v>2323.174</v>
      </c>
      <c r="BP150">
        <v>2329.3020000000001</v>
      </c>
      <c r="BQ150">
        <v>2335.2840000000001</v>
      </c>
      <c r="BR150">
        <v>2340.3969999999999</v>
      </c>
      <c r="BS150">
        <v>2343.3249999999998</v>
      </c>
      <c r="BT150">
        <v>2343.8649999999998</v>
      </c>
      <c r="BU150">
        <v>2342.002</v>
      </c>
      <c r="BV150">
        <v>2337.4499999999998</v>
      </c>
      <c r="BW150">
        <v>2329.748</v>
      </c>
      <c r="BX150">
        <v>2318.67</v>
      </c>
      <c r="BY150">
        <v>2304.1819999999998</v>
      </c>
      <c r="BZ150">
        <v>2284.3119999999999</v>
      </c>
      <c r="CA150">
        <v>2258.027</v>
      </c>
      <c r="CB150">
        <v>2225.904</v>
      </c>
      <c r="CC150">
        <v>2189.502</v>
      </c>
      <c r="CD150">
        <v>2148.4490000000001</v>
      </c>
      <c r="CE150">
        <v>2102.2750000000001</v>
      </c>
      <c r="CF150">
        <v>2050.8820000000001</v>
      </c>
      <c r="CG150">
        <v>1994.2470000000001</v>
      </c>
      <c r="CH150">
        <v>1933.8040000000001</v>
      </c>
      <c r="CI150">
        <v>1870.885</v>
      </c>
      <c r="CJ150">
        <v>1798.4079999999999</v>
      </c>
      <c r="CK150">
        <v>1713.518</v>
      </c>
      <c r="CL150">
        <v>1620.366</v>
      </c>
      <c r="CM150">
        <v>1525.1890000000001</v>
      </c>
      <c r="CN150">
        <v>1425.7919999999999</v>
      </c>
      <c r="CO150">
        <v>1332.8150000000001</v>
      </c>
      <c r="CP150">
        <v>1251.8879999999999</v>
      </c>
      <c r="CQ150">
        <v>1177.9459999999999</v>
      </c>
      <c r="CR150">
        <v>1102.019</v>
      </c>
      <c r="CS150">
        <v>1027.9659999999999</v>
      </c>
      <c r="CT150">
        <v>944.601</v>
      </c>
      <c r="CU150">
        <v>846.11800000000005</v>
      </c>
      <c r="CV150">
        <v>739.25800000000004</v>
      </c>
      <c r="CW150">
        <v>610.49300000000005</v>
      </c>
      <c r="CX150">
        <v>524.35900000000004</v>
      </c>
      <c r="CY150">
        <v>1640.2550000000001</v>
      </c>
    </row>
    <row r="151" spans="1:103" x14ac:dyDescent="0.25">
      <c r="A151" t="s">
        <v>0</v>
      </c>
      <c r="B151">
        <v>2099</v>
      </c>
      <c r="C151">
        <v>1767.153</v>
      </c>
      <c r="D151">
        <v>1773.2260000000001</v>
      </c>
      <c r="E151">
        <v>1779.5440000000001</v>
      </c>
      <c r="F151">
        <v>1786.086</v>
      </c>
      <c r="G151">
        <v>1792.63</v>
      </c>
      <c r="H151">
        <v>1799.634</v>
      </c>
      <c r="I151">
        <v>1806.8230000000001</v>
      </c>
      <c r="J151">
        <v>1814.171</v>
      </c>
      <c r="K151">
        <v>1821.6610000000001</v>
      </c>
      <c r="L151">
        <v>1829.289</v>
      </c>
      <c r="M151">
        <v>1837.05</v>
      </c>
      <c r="N151">
        <v>1844.8340000000001</v>
      </c>
      <c r="O151">
        <v>1852.5719999999999</v>
      </c>
      <c r="P151">
        <v>1860.306</v>
      </c>
      <c r="Q151">
        <v>1868.13</v>
      </c>
      <c r="R151">
        <v>1876.018</v>
      </c>
      <c r="S151">
        <v>1883.9570000000001</v>
      </c>
      <c r="T151">
        <v>1891.944</v>
      </c>
      <c r="U151">
        <v>1899.9760000000001</v>
      </c>
      <c r="V151">
        <v>1908.0650000000001</v>
      </c>
      <c r="W151">
        <v>1916.23</v>
      </c>
      <c r="X151">
        <v>1924.365</v>
      </c>
      <c r="Y151">
        <v>1932.425</v>
      </c>
      <c r="Z151">
        <v>1940.471</v>
      </c>
      <c r="AA151">
        <v>1948.62</v>
      </c>
      <c r="AB151">
        <v>1956.87</v>
      </c>
      <c r="AC151">
        <v>1965.222</v>
      </c>
      <c r="AD151">
        <v>1973.703</v>
      </c>
      <c r="AE151">
        <v>1982.319</v>
      </c>
      <c r="AF151">
        <v>1991.058</v>
      </c>
      <c r="AG151">
        <v>1999.912</v>
      </c>
      <c r="AH151">
        <v>2009.0219999999999</v>
      </c>
      <c r="AI151">
        <v>2018.453</v>
      </c>
      <c r="AJ151">
        <v>2028.1479999999999</v>
      </c>
      <c r="AK151">
        <v>2037.9290000000001</v>
      </c>
      <c r="AL151">
        <v>2047.77</v>
      </c>
      <c r="AM151">
        <v>2057.9059999999999</v>
      </c>
      <c r="AN151">
        <v>2068.415</v>
      </c>
      <c r="AO151">
        <v>2079.1619999999998</v>
      </c>
      <c r="AP151">
        <v>2089.9</v>
      </c>
      <c r="AQ151">
        <v>2100.66</v>
      </c>
      <c r="AR151">
        <v>2111.2559999999999</v>
      </c>
      <c r="AS151">
        <v>2121.5700000000002</v>
      </c>
      <c r="AT151">
        <v>2131.6460000000002</v>
      </c>
      <c r="AU151">
        <v>2141.6570000000002</v>
      </c>
      <c r="AV151">
        <v>2151.556</v>
      </c>
      <c r="AW151">
        <v>2161.241</v>
      </c>
      <c r="AX151">
        <v>2170.674</v>
      </c>
      <c r="AY151">
        <v>2179.864</v>
      </c>
      <c r="AZ151">
        <v>2188.922</v>
      </c>
      <c r="BA151">
        <v>2197.8890000000001</v>
      </c>
      <c r="BB151">
        <v>2206.4290000000001</v>
      </c>
      <c r="BC151">
        <v>2214.4079999999999</v>
      </c>
      <c r="BD151">
        <v>2222.0050000000001</v>
      </c>
      <c r="BE151">
        <v>2229.4810000000002</v>
      </c>
      <c r="BF151">
        <v>2236.7130000000002</v>
      </c>
      <c r="BG151">
        <v>2244.2719999999999</v>
      </c>
      <c r="BH151">
        <v>2252.4499999999998</v>
      </c>
      <c r="BI151">
        <v>2260.9520000000002</v>
      </c>
      <c r="BJ151">
        <v>2269.0079999999998</v>
      </c>
      <c r="BK151">
        <v>2276.547</v>
      </c>
      <c r="BL151">
        <v>2284.2539999999999</v>
      </c>
      <c r="BM151">
        <v>2292.319</v>
      </c>
      <c r="BN151">
        <v>2300.3040000000001</v>
      </c>
      <c r="BO151">
        <v>2307.2109999999998</v>
      </c>
      <c r="BP151">
        <v>2312.7959999999998</v>
      </c>
      <c r="BQ151">
        <v>2317.9119999999998</v>
      </c>
      <c r="BR151">
        <v>2322.7339999999999</v>
      </c>
      <c r="BS151">
        <v>2326.5320000000002</v>
      </c>
      <c r="BT151">
        <v>2327.9859999999999</v>
      </c>
      <c r="BU151">
        <v>2326.8809999999999</v>
      </c>
      <c r="BV151">
        <v>2323.192</v>
      </c>
      <c r="BW151">
        <v>2316.62</v>
      </c>
      <c r="BX151">
        <v>2306.6930000000002</v>
      </c>
      <c r="BY151">
        <v>2293.1849999999999</v>
      </c>
      <c r="BZ151">
        <v>2276.067</v>
      </c>
      <c r="CA151">
        <v>2253.2640000000001</v>
      </c>
      <c r="CB151">
        <v>2223.6930000000002</v>
      </c>
      <c r="CC151">
        <v>2187.9720000000002</v>
      </c>
      <c r="CD151">
        <v>2147.837</v>
      </c>
      <c r="CE151">
        <v>2102.9740000000002</v>
      </c>
      <c r="CF151">
        <v>2052.5279999999998</v>
      </c>
      <c r="CG151">
        <v>1996.2550000000001</v>
      </c>
      <c r="CH151">
        <v>1934.3630000000001</v>
      </c>
      <c r="CI151">
        <v>1868.702</v>
      </c>
      <c r="CJ151">
        <v>1800.568</v>
      </c>
      <c r="CK151">
        <v>1723.0920000000001</v>
      </c>
      <c r="CL151">
        <v>1633.577</v>
      </c>
      <c r="CM151">
        <v>1536.1379999999999</v>
      </c>
      <c r="CN151">
        <v>1437.075</v>
      </c>
      <c r="CO151">
        <v>1334.5119999999999</v>
      </c>
      <c r="CP151">
        <v>1237.998</v>
      </c>
      <c r="CQ151">
        <v>1152.732</v>
      </c>
      <c r="CR151">
        <v>1074.3920000000001</v>
      </c>
      <c r="CS151">
        <v>994.77599999999995</v>
      </c>
      <c r="CT151">
        <v>917.10199999999998</v>
      </c>
      <c r="CU151">
        <v>833.62400000000002</v>
      </c>
      <c r="CV151">
        <v>740.17399999999998</v>
      </c>
      <c r="CW151">
        <v>641.72400000000005</v>
      </c>
      <c r="CX151">
        <v>534.45100000000002</v>
      </c>
      <c r="CY151">
        <v>1680.864</v>
      </c>
    </row>
    <row r="152" spans="1:103" x14ac:dyDescent="0.25">
      <c r="A152" t="s">
        <v>0</v>
      </c>
      <c r="B152">
        <v>2100</v>
      </c>
      <c r="C152">
        <v>1760.395</v>
      </c>
      <c r="D152">
        <v>1765.95</v>
      </c>
      <c r="E152">
        <v>1771.8389999999999</v>
      </c>
      <c r="F152">
        <v>1778.0360000000001</v>
      </c>
      <c r="G152">
        <v>1784.5139999999999</v>
      </c>
      <c r="H152">
        <v>1791.251</v>
      </c>
      <c r="I152">
        <v>1798.2149999999999</v>
      </c>
      <c r="J152">
        <v>1805.384</v>
      </c>
      <c r="K152">
        <v>1812.731</v>
      </c>
      <c r="L152">
        <v>1820.232</v>
      </c>
      <c r="M152">
        <v>1827.884</v>
      </c>
      <c r="N152">
        <v>1835.681</v>
      </c>
      <c r="O152">
        <v>1843.4849999999999</v>
      </c>
      <c r="P152">
        <v>1851.2149999999999</v>
      </c>
      <c r="Q152">
        <v>1858.9190000000001</v>
      </c>
      <c r="R152">
        <v>1866.7190000000001</v>
      </c>
      <c r="S152">
        <v>1874.586</v>
      </c>
      <c r="T152">
        <v>1882.4929999999999</v>
      </c>
      <c r="U152">
        <v>1890.4390000000001</v>
      </c>
      <c r="V152">
        <v>1898.421</v>
      </c>
      <c r="W152">
        <v>1906.4590000000001</v>
      </c>
      <c r="X152">
        <v>1914.5709999999999</v>
      </c>
      <c r="Y152">
        <v>1922.6590000000001</v>
      </c>
      <c r="Z152">
        <v>1930.684</v>
      </c>
      <c r="AA152">
        <v>1938.702</v>
      </c>
      <c r="AB152">
        <v>1946.8219999999999</v>
      </c>
      <c r="AC152">
        <v>1955.039</v>
      </c>
      <c r="AD152">
        <v>1963.364</v>
      </c>
      <c r="AE152">
        <v>1971.82</v>
      </c>
      <c r="AF152">
        <v>1980.414</v>
      </c>
      <c r="AG152">
        <v>1989.1289999999999</v>
      </c>
      <c r="AH152">
        <v>1997.9570000000001</v>
      </c>
      <c r="AI152">
        <v>2007.038</v>
      </c>
      <c r="AJ152">
        <v>2016.4349999999999</v>
      </c>
      <c r="AK152">
        <v>2026.09</v>
      </c>
      <c r="AL152">
        <v>2035.828</v>
      </c>
      <c r="AM152">
        <v>2045.6189999999999</v>
      </c>
      <c r="AN152">
        <v>2055.701</v>
      </c>
      <c r="AO152">
        <v>2066.1509999999998</v>
      </c>
      <c r="AP152">
        <v>2076.8310000000001</v>
      </c>
      <c r="AQ152">
        <v>2087.4949999999999</v>
      </c>
      <c r="AR152">
        <v>2098.17</v>
      </c>
      <c r="AS152">
        <v>2108.672</v>
      </c>
      <c r="AT152">
        <v>2118.875</v>
      </c>
      <c r="AU152">
        <v>2128.8290000000002</v>
      </c>
      <c r="AV152">
        <v>2138.7049999999999</v>
      </c>
      <c r="AW152">
        <v>2148.453</v>
      </c>
      <c r="AX152">
        <v>2157.9789999999998</v>
      </c>
      <c r="AY152">
        <v>2167.2420000000002</v>
      </c>
      <c r="AZ152">
        <v>2176.252</v>
      </c>
      <c r="BA152">
        <v>2185.1089999999999</v>
      </c>
      <c r="BB152">
        <v>2193.8539999999998</v>
      </c>
      <c r="BC152">
        <v>2202.1550000000002</v>
      </c>
      <c r="BD152">
        <v>2209.875</v>
      </c>
      <c r="BE152">
        <v>2217.1930000000002</v>
      </c>
      <c r="BF152">
        <v>2224.3580000000002</v>
      </c>
      <c r="BG152">
        <v>2231.239</v>
      </c>
      <c r="BH152">
        <v>2238.4319999999998</v>
      </c>
      <c r="BI152">
        <v>2246.232</v>
      </c>
      <c r="BJ152">
        <v>2254.3290000000002</v>
      </c>
      <c r="BK152">
        <v>2261.9180000000001</v>
      </c>
      <c r="BL152">
        <v>2268.9180000000001</v>
      </c>
      <c r="BM152">
        <v>2276.047</v>
      </c>
      <c r="BN152">
        <v>2283.5059999999999</v>
      </c>
      <c r="BO152">
        <v>2290.8249999999998</v>
      </c>
      <c r="BP152">
        <v>2296.96</v>
      </c>
      <c r="BQ152">
        <v>2301.6610000000001</v>
      </c>
      <c r="BR152">
        <v>2305.7640000000001</v>
      </c>
      <c r="BS152">
        <v>2309.4259999999999</v>
      </c>
      <c r="BT152">
        <v>2311.9079999999999</v>
      </c>
      <c r="BU152">
        <v>2311.8910000000001</v>
      </c>
      <c r="BV152">
        <v>2309.1419999999998</v>
      </c>
      <c r="BW152">
        <v>2303.6289999999999</v>
      </c>
      <c r="BX152">
        <v>2295.0430000000001</v>
      </c>
      <c r="BY152">
        <v>2282.8969999999999</v>
      </c>
      <c r="BZ152">
        <v>2266.9650000000001</v>
      </c>
      <c r="CA152">
        <v>2247.2260000000001</v>
      </c>
      <c r="CB152">
        <v>2221.5</v>
      </c>
      <c r="CC152">
        <v>2188.6559999999999</v>
      </c>
      <c r="CD152">
        <v>2149.3539999999998</v>
      </c>
      <c r="CE152">
        <v>2105.502</v>
      </c>
      <c r="CF152">
        <v>2056.848</v>
      </c>
      <c r="CG152">
        <v>2002.1510000000001</v>
      </c>
      <c r="CH152">
        <v>1941.0219999999999</v>
      </c>
      <c r="CI152">
        <v>1873.9</v>
      </c>
      <c r="CJ152">
        <v>1803.047</v>
      </c>
      <c r="CK152">
        <v>1729.7280000000001</v>
      </c>
      <c r="CL152">
        <v>1647.2809999999999</v>
      </c>
      <c r="CM152">
        <v>1553.1780000000001</v>
      </c>
      <c r="CN152">
        <v>1451.4870000000001</v>
      </c>
      <c r="CO152">
        <v>1348.576</v>
      </c>
      <c r="CP152">
        <v>1242.885</v>
      </c>
      <c r="CQ152">
        <v>1142.8689999999999</v>
      </c>
      <c r="CR152">
        <v>1053.296</v>
      </c>
      <c r="CS152">
        <v>970.59</v>
      </c>
      <c r="CT152">
        <v>887.31500000000005</v>
      </c>
      <c r="CU152">
        <v>806.048</v>
      </c>
      <c r="CV152">
        <v>722.48599999999999</v>
      </c>
      <c r="CW152">
        <v>634.09500000000003</v>
      </c>
      <c r="CX152">
        <v>544.08000000000004</v>
      </c>
      <c r="CY152">
        <v>1733.885</v>
      </c>
    </row>
    <row r="153" spans="1:103" x14ac:dyDescent="0.25">
      <c r="A153" t="s">
        <v>181</v>
      </c>
      <c r="B153">
        <v>1950</v>
      </c>
      <c r="C153">
        <v>17863.740000000002</v>
      </c>
      <c r="D153">
        <v>16200.43</v>
      </c>
      <c r="E153">
        <v>14818.72</v>
      </c>
      <c r="F153">
        <v>13692.99</v>
      </c>
      <c r="G153">
        <v>12797.66</v>
      </c>
      <c r="H153">
        <v>12107.11</v>
      </c>
      <c r="I153">
        <v>11595.73</v>
      </c>
      <c r="J153">
        <v>11237.94</v>
      </c>
      <c r="K153">
        <v>11008.11</v>
      </c>
      <c r="L153">
        <v>10880.65</v>
      </c>
      <c r="M153">
        <v>10849.4</v>
      </c>
      <c r="N153">
        <v>10908.25</v>
      </c>
      <c r="O153">
        <v>10934.25</v>
      </c>
      <c r="P153">
        <v>10862.89</v>
      </c>
      <c r="Q153">
        <v>10726.95</v>
      </c>
      <c r="R153">
        <v>10631.45</v>
      </c>
      <c r="S153">
        <v>10564.66</v>
      </c>
      <c r="T153">
        <v>10431.67</v>
      </c>
      <c r="U153">
        <v>10198.61</v>
      </c>
      <c r="V153">
        <v>9900.9140000000007</v>
      </c>
      <c r="W153">
        <v>9613.8340000000007</v>
      </c>
      <c r="X153">
        <v>9329.44</v>
      </c>
      <c r="Y153">
        <v>9050.5149999999994</v>
      </c>
      <c r="Z153">
        <v>8788.35</v>
      </c>
      <c r="AA153">
        <v>8545.3089999999993</v>
      </c>
      <c r="AB153">
        <v>8300.0460000000003</v>
      </c>
      <c r="AC153">
        <v>8041.9250000000002</v>
      </c>
      <c r="AD153">
        <v>7870.4340000000002</v>
      </c>
      <c r="AE153">
        <v>7828.2079999999996</v>
      </c>
      <c r="AF153">
        <v>7866.1220000000003</v>
      </c>
      <c r="AG153">
        <v>7897.7669999999998</v>
      </c>
      <c r="AH153">
        <v>7946.8379999999997</v>
      </c>
      <c r="AI153">
        <v>7930.4380000000001</v>
      </c>
      <c r="AJ153">
        <v>7800.6139999999996</v>
      </c>
      <c r="AK153">
        <v>7598.2470000000003</v>
      </c>
      <c r="AL153">
        <v>7412.4840000000004</v>
      </c>
      <c r="AM153">
        <v>7225.8689999999997</v>
      </c>
      <c r="AN153">
        <v>7051.17</v>
      </c>
      <c r="AO153">
        <v>6903.8090000000002</v>
      </c>
      <c r="AP153">
        <v>6774.0219999999999</v>
      </c>
      <c r="AQ153">
        <v>6632.2139999999999</v>
      </c>
      <c r="AR153">
        <v>6479.01</v>
      </c>
      <c r="AS153">
        <v>6343.3680000000004</v>
      </c>
      <c r="AT153">
        <v>6235.0429999999997</v>
      </c>
      <c r="AU153">
        <v>6140.1769999999997</v>
      </c>
      <c r="AV153">
        <v>6043.72</v>
      </c>
      <c r="AW153">
        <v>5958.9409999999998</v>
      </c>
      <c r="AX153">
        <v>5821.3419999999996</v>
      </c>
      <c r="AY153">
        <v>5600.5889999999999</v>
      </c>
      <c r="AZ153">
        <v>5331.1559999999999</v>
      </c>
      <c r="BA153">
        <v>5069.1769999999997</v>
      </c>
      <c r="BB153">
        <v>4793.0110000000004</v>
      </c>
      <c r="BC153">
        <v>4584.3999999999996</v>
      </c>
      <c r="BD153">
        <v>4486.3559999999998</v>
      </c>
      <c r="BE153">
        <v>4455.7359999999999</v>
      </c>
      <c r="BF153">
        <v>4411.1809999999996</v>
      </c>
      <c r="BG153">
        <v>4374.6989999999996</v>
      </c>
      <c r="BH153">
        <v>4287.5339999999997</v>
      </c>
      <c r="BI153">
        <v>4114.076</v>
      </c>
      <c r="BJ153">
        <v>3886.038</v>
      </c>
      <c r="BK153">
        <v>3667.7130000000002</v>
      </c>
      <c r="BL153">
        <v>3442.6170000000002</v>
      </c>
      <c r="BM153">
        <v>3241.1030000000001</v>
      </c>
      <c r="BN153">
        <v>3083.569</v>
      </c>
      <c r="BO153">
        <v>2951.3820000000001</v>
      </c>
      <c r="BP153">
        <v>2810.5619999999999</v>
      </c>
      <c r="BQ153">
        <v>2673.9740000000002</v>
      </c>
      <c r="BR153">
        <v>2506.0149999999999</v>
      </c>
      <c r="BS153">
        <v>2287.5059999999999</v>
      </c>
      <c r="BT153">
        <v>2039.6610000000001</v>
      </c>
      <c r="BU153">
        <v>1801.376</v>
      </c>
      <c r="BV153">
        <v>1563.0889999999999</v>
      </c>
      <c r="BW153">
        <v>1354.498</v>
      </c>
      <c r="BX153">
        <v>1193.7470000000001</v>
      </c>
      <c r="BY153">
        <v>1066.2619999999999</v>
      </c>
      <c r="BZ153">
        <v>940.7</v>
      </c>
      <c r="CA153">
        <v>824.98500000000001</v>
      </c>
      <c r="CB153">
        <v>709.83199999999999</v>
      </c>
      <c r="CC153">
        <v>588.00699999999995</v>
      </c>
      <c r="CD153">
        <v>466.63299999999998</v>
      </c>
      <c r="CE153">
        <v>267.58229999999998</v>
      </c>
      <c r="CF153">
        <v>232.4699</v>
      </c>
      <c r="CG153">
        <v>200.12790000000001</v>
      </c>
      <c r="CH153">
        <v>170.88839999999999</v>
      </c>
      <c r="CI153">
        <v>144.48419999999999</v>
      </c>
      <c r="CJ153">
        <v>120.2161</v>
      </c>
      <c r="CK153">
        <v>98.102090000000004</v>
      </c>
      <c r="CL153">
        <v>78.602879999999999</v>
      </c>
      <c r="CM153">
        <v>61.838259999999998</v>
      </c>
      <c r="CN153">
        <v>47.559730000000002</v>
      </c>
      <c r="CO153">
        <v>35.138170000000002</v>
      </c>
      <c r="CP153">
        <v>24.385739999999998</v>
      </c>
      <c r="CQ153">
        <v>16.075790000000001</v>
      </c>
      <c r="CR153">
        <v>10.42808</v>
      </c>
      <c r="CS153">
        <v>6.8597890000000001</v>
      </c>
      <c r="CT153">
        <v>4.5021509999999996</v>
      </c>
      <c r="CU153">
        <v>3.3118780000000001</v>
      </c>
      <c r="CV153">
        <v>2.3941330000000001</v>
      </c>
      <c r="CW153">
        <v>1.4049769999999999</v>
      </c>
      <c r="CX153">
        <v>0.46542919999999999</v>
      </c>
      <c r="CY153">
        <v>0.69008650000000005</v>
      </c>
    </row>
    <row r="154" spans="1:103" x14ac:dyDescent="0.25">
      <c r="A154" t="s">
        <v>181</v>
      </c>
      <c r="B154">
        <v>1951</v>
      </c>
      <c r="C154">
        <v>20972.44</v>
      </c>
      <c r="D154">
        <v>17587.990000000002</v>
      </c>
      <c r="E154">
        <v>16025.66</v>
      </c>
      <c r="F154">
        <v>14718.43</v>
      </c>
      <c r="G154">
        <v>13644.36</v>
      </c>
      <c r="H154">
        <v>12781.49</v>
      </c>
      <c r="I154">
        <v>12105</v>
      </c>
      <c r="J154">
        <v>11590.11</v>
      </c>
      <c r="K154">
        <v>11229.11</v>
      </c>
      <c r="L154">
        <v>11005.78</v>
      </c>
      <c r="M154">
        <v>10889.58</v>
      </c>
      <c r="N154">
        <v>10860.3</v>
      </c>
      <c r="O154">
        <v>10914.83</v>
      </c>
      <c r="P154">
        <v>10936.95</v>
      </c>
      <c r="Q154">
        <v>10864.12</v>
      </c>
      <c r="R154">
        <v>10728.13</v>
      </c>
      <c r="S154">
        <v>10630.9</v>
      </c>
      <c r="T154">
        <v>10561.3</v>
      </c>
      <c r="U154">
        <v>10426.280000000001</v>
      </c>
      <c r="V154">
        <v>10192.629999999999</v>
      </c>
      <c r="W154">
        <v>9895.3080000000009</v>
      </c>
      <c r="X154">
        <v>9608.2729999999992</v>
      </c>
      <c r="Y154">
        <v>9323.643</v>
      </c>
      <c r="Z154">
        <v>9045.1209999999992</v>
      </c>
      <c r="AA154">
        <v>8784.2610000000004</v>
      </c>
      <c r="AB154">
        <v>8542.9519999999993</v>
      </c>
      <c r="AC154">
        <v>8299.143</v>
      </c>
      <c r="AD154">
        <v>8042.3739999999998</v>
      </c>
      <c r="AE154">
        <v>7871.0609999999997</v>
      </c>
      <c r="AF154">
        <v>7827.2470000000003</v>
      </c>
      <c r="AG154">
        <v>7862.2510000000002</v>
      </c>
      <c r="AH154">
        <v>7890.83</v>
      </c>
      <c r="AI154">
        <v>7936.6080000000002</v>
      </c>
      <c r="AJ154">
        <v>7915.9809999999998</v>
      </c>
      <c r="AK154">
        <v>7780.8130000000001</v>
      </c>
      <c r="AL154">
        <v>7572.3280000000004</v>
      </c>
      <c r="AM154">
        <v>7380.308</v>
      </c>
      <c r="AN154">
        <v>7187.299</v>
      </c>
      <c r="AO154">
        <v>7006.2290000000003</v>
      </c>
      <c r="AP154">
        <v>6852.7049999999999</v>
      </c>
      <c r="AQ154">
        <v>6717.018</v>
      </c>
      <c r="AR154">
        <v>6569.33</v>
      </c>
      <c r="AS154">
        <v>6410.1790000000001</v>
      </c>
      <c r="AT154">
        <v>6269.7489999999998</v>
      </c>
      <c r="AU154">
        <v>6158.3360000000002</v>
      </c>
      <c r="AV154">
        <v>6061.5379999999996</v>
      </c>
      <c r="AW154">
        <v>5962.9250000000002</v>
      </c>
      <c r="AX154">
        <v>5875.701</v>
      </c>
      <c r="AY154">
        <v>5736.3410000000003</v>
      </c>
      <c r="AZ154">
        <v>5514.75</v>
      </c>
      <c r="BA154">
        <v>5244.7650000000003</v>
      </c>
      <c r="BB154">
        <v>4982.067</v>
      </c>
      <c r="BC154">
        <v>4705.5959999999995</v>
      </c>
      <c r="BD154">
        <v>4493.5079999999998</v>
      </c>
      <c r="BE154">
        <v>4387.1390000000001</v>
      </c>
      <c r="BF154">
        <v>4345.1480000000001</v>
      </c>
      <c r="BG154">
        <v>4289.7309999999998</v>
      </c>
      <c r="BH154">
        <v>4242.29</v>
      </c>
      <c r="BI154">
        <v>4145.4120000000003</v>
      </c>
      <c r="BJ154">
        <v>3964.5569999999998</v>
      </c>
      <c r="BK154">
        <v>3730.8629999999998</v>
      </c>
      <c r="BL154">
        <v>3507.1120000000001</v>
      </c>
      <c r="BM154">
        <v>3277.2660000000001</v>
      </c>
      <c r="BN154">
        <v>3071.9</v>
      </c>
      <c r="BO154">
        <v>2911.42</v>
      </c>
      <c r="BP154">
        <v>2777.3890000000001</v>
      </c>
      <c r="BQ154">
        <v>2635.6559999999999</v>
      </c>
      <c r="BR154">
        <v>2498.6880000000001</v>
      </c>
      <c r="BS154">
        <v>2333.37</v>
      </c>
      <c r="BT154">
        <v>2121.6060000000002</v>
      </c>
      <c r="BU154">
        <v>1883.288</v>
      </c>
      <c r="BV154">
        <v>1655.057</v>
      </c>
      <c r="BW154">
        <v>1427.982</v>
      </c>
      <c r="BX154">
        <v>1229.3320000000001</v>
      </c>
      <c r="BY154">
        <v>1075.873</v>
      </c>
      <c r="BZ154">
        <v>954.19799999999998</v>
      </c>
      <c r="CA154">
        <v>835.096</v>
      </c>
      <c r="CB154">
        <v>725.56399999999996</v>
      </c>
      <c r="CC154">
        <v>618.798</v>
      </c>
      <c r="CD154">
        <v>508.85399999999998</v>
      </c>
      <c r="CE154">
        <v>293.1026</v>
      </c>
      <c r="CF154">
        <v>254.6414</v>
      </c>
      <c r="CG154">
        <v>219.2149</v>
      </c>
      <c r="CH154">
        <v>187.1866</v>
      </c>
      <c r="CI154">
        <v>158.26419999999999</v>
      </c>
      <c r="CJ154">
        <v>131.6816</v>
      </c>
      <c r="CK154">
        <v>107.4584</v>
      </c>
      <c r="CL154">
        <v>86.099519999999998</v>
      </c>
      <c r="CM154">
        <v>67.736000000000004</v>
      </c>
      <c r="CN154">
        <v>52.095669999999998</v>
      </c>
      <c r="CO154">
        <v>38.489429999999999</v>
      </c>
      <c r="CP154">
        <v>26.711500000000001</v>
      </c>
      <c r="CQ154">
        <v>17.609000000000002</v>
      </c>
      <c r="CR154">
        <v>11.422639999999999</v>
      </c>
      <c r="CS154">
        <v>7.5140320000000003</v>
      </c>
      <c r="CT154">
        <v>4.9315379999999998</v>
      </c>
      <c r="CU154">
        <v>3.6277439999999999</v>
      </c>
      <c r="CV154">
        <v>2.6224699999999999</v>
      </c>
      <c r="CW154">
        <v>1.538975</v>
      </c>
      <c r="CX154">
        <v>0.50981889999999996</v>
      </c>
    </row>
    <row r="155" spans="1:103" x14ac:dyDescent="0.25">
      <c r="A155" t="s">
        <v>181</v>
      </c>
      <c r="B155">
        <v>1952</v>
      </c>
      <c r="C155">
        <v>23183.98</v>
      </c>
      <c r="D155">
        <v>20764.63</v>
      </c>
      <c r="E155">
        <v>17158.21</v>
      </c>
      <c r="F155">
        <v>15710.74</v>
      </c>
      <c r="G155">
        <v>14489.59</v>
      </c>
      <c r="H155">
        <v>13476.67</v>
      </c>
      <c r="I155">
        <v>12653.87</v>
      </c>
      <c r="J155">
        <v>11997.39</v>
      </c>
      <c r="K155">
        <v>11483.44</v>
      </c>
      <c r="L155">
        <v>11122.39</v>
      </c>
      <c r="M155">
        <v>10907.51</v>
      </c>
      <c r="N155">
        <v>10803.63</v>
      </c>
      <c r="O155">
        <v>10776.57</v>
      </c>
      <c r="P155">
        <v>10826.3</v>
      </c>
      <c r="Q155">
        <v>10844.32</v>
      </c>
      <c r="R155">
        <v>10770.67</v>
      </c>
      <c r="S155">
        <v>10635.8</v>
      </c>
      <c r="T155">
        <v>10537.69</v>
      </c>
      <c r="U155">
        <v>10465.86</v>
      </c>
      <c r="V155">
        <v>10330</v>
      </c>
      <c r="W155">
        <v>10097.799999999999</v>
      </c>
      <c r="X155">
        <v>9803.4359999999997</v>
      </c>
      <c r="Y155">
        <v>9518.9490000000005</v>
      </c>
      <c r="Z155">
        <v>9236.5619999999999</v>
      </c>
      <c r="AA155">
        <v>8960.8729999999996</v>
      </c>
      <c r="AB155">
        <v>8703.5949999999993</v>
      </c>
      <c r="AC155">
        <v>8466.1260000000002</v>
      </c>
      <c r="AD155">
        <v>8225.9</v>
      </c>
      <c r="AE155">
        <v>7972.7240000000002</v>
      </c>
      <c r="AF155">
        <v>7803.0829999999996</v>
      </c>
      <c r="AG155">
        <v>7758.06</v>
      </c>
      <c r="AH155">
        <v>7789.8389999999999</v>
      </c>
      <c r="AI155">
        <v>7815.0959999999995</v>
      </c>
      <c r="AJ155">
        <v>7857.1729999999998</v>
      </c>
      <c r="AK155">
        <v>7832.4880000000003</v>
      </c>
      <c r="AL155">
        <v>7693.1379999999999</v>
      </c>
      <c r="AM155">
        <v>7480.3379999999997</v>
      </c>
      <c r="AN155">
        <v>7283.7190000000001</v>
      </c>
      <c r="AO155">
        <v>7085.98</v>
      </c>
      <c r="AP155">
        <v>6900.1</v>
      </c>
      <c r="AQ155">
        <v>6741.7349999999997</v>
      </c>
      <c r="AR155">
        <v>6601.317</v>
      </c>
      <c r="AS155">
        <v>6449.0190000000002</v>
      </c>
      <c r="AT155">
        <v>6285.2929999999997</v>
      </c>
      <c r="AU155">
        <v>6141.2860000000001</v>
      </c>
      <c r="AV155">
        <v>6027.7489999999998</v>
      </c>
      <c r="AW155">
        <v>5929.8559999999998</v>
      </c>
      <c r="AX155">
        <v>5829.9409999999998</v>
      </c>
      <c r="AY155">
        <v>5741.0259999999998</v>
      </c>
      <c r="AZ155">
        <v>5601.116</v>
      </c>
      <c r="BA155">
        <v>5380.6139999999996</v>
      </c>
      <c r="BB155">
        <v>5112.4319999999998</v>
      </c>
      <c r="BC155">
        <v>4851.3010000000004</v>
      </c>
      <c r="BD155">
        <v>4576.9350000000004</v>
      </c>
      <c r="BE155">
        <v>4363.2079999999996</v>
      </c>
      <c r="BF155">
        <v>4249.42</v>
      </c>
      <c r="BG155">
        <v>4196.393</v>
      </c>
      <c r="BH155">
        <v>4130.57</v>
      </c>
      <c r="BI155">
        <v>4072.5520000000001</v>
      </c>
      <c r="BJ155">
        <v>3966.7820000000002</v>
      </c>
      <c r="BK155">
        <v>3780.0859999999998</v>
      </c>
      <c r="BL155">
        <v>3542.7579999999998</v>
      </c>
      <c r="BM155">
        <v>3315.5160000000001</v>
      </c>
      <c r="BN155">
        <v>3082.9119999999998</v>
      </c>
      <c r="BO155">
        <v>2875.4740000000002</v>
      </c>
      <c r="BP155">
        <v>2713.4380000000001</v>
      </c>
      <c r="BQ155">
        <v>2578.7269999999999</v>
      </c>
      <c r="BR155">
        <v>2437.3139999999999</v>
      </c>
      <c r="BS155">
        <v>2301.1590000000001</v>
      </c>
      <c r="BT155">
        <v>2139.931</v>
      </c>
      <c r="BU155">
        <v>1936.7739999999999</v>
      </c>
      <c r="BV155">
        <v>1710.085</v>
      </c>
      <c r="BW155">
        <v>1493.925</v>
      </c>
      <c r="BX155">
        <v>1280.0709999999999</v>
      </c>
      <c r="BY155">
        <v>1093.1199999999999</v>
      </c>
      <c r="BZ155">
        <v>948.30899999999997</v>
      </c>
      <c r="CA155">
        <v>833.52</v>
      </c>
      <c r="CB155">
        <v>721.93399999999997</v>
      </c>
      <c r="CC155">
        <v>619.55499999999995</v>
      </c>
      <c r="CD155">
        <v>522.13099999999997</v>
      </c>
      <c r="CE155">
        <v>309.24189999999999</v>
      </c>
      <c r="CF155">
        <v>268.66289999999998</v>
      </c>
      <c r="CG155">
        <v>231.28559999999999</v>
      </c>
      <c r="CH155">
        <v>197.49379999999999</v>
      </c>
      <c r="CI155">
        <v>166.9787</v>
      </c>
      <c r="CJ155">
        <v>138.9324</v>
      </c>
      <c r="CK155">
        <v>113.3755</v>
      </c>
      <c r="CL155">
        <v>90.840459999999993</v>
      </c>
      <c r="CM155">
        <v>71.465789999999998</v>
      </c>
      <c r="CN155">
        <v>54.964239999999997</v>
      </c>
      <c r="CO155">
        <v>40.608789999999999</v>
      </c>
      <c r="CP155">
        <v>28.18233</v>
      </c>
      <c r="CQ155">
        <v>18.578610000000001</v>
      </c>
      <c r="CR155">
        <v>12.05161</v>
      </c>
      <c r="CS155">
        <v>7.9277810000000004</v>
      </c>
      <c r="CT155">
        <v>5.2030849999999997</v>
      </c>
      <c r="CU155">
        <v>3.8275000000000001</v>
      </c>
      <c r="CV155">
        <v>2.7668720000000002</v>
      </c>
      <c r="CW155">
        <v>1.6237159999999999</v>
      </c>
      <c r="CX155">
        <v>0.53789129999999996</v>
      </c>
    </row>
    <row r="156" spans="1:103" x14ac:dyDescent="0.25">
      <c r="A156" t="s">
        <v>181</v>
      </c>
      <c r="B156">
        <v>1953</v>
      </c>
      <c r="C156">
        <v>24392.68</v>
      </c>
      <c r="D156">
        <v>21800.21</v>
      </c>
      <c r="E156">
        <v>19526.599999999999</v>
      </c>
      <c r="F156">
        <v>16712.91</v>
      </c>
      <c r="G156">
        <v>15381.05</v>
      </c>
      <c r="H156">
        <v>14246.7</v>
      </c>
      <c r="I156">
        <v>13295.58</v>
      </c>
      <c r="J156">
        <v>12513.46</v>
      </c>
      <c r="K156">
        <v>11877.55</v>
      </c>
      <c r="L156">
        <v>11365.1</v>
      </c>
      <c r="M156">
        <v>11004.38</v>
      </c>
      <c r="N156">
        <v>10798.14</v>
      </c>
      <c r="O156">
        <v>10706.6</v>
      </c>
      <c r="P156">
        <v>10681.77</v>
      </c>
      <c r="Q156">
        <v>10726.68</v>
      </c>
      <c r="R156">
        <v>10740.61</v>
      </c>
      <c r="S156">
        <v>10666.22</v>
      </c>
      <c r="T156">
        <v>10532.61</v>
      </c>
      <c r="U156">
        <v>10433.74</v>
      </c>
      <c r="V156">
        <v>10359.780000000001</v>
      </c>
      <c r="W156">
        <v>10223.23</v>
      </c>
      <c r="X156">
        <v>9992.7099999999991</v>
      </c>
      <c r="Y156">
        <v>9701.6059999999998</v>
      </c>
      <c r="Z156">
        <v>9419.9560000000001</v>
      </c>
      <c r="AA156">
        <v>9140.1029999999992</v>
      </c>
      <c r="AB156">
        <v>8867.5249999999996</v>
      </c>
      <c r="AC156">
        <v>8614.08</v>
      </c>
      <c r="AD156">
        <v>8380.6830000000009</v>
      </c>
      <c r="AE156">
        <v>8144.2740000000003</v>
      </c>
      <c r="AF156">
        <v>7894.9390000000003</v>
      </c>
      <c r="AG156">
        <v>7727.143</v>
      </c>
      <c r="AH156">
        <v>7680.9650000000001</v>
      </c>
      <c r="AI156">
        <v>7709.5110000000004</v>
      </c>
      <c r="AJ156">
        <v>7731.4409999999998</v>
      </c>
      <c r="AK156">
        <v>7769.799</v>
      </c>
      <c r="AL156">
        <v>7741.11</v>
      </c>
      <c r="AM156">
        <v>7597.7610000000004</v>
      </c>
      <c r="AN156">
        <v>7380.9049999999997</v>
      </c>
      <c r="AO156">
        <v>7179.9319999999998</v>
      </c>
      <c r="AP156">
        <v>6977.7129999999997</v>
      </c>
      <c r="AQ156">
        <v>6787.2569999999996</v>
      </c>
      <c r="AR156">
        <v>6624.2579999999998</v>
      </c>
      <c r="AS156">
        <v>6479.2929999999997</v>
      </c>
      <c r="AT156">
        <v>6322.5839999999998</v>
      </c>
      <c r="AU156">
        <v>6154.4930000000004</v>
      </c>
      <c r="AV156">
        <v>6007.0889999999999</v>
      </c>
      <c r="AW156">
        <v>5891.567</v>
      </c>
      <c r="AX156">
        <v>5792.6940000000004</v>
      </c>
      <c r="AY156">
        <v>5691.5940000000001</v>
      </c>
      <c r="AZ156">
        <v>5601.0950000000003</v>
      </c>
      <c r="BA156">
        <v>5460.7920000000004</v>
      </c>
      <c r="BB156">
        <v>5241.6099999999997</v>
      </c>
      <c r="BC156">
        <v>4975.5050000000001</v>
      </c>
      <c r="BD156">
        <v>4716.2160000000003</v>
      </c>
      <c r="BE156">
        <v>4444.2349999999997</v>
      </c>
      <c r="BF156">
        <v>4229.1139999999996</v>
      </c>
      <c r="BG156">
        <v>4108.0829999999996</v>
      </c>
      <c r="BH156">
        <v>4044.154</v>
      </c>
      <c r="BI156">
        <v>3968.0720000000001</v>
      </c>
      <c r="BJ156">
        <v>3899.616</v>
      </c>
      <c r="BK156">
        <v>3785.13</v>
      </c>
      <c r="BL156">
        <v>3592.837</v>
      </c>
      <c r="BM156">
        <v>3352.1579999999999</v>
      </c>
      <c r="BN156">
        <v>3121.6979999999999</v>
      </c>
      <c r="BO156">
        <v>2886.605</v>
      </c>
      <c r="BP156">
        <v>2677.335</v>
      </c>
      <c r="BQ156">
        <v>2513.9299999999998</v>
      </c>
      <c r="BR156">
        <v>2378.6889999999999</v>
      </c>
      <c r="BS156">
        <v>2237.7469999999998</v>
      </c>
      <c r="BT156">
        <v>2102.547</v>
      </c>
      <c r="BU156">
        <v>1945.5530000000001</v>
      </c>
      <c r="BV156">
        <v>1751.163</v>
      </c>
      <c r="BW156">
        <v>1536.2660000000001</v>
      </c>
      <c r="BX156">
        <v>1332.3240000000001</v>
      </c>
      <c r="BY156">
        <v>1131.827</v>
      </c>
      <c r="BZ156">
        <v>956.69600000000003</v>
      </c>
      <c r="CA156">
        <v>820.62699999999995</v>
      </c>
      <c r="CB156">
        <v>712.8</v>
      </c>
      <c r="CC156">
        <v>608.79700000000003</v>
      </c>
      <c r="CD156">
        <v>513.63199999999995</v>
      </c>
      <c r="CE156">
        <v>311.28949999999998</v>
      </c>
      <c r="CF156">
        <v>270.4418</v>
      </c>
      <c r="CG156">
        <v>232.81700000000001</v>
      </c>
      <c r="CH156">
        <v>198.8014</v>
      </c>
      <c r="CI156">
        <v>168.08439999999999</v>
      </c>
      <c r="CJ156">
        <v>139.85239999999999</v>
      </c>
      <c r="CK156">
        <v>114.1262</v>
      </c>
      <c r="CL156">
        <v>91.441950000000006</v>
      </c>
      <c r="CM156">
        <v>71.938990000000004</v>
      </c>
      <c r="CN156">
        <v>55.328180000000003</v>
      </c>
      <c r="CO156">
        <v>40.877670000000002</v>
      </c>
      <c r="CP156">
        <v>28.368929999999999</v>
      </c>
      <c r="CQ156">
        <v>18.701630000000002</v>
      </c>
      <c r="CR156">
        <v>12.131410000000001</v>
      </c>
      <c r="CS156">
        <v>7.9802730000000004</v>
      </c>
      <c r="CT156">
        <v>5.2375369999999997</v>
      </c>
      <c r="CU156">
        <v>3.8528440000000002</v>
      </c>
      <c r="CV156">
        <v>2.785193</v>
      </c>
      <c r="CW156">
        <v>1.6344669999999999</v>
      </c>
      <c r="CX156">
        <v>0.54145290000000001</v>
      </c>
    </row>
    <row r="157" spans="1:103" x14ac:dyDescent="0.25">
      <c r="A157" t="s">
        <v>181</v>
      </c>
      <c r="B157">
        <v>1954</v>
      </c>
      <c r="C157">
        <v>24615.46</v>
      </c>
      <c r="D157">
        <v>22174.51</v>
      </c>
      <c r="E157">
        <v>20018.38</v>
      </c>
      <c r="F157">
        <v>18130.59</v>
      </c>
      <c r="G157">
        <v>16321.42</v>
      </c>
      <c r="H157">
        <v>15100.47</v>
      </c>
      <c r="I157">
        <v>14048.96</v>
      </c>
      <c r="J157">
        <v>13156.41</v>
      </c>
      <c r="K157">
        <v>12412.34</v>
      </c>
      <c r="L157">
        <v>11794.94</v>
      </c>
      <c r="M157">
        <v>11282.41</v>
      </c>
      <c r="N157">
        <v>10920.9</v>
      </c>
      <c r="O157">
        <v>10722.61</v>
      </c>
      <c r="P157">
        <v>10643.06</v>
      </c>
      <c r="Q157">
        <v>10620.38</v>
      </c>
      <c r="R157">
        <v>10660.64</v>
      </c>
      <c r="S157">
        <v>10670.55</v>
      </c>
      <c r="T157">
        <v>10595.18</v>
      </c>
      <c r="U157">
        <v>10462.43</v>
      </c>
      <c r="V157">
        <v>10362.48</v>
      </c>
      <c r="W157">
        <v>10286.18</v>
      </c>
      <c r="X157">
        <v>10148.52</v>
      </c>
      <c r="Y157">
        <v>9918.9670000000006</v>
      </c>
      <c r="Z157">
        <v>9630.2049999999999</v>
      </c>
      <c r="AA157">
        <v>9350.5120000000006</v>
      </c>
      <c r="AB157">
        <v>9072.3150000000005</v>
      </c>
      <c r="AC157">
        <v>8801.991</v>
      </c>
      <c r="AD157">
        <v>8551.5820000000003</v>
      </c>
      <c r="AE157">
        <v>8321.5120000000006</v>
      </c>
      <c r="AF157">
        <v>8088.174</v>
      </c>
      <c r="AG157">
        <v>7841.8919999999998</v>
      </c>
      <c r="AH157">
        <v>7675.4120000000003</v>
      </c>
      <c r="AI157">
        <v>7627.9459999999999</v>
      </c>
      <c r="AJ157">
        <v>7653.3609999999999</v>
      </c>
      <c r="AK157">
        <v>7672.05</v>
      </c>
      <c r="AL157">
        <v>7706.8249999999998</v>
      </c>
      <c r="AM157">
        <v>7674.0649999999996</v>
      </c>
      <c r="AN157">
        <v>7526.2939999999999</v>
      </c>
      <c r="AO157">
        <v>7304.7359999999999</v>
      </c>
      <c r="AP157">
        <v>7098.8119999999999</v>
      </c>
      <c r="AQ157">
        <v>6891.51</v>
      </c>
      <c r="AR157">
        <v>6695.9179999999997</v>
      </c>
      <c r="AS157">
        <v>6527.8029999999999</v>
      </c>
      <c r="AT157">
        <v>6377.8689999999997</v>
      </c>
      <c r="AU157">
        <v>6216.2879999999996</v>
      </c>
      <c r="AV157">
        <v>6043.3360000000002</v>
      </c>
      <c r="AW157">
        <v>5892.0990000000002</v>
      </c>
      <c r="AX157">
        <v>5774.2449999999999</v>
      </c>
      <c r="AY157">
        <v>5674.0919999999996</v>
      </c>
      <c r="AZ157">
        <v>5571.5010000000002</v>
      </c>
      <c r="BA157">
        <v>5479.1490000000003</v>
      </c>
      <c r="BB157">
        <v>5338.0190000000002</v>
      </c>
      <c r="BC157">
        <v>5119.4769999999999</v>
      </c>
      <c r="BD157">
        <v>4854.62</v>
      </c>
      <c r="BE157">
        <v>4596.3609999999999</v>
      </c>
      <c r="BF157">
        <v>4325.9160000000002</v>
      </c>
      <c r="BG157">
        <v>4108.7439999999997</v>
      </c>
      <c r="BH157">
        <v>3980.1329999999998</v>
      </c>
      <c r="BI157">
        <v>3905.163</v>
      </c>
      <c r="BJ157">
        <v>3818.6379999999999</v>
      </c>
      <c r="BK157">
        <v>3739.587</v>
      </c>
      <c r="BL157">
        <v>3616.0770000000002</v>
      </c>
      <c r="BM157">
        <v>3417.6239999999998</v>
      </c>
      <c r="BN157">
        <v>3172.8690000000001</v>
      </c>
      <c r="BO157">
        <v>2938.4940000000001</v>
      </c>
      <c r="BP157">
        <v>2700.2020000000002</v>
      </c>
      <c r="BQ157">
        <v>2488.4650000000001</v>
      </c>
      <c r="BR157">
        <v>2323.194</v>
      </c>
      <c r="BS157">
        <v>2187.0079999999998</v>
      </c>
      <c r="BT157">
        <v>2046.0989999999999</v>
      </c>
      <c r="BU157">
        <v>1911.434</v>
      </c>
      <c r="BV157">
        <v>1758.1679999999999</v>
      </c>
      <c r="BW157">
        <v>1571.9010000000001</v>
      </c>
      <c r="BX157">
        <v>1368.0719999999999</v>
      </c>
      <c r="BY157">
        <v>1175.6579999999999</v>
      </c>
      <c r="BZ157">
        <v>987.83199999999999</v>
      </c>
      <c r="CA157">
        <v>823.91899999999998</v>
      </c>
      <c r="CB157">
        <v>696.13</v>
      </c>
      <c r="CC157">
        <v>594.89400000000001</v>
      </c>
      <c r="CD157">
        <v>498.11700000000002</v>
      </c>
      <c r="CE157">
        <v>295.28300000000002</v>
      </c>
      <c r="CF157">
        <v>256.53570000000002</v>
      </c>
      <c r="CG157">
        <v>220.84559999999999</v>
      </c>
      <c r="CH157">
        <v>188.57910000000001</v>
      </c>
      <c r="CI157">
        <v>159.44149999999999</v>
      </c>
      <c r="CJ157">
        <v>132.66120000000001</v>
      </c>
      <c r="CK157">
        <v>108.2578</v>
      </c>
      <c r="CL157">
        <v>86.740020000000001</v>
      </c>
      <c r="CM157">
        <v>68.239890000000003</v>
      </c>
      <c r="CN157">
        <v>52.48321</v>
      </c>
      <c r="CO157">
        <v>38.775750000000002</v>
      </c>
      <c r="CP157">
        <v>26.910209999999999</v>
      </c>
      <c r="CQ157">
        <v>17.739989999999999</v>
      </c>
      <c r="CR157">
        <v>11.507619999999999</v>
      </c>
      <c r="CS157">
        <v>7.5699290000000001</v>
      </c>
      <c r="CT157">
        <v>4.9682230000000001</v>
      </c>
      <c r="CU157">
        <v>3.654731</v>
      </c>
      <c r="CV157">
        <v>2.6419779999999999</v>
      </c>
      <c r="CW157">
        <v>1.5504230000000001</v>
      </c>
      <c r="CX157">
        <v>0.5136115</v>
      </c>
    </row>
    <row r="158" spans="1:103" x14ac:dyDescent="0.25">
      <c r="A158" t="s">
        <v>181</v>
      </c>
      <c r="B158">
        <v>1955</v>
      </c>
      <c r="C158">
        <v>23921.81</v>
      </c>
      <c r="D158">
        <v>21997.11</v>
      </c>
      <c r="E158">
        <v>20247.97</v>
      </c>
      <c r="F158">
        <v>18667.669999999998</v>
      </c>
      <c r="G158">
        <v>17249.490000000002</v>
      </c>
      <c r="H158">
        <v>15986.68</v>
      </c>
      <c r="I158">
        <v>14872.52</v>
      </c>
      <c r="J158">
        <v>13900.29</v>
      </c>
      <c r="K158">
        <v>13063.25</v>
      </c>
      <c r="L158">
        <v>12354.67</v>
      </c>
      <c r="M158">
        <v>11753.64</v>
      </c>
      <c r="N158">
        <v>11239.22</v>
      </c>
      <c r="O158">
        <v>10875.67</v>
      </c>
      <c r="P158">
        <v>10684.64</v>
      </c>
      <c r="Q158">
        <v>10616.82</v>
      </c>
      <c r="R158">
        <v>10596.2</v>
      </c>
      <c r="S158">
        <v>10631.94</v>
      </c>
      <c r="T158">
        <v>10637.86</v>
      </c>
      <c r="U158">
        <v>10561.26</v>
      </c>
      <c r="V158">
        <v>10428.89</v>
      </c>
      <c r="W158">
        <v>10327.52</v>
      </c>
      <c r="X158">
        <v>10248.6</v>
      </c>
      <c r="Y158">
        <v>10109.34</v>
      </c>
      <c r="Z158">
        <v>9879.9549999999999</v>
      </c>
      <c r="AA158">
        <v>9592.5259999999998</v>
      </c>
      <c r="AB158">
        <v>9313.8080000000009</v>
      </c>
      <c r="AC158">
        <v>9036.2939999999999</v>
      </c>
      <c r="AD158">
        <v>8767.2790000000005</v>
      </c>
      <c r="AE158">
        <v>8519.027</v>
      </c>
      <c r="AF158">
        <v>8291.4850000000006</v>
      </c>
      <c r="AG158">
        <v>8060.4009999999998</v>
      </c>
      <c r="AH158">
        <v>7816.3109999999997</v>
      </c>
      <c r="AI158">
        <v>7650.5649999999996</v>
      </c>
      <c r="AJ158">
        <v>7601.6419999999998</v>
      </c>
      <c r="AK158">
        <v>7624.0110000000004</v>
      </c>
      <c r="AL158">
        <v>7639.5190000000002</v>
      </c>
      <c r="AM158">
        <v>7670.8280000000004</v>
      </c>
      <c r="AN158">
        <v>7633.8760000000002</v>
      </c>
      <c r="AO158">
        <v>7481.1589999999997</v>
      </c>
      <c r="AP158">
        <v>7254.1120000000001</v>
      </c>
      <c r="AQ158">
        <v>7042.5069999999996</v>
      </c>
      <c r="AR158">
        <v>6829.3879999999999</v>
      </c>
      <c r="AS158">
        <v>6627.9620000000004</v>
      </c>
      <c r="AT158">
        <v>6454.1360000000004</v>
      </c>
      <c r="AU158">
        <v>6298.6980000000003</v>
      </c>
      <c r="AV158">
        <v>6131.67</v>
      </c>
      <c r="AW158">
        <v>5953.2420000000002</v>
      </c>
      <c r="AX158">
        <v>5797.6360000000004</v>
      </c>
      <c r="AY158">
        <v>5677.0320000000002</v>
      </c>
      <c r="AZ158">
        <v>5575.2449999999999</v>
      </c>
      <c r="BA158">
        <v>5470.8019999999997</v>
      </c>
      <c r="BB158">
        <v>5376.268</v>
      </c>
      <c r="BC158">
        <v>5233.817</v>
      </c>
      <c r="BD158">
        <v>5015.1459999999997</v>
      </c>
      <c r="BE158">
        <v>4750.6080000000002</v>
      </c>
      <c r="BF158">
        <v>4492.4740000000002</v>
      </c>
      <c r="BG158">
        <v>4222.6180000000004</v>
      </c>
      <c r="BH158">
        <v>4002.6289999999999</v>
      </c>
      <c r="BI158">
        <v>3865.9749999999999</v>
      </c>
      <c r="BJ158">
        <v>3779.6849999999999</v>
      </c>
      <c r="BK158">
        <v>3682.3969999999999</v>
      </c>
      <c r="BL158">
        <v>3592.4580000000001</v>
      </c>
      <c r="BM158">
        <v>3459.4769999999999</v>
      </c>
      <c r="BN158">
        <v>3254.1559999999999</v>
      </c>
      <c r="BO158">
        <v>3004.46</v>
      </c>
      <c r="BP158">
        <v>2765.3429999999998</v>
      </c>
      <c r="BQ158">
        <v>2523.0100000000002</v>
      </c>
      <c r="BR158">
        <v>2308.056</v>
      </c>
      <c r="BS158">
        <v>2140.337</v>
      </c>
      <c r="BT158">
        <v>2002.7270000000001</v>
      </c>
      <c r="BU158">
        <v>1861.3579999999999</v>
      </c>
      <c r="BV158">
        <v>1726.752</v>
      </c>
      <c r="BW158">
        <v>1576.683</v>
      </c>
      <c r="BX158">
        <v>1397.8969999999999</v>
      </c>
      <c r="BY158">
        <v>1204.4359999999999</v>
      </c>
      <c r="BZ158">
        <v>1022.89</v>
      </c>
      <c r="CA158">
        <v>847.096</v>
      </c>
      <c r="CB158">
        <v>693.84</v>
      </c>
      <c r="CC158">
        <v>573.89400000000001</v>
      </c>
      <c r="CD158">
        <v>478.90600000000001</v>
      </c>
      <c r="CE158">
        <v>258.47519999999997</v>
      </c>
      <c r="CF158">
        <v>224.55779999999999</v>
      </c>
      <c r="CG158">
        <v>193.31659999999999</v>
      </c>
      <c r="CH158">
        <v>165.07220000000001</v>
      </c>
      <c r="CI158">
        <v>139.5667</v>
      </c>
      <c r="CJ158">
        <v>116.1246</v>
      </c>
      <c r="CK158">
        <v>94.763210000000001</v>
      </c>
      <c r="CL158">
        <v>75.92765</v>
      </c>
      <c r="CM158">
        <v>59.733609999999999</v>
      </c>
      <c r="CN158">
        <v>45.941040000000001</v>
      </c>
      <c r="CO158">
        <v>33.942250000000001</v>
      </c>
      <c r="CP158">
        <v>23.555779999999999</v>
      </c>
      <c r="CQ158">
        <v>15.52866</v>
      </c>
      <c r="CR158">
        <v>10.07316</v>
      </c>
      <c r="CS158">
        <v>6.6263180000000004</v>
      </c>
      <c r="CT158">
        <v>4.3489209999999998</v>
      </c>
      <c r="CU158">
        <v>3.1991589999999999</v>
      </c>
      <c r="CV158">
        <v>2.312649</v>
      </c>
      <c r="CW158">
        <v>1.357159</v>
      </c>
      <c r="CX158">
        <v>0.4495885</v>
      </c>
      <c r="CY158">
        <v>0.66659959999999996</v>
      </c>
    </row>
    <row r="159" spans="1:103" x14ac:dyDescent="0.25">
      <c r="A159" t="s">
        <v>181</v>
      </c>
      <c r="B159">
        <v>1956</v>
      </c>
      <c r="C159">
        <v>22243.55</v>
      </c>
      <c r="D159">
        <v>23052.26</v>
      </c>
      <c r="E159">
        <v>21424.639999999999</v>
      </c>
      <c r="F159">
        <v>19886.52</v>
      </c>
      <c r="G159">
        <v>18443.95</v>
      </c>
      <c r="H159">
        <v>17103.02</v>
      </c>
      <c r="I159">
        <v>15858.48</v>
      </c>
      <c r="J159">
        <v>14705.07</v>
      </c>
      <c r="K159">
        <v>13705.43</v>
      </c>
      <c r="L159">
        <v>12888.25</v>
      </c>
      <c r="M159">
        <v>12225.66</v>
      </c>
      <c r="N159">
        <v>11640.6</v>
      </c>
      <c r="O159">
        <v>11123.89</v>
      </c>
      <c r="P159">
        <v>10757.86</v>
      </c>
      <c r="Q159">
        <v>10567.77</v>
      </c>
      <c r="R159">
        <v>10502.62</v>
      </c>
      <c r="S159">
        <v>10481.16</v>
      </c>
      <c r="T159">
        <v>10513.67</v>
      </c>
      <c r="U159">
        <v>10517.31</v>
      </c>
      <c r="V159">
        <v>10440.540000000001</v>
      </c>
      <c r="W159">
        <v>10309.43</v>
      </c>
      <c r="X159">
        <v>10208.66</v>
      </c>
      <c r="Y159">
        <v>10129.83</v>
      </c>
      <c r="Z159">
        <v>9992.0239999999994</v>
      </c>
      <c r="AA159">
        <v>9766.1039999999994</v>
      </c>
      <c r="AB159">
        <v>9483.3369999999995</v>
      </c>
      <c r="AC159">
        <v>9208.9120000000003</v>
      </c>
      <c r="AD159">
        <v>8935.52</v>
      </c>
      <c r="AE159">
        <v>8669.8089999999993</v>
      </c>
      <c r="AF159">
        <v>8423.5280000000002</v>
      </c>
      <c r="AG159">
        <v>8196.8050000000003</v>
      </c>
      <c r="AH159">
        <v>7966.4139999999998</v>
      </c>
      <c r="AI159">
        <v>7723.0649999999996</v>
      </c>
      <c r="AJ159">
        <v>7555.8130000000001</v>
      </c>
      <c r="AK159">
        <v>7502.2169999999996</v>
      </c>
      <c r="AL159">
        <v>7517.8879999999999</v>
      </c>
      <c r="AM159">
        <v>7526.7280000000001</v>
      </c>
      <c r="AN159">
        <v>7550.9870000000001</v>
      </c>
      <c r="AO159">
        <v>7508.1030000000001</v>
      </c>
      <c r="AP159">
        <v>7351.5280000000002</v>
      </c>
      <c r="AQ159">
        <v>7122.0559999999996</v>
      </c>
      <c r="AR159">
        <v>6907.6809999999996</v>
      </c>
      <c r="AS159">
        <v>6691.5889999999999</v>
      </c>
      <c r="AT159">
        <v>6488.1840000000002</v>
      </c>
      <c r="AU159">
        <v>6313.7330000000002</v>
      </c>
      <c r="AV159">
        <v>6158.4809999999998</v>
      </c>
      <c r="AW159">
        <v>5991.6540000000005</v>
      </c>
      <c r="AX159">
        <v>5813.701</v>
      </c>
      <c r="AY159">
        <v>5657.5219999999999</v>
      </c>
      <c r="AZ159">
        <v>5534.5919999999996</v>
      </c>
      <c r="BA159">
        <v>5429.3379999999997</v>
      </c>
      <c r="BB159">
        <v>5321.4809999999998</v>
      </c>
      <c r="BC159">
        <v>5223.2089999999998</v>
      </c>
      <c r="BD159">
        <v>5077.5249999999996</v>
      </c>
      <c r="BE159">
        <v>4856.6130000000003</v>
      </c>
      <c r="BF159">
        <v>4590.3050000000003</v>
      </c>
      <c r="BG159">
        <v>4330.3860000000004</v>
      </c>
      <c r="BH159">
        <v>4059.46</v>
      </c>
      <c r="BI159">
        <v>3835.97</v>
      </c>
      <c r="BJ159">
        <v>3691.971</v>
      </c>
      <c r="BK159">
        <v>3596.3139999999999</v>
      </c>
      <c r="BL159">
        <v>3490.4949999999999</v>
      </c>
      <c r="BM159">
        <v>3391.8429999999998</v>
      </c>
      <c r="BN159">
        <v>3254.3409999999999</v>
      </c>
      <c r="BO159">
        <v>3051.011</v>
      </c>
      <c r="BP159">
        <v>2807.654</v>
      </c>
      <c r="BQ159">
        <v>2574.9609999999998</v>
      </c>
      <c r="BR159">
        <v>2340.2689999999998</v>
      </c>
      <c r="BS159">
        <v>2131.694</v>
      </c>
      <c r="BT159">
        <v>1967.52</v>
      </c>
      <c r="BU159">
        <v>1832.0540000000001</v>
      </c>
      <c r="BV159">
        <v>1694.133</v>
      </c>
      <c r="BW159">
        <v>1563.384</v>
      </c>
      <c r="BX159">
        <v>1419.8409999999999</v>
      </c>
      <c r="BY159">
        <v>1251.5329999999999</v>
      </c>
      <c r="BZ159">
        <v>1071.152</v>
      </c>
      <c r="CA159">
        <v>902.52599999999995</v>
      </c>
      <c r="CB159">
        <v>739.88699999999994</v>
      </c>
      <c r="CC159">
        <v>599.42499999999995</v>
      </c>
      <c r="CD159">
        <v>491.286</v>
      </c>
      <c r="CE159">
        <v>285.97590000000002</v>
      </c>
      <c r="CF159">
        <v>248.44980000000001</v>
      </c>
      <c r="CG159">
        <v>213.88470000000001</v>
      </c>
      <c r="CH159">
        <v>182.6352</v>
      </c>
      <c r="CI159">
        <v>154.416</v>
      </c>
      <c r="CJ159">
        <v>128.47980000000001</v>
      </c>
      <c r="CK159">
        <v>104.8456</v>
      </c>
      <c r="CL159">
        <v>84.006020000000007</v>
      </c>
      <c r="CM159">
        <v>66.089010000000002</v>
      </c>
      <c r="CN159">
        <v>50.828969999999998</v>
      </c>
      <c r="CO159">
        <v>37.553559999999997</v>
      </c>
      <c r="CP159">
        <v>26.062010000000001</v>
      </c>
      <c r="CQ159">
        <v>17.18084</v>
      </c>
      <c r="CR159">
        <v>11.1449</v>
      </c>
      <c r="CS159">
        <v>7.3313290000000002</v>
      </c>
      <c r="CT159">
        <v>4.8116279999999998</v>
      </c>
      <c r="CU159">
        <v>3.539536</v>
      </c>
      <c r="CV159">
        <v>2.5587049999999998</v>
      </c>
      <c r="CW159">
        <v>1.501555</v>
      </c>
      <c r="CX159">
        <v>0.4974227</v>
      </c>
    </row>
    <row r="160" spans="1:103" x14ac:dyDescent="0.25">
      <c r="A160" t="s">
        <v>181</v>
      </c>
      <c r="B160">
        <v>1957</v>
      </c>
      <c r="C160">
        <v>20303.099999999999</v>
      </c>
      <c r="D160">
        <v>20230.02</v>
      </c>
      <c r="E160">
        <v>22349.58</v>
      </c>
      <c r="F160">
        <v>21006.12</v>
      </c>
      <c r="G160">
        <v>19667.14</v>
      </c>
      <c r="H160">
        <v>18351.47</v>
      </c>
      <c r="I160">
        <v>17077.95</v>
      </c>
      <c r="J160">
        <v>15842.8</v>
      </c>
      <c r="K160">
        <v>14642.19</v>
      </c>
      <c r="L160">
        <v>13608.22</v>
      </c>
      <c r="M160">
        <v>12805.04</v>
      </c>
      <c r="N160">
        <v>12183.53</v>
      </c>
      <c r="O160">
        <v>11610.24</v>
      </c>
      <c r="P160">
        <v>11087.61</v>
      </c>
      <c r="Q160">
        <v>10716.53</v>
      </c>
      <c r="R160">
        <v>10526.03</v>
      </c>
      <c r="S160">
        <v>10463.08</v>
      </c>
      <c r="T160">
        <v>10440.629999999999</v>
      </c>
      <c r="U160">
        <v>10470.16</v>
      </c>
      <c r="V160">
        <v>10471.56</v>
      </c>
      <c r="W160">
        <v>10394.08</v>
      </c>
      <c r="X160">
        <v>10263.290000000001</v>
      </c>
      <c r="Y160">
        <v>10162.42</v>
      </c>
      <c r="Z160">
        <v>10083.11</v>
      </c>
      <c r="AA160">
        <v>9945.7800000000007</v>
      </c>
      <c r="AB160">
        <v>9721.7189999999991</v>
      </c>
      <c r="AC160">
        <v>9441.5959999999995</v>
      </c>
      <c r="AD160">
        <v>9169.5049999999992</v>
      </c>
      <c r="AE160">
        <v>8898.2860000000001</v>
      </c>
      <c r="AF160">
        <v>8633.99</v>
      </c>
      <c r="AG160">
        <v>8387.93</v>
      </c>
      <c r="AH160">
        <v>8160.424</v>
      </c>
      <c r="AI160">
        <v>7929.0969999999998</v>
      </c>
      <c r="AJ160">
        <v>7684.7669999999998</v>
      </c>
      <c r="AK160">
        <v>7514.8370000000004</v>
      </c>
      <c r="AL160">
        <v>7456.2120000000004</v>
      </c>
      <c r="AM160">
        <v>7465.3270000000002</v>
      </c>
      <c r="AN160">
        <v>7467.5950000000003</v>
      </c>
      <c r="AO160">
        <v>7485.0079999999998</v>
      </c>
      <c r="AP160">
        <v>7435.9179999999997</v>
      </c>
      <c r="AQ160">
        <v>7274.4</v>
      </c>
      <c r="AR160">
        <v>7040.8940000000002</v>
      </c>
      <c r="AS160">
        <v>6822.2510000000002</v>
      </c>
      <c r="AT160">
        <v>6601.6729999999998</v>
      </c>
      <c r="AU160">
        <v>6394.8670000000002</v>
      </c>
      <c r="AV160">
        <v>6218.5590000000002</v>
      </c>
      <c r="AW160">
        <v>6062.3990000000003</v>
      </c>
      <c r="AX160">
        <v>5894.5950000000003</v>
      </c>
      <c r="AY160">
        <v>5715.8559999999998</v>
      </c>
      <c r="AZ160">
        <v>5558.0069999999996</v>
      </c>
      <c r="BA160">
        <v>5431.8959999999997</v>
      </c>
      <c r="BB160">
        <v>5322.4459999999999</v>
      </c>
      <c r="BC160">
        <v>5210.433</v>
      </c>
      <c r="BD160">
        <v>5107.7460000000001</v>
      </c>
      <c r="BE160">
        <v>4957.8159999999998</v>
      </c>
      <c r="BF160">
        <v>4733.1149999999998</v>
      </c>
      <c r="BG160">
        <v>4463.1670000000004</v>
      </c>
      <c r="BH160">
        <v>4199.6379999999999</v>
      </c>
      <c r="BI160">
        <v>3925.7350000000001</v>
      </c>
      <c r="BJ160">
        <v>3697.183</v>
      </c>
      <c r="BK160">
        <v>3544.86</v>
      </c>
      <c r="BL160">
        <v>3439.2049999999999</v>
      </c>
      <c r="BM160">
        <v>3324.1489999999999</v>
      </c>
      <c r="BN160">
        <v>3216.1309999999999</v>
      </c>
      <c r="BO160">
        <v>3073.1590000000001</v>
      </c>
      <c r="BP160">
        <v>2870.375</v>
      </c>
      <c r="BQ160">
        <v>2631.6089999999999</v>
      </c>
      <c r="BR160">
        <v>2403.6689999999999</v>
      </c>
      <c r="BS160">
        <v>2174.922</v>
      </c>
      <c r="BT160">
        <v>1971.2239999999999</v>
      </c>
      <c r="BU160">
        <v>1809.421</v>
      </c>
      <c r="BV160">
        <v>1675.1320000000001</v>
      </c>
      <c r="BW160">
        <v>1539.67</v>
      </c>
      <c r="BX160">
        <v>1411.836</v>
      </c>
      <c r="BY160">
        <v>1273.7739999999999</v>
      </c>
      <c r="BZ160">
        <v>1114.7059999999999</v>
      </c>
      <c r="CA160">
        <v>946.07</v>
      </c>
      <c r="CB160">
        <v>789.11199999999997</v>
      </c>
      <c r="CC160">
        <v>638.41499999999996</v>
      </c>
      <c r="CD160">
        <v>509.69400000000002</v>
      </c>
      <c r="CE160">
        <v>303.97410000000002</v>
      </c>
      <c r="CF160">
        <v>264.08629999999999</v>
      </c>
      <c r="CG160">
        <v>227.34569999999999</v>
      </c>
      <c r="CH160">
        <v>194.12950000000001</v>
      </c>
      <c r="CI160">
        <v>164.1343</v>
      </c>
      <c r="CJ160">
        <v>136.5658</v>
      </c>
      <c r="CK160">
        <v>111.4442</v>
      </c>
      <c r="CL160">
        <v>89.293030000000002</v>
      </c>
      <c r="CM160">
        <v>70.248390000000001</v>
      </c>
      <c r="CN160">
        <v>54.027949999999997</v>
      </c>
      <c r="CO160">
        <v>39.917029999999997</v>
      </c>
      <c r="CP160">
        <v>27.702249999999999</v>
      </c>
      <c r="CQ160">
        <v>18.262129999999999</v>
      </c>
      <c r="CR160">
        <v>11.84632</v>
      </c>
      <c r="CS160">
        <v>7.7927340000000003</v>
      </c>
      <c r="CT160">
        <v>5.1144530000000001</v>
      </c>
      <c r="CU160">
        <v>3.7623000000000002</v>
      </c>
      <c r="CV160">
        <v>2.7197399999999998</v>
      </c>
      <c r="CW160">
        <v>1.5960570000000001</v>
      </c>
      <c r="CX160">
        <v>0.52872859999999999</v>
      </c>
    </row>
    <row r="161" spans="1:103" x14ac:dyDescent="0.25">
      <c r="A161" t="s">
        <v>181</v>
      </c>
      <c r="B161">
        <v>1958</v>
      </c>
      <c r="C161">
        <v>18457.32</v>
      </c>
      <c r="D161">
        <v>19345.509999999998</v>
      </c>
      <c r="E161">
        <v>19809.060000000001</v>
      </c>
      <c r="F161">
        <v>21701.88</v>
      </c>
      <c r="G161">
        <v>20640.46</v>
      </c>
      <c r="H161">
        <v>19498.080000000002</v>
      </c>
      <c r="I161">
        <v>18306.48</v>
      </c>
      <c r="J161">
        <v>17097.39</v>
      </c>
      <c r="K161">
        <v>15868.44</v>
      </c>
      <c r="L161">
        <v>14617.26</v>
      </c>
      <c r="M161">
        <v>13546.1</v>
      </c>
      <c r="N161">
        <v>12754.88</v>
      </c>
      <c r="O161">
        <v>12173.04</v>
      </c>
      <c r="P161">
        <v>11610.08</v>
      </c>
      <c r="Q161">
        <v>11080.13</v>
      </c>
      <c r="R161">
        <v>10703.01</v>
      </c>
      <c r="S161">
        <v>10511.6</v>
      </c>
      <c r="T161">
        <v>10450.68</v>
      </c>
      <c r="U161">
        <v>10427.19</v>
      </c>
      <c r="V161">
        <v>10453.81</v>
      </c>
      <c r="W161">
        <v>10452.950000000001</v>
      </c>
      <c r="X161">
        <v>10374.549999999999</v>
      </c>
      <c r="Y161">
        <v>10243.75</v>
      </c>
      <c r="Z161">
        <v>10142.5</v>
      </c>
      <c r="AA161">
        <v>10062.51</v>
      </c>
      <c r="AB161">
        <v>9925.3019999999997</v>
      </c>
      <c r="AC161">
        <v>9702.5229999999992</v>
      </c>
      <c r="AD161">
        <v>9424.3230000000003</v>
      </c>
      <c r="AE161">
        <v>9153.8680000000004</v>
      </c>
      <c r="AF161">
        <v>8884.1260000000002</v>
      </c>
      <c r="AG161">
        <v>8620.5580000000009</v>
      </c>
      <c r="AH161">
        <v>8374.0779999999995</v>
      </c>
      <c r="AI161">
        <v>8145.19</v>
      </c>
      <c r="AJ161">
        <v>7912.3190000000004</v>
      </c>
      <c r="AK161">
        <v>7666.3649999999998</v>
      </c>
      <c r="AL161">
        <v>7493.299</v>
      </c>
      <c r="AM161">
        <v>7429.4669999999996</v>
      </c>
      <c r="AN161">
        <v>7432.02</v>
      </c>
      <c r="AO161">
        <v>7427.6890000000003</v>
      </c>
      <c r="AP161">
        <v>7438.268</v>
      </c>
      <c r="AQ161">
        <v>7382.8140000000003</v>
      </c>
      <c r="AR161">
        <v>7215.9049999999997</v>
      </c>
      <c r="AS161">
        <v>6977.7380000000003</v>
      </c>
      <c r="AT161">
        <v>6754.2330000000002</v>
      </c>
      <c r="AU161">
        <v>6528.5720000000001</v>
      </c>
      <c r="AV161">
        <v>6317.8059999999996</v>
      </c>
      <c r="AW161">
        <v>6139.174</v>
      </c>
      <c r="AX161">
        <v>5981.6930000000002</v>
      </c>
      <c r="AY161">
        <v>5812.4669999999996</v>
      </c>
      <c r="AZ161">
        <v>5632.4740000000002</v>
      </c>
      <c r="BA161">
        <v>5472.5320000000002</v>
      </c>
      <c r="BB161">
        <v>5342.8940000000002</v>
      </c>
      <c r="BC161">
        <v>5228.9440000000004</v>
      </c>
      <c r="BD161">
        <v>5112.4610000000002</v>
      </c>
      <c r="BE161">
        <v>5005.0709999999999</v>
      </c>
      <c r="BF161">
        <v>4850.4809999999998</v>
      </c>
      <c r="BG161">
        <v>4621.3860000000004</v>
      </c>
      <c r="BH161">
        <v>4347.0749999999998</v>
      </c>
      <c r="BI161">
        <v>4079.2280000000001</v>
      </c>
      <c r="BJ161">
        <v>3801.62</v>
      </c>
      <c r="BK161">
        <v>3567.3829999999998</v>
      </c>
      <c r="BL161">
        <v>3406.297</v>
      </c>
      <c r="BM161">
        <v>3290.32</v>
      </c>
      <c r="BN161">
        <v>3165.6819999999998</v>
      </c>
      <c r="BO161">
        <v>3047.9690000000001</v>
      </c>
      <c r="BP161">
        <v>2899.1280000000002</v>
      </c>
      <c r="BQ161">
        <v>2696.3629999999998</v>
      </c>
      <c r="BR161">
        <v>2461.5859999999998</v>
      </c>
      <c r="BS161">
        <v>2237.8240000000001</v>
      </c>
      <c r="BT161">
        <v>2014.4580000000001</v>
      </c>
      <c r="BU161">
        <v>1815.126</v>
      </c>
      <c r="BV161">
        <v>1655.2819999999999</v>
      </c>
      <c r="BW161">
        <v>1521.825</v>
      </c>
      <c r="BX161">
        <v>1388.48</v>
      </c>
      <c r="BY161">
        <v>1263.241</v>
      </c>
      <c r="BZ161">
        <v>1130.326</v>
      </c>
      <c r="CA161">
        <v>980.12699999999995</v>
      </c>
      <c r="CB161">
        <v>822.85299999999995</v>
      </c>
      <c r="CC161">
        <v>677.20799999999997</v>
      </c>
      <c r="CD161">
        <v>538.12</v>
      </c>
      <c r="CE161">
        <v>310.34859999999998</v>
      </c>
      <c r="CF161">
        <v>269.62439999999998</v>
      </c>
      <c r="CG161">
        <v>232.11340000000001</v>
      </c>
      <c r="CH161">
        <v>198.20060000000001</v>
      </c>
      <c r="CI161">
        <v>167.5763</v>
      </c>
      <c r="CJ161">
        <v>139.4297</v>
      </c>
      <c r="CK161">
        <v>113.7812</v>
      </c>
      <c r="CL161">
        <v>91.165570000000002</v>
      </c>
      <c r="CM161">
        <v>71.721549999999993</v>
      </c>
      <c r="CN161">
        <v>55.16095</v>
      </c>
      <c r="CO161">
        <v>40.75412</v>
      </c>
      <c r="CP161">
        <v>28.283190000000001</v>
      </c>
      <c r="CQ161">
        <v>18.645099999999999</v>
      </c>
      <c r="CR161">
        <v>12.094749999999999</v>
      </c>
      <c r="CS161">
        <v>7.9561539999999997</v>
      </c>
      <c r="CT161">
        <v>5.2217070000000003</v>
      </c>
      <c r="CU161">
        <v>3.841199</v>
      </c>
      <c r="CV161">
        <v>2.7767750000000002</v>
      </c>
      <c r="CW161">
        <v>1.6295269999999999</v>
      </c>
      <c r="CX161">
        <v>0.53981639999999997</v>
      </c>
    </row>
    <row r="162" spans="1:103" x14ac:dyDescent="0.25">
      <c r="A162" t="s">
        <v>181</v>
      </c>
      <c r="B162">
        <v>1959</v>
      </c>
      <c r="C162">
        <v>17173.72</v>
      </c>
      <c r="D162">
        <v>18711.169999999998</v>
      </c>
      <c r="E162">
        <v>19697.97</v>
      </c>
      <c r="F162">
        <v>20195.52</v>
      </c>
      <c r="G162">
        <v>21016.01</v>
      </c>
      <c r="H162">
        <v>20239.97</v>
      </c>
      <c r="I162">
        <v>19297.16</v>
      </c>
      <c r="J162">
        <v>18232.25</v>
      </c>
      <c r="K162">
        <v>17089.87</v>
      </c>
      <c r="L162">
        <v>15869.11</v>
      </c>
      <c r="M162">
        <v>14569.05</v>
      </c>
      <c r="N162">
        <v>13462.16</v>
      </c>
      <c r="O162">
        <v>12684.24</v>
      </c>
      <c r="P162">
        <v>12143.21</v>
      </c>
      <c r="Q162">
        <v>11591.54</v>
      </c>
      <c r="R162">
        <v>11055.06</v>
      </c>
      <c r="S162">
        <v>10672.46</v>
      </c>
      <c r="T162">
        <v>10480.450000000001</v>
      </c>
      <c r="U162">
        <v>10421.67</v>
      </c>
      <c r="V162">
        <v>10397.17</v>
      </c>
      <c r="W162">
        <v>10420.799999999999</v>
      </c>
      <c r="X162">
        <v>10417.68</v>
      </c>
      <c r="Y162">
        <v>10338.49</v>
      </c>
      <c r="Z162">
        <v>10207.879999999999</v>
      </c>
      <c r="AA162">
        <v>10106.42</v>
      </c>
      <c r="AB162">
        <v>10025.870000000001</v>
      </c>
      <c r="AC162">
        <v>9888.9889999999996</v>
      </c>
      <c r="AD162">
        <v>9667.85</v>
      </c>
      <c r="AE162">
        <v>9392.0280000000002</v>
      </c>
      <c r="AF162">
        <v>9123.6460000000006</v>
      </c>
      <c r="AG162">
        <v>8855.8140000000003</v>
      </c>
      <c r="AH162">
        <v>8593.3979999999992</v>
      </c>
      <c r="AI162">
        <v>8346.8860000000004</v>
      </c>
      <c r="AJ162">
        <v>8116.9719999999998</v>
      </c>
      <c r="AK162">
        <v>7882.9129999999996</v>
      </c>
      <c r="AL162">
        <v>7635.7160000000003</v>
      </c>
      <c r="AM162">
        <v>7459.77</v>
      </c>
      <c r="AN162">
        <v>7390.8029999999999</v>
      </c>
      <c r="AO162">
        <v>7386.7479999999996</v>
      </c>
      <c r="AP162">
        <v>7375.7870000000003</v>
      </c>
      <c r="AQ162">
        <v>7379.4750000000004</v>
      </c>
      <c r="AR162">
        <v>7317.7079999999996</v>
      </c>
      <c r="AS162">
        <v>7145.64</v>
      </c>
      <c r="AT162">
        <v>6903.1610000000001</v>
      </c>
      <c r="AU162">
        <v>6675.1189999999997</v>
      </c>
      <c r="AV162">
        <v>6444.7039999999997</v>
      </c>
      <c r="AW162">
        <v>6230.2879999999996</v>
      </c>
      <c r="AX162">
        <v>6049.6</v>
      </c>
      <c r="AY162">
        <v>5891.0389999999998</v>
      </c>
      <c r="AZ162">
        <v>5720.6509999999998</v>
      </c>
      <c r="BA162">
        <v>5539.6819999999998</v>
      </c>
      <c r="BB162">
        <v>5377.8879999999999</v>
      </c>
      <c r="BC162">
        <v>5244.9080000000004</v>
      </c>
      <c r="BD162">
        <v>5126.6109999999999</v>
      </c>
      <c r="BE162">
        <v>5005.817</v>
      </c>
      <c r="BF162">
        <v>4893.8630000000003</v>
      </c>
      <c r="BG162">
        <v>4734.8329999999996</v>
      </c>
      <c r="BH162">
        <v>4501.6809999999996</v>
      </c>
      <c r="BI162">
        <v>4223.415</v>
      </c>
      <c r="BJ162">
        <v>3951.6489999999999</v>
      </c>
      <c r="BK162">
        <v>3670.7530000000002</v>
      </c>
      <c r="BL162">
        <v>3431.1689999999999</v>
      </c>
      <c r="BM162">
        <v>3261.5230000000001</v>
      </c>
      <c r="BN162">
        <v>3135.3470000000002</v>
      </c>
      <c r="BO162">
        <v>3001.2660000000001</v>
      </c>
      <c r="BP162">
        <v>2873.99</v>
      </c>
      <c r="BQ162">
        <v>2719.4789999999998</v>
      </c>
      <c r="BR162">
        <v>2517.0549999999998</v>
      </c>
      <c r="BS162">
        <v>2286.6610000000001</v>
      </c>
      <c r="BT162">
        <v>2067.4589999999998</v>
      </c>
      <c r="BU162">
        <v>1849.855</v>
      </c>
      <c r="BV162">
        <v>1655.2329999999999</v>
      </c>
      <c r="BW162">
        <v>1497.6130000000001</v>
      </c>
      <c r="BX162">
        <v>1365.204</v>
      </c>
      <c r="BY162">
        <v>1234.1980000000001</v>
      </c>
      <c r="BZ162">
        <v>1111.77</v>
      </c>
      <c r="CA162">
        <v>984.24199999999996</v>
      </c>
      <c r="CB162">
        <v>843.202</v>
      </c>
      <c r="CC162">
        <v>697.60599999999999</v>
      </c>
      <c r="CD162">
        <v>563.57100000000003</v>
      </c>
      <c r="CE162">
        <v>302.95420000000001</v>
      </c>
      <c r="CF162">
        <v>263.20030000000003</v>
      </c>
      <c r="CG162">
        <v>226.583</v>
      </c>
      <c r="CH162">
        <v>193.47819999999999</v>
      </c>
      <c r="CI162">
        <v>163.58359999999999</v>
      </c>
      <c r="CJ162">
        <v>136.10759999999999</v>
      </c>
      <c r="CK162">
        <v>111.0703</v>
      </c>
      <c r="CL162">
        <v>88.993449999999996</v>
      </c>
      <c r="CM162">
        <v>70.012699999999995</v>
      </c>
      <c r="CN162">
        <v>53.846679999999999</v>
      </c>
      <c r="CO162">
        <v>39.783110000000001</v>
      </c>
      <c r="CP162">
        <v>27.609310000000001</v>
      </c>
      <c r="CQ162">
        <v>18.200859999999999</v>
      </c>
      <c r="CR162">
        <v>11.806570000000001</v>
      </c>
      <c r="CS162">
        <v>7.7665889999999997</v>
      </c>
      <c r="CT162">
        <v>5.0972929999999996</v>
      </c>
      <c r="CU162">
        <v>3.7496779999999998</v>
      </c>
      <c r="CV162">
        <v>2.7106150000000002</v>
      </c>
      <c r="CW162">
        <v>1.5907020000000001</v>
      </c>
      <c r="CX162">
        <v>0.52695460000000005</v>
      </c>
    </row>
    <row r="163" spans="1:103" x14ac:dyDescent="0.25">
      <c r="A163" t="s">
        <v>181</v>
      </c>
      <c r="B163">
        <v>1960</v>
      </c>
      <c r="C163">
        <v>16909.2</v>
      </c>
      <c r="D163">
        <v>18543.46</v>
      </c>
      <c r="E163">
        <v>19638.419999999998</v>
      </c>
      <c r="F163">
        <v>20251.53</v>
      </c>
      <c r="G163">
        <v>20440.22</v>
      </c>
      <c r="H163">
        <v>20261.919999999998</v>
      </c>
      <c r="I163">
        <v>19774.060000000001</v>
      </c>
      <c r="J163">
        <v>19034.09</v>
      </c>
      <c r="K163">
        <v>18099.419999999998</v>
      </c>
      <c r="L163">
        <v>17027.490000000002</v>
      </c>
      <c r="M163">
        <v>15818.85</v>
      </c>
      <c r="N163">
        <v>14474.03</v>
      </c>
      <c r="O163">
        <v>13334.93</v>
      </c>
      <c r="P163">
        <v>12572.8</v>
      </c>
      <c r="Q163">
        <v>12074.38</v>
      </c>
      <c r="R163">
        <v>11535.77</v>
      </c>
      <c r="S163">
        <v>10994.48</v>
      </c>
      <c r="T163">
        <v>10607.62</v>
      </c>
      <c r="U163">
        <v>10415.61</v>
      </c>
      <c r="V163">
        <v>10359.18</v>
      </c>
      <c r="W163">
        <v>10333.73</v>
      </c>
      <c r="X163">
        <v>10354.31</v>
      </c>
      <c r="Y163">
        <v>10348.93</v>
      </c>
      <c r="Z163">
        <v>10269.200000000001</v>
      </c>
      <c r="AA163">
        <v>10139.209999999999</v>
      </c>
      <c r="AB163">
        <v>10037.85</v>
      </c>
      <c r="AC163">
        <v>9956.9979999999996</v>
      </c>
      <c r="AD163">
        <v>9820.8960000000006</v>
      </c>
      <c r="AE163">
        <v>9602.1110000000008</v>
      </c>
      <c r="AF163">
        <v>9329.5529999999999</v>
      </c>
      <c r="AG163">
        <v>9064.1080000000002</v>
      </c>
      <c r="AH163">
        <v>8799.0490000000009</v>
      </c>
      <c r="AI163">
        <v>8538.6270000000004</v>
      </c>
      <c r="AJ163">
        <v>8292.875</v>
      </c>
      <c r="AK163">
        <v>8062.6689999999999</v>
      </c>
      <c r="AL163">
        <v>7828.1750000000002</v>
      </c>
      <c r="AM163">
        <v>7580.527</v>
      </c>
      <c r="AN163">
        <v>7402.2610000000004</v>
      </c>
      <c r="AO163">
        <v>7328.3739999999998</v>
      </c>
      <c r="AP163">
        <v>7317.7190000000001</v>
      </c>
      <c r="AQ163">
        <v>7300.1549999999997</v>
      </c>
      <c r="AR163">
        <v>7296.933</v>
      </c>
      <c r="AS163">
        <v>7229.0429999999997</v>
      </c>
      <c r="AT163">
        <v>7052.3639999999996</v>
      </c>
      <c r="AU163">
        <v>6806.3450000000003</v>
      </c>
      <c r="AV163">
        <v>6574.4949999999999</v>
      </c>
      <c r="AW163">
        <v>6340.058</v>
      </c>
      <c r="AX163">
        <v>6122.6760000000004</v>
      </c>
      <c r="AY163">
        <v>5940.5110000000004</v>
      </c>
      <c r="AZ163">
        <v>5781.3770000000004</v>
      </c>
      <c r="BA163">
        <v>5610.3739999999998</v>
      </c>
      <c r="BB163">
        <v>5429.0069999999996</v>
      </c>
      <c r="BC163">
        <v>5265.88</v>
      </c>
      <c r="BD163">
        <v>5129.9799999999996</v>
      </c>
      <c r="BE163">
        <v>5007.7110000000002</v>
      </c>
      <c r="BF163">
        <v>4882.9870000000001</v>
      </c>
      <c r="BG163">
        <v>4766.8270000000002</v>
      </c>
      <c r="BH163">
        <v>4603.8609999999999</v>
      </c>
      <c r="BI163">
        <v>4367.3950000000004</v>
      </c>
      <c r="BJ163">
        <v>4086.0619999999999</v>
      </c>
      <c r="BK163">
        <v>3811.2469999999998</v>
      </c>
      <c r="BL163">
        <v>3527.9589999999998</v>
      </c>
      <c r="BM163">
        <v>3283.7930000000001</v>
      </c>
      <c r="BN163">
        <v>3106.12</v>
      </c>
      <c r="BO163">
        <v>2970.14</v>
      </c>
      <c r="BP163">
        <v>2827.0369999999998</v>
      </c>
      <c r="BQ163">
        <v>2690.5929999999998</v>
      </c>
      <c r="BR163">
        <v>2530.904</v>
      </c>
      <c r="BS163">
        <v>2329.4690000000001</v>
      </c>
      <c r="BT163">
        <v>2104.2049999999999</v>
      </c>
      <c r="BU163">
        <v>1890.269</v>
      </c>
      <c r="BV163">
        <v>1679.134</v>
      </c>
      <c r="BW163">
        <v>1489.8510000000001</v>
      </c>
      <c r="BX163">
        <v>1334.962</v>
      </c>
      <c r="BY163">
        <v>1204.028</v>
      </c>
      <c r="BZ163">
        <v>1075.7850000000001</v>
      </c>
      <c r="CA163">
        <v>956.56200000000001</v>
      </c>
      <c r="CB163">
        <v>834.83799999999997</v>
      </c>
      <c r="CC163">
        <v>703.41899999999998</v>
      </c>
      <c r="CD163">
        <v>569.98099999999999</v>
      </c>
      <c r="CE163">
        <v>278.72399999999999</v>
      </c>
      <c r="CF163">
        <v>242.14959999999999</v>
      </c>
      <c r="CG163">
        <v>208.46100000000001</v>
      </c>
      <c r="CH163">
        <v>178.00389999999999</v>
      </c>
      <c r="CI163">
        <v>150.50030000000001</v>
      </c>
      <c r="CJ163">
        <v>125.2218</v>
      </c>
      <c r="CK163">
        <v>102.18689999999999</v>
      </c>
      <c r="CL163">
        <v>81.875780000000006</v>
      </c>
      <c r="CM163">
        <v>64.413110000000003</v>
      </c>
      <c r="CN163">
        <v>49.540039999999998</v>
      </c>
      <c r="CO163">
        <v>36.60127</v>
      </c>
      <c r="CP163">
        <v>25.401129999999998</v>
      </c>
      <c r="CQ163">
        <v>16.745170000000002</v>
      </c>
      <c r="CR163">
        <v>10.86229</v>
      </c>
      <c r="CS163">
        <v>7.1454199999999997</v>
      </c>
      <c r="CT163">
        <v>4.6896139999999997</v>
      </c>
      <c r="CU163">
        <v>3.4497800000000001</v>
      </c>
      <c r="CV163">
        <v>2.4938210000000001</v>
      </c>
      <c r="CW163">
        <v>1.4634780000000001</v>
      </c>
      <c r="CX163">
        <v>0.48480899999999999</v>
      </c>
      <c r="CY163">
        <v>0.71882069999999998</v>
      </c>
    </row>
    <row r="164" spans="1:103" x14ac:dyDescent="0.25">
      <c r="A164" t="s">
        <v>181</v>
      </c>
      <c r="B164">
        <v>1961</v>
      </c>
      <c r="C164">
        <v>18052.22</v>
      </c>
      <c r="D164">
        <v>17198.21</v>
      </c>
      <c r="E164">
        <v>18427.759999999998</v>
      </c>
      <c r="F164">
        <v>19285.349999999999</v>
      </c>
      <c r="G164">
        <v>19799.560000000001</v>
      </c>
      <c r="H164">
        <v>19998.98</v>
      </c>
      <c r="I164">
        <v>19941.939999999999</v>
      </c>
      <c r="J164">
        <v>19686.73</v>
      </c>
      <c r="K164">
        <v>19113.310000000001</v>
      </c>
      <c r="L164">
        <v>18190.8</v>
      </c>
      <c r="M164">
        <v>17036.97</v>
      </c>
      <c r="N164">
        <v>15801.32</v>
      </c>
      <c r="O164">
        <v>14454.95</v>
      </c>
      <c r="P164">
        <v>13313.82</v>
      </c>
      <c r="Q164">
        <v>12551.22</v>
      </c>
      <c r="R164">
        <v>12053.02</v>
      </c>
      <c r="S164">
        <v>11512.49</v>
      </c>
      <c r="T164">
        <v>10967.76</v>
      </c>
      <c r="U164">
        <v>10578.1</v>
      </c>
      <c r="V164">
        <v>10384.74</v>
      </c>
      <c r="W164">
        <v>10327.94</v>
      </c>
      <c r="X164">
        <v>10301.64</v>
      </c>
      <c r="Y164">
        <v>10320.92</v>
      </c>
      <c r="Z164">
        <v>10315.379999999999</v>
      </c>
      <c r="AA164">
        <v>10237.18</v>
      </c>
      <c r="AB164">
        <v>10109.700000000001</v>
      </c>
      <c r="AC164">
        <v>10010.56</v>
      </c>
      <c r="AD164">
        <v>9931.866</v>
      </c>
      <c r="AE164">
        <v>9796.9169999999995</v>
      </c>
      <c r="AF164">
        <v>9577.6650000000009</v>
      </c>
      <c r="AG164">
        <v>9303.4220000000005</v>
      </c>
      <c r="AH164">
        <v>9036.15</v>
      </c>
      <c r="AI164">
        <v>8768.9869999999992</v>
      </c>
      <c r="AJ164">
        <v>8505.6180000000004</v>
      </c>
      <c r="AK164">
        <v>8255.9240000000009</v>
      </c>
      <c r="AL164">
        <v>8020.9989999999998</v>
      </c>
      <c r="AM164">
        <v>7781.5820000000003</v>
      </c>
      <c r="AN164">
        <v>7528.9570000000003</v>
      </c>
      <c r="AO164">
        <v>7344.9110000000001</v>
      </c>
      <c r="AP164">
        <v>7264.2150000000001</v>
      </c>
      <c r="AQ164">
        <v>7246.2370000000001</v>
      </c>
      <c r="AR164">
        <v>7221.36</v>
      </c>
      <c r="AS164">
        <v>7210.4809999999998</v>
      </c>
      <c r="AT164">
        <v>7136.7920000000004</v>
      </c>
      <c r="AU164">
        <v>6957.2460000000001</v>
      </c>
      <c r="AV164">
        <v>6710.2240000000002</v>
      </c>
      <c r="AW164">
        <v>6476.9979999999996</v>
      </c>
      <c r="AX164">
        <v>6241.1369999999997</v>
      </c>
      <c r="AY164">
        <v>6021.9520000000002</v>
      </c>
      <c r="AZ164">
        <v>5837.1750000000002</v>
      </c>
      <c r="BA164">
        <v>5674.7370000000001</v>
      </c>
      <c r="BB164">
        <v>5500.6180000000004</v>
      </c>
      <c r="BC164">
        <v>5316.5429999999997</v>
      </c>
      <c r="BD164">
        <v>5148.7449999999999</v>
      </c>
      <c r="BE164">
        <v>5005.2449999999999</v>
      </c>
      <c r="BF164">
        <v>4873.643</v>
      </c>
      <c r="BG164">
        <v>4739.9570000000003</v>
      </c>
      <c r="BH164">
        <v>4614.723</v>
      </c>
      <c r="BI164">
        <v>4444.393</v>
      </c>
      <c r="BJ164">
        <v>4203.3760000000002</v>
      </c>
      <c r="BK164">
        <v>3919.4769999999999</v>
      </c>
      <c r="BL164">
        <v>3642.2979999999998</v>
      </c>
      <c r="BM164">
        <v>3357.3670000000002</v>
      </c>
      <c r="BN164">
        <v>3111.6529999999998</v>
      </c>
      <c r="BO164">
        <v>2932.0880000000002</v>
      </c>
      <c r="BP164">
        <v>2794.395</v>
      </c>
      <c r="BQ164">
        <v>2650.482</v>
      </c>
      <c r="BR164">
        <v>2513.7060000000001</v>
      </c>
      <c r="BS164">
        <v>2355.9659999999999</v>
      </c>
      <c r="BT164">
        <v>2159.6379999999999</v>
      </c>
      <c r="BU164">
        <v>1941.665</v>
      </c>
      <c r="BV164">
        <v>1735.521</v>
      </c>
      <c r="BW164">
        <v>1533.222</v>
      </c>
      <c r="BX164">
        <v>1351.9290000000001</v>
      </c>
      <c r="BY164">
        <v>1203.1389999999999</v>
      </c>
      <c r="BZ164">
        <v>1077.394</v>
      </c>
      <c r="CA164">
        <v>955.04100000000005</v>
      </c>
      <c r="CB164">
        <v>841.577</v>
      </c>
      <c r="CC164">
        <v>728.22400000000005</v>
      </c>
      <c r="CD164">
        <v>609.14599999999996</v>
      </c>
      <c r="CE164">
        <v>319.42860000000002</v>
      </c>
      <c r="CF164">
        <v>277.51280000000003</v>
      </c>
      <c r="CG164">
        <v>238.90440000000001</v>
      </c>
      <c r="CH164">
        <v>203.99940000000001</v>
      </c>
      <c r="CI164">
        <v>172.47919999999999</v>
      </c>
      <c r="CJ164">
        <v>143.50899999999999</v>
      </c>
      <c r="CK164">
        <v>117.11020000000001</v>
      </c>
      <c r="CL164">
        <v>93.832819999999998</v>
      </c>
      <c r="CM164">
        <v>73.819929999999999</v>
      </c>
      <c r="CN164">
        <v>56.774810000000002</v>
      </c>
      <c r="CO164">
        <v>41.946480000000001</v>
      </c>
      <c r="CP164">
        <v>29.110679999999999</v>
      </c>
      <c r="CQ164">
        <v>19.19061</v>
      </c>
      <c r="CR164">
        <v>12.448600000000001</v>
      </c>
      <c r="CS164">
        <v>8.1889289999999999</v>
      </c>
      <c r="CT164">
        <v>5.374479</v>
      </c>
      <c r="CU164">
        <v>3.9535809999999998</v>
      </c>
      <c r="CV164">
        <v>2.858015</v>
      </c>
      <c r="CW164">
        <v>1.677203</v>
      </c>
      <c r="CX164">
        <v>0.55560989999999999</v>
      </c>
    </row>
    <row r="165" spans="1:103" x14ac:dyDescent="0.25">
      <c r="A165" t="s">
        <v>181</v>
      </c>
      <c r="B165">
        <v>1962</v>
      </c>
      <c r="C165">
        <v>20272.310000000001</v>
      </c>
      <c r="D165">
        <v>20216.57</v>
      </c>
      <c r="E165">
        <v>17379.509999999998</v>
      </c>
      <c r="F165">
        <v>18195.87</v>
      </c>
      <c r="G165">
        <v>18810.240000000002</v>
      </c>
      <c r="H165">
        <v>19222.14</v>
      </c>
      <c r="I165">
        <v>19431.060000000001</v>
      </c>
      <c r="J165">
        <v>19495.849999999999</v>
      </c>
      <c r="K165">
        <v>19475.34</v>
      </c>
      <c r="L165">
        <v>19072.400000000001</v>
      </c>
      <c r="M165">
        <v>18167.87</v>
      </c>
      <c r="N165">
        <v>16939.25</v>
      </c>
      <c r="O165">
        <v>15684.31</v>
      </c>
      <c r="P165">
        <v>14344.86</v>
      </c>
      <c r="Q165">
        <v>13208.88</v>
      </c>
      <c r="R165">
        <v>12450.6</v>
      </c>
      <c r="S165">
        <v>11955.76</v>
      </c>
      <c r="T165">
        <v>11416.71</v>
      </c>
      <c r="U165">
        <v>10871.96</v>
      </c>
      <c r="V165">
        <v>10481.94</v>
      </c>
      <c r="W165">
        <v>10288.450000000001</v>
      </c>
      <c r="X165">
        <v>10231.64</v>
      </c>
      <c r="Y165">
        <v>10204.65</v>
      </c>
      <c r="Z165">
        <v>10222.51</v>
      </c>
      <c r="AA165">
        <v>10216.85</v>
      </c>
      <c r="AB165">
        <v>10140.67</v>
      </c>
      <c r="AC165">
        <v>10016.51</v>
      </c>
      <c r="AD165">
        <v>9920.2090000000007</v>
      </c>
      <c r="AE165">
        <v>9844.1790000000001</v>
      </c>
      <c r="AF165">
        <v>9711.2360000000008</v>
      </c>
      <c r="AG165">
        <v>9492.8970000000008</v>
      </c>
      <c r="AH165">
        <v>9218.6910000000007</v>
      </c>
      <c r="AI165">
        <v>8951.2690000000002</v>
      </c>
      <c r="AJ165">
        <v>8683.6810000000005</v>
      </c>
      <c r="AK165">
        <v>8419.0169999999998</v>
      </c>
      <c r="AL165">
        <v>8166.9470000000001</v>
      </c>
      <c r="AM165">
        <v>7928.77</v>
      </c>
      <c r="AN165">
        <v>7685.93</v>
      </c>
      <c r="AO165">
        <v>7429.9080000000004</v>
      </c>
      <c r="AP165">
        <v>7241.2290000000003</v>
      </c>
      <c r="AQ165">
        <v>7154.2209999999995</v>
      </c>
      <c r="AR165">
        <v>7129.0169999999998</v>
      </c>
      <c r="AS165">
        <v>7096.9719999999998</v>
      </c>
      <c r="AT165">
        <v>7078.49</v>
      </c>
      <c r="AU165">
        <v>6999.4549999999999</v>
      </c>
      <c r="AV165">
        <v>6818.1670000000004</v>
      </c>
      <c r="AW165">
        <v>6571.6940000000004</v>
      </c>
      <c r="AX165">
        <v>6338.558</v>
      </c>
      <c r="AY165">
        <v>6102.7550000000001</v>
      </c>
      <c r="AZ165">
        <v>5883.143</v>
      </c>
      <c r="BA165">
        <v>5696.9120000000003</v>
      </c>
      <c r="BB165">
        <v>5532.1859999999997</v>
      </c>
      <c r="BC165">
        <v>5356.0420000000004</v>
      </c>
      <c r="BD165">
        <v>5170.4120000000003</v>
      </c>
      <c r="BE165">
        <v>4998.991</v>
      </c>
      <c r="BF165">
        <v>4848.78</v>
      </c>
      <c r="BG165">
        <v>4708.6540000000005</v>
      </c>
      <c r="BH165">
        <v>4566.8329999999996</v>
      </c>
      <c r="BI165">
        <v>4433.2960000000003</v>
      </c>
      <c r="BJ165">
        <v>4256.6610000000001</v>
      </c>
      <c r="BK165">
        <v>4012.6</v>
      </c>
      <c r="BL165">
        <v>3727.9189999999999</v>
      </c>
      <c r="BM165">
        <v>3450.114</v>
      </c>
      <c r="BN165">
        <v>3165.3319999999999</v>
      </c>
      <c r="BO165">
        <v>2919.6129999999998</v>
      </c>
      <c r="BP165">
        <v>2739.2829999999999</v>
      </c>
      <c r="BQ165">
        <v>2600.7399999999998</v>
      </c>
      <c r="BR165">
        <v>2456.9209999999998</v>
      </c>
      <c r="BS165">
        <v>2320.6750000000002</v>
      </c>
      <c r="BT165">
        <v>2165.877</v>
      </c>
      <c r="BU165">
        <v>1975.903</v>
      </c>
      <c r="BV165">
        <v>1766.606</v>
      </c>
      <c r="BW165">
        <v>1569.566</v>
      </c>
      <c r="BX165">
        <v>1377.393</v>
      </c>
      <c r="BY165">
        <v>1205.2449999999999</v>
      </c>
      <c r="BZ165">
        <v>1063.5</v>
      </c>
      <c r="CA165">
        <v>943.74699999999996</v>
      </c>
      <c r="CB165">
        <v>828.06399999999996</v>
      </c>
      <c r="CC165">
        <v>721.08500000000004</v>
      </c>
      <c r="CD165">
        <v>616.83000000000004</v>
      </c>
      <c r="CE165">
        <v>347.69929999999999</v>
      </c>
      <c r="CF165">
        <v>302.07380000000001</v>
      </c>
      <c r="CG165">
        <v>260.04829999999998</v>
      </c>
      <c r="CH165">
        <v>222.05410000000001</v>
      </c>
      <c r="CI165">
        <v>187.74430000000001</v>
      </c>
      <c r="CJ165">
        <v>156.21010000000001</v>
      </c>
      <c r="CK165">
        <v>127.47490000000001</v>
      </c>
      <c r="CL165">
        <v>102.1374</v>
      </c>
      <c r="CM165">
        <v>80.353290000000001</v>
      </c>
      <c r="CN165">
        <v>61.799610000000001</v>
      </c>
      <c r="CO165">
        <v>45.658909999999999</v>
      </c>
      <c r="CP165">
        <v>31.687090000000001</v>
      </c>
      <c r="CQ165">
        <v>20.889050000000001</v>
      </c>
      <c r="CR165">
        <v>13.55036</v>
      </c>
      <c r="CS165">
        <v>8.9136819999999997</v>
      </c>
      <c r="CT165">
        <v>5.850142</v>
      </c>
      <c r="CU165">
        <v>4.3034889999999999</v>
      </c>
      <c r="CV165">
        <v>3.1109610000000001</v>
      </c>
      <c r="CW165">
        <v>1.825642</v>
      </c>
      <c r="CX165">
        <v>0.60478359999999998</v>
      </c>
    </row>
    <row r="166" spans="1:103" x14ac:dyDescent="0.25">
      <c r="A166" t="s">
        <v>181</v>
      </c>
      <c r="B166">
        <v>1963</v>
      </c>
      <c r="C166">
        <v>23058.32</v>
      </c>
      <c r="D166">
        <v>21626.09</v>
      </c>
      <c r="E166">
        <v>20497.23</v>
      </c>
      <c r="F166">
        <v>17520.939999999999</v>
      </c>
      <c r="G166">
        <v>17925.04</v>
      </c>
      <c r="H166">
        <v>18296.45</v>
      </c>
      <c r="I166">
        <v>18605.8</v>
      </c>
      <c r="J166">
        <v>18823.7</v>
      </c>
      <c r="K166">
        <v>19009.37</v>
      </c>
      <c r="L166">
        <v>19222.03</v>
      </c>
      <c r="M166">
        <v>18989.32</v>
      </c>
      <c r="N166">
        <v>18104.669999999998</v>
      </c>
      <c r="O166">
        <v>16804.490000000002</v>
      </c>
      <c r="P166">
        <v>15533.18</v>
      </c>
      <c r="Q166">
        <v>14203.6</v>
      </c>
      <c r="R166">
        <v>13075.26</v>
      </c>
      <c r="S166">
        <v>12322.96</v>
      </c>
      <c r="T166">
        <v>11832.56</v>
      </c>
      <c r="U166">
        <v>11296.17</v>
      </c>
      <c r="V166">
        <v>10752.61</v>
      </c>
      <c r="W166">
        <v>10363.11</v>
      </c>
      <c r="X166">
        <v>10169.91</v>
      </c>
      <c r="Y166">
        <v>10113.219999999999</v>
      </c>
      <c r="Z166">
        <v>10085.6</v>
      </c>
      <c r="AA166">
        <v>10102.02</v>
      </c>
      <c r="AB166">
        <v>10096.24</v>
      </c>
      <c r="AC166">
        <v>10022.25</v>
      </c>
      <c r="AD166">
        <v>9901.6650000000009</v>
      </c>
      <c r="AE166">
        <v>9808.3940000000002</v>
      </c>
      <c r="AF166">
        <v>9735.1769999999997</v>
      </c>
      <c r="AG166">
        <v>9604.5210000000006</v>
      </c>
      <c r="AH166">
        <v>9387.5750000000007</v>
      </c>
      <c r="AI166">
        <v>9114.0149999999994</v>
      </c>
      <c r="AJ166">
        <v>8847.0400000000009</v>
      </c>
      <c r="AK166">
        <v>8579.6260000000002</v>
      </c>
      <c r="AL166">
        <v>8314.2639999999992</v>
      </c>
      <c r="AM166">
        <v>8060.3919999999998</v>
      </c>
      <c r="AN166">
        <v>7819.5169999999998</v>
      </c>
      <c r="AO166">
        <v>7573.8159999999998</v>
      </c>
      <c r="AP166">
        <v>7314.9889999999996</v>
      </c>
      <c r="AQ166">
        <v>7122.1279999999997</v>
      </c>
      <c r="AR166">
        <v>7029.0429999999997</v>
      </c>
      <c r="AS166">
        <v>6996.7190000000001</v>
      </c>
      <c r="AT166">
        <v>6957.625</v>
      </c>
      <c r="AU166">
        <v>6931.63</v>
      </c>
      <c r="AV166">
        <v>6847.4610000000002</v>
      </c>
      <c r="AW166">
        <v>6664.8459999999995</v>
      </c>
      <c r="AX166">
        <v>6419.4679999999998</v>
      </c>
      <c r="AY166">
        <v>6186.9390000000003</v>
      </c>
      <c r="AZ166">
        <v>5951.7169999999996</v>
      </c>
      <c r="BA166">
        <v>5732.1710000000003</v>
      </c>
      <c r="BB166">
        <v>5544.9089999999997</v>
      </c>
      <c r="BC166">
        <v>5378.2780000000002</v>
      </c>
      <c r="BD166">
        <v>5200.5119999999997</v>
      </c>
      <c r="BE166">
        <v>5013.7520000000004</v>
      </c>
      <c r="BF166">
        <v>4839.1130000000003</v>
      </c>
      <c r="BG166">
        <v>4682.57</v>
      </c>
      <c r="BH166">
        <v>4534.29</v>
      </c>
      <c r="BI166">
        <v>4384.7020000000002</v>
      </c>
      <c r="BJ166">
        <v>4243.2150000000001</v>
      </c>
      <c r="BK166">
        <v>4060.7089999999998</v>
      </c>
      <c r="BL166">
        <v>3814.1680000000001</v>
      </c>
      <c r="BM166">
        <v>3529.3429999999998</v>
      </c>
      <c r="BN166">
        <v>3251.5349999999999</v>
      </c>
      <c r="BO166">
        <v>2967.5329999999999</v>
      </c>
      <c r="BP166">
        <v>2722.357</v>
      </c>
      <c r="BQ166">
        <v>2541.6680000000001</v>
      </c>
      <c r="BR166">
        <v>2402.5889999999999</v>
      </c>
      <c r="BS166">
        <v>2259.183</v>
      </c>
      <c r="BT166">
        <v>2123.7660000000001</v>
      </c>
      <c r="BU166">
        <v>1972.2370000000001</v>
      </c>
      <c r="BV166">
        <v>1788.9949999999999</v>
      </c>
      <c r="BW166">
        <v>1588.7829999999999</v>
      </c>
      <c r="BX166">
        <v>1401.2249999999999</v>
      </c>
      <c r="BY166">
        <v>1219.537</v>
      </c>
      <c r="BZ166">
        <v>1056.857</v>
      </c>
      <c r="CA166">
        <v>922.42600000000004</v>
      </c>
      <c r="CB166">
        <v>808.89</v>
      </c>
      <c r="CC166">
        <v>700.09</v>
      </c>
      <c r="CD166">
        <v>599.79200000000003</v>
      </c>
      <c r="CE166">
        <v>357.47039999999998</v>
      </c>
      <c r="CF166">
        <v>310.56279999999998</v>
      </c>
      <c r="CG166">
        <v>267.35629999999998</v>
      </c>
      <c r="CH166">
        <v>228.2944</v>
      </c>
      <c r="CI166">
        <v>193.02029999999999</v>
      </c>
      <c r="CJ166">
        <v>160.6</v>
      </c>
      <c r="CK166">
        <v>131.05719999999999</v>
      </c>
      <c r="CL166">
        <v>105.0077</v>
      </c>
      <c r="CM166">
        <v>82.611410000000006</v>
      </c>
      <c r="CN166">
        <v>63.53633</v>
      </c>
      <c r="CO166">
        <v>46.942030000000003</v>
      </c>
      <c r="CP166">
        <v>32.577570000000001</v>
      </c>
      <c r="CQ166">
        <v>21.476089999999999</v>
      </c>
      <c r="CR166">
        <v>13.931150000000001</v>
      </c>
      <c r="CS166">
        <v>9.1641770000000005</v>
      </c>
      <c r="CT166">
        <v>6.014545</v>
      </c>
      <c r="CU166">
        <v>4.4244279999999998</v>
      </c>
      <c r="CV166">
        <v>3.1983860000000002</v>
      </c>
      <c r="CW166">
        <v>1.8769469999999999</v>
      </c>
      <c r="CX166">
        <v>0.62177950000000004</v>
      </c>
    </row>
    <row r="167" spans="1:103" x14ac:dyDescent="0.25">
      <c r="A167" t="s">
        <v>181</v>
      </c>
      <c r="B167">
        <v>1964</v>
      </c>
      <c r="C167">
        <v>25707.919999999998</v>
      </c>
      <c r="D167">
        <v>23109.46</v>
      </c>
      <c r="E167">
        <v>21107.14</v>
      </c>
      <c r="F167">
        <v>19628.02</v>
      </c>
      <c r="G167">
        <v>17717.009999999998</v>
      </c>
      <c r="H167">
        <v>17712.490000000002</v>
      </c>
      <c r="I167">
        <v>17843.5</v>
      </c>
      <c r="J167">
        <v>18051.86</v>
      </c>
      <c r="K167">
        <v>18279.38</v>
      </c>
      <c r="L167">
        <v>18585.830000000002</v>
      </c>
      <c r="M167">
        <v>19031</v>
      </c>
      <c r="N167">
        <v>18966.810000000001</v>
      </c>
      <c r="O167">
        <v>18099.13</v>
      </c>
      <c r="P167">
        <v>16723.68</v>
      </c>
      <c r="Q167">
        <v>15432.08</v>
      </c>
      <c r="R167">
        <v>14108.09</v>
      </c>
      <c r="S167">
        <v>12983.78</v>
      </c>
      <c r="T167">
        <v>12235.04</v>
      </c>
      <c r="U167">
        <v>11747.5</v>
      </c>
      <c r="V167">
        <v>11212.07</v>
      </c>
      <c r="W167">
        <v>10667.98</v>
      </c>
      <c r="X167">
        <v>10277.76</v>
      </c>
      <c r="Y167">
        <v>10084.23</v>
      </c>
      <c r="Z167">
        <v>10027.49</v>
      </c>
      <c r="AA167">
        <v>9999.1569999999992</v>
      </c>
      <c r="AB167">
        <v>10014.18</v>
      </c>
      <c r="AC167">
        <v>10008.280000000001</v>
      </c>
      <c r="AD167">
        <v>9936.2219999999998</v>
      </c>
      <c r="AE167">
        <v>9818.8050000000003</v>
      </c>
      <c r="AF167">
        <v>9728.2579999999998</v>
      </c>
      <c r="AG167">
        <v>9657.607</v>
      </c>
      <c r="AH167">
        <v>9528.81</v>
      </c>
      <c r="AI167">
        <v>9312.5630000000001</v>
      </c>
      <c r="AJ167">
        <v>9038.7800000000007</v>
      </c>
      <c r="AK167">
        <v>8771.4050000000007</v>
      </c>
      <c r="AL167">
        <v>8503.3160000000007</v>
      </c>
      <c r="AM167">
        <v>8236.42</v>
      </c>
      <c r="AN167">
        <v>7979.9560000000001</v>
      </c>
      <c r="AO167">
        <v>7735.634</v>
      </c>
      <c r="AP167">
        <v>7486.3109999999997</v>
      </c>
      <c r="AQ167">
        <v>7223.8760000000002</v>
      </c>
      <c r="AR167">
        <v>7026.2470000000003</v>
      </c>
      <c r="AS167">
        <v>6926.8249999999998</v>
      </c>
      <c r="AT167">
        <v>6887.3180000000002</v>
      </c>
      <c r="AU167">
        <v>6841.0910000000003</v>
      </c>
      <c r="AV167">
        <v>6807.5450000000001</v>
      </c>
      <c r="AW167">
        <v>6718.0060000000003</v>
      </c>
      <c r="AX167">
        <v>6533.4920000000002</v>
      </c>
      <c r="AY167">
        <v>6288.4269999999997</v>
      </c>
      <c r="AZ167">
        <v>6055.7640000000001</v>
      </c>
      <c r="BA167">
        <v>5820.3779999999997</v>
      </c>
      <c r="BB167">
        <v>5600.2</v>
      </c>
      <c r="BC167">
        <v>5411.3220000000001</v>
      </c>
      <c r="BD167">
        <v>5242.2690000000002</v>
      </c>
      <c r="BE167">
        <v>5062.3289999999997</v>
      </c>
      <c r="BF167">
        <v>4873.8530000000001</v>
      </c>
      <c r="BG167">
        <v>4695.4620000000004</v>
      </c>
      <c r="BH167">
        <v>4532.1279999999997</v>
      </c>
      <c r="BI167">
        <v>4375.2709999999997</v>
      </c>
      <c r="BJ167">
        <v>4217.4870000000001</v>
      </c>
      <c r="BK167">
        <v>4067.6469999999999</v>
      </c>
      <c r="BL167">
        <v>3878.7269999999999</v>
      </c>
      <c r="BM167">
        <v>3628.94</v>
      </c>
      <c r="BN167">
        <v>3343.069</v>
      </c>
      <c r="BO167">
        <v>3064.3809999999999</v>
      </c>
      <c r="BP167">
        <v>2780.2550000000001</v>
      </c>
      <c r="BQ167">
        <v>2534.8409999999999</v>
      </c>
      <c r="BR167">
        <v>2353.2249999999999</v>
      </c>
      <c r="BS167">
        <v>2213.1729999999998</v>
      </c>
      <c r="BT167">
        <v>2069.7240000000002</v>
      </c>
      <c r="BU167">
        <v>1934.702</v>
      </c>
      <c r="BV167">
        <v>1785.944</v>
      </c>
      <c r="BW167">
        <v>1608.816</v>
      </c>
      <c r="BX167">
        <v>1417.0029999999999</v>
      </c>
      <c r="BY167">
        <v>1238.279</v>
      </c>
      <c r="BZ167">
        <v>1066.442</v>
      </c>
      <c r="CA167">
        <v>912.66</v>
      </c>
      <c r="CB167">
        <v>785.07600000000002</v>
      </c>
      <c r="CC167">
        <v>677.36300000000006</v>
      </c>
      <c r="CD167">
        <v>575.06299999999999</v>
      </c>
      <c r="CE167">
        <v>345.17610000000002</v>
      </c>
      <c r="CF167">
        <v>299.88170000000002</v>
      </c>
      <c r="CG167">
        <v>258.16120000000001</v>
      </c>
      <c r="CH167">
        <v>220.4427</v>
      </c>
      <c r="CI167">
        <v>186.3818</v>
      </c>
      <c r="CJ167">
        <v>155.07650000000001</v>
      </c>
      <c r="CK167">
        <v>126.5498</v>
      </c>
      <c r="CL167">
        <v>101.39619999999999</v>
      </c>
      <c r="CM167">
        <v>79.770179999999996</v>
      </c>
      <c r="CN167">
        <v>61.351140000000001</v>
      </c>
      <c r="CO167">
        <v>45.327570000000001</v>
      </c>
      <c r="CP167">
        <v>31.457139999999999</v>
      </c>
      <c r="CQ167">
        <v>20.737469999999998</v>
      </c>
      <c r="CR167">
        <v>13.452019999999999</v>
      </c>
      <c r="CS167">
        <v>8.8489959999999996</v>
      </c>
      <c r="CT167">
        <v>5.8076889999999999</v>
      </c>
      <c r="CU167">
        <v>4.2722600000000002</v>
      </c>
      <c r="CV167">
        <v>3.0883850000000002</v>
      </c>
      <c r="CW167">
        <v>1.8123929999999999</v>
      </c>
      <c r="CX167">
        <v>0.60039480000000001</v>
      </c>
    </row>
    <row r="168" spans="1:103" x14ac:dyDescent="0.25">
      <c r="A168" t="s">
        <v>181</v>
      </c>
      <c r="B168">
        <v>1965</v>
      </c>
      <c r="C168">
        <v>27708.39</v>
      </c>
      <c r="D168">
        <v>24458.89</v>
      </c>
      <c r="E168">
        <v>21951.21</v>
      </c>
      <c r="F168">
        <v>20097.96</v>
      </c>
      <c r="G168">
        <v>18811.759999999998</v>
      </c>
      <c r="H168">
        <v>18005.23</v>
      </c>
      <c r="I168">
        <v>17590.990000000002</v>
      </c>
      <c r="J168">
        <v>17481.66</v>
      </c>
      <c r="K168">
        <v>17589.849999999999</v>
      </c>
      <c r="L168">
        <v>17828.169999999998</v>
      </c>
      <c r="M168">
        <v>18257.3</v>
      </c>
      <c r="N168">
        <v>18937.900000000001</v>
      </c>
      <c r="O168">
        <v>19042.349999999999</v>
      </c>
      <c r="P168">
        <v>18187.189999999999</v>
      </c>
      <c r="Q168">
        <v>16729.16</v>
      </c>
      <c r="R168">
        <v>15410.54</v>
      </c>
      <c r="S168">
        <v>14085.3</v>
      </c>
      <c r="T168">
        <v>12959.21</v>
      </c>
      <c r="U168">
        <v>12210.18</v>
      </c>
      <c r="V168">
        <v>11722.99</v>
      </c>
      <c r="W168">
        <v>11185.74</v>
      </c>
      <c r="X168">
        <v>10638.3</v>
      </c>
      <c r="Y168">
        <v>10245.34</v>
      </c>
      <c r="Z168">
        <v>10050.49</v>
      </c>
      <c r="AA168">
        <v>9993.3880000000008</v>
      </c>
      <c r="AB168">
        <v>9964.2029999999995</v>
      </c>
      <c r="AC168">
        <v>9977.9110000000001</v>
      </c>
      <c r="AD168">
        <v>9971.8459999999995</v>
      </c>
      <c r="AE168">
        <v>9901.3610000000008</v>
      </c>
      <c r="AF168">
        <v>9786.5159999999996</v>
      </c>
      <c r="AG168">
        <v>9698.2309999999998</v>
      </c>
      <c r="AH168">
        <v>9629.7849999999999</v>
      </c>
      <c r="AI168">
        <v>9502.1890000000003</v>
      </c>
      <c r="AJ168">
        <v>9285.5220000000008</v>
      </c>
      <c r="AK168">
        <v>9010.1</v>
      </c>
      <c r="AL168">
        <v>8740.9410000000007</v>
      </c>
      <c r="AM168">
        <v>8470.7880000000005</v>
      </c>
      <c r="AN168">
        <v>8200.9750000000004</v>
      </c>
      <c r="AO168">
        <v>7940.5829999999996</v>
      </c>
      <c r="AP168">
        <v>7691.5439999999999</v>
      </c>
      <c r="AQ168">
        <v>7437.2979999999998</v>
      </c>
      <c r="AR168">
        <v>7169.8890000000001</v>
      </c>
      <c r="AS168">
        <v>6966.4570000000003</v>
      </c>
      <c r="AT168">
        <v>6860.1670000000004</v>
      </c>
      <c r="AU168">
        <v>6813.2550000000001</v>
      </c>
      <c r="AV168">
        <v>6759.6369999999997</v>
      </c>
      <c r="AW168">
        <v>6718.3469999999998</v>
      </c>
      <c r="AX168">
        <v>6622.9589999999998</v>
      </c>
      <c r="AY168">
        <v>6435.5879999999997</v>
      </c>
      <c r="AZ168">
        <v>6189.5680000000002</v>
      </c>
      <c r="BA168">
        <v>5955.57</v>
      </c>
      <c r="BB168">
        <v>5718.799</v>
      </c>
      <c r="BC168">
        <v>5496.8509999999997</v>
      </c>
      <c r="BD168">
        <v>5305.375</v>
      </c>
      <c r="BE168">
        <v>5133.018</v>
      </c>
      <c r="BF168">
        <v>4949.9679999999998</v>
      </c>
      <c r="BG168">
        <v>4758.7979999999998</v>
      </c>
      <c r="BH168">
        <v>4575.7209999999995</v>
      </c>
      <c r="BI168">
        <v>4404.7340000000004</v>
      </c>
      <c r="BJ168">
        <v>4238.4650000000001</v>
      </c>
      <c r="BK168">
        <v>4071.6489999999999</v>
      </c>
      <c r="BL168">
        <v>3912.6590000000001</v>
      </c>
      <c r="BM168">
        <v>3716.3310000000001</v>
      </c>
      <c r="BN168">
        <v>3461.9969999999998</v>
      </c>
      <c r="BO168">
        <v>3173.5990000000002</v>
      </c>
      <c r="BP168">
        <v>2892.5859999999998</v>
      </c>
      <c r="BQ168">
        <v>2606.8670000000002</v>
      </c>
      <c r="BR168">
        <v>2359.9470000000001</v>
      </c>
      <c r="BS168">
        <v>2176.46</v>
      </c>
      <c r="BT168">
        <v>2034.7070000000001</v>
      </c>
      <c r="BU168">
        <v>1890.4749999999999</v>
      </c>
      <c r="BV168">
        <v>1755.15</v>
      </c>
      <c r="BW168">
        <v>1608.4</v>
      </c>
      <c r="BX168">
        <v>1436.4870000000001</v>
      </c>
      <c r="BY168">
        <v>1252.1020000000001</v>
      </c>
      <c r="BZ168">
        <v>1081.3109999999999</v>
      </c>
      <c r="CA168">
        <v>918.46199999999999</v>
      </c>
      <c r="CB168">
        <v>772.80700000000002</v>
      </c>
      <c r="CC168">
        <v>651.42700000000002</v>
      </c>
      <c r="CD168">
        <v>548.995</v>
      </c>
      <c r="CE168">
        <v>308.60419999999999</v>
      </c>
      <c r="CF168">
        <v>268.10890000000001</v>
      </c>
      <c r="CG168">
        <v>230.80869999999999</v>
      </c>
      <c r="CH168">
        <v>197.0865</v>
      </c>
      <c r="CI168">
        <v>166.6344</v>
      </c>
      <c r="CJ168">
        <v>138.64599999999999</v>
      </c>
      <c r="CK168">
        <v>113.1417</v>
      </c>
      <c r="CL168">
        <v>90.65316</v>
      </c>
      <c r="CM168">
        <v>71.318430000000006</v>
      </c>
      <c r="CN168">
        <v>54.850909999999999</v>
      </c>
      <c r="CO168">
        <v>40.525060000000003</v>
      </c>
      <c r="CP168">
        <v>28.124220000000001</v>
      </c>
      <c r="CQ168">
        <v>18.540310000000002</v>
      </c>
      <c r="CR168">
        <v>12.026770000000001</v>
      </c>
      <c r="CS168">
        <v>7.9114339999999999</v>
      </c>
      <c r="CT168">
        <v>5.1923570000000003</v>
      </c>
      <c r="CU168">
        <v>3.8196080000000001</v>
      </c>
      <c r="CV168">
        <v>2.7611669999999999</v>
      </c>
      <c r="CW168">
        <v>1.620368</v>
      </c>
      <c r="CX168">
        <v>0.53678230000000005</v>
      </c>
      <c r="CY168">
        <v>0.79588080000000005</v>
      </c>
    </row>
    <row r="169" spans="1:103" x14ac:dyDescent="0.25">
      <c r="A169" t="s">
        <v>181</v>
      </c>
      <c r="B169">
        <v>1966</v>
      </c>
      <c r="C169">
        <v>28437.54</v>
      </c>
      <c r="D169">
        <v>26769.439999999999</v>
      </c>
      <c r="E169">
        <v>23985.97</v>
      </c>
      <c r="F169">
        <v>21783.39</v>
      </c>
      <c r="G169">
        <v>20100.150000000001</v>
      </c>
      <c r="H169">
        <v>18874.689999999999</v>
      </c>
      <c r="I169">
        <v>18021.169999999998</v>
      </c>
      <c r="J169">
        <v>17453.79</v>
      </c>
      <c r="K169">
        <v>17232.27</v>
      </c>
      <c r="L169">
        <v>17343.57</v>
      </c>
      <c r="M169">
        <v>17653.349999999999</v>
      </c>
      <c r="N169">
        <v>18100.400000000001</v>
      </c>
      <c r="O169">
        <v>18769.09</v>
      </c>
      <c r="P169">
        <v>18868.259999999998</v>
      </c>
      <c r="Q169">
        <v>18020.259999999998</v>
      </c>
      <c r="R169">
        <v>16577.009999999998</v>
      </c>
      <c r="S169">
        <v>15270.27</v>
      </c>
      <c r="T169">
        <v>13956.28</v>
      </c>
      <c r="U169">
        <v>12838.9</v>
      </c>
      <c r="V169">
        <v>12094.09</v>
      </c>
      <c r="W169">
        <v>11608.16</v>
      </c>
      <c r="X169">
        <v>11072.75</v>
      </c>
      <c r="Y169">
        <v>10527.17</v>
      </c>
      <c r="Z169">
        <v>10135.540000000001</v>
      </c>
      <c r="AA169">
        <v>9941.6360000000004</v>
      </c>
      <c r="AB169">
        <v>9885.1949999999997</v>
      </c>
      <c r="AC169">
        <v>9856.2990000000009</v>
      </c>
      <c r="AD169">
        <v>9869.8729999999996</v>
      </c>
      <c r="AE169">
        <v>9864.2420000000002</v>
      </c>
      <c r="AF169">
        <v>9795.2250000000004</v>
      </c>
      <c r="AG169">
        <v>9682.4719999999998</v>
      </c>
      <c r="AH169">
        <v>9596.0869999999995</v>
      </c>
      <c r="AI169">
        <v>9529.5650000000005</v>
      </c>
      <c r="AJ169">
        <v>9403.5239999999994</v>
      </c>
      <c r="AK169">
        <v>9187.7829999999994</v>
      </c>
      <c r="AL169">
        <v>8912.9040000000005</v>
      </c>
      <c r="AM169">
        <v>8644.2540000000008</v>
      </c>
      <c r="AN169">
        <v>8374.3060000000005</v>
      </c>
      <c r="AO169">
        <v>8105.3890000000001</v>
      </c>
      <c r="AP169">
        <v>7847.0519999999997</v>
      </c>
      <c r="AQ169">
        <v>7600.6409999999996</v>
      </c>
      <c r="AR169">
        <v>7348.6490000000003</v>
      </c>
      <c r="AS169">
        <v>7083.4359999999997</v>
      </c>
      <c r="AT169">
        <v>6880.8280000000004</v>
      </c>
      <c r="AU169">
        <v>6773.2790000000005</v>
      </c>
      <c r="AV169">
        <v>6723.6750000000002</v>
      </c>
      <c r="AW169">
        <v>6667.3590000000004</v>
      </c>
      <c r="AX169">
        <v>6623.1530000000002</v>
      </c>
      <c r="AY169">
        <v>6524.69</v>
      </c>
      <c r="AZ169">
        <v>6334.2790000000005</v>
      </c>
      <c r="BA169">
        <v>6085.2280000000001</v>
      </c>
      <c r="BB169">
        <v>5847.9549999999999</v>
      </c>
      <c r="BC169">
        <v>5607.6769999999997</v>
      </c>
      <c r="BD169">
        <v>5382.57</v>
      </c>
      <c r="BE169">
        <v>5188.5339999999997</v>
      </c>
      <c r="BF169">
        <v>5013.9949999999999</v>
      </c>
      <c r="BG169">
        <v>4828.8689999999997</v>
      </c>
      <c r="BH169">
        <v>4636.0249999999996</v>
      </c>
      <c r="BI169">
        <v>4450.5770000000002</v>
      </c>
      <c r="BJ169">
        <v>4276.0290000000005</v>
      </c>
      <c r="BK169">
        <v>4105.6719999999996</v>
      </c>
      <c r="BL169">
        <v>3935.1439999999998</v>
      </c>
      <c r="BM169">
        <v>3772.33</v>
      </c>
      <c r="BN169">
        <v>3574.3139999999999</v>
      </c>
      <c r="BO169">
        <v>3321.5419999999999</v>
      </c>
      <c r="BP169">
        <v>3036.7860000000001</v>
      </c>
      <c r="BQ169">
        <v>2759.5320000000002</v>
      </c>
      <c r="BR169">
        <v>2478.4630000000002</v>
      </c>
      <c r="BS169">
        <v>2234.4189999999999</v>
      </c>
      <c r="BT169">
        <v>2050.6320000000001</v>
      </c>
      <c r="BU169">
        <v>1906.864</v>
      </c>
      <c r="BV169">
        <v>1761.598</v>
      </c>
      <c r="BW169">
        <v>1625.472</v>
      </c>
      <c r="BX169">
        <v>1480.345</v>
      </c>
      <c r="BY169">
        <v>1313.779</v>
      </c>
      <c r="BZ169">
        <v>1137.308</v>
      </c>
      <c r="CA169">
        <v>974.39200000000005</v>
      </c>
      <c r="CB169">
        <v>819.70100000000002</v>
      </c>
      <c r="CC169">
        <v>682.75900000000001</v>
      </c>
      <c r="CD169">
        <v>570.45899999999995</v>
      </c>
      <c r="CE169">
        <v>344.78930000000003</v>
      </c>
      <c r="CF169">
        <v>299.54570000000001</v>
      </c>
      <c r="CG169">
        <v>257.87189999999998</v>
      </c>
      <c r="CH169">
        <v>220.19569999999999</v>
      </c>
      <c r="CI169">
        <v>186.173</v>
      </c>
      <c r="CJ169">
        <v>154.90280000000001</v>
      </c>
      <c r="CK169">
        <v>126.408</v>
      </c>
      <c r="CL169">
        <v>101.2826</v>
      </c>
      <c r="CM169">
        <v>79.680790000000002</v>
      </c>
      <c r="CN169">
        <v>61.282389999999999</v>
      </c>
      <c r="CO169">
        <v>45.276780000000002</v>
      </c>
      <c r="CP169">
        <v>31.421890000000001</v>
      </c>
      <c r="CQ169">
        <v>20.714230000000001</v>
      </c>
      <c r="CR169">
        <v>13.43695</v>
      </c>
      <c r="CS169">
        <v>8.8390810000000002</v>
      </c>
      <c r="CT169">
        <v>5.8011809999999997</v>
      </c>
      <c r="CU169">
        <v>4.2674719999999997</v>
      </c>
      <c r="CV169">
        <v>3.0849250000000001</v>
      </c>
      <c r="CW169">
        <v>1.8103629999999999</v>
      </c>
      <c r="CX169">
        <v>0.59972210000000004</v>
      </c>
    </row>
    <row r="170" spans="1:103" x14ac:dyDescent="0.25">
      <c r="A170" t="s">
        <v>181</v>
      </c>
      <c r="B170">
        <v>1967</v>
      </c>
      <c r="C170">
        <v>28564.240000000002</v>
      </c>
      <c r="D170">
        <v>25868.51</v>
      </c>
      <c r="E170">
        <v>26008.95</v>
      </c>
      <c r="F170">
        <v>23670.09</v>
      </c>
      <c r="G170">
        <v>21756.17</v>
      </c>
      <c r="H170">
        <v>20230.86</v>
      </c>
      <c r="I170">
        <v>19057.82</v>
      </c>
      <c r="J170">
        <v>18152.23</v>
      </c>
      <c r="K170">
        <v>17429.27</v>
      </c>
      <c r="L170">
        <v>17095.009999999998</v>
      </c>
      <c r="M170">
        <v>17210.11</v>
      </c>
      <c r="N170">
        <v>17592.759999999998</v>
      </c>
      <c r="O170">
        <v>18060.46</v>
      </c>
      <c r="P170">
        <v>18721.61</v>
      </c>
      <c r="Q170">
        <v>18816.169999999998</v>
      </c>
      <c r="R170">
        <v>17969.86</v>
      </c>
      <c r="S170">
        <v>16532.05</v>
      </c>
      <c r="T170">
        <v>15228.75</v>
      </c>
      <c r="U170">
        <v>13917.5</v>
      </c>
      <c r="V170">
        <v>12801.62</v>
      </c>
      <c r="W170">
        <v>12056.25</v>
      </c>
      <c r="X170">
        <v>11568.46</v>
      </c>
      <c r="Y170">
        <v>11031.45</v>
      </c>
      <c r="Z170">
        <v>10484.23</v>
      </c>
      <c r="AA170">
        <v>10091.41</v>
      </c>
      <c r="AB170">
        <v>9897.2029999999995</v>
      </c>
      <c r="AC170">
        <v>9841.0550000000003</v>
      </c>
      <c r="AD170">
        <v>9812.2579999999998</v>
      </c>
      <c r="AE170">
        <v>9825.7880000000005</v>
      </c>
      <c r="AF170">
        <v>9820.5529999999999</v>
      </c>
      <c r="AG170">
        <v>9752.5490000000009</v>
      </c>
      <c r="AH170">
        <v>9641.1530000000002</v>
      </c>
      <c r="AI170">
        <v>9556.0990000000002</v>
      </c>
      <c r="AJ170">
        <v>9491.0619999999999</v>
      </c>
      <c r="AK170">
        <v>9365.7559999999994</v>
      </c>
      <c r="AL170">
        <v>9149.5540000000001</v>
      </c>
      <c r="AM170">
        <v>8873.4590000000007</v>
      </c>
      <c r="AN170">
        <v>8603.5939999999991</v>
      </c>
      <c r="AO170">
        <v>8332.1229999999996</v>
      </c>
      <c r="AP170">
        <v>8062.3760000000002</v>
      </c>
      <c r="AQ170">
        <v>7804.4279999999999</v>
      </c>
      <c r="AR170">
        <v>7559.0460000000003</v>
      </c>
      <c r="AS170">
        <v>7307.6790000000001</v>
      </c>
      <c r="AT170">
        <v>7042.951</v>
      </c>
      <c r="AU170">
        <v>6839.8649999999998</v>
      </c>
      <c r="AV170">
        <v>6730.3779999999997</v>
      </c>
      <c r="AW170">
        <v>6677.7849999999999</v>
      </c>
      <c r="AX170">
        <v>6618.4319999999998</v>
      </c>
      <c r="AY170">
        <v>6571.0510000000004</v>
      </c>
      <c r="AZ170">
        <v>6468.9070000000002</v>
      </c>
      <c r="BA170">
        <v>6274.26</v>
      </c>
      <c r="BB170">
        <v>6020.6109999999999</v>
      </c>
      <c r="BC170">
        <v>5778.5709999999999</v>
      </c>
      <c r="BD170">
        <v>5533.277</v>
      </c>
      <c r="BE170">
        <v>5303.5959999999995</v>
      </c>
      <c r="BF170">
        <v>5105.7780000000002</v>
      </c>
      <c r="BG170">
        <v>4927.9570000000003</v>
      </c>
      <c r="BH170">
        <v>4739.59</v>
      </c>
      <c r="BI170">
        <v>4543.848</v>
      </c>
      <c r="BJ170">
        <v>4354.8649999999998</v>
      </c>
      <c r="BK170">
        <v>4175.6660000000002</v>
      </c>
      <c r="BL170">
        <v>4000.163</v>
      </c>
      <c r="BM170">
        <v>3824.8620000000001</v>
      </c>
      <c r="BN170">
        <v>3657.212</v>
      </c>
      <c r="BO170">
        <v>3456.2559999999999</v>
      </c>
      <c r="BP170">
        <v>3203.415</v>
      </c>
      <c r="BQ170">
        <v>2920.453</v>
      </c>
      <c r="BR170">
        <v>2645.1570000000002</v>
      </c>
      <c r="BS170">
        <v>2366.904</v>
      </c>
      <c r="BT170">
        <v>2124.1529999999998</v>
      </c>
      <c r="BU170">
        <v>1938.8920000000001</v>
      </c>
      <c r="BV170">
        <v>1792.2080000000001</v>
      </c>
      <c r="BW170">
        <v>1644.9849999999999</v>
      </c>
      <c r="BX170">
        <v>1507.193</v>
      </c>
      <c r="BY170">
        <v>1362.75</v>
      </c>
      <c r="BZ170">
        <v>1200.423</v>
      </c>
      <c r="CA170">
        <v>1030.6780000000001</v>
      </c>
      <c r="CB170">
        <v>874.53300000000002</v>
      </c>
      <c r="CC170">
        <v>726.947</v>
      </c>
      <c r="CD170">
        <v>597.77599999999995</v>
      </c>
      <c r="CE170">
        <v>373.98649999999998</v>
      </c>
      <c r="CF170">
        <v>324.91160000000002</v>
      </c>
      <c r="CG170">
        <v>279.70890000000003</v>
      </c>
      <c r="CH170">
        <v>238.84219999999999</v>
      </c>
      <c r="CI170">
        <v>201.9384</v>
      </c>
      <c r="CJ170">
        <v>168.02010000000001</v>
      </c>
      <c r="CK170">
        <v>137.11240000000001</v>
      </c>
      <c r="CL170">
        <v>109.8593</v>
      </c>
      <c r="CM170">
        <v>86.428259999999995</v>
      </c>
      <c r="CN170">
        <v>66.471869999999996</v>
      </c>
      <c r="CO170">
        <v>49.110869999999998</v>
      </c>
      <c r="CP170">
        <v>34.082740000000001</v>
      </c>
      <c r="CQ170">
        <v>22.468340000000001</v>
      </c>
      <c r="CR170">
        <v>14.574809999999999</v>
      </c>
      <c r="CS170">
        <v>9.5875859999999999</v>
      </c>
      <c r="CT170">
        <v>6.2924329999999999</v>
      </c>
      <c r="CU170">
        <v>4.6288479999999996</v>
      </c>
      <c r="CV170">
        <v>3.3461599999999998</v>
      </c>
      <c r="CW170">
        <v>1.9636670000000001</v>
      </c>
      <c r="CX170">
        <v>0.65050730000000001</v>
      </c>
    </row>
    <row r="171" spans="1:103" x14ac:dyDescent="0.25">
      <c r="A171" t="s">
        <v>181</v>
      </c>
      <c r="B171">
        <v>1968</v>
      </c>
      <c r="C171">
        <v>28219.99</v>
      </c>
      <c r="D171">
        <v>26376.16</v>
      </c>
      <c r="E171">
        <v>24767.06</v>
      </c>
      <c r="F171">
        <v>25341.85</v>
      </c>
      <c r="G171">
        <v>23440.07</v>
      </c>
      <c r="H171">
        <v>21808.47</v>
      </c>
      <c r="I171">
        <v>20435.87</v>
      </c>
      <c r="J171">
        <v>19311.080000000002</v>
      </c>
      <c r="K171">
        <v>18349.98</v>
      </c>
      <c r="L171">
        <v>17468.43</v>
      </c>
      <c r="M171">
        <v>17019.97</v>
      </c>
      <c r="N171">
        <v>17139.29</v>
      </c>
      <c r="O171">
        <v>17596.38</v>
      </c>
      <c r="P171">
        <v>18086.48</v>
      </c>
      <c r="Q171">
        <v>18742.5</v>
      </c>
      <c r="R171">
        <v>18832.79</v>
      </c>
      <c r="S171">
        <v>17985.060000000001</v>
      </c>
      <c r="T171">
        <v>16547.45</v>
      </c>
      <c r="U171">
        <v>15242.83</v>
      </c>
      <c r="V171">
        <v>13929.55</v>
      </c>
      <c r="W171">
        <v>12811.08</v>
      </c>
      <c r="X171">
        <v>12062.42</v>
      </c>
      <c r="Y171">
        <v>11570.97</v>
      </c>
      <c r="Z171">
        <v>11030.41</v>
      </c>
      <c r="AA171">
        <v>10479.530000000001</v>
      </c>
      <c r="AB171">
        <v>10084.09</v>
      </c>
      <c r="AC171">
        <v>9888.8680000000004</v>
      </c>
      <c r="AD171">
        <v>9832.8080000000009</v>
      </c>
      <c r="AE171">
        <v>9804.0079999999998</v>
      </c>
      <c r="AF171">
        <v>9817.5409999999993</v>
      </c>
      <c r="AG171">
        <v>9812.6830000000009</v>
      </c>
      <c r="AH171">
        <v>9745.4459999999999</v>
      </c>
      <c r="AI171">
        <v>9635.0020000000004</v>
      </c>
      <c r="AJ171">
        <v>9550.973</v>
      </c>
      <c r="AK171">
        <v>9487.1849999999995</v>
      </c>
      <c r="AL171">
        <v>9362.1589999999997</v>
      </c>
      <c r="AM171">
        <v>9144.7039999999997</v>
      </c>
      <c r="AN171">
        <v>8866.3780000000006</v>
      </c>
      <c r="AO171">
        <v>8594.31</v>
      </c>
      <c r="AP171">
        <v>8320.3189999999995</v>
      </c>
      <c r="AQ171">
        <v>8048.7539999999999</v>
      </c>
      <c r="AR171">
        <v>7790.2510000000002</v>
      </c>
      <c r="AS171">
        <v>7545.0050000000001</v>
      </c>
      <c r="AT171">
        <v>7293.3450000000003</v>
      </c>
      <c r="AU171">
        <v>7028.1319999999996</v>
      </c>
      <c r="AV171">
        <v>6823.8249999999998</v>
      </c>
      <c r="AW171">
        <v>6711.9960000000001</v>
      </c>
      <c r="AX171">
        <v>6656.2160000000003</v>
      </c>
      <c r="AY171">
        <v>6593.6009999999997</v>
      </c>
      <c r="AZ171">
        <v>6542.8630000000003</v>
      </c>
      <c r="BA171">
        <v>6436.6570000000002</v>
      </c>
      <c r="BB171">
        <v>6237.0540000000001</v>
      </c>
      <c r="BC171">
        <v>5977.866</v>
      </c>
      <c r="BD171">
        <v>5730.1639999999998</v>
      </c>
      <c r="BE171">
        <v>5478.9449999999997</v>
      </c>
      <c r="BF171">
        <v>5243.8379999999997</v>
      </c>
      <c r="BG171">
        <v>5041.5079999999998</v>
      </c>
      <c r="BH171">
        <v>4859.7479999999996</v>
      </c>
      <c r="BI171">
        <v>4667.4399999999996</v>
      </c>
      <c r="BJ171">
        <v>4468.0810000000001</v>
      </c>
      <c r="BK171">
        <v>4274.8609999999999</v>
      </c>
      <c r="BL171">
        <v>4090.3449999999998</v>
      </c>
      <c r="BM171">
        <v>3909.0450000000001</v>
      </c>
      <c r="BN171">
        <v>3728.3159999999998</v>
      </c>
      <c r="BO171">
        <v>3555.2069999999999</v>
      </c>
      <c r="BP171">
        <v>3350.5680000000002</v>
      </c>
      <c r="BQ171">
        <v>3096.7350000000001</v>
      </c>
      <c r="BR171">
        <v>2814.5360000000001</v>
      </c>
      <c r="BS171">
        <v>2540.194</v>
      </c>
      <c r="BT171">
        <v>2263.7460000000001</v>
      </c>
      <c r="BU171">
        <v>2021.403</v>
      </c>
      <c r="BV171">
        <v>1833.989</v>
      </c>
      <c r="BW171">
        <v>1683.8420000000001</v>
      </c>
      <c r="BX171">
        <v>1534.1220000000001</v>
      </c>
      <c r="BY171">
        <v>1394.1559999999999</v>
      </c>
      <c r="BZ171">
        <v>1249.8699999999999</v>
      </c>
      <c r="CA171">
        <v>1091.1969999999999</v>
      </c>
      <c r="CB171">
        <v>927.57399999999996</v>
      </c>
      <c r="CC171">
        <v>777.64300000000003</v>
      </c>
      <c r="CD171">
        <v>636.64</v>
      </c>
      <c r="CE171">
        <v>394.64859999999999</v>
      </c>
      <c r="CF171">
        <v>342.86239999999998</v>
      </c>
      <c r="CG171">
        <v>295.16230000000002</v>
      </c>
      <c r="CH171">
        <v>252.0378</v>
      </c>
      <c r="CI171">
        <v>213.0951</v>
      </c>
      <c r="CJ171">
        <v>177.30289999999999</v>
      </c>
      <c r="CK171">
        <v>144.6876</v>
      </c>
      <c r="CL171">
        <v>115.9289</v>
      </c>
      <c r="CM171">
        <v>91.203270000000003</v>
      </c>
      <c r="CN171">
        <v>70.144310000000004</v>
      </c>
      <c r="CO171">
        <v>51.824159999999999</v>
      </c>
      <c r="CP171">
        <v>35.96575</v>
      </c>
      <c r="CQ171">
        <v>23.709669999999999</v>
      </c>
      <c r="CR171">
        <v>15.380039999999999</v>
      </c>
      <c r="CS171">
        <v>10.117279999999999</v>
      </c>
      <c r="CT171">
        <v>6.6400779999999999</v>
      </c>
      <c r="CU171">
        <v>4.8845830000000001</v>
      </c>
      <c r="CV171">
        <v>3.5310290000000002</v>
      </c>
      <c r="CW171">
        <v>2.072155</v>
      </c>
      <c r="CX171">
        <v>0.68644660000000002</v>
      </c>
    </row>
    <row r="172" spans="1:103" x14ac:dyDescent="0.25">
      <c r="A172" t="s">
        <v>181</v>
      </c>
      <c r="B172">
        <v>1969</v>
      </c>
      <c r="C172">
        <v>27643.439999999999</v>
      </c>
      <c r="D172">
        <v>26697.98</v>
      </c>
      <c r="E172">
        <v>25715.11</v>
      </c>
      <c r="F172">
        <v>24710.62</v>
      </c>
      <c r="G172">
        <v>24673.08</v>
      </c>
      <c r="H172">
        <v>23210.85</v>
      </c>
      <c r="I172">
        <v>21863.119999999999</v>
      </c>
      <c r="J172">
        <v>20644.04</v>
      </c>
      <c r="K172">
        <v>19567.689999999999</v>
      </c>
      <c r="L172">
        <v>18550.650000000001</v>
      </c>
      <c r="M172">
        <v>17509.48</v>
      </c>
      <c r="N172">
        <v>16946.07</v>
      </c>
      <c r="O172">
        <v>17069.650000000001</v>
      </c>
      <c r="P172">
        <v>17601.68</v>
      </c>
      <c r="Q172">
        <v>18114.36</v>
      </c>
      <c r="R172">
        <v>18765.27</v>
      </c>
      <c r="S172">
        <v>18851.28</v>
      </c>
      <c r="T172">
        <v>18002.05</v>
      </c>
      <c r="U172">
        <v>16564.5</v>
      </c>
      <c r="V172">
        <v>15258.42</v>
      </c>
      <c r="W172">
        <v>13942.97</v>
      </c>
      <c r="X172">
        <v>12821.8</v>
      </c>
      <c r="Y172">
        <v>12069.75</v>
      </c>
      <c r="Z172">
        <v>11574.59</v>
      </c>
      <c r="AA172">
        <v>11030.39</v>
      </c>
      <c r="AB172">
        <v>10475.780000000001</v>
      </c>
      <c r="AC172">
        <v>10077.67</v>
      </c>
      <c r="AD172">
        <v>9881.4089999999997</v>
      </c>
      <c r="AE172">
        <v>9825.4330000000009</v>
      </c>
      <c r="AF172">
        <v>9796.6260000000002</v>
      </c>
      <c r="AG172">
        <v>9810.1650000000009</v>
      </c>
      <c r="AH172">
        <v>9805.6859999999997</v>
      </c>
      <c r="AI172">
        <v>9739.2139999999999</v>
      </c>
      <c r="AJ172">
        <v>9629.7180000000008</v>
      </c>
      <c r="AK172">
        <v>9546.7109999999993</v>
      </c>
      <c r="AL172">
        <v>9484.1740000000009</v>
      </c>
      <c r="AM172">
        <v>9359.4179999999997</v>
      </c>
      <c r="AN172">
        <v>9140.6820000000007</v>
      </c>
      <c r="AO172">
        <v>8860.0859999999993</v>
      </c>
      <c r="AP172">
        <v>8585.7759999999998</v>
      </c>
      <c r="AQ172">
        <v>8309.223</v>
      </c>
      <c r="AR172">
        <v>8035.8050000000003</v>
      </c>
      <c r="AS172">
        <v>7776.7179999999998</v>
      </c>
      <c r="AT172">
        <v>7531.585</v>
      </c>
      <c r="AU172">
        <v>7279.6080000000002</v>
      </c>
      <c r="AV172">
        <v>7013.8829999999998</v>
      </c>
      <c r="AW172">
        <v>6808.3280000000004</v>
      </c>
      <c r="AX172">
        <v>6694.1319999999996</v>
      </c>
      <c r="AY172">
        <v>6635.14</v>
      </c>
      <c r="AZ172">
        <v>6569.2370000000001</v>
      </c>
      <c r="BA172">
        <v>6515.1189999999997</v>
      </c>
      <c r="BB172">
        <v>6404.8140000000003</v>
      </c>
      <c r="BC172">
        <v>6200.2070000000003</v>
      </c>
      <c r="BD172">
        <v>5935.4229999999998</v>
      </c>
      <c r="BE172">
        <v>5682</v>
      </c>
      <c r="BF172">
        <v>5424.7969999999996</v>
      </c>
      <c r="BG172">
        <v>5184.2110000000002</v>
      </c>
      <c r="BH172">
        <v>4977.32</v>
      </c>
      <c r="BI172">
        <v>4791.58</v>
      </c>
      <c r="BJ172">
        <v>4595.2910000000002</v>
      </c>
      <c r="BK172">
        <v>4392.2740000000003</v>
      </c>
      <c r="BL172">
        <v>4194.7719999999999</v>
      </c>
      <c r="BM172">
        <v>4004.8919999999998</v>
      </c>
      <c r="BN172">
        <v>3817.739</v>
      </c>
      <c r="BO172">
        <v>3631.5349999999999</v>
      </c>
      <c r="BP172">
        <v>3452.9169999999999</v>
      </c>
      <c r="BQ172">
        <v>3244.5540000000001</v>
      </c>
      <c r="BR172">
        <v>2989.6990000000001</v>
      </c>
      <c r="BS172">
        <v>2708.239</v>
      </c>
      <c r="BT172">
        <v>2434.8330000000001</v>
      </c>
      <c r="BU172">
        <v>2160.1750000000002</v>
      </c>
      <c r="BV172">
        <v>1918.22</v>
      </c>
      <c r="BW172">
        <v>1728.62</v>
      </c>
      <c r="BX172">
        <v>1574.979</v>
      </c>
      <c r="BY172">
        <v>1422.73</v>
      </c>
      <c r="BZ172">
        <v>1280.5640000000001</v>
      </c>
      <c r="CA172">
        <v>1136.423</v>
      </c>
      <c r="CB172">
        <v>981.41200000000003</v>
      </c>
      <c r="CC172">
        <v>823.93</v>
      </c>
      <c r="CD172">
        <v>680.23900000000003</v>
      </c>
      <c r="CE172">
        <v>405.74790000000002</v>
      </c>
      <c r="CF172">
        <v>352.50529999999998</v>
      </c>
      <c r="CG172">
        <v>303.46359999999999</v>
      </c>
      <c r="CH172">
        <v>259.12619999999998</v>
      </c>
      <c r="CI172">
        <v>219.0883</v>
      </c>
      <c r="CJ172">
        <v>182.2895</v>
      </c>
      <c r="CK172">
        <v>148.7569</v>
      </c>
      <c r="CL172">
        <v>119.1893</v>
      </c>
      <c r="CM172">
        <v>93.768320000000003</v>
      </c>
      <c r="CN172">
        <v>72.117090000000005</v>
      </c>
      <c r="CO172">
        <v>53.281689999999998</v>
      </c>
      <c r="CP172">
        <v>36.977269999999997</v>
      </c>
      <c r="CQ172">
        <v>24.3765</v>
      </c>
      <c r="CR172">
        <v>15.8126</v>
      </c>
      <c r="CS172">
        <v>10.40183</v>
      </c>
      <c r="CT172">
        <v>6.8268279999999999</v>
      </c>
      <c r="CU172">
        <v>5.02196</v>
      </c>
      <c r="CV172">
        <v>3.6303380000000001</v>
      </c>
      <c r="CW172">
        <v>2.1304340000000002</v>
      </c>
      <c r="CX172">
        <v>0.70575270000000001</v>
      </c>
    </row>
    <row r="173" spans="1:103" x14ac:dyDescent="0.25">
      <c r="A173" t="s">
        <v>181</v>
      </c>
      <c r="B173">
        <v>1970</v>
      </c>
      <c r="C173">
        <v>27046.83</v>
      </c>
      <c r="D173">
        <v>26831.34</v>
      </c>
      <c r="E173">
        <v>26376.19</v>
      </c>
      <c r="F173">
        <v>25720.89</v>
      </c>
      <c r="G173">
        <v>24904.97</v>
      </c>
      <c r="H173">
        <v>23967.95</v>
      </c>
      <c r="I173">
        <v>22949.34</v>
      </c>
      <c r="J173">
        <v>21888.68</v>
      </c>
      <c r="K173">
        <v>20825.48</v>
      </c>
      <c r="L173">
        <v>19799.25</v>
      </c>
      <c r="M173">
        <v>18727.37</v>
      </c>
      <c r="N173">
        <v>17527.2</v>
      </c>
      <c r="O173">
        <v>16849.04</v>
      </c>
      <c r="P173">
        <v>16976.75</v>
      </c>
      <c r="Q173">
        <v>17583.36</v>
      </c>
      <c r="R173">
        <v>18118.05</v>
      </c>
      <c r="S173">
        <v>18762.939999999999</v>
      </c>
      <c r="T173">
        <v>18844.53</v>
      </c>
      <c r="U173">
        <v>17994.939999999999</v>
      </c>
      <c r="V173">
        <v>16559.37</v>
      </c>
      <c r="W173">
        <v>15253.6</v>
      </c>
      <c r="X173">
        <v>13937.72</v>
      </c>
      <c r="Y173">
        <v>12815.34</v>
      </c>
      <c r="Z173">
        <v>12060.92</v>
      </c>
      <c r="AA173">
        <v>11562.68</v>
      </c>
      <c r="AB173">
        <v>11015.55</v>
      </c>
      <c r="AC173">
        <v>10457.950000000001</v>
      </c>
      <c r="AD173">
        <v>10057.69</v>
      </c>
      <c r="AE173">
        <v>9860.6419999999998</v>
      </c>
      <c r="AF173">
        <v>9804.8250000000007</v>
      </c>
      <c r="AG173">
        <v>9776.0499999999993</v>
      </c>
      <c r="AH173">
        <v>9789.5759999999991</v>
      </c>
      <c r="AI173">
        <v>9785.4830000000002</v>
      </c>
      <c r="AJ173">
        <v>9719.8709999999992</v>
      </c>
      <c r="AK173">
        <v>9611.473</v>
      </c>
      <c r="AL173">
        <v>9529.6049999999996</v>
      </c>
      <c r="AM173">
        <v>9468.4089999999997</v>
      </c>
      <c r="AN173">
        <v>9344.0920000000006</v>
      </c>
      <c r="AO173">
        <v>9124.3629999999994</v>
      </c>
      <c r="AP173">
        <v>8841.8629999999994</v>
      </c>
      <c r="AQ173">
        <v>8565.6669999999995</v>
      </c>
      <c r="AR173">
        <v>8286.9140000000007</v>
      </c>
      <c r="AS173">
        <v>8011.9979999999996</v>
      </c>
      <c r="AT173">
        <v>7752.674</v>
      </c>
      <c r="AU173">
        <v>7507.9849999999997</v>
      </c>
      <c r="AV173">
        <v>7256.0259999999998</v>
      </c>
      <c r="AW173">
        <v>6990.1450000000004</v>
      </c>
      <c r="AX173">
        <v>6783.6109999999999</v>
      </c>
      <c r="AY173">
        <v>6667.19</v>
      </c>
      <c r="AZ173">
        <v>6605.049</v>
      </c>
      <c r="BA173">
        <v>6535.9319999999998</v>
      </c>
      <c r="BB173">
        <v>6478.4889999999996</v>
      </c>
      <c r="BC173">
        <v>6364.2160000000003</v>
      </c>
      <c r="BD173">
        <v>6154.8530000000001</v>
      </c>
      <c r="BE173">
        <v>5884.8029999999999</v>
      </c>
      <c r="BF173">
        <v>5625.9719999999998</v>
      </c>
      <c r="BG173">
        <v>5363.1009999999997</v>
      </c>
      <c r="BH173">
        <v>5117.3320000000003</v>
      </c>
      <c r="BI173">
        <v>4906.1369999999997</v>
      </c>
      <c r="BJ173">
        <v>4716.6480000000001</v>
      </c>
      <c r="BK173">
        <v>4516.6210000000001</v>
      </c>
      <c r="BL173">
        <v>4310.201</v>
      </c>
      <c r="BM173">
        <v>4108.6629999999996</v>
      </c>
      <c r="BN173">
        <v>3913.6460000000002</v>
      </c>
      <c r="BO173">
        <v>3720.8649999999998</v>
      </c>
      <c r="BP173">
        <v>3529.4090000000001</v>
      </c>
      <c r="BQ173">
        <v>3345.4949999999999</v>
      </c>
      <c r="BR173">
        <v>3133.67</v>
      </c>
      <c r="BS173">
        <v>2878.13</v>
      </c>
      <c r="BT173">
        <v>2597.7930000000001</v>
      </c>
      <c r="BU173">
        <v>2325.6930000000002</v>
      </c>
      <c r="BV173">
        <v>2053.203</v>
      </c>
      <c r="BW173">
        <v>1811.962</v>
      </c>
      <c r="BX173">
        <v>1620.422</v>
      </c>
      <c r="BY173">
        <v>1463.4739999999999</v>
      </c>
      <c r="BZ173">
        <v>1308.8900000000001</v>
      </c>
      <c r="CA173">
        <v>1164.704</v>
      </c>
      <c r="CB173">
        <v>1020.901</v>
      </c>
      <c r="CC173">
        <v>869.779</v>
      </c>
      <c r="CD173">
        <v>718.68</v>
      </c>
      <c r="CE173">
        <v>406.15589999999997</v>
      </c>
      <c r="CF173">
        <v>352.85969999999998</v>
      </c>
      <c r="CG173">
        <v>303.76870000000002</v>
      </c>
      <c r="CH173">
        <v>259.38679999999999</v>
      </c>
      <c r="CI173">
        <v>219.30860000000001</v>
      </c>
      <c r="CJ173">
        <v>182.47280000000001</v>
      </c>
      <c r="CK173">
        <v>148.90649999999999</v>
      </c>
      <c r="CL173">
        <v>119.3092</v>
      </c>
      <c r="CM173">
        <v>93.862610000000004</v>
      </c>
      <c r="CN173">
        <v>72.189610000000002</v>
      </c>
      <c r="CO173">
        <v>53.335270000000001</v>
      </c>
      <c r="CP173">
        <v>37.014449999999997</v>
      </c>
      <c r="CQ173">
        <v>24.401009999999999</v>
      </c>
      <c r="CR173">
        <v>15.8285</v>
      </c>
      <c r="CS173">
        <v>10.41229</v>
      </c>
      <c r="CT173">
        <v>6.8336920000000001</v>
      </c>
      <c r="CU173">
        <v>5.0270089999999996</v>
      </c>
      <c r="CV173">
        <v>3.633988</v>
      </c>
      <c r="CW173">
        <v>2.1325759999999998</v>
      </c>
      <c r="CX173">
        <v>0.70646229999999999</v>
      </c>
      <c r="CY173">
        <v>1.047463</v>
      </c>
    </row>
    <row r="174" spans="1:103" x14ac:dyDescent="0.25">
      <c r="A174" t="s">
        <v>181</v>
      </c>
      <c r="B174">
        <v>1971</v>
      </c>
      <c r="C174">
        <v>26513.29</v>
      </c>
      <c r="D174">
        <v>26889.38</v>
      </c>
      <c r="E174">
        <v>26674.5</v>
      </c>
      <c r="F174">
        <v>26229.35</v>
      </c>
      <c r="G174">
        <v>25591.31</v>
      </c>
      <c r="H174">
        <v>24797.72</v>
      </c>
      <c r="I174">
        <v>23888.63</v>
      </c>
      <c r="J174">
        <v>22904.080000000002</v>
      </c>
      <c r="K174">
        <v>21868</v>
      </c>
      <c r="L174">
        <v>20812.349999999999</v>
      </c>
      <c r="M174">
        <v>19782.560000000001</v>
      </c>
      <c r="N174">
        <v>18709.72</v>
      </c>
      <c r="O174">
        <v>17508.77</v>
      </c>
      <c r="P174">
        <v>16829.080000000002</v>
      </c>
      <c r="Q174">
        <v>16955.490000000002</v>
      </c>
      <c r="R174">
        <v>17560.84</v>
      </c>
      <c r="S174">
        <v>18093.03</v>
      </c>
      <c r="T174">
        <v>18734.36</v>
      </c>
      <c r="U174">
        <v>18813.599999999999</v>
      </c>
      <c r="V174">
        <v>17963.900000000001</v>
      </c>
      <c r="W174">
        <v>16529.66</v>
      </c>
      <c r="X174">
        <v>15224.8</v>
      </c>
      <c r="Y174">
        <v>13909.72</v>
      </c>
      <c r="Z174">
        <v>12788.26</v>
      </c>
      <c r="AA174">
        <v>12034.78</v>
      </c>
      <c r="AB174">
        <v>11537.47</v>
      </c>
      <c r="AC174">
        <v>10991.32</v>
      </c>
      <c r="AD174">
        <v>10434.76</v>
      </c>
      <c r="AE174">
        <v>10035.06</v>
      </c>
      <c r="AF174">
        <v>9837.8330000000005</v>
      </c>
      <c r="AG174">
        <v>9781.3060000000005</v>
      </c>
      <c r="AH174">
        <v>9751.8029999999999</v>
      </c>
      <c r="AI174">
        <v>9764.5020000000004</v>
      </c>
      <c r="AJ174">
        <v>9759.4719999999998</v>
      </c>
      <c r="AK174">
        <v>9692.8629999999994</v>
      </c>
      <c r="AL174">
        <v>9583.4089999999997</v>
      </c>
      <c r="AM174">
        <v>9500.3340000000007</v>
      </c>
      <c r="AN174">
        <v>9437.759</v>
      </c>
      <c r="AO174">
        <v>9312.1859999999997</v>
      </c>
      <c r="AP174">
        <v>9091.4539999999997</v>
      </c>
      <c r="AQ174">
        <v>8808.0589999999993</v>
      </c>
      <c r="AR174">
        <v>8530.7810000000009</v>
      </c>
      <c r="AS174">
        <v>8250.7819999999992</v>
      </c>
      <c r="AT174">
        <v>7974.4530000000004</v>
      </c>
      <c r="AU174">
        <v>7713.5029999999997</v>
      </c>
      <c r="AV174">
        <v>7466.9549999999999</v>
      </c>
      <c r="AW174">
        <v>7212.9930000000004</v>
      </c>
      <c r="AX174">
        <v>6945.0219999999999</v>
      </c>
      <c r="AY174">
        <v>6735.8159999999998</v>
      </c>
      <c r="AZ174">
        <v>6615.9219999999996</v>
      </c>
      <c r="BA174">
        <v>6549.759</v>
      </c>
      <c r="BB174">
        <v>6476.549</v>
      </c>
      <c r="BC174">
        <v>6414.8680000000004</v>
      </c>
      <c r="BD174">
        <v>6296.4139999999998</v>
      </c>
      <c r="BE174">
        <v>6083.0820000000003</v>
      </c>
      <c r="BF174">
        <v>5809.2</v>
      </c>
      <c r="BG174">
        <v>5546.4740000000002</v>
      </c>
      <c r="BH174">
        <v>5279.723</v>
      </c>
      <c r="BI174">
        <v>5030.0770000000002</v>
      </c>
      <c r="BJ174">
        <v>4814.9930000000004</v>
      </c>
      <c r="BK174">
        <v>4621.6689999999999</v>
      </c>
      <c r="BL174">
        <v>4418.0879999999997</v>
      </c>
      <c r="BM174">
        <v>4208.5420000000004</v>
      </c>
      <c r="BN174">
        <v>4003.6950000000002</v>
      </c>
      <c r="BO174">
        <v>3804.9679999999998</v>
      </c>
      <c r="BP174">
        <v>3608.48</v>
      </c>
      <c r="BQ174">
        <v>3413.835</v>
      </c>
      <c r="BR174">
        <v>3227.002</v>
      </c>
      <c r="BS174">
        <v>3013.9360000000001</v>
      </c>
      <c r="BT174">
        <v>2759.5390000000002</v>
      </c>
      <c r="BU174">
        <v>2482.0610000000001</v>
      </c>
      <c r="BV174">
        <v>2213.2199999999998</v>
      </c>
      <c r="BW174">
        <v>1944.7239999999999</v>
      </c>
      <c r="BX174">
        <v>1707.491</v>
      </c>
      <c r="BY174">
        <v>1519.5050000000001</v>
      </c>
      <c r="BZ174">
        <v>1366.066</v>
      </c>
      <c r="CA174">
        <v>1215.578</v>
      </c>
      <c r="CB174">
        <v>1075.654</v>
      </c>
      <c r="CC174">
        <v>937.67100000000005</v>
      </c>
      <c r="CD174">
        <v>794.58500000000004</v>
      </c>
      <c r="CE174">
        <v>474.14030000000002</v>
      </c>
      <c r="CF174">
        <v>411.92320000000001</v>
      </c>
      <c r="CG174">
        <v>354.61509999999998</v>
      </c>
      <c r="CH174">
        <v>302.80430000000001</v>
      </c>
      <c r="CI174">
        <v>256.01760000000002</v>
      </c>
      <c r="CJ174">
        <v>213.01599999999999</v>
      </c>
      <c r="CK174">
        <v>173.8312</v>
      </c>
      <c r="CL174">
        <v>139.27969999999999</v>
      </c>
      <c r="CM174">
        <v>109.57380000000001</v>
      </c>
      <c r="CN174">
        <v>84.273079999999993</v>
      </c>
      <c r="CO174">
        <v>62.262799999999999</v>
      </c>
      <c r="CP174">
        <v>43.210120000000003</v>
      </c>
      <c r="CQ174">
        <v>28.48537</v>
      </c>
      <c r="CR174">
        <v>18.47795</v>
      </c>
      <c r="CS174">
        <v>12.155150000000001</v>
      </c>
      <c r="CT174">
        <v>7.9775499999999999</v>
      </c>
      <c r="CU174">
        <v>5.8684560000000001</v>
      </c>
      <c r="CV174">
        <v>4.2422639999999996</v>
      </c>
      <c r="CW174">
        <v>2.489538</v>
      </c>
      <c r="CX174">
        <v>0.82471360000000005</v>
      </c>
    </row>
    <row r="175" spans="1:103" x14ac:dyDescent="0.25">
      <c r="A175" t="s">
        <v>181</v>
      </c>
      <c r="B175">
        <v>1972</v>
      </c>
      <c r="C175">
        <v>26008.33</v>
      </c>
      <c r="D175">
        <v>26606.560000000001</v>
      </c>
      <c r="E175">
        <v>26734.27</v>
      </c>
      <c r="F175">
        <v>26519.97</v>
      </c>
      <c r="G175">
        <v>26084.799999999999</v>
      </c>
      <c r="H175">
        <v>25463.96</v>
      </c>
      <c r="I175">
        <v>24692.639999999999</v>
      </c>
      <c r="J175">
        <v>23811.41</v>
      </c>
      <c r="K175">
        <v>22860.85</v>
      </c>
      <c r="L175">
        <v>21849.26</v>
      </c>
      <c r="M175">
        <v>20801.07</v>
      </c>
      <c r="N175">
        <v>19767.63</v>
      </c>
      <c r="O175">
        <v>18693.72</v>
      </c>
      <c r="P175">
        <v>17491.900000000001</v>
      </c>
      <c r="Q175">
        <v>16810.61</v>
      </c>
      <c r="R175">
        <v>16935.73</v>
      </c>
      <c r="S175">
        <v>17539.88</v>
      </c>
      <c r="T175">
        <v>18069.62</v>
      </c>
      <c r="U175">
        <v>18707.43</v>
      </c>
      <c r="V175">
        <v>18784.34</v>
      </c>
      <c r="W175">
        <v>17934.45</v>
      </c>
      <c r="X175">
        <v>16501.41</v>
      </c>
      <c r="Y175">
        <v>15197.35</v>
      </c>
      <c r="Z175">
        <v>13882.95</v>
      </c>
      <c r="AA175">
        <v>12762.3</v>
      </c>
      <c r="AB175">
        <v>12009.7</v>
      </c>
      <c r="AC175">
        <v>11513.27</v>
      </c>
      <c r="AD175">
        <v>10968.06</v>
      </c>
      <c r="AE175">
        <v>10412.5</v>
      </c>
      <c r="AF175">
        <v>10013.33</v>
      </c>
      <c r="AG175">
        <v>9815.8909999999996</v>
      </c>
      <c r="AH175">
        <v>9758.6509999999998</v>
      </c>
      <c r="AI175">
        <v>9728.4159999999993</v>
      </c>
      <c r="AJ175">
        <v>9740.2880000000005</v>
      </c>
      <c r="AK175">
        <v>9734.32</v>
      </c>
      <c r="AL175">
        <v>9666.7090000000007</v>
      </c>
      <c r="AM175">
        <v>9556.1880000000001</v>
      </c>
      <c r="AN175">
        <v>9471.8989999999994</v>
      </c>
      <c r="AO175">
        <v>9407.9369999999999</v>
      </c>
      <c r="AP175">
        <v>9281.0990000000002</v>
      </c>
      <c r="AQ175">
        <v>9059.3420000000006</v>
      </c>
      <c r="AR175">
        <v>8775.0259999999998</v>
      </c>
      <c r="AS175">
        <v>8496.643</v>
      </c>
      <c r="AT175">
        <v>8215.3729999999996</v>
      </c>
      <c r="AU175">
        <v>7937.6030000000001</v>
      </c>
      <c r="AV175">
        <v>7675.0039999999999</v>
      </c>
      <c r="AW175">
        <v>7426.5749999999998</v>
      </c>
      <c r="AX175">
        <v>7170.5860000000002</v>
      </c>
      <c r="AY175">
        <v>6900.5020000000004</v>
      </c>
      <c r="AZ175">
        <v>6688.6019999999999</v>
      </c>
      <c r="BA175">
        <v>6565.2240000000002</v>
      </c>
      <c r="BB175">
        <v>6495.0320000000002</v>
      </c>
      <c r="BC175">
        <v>6417.72</v>
      </c>
      <c r="BD175">
        <v>6351.7960000000003</v>
      </c>
      <c r="BE175">
        <v>6229.1459999999997</v>
      </c>
      <c r="BF175">
        <v>6011.8270000000002</v>
      </c>
      <c r="BG175">
        <v>5734.0870000000004</v>
      </c>
      <c r="BH175">
        <v>5467.44</v>
      </c>
      <c r="BI175">
        <v>5196.7839999999997</v>
      </c>
      <c r="BJ175">
        <v>4943.2370000000001</v>
      </c>
      <c r="BK175">
        <v>4724.2449999999999</v>
      </c>
      <c r="BL175">
        <v>4527.0640000000003</v>
      </c>
      <c r="BM175">
        <v>4319.9120000000003</v>
      </c>
      <c r="BN175">
        <v>4107.2209999999995</v>
      </c>
      <c r="BO175">
        <v>3899.0430000000001</v>
      </c>
      <c r="BP175">
        <v>3696.587</v>
      </c>
      <c r="BQ175">
        <v>3496.3760000000002</v>
      </c>
      <c r="BR175">
        <v>3298.5219999999999</v>
      </c>
      <c r="BS175">
        <v>3108.752</v>
      </c>
      <c r="BT175">
        <v>2894.4250000000002</v>
      </c>
      <c r="BU175">
        <v>2641.1489999999999</v>
      </c>
      <c r="BV175">
        <v>2366.5059999999999</v>
      </c>
      <c r="BW175">
        <v>2100.9029999999998</v>
      </c>
      <c r="BX175">
        <v>1836.377</v>
      </c>
      <c r="BY175">
        <v>1603.133</v>
      </c>
      <c r="BZ175">
        <v>1418.6849999999999</v>
      </c>
      <c r="CA175">
        <v>1268.7439999999999</v>
      </c>
      <c r="CB175">
        <v>1122.338</v>
      </c>
      <c r="CC175">
        <v>986.66700000000003</v>
      </c>
      <c r="CD175">
        <v>854.49300000000005</v>
      </c>
      <c r="CE175">
        <v>542.26229999999998</v>
      </c>
      <c r="CF175">
        <v>471.10610000000003</v>
      </c>
      <c r="CG175">
        <v>405.5643</v>
      </c>
      <c r="CH175">
        <v>346.30959999999999</v>
      </c>
      <c r="CI175">
        <v>292.80079999999998</v>
      </c>
      <c r="CJ175">
        <v>243.62100000000001</v>
      </c>
      <c r="CK175">
        <v>198.80629999999999</v>
      </c>
      <c r="CL175">
        <v>159.29069999999999</v>
      </c>
      <c r="CM175">
        <v>125.3168</v>
      </c>
      <c r="CN175">
        <v>96.380979999999994</v>
      </c>
      <c r="CO175">
        <v>71.208389999999994</v>
      </c>
      <c r="CP175">
        <v>49.418320000000001</v>
      </c>
      <c r="CQ175">
        <v>32.578000000000003</v>
      </c>
      <c r="CR175">
        <v>21.132770000000001</v>
      </c>
      <c r="CS175">
        <v>13.901529999999999</v>
      </c>
      <c r="CT175">
        <v>9.1237220000000008</v>
      </c>
      <c r="CU175">
        <v>6.7116040000000003</v>
      </c>
      <c r="CV175">
        <v>4.8517700000000001</v>
      </c>
      <c r="CW175">
        <v>2.8472209999999998</v>
      </c>
      <c r="CX175">
        <v>0.94320409999999999</v>
      </c>
    </row>
    <row r="176" spans="1:103" x14ac:dyDescent="0.25">
      <c r="A176" t="s">
        <v>181</v>
      </c>
      <c r="B176">
        <v>1973</v>
      </c>
      <c r="C176">
        <v>25415.53</v>
      </c>
      <c r="D176">
        <v>26211.34</v>
      </c>
      <c r="E176">
        <v>26626.28</v>
      </c>
      <c r="F176">
        <v>26569.55</v>
      </c>
      <c r="G176">
        <v>26355.91</v>
      </c>
      <c r="H176">
        <v>25930.87</v>
      </c>
      <c r="I176">
        <v>25327.46</v>
      </c>
      <c r="J176">
        <v>24578.69</v>
      </c>
      <c r="K176">
        <v>23725.65</v>
      </c>
      <c r="L176">
        <v>22809.41</v>
      </c>
      <c r="M176">
        <v>21822.67</v>
      </c>
      <c r="N176">
        <v>20782.330000000002</v>
      </c>
      <c r="O176">
        <v>19745.599999999999</v>
      </c>
      <c r="P176">
        <v>18671.02</v>
      </c>
      <c r="Q176">
        <v>17468.740000000002</v>
      </c>
      <c r="R176">
        <v>16786.099999999999</v>
      </c>
      <c r="S176">
        <v>16909.900000000001</v>
      </c>
      <c r="T176">
        <v>17512.62</v>
      </c>
      <c r="U176">
        <v>18039.72</v>
      </c>
      <c r="V176">
        <v>18673.79</v>
      </c>
      <c r="W176">
        <v>18748.330000000002</v>
      </c>
      <c r="X176">
        <v>17898.560000000001</v>
      </c>
      <c r="Y176">
        <v>16467.23</v>
      </c>
      <c r="Z176">
        <v>15164.44</v>
      </c>
      <c r="AA176">
        <v>13851.19</v>
      </c>
      <c r="AB176">
        <v>12731.76</v>
      </c>
      <c r="AC176">
        <v>11980.31</v>
      </c>
      <c r="AD176">
        <v>11484.95</v>
      </c>
      <c r="AE176">
        <v>10940.85</v>
      </c>
      <c r="AF176">
        <v>10386.49</v>
      </c>
      <c r="AG176">
        <v>9987.9920000000002</v>
      </c>
      <c r="AH176">
        <v>9790.4259999999995</v>
      </c>
      <c r="AI176">
        <v>9732.4920000000002</v>
      </c>
      <c r="AJ176">
        <v>9701.5360000000001</v>
      </c>
      <c r="AK176">
        <v>9712.5779999999995</v>
      </c>
      <c r="AL176">
        <v>9705.6730000000007</v>
      </c>
      <c r="AM176">
        <v>9637.0840000000007</v>
      </c>
      <c r="AN176">
        <v>9525.5360000000001</v>
      </c>
      <c r="AO176">
        <v>9440.0619999999999</v>
      </c>
      <c r="AP176">
        <v>9374.7379999999994</v>
      </c>
      <c r="AQ176">
        <v>9246.6779999999999</v>
      </c>
      <c r="AR176">
        <v>9023.9760000000006</v>
      </c>
      <c r="AS176">
        <v>8738.8430000000008</v>
      </c>
      <c r="AT176">
        <v>8459.4519999999993</v>
      </c>
      <c r="AU176">
        <v>8177.0119999999997</v>
      </c>
      <c r="AV176">
        <v>7897.9030000000002</v>
      </c>
      <c r="AW176">
        <v>7633.7470000000003</v>
      </c>
      <c r="AX176">
        <v>7383.5259999999998</v>
      </c>
      <c r="AY176">
        <v>7125.6030000000001</v>
      </c>
      <c r="AZ176">
        <v>6853.5010000000002</v>
      </c>
      <c r="BA176">
        <v>6638.9840000000004</v>
      </c>
      <c r="BB176">
        <v>6512.1660000000002</v>
      </c>
      <c r="BC176">
        <v>6437.9669999999996</v>
      </c>
      <c r="BD176">
        <v>6356.5839999999998</v>
      </c>
      <c r="BE176">
        <v>6286.4380000000001</v>
      </c>
      <c r="BF176">
        <v>6159.6369999999997</v>
      </c>
      <c r="BG176">
        <v>5938.4059999999999</v>
      </c>
      <c r="BH176">
        <v>5656.9080000000004</v>
      </c>
      <c r="BI176">
        <v>5386.4369999999999</v>
      </c>
      <c r="BJ176">
        <v>5111.9719999999998</v>
      </c>
      <c r="BK176">
        <v>4854.6149999999998</v>
      </c>
      <c r="BL176">
        <v>4631.79</v>
      </c>
      <c r="BM176">
        <v>4430.8270000000002</v>
      </c>
      <c r="BN176">
        <v>4220.1760000000004</v>
      </c>
      <c r="BO176">
        <v>4004.4140000000002</v>
      </c>
      <c r="BP176">
        <v>3792.982</v>
      </c>
      <c r="BQ176">
        <v>3586.87</v>
      </c>
      <c r="BR176">
        <v>3383.0039999999999</v>
      </c>
      <c r="BS176">
        <v>3182.0120000000002</v>
      </c>
      <c r="BT176">
        <v>2989.375</v>
      </c>
      <c r="BU176">
        <v>2773.864</v>
      </c>
      <c r="BV176">
        <v>2521.7979999999998</v>
      </c>
      <c r="BW176">
        <v>2250.09</v>
      </c>
      <c r="BX176">
        <v>1987.819</v>
      </c>
      <c r="BY176">
        <v>1727.3610000000001</v>
      </c>
      <c r="BZ176">
        <v>1498.1880000000001</v>
      </c>
      <c r="CA176">
        <v>1317.346</v>
      </c>
      <c r="CB176">
        <v>1170.9559999999999</v>
      </c>
      <c r="CC176">
        <v>1028.6849999999999</v>
      </c>
      <c r="CD176">
        <v>897.31700000000001</v>
      </c>
      <c r="CE176">
        <v>606.03800000000001</v>
      </c>
      <c r="CF176">
        <v>526.51310000000001</v>
      </c>
      <c r="CG176">
        <v>453.2629</v>
      </c>
      <c r="CH176">
        <v>387.03919999999999</v>
      </c>
      <c r="CI176">
        <v>327.2373</v>
      </c>
      <c r="CJ176">
        <v>272.27339999999998</v>
      </c>
      <c r="CK176">
        <v>222.18809999999999</v>
      </c>
      <c r="CL176">
        <v>178.02500000000001</v>
      </c>
      <c r="CM176">
        <v>140.05539999999999</v>
      </c>
      <c r="CN176">
        <v>107.71639999999999</v>
      </c>
      <c r="CO176">
        <v>79.583240000000004</v>
      </c>
      <c r="CP176">
        <v>55.230440000000002</v>
      </c>
      <c r="CQ176">
        <v>36.409509999999997</v>
      </c>
      <c r="CR176">
        <v>23.618200000000002</v>
      </c>
      <c r="CS176">
        <v>15.5365</v>
      </c>
      <c r="CT176">
        <v>10.196770000000001</v>
      </c>
      <c r="CU176">
        <v>7.5009600000000001</v>
      </c>
      <c r="CV176">
        <v>5.4223889999999999</v>
      </c>
      <c r="CW176">
        <v>3.1820840000000001</v>
      </c>
      <c r="CX176">
        <v>1.054135</v>
      </c>
    </row>
    <row r="177" spans="1:103" x14ac:dyDescent="0.25">
      <c r="A177" t="s">
        <v>181</v>
      </c>
      <c r="B177">
        <v>1974</v>
      </c>
      <c r="C177">
        <v>24577.55</v>
      </c>
      <c r="D177">
        <v>25546.25</v>
      </c>
      <c r="E177">
        <v>26160.71</v>
      </c>
      <c r="F177">
        <v>26456.62</v>
      </c>
      <c r="G177">
        <v>26403.16</v>
      </c>
      <c r="H177">
        <v>26190.19</v>
      </c>
      <c r="I177">
        <v>25775.31</v>
      </c>
      <c r="J177">
        <v>25189.360000000001</v>
      </c>
      <c r="K177">
        <v>24463.18</v>
      </c>
      <c r="L177">
        <v>23638.36</v>
      </c>
      <c r="M177">
        <v>22756.5</v>
      </c>
      <c r="N177">
        <v>21794.68</v>
      </c>
      <c r="O177">
        <v>20762.25</v>
      </c>
      <c r="P177">
        <v>19722.3</v>
      </c>
      <c r="Q177">
        <v>18647.11</v>
      </c>
      <c r="R177">
        <v>17444.47</v>
      </c>
      <c r="S177">
        <v>16760.509999999998</v>
      </c>
      <c r="T177">
        <v>16882.97</v>
      </c>
      <c r="U177">
        <v>17484.240000000002</v>
      </c>
      <c r="V177">
        <v>18008.66</v>
      </c>
      <c r="W177">
        <v>18638.939999999999</v>
      </c>
      <c r="X177">
        <v>18711.12</v>
      </c>
      <c r="Y177">
        <v>17861.52</v>
      </c>
      <c r="Z177">
        <v>16432</v>
      </c>
      <c r="AA177">
        <v>15130.56</v>
      </c>
      <c r="AB177">
        <v>13818.54</v>
      </c>
      <c r="AC177">
        <v>12700.4</v>
      </c>
      <c r="AD177">
        <v>11950.15</v>
      </c>
      <c r="AE177">
        <v>11455.88</v>
      </c>
      <c r="AF177">
        <v>10912.95</v>
      </c>
      <c r="AG177">
        <v>10359.82</v>
      </c>
      <c r="AH177">
        <v>9962.018</v>
      </c>
      <c r="AI177">
        <v>9764.3340000000007</v>
      </c>
      <c r="AJ177">
        <v>9705.7090000000007</v>
      </c>
      <c r="AK177">
        <v>9674.0339999999997</v>
      </c>
      <c r="AL177">
        <v>9684.2450000000008</v>
      </c>
      <c r="AM177">
        <v>9676.4069999999992</v>
      </c>
      <c r="AN177">
        <v>9606.8420000000006</v>
      </c>
      <c r="AO177">
        <v>9494.2739999999994</v>
      </c>
      <c r="AP177">
        <v>9407.6229999999996</v>
      </c>
      <c r="AQ177">
        <v>9340.94</v>
      </c>
      <c r="AR177">
        <v>9211.6679999999997</v>
      </c>
      <c r="AS177">
        <v>8988.0360000000001</v>
      </c>
      <c r="AT177">
        <v>8702.1039999999994</v>
      </c>
      <c r="AU177">
        <v>8421.723</v>
      </c>
      <c r="AV177">
        <v>8138.1319999999996</v>
      </c>
      <c r="AW177">
        <v>7857.7030000000004</v>
      </c>
      <c r="AX177">
        <v>7592.0079999999998</v>
      </c>
      <c r="AY177">
        <v>7340.0110000000004</v>
      </c>
      <c r="AZ177">
        <v>7080.17</v>
      </c>
      <c r="BA177">
        <v>6806.0709999999999</v>
      </c>
      <c r="BB177">
        <v>6588.95</v>
      </c>
      <c r="BC177">
        <v>6458.701</v>
      </c>
      <c r="BD177">
        <v>6380.5050000000001</v>
      </c>
      <c r="BE177">
        <v>6295.0529999999999</v>
      </c>
      <c r="BF177">
        <v>6220.692</v>
      </c>
      <c r="BG177">
        <v>6089.75</v>
      </c>
      <c r="BH177">
        <v>5864.6239999999998</v>
      </c>
      <c r="BI177">
        <v>5579.3860000000004</v>
      </c>
      <c r="BJ177">
        <v>5305.1090000000004</v>
      </c>
      <c r="BK177">
        <v>5026.8549999999996</v>
      </c>
      <c r="BL177">
        <v>4765.7049999999999</v>
      </c>
      <c r="BM177">
        <v>4539.0659999999998</v>
      </c>
      <c r="BN177">
        <v>4334.3310000000001</v>
      </c>
      <c r="BO177">
        <v>4120.1970000000001</v>
      </c>
      <c r="BP177">
        <v>3901.3809999999999</v>
      </c>
      <c r="BQ177">
        <v>3686.7089999999998</v>
      </c>
      <c r="BR177">
        <v>3476.953</v>
      </c>
      <c r="BS177">
        <v>3269.45</v>
      </c>
      <c r="BT177">
        <v>3065.3330000000001</v>
      </c>
      <c r="BU177">
        <v>2869.84</v>
      </c>
      <c r="BV177">
        <v>2653.1610000000001</v>
      </c>
      <c r="BW177">
        <v>2402.3220000000001</v>
      </c>
      <c r="BX177">
        <v>2133.5639999999999</v>
      </c>
      <c r="BY177">
        <v>1874.643</v>
      </c>
      <c r="BZ177">
        <v>1618.2660000000001</v>
      </c>
      <c r="CA177">
        <v>1393.1790000000001</v>
      </c>
      <c r="CB177">
        <v>1215.954</v>
      </c>
      <c r="CC177">
        <v>1073.1220000000001</v>
      </c>
      <c r="CD177">
        <v>934.99699999999996</v>
      </c>
      <c r="CE177">
        <v>661.63649999999996</v>
      </c>
      <c r="CF177">
        <v>574.81590000000006</v>
      </c>
      <c r="CG177">
        <v>494.84570000000002</v>
      </c>
      <c r="CH177">
        <v>422.54649999999998</v>
      </c>
      <c r="CI177">
        <v>357.25830000000002</v>
      </c>
      <c r="CJ177">
        <v>297.25200000000001</v>
      </c>
      <c r="CK177">
        <v>242.5718</v>
      </c>
      <c r="CL177">
        <v>194.3571</v>
      </c>
      <c r="CM177">
        <v>152.9042</v>
      </c>
      <c r="CN177">
        <v>117.5984</v>
      </c>
      <c r="CO177">
        <v>86.884280000000004</v>
      </c>
      <c r="CP177">
        <v>60.297319999999999</v>
      </c>
      <c r="CQ177">
        <v>39.749760000000002</v>
      </c>
      <c r="CR177">
        <v>25.784960000000002</v>
      </c>
      <c r="CS177">
        <v>16.961829999999999</v>
      </c>
      <c r="CT177">
        <v>11.13223</v>
      </c>
      <c r="CU177">
        <v>8.1891040000000004</v>
      </c>
      <c r="CV177">
        <v>5.9198440000000003</v>
      </c>
      <c r="CW177">
        <v>3.4740120000000001</v>
      </c>
      <c r="CX177">
        <v>1.1508419999999999</v>
      </c>
    </row>
    <row r="178" spans="1:103" x14ac:dyDescent="0.25">
      <c r="A178" t="s">
        <v>181</v>
      </c>
      <c r="B178">
        <v>1975</v>
      </c>
      <c r="C178">
        <v>23411.52</v>
      </c>
      <c r="D178">
        <v>24591.56</v>
      </c>
      <c r="E178">
        <v>25435.78</v>
      </c>
      <c r="F178">
        <v>25972.87</v>
      </c>
      <c r="G178">
        <v>26231.48</v>
      </c>
      <c r="H178">
        <v>26240.29</v>
      </c>
      <c r="I178">
        <v>26027.97</v>
      </c>
      <c r="J178">
        <v>25623.19</v>
      </c>
      <c r="K178">
        <v>25054.62</v>
      </c>
      <c r="L178">
        <v>24350.93</v>
      </c>
      <c r="M178">
        <v>23554.22</v>
      </c>
      <c r="N178">
        <v>22706.61</v>
      </c>
      <c r="O178">
        <v>21769.58</v>
      </c>
      <c r="P178">
        <v>20744.91</v>
      </c>
      <c r="Q178">
        <v>19701.599999999999</v>
      </c>
      <c r="R178">
        <v>18625.669999999998</v>
      </c>
      <c r="S178">
        <v>17422.5</v>
      </c>
      <c r="T178">
        <v>16737.150000000001</v>
      </c>
      <c r="U178">
        <v>16858.28</v>
      </c>
      <c r="V178">
        <v>17458.169999999998</v>
      </c>
      <c r="W178">
        <v>17979.990000000002</v>
      </c>
      <c r="X178">
        <v>18606.560000000001</v>
      </c>
      <c r="Y178">
        <v>18676.39</v>
      </c>
      <c r="Z178">
        <v>17826.849999999999</v>
      </c>
      <c r="AA178">
        <v>16398.939999999999</v>
      </c>
      <c r="AB178">
        <v>15098.68</v>
      </c>
      <c r="AC178">
        <v>13787.73</v>
      </c>
      <c r="AD178">
        <v>12670.73</v>
      </c>
      <c r="AE178">
        <v>11921.58</v>
      </c>
      <c r="AF178">
        <v>11428.34</v>
      </c>
      <c r="AG178">
        <v>10886.49</v>
      </c>
      <c r="AH178">
        <v>10334.530000000001</v>
      </c>
      <c r="AI178">
        <v>9937.366</v>
      </c>
      <c r="AJ178">
        <v>9739.5360000000001</v>
      </c>
      <c r="AK178">
        <v>9680.2139999999999</v>
      </c>
      <c r="AL178">
        <v>9647.8160000000007</v>
      </c>
      <c r="AM178">
        <v>9657.1980000000003</v>
      </c>
      <c r="AN178">
        <v>9648.4230000000007</v>
      </c>
      <c r="AO178">
        <v>9577.8760000000002</v>
      </c>
      <c r="AP178">
        <v>9464.2739999999994</v>
      </c>
      <c r="AQ178">
        <v>9376.4330000000009</v>
      </c>
      <c r="AR178">
        <v>9308.384</v>
      </c>
      <c r="AS178">
        <v>9177.8819999999996</v>
      </c>
      <c r="AT178">
        <v>8953.2909999999993</v>
      </c>
      <c r="AU178">
        <v>8666.5210000000006</v>
      </c>
      <c r="AV178">
        <v>8385.116</v>
      </c>
      <c r="AW178">
        <v>8100.3360000000002</v>
      </c>
      <c r="AX178">
        <v>7818.549</v>
      </c>
      <c r="AY178">
        <v>7551.2809999999999</v>
      </c>
      <c r="AZ178">
        <v>7297.4759999999997</v>
      </c>
      <c r="BA178">
        <v>7035.6840000000002</v>
      </c>
      <c r="BB178">
        <v>6759.55</v>
      </c>
      <c r="BC178">
        <v>6539.7979999999998</v>
      </c>
      <c r="BD178">
        <v>6406.1030000000001</v>
      </c>
      <c r="BE178">
        <v>6323.8969999999999</v>
      </c>
      <c r="BF178">
        <v>6234.3689999999997</v>
      </c>
      <c r="BG178">
        <v>6155.7839999999997</v>
      </c>
      <c r="BH178">
        <v>6020.6840000000002</v>
      </c>
      <c r="BI178">
        <v>5791.634</v>
      </c>
      <c r="BJ178">
        <v>5502.62</v>
      </c>
      <c r="BK178">
        <v>5224.5020000000004</v>
      </c>
      <c r="BL178">
        <v>4942.4219999999996</v>
      </c>
      <c r="BM178">
        <v>4677.4470000000001</v>
      </c>
      <c r="BN178">
        <v>4446.9629999999997</v>
      </c>
      <c r="BO178">
        <v>4238.4319999999998</v>
      </c>
      <c r="BP178">
        <v>4020.7869999999998</v>
      </c>
      <c r="BQ178">
        <v>3798.8879999999999</v>
      </c>
      <c r="BR178">
        <v>3580.9479999999999</v>
      </c>
      <c r="BS178">
        <v>3367.5230000000001</v>
      </c>
      <c r="BT178">
        <v>3156.355</v>
      </c>
      <c r="BU178">
        <v>2949.0880000000002</v>
      </c>
      <c r="BV178">
        <v>2750.7150000000001</v>
      </c>
      <c r="BW178">
        <v>2532.837</v>
      </c>
      <c r="BX178">
        <v>2283.1930000000002</v>
      </c>
      <c r="BY178">
        <v>2017.35</v>
      </c>
      <c r="BZ178">
        <v>1761.742</v>
      </c>
      <c r="CA178">
        <v>1509.412</v>
      </c>
      <c r="CB178">
        <v>1288.3810000000001</v>
      </c>
      <c r="CC178">
        <v>1114.7470000000001</v>
      </c>
      <c r="CD178">
        <v>975.45500000000004</v>
      </c>
      <c r="CE178">
        <v>707.57050000000004</v>
      </c>
      <c r="CF178">
        <v>614.72239999999999</v>
      </c>
      <c r="CG178">
        <v>529.2002</v>
      </c>
      <c r="CH178">
        <v>451.88170000000002</v>
      </c>
      <c r="CI178">
        <v>382.0609</v>
      </c>
      <c r="CJ178">
        <v>317.88869999999997</v>
      </c>
      <c r="CK178">
        <v>259.41230000000002</v>
      </c>
      <c r="CL178">
        <v>207.8503</v>
      </c>
      <c r="CM178">
        <v>163.51949999999999</v>
      </c>
      <c r="CN178">
        <v>125.76260000000001</v>
      </c>
      <c r="CO178">
        <v>92.916200000000003</v>
      </c>
      <c r="CP178">
        <v>64.483450000000005</v>
      </c>
      <c r="CQ178">
        <v>42.509369999999997</v>
      </c>
      <c r="CR178">
        <v>27.57507</v>
      </c>
      <c r="CS178">
        <v>18.139399999999998</v>
      </c>
      <c r="CT178">
        <v>11.90508</v>
      </c>
      <c r="CU178">
        <v>8.7576309999999999</v>
      </c>
      <c r="CV178">
        <v>6.3308280000000003</v>
      </c>
      <c r="CW178">
        <v>3.7151939999999999</v>
      </c>
      <c r="CX178">
        <v>1.230739</v>
      </c>
      <c r="CY178">
        <v>1.824802</v>
      </c>
    </row>
    <row r="179" spans="1:103" x14ac:dyDescent="0.25">
      <c r="A179" t="s">
        <v>181</v>
      </c>
      <c r="B179">
        <v>1976</v>
      </c>
      <c r="C179">
        <v>21823.56</v>
      </c>
      <c r="D179">
        <v>23390.46</v>
      </c>
      <c r="E179">
        <v>24496.16</v>
      </c>
      <c r="F179">
        <v>25299.88</v>
      </c>
      <c r="G179">
        <v>25824.31</v>
      </c>
      <c r="H179">
        <v>26092.15</v>
      </c>
      <c r="I179">
        <v>26132.34</v>
      </c>
      <c r="J179">
        <v>25973.83</v>
      </c>
      <c r="K179">
        <v>25608</v>
      </c>
      <c r="L179">
        <v>25044.99</v>
      </c>
      <c r="M179">
        <v>24326.31</v>
      </c>
      <c r="N179">
        <v>23525.45</v>
      </c>
      <c r="O179">
        <v>22678.38</v>
      </c>
      <c r="P179">
        <v>21741.52</v>
      </c>
      <c r="Q179">
        <v>20717.349999999999</v>
      </c>
      <c r="R179">
        <v>19674.55</v>
      </c>
      <c r="S179">
        <v>18598.34</v>
      </c>
      <c r="T179">
        <v>17394.419999999998</v>
      </c>
      <c r="U179">
        <v>16707.95</v>
      </c>
      <c r="V179">
        <v>16827.580000000002</v>
      </c>
      <c r="W179">
        <v>17425.82</v>
      </c>
      <c r="X179">
        <v>17945.89</v>
      </c>
      <c r="Y179">
        <v>18570.439999999999</v>
      </c>
      <c r="Z179">
        <v>18639.45</v>
      </c>
      <c r="AA179">
        <v>17791</v>
      </c>
      <c r="AB179">
        <v>16365.39</v>
      </c>
      <c r="AC179">
        <v>15067.21</v>
      </c>
      <c r="AD179">
        <v>13758.39</v>
      </c>
      <c r="AE179">
        <v>12643.07</v>
      </c>
      <c r="AF179">
        <v>11894.74</v>
      </c>
      <c r="AG179">
        <v>11401.7</v>
      </c>
      <c r="AH179">
        <v>10860.11</v>
      </c>
      <c r="AI179">
        <v>10308.35</v>
      </c>
      <c r="AJ179">
        <v>9910.9779999999992</v>
      </c>
      <c r="AK179">
        <v>9712.4189999999999</v>
      </c>
      <c r="AL179">
        <v>9651.9629999999997</v>
      </c>
      <c r="AM179">
        <v>9618.27</v>
      </c>
      <c r="AN179">
        <v>9626.1620000000003</v>
      </c>
      <c r="AO179">
        <v>9615.7579999999998</v>
      </c>
      <c r="AP179">
        <v>9543.4979999999996</v>
      </c>
      <c r="AQ179">
        <v>9428.0879999999997</v>
      </c>
      <c r="AR179">
        <v>9338.2620000000006</v>
      </c>
      <c r="AS179">
        <v>9268.0550000000003</v>
      </c>
      <c r="AT179">
        <v>9135.3790000000008</v>
      </c>
      <c r="AU179">
        <v>8908.6620000000003</v>
      </c>
      <c r="AV179">
        <v>8619.7540000000008</v>
      </c>
      <c r="AW179">
        <v>8335.9869999999992</v>
      </c>
      <c r="AX179">
        <v>8048.5619999999999</v>
      </c>
      <c r="AY179">
        <v>7764.2330000000002</v>
      </c>
      <c r="AZ179">
        <v>7494.6670000000004</v>
      </c>
      <c r="BA179">
        <v>7238.5720000000001</v>
      </c>
      <c r="BB179">
        <v>6974.3050000000003</v>
      </c>
      <c r="BC179">
        <v>6695.7669999999998</v>
      </c>
      <c r="BD179">
        <v>6472.35</v>
      </c>
      <c r="BE179">
        <v>6333.12</v>
      </c>
      <c r="BF179">
        <v>6244.2129999999997</v>
      </c>
      <c r="BG179">
        <v>6148.0969999999998</v>
      </c>
      <c r="BH179">
        <v>6062.7280000000001</v>
      </c>
      <c r="BI179">
        <v>5921.6689999999999</v>
      </c>
      <c r="BJ179">
        <v>5688.107</v>
      </c>
      <c r="BK179">
        <v>5395.5420000000004</v>
      </c>
      <c r="BL179">
        <v>5113.7969999999996</v>
      </c>
      <c r="BM179">
        <v>4828.3</v>
      </c>
      <c r="BN179">
        <v>4559.76</v>
      </c>
      <c r="BO179">
        <v>4325.308</v>
      </c>
      <c r="BP179">
        <v>4112.6840000000002</v>
      </c>
      <c r="BQ179">
        <v>3891.5819999999999</v>
      </c>
      <c r="BR179">
        <v>3666.98</v>
      </c>
      <c r="BS179">
        <v>3446.2570000000001</v>
      </c>
      <c r="BT179">
        <v>3229.7179999999998</v>
      </c>
      <c r="BU179">
        <v>3015.6460000000002</v>
      </c>
      <c r="BV179">
        <v>2806.2109999999998</v>
      </c>
      <c r="BW179">
        <v>2605.9830000000002</v>
      </c>
      <c r="BX179">
        <v>2389.0700000000002</v>
      </c>
      <c r="BY179">
        <v>2144.4070000000002</v>
      </c>
      <c r="BZ179">
        <v>1886.3240000000001</v>
      </c>
      <c r="CA179">
        <v>1638.777</v>
      </c>
      <c r="CB179">
        <v>1395.2570000000001</v>
      </c>
      <c r="CC179">
        <v>1182.8810000000001</v>
      </c>
      <c r="CD179">
        <v>1017.034</v>
      </c>
      <c r="CE179">
        <v>780.76409999999998</v>
      </c>
      <c r="CF179">
        <v>678.31140000000005</v>
      </c>
      <c r="CG179">
        <v>583.94259999999997</v>
      </c>
      <c r="CH179">
        <v>498.62599999999998</v>
      </c>
      <c r="CI179">
        <v>421.58260000000001</v>
      </c>
      <c r="CJ179">
        <v>350.7722</v>
      </c>
      <c r="CK179">
        <v>286.24680000000001</v>
      </c>
      <c r="CL179">
        <v>229.3511</v>
      </c>
      <c r="CM179">
        <v>180.43450000000001</v>
      </c>
      <c r="CN179">
        <v>138.77199999999999</v>
      </c>
      <c r="CO179">
        <v>102.5278</v>
      </c>
      <c r="CP179">
        <v>71.153850000000006</v>
      </c>
      <c r="CQ179">
        <v>46.906689999999998</v>
      </c>
      <c r="CR179">
        <v>30.427530000000001</v>
      </c>
      <c r="CS179">
        <v>20.015809999999998</v>
      </c>
      <c r="CT179">
        <v>13.13658</v>
      </c>
      <c r="CU179">
        <v>9.663551</v>
      </c>
      <c r="CV179">
        <v>6.9857110000000002</v>
      </c>
      <c r="CW179">
        <v>4.099507</v>
      </c>
      <c r="CX179">
        <v>1.3580509999999999</v>
      </c>
    </row>
    <row r="180" spans="1:103" x14ac:dyDescent="0.25">
      <c r="A180" t="s">
        <v>181</v>
      </c>
      <c r="B180">
        <v>1977</v>
      </c>
      <c r="C180">
        <v>19959.23</v>
      </c>
      <c r="D180">
        <v>21742.13</v>
      </c>
      <c r="E180">
        <v>23380.36</v>
      </c>
      <c r="F180">
        <v>24412.25</v>
      </c>
      <c r="G180">
        <v>25175.85</v>
      </c>
      <c r="H180">
        <v>25687.89</v>
      </c>
      <c r="I180">
        <v>25965.07</v>
      </c>
      <c r="J180">
        <v>26036.65</v>
      </c>
      <c r="K180">
        <v>25931.88</v>
      </c>
      <c r="L180">
        <v>25604.81</v>
      </c>
      <c r="M180">
        <v>25047.11</v>
      </c>
      <c r="N180">
        <v>24313.09</v>
      </c>
      <c r="O180">
        <v>23507.72</v>
      </c>
      <c r="P180">
        <v>22660.78</v>
      </c>
      <c r="Q180">
        <v>21723.67</v>
      </c>
      <c r="R180">
        <v>20699.5</v>
      </c>
      <c r="S180">
        <v>19656.72</v>
      </c>
      <c r="T180">
        <v>18579.72</v>
      </c>
      <c r="U180">
        <v>17374.509999999998</v>
      </c>
      <c r="V180">
        <v>16686.59</v>
      </c>
      <c r="W180">
        <v>16804.78</v>
      </c>
      <c r="X180">
        <v>17401.650000000001</v>
      </c>
      <c r="Y180">
        <v>17920.22</v>
      </c>
      <c r="Z180">
        <v>18543.03</v>
      </c>
      <c r="AA180">
        <v>18611.259999999998</v>
      </c>
      <c r="AB180">
        <v>17763.5</v>
      </c>
      <c r="AC180">
        <v>16339.52</v>
      </c>
      <c r="AD180">
        <v>15042.81</v>
      </c>
      <c r="AE180">
        <v>13735.51</v>
      </c>
      <c r="AF180">
        <v>12621.34</v>
      </c>
      <c r="AG180">
        <v>11873.48</v>
      </c>
      <c r="AH180">
        <v>11380.4</v>
      </c>
      <c r="AI180">
        <v>10838.81</v>
      </c>
      <c r="AJ180">
        <v>10287</v>
      </c>
      <c r="AK180">
        <v>9889.24</v>
      </c>
      <c r="AL180">
        <v>9689.857</v>
      </c>
      <c r="AM180">
        <v>9628.241</v>
      </c>
      <c r="AN180">
        <v>9593.2360000000008</v>
      </c>
      <c r="AO180">
        <v>9599.643</v>
      </c>
      <c r="AP180">
        <v>9587.6039999999994</v>
      </c>
      <c r="AQ180">
        <v>9513.5990000000002</v>
      </c>
      <c r="AR180">
        <v>9396.3250000000007</v>
      </c>
      <c r="AS180">
        <v>9304.473</v>
      </c>
      <c r="AT180">
        <v>9232.0769999999993</v>
      </c>
      <c r="AU180">
        <v>9097.1640000000007</v>
      </c>
      <c r="AV180">
        <v>8868.2150000000001</v>
      </c>
      <c r="AW180">
        <v>8577.0329999999994</v>
      </c>
      <c r="AX180">
        <v>8290.7710000000006</v>
      </c>
      <c r="AY180">
        <v>8000.567</v>
      </c>
      <c r="AZ180">
        <v>7713.5640000000003</v>
      </c>
      <c r="BA180">
        <v>7441.5730000000003</v>
      </c>
      <c r="BB180">
        <v>7183.0680000000002</v>
      </c>
      <c r="BC180">
        <v>6916.2039999999997</v>
      </c>
      <c r="BD180">
        <v>6635.13</v>
      </c>
      <c r="BE180">
        <v>6407.9449999999997</v>
      </c>
      <c r="BF180">
        <v>6263.1139999999996</v>
      </c>
      <c r="BG180">
        <v>6167.4669999999996</v>
      </c>
      <c r="BH180">
        <v>6064.7169999999996</v>
      </c>
      <c r="BI180">
        <v>5972.5249999999996</v>
      </c>
      <c r="BJ180">
        <v>5825.4440000000004</v>
      </c>
      <c r="BK180">
        <v>5587.259</v>
      </c>
      <c r="BL180">
        <v>5291.0060000000003</v>
      </c>
      <c r="BM180">
        <v>5005.5020000000004</v>
      </c>
      <c r="BN180">
        <v>4716.4560000000001</v>
      </c>
      <c r="BO180">
        <v>4444.2250000000004</v>
      </c>
      <c r="BP180">
        <v>4205.6949999999997</v>
      </c>
      <c r="BQ180">
        <v>3988.8789999999999</v>
      </c>
      <c r="BR180">
        <v>3764.2179999999998</v>
      </c>
      <c r="BS180">
        <v>3536.8069999999998</v>
      </c>
      <c r="BT180">
        <v>3313.1979999999999</v>
      </c>
      <c r="BU180">
        <v>3093.4430000000002</v>
      </c>
      <c r="BV180">
        <v>2876.3679999999999</v>
      </c>
      <c r="BW180">
        <v>2664.6669999999999</v>
      </c>
      <c r="BX180">
        <v>2462.491</v>
      </c>
      <c r="BY180">
        <v>2246.44</v>
      </c>
      <c r="BZ180">
        <v>2006.643</v>
      </c>
      <c r="CA180">
        <v>1756.1990000000001</v>
      </c>
      <c r="CB180">
        <v>1516.595</v>
      </c>
      <c r="CC180">
        <v>1281.77</v>
      </c>
      <c r="CD180">
        <v>1077.95</v>
      </c>
      <c r="CE180">
        <v>844.46640000000002</v>
      </c>
      <c r="CF180">
        <v>733.65470000000005</v>
      </c>
      <c r="CG180">
        <v>631.58630000000005</v>
      </c>
      <c r="CH180">
        <v>539.30870000000004</v>
      </c>
      <c r="CI180">
        <v>455.97949999999997</v>
      </c>
      <c r="CJ180">
        <v>379.39159999999998</v>
      </c>
      <c r="CK180">
        <v>309.60160000000002</v>
      </c>
      <c r="CL180">
        <v>248.06379999999999</v>
      </c>
      <c r="CM180">
        <v>195.15620000000001</v>
      </c>
      <c r="CN180">
        <v>150.0943</v>
      </c>
      <c r="CO180">
        <v>110.893</v>
      </c>
      <c r="CP180">
        <v>76.959270000000004</v>
      </c>
      <c r="CQ180">
        <v>50.733800000000002</v>
      </c>
      <c r="CR180">
        <v>32.910110000000003</v>
      </c>
      <c r="CS180">
        <v>21.648890000000002</v>
      </c>
      <c r="CT180">
        <v>14.208399999999999</v>
      </c>
      <c r="CU180">
        <v>10.452</v>
      </c>
      <c r="CV180">
        <v>7.5556729999999996</v>
      </c>
      <c r="CW180">
        <v>4.4339849999999998</v>
      </c>
      <c r="CX180">
        <v>1.4688540000000001</v>
      </c>
    </row>
    <row r="181" spans="1:103" x14ac:dyDescent="0.25">
      <c r="A181" t="s">
        <v>181</v>
      </c>
      <c r="B181">
        <v>1978</v>
      </c>
      <c r="C181">
        <v>18196.419999999998</v>
      </c>
      <c r="D181">
        <v>20208.91</v>
      </c>
      <c r="E181">
        <v>21886.400000000001</v>
      </c>
      <c r="F181">
        <v>23378.42</v>
      </c>
      <c r="G181">
        <v>24336.81</v>
      </c>
      <c r="H181">
        <v>25060.53</v>
      </c>
      <c r="I181">
        <v>25560.33</v>
      </c>
      <c r="J181">
        <v>25846.97</v>
      </c>
      <c r="K181">
        <v>25949.98</v>
      </c>
      <c r="L181">
        <v>25898.95</v>
      </c>
      <c r="M181">
        <v>25610.560000000001</v>
      </c>
      <c r="N181">
        <v>25057.97</v>
      </c>
      <c r="O181">
        <v>24308.35</v>
      </c>
      <c r="P181">
        <v>23498.17</v>
      </c>
      <c r="Q181">
        <v>22651.08</v>
      </c>
      <c r="R181">
        <v>21713.38</v>
      </c>
      <c r="S181">
        <v>20688.86</v>
      </c>
      <c r="T181">
        <v>19645.740000000002</v>
      </c>
      <c r="U181">
        <v>18567.59</v>
      </c>
      <c r="V181">
        <v>17360.650000000001</v>
      </c>
      <c r="W181">
        <v>16671.04</v>
      </c>
      <c r="X181">
        <v>16787.830000000002</v>
      </c>
      <c r="Y181">
        <v>17383.53</v>
      </c>
      <c r="Z181">
        <v>17900.78</v>
      </c>
      <c r="AA181">
        <v>18522.07</v>
      </c>
      <c r="AB181">
        <v>18589.54</v>
      </c>
      <c r="AC181">
        <v>17742.189999999999</v>
      </c>
      <c r="AD181">
        <v>16319.33</v>
      </c>
      <c r="AE181">
        <v>15023.64</v>
      </c>
      <c r="AF181">
        <v>13717.41</v>
      </c>
      <c r="AG181">
        <v>12604.01</v>
      </c>
      <c r="AH181">
        <v>11856.35</v>
      </c>
      <c r="AI181">
        <v>11363.07</v>
      </c>
      <c r="AJ181">
        <v>10821.29</v>
      </c>
      <c r="AK181">
        <v>10269.24</v>
      </c>
      <c r="AL181">
        <v>9870.9390000000003</v>
      </c>
      <c r="AM181">
        <v>9670.6640000000007</v>
      </c>
      <c r="AN181">
        <v>9607.8649999999998</v>
      </c>
      <c r="AO181">
        <v>9571.5339999999997</v>
      </c>
      <c r="AP181">
        <v>9576.4570000000003</v>
      </c>
      <c r="AQ181">
        <v>9562.7790000000005</v>
      </c>
      <c r="AR181">
        <v>9487.0010000000002</v>
      </c>
      <c r="AS181">
        <v>9367.8220000000001</v>
      </c>
      <c r="AT181">
        <v>9273.9089999999997</v>
      </c>
      <c r="AU181">
        <v>9199.2970000000005</v>
      </c>
      <c r="AV181">
        <v>9062.0990000000002</v>
      </c>
      <c r="AW181">
        <v>8830.8359999999993</v>
      </c>
      <c r="AX181">
        <v>8537.2790000000005</v>
      </c>
      <c r="AY181">
        <v>8248.4189999999999</v>
      </c>
      <c r="AZ181">
        <v>7955.3320000000003</v>
      </c>
      <c r="BA181">
        <v>7665.5540000000001</v>
      </c>
      <c r="BB181">
        <v>7391.04</v>
      </c>
      <c r="BC181">
        <v>7130.0339999999997</v>
      </c>
      <c r="BD181">
        <v>6860.4759999999997</v>
      </c>
      <c r="BE181">
        <v>6576.768</v>
      </c>
      <c r="BF181">
        <v>6345.7330000000002</v>
      </c>
      <c r="BG181">
        <v>6195.2470000000003</v>
      </c>
      <c r="BH181">
        <v>6092.82</v>
      </c>
      <c r="BI181">
        <v>5983.3969999999999</v>
      </c>
      <c r="BJ181">
        <v>5884.3459999999995</v>
      </c>
      <c r="BK181">
        <v>5731.1850000000004</v>
      </c>
      <c r="BL181">
        <v>5488.2920000000004</v>
      </c>
      <c r="BM181">
        <v>5188.2460000000001</v>
      </c>
      <c r="BN181">
        <v>4898.88</v>
      </c>
      <c r="BO181">
        <v>4606.18</v>
      </c>
      <c r="BP181">
        <v>4330.1620000000003</v>
      </c>
      <c r="BQ181">
        <v>4087.4670000000001</v>
      </c>
      <c r="BR181">
        <v>3866.3809999999999</v>
      </c>
      <c r="BS181">
        <v>3638.0790000000002</v>
      </c>
      <c r="BT181">
        <v>3407.779</v>
      </c>
      <c r="BU181">
        <v>3181.203</v>
      </c>
      <c r="BV181">
        <v>2958.154</v>
      </c>
      <c r="BW181">
        <v>2737.998</v>
      </c>
      <c r="BX181">
        <v>2523.9540000000002</v>
      </c>
      <c r="BY181">
        <v>2319.759</v>
      </c>
      <c r="BZ181">
        <v>2104.4949999999999</v>
      </c>
      <c r="CA181">
        <v>1869.4849999999999</v>
      </c>
      <c r="CB181">
        <v>1626.596</v>
      </c>
      <c r="CC181">
        <v>1394.8579999999999</v>
      </c>
      <c r="CD181">
        <v>1168.6510000000001</v>
      </c>
      <c r="CE181">
        <v>900.63170000000002</v>
      </c>
      <c r="CF181">
        <v>782.44989999999996</v>
      </c>
      <c r="CG181">
        <v>673.59299999999996</v>
      </c>
      <c r="CH181">
        <v>575.17809999999997</v>
      </c>
      <c r="CI181">
        <v>486.3066</v>
      </c>
      <c r="CJ181">
        <v>404.62490000000003</v>
      </c>
      <c r="CK181">
        <v>330.19319999999999</v>
      </c>
      <c r="CL181">
        <v>264.5625</v>
      </c>
      <c r="CM181">
        <v>208.136</v>
      </c>
      <c r="CN181">
        <v>160.0771</v>
      </c>
      <c r="CO181">
        <v>118.2685</v>
      </c>
      <c r="CP181">
        <v>82.077820000000003</v>
      </c>
      <c r="CQ181">
        <v>54.1081</v>
      </c>
      <c r="CR181">
        <v>35.098950000000002</v>
      </c>
      <c r="CS181">
        <v>23.088760000000001</v>
      </c>
      <c r="CT181">
        <v>15.15339</v>
      </c>
      <c r="CU181">
        <v>11.14716</v>
      </c>
      <c r="CV181">
        <v>8.0581999999999994</v>
      </c>
      <c r="CW181">
        <v>4.7288880000000004</v>
      </c>
      <c r="CX181">
        <v>1.5665469999999999</v>
      </c>
    </row>
    <row r="182" spans="1:103" x14ac:dyDescent="0.25">
      <c r="A182" t="s">
        <v>181</v>
      </c>
      <c r="B182">
        <v>1979</v>
      </c>
      <c r="C182">
        <v>17038.2</v>
      </c>
      <c r="D182">
        <v>19032</v>
      </c>
      <c r="E182">
        <v>20745.18</v>
      </c>
      <c r="F182">
        <v>22189.41</v>
      </c>
      <c r="G182">
        <v>23368.26</v>
      </c>
      <c r="H182">
        <v>24252.76</v>
      </c>
      <c r="I182">
        <v>24936.32</v>
      </c>
      <c r="J182">
        <v>25423.7</v>
      </c>
      <c r="K182">
        <v>25719.69</v>
      </c>
      <c r="L182">
        <v>25854.13</v>
      </c>
      <c r="M182">
        <v>25856.880000000001</v>
      </c>
      <c r="N182">
        <v>25607.31</v>
      </c>
      <c r="O182">
        <v>25060.03</v>
      </c>
      <c r="P182">
        <v>24295.06</v>
      </c>
      <c r="Q182">
        <v>23480.36</v>
      </c>
      <c r="R182">
        <v>22633.4</v>
      </c>
      <c r="S182">
        <v>21695.45</v>
      </c>
      <c r="T182">
        <v>20670.939999999999</v>
      </c>
      <c r="U182">
        <v>19627.849999999999</v>
      </c>
      <c r="V182">
        <v>18548.919999999998</v>
      </c>
      <c r="W182">
        <v>17340.669999999998</v>
      </c>
      <c r="X182">
        <v>16649.62</v>
      </c>
      <c r="Y182">
        <v>16764.97</v>
      </c>
      <c r="Z182">
        <v>17359.29</v>
      </c>
      <c r="AA182">
        <v>17875.03</v>
      </c>
      <c r="AB182">
        <v>18494.580000000002</v>
      </c>
      <c r="AC182">
        <v>18561.27</v>
      </c>
      <c r="AD182">
        <v>17714.61</v>
      </c>
      <c r="AE182">
        <v>16293.39</v>
      </c>
      <c r="AF182">
        <v>14999.18</v>
      </c>
      <c r="AG182">
        <v>13694.47</v>
      </c>
      <c r="AH182">
        <v>12582.22</v>
      </c>
      <c r="AI182">
        <v>11835.03</v>
      </c>
      <c r="AJ182">
        <v>11341.73</v>
      </c>
      <c r="AK182">
        <v>10799.95</v>
      </c>
      <c r="AL182">
        <v>10247.85</v>
      </c>
      <c r="AM182">
        <v>9849.1550000000007</v>
      </c>
      <c r="AN182">
        <v>9648.0550000000003</v>
      </c>
      <c r="AO182">
        <v>9584.0949999999993</v>
      </c>
      <c r="AP182">
        <v>9546.4500000000007</v>
      </c>
      <c r="AQ182">
        <v>9549.8870000000006</v>
      </c>
      <c r="AR182">
        <v>9534.5730000000003</v>
      </c>
      <c r="AS182">
        <v>9457.0480000000007</v>
      </c>
      <c r="AT182">
        <v>9336.0040000000008</v>
      </c>
      <c r="AU182">
        <v>9240.0619999999999</v>
      </c>
      <c r="AV182">
        <v>9163.2579999999998</v>
      </c>
      <c r="AW182">
        <v>9023.8220000000001</v>
      </c>
      <c r="AX182">
        <v>8790.3259999999991</v>
      </c>
      <c r="AY182">
        <v>8494.4930000000004</v>
      </c>
      <c r="AZ182">
        <v>8203.1360000000004</v>
      </c>
      <c r="BA182">
        <v>7907.268</v>
      </c>
      <c r="BB182">
        <v>7614.8130000000001</v>
      </c>
      <c r="BC182">
        <v>7337.8729999999996</v>
      </c>
      <c r="BD182">
        <v>7074.4560000000001</v>
      </c>
      <c r="BE182">
        <v>6802.2969999999996</v>
      </c>
      <c r="BF182">
        <v>6516.0519999999997</v>
      </c>
      <c r="BG182">
        <v>6281.2449999999999</v>
      </c>
      <c r="BH182">
        <v>6125.1530000000002</v>
      </c>
      <c r="BI182">
        <v>6015.9790000000003</v>
      </c>
      <c r="BJ182">
        <v>5899.9170000000004</v>
      </c>
      <c r="BK182">
        <v>5794.0339999999997</v>
      </c>
      <c r="BL182">
        <v>5634.8450000000003</v>
      </c>
      <c r="BM182">
        <v>5387.326</v>
      </c>
      <c r="BN182">
        <v>5083.5889999999999</v>
      </c>
      <c r="BO182">
        <v>4790.4610000000002</v>
      </c>
      <c r="BP182">
        <v>4494.2079999999996</v>
      </c>
      <c r="BQ182">
        <v>4214.4960000000001</v>
      </c>
      <c r="BR182">
        <v>3967.721</v>
      </c>
      <c r="BS182">
        <v>3742.4369999999999</v>
      </c>
      <c r="BT182">
        <v>3510.5740000000001</v>
      </c>
      <c r="BU182">
        <v>3277.462</v>
      </c>
      <c r="BV182">
        <v>3047.9969999999998</v>
      </c>
      <c r="BW182">
        <v>2821.7310000000002</v>
      </c>
      <c r="BX182">
        <v>2598.5680000000002</v>
      </c>
      <c r="BY182">
        <v>2382.2570000000001</v>
      </c>
      <c r="BZ182">
        <v>2176.1120000000001</v>
      </c>
      <c r="CA182">
        <v>1961.711</v>
      </c>
      <c r="CB182">
        <v>1731.5740000000001</v>
      </c>
      <c r="CC182">
        <v>1496.3309999999999</v>
      </c>
      <c r="CD182">
        <v>1272.546</v>
      </c>
      <c r="CE182">
        <v>952.36149999999998</v>
      </c>
      <c r="CF182">
        <v>827.39170000000001</v>
      </c>
      <c r="CG182">
        <v>712.28229999999996</v>
      </c>
      <c r="CH182">
        <v>608.21469999999999</v>
      </c>
      <c r="CI182">
        <v>514.23869999999999</v>
      </c>
      <c r="CJ182">
        <v>427.86540000000002</v>
      </c>
      <c r="CK182">
        <v>349.1585</v>
      </c>
      <c r="CL182">
        <v>279.75819999999999</v>
      </c>
      <c r="CM182">
        <v>220.0907</v>
      </c>
      <c r="CN182">
        <v>169.2715</v>
      </c>
      <c r="CO182">
        <v>125.0615</v>
      </c>
      <c r="CP182">
        <v>86.792140000000003</v>
      </c>
      <c r="CQ182">
        <v>57.215910000000001</v>
      </c>
      <c r="CR182">
        <v>37.114939999999997</v>
      </c>
      <c r="CS182">
        <v>24.414909999999999</v>
      </c>
      <c r="CT182">
        <v>16.023759999999999</v>
      </c>
      <c r="CU182">
        <v>11.787419999999999</v>
      </c>
      <c r="CV182">
        <v>8.5210399999999993</v>
      </c>
      <c r="CW182">
        <v>5.000502</v>
      </c>
      <c r="CX182">
        <v>1.656525</v>
      </c>
    </row>
    <row r="183" spans="1:103" x14ac:dyDescent="0.25">
      <c r="A183" t="s">
        <v>181</v>
      </c>
      <c r="B183">
        <v>1980</v>
      </c>
      <c r="C183">
        <v>16826.68</v>
      </c>
      <c r="D183">
        <v>18454.04</v>
      </c>
      <c r="E183">
        <v>19920.330000000002</v>
      </c>
      <c r="F183">
        <v>21224.36</v>
      </c>
      <c r="G183">
        <v>22364.9</v>
      </c>
      <c r="H183">
        <v>23340.77</v>
      </c>
      <c r="I183">
        <v>24150.76</v>
      </c>
      <c r="J183">
        <v>24793.67</v>
      </c>
      <c r="K183">
        <v>25268.28</v>
      </c>
      <c r="L183">
        <v>25573.39</v>
      </c>
      <c r="M183">
        <v>25739.15</v>
      </c>
      <c r="N183">
        <v>25795.66</v>
      </c>
      <c r="O183">
        <v>25585.07</v>
      </c>
      <c r="P183">
        <v>25043.51</v>
      </c>
      <c r="Q183">
        <v>24263.759999999998</v>
      </c>
      <c r="R183">
        <v>23445.14</v>
      </c>
      <c r="S183">
        <v>22598.959999999999</v>
      </c>
      <c r="T183">
        <v>21661.439999999999</v>
      </c>
      <c r="U183">
        <v>20637.71</v>
      </c>
      <c r="V183">
        <v>19595.41</v>
      </c>
      <c r="W183">
        <v>18516.490000000002</v>
      </c>
      <c r="X183">
        <v>17307.84</v>
      </c>
      <c r="Y183">
        <v>16615.86</v>
      </c>
      <c r="Z183">
        <v>16729.68</v>
      </c>
      <c r="AA183">
        <v>17322.189999999999</v>
      </c>
      <c r="AB183">
        <v>17836.04</v>
      </c>
      <c r="AC183">
        <v>18453.400000000001</v>
      </c>
      <c r="AD183">
        <v>18519.25</v>
      </c>
      <c r="AE183">
        <v>17673.91</v>
      </c>
      <c r="AF183">
        <v>16255.38</v>
      </c>
      <c r="AG183">
        <v>14963.6</v>
      </c>
      <c r="AH183">
        <v>13661.38</v>
      </c>
      <c r="AI183">
        <v>12551.12</v>
      </c>
      <c r="AJ183">
        <v>11804.95</v>
      </c>
      <c r="AK183">
        <v>11311.98</v>
      </c>
      <c r="AL183">
        <v>10770.61</v>
      </c>
      <c r="AM183">
        <v>10218.870000000001</v>
      </c>
      <c r="AN183">
        <v>9820.0750000000007</v>
      </c>
      <c r="AO183">
        <v>9618.3029999999999</v>
      </c>
      <c r="AP183">
        <v>9553.2270000000008</v>
      </c>
      <c r="AQ183">
        <v>9514.2990000000009</v>
      </c>
      <c r="AR183">
        <v>9516.2459999999992</v>
      </c>
      <c r="AS183">
        <v>9499.3089999999993</v>
      </c>
      <c r="AT183">
        <v>9420.0939999999991</v>
      </c>
      <c r="AU183">
        <v>9297.2759999999998</v>
      </c>
      <c r="AV183">
        <v>9199.3780000000006</v>
      </c>
      <c r="AW183">
        <v>9120.4390000000003</v>
      </c>
      <c r="AX183">
        <v>8978.8700000000008</v>
      </c>
      <c r="AY183">
        <v>8743.3130000000001</v>
      </c>
      <c r="AZ183">
        <v>8445.4259999999995</v>
      </c>
      <c r="BA183">
        <v>8151.7889999999998</v>
      </c>
      <c r="BB183">
        <v>7853.36</v>
      </c>
      <c r="BC183">
        <v>7558.4470000000001</v>
      </c>
      <c r="BD183">
        <v>7279.2870000000003</v>
      </c>
      <c r="BE183">
        <v>7013.6530000000002</v>
      </c>
      <c r="BF183">
        <v>6739.098</v>
      </c>
      <c r="BG183">
        <v>6450.5290000000005</v>
      </c>
      <c r="BH183">
        <v>6212.1260000000002</v>
      </c>
      <c r="BI183">
        <v>6050.5460000000003</v>
      </c>
      <c r="BJ183">
        <v>5934.7079999999996</v>
      </c>
      <c r="BK183">
        <v>5812.0940000000001</v>
      </c>
      <c r="BL183">
        <v>5699.4639999999999</v>
      </c>
      <c r="BM183">
        <v>5534.3649999999998</v>
      </c>
      <c r="BN183">
        <v>5282.4059999999999</v>
      </c>
      <c r="BO183">
        <v>4975.2039999999997</v>
      </c>
      <c r="BP183">
        <v>4678.5330000000004</v>
      </c>
      <c r="BQ183">
        <v>4378.9489999999996</v>
      </c>
      <c r="BR183">
        <v>4095.752</v>
      </c>
      <c r="BS183">
        <v>3845.0790000000002</v>
      </c>
      <c r="BT183">
        <v>3615.7689999999998</v>
      </c>
      <c r="BU183">
        <v>3380.5160000000001</v>
      </c>
      <c r="BV183">
        <v>3144.7669999999998</v>
      </c>
      <c r="BW183">
        <v>2912.5859999999998</v>
      </c>
      <c r="BX183">
        <v>2683.27</v>
      </c>
      <c r="BY183">
        <v>2457.2669999999998</v>
      </c>
      <c r="BZ183">
        <v>2238.85</v>
      </c>
      <c r="CA183">
        <v>2030.9079999999999</v>
      </c>
      <c r="CB183">
        <v>1817.5309999999999</v>
      </c>
      <c r="CC183">
        <v>1592.434</v>
      </c>
      <c r="CD183">
        <v>1365.008</v>
      </c>
      <c r="CE183">
        <v>1000.169</v>
      </c>
      <c r="CF183">
        <v>868.92560000000003</v>
      </c>
      <c r="CG183">
        <v>748.03790000000004</v>
      </c>
      <c r="CH183">
        <v>638.74630000000002</v>
      </c>
      <c r="CI183">
        <v>540.05280000000005</v>
      </c>
      <c r="CJ183">
        <v>449.34370000000001</v>
      </c>
      <c r="CK183">
        <v>366.68579999999997</v>
      </c>
      <c r="CL183">
        <v>293.80169999999998</v>
      </c>
      <c r="CM183">
        <v>231.13900000000001</v>
      </c>
      <c r="CN183">
        <v>177.7687</v>
      </c>
      <c r="CO183">
        <v>131.33940000000001</v>
      </c>
      <c r="CP183">
        <v>91.148989999999998</v>
      </c>
      <c r="CQ183">
        <v>60.088079999999998</v>
      </c>
      <c r="CR183">
        <v>38.978059999999999</v>
      </c>
      <c r="CS183">
        <v>25.640509999999999</v>
      </c>
      <c r="CT183">
        <v>16.828130000000002</v>
      </c>
      <c r="CU183">
        <v>12.37913</v>
      </c>
      <c r="CV183">
        <v>8.9487850000000009</v>
      </c>
      <c r="CW183">
        <v>5.2515210000000003</v>
      </c>
      <c r="CX183">
        <v>1.739681</v>
      </c>
      <c r="CY183">
        <v>2.5794039999999998</v>
      </c>
    </row>
    <row r="184" spans="1:103" x14ac:dyDescent="0.25">
      <c r="A184" t="s">
        <v>181</v>
      </c>
      <c r="B184">
        <v>1981</v>
      </c>
      <c r="C184">
        <v>17749.84</v>
      </c>
      <c r="D184">
        <v>17179.490000000002</v>
      </c>
      <c r="E184">
        <v>18525.599999999999</v>
      </c>
      <c r="F184">
        <v>19820.13</v>
      </c>
      <c r="G184">
        <v>21043.38</v>
      </c>
      <c r="H184">
        <v>22175.66</v>
      </c>
      <c r="I184">
        <v>23215.88</v>
      </c>
      <c r="J184">
        <v>24162.97</v>
      </c>
      <c r="K184">
        <v>24904.12</v>
      </c>
      <c r="L184">
        <v>25382.39</v>
      </c>
      <c r="M184">
        <v>25633.94</v>
      </c>
      <c r="N184">
        <v>25782.22</v>
      </c>
      <c r="O184">
        <v>25838.93</v>
      </c>
      <c r="P184">
        <v>25627.360000000001</v>
      </c>
      <c r="Q184">
        <v>25083.65</v>
      </c>
      <c r="R184">
        <v>24300.92</v>
      </c>
      <c r="S184">
        <v>23478.85</v>
      </c>
      <c r="T184">
        <v>22628.71</v>
      </c>
      <c r="U184">
        <v>21687.67</v>
      </c>
      <c r="V184">
        <v>20661.349999999999</v>
      </c>
      <c r="W184">
        <v>19617.13</v>
      </c>
      <c r="X184">
        <v>18536.04</v>
      </c>
      <c r="Y184">
        <v>17324.990000000002</v>
      </c>
      <c r="Z184">
        <v>16631.37</v>
      </c>
      <c r="AA184">
        <v>16744.66</v>
      </c>
      <c r="AB184">
        <v>17337.32</v>
      </c>
      <c r="AC184">
        <v>17851.28</v>
      </c>
      <c r="AD184">
        <v>18468.91</v>
      </c>
      <c r="AE184">
        <v>18534.330000000002</v>
      </c>
      <c r="AF184">
        <v>17687.400000000001</v>
      </c>
      <c r="AG184">
        <v>16266.5</v>
      </c>
      <c r="AH184">
        <v>14972.49</v>
      </c>
      <c r="AI184">
        <v>13667.94</v>
      </c>
      <c r="AJ184">
        <v>12555.6</v>
      </c>
      <c r="AK184">
        <v>11807.83</v>
      </c>
      <c r="AL184">
        <v>11313.52</v>
      </c>
      <c r="AM184">
        <v>10770.61</v>
      </c>
      <c r="AN184">
        <v>10217.18</v>
      </c>
      <c r="AO184">
        <v>9816.6219999999994</v>
      </c>
      <c r="AP184">
        <v>9612.9619999999995</v>
      </c>
      <c r="AQ184">
        <v>9545.8520000000008</v>
      </c>
      <c r="AR184">
        <v>9504.7739999999994</v>
      </c>
      <c r="AS184">
        <v>9504.4830000000002</v>
      </c>
      <c r="AT184">
        <v>9484.91</v>
      </c>
      <c r="AU184">
        <v>9402.5169999999998</v>
      </c>
      <c r="AV184">
        <v>9276.1209999999992</v>
      </c>
      <c r="AW184">
        <v>9174.5030000000006</v>
      </c>
      <c r="AX184">
        <v>9091.6180000000004</v>
      </c>
      <c r="AY184">
        <v>8946.1090000000004</v>
      </c>
      <c r="AZ184">
        <v>8706.7520000000004</v>
      </c>
      <c r="BA184">
        <v>8405.0740000000005</v>
      </c>
      <c r="BB184">
        <v>8107.3670000000002</v>
      </c>
      <c r="BC184">
        <v>7804.6130000000003</v>
      </c>
      <c r="BD184">
        <v>7505.1639999999998</v>
      </c>
      <c r="BE184">
        <v>7221.24</v>
      </c>
      <c r="BF184">
        <v>6950.5780000000004</v>
      </c>
      <c r="BG184">
        <v>6670.8909999999996</v>
      </c>
      <c r="BH184">
        <v>6377.2669999999998</v>
      </c>
      <c r="BI184">
        <v>6132.8370000000004</v>
      </c>
      <c r="BJ184">
        <v>5963.8180000000002</v>
      </c>
      <c r="BK184">
        <v>5839.7160000000003</v>
      </c>
      <c r="BL184">
        <v>5709.0389999999998</v>
      </c>
      <c r="BM184">
        <v>5588.3360000000002</v>
      </c>
      <c r="BN184">
        <v>5416.0219999999999</v>
      </c>
      <c r="BO184">
        <v>5158.24</v>
      </c>
      <c r="BP184">
        <v>4846.2479999999996</v>
      </c>
      <c r="BQ184">
        <v>4545.04</v>
      </c>
      <c r="BR184">
        <v>4241.47</v>
      </c>
      <c r="BS184">
        <v>3954.4229999999998</v>
      </c>
      <c r="BT184">
        <v>3699.8</v>
      </c>
      <c r="BU184">
        <v>3466.7919999999999</v>
      </c>
      <c r="BV184">
        <v>3228.7860000000001</v>
      </c>
      <c r="BW184">
        <v>2991.223</v>
      </c>
      <c r="BX184">
        <v>2758.203</v>
      </c>
      <c r="BY184">
        <v>2529.1610000000001</v>
      </c>
      <c r="BZ184">
        <v>2304.6320000000001</v>
      </c>
      <c r="CA184">
        <v>2088.453</v>
      </c>
      <c r="CB184">
        <v>1883.1310000000001</v>
      </c>
      <c r="CC184">
        <v>1675.367</v>
      </c>
      <c r="CD184">
        <v>1459.9849999999999</v>
      </c>
      <c r="CE184">
        <v>1103.059</v>
      </c>
      <c r="CF184">
        <v>958.31449999999995</v>
      </c>
      <c r="CG184">
        <v>824.99069999999995</v>
      </c>
      <c r="CH184">
        <v>704.45590000000004</v>
      </c>
      <c r="CI184">
        <v>595.60950000000003</v>
      </c>
      <c r="CJ184">
        <v>495.56900000000002</v>
      </c>
      <c r="CK184">
        <v>404.40789999999998</v>
      </c>
      <c r="CL184">
        <v>324.02589999999998</v>
      </c>
      <c r="CM184">
        <v>254.9169</v>
      </c>
      <c r="CN184">
        <v>196.05619999999999</v>
      </c>
      <c r="CO184">
        <v>144.85069999999999</v>
      </c>
      <c r="CP184">
        <v>100.5258</v>
      </c>
      <c r="CQ184">
        <v>66.269509999999997</v>
      </c>
      <c r="CR184">
        <v>42.987839999999998</v>
      </c>
      <c r="CS184">
        <v>28.278220000000001</v>
      </c>
      <c r="CT184">
        <v>18.559290000000001</v>
      </c>
      <c r="CU184">
        <v>13.652609999999999</v>
      </c>
      <c r="CV184">
        <v>9.8693720000000003</v>
      </c>
      <c r="CW184">
        <v>5.79176</v>
      </c>
      <c r="CX184">
        <v>1.918647</v>
      </c>
    </row>
    <row r="185" spans="1:103" x14ac:dyDescent="0.25">
      <c r="A185" t="s">
        <v>181</v>
      </c>
      <c r="B185">
        <v>1982</v>
      </c>
      <c r="C185">
        <v>19526.22</v>
      </c>
      <c r="D185">
        <v>19309.080000000002</v>
      </c>
      <c r="E185">
        <v>17481.68</v>
      </c>
      <c r="F185">
        <v>18541.96</v>
      </c>
      <c r="G185">
        <v>19660.52</v>
      </c>
      <c r="H185">
        <v>20799.18</v>
      </c>
      <c r="I185">
        <v>21919.78</v>
      </c>
      <c r="J185">
        <v>23021.38</v>
      </c>
      <c r="K185">
        <v>24103.01</v>
      </c>
      <c r="L185">
        <v>24940.400000000001</v>
      </c>
      <c r="M185">
        <v>25420.9</v>
      </c>
      <c r="N185">
        <v>25618.03</v>
      </c>
      <c r="O185">
        <v>25748.35</v>
      </c>
      <c r="P185">
        <v>25805.08</v>
      </c>
      <c r="Q185">
        <v>25593.17</v>
      </c>
      <c r="R185">
        <v>25048.93</v>
      </c>
      <c r="S185">
        <v>24265.55</v>
      </c>
      <c r="T185">
        <v>23442.47</v>
      </c>
      <c r="U185">
        <v>22590.91</v>
      </c>
      <c r="V185">
        <v>21649.15</v>
      </c>
      <c r="W185">
        <v>20623.310000000001</v>
      </c>
      <c r="X185">
        <v>19580.29</v>
      </c>
      <c r="Y185">
        <v>18500.25</v>
      </c>
      <c r="Z185">
        <v>17290.419999999998</v>
      </c>
      <c r="AA185">
        <v>16597.22</v>
      </c>
      <c r="AB185">
        <v>16709.650000000001</v>
      </c>
      <c r="AC185">
        <v>17300.689999999999</v>
      </c>
      <c r="AD185">
        <v>17813.21</v>
      </c>
      <c r="AE185">
        <v>18429.27</v>
      </c>
      <c r="AF185">
        <v>18494.080000000002</v>
      </c>
      <c r="AG185">
        <v>17648.07</v>
      </c>
      <c r="AH185">
        <v>16229.06</v>
      </c>
      <c r="AI185">
        <v>14936.67</v>
      </c>
      <c r="AJ185">
        <v>13633.68</v>
      </c>
      <c r="AK185">
        <v>12522.57</v>
      </c>
      <c r="AL185">
        <v>11775.42</v>
      </c>
      <c r="AM185">
        <v>11281.26</v>
      </c>
      <c r="AN185">
        <v>10738.43</v>
      </c>
      <c r="AO185">
        <v>10184.969999999999</v>
      </c>
      <c r="AP185">
        <v>9783.8349999999991</v>
      </c>
      <c r="AQ185">
        <v>9578.89</v>
      </c>
      <c r="AR185">
        <v>9509.9429999999993</v>
      </c>
      <c r="AS185">
        <v>9466.8349999999991</v>
      </c>
      <c r="AT185">
        <v>9464.3019999999997</v>
      </c>
      <c r="AU185">
        <v>9442.1450000000004</v>
      </c>
      <c r="AV185">
        <v>9356.8150000000005</v>
      </c>
      <c r="AW185">
        <v>9227.2119999999995</v>
      </c>
      <c r="AX185">
        <v>9122.1689999999999</v>
      </c>
      <c r="AY185">
        <v>9035.5769999999993</v>
      </c>
      <c r="AZ185">
        <v>8886.5570000000007</v>
      </c>
      <c r="BA185">
        <v>8644.1059999999998</v>
      </c>
      <c r="BB185">
        <v>8339.5310000000009</v>
      </c>
      <c r="BC185">
        <v>8038.6360000000004</v>
      </c>
      <c r="BD185">
        <v>7732.4520000000002</v>
      </c>
      <c r="BE185">
        <v>7429.3540000000003</v>
      </c>
      <c r="BF185">
        <v>7141.5029999999997</v>
      </c>
      <c r="BG185">
        <v>6866.6120000000001</v>
      </c>
      <c r="BH185">
        <v>6582.62</v>
      </c>
      <c r="BI185">
        <v>6284.8069999999998</v>
      </c>
      <c r="BJ185">
        <v>6035.0680000000002</v>
      </c>
      <c r="BK185">
        <v>5859.1</v>
      </c>
      <c r="BL185">
        <v>5727.09</v>
      </c>
      <c r="BM185">
        <v>5588.7219999999998</v>
      </c>
      <c r="BN185">
        <v>5460.2910000000002</v>
      </c>
      <c r="BO185">
        <v>5281.2640000000001</v>
      </c>
      <c r="BP185">
        <v>5018.4160000000002</v>
      </c>
      <c r="BQ185">
        <v>4702.5559999999996</v>
      </c>
      <c r="BR185">
        <v>4397.7049999999999</v>
      </c>
      <c r="BS185">
        <v>4091.0439999999999</v>
      </c>
      <c r="BT185">
        <v>3800.9989999999998</v>
      </c>
      <c r="BU185">
        <v>3543.18</v>
      </c>
      <c r="BV185">
        <v>3307.16</v>
      </c>
      <c r="BW185">
        <v>3067.11</v>
      </c>
      <c r="BX185">
        <v>2828.4349999999999</v>
      </c>
      <c r="BY185">
        <v>2595.2730000000001</v>
      </c>
      <c r="BZ185">
        <v>2367.1889999999999</v>
      </c>
      <c r="CA185">
        <v>2144.8090000000002</v>
      </c>
      <c r="CB185">
        <v>1931.519</v>
      </c>
      <c r="CC185">
        <v>1729.432</v>
      </c>
      <c r="CD185">
        <v>1527.915</v>
      </c>
      <c r="CE185">
        <v>1194.913</v>
      </c>
      <c r="CF185">
        <v>1038.115</v>
      </c>
      <c r="CG185">
        <v>893.6893</v>
      </c>
      <c r="CH185">
        <v>763.11739999999998</v>
      </c>
      <c r="CI185">
        <v>645.20709999999997</v>
      </c>
      <c r="CJ185">
        <v>536.83600000000001</v>
      </c>
      <c r="CK185">
        <v>438.08370000000002</v>
      </c>
      <c r="CL185">
        <v>351.00819999999999</v>
      </c>
      <c r="CM185">
        <v>276.14429999999999</v>
      </c>
      <c r="CN185">
        <v>212.38220000000001</v>
      </c>
      <c r="CO185">
        <v>156.9127</v>
      </c>
      <c r="CP185">
        <v>108.8967</v>
      </c>
      <c r="CQ185">
        <v>71.787899999999993</v>
      </c>
      <c r="CR185">
        <v>46.567529999999998</v>
      </c>
      <c r="CS185">
        <v>30.632999999999999</v>
      </c>
      <c r="CT185">
        <v>20.104759999999999</v>
      </c>
      <c r="CU185">
        <v>14.789490000000001</v>
      </c>
      <c r="CV185">
        <v>10.69121</v>
      </c>
      <c r="CW185">
        <v>6.274051</v>
      </c>
      <c r="CX185">
        <v>2.0784159999999998</v>
      </c>
    </row>
    <row r="186" spans="1:103" x14ac:dyDescent="0.25">
      <c r="A186" t="s">
        <v>181</v>
      </c>
      <c r="B186">
        <v>1983</v>
      </c>
      <c r="C186">
        <v>21847.63</v>
      </c>
      <c r="D186">
        <v>20432.45</v>
      </c>
      <c r="E186">
        <v>19571.02</v>
      </c>
      <c r="F186">
        <v>17762.57</v>
      </c>
      <c r="G186">
        <v>18536.400000000001</v>
      </c>
      <c r="H186">
        <v>19478.05</v>
      </c>
      <c r="I186">
        <v>20530.96</v>
      </c>
      <c r="J186">
        <v>21638.59</v>
      </c>
      <c r="K186">
        <v>22800.12</v>
      </c>
      <c r="L186">
        <v>24014.74</v>
      </c>
      <c r="M186">
        <v>24947.16</v>
      </c>
      <c r="N186">
        <v>25429.31</v>
      </c>
      <c r="O186">
        <v>25571.9</v>
      </c>
      <c r="P186">
        <v>25684.16</v>
      </c>
      <c r="Q186">
        <v>25740.85</v>
      </c>
      <c r="R186">
        <v>25528.84</v>
      </c>
      <c r="S186">
        <v>24984.720000000001</v>
      </c>
      <c r="T186">
        <v>24201.61</v>
      </c>
      <c r="U186">
        <v>23378.5</v>
      </c>
      <c r="V186">
        <v>22526.53</v>
      </c>
      <c r="W186">
        <v>21585.16</v>
      </c>
      <c r="X186">
        <v>20561.009999999998</v>
      </c>
      <c r="Y186">
        <v>19520.41</v>
      </c>
      <c r="Z186">
        <v>18442.689999999999</v>
      </c>
      <c r="AA186">
        <v>17235.509999999998</v>
      </c>
      <c r="AB186">
        <v>16543.560000000001</v>
      </c>
      <c r="AC186">
        <v>16654.990000000002</v>
      </c>
      <c r="AD186">
        <v>17243.72</v>
      </c>
      <c r="AE186">
        <v>17754.2</v>
      </c>
      <c r="AF186">
        <v>18367.97</v>
      </c>
      <c r="AG186">
        <v>18432.080000000002</v>
      </c>
      <c r="AH186">
        <v>17587.990000000002</v>
      </c>
      <c r="AI186">
        <v>16172.53</v>
      </c>
      <c r="AJ186">
        <v>14883.29</v>
      </c>
      <c r="AK186">
        <v>13583.41</v>
      </c>
      <c r="AL186">
        <v>12474.83</v>
      </c>
      <c r="AM186">
        <v>11729.2</v>
      </c>
      <c r="AN186">
        <v>11235.76</v>
      </c>
      <c r="AO186">
        <v>10693.65</v>
      </c>
      <c r="AP186">
        <v>10140.81</v>
      </c>
      <c r="AQ186">
        <v>9739.5689999999995</v>
      </c>
      <c r="AR186">
        <v>9533.5859999999993</v>
      </c>
      <c r="AS186">
        <v>9462.8860000000004</v>
      </c>
      <c r="AT186">
        <v>9417.8019999999997</v>
      </c>
      <c r="AU186">
        <v>9413.0360000000001</v>
      </c>
      <c r="AV186">
        <v>9388.3269999999993</v>
      </c>
      <c r="AW186">
        <v>9300.1669999999995</v>
      </c>
      <c r="AX186">
        <v>9167.5169999999998</v>
      </c>
      <c r="AY186">
        <v>9059.1810000000005</v>
      </c>
      <c r="AZ186">
        <v>8968.9920000000002</v>
      </c>
      <c r="BA186">
        <v>8816.643</v>
      </c>
      <c r="BB186">
        <v>8571.393</v>
      </c>
      <c r="BC186">
        <v>8264.2860000000001</v>
      </c>
      <c r="BD186">
        <v>7960.5649999999996</v>
      </c>
      <c r="BE186">
        <v>7651.3209999999999</v>
      </c>
      <c r="BF186">
        <v>7344.9369999999999</v>
      </c>
      <c r="BG186">
        <v>7053.51</v>
      </c>
      <c r="BH186">
        <v>6774.7240000000002</v>
      </c>
      <c r="BI186">
        <v>6486.7690000000002</v>
      </c>
      <c r="BJ186">
        <v>6185.13</v>
      </c>
      <c r="BK186">
        <v>5930.3860000000004</v>
      </c>
      <c r="BL186">
        <v>5747.6940000000004</v>
      </c>
      <c r="BM186">
        <v>5607.9480000000003</v>
      </c>
      <c r="BN186">
        <v>5462.07</v>
      </c>
      <c r="BO186">
        <v>5326.0789999999997</v>
      </c>
      <c r="BP186">
        <v>5140.5640000000003</v>
      </c>
      <c r="BQ186">
        <v>4872.973</v>
      </c>
      <c r="BR186">
        <v>4553.6270000000004</v>
      </c>
      <c r="BS186">
        <v>4245.4970000000003</v>
      </c>
      <c r="BT186">
        <v>3936.1179999999999</v>
      </c>
      <c r="BU186">
        <v>3643.422</v>
      </c>
      <c r="BV186">
        <v>3382.7170000000001</v>
      </c>
      <c r="BW186">
        <v>3143.973</v>
      </c>
      <c r="BX186">
        <v>2902.163</v>
      </c>
      <c r="BY186">
        <v>2662.665</v>
      </c>
      <c r="BZ186">
        <v>2429.634</v>
      </c>
      <c r="CA186">
        <v>2202.7750000000001</v>
      </c>
      <c r="CB186">
        <v>1982.8009999999999</v>
      </c>
      <c r="CC186">
        <v>1772.645</v>
      </c>
      <c r="CD186">
        <v>1574.028</v>
      </c>
      <c r="CE186">
        <v>1271.5650000000001</v>
      </c>
      <c r="CF186">
        <v>1104.7090000000001</v>
      </c>
      <c r="CG186">
        <v>951.01829999999995</v>
      </c>
      <c r="CH186">
        <v>812.07029999999997</v>
      </c>
      <c r="CI186">
        <v>686.59630000000004</v>
      </c>
      <c r="CJ186">
        <v>571.27329999999995</v>
      </c>
      <c r="CK186">
        <v>466.18619999999999</v>
      </c>
      <c r="CL186">
        <v>373.5249</v>
      </c>
      <c r="CM186">
        <v>293.85860000000002</v>
      </c>
      <c r="CN186">
        <v>226.00630000000001</v>
      </c>
      <c r="CO186">
        <v>166.97839999999999</v>
      </c>
      <c r="CP186">
        <v>115.8823</v>
      </c>
      <c r="CQ186">
        <v>76.393000000000001</v>
      </c>
      <c r="CR186">
        <v>49.554769999999998</v>
      </c>
      <c r="CS186">
        <v>32.59807</v>
      </c>
      <c r="CT186">
        <v>21.394449999999999</v>
      </c>
      <c r="CU186">
        <v>15.73822</v>
      </c>
      <c r="CV186">
        <v>11.377039999999999</v>
      </c>
      <c r="CW186">
        <v>6.6765230000000004</v>
      </c>
      <c r="CX186">
        <v>2.2117439999999999</v>
      </c>
    </row>
    <row r="187" spans="1:103" x14ac:dyDescent="0.25">
      <c r="A187" t="s">
        <v>181</v>
      </c>
      <c r="B187">
        <v>1984</v>
      </c>
      <c r="C187">
        <v>24269.22</v>
      </c>
      <c r="D187">
        <v>21816.69</v>
      </c>
      <c r="E187">
        <v>20121.29</v>
      </c>
      <c r="F187">
        <v>19094.54</v>
      </c>
      <c r="G187">
        <v>18057.400000000001</v>
      </c>
      <c r="H187">
        <v>18546.12</v>
      </c>
      <c r="I187">
        <v>19312.09</v>
      </c>
      <c r="J187">
        <v>20280.34</v>
      </c>
      <c r="K187">
        <v>21375.94</v>
      </c>
      <c r="L187">
        <v>22598.21</v>
      </c>
      <c r="M187">
        <v>23946.47</v>
      </c>
      <c r="N187">
        <v>24974.45</v>
      </c>
      <c r="O187">
        <v>25458.66</v>
      </c>
      <c r="P187">
        <v>25546.97</v>
      </c>
      <c r="Q187">
        <v>25641.3</v>
      </c>
      <c r="R187">
        <v>25697.99</v>
      </c>
      <c r="S187">
        <v>25485.71</v>
      </c>
      <c r="T187">
        <v>24941.26</v>
      </c>
      <c r="U187">
        <v>24157.78</v>
      </c>
      <c r="V187">
        <v>23333.96</v>
      </c>
      <c r="W187">
        <v>22480.87</v>
      </c>
      <c r="X187">
        <v>21539.119999999999</v>
      </c>
      <c r="Y187">
        <v>20515.810000000001</v>
      </c>
      <c r="Z187">
        <v>19476.78</v>
      </c>
      <c r="AA187">
        <v>18400.48</v>
      </c>
      <c r="AB187">
        <v>17194.939999999999</v>
      </c>
      <c r="AC187">
        <v>16503.669999999998</v>
      </c>
      <c r="AD187">
        <v>16614.2</v>
      </c>
      <c r="AE187">
        <v>17201.09</v>
      </c>
      <c r="AF187">
        <v>17709.97</v>
      </c>
      <c r="AG187">
        <v>18321.96</v>
      </c>
      <c r="AH187">
        <v>18385.43</v>
      </c>
      <c r="AI187">
        <v>17542.560000000001</v>
      </c>
      <c r="AJ187">
        <v>16129.48</v>
      </c>
      <c r="AK187">
        <v>14842.32</v>
      </c>
      <c r="AL187">
        <v>13544.45</v>
      </c>
      <c r="AM187">
        <v>12437.49</v>
      </c>
      <c r="AN187">
        <v>11692.75</v>
      </c>
      <c r="AO187">
        <v>11199.63</v>
      </c>
      <c r="AP187">
        <v>10657.79</v>
      </c>
      <c r="AQ187">
        <v>10105.120000000001</v>
      </c>
      <c r="AR187">
        <v>9703.4419999999991</v>
      </c>
      <c r="AS187">
        <v>9496.2520000000004</v>
      </c>
      <c r="AT187">
        <v>9423.7459999999992</v>
      </c>
      <c r="AU187">
        <v>9376.6550000000007</v>
      </c>
      <c r="AV187">
        <v>9369.6560000000009</v>
      </c>
      <c r="AW187">
        <v>9342.3809999999994</v>
      </c>
      <c r="AX187">
        <v>9251.3259999999991</v>
      </c>
      <c r="AY187">
        <v>9115.5280000000002</v>
      </c>
      <c r="AZ187">
        <v>9003.8160000000007</v>
      </c>
      <c r="BA187">
        <v>8909.9660000000003</v>
      </c>
      <c r="BB187">
        <v>8754.1720000000005</v>
      </c>
      <c r="BC187">
        <v>8505.9259999999995</v>
      </c>
      <c r="BD187">
        <v>8196.0419999999995</v>
      </c>
      <c r="BE187">
        <v>7889.2520000000004</v>
      </c>
      <c r="BF187">
        <v>7576.6989999999996</v>
      </c>
      <c r="BG187">
        <v>7266.7879999999996</v>
      </c>
      <c r="BH187">
        <v>6971.5510000000004</v>
      </c>
      <c r="BI187">
        <v>6688.65</v>
      </c>
      <c r="BJ187">
        <v>6396.5069999999996</v>
      </c>
      <c r="BK187">
        <v>6090.8010000000004</v>
      </c>
      <c r="BL187">
        <v>5830.8580000000002</v>
      </c>
      <c r="BM187">
        <v>5641.3050000000003</v>
      </c>
      <c r="BN187">
        <v>5493.7290000000003</v>
      </c>
      <c r="BO187">
        <v>5340.2389999999996</v>
      </c>
      <c r="BP187">
        <v>5196.5959999999995</v>
      </c>
      <c r="BQ187">
        <v>5004.4570000000003</v>
      </c>
      <c r="BR187">
        <v>4731.9129999999996</v>
      </c>
      <c r="BS187">
        <v>4408.826</v>
      </c>
      <c r="BT187">
        <v>4097.174</v>
      </c>
      <c r="BU187">
        <v>3784.826</v>
      </c>
      <c r="BV187">
        <v>3489.2460000000001</v>
      </c>
      <c r="BW187">
        <v>3225.4479999999999</v>
      </c>
      <c r="BX187">
        <v>2983.7890000000002</v>
      </c>
      <c r="BY187">
        <v>2740.0259999999998</v>
      </c>
      <c r="BZ187">
        <v>2499.5070000000001</v>
      </c>
      <c r="CA187">
        <v>2266.4160000000002</v>
      </c>
      <c r="CB187">
        <v>2040.5930000000001</v>
      </c>
      <c r="CC187">
        <v>1822.837</v>
      </c>
      <c r="CD187">
        <v>1615.635</v>
      </c>
      <c r="CE187">
        <v>1331.079</v>
      </c>
      <c r="CF187">
        <v>1156.413</v>
      </c>
      <c r="CG187">
        <v>995.52919999999995</v>
      </c>
      <c r="CH187">
        <v>850.07799999999997</v>
      </c>
      <c r="CI187">
        <v>718.73130000000003</v>
      </c>
      <c r="CJ187">
        <v>598.01080000000002</v>
      </c>
      <c r="CK187">
        <v>488.00529999999998</v>
      </c>
      <c r="CL187">
        <v>391.00720000000001</v>
      </c>
      <c r="CM187">
        <v>307.61219999999997</v>
      </c>
      <c r="CN187">
        <v>236.58410000000001</v>
      </c>
      <c r="CO187">
        <v>174.7936</v>
      </c>
      <c r="CP187">
        <v>121.306</v>
      </c>
      <c r="CQ187">
        <v>79.968450000000004</v>
      </c>
      <c r="CR187">
        <v>51.874099999999999</v>
      </c>
      <c r="CS187">
        <v>34.12377</v>
      </c>
      <c r="CT187">
        <v>22.395790000000002</v>
      </c>
      <c r="CU187">
        <v>16.474820000000001</v>
      </c>
      <c r="CV187">
        <v>11.90953</v>
      </c>
      <c r="CW187">
        <v>6.989007</v>
      </c>
      <c r="CX187">
        <v>2.315261</v>
      </c>
    </row>
    <row r="188" spans="1:103" x14ac:dyDescent="0.25">
      <c r="A188" t="s">
        <v>181</v>
      </c>
      <c r="B188">
        <v>1985</v>
      </c>
      <c r="C188">
        <v>26430.42</v>
      </c>
      <c r="D188">
        <v>23298.38</v>
      </c>
      <c r="E188">
        <v>21020.48</v>
      </c>
      <c r="F188">
        <v>19503.310000000001</v>
      </c>
      <c r="G188">
        <v>18653.43</v>
      </c>
      <c r="H188">
        <v>18377.400000000001</v>
      </c>
      <c r="I188">
        <v>18581.810000000001</v>
      </c>
      <c r="J188">
        <v>19173.21</v>
      </c>
      <c r="K188">
        <v>20058.18</v>
      </c>
      <c r="L188">
        <v>21143.29</v>
      </c>
      <c r="M188">
        <v>22428</v>
      </c>
      <c r="N188">
        <v>23911.75</v>
      </c>
      <c r="O188">
        <v>25036.7</v>
      </c>
      <c r="P188">
        <v>25523.65</v>
      </c>
      <c r="Q188">
        <v>25557.81</v>
      </c>
      <c r="R188">
        <v>25634.35</v>
      </c>
      <c r="S188">
        <v>25691.11</v>
      </c>
      <c r="T188">
        <v>25478.28</v>
      </c>
      <c r="U188">
        <v>24932.73</v>
      </c>
      <c r="V188">
        <v>24147.78</v>
      </c>
      <c r="W188">
        <v>23322.1</v>
      </c>
      <c r="X188">
        <v>22466.7</v>
      </c>
      <c r="Y188">
        <v>21523.24</v>
      </c>
      <c r="Z188">
        <v>20499.349999999999</v>
      </c>
      <c r="AA188">
        <v>19460.419999999998</v>
      </c>
      <c r="AB188">
        <v>18384.04</v>
      </c>
      <c r="AC188">
        <v>17178.45</v>
      </c>
      <c r="AD188">
        <v>16486.89</v>
      </c>
      <c r="AE188">
        <v>16596.669999999998</v>
      </c>
      <c r="AF188">
        <v>17182.560000000001</v>
      </c>
      <c r="AG188">
        <v>17690.54</v>
      </c>
      <c r="AH188">
        <v>18301.61</v>
      </c>
      <c r="AI188">
        <v>18364.53</v>
      </c>
      <c r="AJ188">
        <v>17521.7</v>
      </c>
      <c r="AK188">
        <v>16109.02</v>
      </c>
      <c r="AL188">
        <v>14822.13</v>
      </c>
      <c r="AM188">
        <v>13524.46</v>
      </c>
      <c r="AN188">
        <v>12417.58</v>
      </c>
      <c r="AO188">
        <v>11672.68</v>
      </c>
      <c r="AP188">
        <v>11179.19</v>
      </c>
      <c r="AQ188">
        <v>10636.87</v>
      </c>
      <c r="AR188">
        <v>10083.58</v>
      </c>
      <c r="AS188">
        <v>9680.9089999999997</v>
      </c>
      <c r="AT188">
        <v>9472.223</v>
      </c>
      <c r="AU188">
        <v>9397.8109999999997</v>
      </c>
      <c r="AV188">
        <v>9348.6460000000006</v>
      </c>
      <c r="AW188">
        <v>9339.4060000000009</v>
      </c>
      <c r="AX188">
        <v>9309.5290000000005</v>
      </c>
      <c r="AY188">
        <v>9215.4500000000007</v>
      </c>
      <c r="AZ188">
        <v>9076.3150000000005</v>
      </c>
      <c r="BA188">
        <v>8961.0740000000005</v>
      </c>
      <c r="BB188">
        <v>8863.4320000000007</v>
      </c>
      <c r="BC188">
        <v>8703.9750000000004</v>
      </c>
      <c r="BD188">
        <v>8452.3870000000006</v>
      </c>
      <c r="BE188">
        <v>8139.2920000000004</v>
      </c>
      <c r="BF188">
        <v>7829.0039999999999</v>
      </c>
      <c r="BG188">
        <v>7512.7079999999996</v>
      </c>
      <c r="BH188">
        <v>7198.835</v>
      </c>
      <c r="BI188">
        <v>6899.3770000000004</v>
      </c>
      <c r="BJ188">
        <v>6611.9669999999996</v>
      </c>
      <c r="BK188">
        <v>6315.2259999999997</v>
      </c>
      <c r="BL188">
        <v>6005.0280000000002</v>
      </c>
      <c r="BM188">
        <v>5739.5219999999999</v>
      </c>
      <c r="BN188">
        <v>5542.8469999999998</v>
      </c>
      <c r="BO188">
        <v>5387.2349999999997</v>
      </c>
      <c r="BP188">
        <v>5225.9219999999996</v>
      </c>
      <c r="BQ188">
        <v>5074.4279999999999</v>
      </c>
      <c r="BR188">
        <v>4875.3959999999997</v>
      </c>
      <c r="BS188">
        <v>4597.5209999999997</v>
      </c>
      <c r="BT188">
        <v>4270.2420000000002</v>
      </c>
      <c r="BU188">
        <v>3954.6320000000001</v>
      </c>
      <c r="BV188">
        <v>3638.88</v>
      </c>
      <c r="BW188">
        <v>3340.002</v>
      </c>
      <c r="BX188">
        <v>3072.7420000000002</v>
      </c>
      <c r="BY188">
        <v>2827.8310000000001</v>
      </c>
      <c r="BZ188">
        <v>2581.7750000000001</v>
      </c>
      <c r="CA188">
        <v>2339.8989999999999</v>
      </c>
      <c r="CB188">
        <v>2106.4209999999998</v>
      </c>
      <c r="CC188">
        <v>1881.317</v>
      </c>
      <c r="CD188">
        <v>1665.4739999999999</v>
      </c>
      <c r="CE188">
        <v>1373.037</v>
      </c>
      <c r="CF188">
        <v>1192.866</v>
      </c>
      <c r="CG188">
        <v>1026.9100000000001</v>
      </c>
      <c r="CH188">
        <v>876.87429999999995</v>
      </c>
      <c r="CI188">
        <v>741.38729999999998</v>
      </c>
      <c r="CJ188">
        <v>616.8614</v>
      </c>
      <c r="CK188">
        <v>503.38830000000002</v>
      </c>
      <c r="CL188">
        <v>403.33249999999998</v>
      </c>
      <c r="CM188">
        <v>317.30880000000002</v>
      </c>
      <c r="CN188">
        <v>244.04179999999999</v>
      </c>
      <c r="CO188">
        <v>180.30340000000001</v>
      </c>
      <c r="CP188">
        <v>125.1298</v>
      </c>
      <c r="CQ188">
        <v>82.489230000000006</v>
      </c>
      <c r="CR188">
        <v>53.50929</v>
      </c>
      <c r="CS188">
        <v>35.199420000000003</v>
      </c>
      <c r="CT188">
        <v>23.101749999999999</v>
      </c>
      <c r="CU188">
        <v>16.994140000000002</v>
      </c>
      <c r="CV188">
        <v>12.284940000000001</v>
      </c>
      <c r="CW188">
        <v>7.2093160000000003</v>
      </c>
      <c r="CX188">
        <v>2.3882430000000001</v>
      </c>
      <c r="CY188">
        <v>3.5410200000000001</v>
      </c>
    </row>
    <row r="189" spans="1:103" x14ac:dyDescent="0.25">
      <c r="A189" t="s">
        <v>181</v>
      </c>
      <c r="B189">
        <v>1986</v>
      </c>
      <c r="C189">
        <v>28225.49</v>
      </c>
      <c r="D189">
        <v>25809.7</v>
      </c>
      <c r="E189">
        <v>23082.45</v>
      </c>
      <c r="F189">
        <v>21061.01</v>
      </c>
      <c r="G189">
        <v>19676.37</v>
      </c>
      <c r="H189">
        <v>18859.53</v>
      </c>
      <c r="I189">
        <v>18517.400000000001</v>
      </c>
      <c r="J189">
        <v>18556.919999999998</v>
      </c>
      <c r="K189">
        <v>19029.47</v>
      </c>
      <c r="L189">
        <v>19914.2</v>
      </c>
      <c r="M189">
        <v>21069.88</v>
      </c>
      <c r="N189">
        <v>22375.7</v>
      </c>
      <c r="O189">
        <v>23855.31</v>
      </c>
      <c r="P189">
        <v>24976.400000000001</v>
      </c>
      <c r="Q189">
        <v>25460.51</v>
      </c>
      <c r="R189">
        <v>25492.6</v>
      </c>
      <c r="S189">
        <v>25566.65</v>
      </c>
      <c r="T189">
        <v>25620.639999999999</v>
      </c>
      <c r="U189">
        <v>25406.15</v>
      </c>
      <c r="V189">
        <v>24860.63</v>
      </c>
      <c r="W189">
        <v>24076.880000000001</v>
      </c>
      <c r="X189">
        <v>23252.33</v>
      </c>
      <c r="Y189">
        <v>22398.04</v>
      </c>
      <c r="Z189">
        <v>21456.33</v>
      </c>
      <c r="AA189">
        <v>20434.98</v>
      </c>
      <c r="AB189">
        <v>19398.990000000002</v>
      </c>
      <c r="AC189">
        <v>18325.64</v>
      </c>
      <c r="AD189">
        <v>17123.560000000001</v>
      </c>
      <c r="AE189">
        <v>16433.61</v>
      </c>
      <c r="AF189">
        <v>16542</v>
      </c>
      <c r="AG189">
        <v>17124.68</v>
      </c>
      <c r="AH189">
        <v>17629.75</v>
      </c>
      <c r="AI189">
        <v>18237.52</v>
      </c>
      <c r="AJ189">
        <v>18298.939999999999</v>
      </c>
      <c r="AK189">
        <v>17457.57</v>
      </c>
      <c r="AL189">
        <v>16048.19</v>
      </c>
      <c r="AM189">
        <v>14764.06</v>
      </c>
      <c r="AN189">
        <v>13469.03</v>
      </c>
      <c r="AO189">
        <v>12364.24</v>
      </c>
      <c r="AP189">
        <v>11620.44</v>
      </c>
      <c r="AQ189">
        <v>11127.25</v>
      </c>
      <c r="AR189">
        <v>10585.17</v>
      </c>
      <c r="AS189">
        <v>10032</v>
      </c>
      <c r="AT189">
        <v>9628.5210000000006</v>
      </c>
      <c r="AU189">
        <v>9417.8220000000001</v>
      </c>
      <c r="AV189">
        <v>9340.48</v>
      </c>
      <c r="AW189">
        <v>9288.1080000000002</v>
      </c>
      <c r="AX189">
        <v>9275.3179999999993</v>
      </c>
      <c r="AY189">
        <v>9241.5239999999994</v>
      </c>
      <c r="AZ189">
        <v>9143.2379999999994</v>
      </c>
      <c r="BA189">
        <v>8999.64</v>
      </c>
      <c r="BB189">
        <v>8879.65</v>
      </c>
      <c r="BC189">
        <v>8776.9850000000006</v>
      </c>
      <c r="BD189">
        <v>8612.5110000000004</v>
      </c>
      <c r="BE189">
        <v>8356.0509999999995</v>
      </c>
      <c r="BF189">
        <v>8038.1459999999997</v>
      </c>
      <c r="BG189">
        <v>7722.8010000000004</v>
      </c>
      <c r="BH189">
        <v>7401.1540000000005</v>
      </c>
      <c r="BI189">
        <v>7082.1750000000002</v>
      </c>
      <c r="BJ189">
        <v>6778.0630000000001</v>
      </c>
      <c r="BK189">
        <v>6486.16</v>
      </c>
      <c r="BL189">
        <v>6184.9459999999999</v>
      </c>
      <c r="BM189">
        <v>5870.74</v>
      </c>
      <c r="BN189">
        <v>5599.5020000000004</v>
      </c>
      <c r="BO189">
        <v>5394.4040000000005</v>
      </c>
      <c r="BP189">
        <v>5228.9030000000002</v>
      </c>
      <c r="BQ189">
        <v>5058.3900000000003</v>
      </c>
      <c r="BR189">
        <v>4897.91</v>
      </c>
      <c r="BS189">
        <v>4691.9440000000004</v>
      </c>
      <c r="BT189">
        <v>4410.3050000000003</v>
      </c>
      <c r="BU189">
        <v>4081.623</v>
      </c>
      <c r="BV189">
        <v>3765.0909999999999</v>
      </c>
      <c r="BW189">
        <v>3449.3310000000001</v>
      </c>
      <c r="BX189">
        <v>3151.2739999999999</v>
      </c>
      <c r="BY189">
        <v>2885.4540000000002</v>
      </c>
      <c r="BZ189">
        <v>2642.8229999999999</v>
      </c>
      <c r="CA189">
        <v>2400.1790000000001</v>
      </c>
      <c r="CB189">
        <v>2162.6219999999998</v>
      </c>
      <c r="CC189">
        <v>1935.2739999999999</v>
      </c>
      <c r="CD189">
        <v>1718.5360000000001</v>
      </c>
      <c r="CE189">
        <v>1473.6849999999999</v>
      </c>
      <c r="CF189">
        <v>1280.307</v>
      </c>
      <c r="CG189">
        <v>1102.1869999999999</v>
      </c>
      <c r="CH189">
        <v>941.15229999999997</v>
      </c>
      <c r="CI189">
        <v>795.73360000000002</v>
      </c>
      <c r="CJ189">
        <v>662.07950000000005</v>
      </c>
      <c r="CK189">
        <v>540.28840000000002</v>
      </c>
      <c r="CL189">
        <v>432.89830000000001</v>
      </c>
      <c r="CM189">
        <v>340.56869999999998</v>
      </c>
      <c r="CN189">
        <v>261.93090000000001</v>
      </c>
      <c r="CO189">
        <v>193.52029999999999</v>
      </c>
      <c r="CP189">
        <v>134.3023</v>
      </c>
      <c r="CQ189">
        <v>88.535979999999995</v>
      </c>
      <c r="CR189">
        <v>57.431710000000002</v>
      </c>
      <c r="CS189">
        <v>37.779670000000003</v>
      </c>
      <c r="CT189">
        <v>24.795190000000002</v>
      </c>
      <c r="CU189">
        <v>18.23987</v>
      </c>
      <c r="CV189">
        <v>13.18547</v>
      </c>
      <c r="CW189">
        <v>7.7377840000000004</v>
      </c>
      <c r="CX189">
        <v>2.56331</v>
      </c>
    </row>
    <row r="190" spans="1:103" x14ac:dyDescent="0.25">
      <c r="A190" t="s">
        <v>181</v>
      </c>
      <c r="B190">
        <v>1987</v>
      </c>
      <c r="C190">
        <v>29785.03</v>
      </c>
      <c r="D190">
        <v>26435.64</v>
      </c>
      <c r="E190">
        <v>25230.59</v>
      </c>
      <c r="F190">
        <v>22903.15</v>
      </c>
      <c r="G190">
        <v>21134.54</v>
      </c>
      <c r="H190">
        <v>19880.02</v>
      </c>
      <c r="I190">
        <v>19094.88</v>
      </c>
      <c r="J190">
        <v>18686.240000000002</v>
      </c>
      <c r="K190">
        <v>18561.22</v>
      </c>
      <c r="L190">
        <v>18915.849999999999</v>
      </c>
      <c r="M190">
        <v>19801.740000000002</v>
      </c>
      <c r="N190">
        <v>21029.68</v>
      </c>
      <c r="O190">
        <v>22358.62</v>
      </c>
      <c r="P190">
        <v>23836.44</v>
      </c>
      <c r="Q190">
        <v>24955.42</v>
      </c>
      <c r="R190">
        <v>25437.48</v>
      </c>
      <c r="S190">
        <v>25467.54</v>
      </c>
      <c r="T190">
        <v>25539.21</v>
      </c>
      <c r="U190">
        <v>25590.52</v>
      </c>
      <c r="V190">
        <v>25374.05</v>
      </c>
      <c r="W190">
        <v>24827.7</v>
      </c>
      <c r="X190">
        <v>24043.91</v>
      </c>
      <c r="Y190">
        <v>23219.21</v>
      </c>
      <c r="Z190">
        <v>22364.67</v>
      </c>
      <c r="AA190">
        <v>21423.23</v>
      </c>
      <c r="AB190">
        <v>20402.82</v>
      </c>
      <c r="AC190">
        <v>19368.13</v>
      </c>
      <c r="AD190">
        <v>18296.12</v>
      </c>
      <c r="AE190">
        <v>17095.650000000001</v>
      </c>
      <c r="AF190">
        <v>16406.23</v>
      </c>
      <c r="AG190">
        <v>16513.400000000001</v>
      </c>
      <c r="AH190">
        <v>17093.8</v>
      </c>
      <c r="AI190">
        <v>17596.740000000002</v>
      </c>
      <c r="AJ190">
        <v>18202.2</v>
      </c>
      <c r="AK190">
        <v>18262.189999999999</v>
      </c>
      <c r="AL190">
        <v>17420.96</v>
      </c>
      <c r="AM190">
        <v>16012.66</v>
      </c>
      <c r="AN190">
        <v>14729.28</v>
      </c>
      <c r="AO190">
        <v>13434.84</v>
      </c>
      <c r="AP190">
        <v>12330.42</v>
      </c>
      <c r="AQ190">
        <v>11586.53</v>
      </c>
      <c r="AR190">
        <v>11092.87</v>
      </c>
      <c r="AS190">
        <v>10550.19</v>
      </c>
      <c r="AT190">
        <v>9996.2559999999994</v>
      </c>
      <c r="AU190">
        <v>9591.3449999999993</v>
      </c>
      <c r="AV190">
        <v>9378.3070000000007</v>
      </c>
      <c r="AW190">
        <v>9297.9169999999995</v>
      </c>
      <c r="AX190">
        <v>9242.2620000000006</v>
      </c>
      <c r="AY190">
        <v>9225.9069999999992</v>
      </c>
      <c r="AZ190">
        <v>9188.1509999999998</v>
      </c>
      <c r="BA190">
        <v>9085.5110000000004</v>
      </c>
      <c r="BB190">
        <v>8937.2330000000002</v>
      </c>
      <c r="BC190">
        <v>8812.3109999999997</v>
      </c>
      <c r="BD190">
        <v>8704.4719999999998</v>
      </c>
      <c r="BE190">
        <v>8534.732</v>
      </c>
      <c r="BF190">
        <v>8273.0049999999992</v>
      </c>
      <c r="BG190">
        <v>7949.8</v>
      </c>
      <c r="BH190">
        <v>7628.9110000000001</v>
      </c>
      <c r="BI190">
        <v>7301.4170000000004</v>
      </c>
      <c r="BJ190">
        <v>6976.8410000000003</v>
      </c>
      <c r="BK190">
        <v>6667.6049999999996</v>
      </c>
      <c r="BL190">
        <v>6370.7579999999998</v>
      </c>
      <c r="BM190">
        <v>6064.6059999999998</v>
      </c>
      <c r="BN190">
        <v>5745.9040000000005</v>
      </c>
      <c r="BO190">
        <v>5468.52</v>
      </c>
      <c r="BP190">
        <v>5254.692</v>
      </c>
      <c r="BQ190">
        <v>5079.0569999999998</v>
      </c>
      <c r="BR190">
        <v>4899.0940000000001</v>
      </c>
      <c r="BS190">
        <v>4729.3919999999998</v>
      </c>
      <c r="BT190">
        <v>4516.1790000000001</v>
      </c>
      <c r="BU190">
        <v>4230.3410000000003</v>
      </c>
      <c r="BV190">
        <v>3899.7429999999999</v>
      </c>
      <c r="BW190">
        <v>3581.7919999999999</v>
      </c>
      <c r="BX190">
        <v>3265.529</v>
      </c>
      <c r="BY190">
        <v>2967.8249999999998</v>
      </c>
      <c r="BZ190">
        <v>2703.0230000000001</v>
      </c>
      <c r="CA190">
        <v>2462.2860000000001</v>
      </c>
      <c r="CB190">
        <v>2222.6689999999999</v>
      </c>
      <c r="CC190">
        <v>1989.05</v>
      </c>
      <c r="CD190">
        <v>1767.4649999999999</v>
      </c>
      <c r="CE190">
        <v>1559.1210000000001</v>
      </c>
      <c r="CF190">
        <v>1354.5309999999999</v>
      </c>
      <c r="CG190">
        <v>1166.0840000000001</v>
      </c>
      <c r="CH190">
        <v>995.71439999999996</v>
      </c>
      <c r="CI190">
        <v>841.86530000000005</v>
      </c>
      <c r="CJ190">
        <v>700.46280000000002</v>
      </c>
      <c r="CK190">
        <v>571.61090000000002</v>
      </c>
      <c r="CL190">
        <v>457.995</v>
      </c>
      <c r="CM190">
        <v>360.31270000000001</v>
      </c>
      <c r="CN190">
        <v>277.11599999999999</v>
      </c>
      <c r="CO190">
        <v>204.73939999999999</v>
      </c>
      <c r="CP190">
        <v>142.0883</v>
      </c>
      <c r="CQ190">
        <v>93.66874</v>
      </c>
      <c r="CR190">
        <v>60.761240000000001</v>
      </c>
      <c r="CS190">
        <v>39.969900000000003</v>
      </c>
      <c r="CT190">
        <v>26.232659999999999</v>
      </c>
      <c r="CU190">
        <v>19.2973</v>
      </c>
      <c r="CV190">
        <v>13.94988</v>
      </c>
      <c r="CW190">
        <v>8.1863720000000004</v>
      </c>
      <c r="CX190">
        <v>2.7119140000000002</v>
      </c>
    </row>
    <row r="191" spans="1:103" x14ac:dyDescent="0.25">
      <c r="A191" t="s">
        <v>181</v>
      </c>
      <c r="B191">
        <v>1988</v>
      </c>
      <c r="C191">
        <v>30806.59</v>
      </c>
      <c r="D191">
        <v>27849.91</v>
      </c>
      <c r="E191">
        <v>25397.78</v>
      </c>
      <c r="F191">
        <v>24668.41</v>
      </c>
      <c r="G191">
        <v>22739.4</v>
      </c>
      <c r="H191">
        <v>21222.53</v>
      </c>
      <c r="I191">
        <v>20097.36</v>
      </c>
      <c r="J191">
        <v>19343.400000000001</v>
      </c>
      <c r="K191">
        <v>18867.93</v>
      </c>
      <c r="L191">
        <v>18578.189999999999</v>
      </c>
      <c r="M191">
        <v>18815.099999999999</v>
      </c>
      <c r="N191">
        <v>19702.740000000002</v>
      </c>
      <c r="O191">
        <v>21003.81</v>
      </c>
      <c r="P191">
        <v>22356.799999999999</v>
      </c>
      <c r="Q191">
        <v>23833.83</v>
      </c>
      <c r="R191">
        <v>24951.47</v>
      </c>
      <c r="S191">
        <v>25431.8</v>
      </c>
      <c r="T191">
        <v>25459.85</v>
      </c>
      <c r="U191">
        <v>25529.200000000001</v>
      </c>
      <c r="V191">
        <v>25577.86</v>
      </c>
      <c r="W191">
        <v>25359.26</v>
      </c>
      <c r="X191">
        <v>24811.71</v>
      </c>
      <c r="Y191">
        <v>24027.35</v>
      </c>
      <c r="Z191">
        <v>23201.919999999998</v>
      </c>
      <c r="AA191">
        <v>22346.55</v>
      </c>
      <c r="AB191">
        <v>21404.74</v>
      </c>
      <c r="AC191">
        <v>20384.580000000002</v>
      </c>
      <c r="AD191">
        <v>19350.48</v>
      </c>
      <c r="AE191">
        <v>18279.080000000002</v>
      </c>
      <c r="AF191">
        <v>17079.400000000001</v>
      </c>
      <c r="AG191">
        <v>16390.04</v>
      </c>
      <c r="AH191">
        <v>16496.060000000001</v>
      </c>
      <c r="AI191">
        <v>17074.57</v>
      </c>
      <c r="AJ191">
        <v>17575.73</v>
      </c>
      <c r="AK191">
        <v>18179.28</v>
      </c>
      <c r="AL191">
        <v>18237.900000000001</v>
      </c>
      <c r="AM191">
        <v>17396.23</v>
      </c>
      <c r="AN191">
        <v>15988.05</v>
      </c>
      <c r="AO191">
        <v>14704.54</v>
      </c>
      <c r="AP191">
        <v>13409.82</v>
      </c>
      <c r="AQ191">
        <v>12304.99</v>
      </c>
      <c r="AR191">
        <v>11560.52</v>
      </c>
      <c r="AS191">
        <v>11066.05</v>
      </c>
      <c r="AT191">
        <v>10522.39</v>
      </c>
      <c r="AU191">
        <v>9967.3240000000005</v>
      </c>
      <c r="AV191">
        <v>9560.7000000000007</v>
      </c>
      <c r="AW191">
        <v>9345.1740000000009</v>
      </c>
      <c r="AX191">
        <v>9261.6810000000005</v>
      </c>
      <c r="AY191">
        <v>9202.7039999999997</v>
      </c>
      <c r="AZ191">
        <v>9182.77</v>
      </c>
      <c r="BA191">
        <v>9141.0239999999994</v>
      </c>
      <c r="BB191">
        <v>9033.9580000000005</v>
      </c>
      <c r="BC191">
        <v>8880.8950000000004</v>
      </c>
      <c r="BD191">
        <v>8750.9560000000001</v>
      </c>
      <c r="BE191">
        <v>8637.866</v>
      </c>
      <c r="BF191">
        <v>8462.74</v>
      </c>
      <c r="BG191">
        <v>8195.5660000000007</v>
      </c>
      <c r="BH191">
        <v>7866.8360000000002</v>
      </c>
      <c r="BI191">
        <v>7540.1840000000002</v>
      </c>
      <c r="BJ191">
        <v>7206.6130000000003</v>
      </c>
      <c r="BK191">
        <v>6876.2169999999996</v>
      </c>
      <c r="BL191">
        <v>6561.643</v>
      </c>
      <c r="BM191">
        <v>6259.6459999999997</v>
      </c>
      <c r="BN191">
        <v>5948.3459999999995</v>
      </c>
      <c r="BO191">
        <v>5624.9290000000001</v>
      </c>
      <c r="BP191">
        <v>5341.2049999999999</v>
      </c>
      <c r="BQ191">
        <v>5118.4949999999999</v>
      </c>
      <c r="BR191">
        <v>4932.6030000000001</v>
      </c>
      <c r="BS191">
        <v>4743.0609999999997</v>
      </c>
      <c r="BT191">
        <v>4564.0159999999996</v>
      </c>
      <c r="BU191">
        <v>4343.4089999999997</v>
      </c>
      <c r="BV191">
        <v>4053.174</v>
      </c>
      <c r="BW191">
        <v>3720.4319999999998</v>
      </c>
      <c r="BX191">
        <v>3400.8449999999998</v>
      </c>
      <c r="BY191">
        <v>3083.8629999999998</v>
      </c>
      <c r="BZ191">
        <v>2786.3069999999998</v>
      </c>
      <c r="CA191">
        <v>2522.3449999999998</v>
      </c>
      <c r="CB191">
        <v>2283.3389999999999</v>
      </c>
      <c r="CC191">
        <v>2046.5840000000001</v>
      </c>
      <c r="CD191">
        <v>1816.748</v>
      </c>
      <c r="CE191">
        <v>1625.327</v>
      </c>
      <c r="CF191">
        <v>1412.05</v>
      </c>
      <c r="CG191">
        <v>1215.6010000000001</v>
      </c>
      <c r="CH191">
        <v>1037.9960000000001</v>
      </c>
      <c r="CI191">
        <v>877.61410000000001</v>
      </c>
      <c r="CJ191">
        <v>730.20709999999997</v>
      </c>
      <c r="CK191">
        <v>595.88379999999995</v>
      </c>
      <c r="CL191">
        <v>477.44319999999999</v>
      </c>
      <c r="CM191">
        <v>375.613</v>
      </c>
      <c r="CN191">
        <v>288.88339999999999</v>
      </c>
      <c r="CO191">
        <v>213.43340000000001</v>
      </c>
      <c r="CP191">
        <v>148.12190000000001</v>
      </c>
      <c r="CQ191">
        <v>97.646280000000004</v>
      </c>
      <c r="CR191">
        <v>63.3414</v>
      </c>
      <c r="CS191">
        <v>41.667169999999999</v>
      </c>
      <c r="CT191">
        <v>27.346599999999999</v>
      </c>
      <c r="CU191">
        <v>20.11674</v>
      </c>
      <c r="CV191">
        <v>14.542249999999999</v>
      </c>
      <c r="CW191">
        <v>8.5339969999999994</v>
      </c>
      <c r="CX191">
        <v>2.8270729999999999</v>
      </c>
    </row>
    <row r="192" spans="1:103" x14ac:dyDescent="0.25">
      <c r="A192" t="s">
        <v>181</v>
      </c>
      <c r="B192">
        <v>1989</v>
      </c>
      <c r="C192">
        <v>30937.48</v>
      </c>
      <c r="D192">
        <v>28679.57</v>
      </c>
      <c r="E192">
        <v>26673.26</v>
      </c>
      <c r="F192">
        <v>24915.71</v>
      </c>
      <c r="G192">
        <v>24105.759999999998</v>
      </c>
      <c r="H192">
        <v>22575.63</v>
      </c>
      <c r="I192">
        <v>21310.81</v>
      </c>
      <c r="J192">
        <v>20315.11</v>
      </c>
      <c r="K192">
        <v>19592.38</v>
      </c>
      <c r="L192">
        <v>19049.98</v>
      </c>
      <c r="M192">
        <v>18595.330000000002</v>
      </c>
      <c r="N192">
        <v>18714.37</v>
      </c>
      <c r="O192">
        <v>19603.78</v>
      </c>
      <c r="P192">
        <v>20978.09</v>
      </c>
      <c r="Q192">
        <v>22355.17</v>
      </c>
      <c r="R192">
        <v>23831.41</v>
      </c>
      <c r="S192">
        <v>24947.72</v>
      </c>
      <c r="T192">
        <v>25426.32</v>
      </c>
      <c r="U192">
        <v>25452.36</v>
      </c>
      <c r="V192">
        <v>25519.38</v>
      </c>
      <c r="W192">
        <v>25565.4</v>
      </c>
      <c r="X192">
        <v>25344.66</v>
      </c>
      <c r="Y192">
        <v>24795.89</v>
      </c>
      <c r="Z192">
        <v>24010.959999999999</v>
      </c>
      <c r="AA192">
        <v>23184.81</v>
      </c>
      <c r="AB192">
        <v>22328.6</v>
      </c>
      <c r="AC192">
        <v>21386.400000000001</v>
      </c>
      <c r="AD192">
        <v>20366.47</v>
      </c>
      <c r="AE192">
        <v>19332.96</v>
      </c>
      <c r="AF192">
        <v>18262.169999999998</v>
      </c>
      <c r="AG192">
        <v>17063.28</v>
      </c>
      <c r="AH192">
        <v>16373.96</v>
      </c>
      <c r="AI192">
        <v>16478.84</v>
      </c>
      <c r="AJ192">
        <v>17055.46</v>
      </c>
      <c r="AK192">
        <v>17554.84</v>
      </c>
      <c r="AL192">
        <v>18156.48</v>
      </c>
      <c r="AM192">
        <v>18213.73</v>
      </c>
      <c r="AN192">
        <v>17371.599999999999</v>
      </c>
      <c r="AO192">
        <v>15963.54</v>
      </c>
      <c r="AP192">
        <v>14679.89</v>
      </c>
      <c r="AQ192">
        <v>13384.87</v>
      </c>
      <c r="AR192">
        <v>12279.64</v>
      </c>
      <c r="AS192">
        <v>11534.58</v>
      </c>
      <c r="AT192">
        <v>11039.29</v>
      </c>
      <c r="AU192">
        <v>10494.65</v>
      </c>
      <c r="AV192">
        <v>9938.4359999999997</v>
      </c>
      <c r="AW192">
        <v>9530.0949999999993</v>
      </c>
      <c r="AX192">
        <v>9312.0779999999995</v>
      </c>
      <c r="AY192">
        <v>9225.4770000000008</v>
      </c>
      <c r="AZ192">
        <v>9163.1720000000005</v>
      </c>
      <c r="BA192">
        <v>9139.6560000000009</v>
      </c>
      <c r="BB192">
        <v>9093.9140000000007</v>
      </c>
      <c r="BC192">
        <v>8982.4169999999995</v>
      </c>
      <c r="BD192">
        <v>8824.5619999999999</v>
      </c>
      <c r="BE192">
        <v>8689.5969999999998</v>
      </c>
      <c r="BF192">
        <v>8571.25</v>
      </c>
      <c r="BG192">
        <v>8390.73</v>
      </c>
      <c r="BH192">
        <v>8118.1</v>
      </c>
      <c r="BI192">
        <v>7783.8370000000004</v>
      </c>
      <c r="BJ192">
        <v>7451.4089999999997</v>
      </c>
      <c r="BK192">
        <v>7111.7550000000001</v>
      </c>
      <c r="BL192">
        <v>6775.5280000000002</v>
      </c>
      <c r="BM192">
        <v>6455.6049999999996</v>
      </c>
      <c r="BN192">
        <v>6148.4530000000004</v>
      </c>
      <c r="BO192">
        <v>5831.9930000000004</v>
      </c>
      <c r="BP192">
        <v>5503.8540000000003</v>
      </c>
      <c r="BQ192">
        <v>5213.7790000000005</v>
      </c>
      <c r="BR192">
        <v>4982.1769999999997</v>
      </c>
      <c r="BS192">
        <v>4786.0119999999997</v>
      </c>
      <c r="BT192">
        <v>4586.8789999999999</v>
      </c>
      <c r="BU192">
        <v>4398.4799999999996</v>
      </c>
      <c r="BV192">
        <v>4170.4650000000001</v>
      </c>
      <c r="BW192">
        <v>3875.8249999999998</v>
      </c>
      <c r="BX192">
        <v>3540.9360000000001</v>
      </c>
      <c r="BY192">
        <v>3219.7089999999998</v>
      </c>
      <c r="BZ192">
        <v>2902.002</v>
      </c>
      <c r="CA192">
        <v>2604.5940000000001</v>
      </c>
      <c r="CB192">
        <v>2341.4699999999998</v>
      </c>
      <c r="CC192">
        <v>2104.1950000000002</v>
      </c>
      <c r="CD192">
        <v>1870.3050000000001</v>
      </c>
      <c r="CE192">
        <v>1670.1389999999999</v>
      </c>
      <c r="CF192">
        <v>1450.982</v>
      </c>
      <c r="CG192">
        <v>1249.117</v>
      </c>
      <c r="CH192">
        <v>1066.615</v>
      </c>
      <c r="CI192">
        <v>901.81110000000001</v>
      </c>
      <c r="CJ192">
        <v>750.33989999999994</v>
      </c>
      <c r="CK192">
        <v>612.31309999999996</v>
      </c>
      <c r="CL192">
        <v>490.60700000000003</v>
      </c>
      <c r="CM192">
        <v>385.96910000000003</v>
      </c>
      <c r="CN192">
        <v>296.84840000000003</v>
      </c>
      <c r="CO192">
        <v>219.31809999999999</v>
      </c>
      <c r="CP192">
        <v>152.20580000000001</v>
      </c>
      <c r="CQ192">
        <v>100.3385</v>
      </c>
      <c r="CR192">
        <v>65.087810000000005</v>
      </c>
      <c r="CS192">
        <v>42.815989999999999</v>
      </c>
      <c r="CT192">
        <v>28.100580000000001</v>
      </c>
      <c r="CU192">
        <v>20.671389999999999</v>
      </c>
      <c r="CV192">
        <v>14.943199999999999</v>
      </c>
      <c r="CW192">
        <v>8.7692920000000001</v>
      </c>
      <c r="CX192">
        <v>2.9050189999999998</v>
      </c>
    </row>
    <row r="193" spans="1:103" x14ac:dyDescent="0.25">
      <c r="A193" t="s">
        <v>181</v>
      </c>
      <c r="B193">
        <v>1990</v>
      </c>
      <c r="C193">
        <v>29983.71</v>
      </c>
      <c r="D193">
        <v>28683.67</v>
      </c>
      <c r="E193">
        <v>27361.24</v>
      </c>
      <c r="F193">
        <v>26044.53</v>
      </c>
      <c r="G193">
        <v>24761.7</v>
      </c>
      <c r="H193">
        <v>23540.87</v>
      </c>
      <c r="I193">
        <v>22410.18</v>
      </c>
      <c r="J193">
        <v>21397.77</v>
      </c>
      <c r="K193">
        <v>20531.78</v>
      </c>
      <c r="L193">
        <v>19840.330000000002</v>
      </c>
      <c r="M193">
        <v>19230.98</v>
      </c>
      <c r="N193">
        <v>18611.259999999998</v>
      </c>
      <c r="O193">
        <v>18612.29</v>
      </c>
      <c r="P193">
        <v>19503.41</v>
      </c>
      <c r="Q193">
        <v>20950.95</v>
      </c>
      <c r="R193">
        <v>22352.05</v>
      </c>
      <c r="S193">
        <v>23827.41</v>
      </c>
      <c r="T193">
        <v>24942.31</v>
      </c>
      <c r="U193">
        <v>25419.15</v>
      </c>
      <c r="V193">
        <v>25443.18</v>
      </c>
      <c r="W193">
        <v>25507.86</v>
      </c>
      <c r="X193">
        <v>25551.22</v>
      </c>
      <c r="Y193">
        <v>25328.37</v>
      </c>
      <c r="Z193">
        <v>24778.42</v>
      </c>
      <c r="AA193">
        <v>23992.959999999999</v>
      </c>
      <c r="AB193">
        <v>23166.13</v>
      </c>
      <c r="AC193">
        <v>22309.14</v>
      </c>
      <c r="AD193">
        <v>21366.63</v>
      </c>
      <c r="AE193">
        <v>20347</v>
      </c>
      <c r="AF193">
        <v>19314.150000000001</v>
      </c>
      <c r="AG193">
        <v>18244.02</v>
      </c>
      <c r="AH193">
        <v>17046</v>
      </c>
      <c r="AI193">
        <v>16356.78</v>
      </c>
      <c r="AJ193">
        <v>16460.5</v>
      </c>
      <c r="AK193">
        <v>17035.189999999999</v>
      </c>
      <c r="AL193">
        <v>17532.77</v>
      </c>
      <c r="AM193">
        <v>18132.45</v>
      </c>
      <c r="AN193">
        <v>18188.32</v>
      </c>
      <c r="AO193">
        <v>17345.8</v>
      </c>
      <c r="AP193">
        <v>15937.95</v>
      </c>
      <c r="AQ193">
        <v>14654.24</v>
      </c>
      <c r="AR193">
        <v>13359</v>
      </c>
      <c r="AS193">
        <v>12253.44</v>
      </c>
      <c r="AT193">
        <v>11507.84</v>
      </c>
      <c r="AU193">
        <v>11011.77</v>
      </c>
      <c r="AV193">
        <v>10466.17</v>
      </c>
      <c r="AW193">
        <v>9908.8590000000004</v>
      </c>
      <c r="AX193">
        <v>9498.8240000000005</v>
      </c>
      <c r="AY193">
        <v>9278.3259999999991</v>
      </c>
      <c r="AZ193">
        <v>9188.6209999999992</v>
      </c>
      <c r="BA193">
        <v>9122.9879999999994</v>
      </c>
      <c r="BB193">
        <v>9095.8870000000006</v>
      </c>
      <c r="BC193">
        <v>9046.1489999999994</v>
      </c>
      <c r="BD193">
        <v>8930.2209999999995</v>
      </c>
      <c r="BE193">
        <v>8767.58</v>
      </c>
      <c r="BF193">
        <v>8627.5930000000008</v>
      </c>
      <c r="BG193">
        <v>8503.9889999999996</v>
      </c>
      <c r="BH193">
        <v>8318.0830000000005</v>
      </c>
      <c r="BI193">
        <v>8040.0069999999996</v>
      </c>
      <c r="BJ193">
        <v>7700.2269999999999</v>
      </c>
      <c r="BK193">
        <v>7362.04</v>
      </c>
      <c r="BL193">
        <v>7016.317</v>
      </c>
      <c r="BM193">
        <v>6674.2740000000003</v>
      </c>
      <c r="BN193">
        <v>6349.02</v>
      </c>
      <c r="BO193">
        <v>6036.7240000000002</v>
      </c>
      <c r="BP193">
        <v>5715.1210000000001</v>
      </c>
      <c r="BQ193">
        <v>5382.2749999999996</v>
      </c>
      <c r="BR193">
        <v>5085.8630000000003</v>
      </c>
      <c r="BS193">
        <v>4845.3720000000003</v>
      </c>
      <c r="BT193">
        <v>4638.9369999999999</v>
      </c>
      <c r="BU193">
        <v>4430.2139999999999</v>
      </c>
      <c r="BV193">
        <v>4232.4610000000002</v>
      </c>
      <c r="BW193">
        <v>3997.047</v>
      </c>
      <c r="BX193">
        <v>3698.018</v>
      </c>
      <c r="BY193">
        <v>3360.9989999999998</v>
      </c>
      <c r="BZ193">
        <v>3038.1509999999998</v>
      </c>
      <c r="CA193">
        <v>2719.7420000000002</v>
      </c>
      <c r="CB193">
        <v>2422.5</v>
      </c>
      <c r="CC193">
        <v>2160.232</v>
      </c>
      <c r="CD193">
        <v>1924.7059999999999</v>
      </c>
      <c r="CE193">
        <v>1693.7</v>
      </c>
      <c r="CF193">
        <v>1471.451</v>
      </c>
      <c r="CG193">
        <v>1266.7380000000001</v>
      </c>
      <c r="CH193">
        <v>1081.662</v>
      </c>
      <c r="CI193">
        <v>914.53300000000002</v>
      </c>
      <c r="CJ193">
        <v>760.92499999999995</v>
      </c>
      <c r="CK193">
        <v>620.95100000000002</v>
      </c>
      <c r="CL193">
        <v>497.52800000000002</v>
      </c>
      <c r="CM193">
        <v>391.41399999999999</v>
      </c>
      <c r="CN193">
        <v>301.036</v>
      </c>
      <c r="CO193">
        <v>222.41200000000001</v>
      </c>
      <c r="CP193">
        <v>154.35300000000001</v>
      </c>
      <c r="CQ193">
        <v>101.754</v>
      </c>
      <c r="CR193">
        <v>66.006</v>
      </c>
      <c r="CS193">
        <v>43.42</v>
      </c>
      <c r="CT193">
        <v>28.497</v>
      </c>
      <c r="CU193">
        <v>20.963000000000001</v>
      </c>
      <c r="CV193">
        <v>15.154</v>
      </c>
      <c r="CW193">
        <v>8.8930000000000007</v>
      </c>
      <c r="CX193">
        <v>2.9460000000000002</v>
      </c>
      <c r="CY193">
        <v>4.3680000000000003</v>
      </c>
    </row>
    <row r="194" spans="1:103" x14ac:dyDescent="0.25">
      <c r="A194" t="s">
        <v>181</v>
      </c>
      <c r="B194">
        <v>1991</v>
      </c>
      <c r="C194">
        <v>27670.76</v>
      </c>
      <c r="D194">
        <v>29489.56</v>
      </c>
      <c r="E194">
        <v>28480.7</v>
      </c>
      <c r="F194">
        <v>27344.15</v>
      </c>
      <c r="G194">
        <v>26125.32</v>
      </c>
      <c r="H194">
        <v>24869.67</v>
      </c>
      <c r="I194">
        <v>23605.38</v>
      </c>
      <c r="J194">
        <v>22360.65</v>
      </c>
      <c r="K194">
        <v>21267.11</v>
      </c>
      <c r="L194">
        <v>20404.66</v>
      </c>
      <c r="M194">
        <v>19767.03</v>
      </c>
      <c r="N194">
        <v>19175.96</v>
      </c>
      <c r="O194">
        <v>18556.580000000002</v>
      </c>
      <c r="P194">
        <v>18555.740000000002</v>
      </c>
      <c r="Q194">
        <v>19442.169999999998</v>
      </c>
      <c r="R194">
        <v>20883.25</v>
      </c>
      <c r="S194">
        <v>22277.72</v>
      </c>
      <c r="T194">
        <v>23745.98</v>
      </c>
      <c r="U194">
        <v>24855.19</v>
      </c>
      <c r="V194">
        <v>25328.85</v>
      </c>
      <c r="W194">
        <v>25351.51</v>
      </c>
      <c r="X194">
        <v>25414.65</v>
      </c>
      <c r="Y194">
        <v>25456.53</v>
      </c>
      <c r="Z194">
        <v>25233.47</v>
      </c>
      <c r="AA194">
        <v>24684.959999999999</v>
      </c>
      <c r="AB194">
        <v>23902.09</v>
      </c>
      <c r="AC194">
        <v>23077.95</v>
      </c>
      <c r="AD194">
        <v>22223.73</v>
      </c>
      <c r="AE194">
        <v>21284.27</v>
      </c>
      <c r="AF194">
        <v>20267.91</v>
      </c>
      <c r="AG194">
        <v>19238.259999999998</v>
      </c>
      <c r="AH194">
        <v>18171.439999999999</v>
      </c>
      <c r="AI194">
        <v>16977.23</v>
      </c>
      <c r="AJ194">
        <v>16289.45</v>
      </c>
      <c r="AK194">
        <v>16390.96</v>
      </c>
      <c r="AL194">
        <v>16961.240000000002</v>
      </c>
      <c r="AM194">
        <v>17454.669999999998</v>
      </c>
      <c r="AN194">
        <v>18049.68</v>
      </c>
      <c r="AO194">
        <v>18103.14</v>
      </c>
      <c r="AP194">
        <v>17262.03</v>
      </c>
      <c r="AQ194">
        <v>15857.96</v>
      </c>
      <c r="AR194">
        <v>14577.32</v>
      </c>
      <c r="AS194">
        <v>13284.97</v>
      </c>
      <c r="AT194">
        <v>12181.67</v>
      </c>
      <c r="AU194">
        <v>11437.19</v>
      </c>
      <c r="AV194">
        <v>10941.3</v>
      </c>
      <c r="AW194">
        <v>10395.76</v>
      </c>
      <c r="AX194">
        <v>9838.2929999999997</v>
      </c>
      <c r="AY194">
        <v>9426.8559999999998</v>
      </c>
      <c r="AZ194">
        <v>9203.2860000000001</v>
      </c>
      <c r="BA194">
        <v>9109.23</v>
      </c>
      <c r="BB194">
        <v>9038.9120000000003</v>
      </c>
      <c r="BC194">
        <v>9006.7710000000006</v>
      </c>
      <c r="BD194">
        <v>8951.1759999999995</v>
      </c>
      <c r="BE194">
        <v>8828.49</v>
      </c>
      <c r="BF194">
        <v>8658.482</v>
      </c>
      <c r="BG194">
        <v>8510.8709999999992</v>
      </c>
      <c r="BH194">
        <v>8379.2890000000007</v>
      </c>
      <c r="BI194">
        <v>8185.9260000000004</v>
      </c>
      <c r="BJ194">
        <v>7901.3710000000001</v>
      </c>
      <c r="BK194">
        <v>7555.7560000000003</v>
      </c>
      <c r="BL194">
        <v>7211.5619999999999</v>
      </c>
      <c r="BM194">
        <v>6859.8109999999997</v>
      </c>
      <c r="BN194">
        <v>6511.8140000000003</v>
      </c>
      <c r="BO194">
        <v>6180.6350000000002</v>
      </c>
      <c r="BP194">
        <v>5862.4589999999998</v>
      </c>
      <c r="BQ194">
        <v>5535.4690000000001</v>
      </c>
      <c r="BR194">
        <v>5198.1220000000003</v>
      </c>
      <c r="BS194">
        <v>4896.0280000000002</v>
      </c>
      <c r="BT194">
        <v>4647.8440000000001</v>
      </c>
      <c r="BU194">
        <v>4432.9279999999999</v>
      </c>
      <c r="BV194">
        <v>4216.8540000000003</v>
      </c>
      <c r="BW194">
        <v>4012.35</v>
      </c>
      <c r="BX194">
        <v>3773.402</v>
      </c>
      <c r="BY194">
        <v>3475.509</v>
      </c>
      <c r="BZ194">
        <v>3143.1190000000001</v>
      </c>
      <c r="CA194">
        <v>2825.549</v>
      </c>
      <c r="CB194">
        <v>2513.377</v>
      </c>
      <c r="CC194">
        <v>2224.1840000000002</v>
      </c>
      <c r="CD194">
        <v>1971.835</v>
      </c>
      <c r="CE194">
        <v>1747.7</v>
      </c>
      <c r="CF194">
        <v>1528.9159999999999</v>
      </c>
      <c r="CG194">
        <v>1319.6189999999999</v>
      </c>
      <c r="CH194">
        <v>1128.328</v>
      </c>
      <c r="CI194">
        <v>956.875</v>
      </c>
      <c r="CJ194">
        <v>803.43200000000002</v>
      </c>
      <c r="CK194">
        <v>663.55899999999997</v>
      </c>
      <c r="CL194">
        <v>537.18299999999999</v>
      </c>
      <c r="CM194">
        <v>426.84100000000001</v>
      </c>
      <c r="CN194">
        <v>333.03500000000003</v>
      </c>
      <c r="CO194">
        <v>254.10599999999999</v>
      </c>
      <c r="CP194">
        <v>186.01400000000001</v>
      </c>
      <c r="CQ194">
        <v>128.72499999999999</v>
      </c>
      <c r="CR194">
        <v>84.537000000000006</v>
      </c>
      <c r="CS194">
        <v>54.344000000000001</v>
      </c>
      <c r="CT194">
        <v>35.15</v>
      </c>
      <c r="CU194">
        <v>22.234999999999999</v>
      </c>
      <c r="CV194">
        <v>15.66</v>
      </c>
      <c r="CW194">
        <v>9.0210000000000008</v>
      </c>
      <c r="CX194">
        <v>2.968</v>
      </c>
    </row>
    <row r="195" spans="1:103" x14ac:dyDescent="0.25">
      <c r="A195" t="s">
        <v>181</v>
      </c>
      <c r="B195">
        <v>1992</v>
      </c>
      <c r="C195">
        <v>24336.94</v>
      </c>
      <c r="D195">
        <v>25848.3</v>
      </c>
      <c r="E195">
        <v>29083.55</v>
      </c>
      <c r="F195">
        <v>28362.45</v>
      </c>
      <c r="G195">
        <v>27408.14</v>
      </c>
      <c r="H195">
        <v>26283.439999999999</v>
      </c>
      <c r="I195">
        <v>25051.200000000001</v>
      </c>
      <c r="J195">
        <v>23739.759999999998</v>
      </c>
      <c r="K195">
        <v>22377.47</v>
      </c>
      <c r="L195">
        <v>21199.67</v>
      </c>
      <c r="M195">
        <v>20338.22</v>
      </c>
      <c r="N195">
        <v>19752.439999999999</v>
      </c>
      <c r="O195">
        <v>19177.849999999999</v>
      </c>
      <c r="P195">
        <v>18557</v>
      </c>
      <c r="Q195">
        <v>18554.28</v>
      </c>
      <c r="R195">
        <v>19438.66</v>
      </c>
      <c r="S195">
        <v>20877.560000000001</v>
      </c>
      <c r="T195">
        <v>22269.53</v>
      </c>
      <c r="U195">
        <v>23735.06</v>
      </c>
      <c r="V195">
        <v>24841.87</v>
      </c>
      <c r="W195">
        <v>25313.759999999998</v>
      </c>
      <c r="X195">
        <v>25335.119999999999</v>
      </c>
      <c r="Y195">
        <v>25396.92</v>
      </c>
      <c r="Z195">
        <v>25437.439999999999</v>
      </c>
      <c r="AA195">
        <v>25213.52</v>
      </c>
      <c r="AB195">
        <v>24664.82</v>
      </c>
      <c r="AC195">
        <v>23882.21</v>
      </c>
      <c r="AD195">
        <v>23058.31</v>
      </c>
      <c r="AE195">
        <v>22204.33</v>
      </c>
      <c r="AF195">
        <v>21265.13</v>
      </c>
      <c r="AG195">
        <v>20249.009999999998</v>
      </c>
      <c r="AH195">
        <v>19219.5</v>
      </c>
      <c r="AI195">
        <v>18152.830000000002</v>
      </c>
      <c r="AJ195">
        <v>16958.88</v>
      </c>
      <c r="AK195">
        <v>16270.5</v>
      </c>
      <c r="AL195">
        <v>16370.11</v>
      </c>
      <c r="AM195">
        <v>16937.68</v>
      </c>
      <c r="AN195">
        <v>17428.43</v>
      </c>
      <c r="AO195">
        <v>18020.54</v>
      </c>
      <c r="AP195">
        <v>18071.75</v>
      </c>
      <c r="AQ195">
        <v>17229.55</v>
      </c>
      <c r="AR195">
        <v>15825.09</v>
      </c>
      <c r="AS195">
        <v>14543.73</v>
      </c>
      <c r="AT195">
        <v>13250.42</v>
      </c>
      <c r="AU195">
        <v>12146.12</v>
      </c>
      <c r="AV195">
        <v>11400.55</v>
      </c>
      <c r="AW195">
        <v>10903.36</v>
      </c>
      <c r="AX195">
        <v>10356.26</v>
      </c>
      <c r="AY195">
        <v>9796.9950000000008</v>
      </c>
      <c r="AZ195">
        <v>9382.9369999999999</v>
      </c>
      <c r="BA195">
        <v>9155.6380000000008</v>
      </c>
      <c r="BB195">
        <v>9056.9590000000007</v>
      </c>
      <c r="BC195">
        <v>8981.7530000000006</v>
      </c>
      <c r="BD195">
        <v>8944.4850000000006</v>
      </c>
      <c r="BE195">
        <v>8882.8760000000002</v>
      </c>
      <c r="BF195">
        <v>8753.0789999999997</v>
      </c>
      <c r="BG195">
        <v>8575.2099999999991</v>
      </c>
      <c r="BH195">
        <v>8419.5470000000005</v>
      </c>
      <c r="BI195">
        <v>8279.6119999999992</v>
      </c>
      <c r="BJ195">
        <v>8078.2269999999999</v>
      </c>
      <c r="BK195">
        <v>7786.3620000000001</v>
      </c>
      <c r="BL195">
        <v>7433.893</v>
      </c>
      <c r="BM195">
        <v>7082.68</v>
      </c>
      <c r="BN195">
        <v>6723.8710000000001</v>
      </c>
      <c r="BO195">
        <v>6368.893</v>
      </c>
      <c r="BP195">
        <v>6030.8190000000004</v>
      </c>
      <c r="BQ195">
        <v>5705.826</v>
      </c>
      <c r="BR195">
        <v>5372.4880000000003</v>
      </c>
      <c r="BS195">
        <v>5029.6469999999999</v>
      </c>
      <c r="BT195">
        <v>4720.9840000000004</v>
      </c>
      <c r="BU195">
        <v>4464.3829999999998</v>
      </c>
      <c r="BV195">
        <v>4240.3590000000004</v>
      </c>
      <c r="BW195">
        <v>4016.3069999999998</v>
      </c>
      <c r="BX195">
        <v>3804.4540000000002</v>
      </c>
      <c r="BY195">
        <v>3561.2689999999998</v>
      </c>
      <c r="BZ195">
        <v>3263.6280000000002</v>
      </c>
      <c r="CA195">
        <v>2934.8739999999998</v>
      </c>
      <c r="CB195">
        <v>2621.634</v>
      </c>
      <c r="CC195">
        <v>2314.7629999999999</v>
      </c>
      <c r="CD195">
        <v>2032.75</v>
      </c>
      <c r="CE195">
        <v>1789.559</v>
      </c>
      <c r="CF195">
        <v>1576.134</v>
      </c>
      <c r="CG195">
        <v>1368.903</v>
      </c>
      <c r="CH195">
        <v>1171.92</v>
      </c>
      <c r="CI195">
        <v>993.46600000000001</v>
      </c>
      <c r="CJ195">
        <v>835.10599999999999</v>
      </c>
      <c r="CK195">
        <v>694.87599999999998</v>
      </c>
      <c r="CL195">
        <v>568.30100000000004</v>
      </c>
      <c r="CM195">
        <v>455.12900000000002</v>
      </c>
      <c r="CN195">
        <v>357.52300000000002</v>
      </c>
      <c r="CO195">
        <v>275.72899999999998</v>
      </c>
      <c r="CP195">
        <v>207.99700000000001</v>
      </c>
      <c r="CQ195">
        <v>150.22</v>
      </c>
      <c r="CR195">
        <v>103.518</v>
      </c>
      <c r="CS195">
        <v>67.593999999999994</v>
      </c>
      <c r="CT195">
        <v>42.862000000000002</v>
      </c>
      <c r="CU195">
        <v>26.995999999999999</v>
      </c>
      <c r="CV195">
        <v>15.831</v>
      </c>
      <c r="CW195">
        <v>8.7850000000000001</v>
      </c>
      <c r="CX195">
        <v>2.7879999999999998</v>
      </c>
    </row>
    <row r="196" spans="1:103" x14ac:dyDescent="0.25">
      <c r="A196" t="s">
        <v>181</v>
      </c>
      <c r="B196">
        <v>1993</v>
      </c>
      <c r="C196">
        <v>20557.09</v>
      </c>
      <c r="D196">
        <v>23591.58</v>
      </c>
      <c r="E196">
        <v>25684.560000000001</v>
      </c>
      <c r="F196">
        <v>28707.87</v>
      </c>
      <c r="G196">
        <v>28274.51</v>
      </c>
      <c r="H196">
        <v>27501.87</v>
      </c>
      <c r="I196">
        <v>26470.33</v>
      </c>
      <c r="J196">
        <v>25260.240000000002</v>
      </c>
      <c r="K196">
        <v>23900.12</v>
      </c>
      <c r="L196">
        <v>22418.49</v>
      </c>
      <c r="M196">
        <v>21154.95</v>
      </c>
      <c r="N196">
        <v>20293.55</v>
      </c>
      <c r="O196">
        <v>19759.12</v>
      </c>
      <c r="P196">
        <v>19200.45</v>
      </c>
      <c r="Q196">
        <v>18577.43</v>
      </c>
      <c r="R196">
        <v>18572.830000000002</v>
      </c>
      <c r="S196">
        <v>19456.12</v>
      </c>
      <c r="T196">
        <v>20894.37</v>
      </c>
      <c r="U196">
        <v>22285.360000000001</v>
      </c>
      <c r="V196">
        <v>23749.72</v>
      </c>
      <c r="W196">
        <v>24855.33</v>
      </c>
      <c r="X196">
        <v>25325.96</v>
      </c>
      <c r="Y196">
        <v>25346.03</v>
      </c>
      <c r="Z196">
        <v>25406.560000000001</v>
      </c>
      <c r="AA196">
        <v>25445.75</v>
      </c>
      <c r="AB196">
        <v>25220.720000000001</v>
      </c>
      <c r="AC196">
        <v>24671.24</v>
      </c>
      <c r="AD196">
        <v>23888.05</v>
      </c>
      <c r="AE196">
        <v>23063.5</v>
      </c>
      <c r="AF196">
        <v>22208.83</v>
      </c>
      <c r="AG196">
        <v>21268.89</v>
      </c>
      <c r="AH196">
        <v>20251.919999999998</v>
      </c>
      <c r="AI196">
        <v>19221.439999999999</v>
      </c>
      <c r="AJ196">
        <v>18153.759999999998</v>
      </c>
      <c r="AK196">
        <v>16958.78</v>
      </c>
      <c r="AL196">
        <v>16269.06</v>
      </c>
      <c r="AM196">
        <v>16366.88</v>
      </c>
      <c r="AN196">
        <v>16932.34</v>
      </c>
      <c r="AO196">
        <v>17420.93</v>
      </c>
      <c r="AP196">
        <v>18010.77</v>
      </c>
      <c r="AQ196">
        <v>18059.79</v>
      </c>
      <c r="AR196">
        <v>17215.580000000002</v>
      </c>
      <c r="AS196">
        <v>15809.22</v>
      </c>
      <c r="AT196">
        <v>14525.75</v>
      </c>
      <c r="AU196">
        <v>13230.08</v>
      </c>
      <c r="AV196">
        <v>12123.59</v>
      </c>
      <c r="AW196">
        <v>11376.12</v>
      </c>
      <c r="AX196">
        <v>10877.09</v>
      </c>
      <c r="AY196">
        <v>10327.83</v>
      </c>
      <c r="AZ196">
        <v>9766.1620000000003</v>
      </c>
      <c r="BA196">
        <v>9349.0319999999992</v>
      </c>
      <c r="BB196">
        <v>9117.7459999999992</v>
      </c>
      <c r="BC196">
        <v>9014.3269999999993</v>
      </c>
      <c r="BD196">
        <v>8934.1380000000008</v>
      </c>
      <c r="BE196">
        <v>8891.6910000000007</v>
      </c>
      <c r="BF196">
        <v>8823.9850000000006</v>
      </c>
      <c r="BG196">
        <v>8686.9179999999997</v>
      </c>
      <c r="BH196">
        <v>8500.9779999999992</v>
      </c>
      <c r="BI196">
        <v>8337.0740000000005</v>
      </c>
      <c r="BJ196">
        <v>8188.61</v>
      </c>
      <c r="BK196">
        <v>7978.9679999999998</v>
      </c>
      <c r="BL196">
        <v>7679.4570000000003</v>
      </c>
      <c r="BM196">
        <v>7319.7380000000003</v>
      </c>
      <c r="BN196">
        <v>6961.1090000000004</v>
      </c>
      <c r="BO196">
        <v>6594.8329999999996</v>
      </c>
      <c r="BP196">
        <v>6232.4769999999999</v>
      </c>
      <c r="BQ196">
        <v>5887.1220000000003</v>
      </c>
      <c r="BR196">
        <v>5554.9459999999999</v>
      </c>
      <c r="BS196">
        <v>5214.884</v>
      </c>
      <c r="BT196">
        <v>4866.165</v>
      </c>
      <c r="BU196">
        <v>4550.5810000000001</v>
      </c>
      <c r="BV196">
        <v>4285.2640000000001</v>
      </c>
      <c r="BW196">
        <v>4051.8690000000001</v>
      </c>
      <c r="BX196">
        <v>3819.5749999999998</v>
      </c>
      <c r="BY196">
        <v>3600.1260000000002</v>
      </c>
      <c r="BZ196">
        <v>3352.431</v>
      </c>
      <c r="CA196">
        <v>3054.72</v>
      </c>
      <c r="CB196">
        <v>2729.2579999999998</v>
      </c>
      <c r="CC196">
        <v>2420.0189999999998</v>
      </c>
      <c r="CD196">
        <v>2118.134</v>
      </c>
      <c r="CE196">
        <v>1843.0150000000001</v>
      </c>
      <c r="CF196">
        <v>1608.742</v>
      </c>
      <c r="CG196">
        <v>1405.8240000000001</v>
      </c>
      <c r="CH196">
        <v>1209.9549999999999</v>
      </c>
      <c r="CI196">
        <v>1025.104</v>
      </c>
      <c r="CJ196">
        <v>859.32600000000002</v>
      </c>
      <c r="CK196">
        <v>713.923</v>
      </c>
      <c r="CL196">
        <v>586.78899999999999</v>
      </c>
      <c r="CM196">
        <v>473.411</v>
      </c>
      <c r="CN196">
        <v>373.35500000000002</v>
      </c>
      <c r="CO196">
        <v>288.41000000000003</v>
      </c>
      <c r="CP196">
        <v>218.572</v>
      </c>
      <c r="CQ196">
        <v>161.994</v>
      </c>
      <c r="CR196">
        <v>114.496</v>
      </c>
      <c r="CS196">
        <v>78.355999999999995</v>
      </c>
      <c r="CT196">
        <v>50.680999999999997</v>
      </c>
      <c r="CU196">
        <v>31.395</v>
      </c>
      <c r="CV196">
        <v>18.850999999999999</v>
      </c>
      <c r="CW196">
        <v>8.3979999999999997</v>
      </c>
      <c r="CX196">
        <v>2.5270000000000001</v>
      </c>
    </row>
    <row r="197" spans="1:103" x14ac:dyDescent="0.25">
      <c r="A197" t="s">
        <v>181</v>
      </c>
      <c r="B197">
        <v>1994</v>
      </c>
      <c r="C197">
        <v>17176.48</v>
      </c>
      <c r="D197">
        <v>21336.51</v>
      </c>
      <c r="E197">
        <v>24379.42</v>
      </c>
      <c r="F197">
        <v>26427.54</v>
      </c>
      <c r="G197">
        <v>28300</v>
      </c>
      <c r="H197">
        <v>28155.58</v>
      </c>
      <c r="I197">
        <v>27565.94</v>
      </c>
      <c r="J197">
        <v>26628.91</v>
      </c>
      <c r="K197">
        <v>25442.34</v>
      </c>
      <c r="L197">
        <v>24034.9</v>
      </c>
      <c r="M197">
        <v>22435.23</v>
      </c>
      <c r="N197">
        <v>21087.1</v>
      </c>
      <c r="O197">
        <v>20226.7</v>
      </c>
      <c r="P197">
        <v>19744.330000000002</v>
      </c>
      <c r="Q197">
        <v>19202.22</v>
      </c>
      <c r="R197">
        <v>18577.72</v>
      </c>
      <c r="S197">
        <v>18571.240000000002</v>
      </c>
      <c r="T197">
        <v>19452.46</v>
      </c>
      <c r="U197">
        <v>20888.509999999998</v>
      </c>
      <c r="V197">
        <v>22276.99</v>
      </c>
      <c r="W197">
        <v>23738.6</v>
      </c>
      <c r="X197">
        <v>24841.79</v>
      </c>
      <c r="Y197">
        <v>25310.639999999999</v>
      </c>
      <c r="Z197">
        <v>25329.41</v>
      </c>
      <c r="AA197">
        <v>25388.58</v>
      </c>
      <c r="AB197">
        <v>25426.41</v>
      </c>
      <c r="AC197">
        <v>25200.51</v>
      </c>
      <c r="AD197">
        <v>24650.85</v>
      </c>
      <c r="AE197">
        <v>23867.919999999998</v>
      </c>
      <c r="AF197">
        <v>23043.62</v>
      </c>
      <c r="AG197">
        <v>22189.200000000001</v>
      </c>
      <c r="AH197">
        <v>21249.53</v>
      </c>
      <c r="AI197">
        <v>20232.810000000001</v>
      </c>
      <c r="AJ197">
        <v>19202.48</v>
      </c>
      <c r="AK197">
        <v>18134.95</v>
      </c>
      <c r="AL197">
        <v>16940.240000000002</v>
      </c>
      <c r="AM197">
        <v>16249.92</v>
      </c>
      <c r="AN197">
        <v>16345.83</v>
      </c>
      <c r="AO197">
        <v>16908.57</v>
      </c>
      <c r="AP197">
        <v>17394.47</v>
      </c>
      <c r="AQ197">
        <v>17981.38</v>
      </c>
      <c r="AR197">
        <v>18028.150000000001</v>
      </c>
      <c r="AS197">
        <v>17182.86</v>
      </c>
      <c r="AT197">
        <v>15776.11</v>
      </c>
      <c r="AU197">
        <v>14491.93</v>
      </c>
      <c r="AV197">
        <v>13195.3</v>
      </c>
      <c r="AW197">
        <v>12087.81</v>
      </c>
      <c r="AX197">
        <v>11339.25</v>
      </c>
      <c r="AY197">
        <v>10838.93</v>
      </c>
      <c r="AZ197">
        <v>10288.11</v>
      </c>
      <c r="BA197">
        <v>9724.6290000000008</v>
      </c>
      <c r="BB197">
        <v>9304.8700000000008</v>
      </c>
      <c r="BC197">
        <v>9069.8410000000003</v>
      </c>
      <c r="BD197">
        <v>8961.7800000000007</v>
      </c>
      <c r="BE197">
        <v>8876.6839999999993</v>
      </c>
      <c r="BF197">
        <v>8829.09</v>
      </c>
      <c r="BG197">
        <v>8755.3449999999993</v>
      </c>
      <c r="BH197">
        <v>8611.1389999999992</v>
      </c>
      <c r="BI197">
        <v>8417.3089999999993</v>
      </c>
      <c r="BJ197">
        <v>8245.32</v>
      </c>
      <c r="BK197">
        <v>8088.4679999999998</v>
      </c>
      <c r="BL197">
        <v>7870.7749999999996</v>
      </c>
      <c r="BM197">
        <v>7563.924</v>
      </c>
      <c r="BN197">
        <v>7197.3270000000002</v>
      </c>
      <c r="BO197">
        <v>6831.6530000000002</v>
      </c>
      <c r="BP197">
        <v>6458.2910000000002</v>
      </c>
      <c r="BQ197">
        <v>6088.93</v>
      </c>
      <c r="BR197">
        <v>5736.652</v>
      </c>
      <c r="BS197">
        <v>5397.634</v>
      </c>
      <c r="BT197">
        <v>5051.201</v>
      </c>
      <c r="BU197">
        <v>4696.9669999999996</v>
      </c>
      <c r="BV197">
        <v>4374.79</v>
      </c>
      <c r="BW197">
        <v>4101.0230000000001</v>
      </c>
      <c r="BX197">
        <v>3858.4859999999999</v>
      </c>
      <c r="BY197">
        <v>3618.18</v>
      </c>
      <c r="BZ197">
        <v>3391.3560000000002</v>
      </c>
      <c r="CA197">
        <v>3139.4059999999999</v>
      </c>
      <c r="CB197">
        <v>2841.951</v>
      </c>
      <c r="CC197">
        <v>2520.143</v>
      </c>
      <c r="CD197">
        <v>2215.2530000000002</v>
      </c>
      <c r="CE197">
        <v>1918.693</v>
      </c>
      <c r="CF197">
        <v>1650.7860000000001</v>
      </c>
      <c r="CG197">
        <v>1425.7090000000001</v>
      </c>
      <c r="CH197">
        <v>1233.546</v>
      </c>
      <c r="CI197">
        <v>1049.28</v>
      </c>
      <c r="CJ197">
        <v>876.79399999999998</v>
      </c>
      <c r="CK197">
        <v>723.90499999999997</v>
      </c>
      <c r="CL197">
        <v>591.65200000000004</v>
      </c>
      <c r="CM197">
        <v>477.78399999999999</v>
      </c>
      <c r="CN197">
        <v>377.76</v>
      </c>
      <c r="CO197">
        <v>290.96300000000002</v>
      </c>
      <c r="CP197">
        <v>218.80699999999999</v>
      </c>
      <c r="CQ197">
        <v>161.03</v>
      </c>
      <c r="CR197">
        <v>115.69499999999999</v>
      </c>
      <c r="CS197">
        <v>78.555000000000007</v>
      </c>
      <c r="CT197">
        <v>53.043999999999997</v>
      </c>
      <c r="CU197">
        <v>33.668999999999997</v>
      </c>
      <c r="CV197">
        <v>19.864999999999998</v>
      </c>
      <c r="CW197">
        <v>10.664</v>
      </c>
      <c r="CX197">
        <v>2.3759999999999999</v>
      </c>
    </row>
    <row r="198" spans="1:103" x14ac:dyDescent="0.25">
      <c r="A198" t="s">
        <v>181</v>
      </c>
      <c r="B198">
        <v>1995</v>
      </c>
      <c r="C198">
        <v>14831.92</v>
      </c>
      <c r="D198">
        <v>19455.12</v>
      </c>
      <c r="E198">
        <v>22952.35</v>
      </c>
      <c r="F198">
        <v>25438.75</v>
      </c>
      <c r="G198">
        <v>27029.439999999999</v>
      </c>
      <c r="H198">
        <v>27839.56</v>
      </c>
      <c r="I198">
        <v>27984.25</v>
      </c>
      <c r="J198">
        <v>27578.62</v>
      </c>
      <c r="K198">
        <v>26737.83</v>
      </c>
      <c r="L198">
        <v>25576.98</v>
      </c>
      <c r="M198">
        <v>24124.85</v>
      </c>
      <c r="N198">
        <v>22410.17</v>
      </c>
      <c r="O198">
        <v>20979.98</v>
      </c>
      <c r="P198">
        <v>20122.18</v>
      </c>
      <c r="Q198">
        <v>19692.75</v>
      </c>
      <c r="R198">
        <v>19168.22</v>
      </c>
      <c r="S198">
        <v>18543.39</v>
      </c>
      <c r="T198">
        <v>18535.04</v>
      </c>
      <c r="U198">
        <v>19412.560000000001</v>
      </c>
      <c r="V198">
        <v>20843.740000000002</v>
      </c>
      <c r="W198">
        <v>22227.119999999999</v>
      </c>
      <c r="X198">
        <v>23683.24</v>
      </c>
      <c r="Y198">
        <v>24781.97</v>
      </c>
      <c r="Z198">
        <v>25248.17</v>
      </c>
      <c r="AA198">
        <v>25265.599999999999</v>
      </c>
      <c r="AB198">
        <v>25323.31</v>
      </c>
      <c r="AC198">
        <v>25359.71</v>
      </c>
      <c r="AD198">
        <v>25133.360000000001</v>
      </c>
      <c r="AE198">
        <v>24584.53</v>
      </c>
      <c r="AF198">
        <v>23803.34</v>
      </c>
      <c r="AG198">
        <v>22980.82</v>
      </c>
      <c r="AH198">
        <v>22128.23</v>
      </c>
      <c r="AI198">
        <v>21190.58</v>
      </c>
      <c r="AJ198">
        <v>20176.009999999998</v>
      </c>
      <c r="AK198">
        <v>19147.75</v>
      </c>
      <c r="AL198">
        <v>18082.36</v>
      </c>
      <c r="AM198">
        <v>16890.150000000001</v>
      </c>
      <c r="AN198">
        <v>16200.51</v>
      </c>
      <c r="AO198">
        <v>16294.34</v>
      </c>
      <c r="AP198">
        <v>16853.3</v>
      </c>
      <c r="AQ198">
        <v>17335.61</v>
      </c>
      <c r="AR198">
        <v>17918.509999999998</v>
      </c>
      <c r="AS198">
        <v>17962.93</v>
      </c>
      <c r="AT198">
        <v>17118.13</v>
      </c>
      <c r="AU198">
        <v>15713.62</v>
      </c>
      <c r="AV198">
        <v>14431.11</v>
      </c>
      <c r="AW198">
        <v>13135.95</v>
      </c>
      <c r="AX198">
        <v>12029.52</v>
      </c>
      <c r="AY198">
        <v>11281.27</v>
      </c>
      <c r="AZ198">
        <v>10780.58</v>
      </c>
      <c r="BA198">
        <v>10229.219999999999</v>
      </c>
      <c r="BB198">
        <v>9664.9920000000002</v>
      </c>
      <c r="BC198">
        <v>9243.3889999999992</v>
      </c>
      <c r="BD198">
        <v>9005.0560000000005</v>
      </c>
      <c r="BE198">
        <v>8892.5560000000005</v>
      </c>
      <c r="BF198">
        <v>8802.7139999999999</v>
      </c>
      <c r="BG198">
        <v>8750.0619999999999</v>
      </c>
      <c r="BH198">
        <v>8670.4189999999999</v>
      </c>
      <c r="BI198">
        <v>8519.3449999999993</v>
      </c>
      <c r="BJ198">
        <v>8317.9869999999992</v>
      </c>
      <c r="BK198">
        <v>8138.2389999999996</v>
      </c>
      <c r="BL198">
        <v>7973.2939999999999</v>
      </c>
      <c r="BM198">
        <v>7747.9579999999996</v>
      </c>
      <c r="BN198">
        <v>7434.3410000000003</v>
      </c>
      <c r="BO198">
        <v>7061.5529999999999</v>
      </c>
      <c r="BP198">
        <v>6689.5169999999998</v>
      </c>
      <c r="BQ198">
        <v>6309.7659999999996</v>
      </c>
      <c r="BR198">
        <v>5934.0919999999996</v>
      </c>
      <c r="BS198">
        <v>5575.55</v>
      </c>
      <c r="BT198">
        <v>5230.3249999999998</v>
      </c>
      <c r="BU198">
        <v>4878.1679999999997</v>
      </c>
      <c r="BV198">
        <v>4519.0820000000003</v>
      </c>
      <c r="BW198">
        <v>4190.9129999999996</v>
      </c>
      <c r="BX198">
        <v>3909.2089999999998</v>
      </c>
      <c r="BY198">
        <v>3657.9850000000001</v>
      </c>
      <c r="BZ198">
        <v>3410.12</v>
      </c>
      <c r="CA198">
        <v>3176.3440000000001</v>
      </c>
      <c r="CB198">
        <v>2920.6129999999998</v>
      </c>
      <c r="CC198">
        <v>2623.9659999999999</v>
      </c>
      <c r="CD198">
        <v>2306.41</v>
      </c>
      <c r="CE198">
        <v>2006.4349999999999</v>
      </c>
      <c r="CF198">
        <v>1715.752</v>
      </c>
      <c r="CG198">
        <v>1455.5519999999999</v>
      </c>
      <c r="CH198">
        <v>1240.087</v>
      </c>
      <c r="CI198">
        <v>1059.0340000000001</v>
      </c>
      <c r="CJ198">
        <v>886.71</v>
      </c>
      <c r="CK198">
        <v>726.90499999999997</v>
      </c>
      <c r="CL198">
        <v>587.18700000000001</v>
      </c>
      <c r="CM198">
        <v>468.32299999999998</v>
      </c>
      <c r="CN198">
        <v>367.93</v>
      </c>
      <c r="CO198">
        <v>281.44099999999997</v>
      </c>
      <c r="CP198">
        <v>208.06</v>
      </c>
      <c r="CQ198">
        <v>148.82</v>
      </c>
      <c r="CR198">
        <v>103.21</v>
      </c>
      <c r="CS198">
        <v>69.197999999999993</v>
      </c>
      <c r="CT198">
        <v>42.481000000000002</v>
      </c>
      <c r="CU198">
        <v>27.643000000000001</v>
      </c>
      <c r="CV198">
        <v>16.600999999999999</v>
      </c>
      <c r="CW198">
        <v>8.3019999999999996</v>
      </c>
      <c r="CX198">
        <v>2.46</v>
      </c>
      <c r="CY198">
        <v>6.7750000000000004</v>
      </c>
    </row>
    <row r="199" spans="1:103" x14ac:dyDescent="0.25">
      <c r="A199" t="s">
        <v>181</v>
      </c>
      <c r="B199">
        <v>1996</v>
      </c>
      <c r="C199">
        <v>13874.25</v>
      </c>
      <c r="D199">
        <v>15711.9</v>
      </c>
      <c r="E199">
        <v>19702.43</v>
      </c>
      <c r="F199">
        <v>22807.56</v>
      </c>
      <c r="G199">
        <v>25101.98</v>
      </c>
      <c r="H199">
        <v>26660.400000000001</v>
      </c>
      <c r="I199">
        <v>27598.38</v>
      </c>
      <c r="J199">
        <v>28031.52</v>
      </c>
      <c r="K199">
        <v>27830.080000000002</v>
      </c>
      <c r="L199">
        <v>26986.98</v>
      </c>
      <c r="M199">
        <v>25699.58</v>
      </c>
      <c r="N199">
        <v>24201.19</v>
      </c>
      <c r="O199">
        <v>22479.86</v>
      </c>
      <c r="P199">
        <v>21043.64</v>
      </c>
      <c r="Q199">
        <v>20181.490000000002</v>
      </c>
      <c r="R199">
        <v>19748.939999999999</v>
      </c>
      <c r="S199">
        <v>19220.78</v>
      </c>
      <c r="T199">
        <v>18591.86</v>
      </c>
      <c r="U199">
        <v>18581.419999999998</v>
      </c>
      <c r="V199">
        <v>19459.87</v>
      </c>
      <c r="W199">
        <v>20893.88</v>
      </c>
      <c r="X199">
        <v>22279.94</v>
      </c>
      <c r="Y199">
        <v>23738.959999999999</v>
      </c>
      <c r="Z199">
        <v>24839.82</v>
      </c>
      <c r="AA199">
        <v>25306.67</v>
      </c>
      <c r="AB199">
        <v>25323.68</v>
      </c>
      <c r="AC199">
        <v>25381.13</v>
      </c>
      <c r="AD199">
        <v>25417.23</v>
      </c>
      <c r="AE199">
        <v>25189.87</v>
      </c>
      <c r="AF199">
        <v>24639.09</v>
      </c>
      <c r="AG199">
        <v>23855.24</v>
      </c>
      <c r="AH199">
        <v>23029.87</v>
      </c>
      <c r="AI199">
        <v>22174.17</v>
      </c>
      <c r="AJ199">
        <v>21233.200000000001</v>
      </c>
      <c r="AK199">
        <v>20215.13</v>
      </c>
      <c r="AL199">
        <v>19183.27</v>
      </c>
      <c r="AM199">
        <v>18114.05</v>
      </c>
      <c r="AN199">
        <v>16917.740000000002</v>
      </c>
      <c r="AO199">
        <v>16224.3</v>
      </c>
      <c r="AP199">
        <v>16314.88</v>
      </c>
      <c r="AQ199">
        <v>16870.900000000001</v>
      </c>
      <c r="AR199">
        <v>17350.080000000002</v>
      </c>
      <c r="AS199">
        <v>17929.810000000001</v>
      </c>
      <c r="AT199">
        <v>17970.63</v>
      </c>
      <c r="AU199">
        <v>17121.57</v>
      </c>
      <c r="AV199">
        <v>15712.37</v>
      </c>
      <c r="AW199">
        <v>14425.01</v>
      </c>
      <c r="AX199">
        <v>13124.65</v>
      </c>
      <c r="AY199">
        <v>12013.42</v>
      </c>
      <c r="AZ199">
        <v>11261.11</v>
      </c>
      <c r="BA199">
        <v>10756.66</v>
      </c>
      <c r="BB199">
        <v>10201.07</v>
      </c>
      <c r="BC199">
        <v>9632.3169999999991</v>
      </c>
      <c r="BD199">
        <v>9205.1980000000003</v>
      </c>
      <c r="BE199">
        <v>8959.9240000000009</v>
      </c>
      <c r="BF199">
        <v>8839.3850000000002</v>
      </c>
      <c r="BG199">
        <v>8741.3109999999997</v>
      </c>
      <c r="BH199">
        <v>8680.2430000000004</v>
      </c>
      <c r="BI199">
        <v>8591.2019999999993</v>
      </c>
      <c r="BJ199">
        <v>8429.5</v>
      </c>
      <c r="BK199">
        <v>8216.7119999999995</v>
      </c>
      <c r="BL199">
        <v>8025.56</v>
      </c>
      <c r="BM199">
        <v>7849.2439999999997</v>
      </c>
      <c r="BN199">
        <v>7612.6660000000002</v>
      </c>
      <c r="BO199">
        <v>7288.1229999999996</v>
      </c>
      <c r="BP199">
        <v>6904.8450000000003</v>
      </c>
      <c r="BQ199">
        <v>6522.63</v>
      </c>
      <c r="BR199">
        <v>6132.9709999999995</v>
      </c>
      <c r="BS199">
        <v>5748.8149999999996</v>
      </c>
      <c r="BT199">
        <v>5383.7640000000001</v>
      </c>
      <c r="BU199">
        <v>5033.549</v>
      </c>
      <c r="BV199">
        <v>4677.33</v>
      </c>
      <c r="BW199">
        <v>4315.7160000000003</v>
      </c>
      <c r="BX199">
        <v>3984.4090000000001</v>
      </c>
      <c r="BY199">
        <v>3697.9870000000001</v>
      </c>
      <c r="BZ199">
        <v>3441.7849999999999</v>
      </c>
      <c r="CA199">
        <v>3190.4960000000001</v>
      </c>
      <c r="CB199">
        <v>2953.9160000000002</v>
      </c>
      <c r="CC199">
        <v>2700.3560000000002</v>
      </c>
      <c r="CD199">
        <v>2413.0230000000001</v>
      </c>
      <c r="CE199">
        <v>2109.6849999999999</v>
      </c>
      <c r="CF199">
        <v>1824.222</v>
      </c>
      <c r="CG199">
        <v>1549.028</v>
      </c>
      <c r="CH199">
        <v>1304.31</v>
      </c>
      <c r="CI199">
        <v>1103.29</v>
      </c>
      <c r="CJ199">
        <v>936</v>
      </c>
      <c r="CK199">
        <v>778.02099999999996</v>
      </c>
      <c r="CL199">
        <v>632.74800000000005</v>
      </c>
      <c r="CM199">
        <v>506.87900000000002</v>
      </c>
      <c r="CN199">
        <v>400.82499999999999</v>
      </c>
      <c r="CO199">
        <v>312.24</v>
      </c>
      <c r="CP199">
        <v>236.64</v>
      </c>
      <c r="CQ199">
        <v>174.309</v>
      </c>
      <c r="CR199">
        <v>124.136</v>
      </c>
      <c r="CS199">
        <v>85.445999999999998</v>
      </c>
      <c r="CT199">
        <v>56.573</v>
      </c>
      <c r="CU199">
        <v>29.518999999999998</v>
      </c>
      <c r="CV199">
        <v>17.731999999999999</v>
      </c>
      <c r="CW199">
        <v>8.968</v>
      </c>
      <c r="CX199">
        <v>2.8580000000000001</v>
      </c>
    </row>
    <row r="200" spans="1:103" x14ac:dyDescent="0.25">
      <c r="A200" t="s">
        <v>181</v>
      </c>
      <c r="B200">
        <v>1997</v>
      </c>
      <c r="C200">
        <v>13976.09</v>
      </c>
      <c r="D200">
        <v>17307.95</v>
      </c>
      <c r="E200">
        <v>16534.259999999998</v>
      </c>
      <c r="F200">
        <v>19874.38</v>
      </c>
      <c r="G200">
        <v>22573.97</v>
      </c>
      <c r="H200">
        <v>24666.85</v>
      </c>
      <c r="I200">
        <v>26186.83</v>
      </c>
      <c r="J200">
        <v>27249.52</v>
      </c>
      <c r="K200">
        <v>27970.48</v>
      </c>
      <c r="L200">
        <v>27974.74</v>
      </c>
      <c r="M200">
        <v>27132.59</v>
      </c>
      <c r="N200">
        <v>25723.15</v>
      </c>
      <c r="O200">
        <v>24184.15</v>
      </c>
      <c r="P200">
        <v>22462.79</v>
      </c>
      <c r="Q200">
        <v>21026.09</v>
      </c>
      <c r="R200">
        <v>20162.900000000001</v>
      </c>
      <c r="S200">
        <v>19728.900000000001</v>
      </c>
      <c r="T200">
        <v>19199.14</v>
      </c>
      <c r="U200">
        <v>18568.53</v>
      </c>
      <c r="V200">
        <v>18556.060000000001</v>
      </c>
      <c r="W200">
        <v>19432.03</v>
      </c>
      <c r="X200">
        <v>20863.330000000002</v>
      </c>
      <c r="Y200">
        <v>22246.720000000001</v>
      </c>
      <c r="Z200">
        <v>23703.01</v>
      </c>
      <c r="AA200">
        <v>24801.74</v>
      </c>
      <c r="AB200">
        <v>25267.43</v>
      </c>
      <c r="AC200">
        <v>25283.97</v>
      </c>
      <c r="AD200">
        <v>25340.92</v>
      </c>
      <c r="AE200">
        <v>25376.59</v>
      </c>
      <c r="AF200">
        <v>25149.08</v>
      </c>
      <c r="AG200">
        <v>24598.48</v>
      </c>
      <c r="AH200">
        <v>23815.01</v>
      </c>
      <c r="AI200">
        <v>22989.97</v>
      </c>
      <c r="AJ200">
        <v>22134.47</v>
      </c>
      <c r="AK200">
        <v>21193.79</v>
      </c>
      <c r="AL200">
        <v>20176.16</v>
      </c>
      <c r="AM200">
        <v>19144.669999999998</v>
      </c>
      <c r="AN200">
        <v>18075.740000000002</v>
      </c>
      <c r="AO200">
        <v>16879.939999999999</v>
      </c>
      <c r="AP200">
        <v>16185.38</v>
      </c>
      <c r="AQ200">
        <v>16272.36</v>
      </c>
      <c r="AR200">
        <v>16823.259999999998</v>
      </c>
      <c r="AS200">
        <v>17297.45</v>
      </c>
      <c r="AT200">
        <v>17871.759999999998</v>
      </c>
      <c r="AU200">
        <v>17908.810000000001</v>
      </c>
      <c r="AV200">
        <v>17058.759999999998</v>
      </c>
      <c r="AW200">
        <v>15650.29</v>
      </c>
      <c r="AX200">
        <v>14363.06</v>
      </c>
      <c r="AY200">
        <v>13062.51</v>
      </c>
      <c r="AZ200">
        <v>11950.77</v>
      </c>
      <c r="BA200">
        <v>11197.29</v>
      </c>
      <c r="BB200">
        <v>10691.01</v>
      </c>
      <c r="BC200">
        <v>10133.33</v>
      </c>
      <c r="BD200">
        <v>9562.2450000000008</v>
      </c>
      <c r="BE200">
        <v>9131.24</v>
      </c>
      <c r="BF200">
        <v>8879.9509999999991</v>
      </c>
      <c r="BG200">
        <v>8751.8089999999993</v>
      </c>
      <c r="BH200">
        <v>8645.8529999999992</v>
      </c>
      <c r="BI200">
        <v>8576.5759999999991</v>
      </c>
      <c r="BJ200">
        <v>8478.4470000000001</v>
      </c>
      <c r="BK200">
        <v>8306.7029999999995</v>
      </c>
      <c r="BL200">
        <v>8083.27</v>
      </c>
      <c r="BM200">
        <v>7881.4110000000001</v>
      </c>
      <c r="BN200">
        <v>7694.3649999999998</v>
      </c>
      <c r="BO200">
        <v>7447.42</v>
      </c>
      <c r="BP200">
        <v>7113.1689999999999</v>
      </c>
      <c r="BQ200">
        <v>6720.8450000000003</v>
      </c>
      <c r="BR200">
        <v>6329.8919999999998</v>
      </c>
      <c r="BS200">
        <v>5931.7979999999998</v>
      </c>
      <c r="BT200">
        <v>5540.6189999999997</v>
      </c>
      <c r="BU200">
        <v>5170.4459999999999</v>
      </c>
      <c r="BV200">
        <v>4816.5780000000004</v>
      </c>
      <c r="BW200">
        <v>4457.6620000000003</v>
      </c>
      <c r="BX200">
        <v>4094.9110000000001</v>
      </c>
      <c r="BY200">
        <v>3761.7359999999999</v>
      </c>
      <c r="BZ200">
        <v>3471.6869999999999</v>
      </c>
      <c r="CA200">
        <v>3211.48</v>
      </c>
      <c r="CB200">
        <v>2957.73</v>
      </c>
      <c r="CC200">
        <v>2719.2489999999998</v>
      </c>
      <c r="CD200">
        <v>2468.8510000000001</v>
      </c>
      <c r="CE200">
        <v>2191.9769999999999</v>
      </c>
      <c r="CF200">
        <v>1904.0820000000001</v>
      </c>
      <c r="CG200">
        <v>1634.289</v>
      </c>
      <c r="CH200">
        <v>1375.704</v>
      </c>
      <c r="CI200">
        <v>1147.473</v>
      </c>
      <c r="CJ200">
        <v>961.72799999999995</v>
      </c>
      <c r="CK200">
        <v>808.89599999999996</v>
      </c>
      <c r="CL200">
        <v>665.92899999999997</v>
      </c>
      <c r="CM200">
        <v>535.79999999999995</v>
      </c>
      <c r="CN200">
        <v>424.31799999999998</v>
      </c>
      <c r="CO200">
        <v>331.53199999999998</v>
      </c>
      <c r="CP200">
        <v>255.13900000000001</v>
      </c>
      <c r="CQ200">
        <v>190.762</v>
      </c>
      <c r="CR200">
        <v>139.761</v>
      </c>
      <c r="CS200">
        <v>98.882000000000005</v>
      </c>
      <c r="CT200">
        <v>67.286000000000001</v>
      </c>
      <c r="CU200">
        <v>43.683</v>
      </c>
      <c r="CV200">
        <v>19.190999999999999</v>
      </c>
      <c r="CW200">
        <v>9.9819999999999993</v>
      </c>
      <c r="CX200">
        <v>3.484</v>
      </c>
    </row>
    <row r="201" spans="1:103" x14ac:dyDescent="0.25">
      <c r="A201" t="s">
        <v>181</v>
      </c>
      <c r="B201">
        <v>1998</v>
      </c>
      <c r="C201">
        <v>14792.96</v>
      </c>
      <c r="D201">
        <v>16741.77</v>
      </c>
      <c r="E201">
        <v>18542.689999999999</v>
      </c>
      <c r="F201">
        <v>17323.349999999999</v>
      </c>
      <c r="G201">
        <v>20008.11</v>
      </c>
      <c r="H201">
        <v>22297.89</v>
      </c>
      <c r="I201">
        <v>24185.67</v>
      </c>
      <c r="J201">
        <v>25664.42</v>
      </c>
      <c r="K201">
        <v>26849.51</v>
      </c>
      <c r="L201">
        <v>27856.3</v>
      </c>
      <c r="M201">
        <v>28065.8</v>
      </c>
      <c r="N201">
        <v>27226.21</v>
      </c>
      <c r="O201">
        <v>25697.67</v>
      </c>
      <c r="P201">
        <v>24121.09</v>
      </c>
      <c r="Q201">
        <v>22402.98</v>
      </c>
      <c r="R201">
        <v>20968.52</v>
      </c>
      <c r="S201">
        <v>20105.95</v>
      </c>
      <c r="T201">
        <v>19671.330000000002</v>
      </c>
      <c r="U201">
        <v>19140.98</v>
      </c>
      <c r="V201">
        <v>18509.900000000001</v>
      </c>
      <c r="W201">
        <v>18495.41</v>
      </c>
      <c r="X201">
        <v>19367.240000000002</v>
      </c>
      <c r="Y201">
        <v>20793.12</v>
      </c>
      <c r="Z201">
        <v>22171.200000000001</v>
      </c>
      <c r="AA201">
        <v>23621.98</v>
      </c>
      <c r="AB201">
        <v>24716.5</v>
      </c>
      <c r="AC201">
        <v>25180.15</v>
      </c>
      <c r="AD201">
        <v>25196.18</v>
      </c>
      <c r="AE201">
        <v>25252.54</v>
      </c>
      <c r="AF201">
        <v>25287.71</v>
      </c>
      <c r="AG201">
        <v>25060.49</v>
      </c>
      <c r="AH201">
        <v>24511.11</v>
      </c>
      <c r="AI201">
        <v>23729.51</v>
      </c>
      <c r="AJ201">
        <v>22906.36</v>
      </c>
      <c r="AK201">
        <v>22052.69</v>
      </c>
      <c r="AL201">
        <v>21114.1</v>
      </c>
      <c r="AM201">
        <v>20098.849999999999</v>
      </c>
      <c r="AN201">
        <v>19069.7</v>
      </c>
      <c r="AO201">
        <v>18003.09</v>
      </c>
      <c r="AP201">
        <v>16810.080000000002</v>
      </c>
      <c r="AQ201">
        <v>16115.72</v>
      </c>
      <c r="AR201">
        <v>16198.93</v>
      </c>
      <c r="AS201">
        <v>16743.689999999999</v>
      </c>
      <c r="AT201">
        <v>17211.990000000002</v>
      </c>
      <c r="AU201">
        <v>17779.79</v>
      </c>
      <c r="AV201">
        <v>17813.009999999998</v>
      </c>
      <c r="AW201">
        <v>16963.599999999999</v>
      </c>
      <c r="AX201">
        <v>15558.54</v>
      </c>
      <c r="AY201">
        <v>14273.88</v>
      </c>
      <c r="AZ201">
        <v>12975.64</v>
      </c>
      <c r="BA201">
        <v>11865.49</v>
      </c>
      <c r="BB201">
        <v>11112.28</v>
      </c>
      <c r="BC201">
        <v>10605.15</v>
      </c>
      <c r="BD201">
        <v>10046.43</v>
      </c>
      <c r="BE201">
        <v>9474.1110000000008</v>
      </c>
      <c r="BF201">
        <v>9040.0509999999995</v>
      </c>
      <c r="BG201">
        <v>8783.2379999999994</v>
      </c>
      <c r="BH201">
        <v>8647.7540000000008</v>
      </c>
      <c r="BI201">
        <v>8534.134</v>
      </c>
      <c r="BJ201">
        <v>8456.7980000000007</v>
      </c>
      <c r="BK201">
        <v>8349.7870000000003</v>
      </c>
      <c r="BL201">
        <v>8168.3509999999997</v>
      </c>
      <c r="BM201">
        <v>7934.72</v>
      </c>
      <c r="BN201">
        <v>7722.5630000000001</v>
      </c>
      <c r="BO201">
        <v>7525.165</v>
      </c>
      <c r="BP201">
        <v>7268.3459999999995</v>
      </c>
      <c r="BQ201">
        <v>6925.0429999999997</v>
      </c>
      <c r="BR201">
        <v>6524.442</v>
      </c>
      <c r="BS201">
        <v>6125.5140000000001</v>
      </c>
      <c r="BT201">
        <v>5719.7629999999999</v>
      </c>
      <c r="BU201">
        <v>5322.317</v>
      </c>
      <c r="BV201">
        <v>4947.74</v>
      </c>
      <c r="BW201">
        <v>4590.9009999999998</v>
      </c>
      <c r="BX201">
        <v>4229.9780000000001</v>
      </c>
      <c r="BY201">
        <v>3866.7820000000002</v>
      </c>
      <c r="BZ201">
        <v>3532.3780000000002</v>
      </c>
      <c r="CA201">
        <v>3239.2629999999999</v>
      </c>
      <c r="CB201">
        <v>2975.556</v>
      </c>
      <c r="CC201">
        <v>2719.8310000000001</v>
      </c>
      <c r="CD201">
        <v>2479.91</v>
      </c>
      <c r="CE201">
        <v>2233.14</v>
      </c>
      <c r="CF201">
        <v>1967.2329999999999</v>
      </c>
      <c r="CG201">
        <v>1695.296</v>
      </c>
      <c r="CH201">
        <v>1441.652</v>
      </c>
      <c r="CI201">
        <v>1200.134</v>
      </c>
      <c r="CJ201">
        <v>988.78800000000001</v>
      </c>
      <c r="CK201">
        <v>818.63800000000003</v>
      </c>
      <c r="CL201">
        <v>680.52800000000002</v>
      </c>
      <c r="CM201">
        <v>552.80799999999999</v>
      </c>
      <c r="CN201">
        <v>438.04199999999997</v>
      </c>
      <c r="CO201">
        <v>341.12599999999998</v>
      </c>
      <c r="CP201">
        <v>261.75599999999997</v>
      </c>
      <c r="CQ201">
        <v>197.67699999999999</v>
      </c>
      <c r="CR201">
        <v>144.61799999999999</v>
      </c>
      <c r="CS201">
        <v>105.021</v>
      </c>
      <c r="CT201">
        <v>73.495000000000005</v>
      </c>
      <c r="CU201">
        <v>49.036999999999999</v>
      </c>
      <c r="CV201">
        <v>30.738</v>
      </c>
      <c r="CW201">
        <v>11.138</v>
      </c>
      <c r="CX201">
        <v>4.1829999999999998</v>
      </c>
    </row>
    <row r="202" spans="1:103" x14ac:dyDescent="0.25">
      <c r="A202" t="s">
        <v>181</v>
      </c>
      <c r="B202">
        <v>1999</v>
      </c>
      <c r="C202">
        <v>15773.96</v>
      </c>
      <c r="D202">
        <v>16375.77</v>
      </c>
      <c r="E202">
        <v>17232.46</v>
      </c>
      <c r="F202">
        <v>18285.82</v>
      </c>
      <c r="G202">
        <v>18118.95</v>
      </c>
      <c r="H202">
        <v>20152.09</v>
      </c>
      <c r="I202">
        <v>22034.720000000001</v>
      </c>
      <c r="J202">
        <v>23719.14</v>
      </c>
      <c r="K202">
        <v>25157.59</v>
      </c>
      <c r="L202">
        <v>26465.279999999999</v>
      </c>
      <c r="M202">
        <v>27757.439999999999</v>
      </c>
      <c r="N202">
        <v>28171.58</v>
      </c>
      <c r="O202">
        <v>27334.09</v>
      </c>
      <c r="P202">
        <v>25686.06</v>
      </c>
      <c r="Q202">
        <v>24071.16</v>
      </c>
      <c r="R202">
        <v>22355.38</v>
      </c>
      <c r="S202">
        <v>20922.39</v>
      </c>
      <c r="T202">
        <v>20059.97</v>
      </c>
      <c r="U202">
        <v>19624.490000000002</v>
      </c>
      <c r="V202">
        <v>19093.28</v>
      </c>
      <c r="W202">
        <v>18461.38</v>
      </c>
      <c r="X202">
        <v>18444.88</v>
      </c>
      <c r="Y202">
        <v>19313.05</v>
      </c>
      <c r="Z202">
        <v>20734.29</v>
      </c>
      <c r="AA202">
        <v>22107.82</v>
      </c>
      <c r="AB202">
        <v>23553.9</v>
      </c>
      <c r="AC202">
        <v>24644.81</v>
      </c>
      <c r="AD202">
        <v>25106.67</v>
      </c>
      <c r="AE202">
        <v>25122.21</v>
      </c>
      <c r="AF202">
        <v>25178</v>
      </c>
      <c r="AG202">
        <v>25212.68</v>
      </c>
      <c r="AH202">
        <v>24985.63</v>
      </c>
      <c r="AI202">
        <v>24437.17</v>
      </c>
      <c r="AJ202">
        <v>23657.02</v>
      </c>
      <c r="AK202">
        <v>22835.32</v>
      </c>
      <c r="AL202">
        <v>21983.01</v>
      </c>
      <c r="AM202">
        <v>21046</v>
      </c>
      <c r="AN202">
        <v>20032.580000000002</v>
      </c>
      <c r="AO202">
        <v>19005.189999999999</v>
      </c>
      <c r="AP202">
        <v>17940.330000000002</v>
      </c>
      <c r="AQ202">
        <v>16749.47</v>
      </c>
      <c r="AR202">
        <v>16054.93</v>
      </c>
      <c r="AS202">
        <v>16134.43</v>
      </c>
      <c r="AT202">
        <v>16673.36</v>
      </c>
      <c r="AU202">
        <v>17136.05</v>
      </c>
      <c r="AV202">
        <v>17697.669999999998</v>
      </c>
      <c r="AW202">
        <v>17727.09</v>
      </c>
      <c r="AX202">
        <v>16877.86</v>
      </c>
      <c r="AY202">
        <v>15475.45</v>
      </c>
      <c r="AZ202">
        <v>14192.66</v>
      </c>
      <c r="BA202">
        <v>12896.01</v>
      </c>
      <c r="BB202">
        <v>11786.86</v>
      </c>
      <c r="BC202">
        <v>11033.52</v>
      </c>
      <c r="BD202">
        <v>10525.27</v>
      </c>
      <c r="BE202">
        <v>9965.2270000000008</v>
      </c>
      <c r="BF202">
        <v>9391.3610000000008</v>
      </c>
      <c r="BG202">
        <v>8954.0259999999998</v>
      </c>
      <c r="BH202">
        <v>8691.5689999999995</v>
      </c>
      <c r="BI202">
        <v>8548.6959999999999</v>
      </c>
      <c r="BJ202">
        <v>8427.3799999999992</v>
      </c>
      <c r="BK202">
        <v>8341.9709999999995</v>
      </c>
      <c r="BL202">
        <v>8226.0529999999999</v>
      </c>
      <c r="BM202">
        <v>8034.86</v>
      </c>
      <c r="BN202">
        <v>7790.942</v>
      </c>
      <c r="BO202">
        <v>7568.41</v>
      </c>
      <c r="BP202">
        <v>7360.5910000000003</v>
      </c>
      <c r="BQ202">
        <v>7093.7950000000001</v>
      </c>
      <c r="BR202">
        <v>6741.2889999999998</v>
      </c>
      <c r="BS202">
        <v>6332.223</v>
      </c>
      <c r="BT202">
        <v>5925.1369999999997</v>
      </c>
      <c r="BU202">
        <v>5511.5360000000001</v>
      </c>
      <c r="BV202">
        <v>5107.6350000000002</v>
      </c>
      <c r="BW202">
        <v>4728.4669999999996</v>
      </c>
      <c r="BX202">
        <v>4368.4769999999999</v>
      </c>
      <c r="BY202">
        <v>4005.36</v>
      </c>
      <c r="BZ202">
        <v>3641.5259999999998</v>
      </c>
      <c r="CA202">
        <v>3305.7190000000001</v>
      </c>
      <c r="CB202">
        <v>3009.3910000000001</v>
      </c>
      <c r="CC202">
        <v>2742.0549999999998</v>
      </c>
      <c r="CD202">
        <v>2484.2249999999999</v>
      </c>
      <c r="CE202">
        <v>2242.7399999999998</v>
      </c>
      <c r="CF202">
        <v>1999.4570000000001</v>
      </c>
      <c r="CG202">
        <v>1744.3309999999999</v>
      </c>
      <c r="CH202">
        <v>1488.153</v>
      </c>
      <c r="CI202">
        <v>1250.4649999999999</v>
      </c>
      <c r="CJ202">
        <v>1025.8240000000001</v>
      </c>
      <c r="CK202">
        <v>831.19100000000003</v>
      </c>
      <c r="CL202">
        <v>676.49</v>
      </c>
      <c r="CM202">
        <v>552.97400000000005</v>
      </c>
      <c r="CN202">
        <v>440.38200000000001</v>
      </c>
      <c r="CO202">
        <v>340.86099999999999</v>
      </c>
      <c r="CP202">
        <v>258.411</v>
      </c>
      <c r="CQ202">
        <v>192.36500000000001</v>
      </c>
      <c r="CR202">
        <v>140.52199999999999</v>
      </c>
      <c r="CS202">
        <v>98.715000000000003</v>
      </c>
      <c r="CT202">
        <v>70.459000000000003</v>
      </c>
      <c r="CU202">
        <v>48.235999999999997</v>
      </c>
      <c r="CV202">
        <v>30.879000000000001</v>
      </c>
      <c r="CW202">
        <v>17.855</v>
      </c>
      <c r="CX202">
        <v>4.7430000000000003</v>
      </c>
    </row>
    <row r="203" spans="1:103" x14ac:dyDescent="0.25">
      <c r="A203" t="s">
        <v>181</v>
      </c>
      <c r="B203">
        <v>2000</v>
      </c>
      <c r="C203">
        <v>16508.150000000001</v>
      </c>
      <c r="D203">
        <v>16099.9</v>
      </c>
      <c r="E203">
        <v>16227.26</v>
      </c>
      <c r="F203">
        <v>16801.8</v>
      </c>
      <c r="G203">
        <v>17735.07</v>
      </c>
      <c r="H203">
        <v>18938.63</v>
      </c>
      <c r="I203">
        <v>20324.02</v>
      </c>
      <c r="J203">
        <v>21802.79</v>
      </c>
      <c r="K203">
        <v>23286.52</v>
      </c>
      <c r="L203">
        <v>24686.74</v>
      </c>
      <c r="M203">
        <v>26118.67</v>
      </c>
      <c r="N203">
        <v>27697.55</v>
      </c>
      <c r="O203">
        <v>28316.59</v>
      </c>
      <c r="P203">
        <v>27480.02</v>
      </c>
      <c r="Q203">
        <v>25710.38</v>
      </c>
      <c r="R203">
        <v>24054.98</v>
      </c>
      <c r="S203">
        <v>22339.119999999999</v>
      </c>
      <c r="T203">
        <v>20905.59</v>
      </c>
      <c r="U203">
        <v>20042.12</v>
      </c>
      <c r="V203">
        <v>19605.18</v>
      </c>
      <c r="W203">
        <v>19072.36</v>
      </c>
      <c r="X203">
        <v>18438.759999999998</v>
      </c>
      <c r="Y203">
        <v>18420.22</v>
      </c>
      <c r="Z203">
        <v>19285.95</v>
      </c>
      <c r="AA203">
        <v>20704.55</v>
      </c>
      <c r="AB203">
        <v>22075.46</v>
      </c>
      <c r="AC203">
        <v>23518.86</v>
      </c>
      <c r="AD203">
        <v>24607.69</v>
      </c>
      <c r="AE203">
        <v>25068.41</v>
      </c>
      <c r="AF203">
        <v>25083.48</v>
      </c>
      <c r="AG203">
        <v>25138.79</v>
      </c>
      <c r="AH203">
        <v>25173.040000000001</v>
      </c>
      <c r="AI203">
        <v>24945.84</v>
      </c>
      <c r="AJ203">
        <v>24397.53</v>
      </c>
      <c r="AK203">
        <v>23617.72</v>
      </c>
      <c r="AL203">
        <v>22796.33</v>
      </c>
      <c r="AM203">
        <v>21944.19</v>
      </c>
      <c r="AN203">
        <v>21007.439999999999</v>
      </c>
      <c r="AO203">
        <v>19994.419999999998</v>
      </c>
      <c r="AP203">
        <v>18967.38</v>
      </c>
      <c r="AQ203">
        <v>17902.77</v>
      </c>
      <c r="AR203">
        <v>16712.38</v>
      </c>
      <c r="AS203">
        <v>16016.69</v>
      </c>
      <c r="AT203">
        <v>16092.61</v>
      </c>
      <c r="AU203">
        <v>16626.46</v>
      </c>
      <c r="AV203">
        <v>17084.2</v>
      </c>
      <c r="AW203">
        <v>17640.43</v>
      </c>
      <c r="AX203">
        <v>17666.099999999999</v>
      </c>
      <c r="AY203">
        <v>16815.86</v>
      </c>
      <c r="AZ203">
        <v>15414.13</v>
      </c>
      <c r="BA203">
        <v>14131.42</v>
      </c>
      <c r="BB203">
        <v>12834.55</v>
      </c>
      <c r="BC203">
        <v>11724.84</v>
      </c>
      <c r="BD203">
        <v>10970.32</v>
      </c>
      <c r="BE203">
        <v>10460.24</v>
      </c>
      <c r="BF203">
        <v>9898.0849999999991</v>
      </c>
      <c r="BG203">
        <v>9321.8770000000004</v>
      </c>
      <c r="BH203">
        <v>8880.6579999999994</v>
      </c>
      <c r="BI203">
        <v>8612.2009999999991</v>
      </c>
      <c r="BJ203">
        <v>8461.7510000000002</v>
      </c>
      <c r="BK203">
        <v>8332.58</v>
      </c>
      <c r="BL203">
        <v>8238.991</v>
      </c>
      <c r="BM203">
        <v>8114.018</v>
      </c>
      <c r="BN203">
        <v>7912.8180000000002</v>
      </c>
      <c r="BO203">
        <v>7658.2870000000003</v>
      </c>
      <c r="BP203">
        <v>7425.0839999999998</v>
      </c>
      <c r="BQ203">
        <v>7206.5720000000001</v>
      </c>
      <c r="BR203">
        <v>6929.44</v>
      </c>
      <c r="BS203">
        <v>6567.2529999999997</v>
      </c>
      <c r="BT203">
        <v>6149.165</v>
      </c>
      <c r="BU203">
        <v>5733.3620000000001</v>
      </c>
      <c r="BV203">
        <v>5311.3459999999995</v>
      </c>
      <c r="BW203">
        <v>4900.4350000000004</v>
      </c>
      <c r="BX203">
        <v>4516.1549999999997</v>
      </c>
      <c r="BY203">
        <v>4152.5140000000001</v>
      </c>
      <c r="BZ203">
        <v>3786.6979999999999</v>
      </c>
      <c r="CA203">
        <v>3421.72</v>
      </c>
      <c r="CB203">
        <v>3084.0410000000002</v>
      </c>
      <c r="CC203">
        <v>2784.0909999999999</v>
      </c>
      <c r="CD203">
        <v>2512.759</v>
      </c>
      <c r="CE203">
        <v>2252.4659999999999</v>
      </c>
      <c r="CF203">
        <v>2009.0820000000001</v>
      </c>
      <c r="CG203">
        <v>1768.9380000000001</v>
      </c>
      <c r="CH203">
        <v>1524.223</v>
      </c>
      <c r="CI203">
        <v>1283.4179999999999</v>
      </c>
      <c r="CJ203">
        <v>1061.329</v>
      </c>
      <c r="CK203">
        <v>853.22400000000005</v>
      </c>
      <c r="CL203">
        <v>675.005</v>
      </c>
      <c r="CM203">
        <v>535.51400000000001</v>
      </c>
      <c r="CN203">
        <v>426.39499999999998</v>
      </c>
      <c r="CO203">
        <v>328.75</v>
      </c>
      <c r="CP203">
        <v>244.31100000000001</v>
      </c>
      <c r="CQ203">
        <v>176.18700000000001</v>
      </c>
      <c r="CR203">
        <v>123.354</v>
      </c>
      <c r="CS203">
        <v>83.653000000000006</v>
      </c>
      <c r="CT203">
        <v>53.021999999999998</v>
      </c>
      <c r="CU203">
        <v>36.051000000000002</v>
      </c>
      <c r="CV203">
        <v>23.085000000000001</v>
      </c>
      <c r="CW203">
        <v>12.792</v>
      </c>
      <c r="CX203">
        <v>5.0170000000000003</v>
      </c>
      <c r="CY203">
        <v>8.3569999999999993</v>
      </c>
    </row>
    <row r="204" spans="1:103" x14ac:dyDescent="0.25">
      <c r="A204" t="s">
        <v>181</v>
      </c>
      <c r="B204">
        <v>2001</v>
      </c>
      <c r="C204">
        <v>16862.95</v>
      </c>
      <c r="D204">
        <v>16243.98</v>
      </c>
      <c r="E204">
        <v>16014.9</v>
      </c>
      <c r="F204">
        <v>16254.44</v>
      </c>
      <c r="G204">
        <v>16885.189999999999</v>
      </c>
      <c r="H204">
        <v>17829.78</v>
      </c>
      <c r="I204">
        <v>18999.97</v>
      </c>
      <c r="J204">
        <v>20307.54</v>
      </c>
      <c r="K204">
        <v>21729.3</v>
      </c>
      <c r="L204">
        <v>23209.56</v>
      </c>
      <c r="M204">
        <v>24638.400000000001</v>
      </c>
      <c r="N204">
        <v>26076.79</v>
      </c>
      <c r="O204">
        <v>27650.79</v>
      </c>
      <c r="P204">
        <v>28265.89</v>
      </c>
      <c r="Q204">
        <v>27427.01</v>
      </c>
      <c r="R204">
        <v>25656.2</v>
      </c>
      <c r="S204">
        <v>23999.4</v>
      </c>
      <c r="T204">
        <v>22282.03</v>
      </c>
      <c r="U204">
        <v>20847.63</v>
      </c>
      <c r="V204">
        <v>19984.09</v>
      </c>
      <c r="W204">
        <v>19547.560000000001</v>
      </c>
      <c r="X204">
        <v>19015.25</v>
      </c>
      <c r="Y204">
        <v>18382.52</v>
      </c>
      <c r="Z204">
        <v>18363.78</v>
      </c>
      <c r="AA204">
        <v>19227.560000000001</v>
      </c>
      <c r="AB204">
        <v>20643.169999999998</v>
      </c>
      <c r="AC204">
        <v>22011.38</v>
      </c>
      <c r="AD204">
        <v>23452.02</v>
      </c>
      <c r="AE204">
        <v>24538.94</v>
      </c>
      <c r="AF204">
        <v>24999.13</v>
      </c>
      <c r="AG204">
        <v>25014.59</v>
      </c>
      <c r="AH204">
        <v>25070.16</v>
      </c>
      <c r="AI204">
        <v>25104.720000000001</v>
      </c>
      <c r="AJ204">
        <v>24877.94</v>
      </c>
      <c r="AK204">
        <v>24330.09</v>
      </c>
      <c r="AL204">
        <v>23550.76</v>
      </c>
      <c r="AM204">
        <v>22729.79</v>
      </c>
      <c r="AN204">
        <v>21877.87</v>
      </c>
      <c r="AO204">
        <v>20941.580000000002</v>
      </c>
      <c r="AP204">
        <v>19929.400000000001</v>
      </c>
      <c r="AQ204">
        <v>18903.25</v>
      </c>
      <c r="AR204">
        <v>17839.400000000001</v>
      </c>
      <c r="AS204">
        <v>16650.04</v>
      </c>
      <c r="AT204">
        <v>15953.41</v>
      </c>
      <c r="AU204">
        <v>16025.41</v>
      </c>
      <c r="AV204">
        <v>16553.54</v>
      </c>
      <c r="AW204">
        <v>17005.7</v>
      </c>
      <c r="AX204">
        <v>17555.82</v>
      </c>
      <c r="AY204">
        <v>17577.41</v>
      </c>
      <c r="AZ204">
        <v>16726.52</v>
      </c>
      <c r="BA204">
        <v>15326.23</v>
      </c>
      <c r="BB204">
        <v>14044.19</v>
      </c>
      <c r="BC204">
        <v>12747.62</v>
      </c>
      <c r="BD204">
        <v>11637.66</v>
      </c>
      <c r="BE204">
        <v>10881.91</v>
      </c>
      <c r="BF204">
        <v>10369.67</v>
      </c>
      <c r="BG204">
        <v>9805.0229999999992</v>
      </c>
      <c r="BH204">
        <v>9226.0349999999999</v>
      </c>
      <c r="BI204">
        <v>8780.0630000000001</v>
      </c>
      <c r="BJ204">
        <v>8504.1509999999998</v>
      </c>
      <c r="BK204">
        <v>8344.2610000000004</v>
      </c>
      <c r="BL204">
        <v>8205.5380000000005</v>
      </c>
      <c r="BM204">
        <v>8102.424</v>
      </c>
      <c r="BN204">
        <v>7966.3620000000001</v>
      </c>
      <c r="BO204">
        <v>7752.076</v>
      </c>
      <c r="BP204">
        <v>7483.4629999999997</v>
      </c>
      <c r="BQ204">
        <v>7236.5749999999998</v>
      </c>
      <c r="BR204">
        <v>7004.4430000000002</v>
      </c>
      <c r="BS204">
        <v>6716.2569999999996</v>
      </c>
      <c r="BT204">
        <v>6346.96</v>
      </c>
      <c r="BU204">
        <v>5924.71</v>
      </c>
      <c r="BV204">
        <v>5505.3729999999996</v>
      </c>
      <c r="BW204">
        <v>5080.9629999999997</v>
      </c>
      <c r="BX204">
        <v>4668.7879999999996</v>
      </c>
      <c r="BY204">
        <v>4284.1540000000005</v>
      </c>
      <c r="BZ204">
        <v>3921.2849999999999</v>
      </c>
      <c r="CA204">
        <v>3557.65</v>
      </c>
      <c r="CB204">
        <v>3196.0189999999998</v>
      </c>
      <c r="CC204">
        <v>2863.7919999999999</v>
      </c>
      <c r="CD204">
        <v>2571.8339999999998</v>
      </c>
      <c r="CE204">
        <v>2310.4859999999999</v>
      </c>
      <c r="CF204">
        <v>2060.953</v>
      </c>
      <c r="CG204">
        <v>1829.077</v>
      </c>
      <c r="CH204">
        <v>1601.596</v>
      </c>
      <c r="CI204">
        <v>1370.6949999999999</v>
      </c>
      <c r="CJ204">
        <v>1144.4780000000001</v>
      </c>
      <c r="CK204">
        <v>937.18</v>
      </c>
      <c r="CL204">
        <v>743.952</v>
      </c>
      <c r="CM204">
        <v>580.37599999999998</v>
      </c>
      <c r="CN204">
        <v>454.99900000000002</v>
      </c>
      <c r="CO204">
        <v>359.33699999999999</v>
      </c>
      <c r="CP204">
        <v>274.06799999999998</v>
      </c>
      <c r="CQ204">
        <v>202.73500000000001</v>
      </c>
      <c r="CR204">
        <v>145.429</v>
      </c>
      <c r="CS204">
        <v>100.91800000000001</v>
      </c>
      <c r="CT204">
        <v>67.471000000000004</v>
      </c>
      <c r="CU204">
        <v>36.540999999999997</v>
      </c>
      <c r="CV204">
        <v>23.521999999999998</v>
      </c>
      <c r="CW204">
        <v>13.019</v>
      </c>
      <c r="CX204">
        <v>4.9630000000000001</v>
      </c>
    </row>
    <row r="205" spans="1:103" x14ac:dyDescent="0.25">
      <c r="A205" t="s">
        <v>181</v>
      </c>
      <c r="B205">
        <v>2002</v>
      </c>
      <c r="C205">
        <v>16998.849999999999</v>
      </c>
      <c r="D205">
        <v>15756.86</v>
      </c>
      <c r="E205">
        <v>15991.8</v>
      </c>
      <c r="F205">
        <v>15941.52</v>
      </c>
      <c r="G205">
        <v>16293.26</v>
      </c>
      <c r="H205">
        <v>16980.61</v>
      </c>
      <c r="I205">
        <v>17937.18</v>
      </c>
      <c r="J205">
        <v>19074.900000000001</v>
      </c>
      <c r="K205">
        <v>20305.68</v>
      </c>
      <c r="L205">
        <v>21671.52</v>
      </c>
      <c r="M205">
        <v>23149.38</v>
      </c>
      <c r="N205">
        <v>24607.82</v>
      </c>
      <c r="O205">
        <v>26053.7</v>
      </c>
      <c r="P205">
        <v>27623.96</v>
      </c>
      <c r="Q205">
        <v>28235.56</v>
      </c>
      <c r="R205">
        <v>27393.78</v>
      </c>
      <c r="S205">
        <v>25620.52</v>
      </c>
      <c r="T205">
        <v>23961.13</v>
      </c>
      <c r="U205">
        <v>22241.03</v>
      </c>
      <c r="V205">
        <v>20804.72</v>
      </c>
      <c r="W205">
        <v>19940.5</v>
      </c>
      <c r="X205">
        <v>19504.060000000001</v>
      </c>
      <c r="Y205">
        <v>18971.88</v>
      </c>
      <c r="Z205">
        <v>18339.55</v>
      </c>
      <c r="AA205">
        <v>18320.599999999999</v>
      </c>
      <c r="AB205">
        <v>19183.060000000001</v>
      </c>
      <c r="AC205">
        <v>20596.7</v>
      </c>
      <c r="AD205">
        <v>21963.19</v>
      </c>
      <c r="AE205">
        <v>23402.13</v>
      </c>
      <c r="AF205">
        <v>24487.919999999998</v>
      </c>
      <c r="AG205">
        <v>24947.9</v>
      </c>
      <c r="AH205">
        <v>24963.759999999998</v>
      </c>
      <c r="AI205">
        <v>25019.64</v>
      </c>
      <c r="AJ205">
        <v>25054.53</v>
      </c>
      <c r="AK205">
        <v>24828.01</v>
      </c>
      <c r="AL205">
        <v>24280.22</v>
      </c>
      <c r="AM205">
        <v>23500.799999999999</v>
      </c>
      <c r="AN205">
        <v>22679.67</v>
      </c>
      <c r="AO205">
        <v>21827.37</v>
      </c>
      <c r="AP205">
        <v>20890.86</v>
      </c>
      <c r="AQ205">
        <v>19878.79</v>
      </c>
      <c r="AR205">
        <v>18852.79</v>
      </c>
      <c r="AS205">
        <v>17788.93</v>
      </c>
      <c r="AT205">
        <v>16599.740000000002</v>
      </c>
      <c r="AU205">
        <v>15901.67</v>
      </c>
      <c r="AV205">
        <v>15969.81</v>
      </c>
      <c r="AW205">
        <v>16492.61</v>
      </c>
      <c r="AX205">
        <v>16939.52</v>
      </c>
      <c r="AY205">
        <v>17483.939999999999</v>
      </c>
      <c r="AZ205">
        <v>17501.47</v>
      </c>
      <c r="BA205">
        <v>16649.310000000001</v>
      </c>
      <c r="BB205">
        <v>15249.45</v>
      </c>
      <c r="BC205">
        <v>13967.17</v>
      </c>
      <c r="BD205">
        <v>12669.95</v>
      </c>
      <c r="BE205">
        <v>11558.95</v>
      </c>
      <c r="BF205">
        <v>10801.43</v>
      </c>
      <c r="BG205">
        <v>10286.66</v>
      </c>
      <c r="BH205">
        <v>9719.1200000000008</v>
      </c>
      <c r="BI205">
        <v>9136.9410000000007</v>
      </c>
      <c r="BJ205">
        <v>8685.9009999999998</v>
      </c>
      <c r="BK205">
        <v>8402.3449999999993</v>
      </c>
      <c r="BL205">
        <v>8232.91</v>
      </c>
      <c r="BM205">
        <v>8084.5479999999998</v>
      </c>
      <c r="BN205">
        <v>7971.8450000000003</v>
      </c>
      <c r="BO205">
        <v>7824.6120000000001</v>
      </c>
      <c r="BP205">
        <v>7597.1009999999997</v>
      </c>
      <c r="BQ205">
        <v>7314.23</v>
      </c>
      <c r="BR205">
        <v>7053.4960000000001</v>
      </c>
      <c r="BS205">
        <v>6807.5919999999996</v>
      </c>
      <c r="BT205">
        <v>6508.1610000000001</v>
      </c>
      <c r="BU205">
        <v>6131.4960000000001</v>
      </c>
      <c r="BV205">
        <v>5704.7870000000003</v>
      </c>
      <c r="BW205">
        <v>5281.6170000000002</v>
      </c>
      <c r="BX205">
        <v>4854.51</v>
      </c>
      <c r="BY205">
        <v>4440.7790000000005</v>
      </c>
      <c r="BZ205">
        <v>4055.5129999999999</v>
      </c>
      <c r="CA205">
        <v>3693.1550000000002</v>
      </c>
      <c r="CB205">
        <v>3331.4369999999999</v>
      </c>
      <c r="CC205">
        <v>2972.89</v>
      </c>
      <c r="CD205">
        <v>2645.8690000000001</v>
      </c>
      <c r="CE205">
        <v>2361.683</v>
      </c>
      <c r="CF205">
        <v>2110.1179999999999</v>
      </c>
      <c r="CG205">
        <v>1871.155</v>
      </c>
      <c r="CH205">
        <v>1650.604</v>
      </c>
      <c r="CI205">
        <v>1435.6089999999999</v>
      </c>
      <c r="CJ205">
        <v>1218.338</v>
      </c>
      <c r="CK205">
        <v>1006.528</v>
      </c>
      <c r="CL205">
        <v>813.85699999999997</v>
      </c>
      <c r="CM205">
        <v>635.346</v>
      </c>
      <c r="CN205">
        <v>486.279</v>
      </c>
      <c r="CO205">
        <v>374.91</v>
      </c>
      <c r="CP205">
        <v>292.61799999999999</v>
      </c>
      <c r="CQ205">
        <v>219.649</v>
      </c>
      <c r="CR205">
        <v>161.35599999999999</v>
      </c>
      <c r="CS205">
        <v>114.813</v>
      </c>
      <c r="CT205">
        <v>78.581000000000003</v>
      </c>
      <c r="CU205">
        <v>51.357999999999997</v>
      </c>
      <c r="CV205">
        <v>23.596</v>
      </c>
      <c r="CW205">
        <v>12.94</v>
      </c>
      <c r="CX205">
        <v>4.6580000000000004</v>
      </c>
    </row>
    <row r="206" spans="1:103" x14ac:dyDescent="0.25">
      <c r="A206" t="s">
        <v>181</v>
      </c>
      <c r="B206">
        <v>2003</v>
      </c>
      <c r="C206">
        <v>16991.5</v>
      </c>
      <c r="D206">
        <v>15753.15</v>
      </c>
      <c r="E206">
        <v>15102.92</v>
      </c>
      <c r="F206">
        <v>15750.31</v>
      </c>
      <c r="G206">
        <v>15878.82</v>
      </c>
      <c r="H206">
        <v>16343.01</v>
      </c>
      <c r="I206">
        <v>17087.439999999999</v>
      </c>
      <c r="J206">
        <v>18056.63</v>
      </c>
      <c r="K206">
        <v>19162.63</v>
      </c>
      <c r="L206">
        <v>20317.439999999999</v>
      </c>
      <c r="M206">
        <v>21628.26</v>
      </c>
      <c r="N206">
        <v>23104.71</v>
      </c>
      <c r="O206">
        <v>24593.74</v>
      </c>
      <c r="P206">
        <v>26048.080000000002</v>
      </c>
      <c r="Q206">
        <v>27615.65</v>
      </c>
      <c r="R206">
        <v>28224.17</v>
      </c>
      <c r="S206">
        <v>27378.92</v>
      </c>
      <c r="T206">
        <v>25602.01</v>
      </c>
      <c r="U206">
        <v>23938.93</v>
      </c>
      <c r="V206">
        <v>22214.93</v>
      </c>
      <c r="W206">
        <v>20775.75</v>
      </c>
      <c r="X206">
        <v>19910.27</v>
      </c>
      <c r="Y206">
        <v>19473.63</v>
      </c>
      <c r="Z206">
        <v>18941.22</v>
      </c>
      <c r="AA206">
        <v>18308.87</v>
      </c>
      <c r="AB206">
        <v>18289.689999999999</v>
      </c>
      <c r="AC206">
        <v>19151.41</v>
      </c>
      <c r="AD206">
        <v>20564.03</v>
      </c>
      <c r="AE206">
        <v>21929.72</v>
      </c>
      <c r="AF206">
        <v>23367.919999999998</v>
      </c>
      <c r="AG206">
        <v>24453.3</v>
      </c>
      <c r="AH206">
        <v>24913.4</v>
      </c>
      <c r="AI206">
        <v>24929.66</v>
      </c>
      <c r="AJ206">
        <v>24985.89</v>
      </c>
      <c r="AK206">
        <v>25021.13</v>
      </c>
      <c r="AL206">
        <v>24794.71</v>
      </c>
      <c r="AM206">
        <v>24246.62</v>
      </c>
      <c r="AN206">
        <v>23466.59</v>
      </c>
      <c r="AO206">
        <v>22644.74</v>
      </c>
      <c r="AP206">
        <v>21791.49</v>
      </c>
      <c r="AQ206">
        <v>20854.13</v>
      </c>
      <c r="AR206">
        <v>19841.5</v>
      </c>
      <c r="AS206">
        <v>18814.96</v>
      </c>
      <c r="AT206">
        <v>17750.39</v>
      </c>
      <c r="AU206">
        <v>16560.560000000001</v>
      </c>
      <c r="AV206">
        <v>15860.58</v>
      </c>
      <c r="AW206">
        <v>15924.9</v>
      </c>
      <c r="AX206">
        <v>16442.73</v>
      </c>
      <c r="AY206">
        <v>16884.689999999999</v>
      </c>
      <c r="AZ206">
        <v>17423.759999999998</v>
      </c>
      <c r="BA206">
        <v>17437.240000000002</v>
      </c>
      <c r="BB206">
        <v>16583.25</v>
      </c>
      <c r="BC206">
        <v>15182.89</v>
      </c>
      <c r="BD206">
        <v>13899.49</v>
      </c>
      <c r="BE206">
        <v>12600.77</v>
      </c>
      <c r="BF206">
        <v>11487.97</v>
      </c>
      <c r="BG206">
        <v>10728.18</v>
      </c>
      <c r="BH206">
        <v>10210.540000000001</v>
      </c>
      <c r="BI206">
        <v>9639.7189999999991</v>
      </c>
      <c r="BJ206">
        <v>9053.9590000000007</v>
      </c>
      <c r="BK206">
        <v>8597.5470000000005</v>
      </c>
      <c r="BL206">
        <v>8306.1550000000007</v>
      </c>
      <c r="BM206">
        <v>8127.0609999999997</v>
      </c>
      <c r="BN206">
        <v>7968.9570000000003</v>
      </c>
      <c r="BO206">
        <v>7846.59</v>
      </c>
      <c r="BP206">
        <v>7688.0839999999998</v>
      </c>
      <c r="BQ206">
        <v>7447.1930000000002</v>
      </c>
      <c r="BR206">
        <v>7149.8720000000003</v>
      </c>
      <c r="BS206">
        <v>6875.1130000000003</v>
      </c>
      <c r="BT206">
        <v>6615.2740000000003</v>
      </c>
      <c r="BU206">
        <v>6304.3919999999998</v>
      </c>
      <c r="BV206">
        <v>5920.1059999999998</v>
      </c>
      <c r="BW206">
        <v>5488.65</v>
      </c>
      <c r="BX206">
        <v>5061.3630000000003</v>
      </c>
      <c r="BY206">
        <v>4631.2740000000003</v>
      </c>
      <c r="BZ206">
        <v>4215.7060000000001</v>
      </c>
      <c r="CA206">
        <v>3829.5520000000001</v>
      </c>
      <c r="CB206">
        <v>3467.462</v>
      </c>
      <c r="CC206">
        <v>3107.4189999999999</v>
      </c>
      <c r="CD206">
        <v>2751.7139999999999</v>
      </c>
      <c r="CE206">
        <v>2429.6819999999998</v>
      </c>
      <c r="CF206">
        <v>2153.0790000000002</v>
      </c>
      <c r="CG206">
        <v>1911.13</v>
      </c>
      <c r="CH206">
        <v>1682.578</v>
      </c>
      <c r="CI206">
        <v>1473.2070000000001</v>
      </c>
      <c r="CJ206">
        <v>1270.5550000000001</v>
      </c>
      <c r="CK206">
        <v>1066.7719999999999</v>
      </c>
      <c r="CL206">
        <v>869.22900000000004</v>
      </c>
      <c r="CM206">
        <v>691.05600000000004</v>
      </c>
      <c r="CN206">
        <v>527.149</v>
      </c>
      <c r="CO206">
        <v>392.49099999999999</v>
      </c>
      <c r="CP206">
        <v>295.05799999999999</v>
      </c>
      <c r="CQ206">
        <v>226.084</v>
      </c>
      <c r="CR206">
        <v>165.36699999999999</v>
      </c>
      <c r="CS206">
        <v>120.078</v>
      </c>
      <c r="CT206">
        <v>84.269000000000005</v>
      </c>
      <c r="CU206">
        <v>56.292999999999999</v>
      </c>
      <c r="CV206">
        <v>35.276000000000003</v>
      </c>
      <c r="CW206">
        <v>12.62</v>
      </c>
      <c r="CX206">
        <v>4.1740000000000004</v>
      </c>
    </row>
    <row r="207" spans="1:103" x14ac:dyDescent="0.25">
      <c r="A207" t="s">
        <v>181</v>
      </c>
      <c r="B207">
        <v>2004</v>
      </c>
      <c r="C207">
        <v>16975.48</v>
      </c>
      <c r="D207">
        <v>15844.45</v>
      </c>
      <c r="E207">
        <v>15187.01</v>
      </c>
      <c r="F207">
        <v>14951.25</v>
      </c>
      <c r="G207">
        <v>15509.76</v>
      </c>
      <c r="H207">
        <v>15817.24</v>
      </c>
      <c r="I207">
        <v>16394.03</v>
      </c>
      <c r="J207">
        <v>17195.62</v>
      </c>
      <c r="K207">
        <v>18177.53</v>
      </c>
      <c r="L207">
        <v>19251.86</v>
      </c>
      <c r="M207">
        <v>20330.71</v>
      </c>
      <c r="N207">
        <v>21586.560000000001</v>
      </c>
      <c r="O207">
        <v>23061.71</v>
      </c>
      <c r="P207">
        <v>24581.47</v>
      </c>
      <c r="Q207">
        <v>26044.38</v>
      </c>
      <c r="R207">
        <v>27609.38</v>
      </c>
      <c r="S207">
        <v>28214.85</v>
      </c>
      <c r="T207">
        <v>27366.07</v>
      </c>
      <c r="U207">
        <v>25585.39</v>
      </c>
      <c r="V207">
        <v>23918.47</v>
      </c>
      <c r="W207">
        <v>22190.45</v>
      </c>
      <c r="X207">
        <v>20748.3</v>
      </c>
      <c r="Y207">
        <v>19881.48</v>
      </c>
      <c r="Z207">
        <v>19444.62</v>
      </c>
      <c r="AA207">
        <v>18911.93</v>
      </c>
      <c r="AB207">
        <v>18279.52</v>
      </c>
      <c r="AC207">
        <v>18260.12</v>
      </c>
      <c r="AD207">
        <v>19121.150000000001</v>
      </c>
      <c r="AE207">
        <v>20532.86</v>
      </c>
      <c r="AF207">
        <v>21897.85</v>
      </c>
      <c r="AG207">
        <v>23335.41</v>
      </c>
      <c r="AH207">
        <v>24420.47</v>
      </c>
      <c r="AI207">
        <v>24880.7</v>
      </c>
      <c r="AJ207">
        <v>24897.38</v>
      </c>
      <c r="AK207">
        <v>24953.96</v>
      </c>
      <c r="AL207">
        <v>24989.55</v>
      </c>
      <c r="AM207">
        <v>24763.22</v>
      </c>
      <c r="AN207">
        <v>24214.78</v>
      </c>
      <c r="AO207">
        <v>23434.09</v>
      </c>
      <c r="AP207">
        <v>22611.47</v>
      </c>
      <c r="AQ207">
        <v>21757.19</v>
      </c>
      <c r="AR207">
        <v>20818.919999999998</v>
      </c>
      <c r="AS207">
        <v>19805.64</v>
      </c>
      <c r="AT207">
        <v>18778.490000000002</v>
      </c>
      <c r="AU207">
        <v>17713.12</v>
      </c>
      <c r="AV207">
        <v>16522.57</v>
      </c>
      <c r="AW207">
        <v>15820.63</v>
      </c>
      <c r="AX207">
        <v>15881.14</v>
      </c>
      <c r="AY207">
        <v>16394.009999999998</v>
      </c>
      <c r="AZ207">
        <v>16831.060000000001</v>
      </c>
      <c r="BA207">
        <v>17364.810000000001</v>
      </c>
      <c r="BB207">
        <v>17374.25</v>
      </c>
      <c r="BC207">
        <v>16518.36</v>
      </c>
      <c r="BD207">
        <v>15117.39</v>
      </c>
      <c r="BE207">
        <v>13832.78</v>
      </c>
      <c r="BF207">
        <v>12532.46</v>
      </c>
      <c r="BG207">
        <v>11417.78</v>
      </c>
      <c r="BH207">
        <v>10655.66</v>
      </c>
      <c r="BI207">
        <v>10135.1</v>
      </c>
      <c r="BJ207">
        <v>9560.9599999999991</v>
      </c>
      <c r="BK207">
        <v>8971.5689999999995</v>
      </c>
      <c r="BL207">
        <v>8509.7489999999998</v>
      </c>
      <c r="BM207">
        <v>8210.4920000000002</v>
      </c>
      <c r="BN207">
        <v>8021.7160000000003</v>
      </c>
      <c r="BO207">
        <v>7853.8509999999997</v>
      </c>
      <c r="BP207">
        <v>7721.8</v>
      </c>
      <c r="BQ207">
        <v>7551.9989999999998</v>
      </c>
      <c r="BR207">
        <v>7297.6989999999996</v>
      </c>
      <c r="BS207">
        <v>6985.8919999999998</v>
      </c>
      <c r="BT207">
        <v>6697.0770000000002</v>
      </c>
      <c r="BU207">
        <v>6423.2669999999998</v>
      </c>
      <c r="BV207">
        <v>6100.9030000000002</v>
      </c>
      <c r="BW207">
        <v>5708.96</v>
      </c>
      <c r="BX207">
        <v>5272.72</v>
      </c>
      <c r="BY207">
        <v>4841.2820000000002</v>
      </c>
      <c r="BZ207">
        <v>4408.1750000000002</v>
      </c>
      <c r="CA207">
        <v>3990.739</v>
      </c>
      <c r="CB207">
        <v>3603.6669999999999</v>
      </c>
      <c r="CC207">
        <v>3241.8159999999998</v>
      </c>
      <c r="CD207">
        <v>2883.4250000000002</v>
      </c>
      <c r="CE207">
        <v>2530.5390000000002</v>
      </c>
      <c r="CF207">
        <v>2213.4749999999999</v>
      </c>
      <c r="CG207">
        <v>1944.443</v>
      </c>
      <c r="CH207">
        <v>1712.1010000000001</v>
      </c>
      <c r="CI207">
        <v>1493.951</v>
      </c>
      <c r="CJ207">
        <v>1295.7560000000001</v>
      </c>
      <c r="CK207">
        <v>1105.443</v>
      </c>
      <c r="CL207">
        <v>915.14599999999996</v>
      </c>
      <c r="CM207">
        <v>731.86800000000005</v>
      </c>
      <c r="CN207">
        <v>568.19399999999996</v>
      </c>
      <c r="CO207">
        <v>418.89100000000002</v>
      </c>
      <c r="CP207">
        <v>298.64499999999998</v>
      </c>
      <c r="CQ207">
        <v>215.154</v>
      </c>
      <c r="CR207">
        <v>159.506</v>
      </c>
      <c r="CS207">
        <v>111.048</v>
      </c>
      <c r="CT207">
        <v>78.77</v>
      </c>
      <c r="CU207">
        <v>53.703000000000003</v>
      </c>
      <c r="CV207">
        <v>33.988999999999997</v>
      </c>
      <c r="CW207">
        <v>19.181999999999999</v>
      </c>
      <c r="CX207">
        <v>3.6120000000000001</v>
      </c>
    </row>
    <row r="208" spans="1:103" x14ac:dyDescent="0.25">
      <c r="A208" t="s">
        <v>181</v>
      </c>
      <c r="B208">
        <v>2005</v>
      </c>
      <c r="C208">
        <v>17049.14</v>
      </c>
      <c r="D208">
        <v>16018.6</v>
      </c>
      <c r="E208">
        <v>15358.53</v>
      </c>
      <c r="F208">
        <v>15035.41</v>
      </c>
      <c r="G208">
        <v>15015.69</v>
      </c>
      <c r="H208">
        <v>15265.86</v>
      </c>
      <c r="I208">
        <v>15752.39</v>
      </c>
      <c r="J208">
        <v>16441.740000000002</v>
      </c>
      <c r="K208">
        <v>17300.400000000001</v>
      </c>
      <c r="L208">
        <v>18294.830000000002</v>
      </c>
      <c r="M208">
        <v>19337.240000000002</v>
      </c>
      <c r="N208">
        <v>20339.849999999999</v>
      </c>
      <c r="O208">
        <v>21540.43</v>
      </c>
      <c r="P208">
        <v>23013.98</v>
      </c>
      <c r="Q208">
        <v>24564.19</v>
      </c>
      <c r="R208">
        <v>26035.38</v>
      </c>
      <c r="S208">
        <v>27597.49</v>
      </c>
      <c r="T208">
        <v>28199.79</v>
      </c>
      <c r="U208">
        <v>27347.64</v>
      </c>
      <c r="V208">
        <v>25563.54</v>
      </c>
      <c r="W208">
        <v>23893.14</v>
      </c>
      <c r="X208">
        <v>22161.439999999999</v>
      </c>
      <c r="Y208">
        <v>20716.599999999999</v>
      </c>
      <c r="Z208">
        <v>19848.63</v>
      </c>
      <c r="AA208">
        <v>19411.62</v>
      </c>
      <c r="AB208">
        <v>18878.78</v>
      </c>
      <c r="AC208">
        <v>18246.43</v>
      </c>
      <c r="AD208">
        <v>18226.8</v>
      </c>
      <c r="AE208">
        <v>19086.98</v>
      </c>
      <c r="AF208">
        <v>20497.48</v>
      </c>
      <c r="AG208">
        <v>21861.49</v>
      </c>
      <c r="AH208">
        <v>23298.12</v>
      </c>
      <c r="AI208">
        <v>24382.639999999999</v>
      </c>
      <c r="AJ208">
        <v>24842.92</v>
      </c>
      <c r="AK208">
        <v>24860.01</v>
      </c>
      <c r="AL208">
        <v>24916.92</v>
      </c>
      <c r="AM208">
        <v>24952.87</v>
      </c>
      <c r="AN208">
        <v>24726.67</v>
      </c>
      <c r="AO208">
        <v>24177.99</v>
      </c>
      <c r="AP208">
        <v>23396.79</v>
      </c>
      <c r="AQ208">
        <v>22573.56</v>
      </c>
      <c r="AR208">
        <v>21718.43</v>
      </c>
      <c r="AS208">
        <v>20779.439999999999</v>
      </c>
      <c r="AT208">
        <v>19765.73</v>
      </c>
      <c r="AU208">
        <v>18738.18</v>
      </c>
      <c r="AV208">
        <v>17672.22</v>
      </c>
      <c r="AW208">
        <v>16481.189999999999</v>
      </c>
      <c r="AX208">
        <v>15777.43</v>
      </c>
      <c r="AY208">
        <v>15834.11</v>
      </c>
      <c r="AZ208">
        <v>16341.93</v>
      </c>
      <c r="BA208">
        <v>16773.97</v>
      </c>
      <c r="BB208">
        <v>17302.29</v>
      </c>
      <c r="BC208">
        <v>17307.68</v>
      </c>
      <c r="BD208">
        <v>16450.060000000001</v>
      </c>
      <c r="BE208">
        <v>15048.76</v>
      </c>
      <c r="BF208">
        <v>13763.21</v>
      </c>
      <c r="BG208">
        <v>12461.54</v>
      </c>
      <c r="BH208">
        <v>11345.22</v>
      </c>
      <c r="BI208">
        <v>10580.91</v>
      </c>
      <c r="BJ208">
        <v>10057.540000000001</v>
      </c>
      <c r="BK208">
        <v>9480.1929999999993</v>
      </c>
      <c r="BL208">
        <v>8887.2900000000009</v>
      </c>
      <c r="BM208">
        <v>8420.1489999999994</v>
      </c>
      <c r="BN208">
        <v>8113.0820000000003</v>
      </c>
      <c r="BO208">
        <v>7914.6559999999999</v>
      </c>
      <c r="BP208">
        <v>7737.0550000000003</v>
      </c>
      <c r="BQ208">
        <v>7595.3410000000003</v>
      </c>
      <c r="BR208">
        <v>7414.27</v>
      </c>
      <c r="BS208">
        <v>7146.6009999999997</v>
      </c>
      <c r="BT208">
        <v>6820.3609999999999</v>
      </c>
      <c r="BU208">
        <v>6517.5370000000003</v>
      </c>
      <c r="BV208">
        <v>6229.8019999999997</v>
      </c>
      <c r="BW208">
        <v>5896.01</v>
      </c>
      <c r="BX208">
        <v>5496.4849999999997</v>
      </c>
      <c r="BY208">
        <v>5055.5469999999996</v>
      </c>
      <c r="BZ208">
        <v>4620.0420000000004</v>
      </c>
      <c r="CA208">
        <v>4184.0020000000004</v>
      </c>
      <c r="CB208">
        <v>3764.7820000000002</v>
      </c>
      <c r="CC208">
        <v>3376.8690000000001</v>
      </c>
      <c r="CD208">
        <v>3015.3339999999998</v>
      </c>
      <c r="CE208">
        <v>2658.6660000000002</v>
      </c>
      <c r="CF208">
        <v>2308.674</v>
      </c>
      <c r="CG208">
        <v>1996.6469999999999</v>
      </c>
      <c r="CH208">
        <v>1735.2449999999999</v>
      </c>
      <c r="CI208">
        <v>1512.566</v>
      </c>
      <c r="CJ208">
        <v>1304.8720000000001</v>
      </c>
      <c r="CK208">
        <v>1117.9000000000001</v>
      </c>
      <c r="CL208">
        <v>939.976</v>
      </c>
      <c r="CM208">
        <v>763.21299999999997</v>
      </c>
      <c r="CN208">
        <v>594.24900000000002</v>
      </c>
      <c r="CO208">
        <v>445.12</v>
      </c>
      <c r="CP208">
        <v>310.46100000000001</v>
      </c>
      <c r="CQ208">
        <v>204.66499999999999</v>
      </c>
      <c r="CR208">
        <v>135.143</v>
      </c>
      <c r="CS208">
        <v>92.843000000000004</v>
      </c>
      <c r="CT208">
        <v>56.662999999999997</v>
      </c>
      <c r="CU208">
        <v>37.414000000000001</v>
      </c>
      <c r="CV208">
        <v>23.100999999999999</v>
      </c>
      <c r="CW208">
        <v>11.66</v>
      </c>
      <c r="CX208">
        <v>3.0720000000000001</v>
      </c>
      <c r="CY208">
        <v>9.4570000000000007</v>
      </c>
    </row>
    <row r="209" spans="1:103" x14ac:dyDescent="0.25">
      <c r="A209" t="s">
        <v>181</v>
      </c>
      <c r="B209">
        <v>2006</v>
      </c>
      <c r="C209">
        <v>17200.349999999999</v>
      </c>
      <c r="D209">
        <v>16829.48</v>
      </c>
      <c r="E209">
        <v>15954.49</v>
      </c>
      <c r="F209">
        <v>15392.16</v>
      </c>
      <c r="G209">
        <v>15118.5</v>
      </c>
      <c r="H209">
        <v>15109.5</v>
      </c>
      <c r="I209">
        <v>15331.71</v>
      </c>
      <c r="J209">
        <v>15751.66</v>
      </c>
      <c r="K209">
        <v>16392.72</v>
      </c>
      <c r="L209">
        <v>17249.84</v>
      </c>
      <c r="M209">
        <v>18270.62</v>
      </c>
      <c r="N209">
        <v>19320.11</v>
      </c>
      <c r="O209">
        <v>20320.240000000002</v>
      </c>
      <c r="P209">
        <v>21517.5</v>
      </c>
      <c r="Q209">
        <v>22986.62</v>
      </c>
      <c r="R209">
        <v>24531.83</v>
      </c>
      <c r="S209">
        <v>25998.15</v>
      </c>
      <c r="T209">
        <v>27555.19</v>
      </c>
      <c r="U209">
        <v>28154.15</v>
      </c>
      <c r="V209">
        <v>27301.360000000001</v>
      </c>
      <c r="W209">
        <v>25518.44</v>
      </c>
      <c r="X209">
        <v>23849.05</v>
      </c>
      <c r="Y209">
        <v>22118.48</v>
      </c>
      <c r="Z209">
        <v>20674.88</v>
      </c>
      <c r="AA209">
        <v>19808.02</v>
      </c>
      <c r="AB209">
        <v>19371.990000000002</v>
      </c>
      <c r="AC209">
        <v>18840.27</v>
      </c>
      <c r="AD209">
        <v>18209.21</v>
      </c>
      <c r="AE209">
        <v>18190.060000000001</v>
      </c>
      <c r="AF209">
        <v>19049.48</v>
      </c>
      <c r="AG209">
        <v>20458.38</v>
      </c>
      <c r="AH209">
        <v>21820.79</v>
      </c>
      <c r="AI209">
        <v>23255.7</v>
      </c>
      <c r="AJ209">
        <v>24338.43</v>
      </c>
      <c r="AK209">
        <v>24797</v>
      </c>
      <c r="AL209">
        <v>24812.41</v>
      </c>
      <c r="AM209">
        <v>24867.52</v>
      </c>
      <c r="AN209">
        <v>24901.56</v>
      </c>
      <c r="AO209">
        <v>24673.56</v>
      </c>
      <c r="AP209">
        <v>24123.24</v>
      </c>
      <c r="AQ209">
        <v>23340.53</v>
      </c>
      <c r="AR209">
        <v>22515.54</v>
      </c>
      <c r="AS209">
        <v>21658.18</v>
      </c>
      <c r="AT209">
        <v>20717.79</v>
      </c>
      <c r="AU209">
        <v>19704.03</v>
      </c>
      <c r="AV209">
        <v>18677.03</v>
      </c>
      <c r="AW209">
        <v>17611.32</v>
      </c>
      <c r="AX209">
        <v>16420.93</v>
      </c>
      <c r="AY209">
        <v>15714.89</v>
      </c>
      <c r="AZ209">
        <v>15764.82</v>
      </c>
      <c r="BA209">
        <v>16263.14</v>
      </c>
      <c r="BB209">
        <v>16685.939999999999</v>
      </c>
      <c r="BC209">
        <v>17204.34</v>
      </c>
      <c r="BD209">
        <v>17202.28</v>
      </c>
      <c r="BE209">
        <v>16341.47</v>
      </c>
      <c r="BF209">
        <v>14939.59</v>
      </c>
      <c r="BG209">
        <v>13652.47</v>
      </c>
      <c r="BH209">
        <v>12348.74</v>
      </c>
      <c r="BI209">
        <v>11229.82</v>
      </c>
      <c r="BJ209">
        <v>10461.950000000001</v>
      </c>
      <c r="BK209">
        <v>9934.0249999999996</v>
      </c>
      <c r="BL209">
        <v>9351.9879999999994</v>
      </c>
      <c r="BM209">
        <v>8754.5959999999995</v>
      </c>
      <c r="BN209">
        <v>8279.8259999999991</v>
      </c>
      <c r="BO209">
        <v>7960.5739999999996</v>
      </c>
      <c r="BP209">
        <v>7747.0559999999996</v>
      </c>
      <c r="BQ209">
        <v>7554.8280000000004</v>
      </c>
      <c r="BR209">
        <v>7398.6450000000004</v>
      </c>
      <c r="BS209">
        <v>7203.6509999999998</v>
      </c>
      <c r="BT209">
        <v>6923.2560000000003</v>
      </c>
      <c r="BU209">
        <v>6585.567</v>
      </c>
      <c r="BV209">
        <v>6272.0749999999998</v>
      </c>
      <c r="BW209">
        <v>5974.6530000000002</v>
      </c>
      <c r="BX209">
        <v>5633.6989999999996</v>
      </c>
      <c r="BY209">
        <v>5230.29</v>
      </c>
      <c r="BZ209">
        <v>4788.3860000000004</v>
      </c>
      <c r="CA209">
        <v>4353.1390000000001</v>
      </c>
      <c r="CB209">
        <v>3918.24</v>
      </c>
      <c r="CC209">
        <v>3504.607</v>
      </c>
      <c r="CD209">
        <v>3128.1120000000001</v>
      </c>
      <c r="CE209">
        <v>2781.9560000000001</v>
      </c>
      <c r="CF209">
        <v>2441.596</v>
      </c>
      <c r="CG209">
        <v>2109.7199999999998</v>
      </c>
      <c r="CH209">
        <v>1813.732</v>
      </c>
      <c r="CI209">
        <v>1564.1420000000001</v>
      </c>
      <c r="CJ209">
        <v>1350.857</v>
      </c>
      <c r="CK209">
        <v>1153.549</v>
      </c>
      <c r="CL209">
        <v>976.61099999999999</v>
      </c>
      <c r="CM209">
        <v>811.68899999999996</v>
      </c>
      <c r="CN209">
        <v>652.67499999999995</v>
      </c>
      <c r="CO209">
        <v>504.101</v>
      </c>
      <c r="CP209">
        <v>367.3</v>
      </c>
      <c r="CQ209">
        <v>257.34300000000002</v>
      </c>
      <c r="CR209">
        <v>170.47</v>
      </c>
      <c r="CS209">
        <v>112.607</v>
      </c>
      <c r="CT209">
        <v>76.513999999999996</v>
      </c>
      <c r="CU209">
        <v>38.747</v>
      </c>
      <c r="CV209">
        <v>23.04</v>
      </c>
      <c r="CW209">
        <v>11.063000000000001</v>
      </c>
      <c r="CX209">
        <v>2.5209999999999999</v>
      </c>
    </row>
    <row r="210" spans="1:103" x14ac:dyDescent="0.25">
      <c r="A210" t="s">
        <v>181</v>
      </c>
      <c r="B210">
        <v>2007</v>
      </c>
      <c r="C210">
        <v>17388.990000000002</v>
      </c>
      <c r="D210">
        <v>16551.82</v>
      </c>
      <c r="E210">
        <v>16618.189999999999</v>
      </c>
      <c r="F210">
        <v>15898.3</v>
      </c>
      <c r="G210">
        <v>15433.42</v>
      </c>
      <c r="H210">
        <v>15209.07</v>
      </c>
      <c r="I210">
        <v>15210.79</v>
      </c>
      <c r="J210">
        <v>15405.16</v>
      </c>
      <c r="K210">
        <v>15758.75</v>
      </c>
      <c r="L210">
        <v>16351.83</v>
      </c>
      <c r="M210">
        <v>17207.84</v>
      </c>
      <c r="N210">
        <v>18255.46</v>
      </c>
      <c r="O210">
        <v>19312.560000000001</v>
      </c>
      <c r="P210">
        <v>20310.7</v>
      </c>
      <c r="Q210">
        <v>21505.23</v>
      </c>
      <c r="R210">
        <v>22970.65</v>
      </c>
      <c r="S210">
        <v>24511.64</v>
      </c>
      <c r="T210">
        <v>25973.82</v>
      </c>
      <c r="U210">
        <v>27526.55</v>
      </c>
      <c r="V210">
        <v>28122.47</v>
      </c>
      <c r="W210">
        <v>27268.62</v>
      </c>
      <c r="X210">
        <v>25485.99</v>
      </c>
      <c r="Y210">
        <v>23816.79</v>
      </c>
      <c r="Z210">
        <v>22086.49</v>
      </c>
      <c r="AA210">
        <v>20643.41</v>
      </c>
      <c r="AB210">
        <v>19777.240000000002</v>
      </c>
      <c r="AC210">
        <v>19341.96</v>
      </c>
      <c r="AD210">
        <v>18811.099999999999</v>
      </c>
      <c r="AE210">
        <v>18181.02</v>
      </c>
      <c r="AF210">
        <v>18162.349999999999</v>
      </c>
      <c r="AG210">
        <v>19021.439999999999</v>
      </c>
      <c r="AH210">
        <v>20429.419999999998</v>
      </c>
      <c r="AI210">
        <v>21790.91</v>
      </c>
      <c r="AJ210">
        <v>23224.799999999999</v>
      </c>
      <c r="AK210">
        <v>24306.29</v>
      </c>
      <c r="AL210">
        <v>24763.38</v>
      </c>
      <c r="AM210">
        <v>24777.119999999999</v>
      </c>
      <c r="AN210">
        <v>24830.45</v>
      </c>
      <c r="AO210">
        <v>24862.61</v>
      </c>
      <c r="AP210">
        <v>24632.68</v>
      </c>
      <c r="AQ210">
        <v>24080.46</v>
      </c>
      <c r="AR210">
        <v>23295.84</v>
      </c>
      <c r="AS210">
        <v>22468.69</v>
      </c>
      <c r="AT210">
        <v>21608.67</v>
      </c>
      <c r="AU210">
        <v>20666.41</v>
      </c>
      <c r="AV210">
        <v>19652.11</v>
      </c>
      <c r="AW210">
        <v>18625.14</v>
      </c>
      <c r="AX210">
        <v>17559.169999999998</v>
      </c>
      <c r="AY210">
        <v>16368.82</v>
      </c>
      <c r="AZ210">
        <v>15660.15</v>
      </c>
      <c r="BA210">
        <v>15703.36</v>
      </c>
      <c r="BB210">
        <v>16192.43</v>
      </c>
      <c r="BC210">
        <v>16606.189999999999</v>
      </c>
      <c r="BD210">
        <v>17114.919999999998</v>
      </c>
      <c r="BE210">
        <v>17105.43</v>
      </c>
      <c r="BF210">
        <v>16241</v>
      </c>
      <c r="BG210">
        <v>14837.84</v>
      </c>
      <c r="BH210">
        <v>13548.51</v>
      </c>
      <c r="BI210">
        <v>12242.07</v>
      </c>
      <c r="BJ210">
        <v>11120</v>
      </c>
      <c r="BK210">
        <v>10348.19</v>
      </c>
      <c r="BL210">
        <v>9815.4509999999991</v>
      </c>
      <c r="BM210">
        <v>9228.4349999999995</v>
      </c>
      <c r="BN210">
        <v>8626.259</v>
      </c>
      <c r="BO210">
        <v>8143.6260000000002</v>
      </c>
      <c r="BP210">
        <v>7812.0320000000002</v>
      </c>
      <c r="BQ210">
        <v>7583.32</v>
      </c>
      <c r="BR210">
        <v>7376.37</v>
      </c>
      <c r="BS210">
        <v>7205.643</v>
      </c>
      <c r="BT210">
        <v>6996.63</v>
      </c>
      <c r="BU210">
        <v>6703.375</v>
      </c>
      <c r="BV210">
        <v>6354.0690000000004</v>
      </c>
      <c r="BW210">
        <v>6029.7560000000003</v>
      </c>
      <c r="BX210">
        <v>5722.4989999999998</v>
      </c>
      <c r="BY210">
        <v>5374.2150000000001</v>
      </c>
      <c r="BZ210">
        <v>4966.7250000000004</v>
      </c>
      <c r="CA210">
        <v>4523.634</v>
      </c>
      <c r="CB210">
        <v>4088.43</v>
      </c>
      <c r="CC210">
        <v>3654.4569999999999</v>
      </c>
      <c r="CD210">
        <v>3246.2040000000002</v>
      </c>
      <c r="CE210">
        <v>2880.9389999999999</v>
      </c>
      <c r="CF210">
        <v>2549.989</v>
      </c>
      <c r="CG210">
        <v>2225.7669999999998</v>
      </c>
      <c r="CH210">
        <v>1911.837</v>
      </c>
      <c r="CI210">
        <v>1631.742</v>
      </c>
      <c r="CJ210">
        <v>1393.837</v>
      </c>
      <c r="CK210">
        <v>1189.8399999999999</v>
      </c>
      <c r="CL210">
        <v>1002.819</v>
      </c>
      <c r="CM210">
        <v>835.82500000000005</v>
      </c>
      <c r="CN210">
        <v>683.82100000000003</v>
      </c>
      <c r="CO210">
        <v>542.47699999999998</v>
      </c>
      <c r="CP210">
        <v>414.21499999999997</v>
      </c>
      <c r="CQ210">
        <v>289.67099999999999</v>
      </c>
      <c r="CR210">
        <v>204.36099999999999</v>
      </c>
      <c r="CS210">
        <v>136.364</v>
      </c>
      <c r="CT210">
        <v>90.129000000000005</v>
      </c>
      <c r="CU210">
        <v>60.225999999999999</v>
      </c>
      <c r="CV210">
        <v>28.132000000000001</v>
      </c>
      <c r="CW210">
        <v>18.754999999999999</v>
      </c>
      <c r="CX210">
        <v>9.3780000000000001</v>
      </c>
    </row>
    <row r="211" spans="1:103" x14ac:dyDescent="0.25">
      <c r="A211" t="s">
        <v>181</v>
      </c>
      <c r="B211">
        <v>2008</v>
      </c>
      <c r="C211">
        <v>17596.849999999999</v>
      </c>
      <c r="D211">
        <v>16881.27</v>
      </c>
      <c r="E211">
        <v>16300.03</v>
      </c>
      <c r="F211">
        <v>16408.169999999998</v>
      </c>
      <c r="G211">
        <v>15843.38</v>
      </c>
      <c r="H211">
        <v>15475.95</v>
      </c>
      <c r="I211">
        <v>15300.93</v>
      </c>
      <c r="J211">
        <v>15313.37</v>
      </c>
      <c r="K211">
        <v>15479.89</v>
      </c>
      <c r="L211">
        <v>15767.12</v>
      </c>
      <c r="M211">
        <v>16312.27</v>
      </c>
      <c r="N211">
        <v>17167.240000000002</v>
      </c>
      <c r="O211">
        <v>18241.79</v>
      </c>
      <c r="P211">
        <v>19306.580000000002</v>
      </c>
      <c r="Q211">
        <v>20302.830000000002</v>
      </c>
      <c r="R211">
        <v>21494.720000000001</v>
      </c>
      <c r="S211">
        <v>22956.55</v>
      </c>
      <c r="T211">
        <v>24493.45</v>
      </c>
      <c r="U211">
        <v>25951.599999999999</v>
      </c>
      <c r="V211">
        <v>27500.15</v>
      </c>
      <c r="W211">
        <v>28093.07</v>
      </c>
      <c r="X211">
        <v>27238.1</v>
      </c>
      <c r="Y211">
        <v>25455.62</v>
      </c>
      <c r="Z211">
        <v>23786.47</v>
      </c>
      <c r="AA211">
        <v>22056.29</v>
      </c>
      <c r="AB211">
        <v>20613.62</v>
      </c>
      <c r="AC211">
        <v>19748.060000000001</v>
      </c>
      <c r="AD211">
        <v>19313.5</v>
      </c>
      <c r="AE211">
        <v>18783.46</v>
      </c>
      <c r="AF211">
        <v>18154.310000000001</v>
      </c>
      <c r="AG211">
        <v>18136.11</v>
      </c>
      <c r="AH211">
        <v>18994.93</v>
      </c>
      <c r="AI211">
        <v>20402.12</v>
      </c>
      <c r="AJ211">
        <v>21762.799999999999</v>
      </c>
      <c r="AK211">
        <v>23195.8</v>
      </c>
      <c r="AL211">
        <v>24276.13</v>
      </c>
      <c r="AM211">
        <v>24731.77</v>
      </c>
      <c r="AN211">
        <v>24743.85</v>
      </c>
      <c r="AO211">
        <v>24795.39</v>
      </c>
      <c r="AP211">
        <v>24825.67</v>
      </c>
      <c r="AQ211">
        <v>24593.81</v>
      </c>
      <c r="AR211">
        <v>24039.62</v>
      </c>
      <c r="AS211">
        <v>23253.05</v>
      </c>
      <c r="AT211">
        <v>22423.65</v>
      </c>
      <c r="AU211">
        <v>21560.9</v>
      </c>
      <c r="AV211">
        <v>20616.71</v>
      </c>
      <c r="AW211">
        <v>19601.77</v>
      </c>
      <c r="AX211">
        <v>18574.759999999998</v>
      </c>
      <c r="AY211">
        <v>17508.419999999998</v>
      </c>
      <c r="AZ211">
        <v>16318.02</v>
      </c>
      <c r="BA211">
        <v>15606.67</v>
      </c>
      <c r="BB211">
        <v>15643.16</v>
      </c>
      <c r="BC211">
        <v>16123.01</v>
      </c>
      <c r="BD211">
        <v>16527.759999999998</v>
      </c>
      <c r="BE211">
        <v>17026.87</v>
      </c>
      <c r="BF211">
        <v>17009.93</v>
      </c>
      <c r="BG211">
        <v>16141.81</v>
      </c>
      <c r="BH211">
        <v>14737.27</v>
      </c>
      <c r="BI211">
        <v>13445.62</v>
      </c>
      <c r="BJ211">
        <v>12136.35</v>
      </c>
      <c r="BK211">
        <v>11011.05</v>
      </c>
      <c r="BL211">
        <v>10235.23</v>
      </c>
      <c r="BM211">
        <v>9697.6280000000006</v>
      </c>
      <c r="BN211">
        <v>9105.5830000000005</v>
      </c>
      <c r="BO211">
        <v>8498.5720000000001</v>
      </c>
      <c r="BP211">
        <v>8008.0330000000004</v>
      </c>
      <c r="BQ211">
        <v>7664.0640000000003</v>
      </c>
      <c r="BR211">
        <v>7420.1319999999996</v>
      </c>
      <c r="BS211">
        <v>7198.4369999999999</v>
      </c>
      <c r="BT211">
        <v>7013.1459999999997</v>
      </c>
      <c r="BU211">
        <v>6790.0910000000003</v>
      </c>
      <c r="BV211">
        <v>6483.9440000000004</v>
      </c>
      <c r="BW211">
        <v>6122.9889999999996</v>
      </c>
      <c r="BX211">
        <v>5787.8230000000003</v>
      </c>
      <c r="BY211">
        <v>5470.7039999999997</v>
      </c>
      <c r="BZ211">
        <v>5115.0569999999998</v>
      </c>
      <c r="CA211">
        <v>4703.45</v>
      </c>
      <c r="CB211">
        <v>4259.1350000000002</v>
      </c>
      <c r="CC211">
        <v>3823.94</v>
      </c>
      <c r="CD211">
        <v>3390.855</v>
      </c>
      <c r="CE211">
        <v>2987.953</v>
      </c>
      <c r="CF211">
        <v>2633.8939999999998</v>
      </c>
      <c r="CG211">
        <v>2318.127</v>
      </c>
      <c r="CH211">
        <v>2010.0239999999999</v>
      </c>
      <c r="CI211">
        <v>1714.0250000000001</v>
      </c>
      <c r="CJ211">
        <v>1449.8040000000001</v>
      </c>
      <c r="CK211">
        <v>1223.5730000000001</v>
      </c>
      <c r="CL211">
        <v>1028.848</v>
      </c>
      <c r="CM211">
        <v>852.10400000000004</v>
      </c>
      <c r="CN211">
        <v>695.04700000000003</v>
      </c>
      <c r="CO211">
        <v>555.952</v>
      </c>
      <c r="CP211">
        <v>432.274</v>
      </c>
      <c r="CQ211">
        <v>324.32299999999998</v>
      </c>
      <c r="CR211">
        <v>212.03299999999999</v>
      </c>
      <c r="CS211">
        <v>151.37100000000001</v>
      </c>
      <c r="CT211">
        <v>102.255</v>
      </c>
      <c r="CU211">
        <v>67.649000000000001</v>
      </c>
      <c r="CV211">
        <v>43.933999999999997</v>
      </c>
      <c r="CW211">
        <v>19.736999999999998</v>
      </c>
      <c r="CX211">
        <v>9.8670000000000009</v>
      </c>
    </row>
    <row r="212" spans="1:103" x14ac:dyDescent="0.25">
      <c r="A212" t="s">
        <v>181</v>
      </c>
      <c r="B212">
        <v>2009</v>
      </c>
      <c r="C212">
        <v>17801.16</v>
      </c>
      <c r="D212">
        <v>17215.439999999999</v>
      </c>
      <c r="E212">
        <v>16699.400000000001</v>
      </c>
      <c r="F212">
        <v>16261.18</v>
      </c>
      <c r="G212">
        <v>16195.02</v>
      </c>
      <c r="H212">
        <v>15785.5</v>
      </c>
      <c r="I212">
        <v>15515.62</v>
      </c>
      <c r="J212">
        <v>15389.97</v>
      </c>
      <c r="K212">
        <v>15413.12</v>
      </c>
      <c r="L212">
        <v>15551.77</v>
      </c>
      <c r="M212">
        <v>15772.56</v>
      </c>
      <c r="N212">
        <v>16269.65</v>
      </c>
      <c r="O212">
        <v>17123.419999999998</v>
      </c>
      <c r="P212">
        <v>18224.72</v>
      </c>
      <c r="Q212">
        <v>19297.009999999998</v>
      </c>
      <c r="R212">
        <v>20291.16</v>
      </c>
      <c r="S212">
        <v>21480.2</v>
      </c>
      <c r="T212">
        <v>22938.17</v>
      </c>
      <c r="U212">
        <v>24470.68</v>
      </c>
      <c r="V212">
        <v>25924.53</v>
      </c>
      <c r="W212">
        <v>27468.62</v>
      </c>
      <c r="X212">
        <v>28058.44</v>
      </c>
      <c r="Y212">
        <v>27202.49</v>
      </c>
      <c r="Z212">
        <v>25420.49</v>
      </c>
      <c r="AA212">
        <v>23751.7</v>
      </c>
      <c r="AB212">
        <v>22021.98</v>
      </c>
      <c r="AC212">
        <v>20579.97</v>
      </c>
      <c r="AD212">
        <v>19715.189999999999</v>
      </c>
      <c r="AE212">
        <v>19281.439999999999</v>
      </c>
      <c r="AF212">
        <v>18752.310000000001</v>
      </c>
      <c r="AG212">
        <v>18124.21</v>
      </c>
      <c r="AH212">
        <v>18106.490000000002</v>
      </c>
      <c r="AI212">
        <v>18964.88</v>
      </c>
      <c r="AJ212">
        <v>20371.009999999998</v>
      </c>
      <c r="AK212">
        <v>21730.63</v>
      </c>
      <c r="AL212">
        <v>23162.46</v>
      </c>
      <c r="AM212">
        <v>24241.43</v>
      </c>
      <c r="AN212">
        <v>24695.54</v>
      </c>
      <c r="AO212">
        <v>24705.95</v>
      </c>
      <c r="AP212">
        <v>24755.71</v>
      </c>
      <c r="AQ212">
        <v>24784.1</v>
      </c>
      <c r="AR212">
        <v>24550.33</v>
      </c>
      <c r="AS212">
        <v>23994.3</v>
      </c>
      <c r="AT212">
        <v>23205.9</v>
      </c>
      <c r="AU212">
        <v>22374.43</v>
      </c>
      <c r="AV212">
        <v>21509.11</v>
      </c>
      <c r="AW212">
        <v>20563.150000000001</v>
      </c>
      <c r="AX212">
        <v>19547.77</v>
      </c>
      <c r="AY212">
        <v>18520.900000000001</v>
      </c>
      <c r="AZ212">
        <v>17454.400000000001</v>
      </c>
      <c r="BA212">
        <v>16264.17</v>
      </c>
      <c r="BB212">
        <v>15550.27</v>
      </c>
      <c r="BC212">
        <v>15580.02</v>
      </c>
      <c r="BD212">
        <v>16050.56</v>
      </c>
      <c r="BE212">
        <v>16446.23</v>
      </c>
      <c r="BF212">
        <v>16935.62</v>
      </c>
      <c r="BG212">
        <v>16911.23</v>
      </c>
      <c r="BH212">
        <v>16039.59</v>
      </c>
      <c r="BI212">
        <v>14633.91</v>
      </c>
      <c r="BJ212">
        <v>13340.19</v>
      </c>
      <c r="BK212">
        <v>12028.34</v>
      </c>
      <c r="BL212">
        <v>10900.01</v>
      </c>
      <c r="BM212">
        <v>10120.32</v>
      </c>
      <c r="BN212">
        <v>9577.9590000000007</v>
      </c>
      <c r="BO212">
        <v>8980.9940000000006</v>
      </c>
      <c r="BP212">
        <v>8369.259</v>
      </c>
      <c r="BQ212">
        <v>7870.902</v>
      </c>
      <c r="BR212">
        <v>7514.6189999999997</v>
      </c>
      <c r="BS212">
        <v>7255.5069999999996</v>
      </c>
      <c r="BT212">
        <v>7019.1019999999999</v>
      </c>
      <c r="BU212">
        <v>6819.2780000000002</v>
      </c>
      <c r="BV212">
        <v>6582.2179999999998</v>
      </c>
      <c r="BW212">
        <v>6263.232</v>
      </c>
      <c r="BX212">
        <v>5890.69</v>
      </c>
      <c r="BY212">
        <v>5544.7309999999998</v>
      </c>
      <c r="BZ212">
        <v>5217.8040000000001</v>
      </c>
      <c r="CA212">
        <v>4854.8590000000004</v>
      </c>
      <c r="CB212">
        <v>4439.2089999999998</v>
      </c>
      <c r="CC212">
        <v>3993.7550000000001</v>
      </c>
      <c r="CD212">
        <v>3558.6469999999999</v>
      </c>
      <c r="CE212">
        <v>3126.5349999999999</v>
      </c>
      <c r="CF212">
        <v>2729.058</v>
      </c>
      <c r="CG212">
        <v>2386.2739999999999</v>
      </c>
      <c r="CH212">
        <v>2085.7570000000001</v>
      </c>
      <c r="CI212">
        <v>1793.8340000000001</v>
      </c>
      <c r="CJ212">
        <v>1515.826</v>
      </c>
      <c r="CK212">
        <v>1267.5360000000001</v>
      </c>
      <c r="CL212">
        <v>1053.021</v>
      </c>
      <c r="CM212">
        <v>867.61199999999997</v>
      </c>
      <c r="CN212">
        <v>701.18</v>
      </c>
      <c r="CO212">
        <v>554.09</v>
      </c>
      <c r="CP212">
        <v>427.93700000000001</v>
      </c>
      <c r="CQ212">
        <v>321.95299999999997</v>
      </c>
      <c r="CR212">
        <v>234.34100000000001</v>
      </c>
      <c r="CS212">
        <v>134.32900000000001</v>
      </c>
      <c r="CT212">
        <v>98.334999999999994</v>
      </c>
      <c r="CU212">
        <v>68.114999999999995</v>
      </c>
      <c r="CV212">
        <v>45.149000000000001</v>
      </c>
      <c r="CW212">
        <v>27.63</v>
      </c>
      <c r="CX212">
        <v>10.513999999999999</v>
      </c>
    </row>
    <row r="213" spans="1:103" x14ac:dyDescent="0.25">
      <c r="A213" t="s">
        <v>181</v>
      </c>
      <c r="B213">
        <v>2010</v>
      </c>
      <c r="C213">
        <v>17983.13</v>
      </c>
      <c r="D213">
        <v>17531.04</v>
      </c>
      <c r="E213">
        <v>17090.32</v>
      </c>
      <c r="F213">
        <v>16675.080000000002</v>
      </c>
      <c r="G213">
        <v>16299.41</v>
      </c>
      <c r="H213">
        <v>15977.44</v>
      </c>
      <c r="I213">
        <v>15723.27</v>
      </c>
      <c r="J213">
        <v>15551</v>
      </c>
      <c r="K213">
        <v>15474.75</v>
      </c>
      <c r="L213">
        <v>15508.62</v>
      </c>
      <c r="M213">
        <v>15619.35</v>
      </c>
      <c r="N213">
        <v>15773.66</v>
      </c>
      <c r="O213">
        <v>16222.55</v>
      </c>
      <c r="P213">
        <v>17074.88</v>
      </c>
      <c r="Q213">
        <v>18202.63</v>
      </c>
      <c r="R213">
        <v>19282.12</v>
      </c>
      <c r="S213">
        <v>20273.91</v>
      </c>
      <c r="T213">
        <v>21459.77</v>
      </c>
      <c r="U213">
        <v>22913.48</v>
      </c>
      <c r="V213">
        <v>24441.18</v>
      </c>
      <c r="W213">
        <v>25890.33</v>
      </c>
      <c r="X213">
        <v>27429.53</v>
      </c>
      <c r="Y213">
        <v>28016.080000000002</v>
      </c>
      <c r="Z213">
        <v>27159.4</v>
      </c>
      <c r="AA213">
        <v>25378.36</v>
      </c>
      <c r="AB213">
        <v>23710.400000000001</v>
      </c>
      <c r="AC213">
        <v>21981.599999999999</v>
      </c>
      <c r="AD213">
        <v>20540.669999999998</v>
      </c>
      <c r="AE213">
        <v>19676.89</v>
      </c>
      <c r="AF213">
        <v>19244.060000000001</v>
      </c>
      <c r="AG213">
        <v>18716</v>
      </c>
      <c r="AH213">
        <v>18089.12</v>
      </c>
      <c r="AI213">
        <v>18071.87</v>
      </c>
      <c r="AJ213">
        <v>18929.61</v>
      </c>
      <c r="AK213">
        <v>20334.3</v>
      </c>
      <c r="AL213">
        <v>21692.47</v>
      </c>
      <c r="AM213">
        <v>23122.74</v>
      </c>
      <c r="AN213">
        <v>24200.06</v>
      </c>
      <c r="AO213">
        <v>24652.51</v>
      </c>
      <c r="AP213">
        <v>24661.24</v>
      </c>
      <c r="AQ213">
        <v>24709.21</v>
      </c>
      <c r="AR213">
        <v>24735.7</v>
      </c>
      <c r="AS213">
        <v>24500.1</v>
      </c>
      <c r="AT213">
        <v>23942.37</v>
      </c>
      <c r="AU213">
        <v>23152.37</v>
      </c>
      <c r="AV213">
        <v>22319.040000000001</v>
      </c>
      <c r="AW213">
        <v>21451.39</v>
      </c>
      <c r="AX213">
        <v>20503.919999999998</v>
      </c>
      <c r="AY213">
        <v>19488.39</v>
      </c>
      <c r="AZ213">
        <v>18461.939999999999</v>
      </c>
      <c r="BA213">
        <v>17395.580000000002</v>
      </c>
      <c r="BB213">
        <v>16205.84</v>
      </c>
      <c r="BC213">
        <v>15489.58</v>
      </c>
      <c r="BD213">
        <v>15512.6</v>
      </c>
      <c r="BE213">
        <v>15973.7</v>
      </c>
      <c r="BF213">
        <v>16360.18</v>
      </c>
      <c r="BG213">
        <v>16839.71</v>
      </c>
      <c r="BH213">
        <v>16807.89</v>
      </c>
      <c r="BI213">
        <v>15932.95</v>
      </c>
      <c r="BJ213">
        <v>14526.53</v>
      </c>
      <c r="BK213">
        <v>13231.1</v>
      </c>
      <c r="BL213">
        <v>11917.03</v>
      </c>
      <c r="BM213">
        <v>10785.98</v>
      </c>
      <c r="BN213">
        <v>10002.64</v>
      </c>
      <c r="BO213">
        <v>9455.6650000000009</v>
      </c>
      <c r="BP213">
        <v>8853.9459999999999</v>
      </c>
      <c r="BQ213">
        <v>8237.6560000000009</v>
      </c>
      <c r="BR213">
        <v>7731.6189999999997</v>
      </c>
      <c r="BS213">
        <v>7363.1220000000003</v>
      </c>
      <c r="BT213">
        <v>7088.9030000000002</v>
      </c>
      <c r="BU213">
        <v>6837.857</v>
      </c>
      <c r="BV213">
        <v>6623.5550000000003</v>
      </c>
      <c r="BW213">
        <v>6372.5569999999998</v>
      </c>
      <c r="BX213">
        <v>6040.8209999999999</v>
      </c>
      <c r="BY213">
        <v>5656.7979999999998</v>
      </c>
      <c r="BZ213">
        <v>5300.1409999999996</v>
      </c>
      <c r="CA213">
        <v>4963.4979999999996</v>
      </c>
      <c r="CB213">
        <v>4593.3559999999998</v>
      </c>
      <c r="CC213">
        <v>4173.7790000000005</v>
      </c>
      <c r="CD213">
        <v>3727.306</v>
      </c>
      <c r="CE213">
        <v>3292.4079999999999</v>
      </c>
      <c r="CF213">
        <v>2861.3850000000002</v>
      </c>
      <c r="CG213">
        <v>2469.444</v>
      </c>
      <c r="CH213">
        <v>2138.0279999999998</v>
      </c>
      <c r="CI213">
        <v>1852.84</v>
      </c>
      <c r="CJ213">
        <v>1577.1769999999999</v>
      </c>
      <c r="CK213">
        <v>1317.2349999999999</v>
      </c>
      <c r="CL213">
        <v>1084.94</v>
      </c>
      <c r="CM213">
        <v>882.202</v>
      </c>
      <c r="CN213">
        <v>706.15599999999995</v>
      </c>
      <c r="CO213">
        <v>550.08100000000002</v>
      </c>
      <c r="CP213">
        <v>412.99900000000002</v>
      </c>
      <c r="CQ213">
        <v>299.82</v>
      </c>
      <c r="CR213">
        <v>211.55799999999999</v>
      </c>
      <c r="CS213">
        <v>144.30500000000001</v>
      </c>
      <c r="CT213">
        <v>56.597999999999999</v>
      </c>
      <c r="CU213">
        <v>45.279000000000003</v>
      </c>
      <c r="CV213">
        <v>33.96</v>
      </c>
      <c r="CW213">
        <v>22.638999999999999</v>
      </c>
      <c r="CX213">
        <v>11.32</v>
      </c>
      <c r="CY213">
        <v>9.94</v>
      </c>
    </row>
    <row r="214" spans="1:103" x14ac:dyDescent="0.25">
      <c r="A214" t="s">
        <v>181</v>
      </c>
      <c r="B214">
        <v>2011</v>
      </c>
      <c r="C214">
        <v>18165.348999999998</v>
      </c>
      <c r="D214">
        <v>17943.91</v>
      </c>
      <c r="E214">
        <v>17515.883000000002</v>
      </c>
      <c r="F214">
        <v>17090.772000000001</v>
      </c>
      <c r="G214">
        <v>16684.027999999998</v>
      </c>
      <c r="H214">
        <v>16311.094999999999</v>
      </c>
      <c r="I214">
        <v>15986.138000000001</v>
      </c>
      <c r="J214">
        <v>15723.314</v>
      </c>
      <c r="K214">
        <v>15544.526</v>
      </c>
      <c r="L214">
        <v>15467.800999999999</v>
      </c>
      <c r="M214">
        <v>15504.718999999999</v>
      </c>
      <c r="N214">
        <v>15615.630999999999</v>
      </c>
      <c r="O214">
        <v>15768.628000000001</v>
      </c>
      <c r="P214">
        <v>16215.949000000001</v>
      </c>
      <c r="Q214">
        <v>17066.47</v>
      </c>
      <c r="R214">
        <v>18192.274000000001</v>
      </c>
      <c r="S214">
        <v>19269.789000000001</v>
      </c>
      <c r="T214">
        <v>20259.589</v>
      </c>
      <c r="U214">
        <v>21443.761999999999</v>
      </c>
      <c r="V214">
        <v>22896.28</v>
      </c>
      <c r="W214">
        <v>24423.187000000002</v>
      </c>
      <c r="X214">
        <v>25871.563999999998</v>
      </c>
      <c r="Y214">
        <v>27410.001</v>
      </c>
      <c r="Z214">
        <v>27996.345000000001</v>
      </c>
      <c r="AA214">
        <v>27140.223000000002</v>
      </c>
      <c r="AB214">
        <v>25360.232</v>
      </c>
      <c r="AC214">
        <v>23693.252</v>
      </c>
      <c r="AD214">
        <v>21965.42</v>
      </c>
      <c r="AE214">
        <v>20525.356</v>
      </c>
      <c r="AF214">
        <v>19662.231</v>
      </c>
      <c r="AG214">
        <v>19229.807000000001</v>
      </c>
      <c r="AH214">
        <v>18702.021000000001</v>
      </c>
      <c r="AI214">
        <v>18075.294000000002</v>
      </c>
      <c r="AJ214">
        <v>18057.561000000002</v>
      </c>
      <c r="AK214">
        <v>18913.922999999999</v>
      </c>
      <c r="AL214">
        <v>20316.545999999998</v>
      </c>
      <c r="AM214">
        <v>21672.486000000001</v>
      </c>
      <c r="AN214">
        <v>23100.312000000002</v>
      </c>
      <c r="AO214">
        <v>24174.736000000001</v>
      </c>
      <c r="AP214">
        <v>24623.809000000001</v>
      </c>
      <c r="AQ214">
        <v>24628.802</v>
      </c>
      <c r="AR214">
        <v>24672.806</v>
      </c>
      <c r="AS214">
        <v>24695.05</v>
      </c>
      <c r="AT214">
        <v>24455.428</v>
      </c>
      <c r="AU214">
        <v>23894.146000000001</v>
      </c>
      <c r="AV214">
        <v>23100.856</v>
      </c>
      <c r="AW214">
        <v>22263.696</v>
      </c>
      <c r="AX214">
        <v>21391.472000000002</v>
      </c>
      <c r="AY214">
        <v>20440.062000000002</v>
      </c>
      <c r="AZ214">
        <v>19421.692999999999</v>
      </c>
      <c r="BA214">
        <v>18392.706999999999</v>
      </c>
      <c r="BB214">
        <v>17323.433000000001</v>
      </c>
      <c r="BC214">
        <v>16131.287</v>
      </c>
      <c r="BD214">
        <v>15408.460999999999</v>
      </c>
      <c r="BE214">
        <v>15418.581</v>
      </c>
      <c r="BF214">
        <v>15862.949000000001</v>
      </c>
      <c r="BG214">
        <v>16233.17</v>
      </c>
      <c r="BH214">
        <v>16695.645</v>
      </c>
      <c r="BI214">
        <v>16650.545999999998</v>
      </c>
      <c r="BJ214">
        <v>15768.683999999999</v>
      </c>
      <c r="BK214">
        <v>14359.409</v>
      </c>
      <c r="BL214">
        <v>13060.137000000001</v>
      </c>
      <c r="BM214">
        <v>11742.056</v>
      </c>
      <c r="BN214">
        <v>10606.612999999999</v>
      </c>
      <c r="BO214">
        <v>9817.8359999999993</v>
      </c>
      <c r="BP214">
        <v>9264.5239999999994</v>
      </c>
      <c r="BQ214">
        <v>8656.8160000000007</v>
      </c>
      <c r="BR214">
        <v>8035.1220000000003</v>
      </c>
      <c r="BS214">
        <v>7521.0169999999998</v>
      </c>
      <c r="BT214">
        <v>7140.4489999999996</v>
      </c>
      <c r="BU214">
        <v>6851.7259999999997</v>
      </c>
      <c r="BV214">
        <v>6587.2370000000001</v>
      </c>
      <c r="BW214">
        <v>6360.5559999999996</v>
      </c>
      <c r="BX214">
        <v>6097.1809999999996</v>
      </c>
      <c r="BY214">
        <v>5753.125</v>
      </c>
      <c r="BZ214">
        <v>5357.777</v>
      </c>
      <c r="CA214">
        <v>4991.2389999999996</v>
      </c>
      <c r="CB214">
        <v>4645.5469999999996</v>
      </c>
      <c r="CC214">
        <v>4272.6880000000001</v>
      </c>
      <c r="CD214">
        <v>3859.3519999999999</v>
      </c>
      <c r="CE214">
        <v>3425.6019999999999</v>
      </c>
      <c r="CF214">
        <v>3004.4540000000002</v>
      </c>
      <c r="CG214">
        <v>2588.8649999999998</v>
      </c>
      <c r="CH214">
        <v>2214.2550000000001</v>
      </c>
      <c r="CI214">
        <v>1901.4870000000001</v>
      </c>
      <c r="CJ214">
        <v>1636.046</v>
      </c>
      <c r="CK214">
        <v>1381.23</v>
      </c>
      <c r="CL214">
        <v>1142.7860000000001</v>
      </c>
      <c r="CM214">
        <v>932.26900000000001</v>
      </c>
      <c r="CN214">
        <v>751.25199999999995</v>
      </c>
      <c r="CO214">
        <v>596.47400000000005</v>
      </c>
      <c r="CP214">
        <v>461.20699999999999</v>
      </c>
      <c r="CQ214">
        <v>344.54300000000001</v>
      </c>
      <c r="CR214">
        <v>248.87</v>
      </c>
      <c r="CS214">
        <v>173.96199999999999</v>
      </c>
      <c r="CT214">
        <v>116.834</v>
      </c>
      <c r="CU214">
        <v>53.192999999999998</v>
      </c>
      <c r="CV214">
        <v>29.504999999999999</v>
      </c>
      <c r="CW214">
        <v>13.484</v>
      </c>
      <c r="CX214">
        <v>3.585</v>
      </c>
      <c r="CY214">
        <v>10.303000000000001</v>
      </c>
    </row>
    <row r="215" spans="1:103" x14ac:dyDescent="0.25">
      <c r="A215" t="s">
        <v>181</v>
      </c>
      <c r="B215">
        <v>2012</v>
      </c>
      <c r="C215">
        <v>18332.394</v>
      </c>
      <c r="D215">
        <v>18110.317999999999</v>
      </c>
      <c r="E215">
        <v>17902.975999999999</v>
      </c>
      <c r="F215">
        <v>17499.062000000002</v>
      </c>
      <c r="G215">
        <v>17089.609</v>
      </c>
      <c r="H215">
        <v>16691.405999999999</v>
      </c>
      <c r="I215">
        <v>16321.243</v>
      </c>
      <c r="J215">
        <v>15993.33</v>
      </c>
      <c r="K215">
        <v>15721.876</v>
      </c>
      <c r="L215">
        <v>15536.578</v>
      </c>
      <c r="M215">
        <v>15459.386</v>
      </c>
      <c r="N215">
        <v>15499.349</v>
      </c>
      <c r="O215">
        <v>15610.437</v>
      </c>
      <c r="P215">
        <v>15762.107</v>
      </c>
      <c r="Q215">
        <v>16207.816000000001</v>
      </c>
      <c r="R215">
        <v>17056.440999999999</v>
      </c>
      <c r="S215">
        <v>18180.189999999999</v>
      </c>
      <c r="T215">
        <v>19255.634999999998</v>
      </c>
      <c r="U215">
        <v>20243.348000000002</v>
      </c>
      <c r="V215">
        <v>21425.722000000002</v>
      </c>
      <c r="W215">
        <v>22876.911</v>
      </c>
      <c r="X215">
        <v>24402.879000000001</v>
      </c>
      <c r="Y215">
        <v>25850.35</v>
      </c>
      <c r="Z215">
        <v>27387.88</v>
      </c>
      <c r="AA215">
        <v>27973.960999999999</v>
      </c>
      <c r="AB215">
        <v>27118.475999999999</v>
      </c>
      <c r="AC215">
        <v>25339.697</v>
      </c>
      <c r="AD215">
        <v>23673.864000000001</v>
      </c>
      <c r="AE215">
        <v>21947.162</v>
      </c>
      <c r="AF215">
        <v>20508.101999999999</v>
      </c>
      <c r="AG215">
        <v>19645.705999999998</v>
      </c>
      <c r="AH215">
        <v>19213.727999999999</v>
      </c>
      <c r="AI215">
        <v>18686.269</v>
      </c>
      <c r="AJ215">
        <v>18059.758000000002</v>
      </c>
      <c r="AK215">
        <v>18041.537</v>
      </c>
      <c r="AL215">
        <v>18896.441999999999</v>
      </c>
      <c r="AM215">
        <v>20296.868999999999</v>
      </c>
      <c r="AN215">
        <v>21650.440999999999</v>
      </c>
      <c r="AO215">
        <v>23075.687999999998</v>
      </c>
      <c r="AP215">
        <v>24147.117999999999</v>
      </c>
      <c r="AQ215">
        <v>24592.767</v>
      </c>
      <c r="AR215">
        <v>24594.017</v>
      </c>
      <c r="AS215">
        <v>24634.058000000001</v>
      </c>
      <c r="AT215">
        <v>24652.047999999999</v>
      </c>
      <c r="AU215">
        <v>24408.421999999999</v>
      </c>
      <c r="AV215">
        <v>23843.648000000001</v>
      </c>
      <c r="AW215">
        <v>23047.135999999999</v>
      </c>
      <c r="AX215">
        <v>22206.22</v>
      </c>
      <c r="AY215">
        <v>21329.507000000001</v>
      </c>
      <c r="AZ215">
        <v>20374.241999999998</v>
      </c>
      <c r="BA215">
        <v>19353.134999999998</v>
      </c>
      <c r="BB215">
        <v>18321.704000000002</v>
      </c>
      <c r="BC215">
        <v>17249.614000000001</v>
      </c>
      <c r="BD215">
        <v>16055.177</v>
      </c>
      <c r="BE215">
        <v>15325.847</v>
      </c>
      <c r="BF215">
        <v>15323.063</v>
      </c>
      <c r="BG215">
        <v>15750.647000000001</v>
      </c>
      <c r="BH215">
        <v>16104.567999999999</v>
      </c>
      <c r="BI215">
        <v>16549.937000000002</v>
      </c>
      <c r="BJ215">
        <v>16491.554</v>
      </c>
      <c r="BK215">
        <v>15602.85</v>
      </c>
      <c r="BL215">
        <v>14190.848</v>
      </c>
      <c r="BM215">
        <v>12887.862999999999</v>
      </c>
      <c r="BN215">
        <v>11565.891</v>
      </c>
      <c r="BO215">
        <v>10426.163</v>
      </c>
      <c r="BP215">
        <v>9632.0149999999994</v>
      </c>
      <c r="BQ215">
        <v>9072.4179999999997</v>
      </c>
      <c r="BR215">
        <v>8458.7749999999996</v>
      </c>
      <c r="BS215">
        <v>7831.7330000000002</v>
      </c>
      <c r="BT215">
        <v>7309.6040000000003</v>
      </c>
      <c r="BU215">
        <v>6916.9960000000001</v>
      </c>
      <c r="BV215">
        <v>6613.7889999999998</v>
      </c>
      <c r="BW215">
        <v>6335.8760000000002</v>
      </c>
      <c r="BX215">
        <v>6096.8310000000001</v>
      </c>
      <c r="BY215">
        <v>5821.0990000000002</v>
      </c>
      <c r="BZ215">
        <v>5464.75</v>
      </c>
      <c r="CA215">
        <v>5058.1080000000002</v>
      </c>
      <c r="CB215">
        <v>4681.7190000000001</v>
      </c>
      <c r="CC215">
        <v>4327.0050000000001</v>
      </c>
      <c r="CD215">
        <v>3951.4650000000001</v>
      </c>
      <c r="CE215">
        <v>3544.4110000000001</v>
      </c>
      <c r="CF215">
        <v>3123.431</v>
      </c>
      <c r="CG215">
        <v>2716.0790000000002</v>
      </c>
      <c r="CH215">
        <v>2315.9699999999998</v>
      </c>
      <c r="CI215">
        <v>1958.7370000000001</v>
      </c>
      <c r="CJ215">
        <v>1664.653</v>
      </c>
      <c r="CK215">
        <v>1418.9949999999999</v>
      </c>
      <c r="CL215">
        <v>1185.06</v>
      </c>
      <c r="CM215">
        <v>968.14599999999996</v>
      </c>
      <c r="CN215">
        <v>779.43600000000004</v>
      </c>
      <c r="CO215">
        <v>620.17100000000005</v>
      </c>
      <c r="CP215">
        <v>486.68299999999999</v>
      </c>
      <c r="CQ215">
        <v>372.24599999999998</v>
      </c>
      <c r="CR215">
        <v>276.02300000000002</v>
      </c>
      <c r="CS215">
        <v>197.87200000000001</v>
      </c>
      <c r="CT215">
        <v>136.33099999999999</v>
      </c>
      <c r="CU215">
        <v>89.338999999999999</v>
      </c>
      <c r="CV215">
        <v>33.427999999999997</v>
      </c>
      <c r="CW215">
        <v>16.513999999999999</v>
      </c>
      <c r="CX215">
        <v>5.4260000000000002</v>
      </c>
      <c r="CY215">
        <v>10.786</v>
      </c>
    </row>
    <row r="216" spans="1:103" x14ac:dyDescent="0.25">
      <c r="A216" t="s">
        <v>181</v>
      </c>
      <c r="B216">
        <v>2013</v>
      </c>
      <c r="C216">
        <v>18434.994999999999</v>
      </c>
      <c r="D216">
        <v>18314.518</v>
      </c>
      <c r="E216">
        <v>18099.983</v>
      </c>
      <c r="F216">
        <v>17858.464</v>
      </c>
      <c r="G216">
        <v>17478.748</v>
      </c>
      <c r="H216">
        <v>17085.038</v>
      </c>
      <c r="I216">
        <v>16695.456999999999</v>
      </c>
      <c r="J216">
        <v>16328.138000000001</v>
      </c>
      <c r="K216">
        <v>15997.334000000001</v>
      </c>
      <c r="L216">
        <v>15717.302</v>
      </c>
      <c r="M216">
        <v>15525.53</v>
      </c>
      <c r="N216">
        <v>15447.888000000001</v>
      </c>
      <c r="O216">
        <v>15490.887000000001</v>
      </c>
      <c r="P216">
        <v>15602.129000000001</v>
      </c>
      <c r="Q216">
        <v>15752.441000000001</v>
      </c>
      <c r="R216">
        <v>16196.449000000001</v>
      </c>
      <c r="S216">
        <v>17043.008999999998</v>
      </c>
      <c r="T216">
        <v>18164.478999999999</v>
      </c>
      <c r="U216">
        <v>19237.637999999999</v>
      </c>
      <c r="V216">
        <v>20223.065999999999</v>
      </c>
      <c r="W216">
        <v>21403.405999999999</v>
      </c>
      <c r="X216">
        <v>22852.977999999999</v>
      </c>
      <c r="Y216">
        <v>24377.699000000001</v>
      </c>
      <c r="Z216">
        <v>25823.978999999999</v>
      </c>
      <c r="AA216">
        <v>27360.292000000001</v>
      </c>
      <c r="AB216">
        <v>27945.994999999999</v>
      </c>
      <c r="AC216">
        <v>27091.317999999999</v>
      </c>
      <c r="AD216">
        <v>25314.103999999999</v>
      </c>
      <c r="AE216">
        <v>23649.752</v>
      </c>
      <c r="AF216">
        <v>21924.524000000001</v>
      </c>
      <c r="AG216">
        <v>20486.754000000001</v>
      </c>
      <c r="AH216">
        <v>19625.260999999999</v>
      </c>
      <c r="AI216">
        <v>19193.814999999999</v>
      </c>
      <c r="AJ216">
        <v>18666.787</v>
      </c>
      <c r="AK216">
        <v>18040.616999999998</v>
      </c>
      <c r="AL216">
        <v>18021.913</v>
      </c>
      <c r="AM216">
        <v>18875.187999999998</v>
      </c>
      <c r="AN216">
        <v>20273.141</v>
      </c>
      <c r="AO216">
        <v>21624.076000000001</v>
      </c>
      <c r="AP216">
        <v>23046.456999999999</v>
      </c>
      <c r="AQ216">
        <v>24114.68</v>
      </c>
      <c r="AR216">
        <v>24556.814999999999</v>
      </c>
      <c r="AS216">
        <v>24554.322</v>
      </c>
      <c r="AT216">
        <v>24590.39</v>
      </c>
      <c r="AU216">
        <v>24604.121999999999</v>
      </c>
      <c r="AV216">
        <v>24356.54</v>
      </c>
      <c r="AW216">
        <v>23788.385999999999</v>
      </c>
      <c r="AX216">
        <v>22988.81</v>
      </c>
      <c r="AY216">
        <v>22144.306</v>
      </c>
      <c r="AZ216">
        <v>21263.276999999998</v>
      </c>
      <c r="BA216">
        <v>20304.346000000001</v>
      </c>
      <c r="BB216">
        <v>19280.705000000002</v>
      </c>
      <c r="BC216">
        <v>18247.035</v>
      </c>
      <c r="BD216">
        <v>17172.341</v>
      </c>
      <c r="BE216">
        <v>15975.852999999999</v>
      </c>
      <c r="BF216">
        <v>15240.161</v>
      </c>
      <c r="BG216">
        <v>15224.471</v>
      </c>
      <c r="BH216">
        <v>15635.183999999999</v>
      </c>
      <c r="BI216">
        <v>15972.731</v>
      </c>
      <c r="BJ216">
        <v>16400.901999999998</v>
      </c>
      <c r="BK216">
        <v>16329.245999999999</v>
      </c>
      <c r="BL216">
        <v>15433.874</v>
      </c>
      <c r="BM216">
        <v>14019.427</v>
      </c>
      <c r="BN216">
        <v>12712.986999999999</v>
      </c>
      <c r="BO216">
        <v>11387.387000000001</v>
      </c>
      <c r="BP216">
        <v>10243.6</v>
      </c>
      <c r="BQ216">
        <v>9444.24</v>
      </c>
      <c r="BR216">
        <v>8878.4680000000008</v>
      </c>
      <c r="BS216">
        <v>8259.0110000000004</v>
      </c>
      <c r="BT216">
        <v>7626.7449999999999</v>
      </c>
      <c r="BU216">
        <v>7096.6959999999999</v>
      </c>
      <c r="BV216">
        <v>6692.1220000000003</v>
      </c>
      <c r="BW216">
        <v>6374.491</v>
      </c>
      <c r="BX216">
        <v>6083.2070000000003</v>
      </c>
      <c r="BY216">
        <v>5831.8419999999996</v>
      </c>
      <c r="BZ216">
        <v>5543.8050000000003</v>
      </c>
      <c r="CA216">
        <v>5175.232</v>
      </c>
      <c r="CB216">
        <v>4757.3760000000002</v>
      </c>
      <c r="CC216">
        <v>4371.2089999999998</v>
      </c>
      <c r="CD216">
        <v>4007.5430000000001</v>
      </c>
      <c r="CE216">
        <v>3629.3960000000002</v>
      </c>
      <c r="CF216">
        <v>3228.7060000000001</v>
      </c>
      <c r="CG216">
        <v>2820.5830000000001</v>
      </c>
      <c r="CH216">
        <v>2427.1089999999999</v>
      </c>
      <c r="CI216">
        <v>2042.5650000000001</v>
      </c>
      <c r="CJ216">
        <v>1702.7809999999999</v>
      </c>
      <c r="CK216">
        <v>1427.444</v>
      </c>
      <c r="CL216">
        <v>1201.6220000000001</v>
      </c>
      <c r="CM216">
        <v>988.61800000000005</v>
      </c>
      <c r="CN216">
        <v>793.28099999999995</v>
      </c>
      <c r="CO216">
        <v>626.42100000000005</v>
      </c>
      <c r="CP216">
        <v>488.94099999999997</v>
      </c>
      <c r="CQ216">
        <v>376.77600000000001</v>
      </c>
      <c r="CR216">
        <v>283.19499999999999</v>
      </c>
      <c r="CS216">
        <v>207.435</v>
      </c>
      <c r="CT216">
        <v>146.82499999999999</v>
      </c>
      <c r="CU216">
        <v>98.665999999999997</v>
      </c>
      <c r="CV216">
        <v>61.820999999999998</v>
      </c>
      <c r="CW216">
        <v>19.972999999999999</v>
      </c>
      <c r="CX216">
        <v>7.5270000000000001</v>
      </c>
      <c r="CY216">
        <v>11.417999999999999</v>
      </c>
    </row>
    <row r="217" spans="1:103" x14ac:dyDescent="0.25">
      <c r="A217" t="s">
        <v>181</v>
      </c>
      <c r="B217">
        <v>2014</v>
      </c>
      <c r="C217">
        <v>18412.210999999999</v>
      </c>
      <c r="D217">
        <v>18407.101999999999</v>
      </c>
      <c r="E217">
        <v>18287.746999999999</v>
      </c>
      <c r="F217">
        <v>18075.102999999999</v>
      </c>
      <c r="G217">
        <v>17811.041000000001</v>
      </c>
      <c r="H217">
        <v>17455.580000000002</v>
      </c>
      <c r="I217">
        <v>17077.673999999999</v>
      </c>
      <c r="J217">
        <v>16696.778999999999</v>
      </c>
      <c r="K217">
        <v>16332.361999999999</v>
      </c>
      <c r="L217">
        <v>15998.721</v>
      </c>
      <c r="M217">
        <v>15710.16</v>
      </c>
      <c r="N217">
        <v>15511.946</v>
      </c>
      <c r="O217">
        <v>15433.865</v>
      </c>
      <c r="P217">
        <v>15479.894</v>
      </c>
      <c r="Q217">
        <v>15591.272000000001</v>
      </c>
      <c r="R217">
        <v>15740.200999999999</v>
      </c>
      <c r="S217">
        <v>16182.436</v>
      </c>
      <c r="T217">
        <v>17026.794000000002</v>
      </c>
      <c r="U217">
        <v>18145.800999999999</v>
      </c>
      <c r="V217">
        <v>19216.5</v>
      </c>
      <c r="W217">
        <v>20199.48</v>
      </c>
      <c r="X217">
        <v>21377.596000000001</v>
      </c>
      <c r="Y217">
        <v>22825.312000000002</v>
      </c>
      <c r="Z217">
        <v>24348.538</v>
      </c>
      <c r="AA217">
        <v>25793.39</v>
      </c>
      <c r="AB217">
        <v>27328.238000000001</v>
      </c>
      <c r="AC217">
        <v>27913.464</v>
      </c>
      <c r="AD217">
        <v>27059.735000000001</v>
      </c>
      <c r="AE217">
        <v>25284.379000000001</v>
      </c>
      <c r="AF217">
        <v>23621.776000000002</v>
      </c>
      <c r="AG217">
        <v>21898.306</v>
      </c>
      <c r="AH217">
        <v>20462.061000000002</v>
      </c>
      <c r="AI217">
        <v>19601.611000000001</v>
      </c>
      <c r="AJ217">
        <v>19170.767</v>
      </c>
      <c r="AK217">
        <v>18644.257000000001</v>
      </c>
      <c r="AL217">
        <v>18018.530999999999</v>
      </c>
      <c r="AM217">
        <v>17999.346000000001</v>
      </c>
      <c r="AN217">
        <v>18850.851999999999</v>
      </c>
      <c r="AO217">
        <v>20246.102999999999</v>
      </c>
      <c r="AP217">
        <v>21594.18</v>
      </c>
      <c r="AQ217">
        <v>23013.463</v>
      </c>
      <c r="AR217">
        <v>24078.306</v>
      </c>
      <c r="AS217">
        <v>24516.853999999999</v>
      </c>
      <c r="AT217">
        <v>24510.62</v>
      </c>
      <c r="AU217">
        <v>24542.708999999999</v>
      </c>
      <c r="AV217">
        <v>24552.183000000001</v>
      </c>
      <c r="AW217">
        <v>24300.685000000001</v>
      </c>
      <c r="AX217">
        <v>23729.244999999999</v>
      </c>
      <c r="AY217">
        <v>22926.736000000001</v>
      </c>
      <c r="AZ217">
        <v>22078.781999999999</v>
      </c>
      <c r="BA217">
        <v>21193.582999999999</v>
      </c>
      <c r="BB217">
        <v>20231.143</v>
      </c>
      <c r="BC217">
        <v>19205.135999999999</v>
      </c>
      <c r="BD217">
        <v>18169.397000000001</v>
      </c>
      <c r="BE217">
        <v>17092.275000000001</v>
      </c>
      <c r="BF217">
        <v>15893.931</v>
      </c>
      <c r="BG217">
        <v>15151.999</v>
      </c>
      <c r="BH217">
        <v>15123.406999999999</v>
      </c>
      <c r="BI217">
        <v>15517.187</v>
      </c>
      <c r="BJ217">
        <v>15838.307000000001</v>
      </c>
      <c r="BK217">
        <v>16249.212</v>
      </c>
      <c r="BL217">
        <v>16164.297</v>
      </c>
      <c r="BM217">
        <v>15262.405000000001</v>
      </c>
      <c r="BN217">
        <v>13845.745000000001</v>
      </c>
      <c r="BO217">
        <v>12536.065000000001</v>
      </c>
      <c r="BP217">
        <v>11207.054</v>
      </c>
      <c r="BQ217">
        <v>10059.395</v>
      </c>
      <c r="BR217">
        <v>9254.9560000000001</v>
      </c>
      <c r="BS217">
        <v>8683.1</v>
      </c>
      <c r="BT217">
        <v>8057.9340000000002</v>
      </c>
      <c r="BU217">
        <v>7420.5479999999998</v>
      </c>
      <c r="BV217">
        <v>6882.6660000000002</v>
      </c>
      <c r="BW217">
        <v>6466.1949999999997</v>
      </c>
      <c r="BX217">
        <v>6134.1930000000002</v>
      </c>
      <c r="BY217">
        <v>5829.5879999999997</v>
      </c>
      <c r="BZ217">
        <v>5565.9480000000003</v>
      </c>
      <c r="CA217">
        <v>5265.6559999999999</v>
      </c>
      <c r="CB217">
        <v>4884.9210000000003</v>
      </c>
      <c r="CC217">
        <v>4455.9210000000003</v>
      </c>
      <c r="CD217">
        <v>4060.0410000000002</v>
      </c>
      <c r="CE217">
        <v>3687.4830000000002</v>
      </c>
      <c r="CF217">
        <v>3306.7919999999999</v>
      </c>
      <c r="CG217">
        <v>2912.5309999999999</v>
      </c>
      <c r="CH217">
        <v>2517.3270000000002</v>
      </c>
      <c r="CI217">
        <v>2137.7959999999998</v>
      </c>
      <c r="CJ217">
        <v>1768.875</v>
      </c>
      <c r="CK217">
        <v>1446.5940000000001</v>
      </c>
      <c r="CL217">
        <v>1190.0450000000001</v>
      </c>
      <c r="CM217">
        <v>984.09100000000001</v>
      </c>
      <c r="CN217">
        <v>792.05</v>
      </c>
      <c r="CO217">
        <v>618.31799999999998</v>
      </c>
      <c r="CP217">
        <v>473.33100000000002</v>
      </c>
      <c r="CQ217">
        <v>357.65499999999997</v>
      </c>
      <c r="CR217">
        <v>266.827</v>
      </c>
      <c r="CS217">
        <v>194.11500000000001</v>
      </c>
      <c r="CT217">
        <v>138.82400000000001</v>
      </c>
      <c r="CU217">
        <v>95.763999999999996</v>
      </c>
      <c r="CV217">
        <v>60.991999999999997</v>
      </c>
      <c r="CW217">
        <v>34.298999999999999</v>
      </c>
      <c r="CX217">
        <v>5.0060000000000002</v>
      </c>
      <c r="CY217">
        <v>12.222</v>
      </c>
    </row>
    <row r="218" spans="1:103" x14ac:dyDescent="0.25">
      <c r="A218" t="s">
        <v>181</v>
      </c>
      <c r="B218">
        <v>2015</v>
      </c>
      <c r="C218">
        <v>18226.131000000001</v>
      </c>
      <c r="D218">
        <v>18361.343000000001</v>
      </c>
      <c r="E218">
        <v>18361.686000000002</v>
      </c>
      <c r="F218">
        <v>18247.963</v>
      </c>
      <c r="G218">
        <v>18040.962</v>
      </c>
      <c r="H218">
        <v>17761.478999999999</v>
      </c>
      <c r="I218">
        <v>17430.307000000001</v>
      </c>
      <c r="J218">
        <v>17068.241999999998</v>
      </c>
      <c r="K218">
        <v>16696.075000000001</v>
      </c>
      <c r="L218">
        <v>16334.602999999999</v>
      </c>
      <c r="M218">
        <v>15998.168</v>
      </c>
      <c r="N218">
        <v>15701.115</v>
      </c>
      <c r="O218">
        <v>15496.487999999999</v>
      </c>
      <c r="P218">
        <v>15417.977000000001</v>
      </c>
      <c r="Q218">
        <v>15467.029</v>
      </c>
      <c r="R218">
        <v>15578.529</v>
      </c>
      <c r="S218">
        <v>15726.058000000001</v>
      </c>
      <c r="T218">
        <v>16166.467000000001</v>
      </c>
      <c r="U218">
        <v>17008.521000000001</v>
      </c>
      <c r="V218">
        <v>18124.931</v>
      </c>
      <c r="W218">
        <v>19193.04</v>
      </c>
      <c r="X218">
        <v>20173.456999999999</v>
      </c>
      <c r="Y218">
        <v>21349.204000000002</v>
      </c>
      <c r="Z218">
        <v>22794.891</v>
      </c>
      <c r="AA218">
        <v>24316.438999999998</v>
      </c>
      <c r="AB218">
        <v>25759.687000000002</v>
      </c>
      <c r="AC218">
        <v>27292.883000000002</v>
      </c>
      <c r="AD218">
        <v>27877.563999999998</v>
      </c>
      <c r="AE218">
        <v>27024.884999999998</v>
      </c>
      <c r="AF218">
        <v>25251.599999999999</v>
      </c>
      <c r="AG218">
        <v>23590.95</v>
      </c>
      <c r="AH218">
        <v>21869.444</v>
      </c>
      <c r="AI218">
        <v>20434.898000000001</v>
      </c>
      <c r="AJ218">
        <v>19575.595000000001</v>
      </c>
      <c r="AK218">
        <v>19145.403999999999</v>
      </c>
      <c r="AL218">
        <v>18619.476999999999</v>
      </c>
      <c r="AM218">
        <v>17994.27</v>
      </c>
      <c r="AN218">
        <v>17974.606</v>
      </c>
      <c r="AO218">
        <v>18824.241999999998</v>
      </c>
      <c r="AP218">
        <v>20216.621999999999</v>
      </c>
      <c r="AQ218">
        <v>21561.678</v>
      </c>
      <c r="AR218">
        <v>22977.694</v>
      </c>
      <c r="AS218">
        <v>24039.027999999998</v>
      </c>
      <c r="AT218">
        <v>24473.938999999998</v>
      </c>
      <c r="AU218">
        <v>24463.966</v>
      </c>
      <c r="AV218">
        <v>24492.074000000001</v>
      </c>
      <c r="AW218">
        <v>24497.29</v>
      </c>
      <c r="AX218">
        <v>24241.909</v>
      </c>
      <c r="AY218">
        <v>23667.253000000001</v>
      </c>
      <c r="AZ218">
        <v>22861.911</v>
      </c>
      <c r="BA218">
        <v>22010.612000000001</v>
      </c>
      <c r="BB218">
        <v>21121.35</v>
      </c>
      <c r="BC218">
        <v>20155.522000000001</v>
      </c>
      <c r="BD218">
        <v>19127.273000000001</v>
      </c>
      <c r="BE218">
        <v>18089.591</v>
      </c>
      <c r="BF218">
        <v>17010.172999999999</v>
      </c>
      <c r="BG218">
        <v>15810.119000000001</v>
      </c>
      <c r="BH218">
        <v>15062.040999999999</v>
      </c>
      <c r="BI218">
        <v>15020.557000000001</v>
      </c>
      <c r="BJ218">
        <v>15397.361999999999</v>
      </c>
      <c r="BK218">
        <v>15702.023999999999</v>
      </c>
      <c r="BL218">
        <v>16095.623</v>
      </c>
      <c r="BM218">
        <v>15997.465</v>
      </c>
      <c r="BN218">
        <v>15089.165000000001</v>
      </c>
      <c r="BO218">
        <v>13670.465</v>
      </c>
      <c r="BP218">
        <v>12357.704</v>
      </c>
      <c r="BQ218">
        <v>11025.446</v>
      </c>
      <c r="BR218">
        <v>9874.0570000000007</v>
      </c>
      <c r="BS218">
        <v>9064.6360000000004</v>
      </c>
      <c r="BT218">
        <v>8486.7720000000008</v>
      </c>
      <c r="BU218">
        <v>7855.9719999999998</v>
      </c>
      <c r="BV218">
        <v>7213.5469999999996</v>
      </c>
      <c r="BW218">
        <v>6667.9009999999998</v>
      </c>
      <c r="BX218">
        <v>6239.59</v>
      </c>
      <c r="BY218">
        <v>5893.2629999999999</v>
      </c>
      <c r="BZ218">
        <v>5575.3810000000003</v>
      </c>
      <c r="CA218">
        <v>5299.5029999999997</v>
      </c>
      <c r="CB218">
        <v>4986.9970000000003</v>
      </c>
      <c r="CC218">
        <v>4594.1530000000002</v>
      </c>
      <c r="CD218">
        <v>4154.0659999999998</v>
      </c>
      <c r="CE218">
        <v>3748.5250000000001</v>
      </c>
      <c r="CF218">
        <v>3367.1260000000002</v>
      </c>
      <c r="CG218">
        <v>2983.9369999999999</v>
      </c>
      <c r="CH218">
        <v>2596.1489999999999</v>
      </c>
      <c r="CI218">
        <v>2213.9090000000001</v>
      </c>
      <c r="CJ218">
        <v>1848.3579999999999</v>
      </c>
      <c r="CK218">
        <v>1495.098</v>
      </c>
      <c r="CL218">
        <v>1190.3499999999999</v>
      </c>
      <c r="CM218">
        <v>952.61300000000006</v>
      </c>
      <c r="CN218">
        <v>766.54200000000003</v>
      </c>
      <c r="CO218">
        <v>595.47799999999995</v>
      </c>
      <c r="CP218">
        <v>443.36200000000002</v>
      </c>
      <c r="CQ218">
        <v>320.255</v>
      </c>
      <c r="CR218">
        <v>226.387</v>
      </c>
      <c r="CS218">
        <v>156.89599999999999</v>
      </c>
      <c r="CT218">
        <v>105.05200000000001</v>
      </c>
      <c r="CU218">
        <v>70.23</v>
      </c>
      <c r="CV218">
        <v>44.715000000000003</v>
      </c>
      <c r="CW218">
        <v>23.327999999999999</v>
      </c>
      <c r="CX218">
        <v>6.7839999999999998</v>
      </c>
      <c r="CY218">
        <v>13.211</v>
      </c>
    </row>
    <row r="219" spans="1:103" x14ac:dyDescent="0.25">
      <c r="A219" t="s">
        <v>181</v>
      </c>
      <c r="B219">
        <v>2016</v>
      </c>
      <c r="C219">
        <v>17865.906999999999</v>
      </c>
      <c r="D219">
        <v>18233.989000000001</v>
      </c>
      <c r="E219">
        <v>18357.391</v>
      </c>
      <c r="F219">
        <v>18350.866999999998</v>
      </c>
      <c r="G219">
        <v>18234.333999999999</v>
      </c>
      <c r="H219">
        <v>18027.692999999999</v>
      </c>
      <c r="I219">
        <v>17751.795999999998</v>
      </c>
      <c r="J219">
        <v>17427.491999999998</v>
      </c>
      <c r="K219">
        <v>17069.978999999999</v>
      </c>
      <c r="L219">
        <v>16697.282999999999</v>
      </c>
      <c r="M219">
        <v>16332.135</v>
      </c>
      <c r="N219">
        <v>15993.646000000001</v>
      </c>
      <c r="O219">
        <v>15695.277</v>
      </c>
      <c r="P219">
        <v>15489.17</v>
      </c>
      <c r="Q219">
        <v>15409.067999999999</v>
      </c>
      <c r="R219">
        <v>15456.477999999999</v>
      </c>
      <c r="S219">
        <v>15566.286</v>
      </c>
      <c r="T219">
        <v>15712.054</v>
      </c>
      <c r="U219">
        <v>16151.054</v>
      </c>
      <c r="V219">
        <v>16992.257000000001</v>
      </c>
      <c r="W219">
        <v>18108.213</v>
      </c>
      <c r="X219">
        <v>19175.883999999998</v>
      </c>
      <c r="Y219">
        <v>20155.945</v>
      </c>
      <c r="Z219">
        <v>21331.45</v>
      </c>
      <c r="AA219">
        <v>22776.983</v>
      </c>
      <c r="AB219">
        <v>24298.464</v>
      </c>
      <c r="AC219">
        <v>25741.698</v>
      </c>
      <c r="AD219">
        <v>27274.87</v>
      </c>
      <c r="AE219">
        <v>27859.748</v>
      </c>
      <c r="AF219">
        <v>27007.575000000001</v>
      </c>
      <c r="AG219">
        <v>25234.948</v>
      </c>
      <c r="AH219">
        <v>23574.78</v>
      </c>
      <c r="AI219">
        <v>21853.548999999999</v>
      </c>
      <c r="AJ219">
        <v>20419.157999999999</v>
      </c>
      <c r="AK219">
        <v>19559.870999999999</v>
      </c>
      <c r="AL219">
        <v>19129.437000000002</v>
      </c>
      <c r="AM219">
        <v>18602.971000000001</v>
      </c>
      <c r="AN219">
        <v>17977.010999999999</v>
      </c>
      <c r="AO219">
        <v>17955.616999999998</v>
      </c>
      <c r="AP219">
        <v>18802.187999999998</v>
      </c>
      <c r="AQ219">
        <v>20190.508000000002</v>
      </c>
      <c r="AR219">
        <v>21531.25</v>
      </c>
      <c r="AS219">
        <v>22942.593000000001</v>
      </c>
      <c r="AT219">
        <v>23998.928</v>
      </c>
      <c r="AU219">
        <v>24428.615000000002</v>
      </c>
      <c r="AV219">
        <v>24413.188999999998</v>
      </c>
      <c r="AW219">
        <v>24435.485000000001</v>
      </c>
      <c r="AX219">
        <v>24434.522000000001</v>
      </c>
      <c r="AY219">
        <v>24172.977999999999</v>
      </c>
      <c r="AZ219">
        <v>23592.337</v>
      </c>
      <c r="BA219">
        <v>22781.039000000001</v>
      </c>
      <c r="BB219">
        <v>21923.078000000001</v>
      </c>
      <c r="BC219">
        <v>21026.097000000002</v>
      </c>
      <c r="BD219">
        <v>20053.487000000001</v>
      </c>
      <c r="BE219">
        <v>19020.151999999998</v>
      </c>
      <c r="BF219">
        <v>17977.881000000001</v>
      </c>
      <c r="BG219">
        <v>16893.437999999998</v>
      </c>
      <c r="BH219">
        <v>15689.334999999999</v>
      </c>
      <c r="BI219">
        <v>14930.968000000001</v>
      </c>
      <c r="BJ219">
        <v>14869.664000000001</v>
      </c>
      <c r="BK219">
        <v>15221.014999999999</v>
      </c>
      <c r="BL219">
        <v>15501.287</v>
      </c>
      <c r="BM219">
        <v>15869.624</v>
      </c>
      <c r="BN219">
        <v>15752.507</v>
      </c>
      <c r="BO219">
        <v>14835.612999999999</v>
      </c>
      <c r="BP219">
        <v>13415.148999999999</v>
      </c>
      <c r="BQ219">
        <v>12099.611000000001</v>
      </c>
      <c r="BR219">
        <v>10764.832</v>
      </c>
      <c r="BS219">
        <v>9610.9750000000004</v>
      </c>
      <c r="BT219">
        <v>8798.1530000000002</v>
      </c>
      <c r="BU219">
        <v>8216.1959999999999</v>
      </c>
      <c r="BV219">
        <v>7582.6549999999997</v>
      </c>
      <c r="BW219">
        <v>6939.4229999999998</v>
      </c>
      <c r="BX219">
        <v>6389.0339999999997</v>
      </c>
      <c r="BY219">
        <v>5949.64</v>
      </c>
      <c r="BZ219">
        <v>5588.866</v>
      </c>
      <c r="CA219">
        <v>5258.6350000000002</v>
      </c>
      <c r="CB219">
        <v>4971.5240000000003</v>
      </c>
      <c r="CC219">
        <v>4652.3190000000004</v>
      </c>
      <c r="CD219">
        <v>4259.6059999999998</v>
      </c>
      <c r="CE219">
        <v>3825.0990000000002</v>
      </c>
      <c r="CF219">
        <v>3426.0859999999998</v>
      </c>
      <c r="CG219">
        <v>3052.0729999999999</v>
      </c>
      <c r="CH219">
        <v>2682.5279999999998</v>
      </c>
      <c r="CI219">
        <v>2316.5639999999999</v>
      </c>
      <c r="CJ219">
        <v>1961.67</v>
      </c>
      <c r="CK219">
        <v>1624.018</v>
      </c>
      <c r="CL219">
        <v>1299.739</v>
      </c>
      <c r="CM219">
        <v>1022.952</v>
      </c>
      <c r="CN219">
        <v>810.45399999999995</v>
      </c>
      <c r="CO219">
        <v>647.39</v>
      </c>
      <c r="CP219">
        <v>499.45800000000003</v>
      </c>
      <c r="CQ219">
        <v>370.33699999999999</v>
      </c>
      <c r="CR219">
        <v>266.45100000000002</v>
      </c>
      <c r="CS219">
        <v>186.52</v>
      </c>
      <c r="CT219">
        <v>126.977</v>
      </c>
      <c r="CU219">
        <v>72.358999999999995</v>
      </c>
      <c r="CV219">
        <v>47.320999999999998</v>
      </c>
      <c r="CW219">
        <v>25.416</v>
      </c>
      <c r="CX219">
        <v>7.8</v>
      </c>
      <c r="CY219">
        <v>14.414</v>
      </c>
    </row>
    <row r="220" spans="1:103" x14ac:dyDescent="0.25">
      <c r="A220" t="s">
        <v>181</v>
      </c>
      <c r="B220">
        <v>2017</v>
      </c>
      <c r="C220">
        <v>17349.427</v>
      </c>
      <c r="D220">
        <v>17848.350999999999</v>
      </c>
      <c r="E220">
        <v>18242.143</v>
      </c>
      <c r="F220">
        <v>18353.732</v>
      </c>
      <c r="G220">
        <v>18340.338</v>
      </c>
      <c r="H220">
        <v>18220.991999999998</v>
      </c>
      <c r="I220">
        <v>18014.707999999999</v>
      </c>
      <c r="J220">
        <v>17742.394</v>
      </c>
      <c r="K220">
        <v>17424.955000000002</v>
      </c>
      <c r="L220">
        <v>17071.991000000002</v>
      </c>
      <c r="M220">
        <v>16698.758999999998</v>
      </c>
      <c r="N220">
        <v>16329.928</v>
      </c>
      <c r="O220">
        <v>15989.379000000001</v>
      </c>
      <c r="P220">
        <v>15689.688</v>
      </c>
      <c r="Q220">
        <v>15482.098</v>
      </c>
      <c r="R220">
        <v>15400.402</v>
      </c>
      <c r="S220">
        <v>15446.172</v>
      </c>
      <c r="T220">
        <v>15554.288</v>
      </c>
      <c r="U220">
        <v>15698.295</v>
      </c>
      <c r="V220">
        <v>16135.894</v>
      </c>
      <c r="W220">
        <v>16976.259999999998</v>
      </c>
      <c r="X220">
        <v>18091.776999999998</v>
      </c>
      <c r="Y220">
        <v>19159.028999999999</v>
      </c>
      <c r="Z220">
        <v>20138.75</v>
      </c>
      <c r="AA220">
        <v>21314.030999999999</v>
      </c>
      <c r="AB220">
        <v>22759.431</v>
      </c>
      <c r="AC220">
        <v>24280.871999999999</v>
      </c>
      <c r="AD220">
        <v>25724.115000000002</v>
      </c>
      <c r="AE220">
        <v>27257.287</v>
      </c>
      <c r="AF220">
        <v>27842.370999999999</v>
      </c>
      <c r="AG220">
        <v>26990.691999999999</v>
      </c>
      <c r="AH220">
        <v>25218.695</v>
      </c>
      <c r="AI220">
        <v>23558.981</v>
      </c>
      <c r="AJ220">
        <v>21837.996999999999</v>
      </c>
      <c r="AK220">
        <v>20403.739000000001</v>
      </c>
      <c r="AL220">
        <v>19544.455000000002</v>
      </c>
      <c r="AM220">
        <v>19113.77</v>
      </c>
      <c r="AN220">
        <v>18586.758000000002</v>
      </c>
      <c r="AO220">
        <v>17960.032999999999</v>
      </c>
      <c r="AP220">
        <v>17936.907999999999</v>
      </c>
      <c r="AQ220">
        <v>18780.424999999999</v>
      </c>
      <c r="AR220">
        <v>20164.707999999999</v>
      </c>
      <c r="AS220">
        <v>21501.153999999999</v>
      </c>
      <c r="AT220">
        <v>22907.846000000001</v>
      </c>
      <c r="AU220">
        <v>23959.196</v>
      </c>
      <c r="AV220">
        <v>24383.664000000001</v>
      </c>
      <c r="AW220">
        <v>24362.784</v>
      </c>
      <c r="AX220">
        <v>24379.262999999999</v>
      </c>
      <c r="AY220">
        <v>24372.120999999999</v>
      </c>
      <c r="AZ220">
        <v>24104.404999999999</v>
      </c>
      <c r="BA220">
        <v>23517.768</v>
      </c>
      <c r="BB220">
        <v>22700.499</v>
      </c>
      <c r="BC220">
        <v>21835.859</v>
      </c>
      <c r="BD220">
        <v>20931.141</v>
      </c>
      <c r="BE220">
        <v>19951.731</v>
      </c>
      <c r="BF220">
        <v>18913.291000000001</v>
      </c>
      <c r="BG220">
        <v>17866.413</v>
      </c>
      <c r="BH220">
        <v>16776.924999999999</v>
      </c>
      <c r="BI220">
        <v>15568.752</v>
      </c>
      <c r="BJ220">
        <v>14800.08</v>
      </c>
      <c r="BK220">
        <v>14718.946</v>
      </c>
      <c r="BL220">
        <v>15044.839</v>
      </c>
      <c r="BM220">
        <v>15300.714</v>
      </c>
      <c r="BN220">
        <v>15643.784</v>
      </c>
      <c r="BO220">
        <v>15507.7</v>
      </c>
      <c r="BP220">
        <v>14582.191999999999</v>
      </c>
      <c r="BQ220">
        <v>13159.94</v>
      </c>
      <c r="BR220">
        <v>11841.603999999999</v>
      </c>
      <c r="BS220">
        <v>10504.281000000001</v>
      </c>
      <c r="BT220">
        <v>9347.9369999999999</v>
      </c>
      <c r="BU220">
        <v>8531.7000000000007</v>
      </c>
      <c r="BV220">
        <v>7945.6369999999997</v>
      </c>
      <c r="BW220">
        <v>7309.3459999999995</v>
      </c>
      <c r="BX220">
        <v>6665.2960000000003</v>
      </c>
      <c r="BY220">
        <v>6110.1509999999998</v>
      </c>
      <c r="BZ220">
        <v>5659.6639999999998</v>
      </c>
      <c r="CA220">
        <v>5284.43</v>
      </c>
      <c r="CB220">
        <v>4941.8419999999996</v>
      </c>
      <c r="CC220">
        <v>4643.4859999999999</v>
      </c>
      <c r="CD220">
        <v>4317.5749999999998</v>
      </c>
      <c r="CE220">
        <v>3924.9859999999999</v>
      </c>
      <c r="CF220">
        <v>3496.056</v>
      </c>
      <c r="CG220">
        <v>3103.5680000000002</v>
      </c>
      <c r="CH220">
        <v>2736.9360000000001</v>
      </c>
      <c r="CI220">
        <v>2381.0349999999999</v>
      </c>
      <c r="CJ220">
        <v>2036.8989999999999</v>
      </c>
      <c r="CK220">
        <v>1709.356</v>
      </c>
      <c r="CL220">
        <v>1399.61</v>
      </c>
      <c r="CM220">
        <v>1104.318</v>
      </c>
      <c r="CN220">
        <v>855.5</v>
      </c>
      <c r="CO220">
        <v>668.25</v>
      </c>
      <c r="CP220">
        <v>528.197</v>
      </c>
      <c r="CQ220">
        <v>403.40600000000001</v>
      </c>
      <c r="CR220">
        <v>297.28699999999998</v>
      </c>
      <c r="CS220">
        <v>212.63</v>
      </c>
      <c r="CT220">
        <v>146.63900000000001</v>
      </c>
      <c r="CU220">
        <v>97.046999999999997</v>
      </c>
      <c r="CV220">
        <v>49.027000000000001</v>
      </c>
      <c r="CW220">
        <v>26.654</v>
      </c>
      <c r="CX220">
        <v>8.1820000000000004</v>
      </c>
      <c r="CY220">
        <v>15.801</v>
      </c>
    </row>
    <row r="221" spans="1:103" x14ac:dyDescent="0.25">
      <c r="A221" t="s">
        <v>181</v>
      </c>
      <c r="B221">
        <v>2018</v>
      </c>
      <c r="C221">
        <v>16746.111000000001</v>
      </c>
      <c r="D221">
        <v>17427.364000000001</v>
      </c>
      <c r="E221">
        <v>17908.548999999999</v>
      </c>
      <c r="F221">
        <v>18248.810000000001</v>
      </c>
      <c r="G221">
        <v>18348.569</v>
      </c>
      <c r="H221">
        <v>18328.306</v>
      </c>
      <c r="I221">
        <v>18206.154999999999</v>
      </c>
      <c r="J221">
        <v>18000.244999999999</v>
      </c>
      <c r="K221">
        <v>17731.538</v>
      </c>
      <c r="L221">
        <v>17420.991999999998</v>
      </c>
      <c r="M221">
        <v>17072.608</v>
      </c>
      <c r="N221">
        <v>16698.87</v>
      </c>
      <c r="O221">
        <v>16326.385</v>
      </c>
      <c r="P221">
        <v>15983.802</v>
      </c>
      <c r="Q221">
        <v>15682.814</v>
      </c>
      <c r="R221">
        <v>15473.757</v>
      </c>
      <c r="S221">
        <v>15390.474</v>
      </c>
      <c r="T221">
        <v>15434.598</v>
      </c>
      <c r="U221">
        <v>15541.013000000001</v>
      </c>
      <c r="V221">
        <v>15683.249</v>
      </c>
      <c r="W221">
        <v>16119.409</v>
      </c>
      <c r="X221">
        <v>16958.866999999998</v>
      </c>
      <c r="Y221">
        <v>18073.857</v>
      </c>
      <c r="Z221">
        <v>19140.600999999999</v>
      </c>
      <c r="AA221">
        <v>20119.901000000002</v>
      </c>
      <c r="AB221">
        <v>21294.863000000001</v>
      </c>
      <c r="AC221">
        <v>22740.012999999999</v>
      </c>
      <c r="AD221">
        <v>24261.287</v>
      </c>
      <c r="AE221">
        <v>25704.422999999999</v>
      </c>
      <c r="AF221">
        <v>27237.468000000001</v>
      </c>
      <c r="AG221">
        <v>27822.710999999999</v>
      </c>
      <c r="AH221">
        <v>26971.595000000001</v>
      </c>
      <c r="AI221">
        <v>25200.373</v>
      </c>
      <c r="AJ221">
        <v>23541.25</v>
      </c>
      <c r="AK221">
        <v>21820.653999999999</v>
      </c>
      <c r="AL221">
        <v>20386.647000000001</v>
      </c>
      <c r="AM221">
        <v>19527.434000000001</v>
      </c>
      <c r="AN221">
        <v>19096.535</v>
      </c>
      <c r="AO221">
        <v>18569.018</v>
      </c>
      <c r="AP221">
        <v>17941.580000000002</v>
      </c>
      <c r="AQ221">
        <v>17916.725999999999</v>
      </c>
      <c r="AR221">
        <v>18757.118999999999</v>
      </c>
      <c r="AS221">
        <v>20137.25</v>
      </c>
      <c r="AT221">
        <v>21469.288</v>
      </c>
      <c r="AU221">
        <v>22871.213</v>
      </c>
      <c r="AV221">
        <v>23917.491000000002</v>
      </c>
      <c r="AW221">
        <v>24336.702000000001</v>
      </c>
      <c r="AX221">
        <v>24310.367999999999</v>
      </c>
      <c r="AY221">
        <v>24321.027999999998</v>
      </c>
      <c r="AZ221">
        <v>24307.705000000002</v>
      </c>
      <c r="BA221">
        <v>24033.837</v>
      </c>
      <c r="BB221">
        <v>23441.25</v>
      </c>
      <c r="BC221">
        <v>22618.072</v>
      </c>
      <c r="BD221">
        <v>21746.824000000001</v>
      </c>
      <c r="BE221">
        <v>20834.439999999999</v>
      </c>
      <c r="BF221">
        <v>19848.307000000001</v>
      </c>
      <c r="BG221">
        <v>18804.846000000001</v>
      </c>
      <c r="BH221">
        <v>17753.444</v>
      </c>
      <c r="BI221">
        <v>16658.998</v>
      </c>
      <c r="BJ221">
        <v>15446.852999999999</v>
      </c>
      <c r="BK221">
        <v>14667.934999999999</v>
      </c>
      <c r="BL221">
        <v>14566.971</v>
      </c>
      <c r="BM221">
        <v>14867.37</v>
      </c>
      <c r="BN221">
        <v>15098.819</v>
      </c>
      <c r="BO221">
        <v>15416.584000000001</v>
      </c>
      <c r="BP221">
        <v>15261.539000000001</v>
      </c>
      <c r="BQ221">
        <v>14327.486999999999</v>
      </c>
      <c r="BR221">
        <v>12903.566000000001</v>
      </c>
      <c r="BS221">
        <v>11582.537</v>
      </c>
      <c r="BT221">
        <v>10242.779</v>
      </c>
      <c r="BU221">
        <v>9084.0409999999993</v>
      </c>
      <c r="BV221">
        <v>8264.4539999999997</v>
      </c>
      <c r="BW221">
        <v>7674.3329999999996</v>
      </c>
      <c r="BX221">
        <v>7035.3410000000003</v>
      </c>
      <c r="BY221">
        <v>6390.5259999999998</v>
      </c>
      <c r="BZ221">
        <v>5830.6710000000003</v>
      </c>
      <c r="CA221">
        <v>5369.1220000000003</v>
      </c>
      <c r="CB221">
        <v>4979.4539999999997</v>
      </c>
      <c r="CC221">
        <v>4624.5320000000002</v>
      </c>
      <c r="CD221">
        <v>4314.9520000000002</v>
      </c>
      <c r="CE221">
        <v>3982.3589999999999</v>
      </c>
      <c r="CF221">
        <v>3589.9279999999999</v>
      </c>
      <c r="CG221">
        <v>3166.6089999999999</v>
      </c>
      <c r="CH221">
        <v>2780.681</v>
      </c>
      <c r="CI221">
        <v>2421.4639999999999</v>
      </c>
      <c r="CJ221">
        <v>2079.241</v>
      </c>
      <c r="CK221">
        <v>1756.9680000000001</v>
      </c>
      <c r="CL221">
        <v>1456.8140000000001</v>
      </c>
      <c r="CM221">
        <v>1175.0070000000001</v>
      </c>
      <c r="CN221">
        <v>908.73800000000006</v>
      </c>
      <c r="CO221">
        <v>687.91800000000001</v>
      </c>
      <c r="CP221">
        <v>525.94000000000005</v>
      </c>
      <c r="CQ221">
        <v>408.92</v>
      </c>
      <c r="CR221">
        <v>307.286</v>
      </c>
      <c r="CS221">
        <v>224.18700000000001</v>
      </c>
      <c r="CT221">
        <v>158.77199999999999</v>
      </c>
      <c r="CU221">
        <v>106.73099999999999</v>
      </c>
      <c r="CV221">
        <v>67.099000000000004</v>
      </c>
      <c r="CW221">
        <v>27.157</v>
      </c>
      <c r="CX221">
        <v>8.0589999999999993</v>
      </c>
      <c r="CY221">
        <v>17.248000000000001</v>
      </c>
    </row>
    <row r="222" spans="1:103" x14ac:dyDescent="0.25">
      <c r="A222" t="s">
        <v>181</v>
      </c>
      <c r="B222">
        <v>2019</v>
      </c>
      <c r="C222">
        <v>16153.445</v>
      </c>
      <c r="D222">
        <v>16967.831999999999</v>
      </c>
      <c r="E222">
        <v>17577.161</v>
      </c>
      <c r="F222">
        <v>18000.947</v>
      </c>
      <c r="G222">
        <v>18250.841</v>
      </c>
      <c r="H222">
        <v>18338.749</v>
      </c>
      <c r="I222">
        <v>18311.618999999999</v>
      </c>
      <c r="J222">
        <v>18186.696</v>
      </c>
      <c r="K222">
        <v>17981.210999999999</v>
      </c>
      <c r="L222">
        <v>17716.179</v>
      </c>
      <c r="M222">
        <v>17412.606</v>
      </c>
      <c r="N222">
        <v>17068.89</v>
      </c>
      <c r="O222">
        <v>16694.740000000002</v>
      </c>
      <c r="P222">
        <v>16318.697</v>
      </c>
      <c r="Q222">
        <v>15974.166999999999</v>
      </c>
      <c r="R222">
        <v>15671.958000000001</v>
      </c>
      <c r="S222">
        <v>15461.487999999999</v>
      </c>
      <c r="T222">
        <v>15376.637000000001</v>
      </c>
      <c r="U222">
        <v>15419.105</v>
      </c>
      <c r="V222">
        <v>15523.793</v>
      </c>
      <c r="W222">
        <v>15664.218999999999</v>
      </c>
      <c r="X222">
        <v>16098.831</v>
      </c>
      <c r="Y222">
        <v>16937.169000000002</v>
      </c>
      <c r="Z222">
        <v>18051.347000000002</v>
      </c>
      <c r="AA222">
        <v>19117.312000000002</v>
      </c>
      <c r="AB222">
        <v>20095.942999999999</v>
      </c>
      <c r="AC222">
        <v>21270.287</v>
      </c>
      <c r="AD222">
        <v>22714.822</v>
      </c>
      <c r="AE222">
        <v>24235.541000000001</v>
      </c>
      <c r="AF222">
        <v>25678.203000000001</v>
      </c>
      <c r="AG222">
        <v>27210.734</v>
      </c>
      <c r="AH222">
        <v>27795.986000000001</v>
      </c>
      <c r="AI222">
        <v>26945.649000000001</v>
      </c>
      <c r="AJ222">
        <v>25175.652999999998</v>
      </c>
      <c r="AK222">
        <v>23517.541000000001</v>
      </c>
      <c r="AL222">
        <v>21797.771000000001</v>
      </c>
      <c r="AM222">
        <v>20364.377</v>
      </c>
      <c r="AN222">
        <v>19505.455000000002</v>
      </c>
      <c r="AO222">
        <v>19074.45</v>
      </c>
      <c r="AP222">
        <v>18546.563999999998</v>
      </c>
      <c r="AQ222">
        <v>17918.571</v>
      </c>
      <c r="AR222">
        <v>17891.992999999999</v>
      </c>
      <c r="AS222">
        <v>18729.050999999999</v>
      </c>
      <c r="AT222">
        <v>20104.678</v>
      </c>
      <c r="AU222">
        <v>21431.972000000002</v>
      </c>
      <c r="AV222">
        <v>22828.772000000001</v>
      </c>
      <c r="AW222">
        <v>23869.710999999999</v>
      </c>
      <c r="AX222">
        <v>24283.561000000002</v>
      </c>
      <c r="AY222">
        <v>24251.777999999998</v>
      </c>
      <c r="AZ222">
        <v>24256.616999999998</v>
      </c>
      <c r="BA222">
        <v>24237.114000000001</v>
      </c>
      <c r="BB222">
        <v>23957.166000000001</v>
      </c>
      <c r="BC222">
        <v>23358.777999999998</v>
      </c>
      <c r="BD222">
        <v>22529.901999999998</v>
      </c>
      <c r="BE222">
        <v>21652.264999999999</v>
      </c>
      <c r="BF222">
        <v>20732.447</v>
      </c>
      <c r="BG222">
        <v>19739.841</v>
      </c>
      <c r="BH222">
        <v>18691.624</v>
      </c>
      <c r="BI222">
        <v>17635.966</v>
      </c>
      <c r="BJ222">
        <v>16536.839</v>
      </c>
      <c r="BK222">
        <v>15321.029</v>
      </c>
      <c r="BL222">
        <v>14532.064</v>
      </c>
      <c r="BM222">
        <v>14411.294</v>
      </c>
      <c r="BN222">
        <v>14686.121999999999</v>
      </c>
      <c r="BO222">
        <v>14893.087</v>
      </c>
      <c r="BP222">
        <v>15185.467000000001</v>
      </c>
      <c r="BQ222">
        <v>15011.495999999999</v>
      </c>
      <c r="BR222">
        <v>14069.141</v>
      </c>
      <c r="BS222">
        <v>12643.91</v>
      </c>
      <c r="BT222">
        <v>11320.523999999999</v>
      </c>
      <c r="BU222">
        <v>9978.6710000000003</v>
      </c>
      <c r="BV222">
        <v>8817.8330000000005</v>
      </c>
      <c r="BW222">
        <v>7995.1059999999998</v>
      </c>
      <c r="BX222">
        <v>7401.0749999999998</v>
      </c>
      <c r="BY222">
        <v>6759.5439999999999</v>
      </c>
      <c r="BZ222">
        <v>6114.1289999999999</v>
      </c>
      <c r="CA222">
        <v>5549.7049999999999</v>
      </c>
      <c r="CB222">
        <v>5077.2110000000002</v>
      </c>
      <c r="CC222">
        <v>4673.2089999999998</v>
      </c>
      <c r="CD222">
        <v>4306.0420000000004</v>
      </c>
      <c r="CE222">
        <v>3985.3150000000001</v>
      </c>
      <c r="CF222">
        <v>3646.127</v>
      </c>
      <c r="CG222">
        <v>3253.95</v>
      </c>
      <c r="CH222">
        <v>2836.3530000000001</v>
      </c>
      <c r="CI222">
        <v>2457.0819999999999</v>
      </c>
      <c r="CJ222">
        <v>2105.3710000000001</v>
      </c>
      <c r="CK222">
        <v>1776.913</v>
      </c>
      <c r="CL222">
        <v>1476.587</v>
      </c>
      <c r="CM222">
        <v>1203.895</v>
      </c>
      <c r="CN222">
        <v>950.10299999999995</v>
      </c>
      <c r="CO222">
        <v>712.923</v>
      </c>
      <c r="CP222">
        <v>520.15899999999999</v>
      </c>
      <c r="CQ222">
        <v>383.49299999999999</v>
      </c>
      <c r="CR222">
        <v>289.53699999999998</v>
      </c>
      <c r="CS222">
        <v>211.08699999999999</v>
      </c>
      <c r="CT222">
        <v>151.029</v>
      </c>
      <c r="CU222">
        <v>104.871</v>
      </c>
      <c r="CV222">
        <v>66.798000000000002</v>
      </c>
      <c r="CW222">
        <v>37.133000000000003</v>
      </c>
      <c r="CX222">
        <v>7.66</v>
      </c>
      <c r="CY222">
        <v>18.588999999999999</v>
      </c>
    </row>
    <row r="223" spans="1:103" x14ac:dyDescent="0.25">
      <c r="A223" t="s">
        <v>181</v>
      </c>
      <c r="B223">
        <v>2020</v>
      </c>
      <c r="C223">
        <v>15644.635</v>
      </c>
      <c r="D223">
        <v>16515.877</v>
      </c>
      <c r="E223">
        <v>17195.392</v>
      </c>
      <c r="F223">
        <v>17699.525000000001</v>
      </c>
      <c r="G223">
        <v>18044.617999999999</v>
      </c>
      <c r="H223">
        <v>18247.008000000002</v>
      </c>
      <c r="I223">
        <v>18323.042000000001</v>
      </c>
      <c r="J223">
        <v>18289.058000000001</v>
      </c>
      <c r="K223">
        <v>18161.402999999998</v>
      </c>
      <c r="L223">
        <v>17956.411</v>
      </c>
      <c r="M223">
        <v>17695.136999999999</v>
      </c>
      <c r="N223">
        <v>17398.63</v>
      </c>
      <c r="O223">
        <v>17059.688999999998</v>
      </c>
      <c r="P223">
        <v>16685.25</v>
      </c>
      <c r="Q223">
        <v>16305.769</v>
      </c>
      <c r="R223">
        <v>15959.405000000001</v>
      </c>
      <c r="S223">
        <v>15656.073</v>
      </c>
      <c r="T223">
        <v>15444.257</v>
      </c>
      <c r="U223">
        <v>15357.868</v>
      </c>
      <c r="V223">
        <v>15398.666999999999</v>
      </c>
      <c r="W223">
        <v>15501.593999999999</v>
      </c>
      <c r="X223">
        <v>15640.168</v>
      </c>
      <c r="Y223">
        <v>16073.091</v>
      </c>
      <c r="Z223">
        <v>16910.041000000001</v>
      </c>
      <c r="AA223">
        <v>18023.05</v>
      </c>
      <c r="AB223">
        <v>19087.895</v>
      </c>
      <c r="AC223">
        <v>20065.542000000001</v>
      </c>
      <c r="AD223">
        <v>21238.891</v>
      </c>
      <c r="AE223">
        <v>22682.345000000001</v>
      </c>
      <c r="AF223">
        <v>24202.024000000001</v>
      </c>
      <c r="AG223">
        <v>25643.746999999999</v>
      </c>
      <c r="AH223">
        <v>27175.272000000001</v>
      </c>
      <c r="AI223">
        <v>27760.345000000001</v>
      </c>
      <c r="AJ223">
        <v>26911.061000000002</v>
      </c>
      <c r="AK223">
        <v>25142.857</v>
      </c>
      <c r="AL223">
        <v>23486.29</v>
      </c>
      <c r="AM223">
        <v>21767.896000000001</v>
      </c>
      <c r="AN223">
        <v>20335.577000000001</v>
      </c>
      <c r="AO223">
        <v>19477.221000000001</v>
      </c>
      <c r="AP223">
        <v>19046.25</v>
      </c>
      <c r="AQ223">
        <v>18518.162</v>
      </c>
      <c r="AR223">
        <v>17889.817999999999</v>
      </c>
      <c r="AS223">
        <v>17861.526999999998</v>
      </c>
      <c r="AT223">
        <v>18694.98</v>
      </c>
      <c r="AU223">
        <v>20065.664000000001</v>
      </c>
      <c r="AV223">
        <v>21387.79</v>
      </c>
      <c r="AW223">
        <v>22779.02</v>
      </c>
      <c r="AX223">
        <v>23814.29</v>
      </c>
      <c r="AY223">
        <v>24222.647000000001</v>
      </c>
      <c r="AZ223">
        <v>24185.429</v>
      </c>
      <c r="BA223">
        <v>24184.448</v>
      </c>
      <c r="BB223">
        <v>24158.776000000002</v>
      </c>
      <c r="BC223">
        <v>23872.84</v>
      </c>
      <c r="BD223">
        <v>23268.846000000001</v>
      </c>
      <c r="BE223">
        <v>22434.543000000001</v>
      </c>
      <c r="BF223">
        <v>21550.802</v>
      </c>
      <c r="BG223">
        <v>20623.848999999998</v>
      </c>
      <c r="BH223">
        <v>19625.094000000001</v>
      </c>
      <c r="BI223">
        <v>18572.458999999999</v>
      </c>
      <c r="BJ223">
        <v>17512.885999999999</v>
      </c>
      <c r="BK223">
        <v>16409.436000000002</v>
      </c>
      <c r="BL223">
        <v>15190.352999999999</v>
      </c>
      <c r="BM223">
        <v>14391.598</v>
      </c>
      <c r="BN223">
        <v>14251.074000000001</v>
      </c>
      <c r="BO223">
        <v>14500.257</v>
      </c>
      <c r="BP223">
        <v>14682.683999999999</v>
      </c>
      <c r="BQ223">
        <v>14949.598</v>
      </c>
      <c r="BR223">
        <v>14756.77</v>
      </c>
      <c r="BS223">
        <v>13806.419</v>
      </c>
      <c r="BT223">
        <v>12380.334999999999</v>
      </c>
      <c r="BU223">
        <v>11055.02</v>
      </c>
      <c r="BV223">
        <v>9711.5040000000008</v>
      </c>
      <c r="BW223">
        <v>8548.9410000000007</v>
      </c>
      <c r="BX223">
        <v>7723.3379999999997</v>
      </c>
      <c r="BY223">
        <v>7125.5910000000003</v>
      </c>
      <c r="BZ223">
        <v>6481.73</v>
      </c>
      <c r="CA223">
        <v>5835.9210000000003</v>
      </c>
      <c r="CB223">
        <v>5267.1109999999999</v>
      </c>
      <c r="CC223">
        <v>4783.8320000000003</v>
      </c>
      <c r="CD223">
        <v>4365.6319999999996</v>
      </c>
      <c r="CE223">
        <v>3986.3449999999998</v>
      </c>
      <c r="CF223">
        <v>3654.5830000000001</v>
      </c>
      <c r="CG223">
        <v>3308.9090000000001</v>
      </c>
      <c r="CH223">
        <v>2917.1149999999998</v>
      </c>
      <c r="CI223">
        <v>2505.3690000000001</v>
      </c>
      <c r="CJ223">
        <v>2132.873</v>
      </c>
      <c r="CK223">
        <v>1788.778</v>
      </c>
      <c r="CL223">
        <v>1474.182</v>
      </c>
      <c r="CM223">
        <v>1195.886</v>
      </c>
      <c r="CN223">
        <v>950.73199999999997</v>
      </c>
      <c r="CO223">
        <v>725.01800000000003</v>
      </c>
      <c r="CP223">
        <v>516.98800000000006</v>
      </c>
      <c r="CQ223">
        <v>352.32600000000002</v>
      </c>
      <c r="CR223">
        <v>241.00299999999999</v>
      </c>
      <c r="CS223">
        <v>170.126</v>
      </c>
      <c r="CT223">
        <v>114.874</v>
      </c>
      <c r="CU223">
        <v>77.863</v>
      </c>
      <c r="CV223">
        <v>50.968000000000004</v>
      </c>
      <c r="CW223">
        <v>26.863</v>
      </c>
      <c r="CX223">
        <v>7.1719999999999997</v>
      </c>
      <c r="CY223">
        <v>19.707999999999998</v>
      </c>
    </row>
    <row r="224" spans="1:103" x14ac:dyDescent="0.25">
      <c r="A224" t="s">
        <v>181</v>
      </c>
      <c r="B224">
        <v>2021</v>
      </c>
      <c r="C224">
        <v>15266.96</v>
      </c>
      <c r="D224">
        <v>15770.617</v>
      </c>
      <c r="E224">
        <v>16548.698</v>
      </c>
      <c r="F224">
        <v>17170.473000000002</v>
      </c>
      <c r="G224">
        <v>17646.319</v>
      </c>
      <c r="H224">
        <v>17986.611000000001</v>
      </c>
      <c r="I224">
        <v>18207.745999999999</v>
      </c>
      <c r="J224">
        <v>18326.133000000002</v>
      </c>
      <c r="K224">
        <v>18321.995999999999</v>
      </c>
      <c r="L224">
        <v>18193.655999999999</v>
      </c>
      <c r="M224">
        <v>17969.566999999999</v>
      </c>
      <c r="N224">
        <v>17701.002</v>
      </c>
      <c r="O224">
        <v>17403.054</v>
      </c>
      <c r="P224">
        <v>17062.491000000002</v>
      </c>
      <c r="Q224">
        <v>16686.280999999999</v>
      </c>
      <c r="R224">
        <v>16304.981</v>
      </c>
      <c r="S224">
        <v>15956.791999999999</v>
      </c>
      <c r="T224">
        <v>15651.591</v>
      </c>
      <c r="U224">
        <v>15438.418</v>
      </c>
      <c r="V224">
        <v>15351.455</v>
      </c>
      <c r="W224">
        <v>15392.241</v>
      </c>
      <c r="X224">
        <v>15495.165999999999</v>
      </c>
      <c r="Y224">
        <v>15633.791999999999</v>
      </c>
      <c r="Z224">
        <v>16067.05</v>
      </c>
      <c r="AA224">
        <v>16904.657999999999</v>
      </c>
      <c r="AB224">
        <v>18018.526999999998</v>
      </c>
      <c r="AC224">
        <v>19084.246999999999</v>
      </c>
      <c r="AD224">
        <v>20062.778999999999</v>
      </c>
      <c r="AE224">
        <v>21236.891</v>
      </c>
      <c r="AF224">
        <v>22680.883000000002</v>
      </c>
      <c r="AG224">
        <v>24200.886999999999</v>
      </c>
      <c r="AH224">
        <v>25642.850999999999</v>
      </c>
      <c r="AI224">
        <v>27174.531999999999</v>
      </c>
      <c r="AJ224">
        <v>27759.353999999999</v>
      </c>
      <c r="AK224">
        <v>26909.272000000001</v>
      </c>
      <c r="AL224">
        <v>25139.848999999998</v>
      </c>
      <c r="AM224">
        <v>23481.798999999999</v>
      </c>
      <c r="AN224">
        <v>21761.496999999999</v>
      </c>
      <c r="AO224">
        <v>20327.447</v>
      </c>
      <c r="AP224">
        <v>19467.808000000001</v>
      </c>
      <c r="AQ224">
        <v>19035.642</v>
      </c>
      <c r="AR224">
        <v>18505.805</v>
      </c>
      <c r="AS224">
        <v>17875.278999999999</v>
      </c>
      <c r="AT224">
        <v>17843.885999999999</v>
      </c>
      <c r="AU224">
        <v>18673.009999999998</v>
      </c>
      <c r="AV224">
        <v>20038.330999999998</v>
      </c>
      <c r="AW224">
        <v>21354.662</v>
      </c>
      <c r="AX224">
        <v>22739.659</v>
      </c>
      <c r="AY224">
        <v>23767.633999999998</v>
      </c>
      <c r="AZ224">
        <v>24167.420999999998</v>
      </c>
      <c r="BA224">
        <v>24120.659</v>
      </c>
      <c r="BB224">
        <v>24109.712</v>
      </c>
      <c r="BC224">
        <v>24073.574000000001</v>
      </c>
      <c r="BD224">
        <v>23776.994999999999</v>
      </c>
      <c r="BE224">
        <v>23162.404999999999</v>
      </c>
      <c r="BF224">
        <v>22317.455999999998</v>
      </c>
      <c r="BG224">
        <v>21422.118999999999</v>
      </c>
      <c r="BH224">
        <v>20482.115000000002</v>
      </c>
      <c r="BI224">
        <v>19471.965</v>
      </c>
      <c r="BJ224">
        <v>18410.832999999999</v>
      </c>
      <c r="BK224">
        <v>17343.88</v>
      </c>
      <c r="BL224">
        <v>16232.735000000001</v>
      </c>
      <c r="BM224">
        <v>15007.834000000001</v>
      </c>
      <c r="BN224">
        <v>14194.370999999999</v>
      </c>
      <c r="BO224">
        <v>14025.353999999999</v>
      </c>
      <c r="BP224">
        <v>14238.168</v>
      </c>
      <c r="BQ224">
        <v>14386.288</v>
      </c>
      <c r="BR224">
        <v>14617.932000000001</v>
      </c>
      <c r="BS224">
        <v>14400.550999999999</v>
      </c>
      <c r="BT224">
        <v>13442.846</v>
      </c>
      <c r="BU224">
        <v>12020.849</v>
      </c>
      <c r="BV224">
        <v>10698.852999999999</v>
      </c>
      <c r="BW224">
        <v>9360.3760000000002</v>
      </c>
      <c r="BX224">
        <v>8201.6489999999994</v>
      </c>
      <c r="BY224">
        <v>7376.0150000000003</v>
      </c>
      <c r="BZ224">
        <v>6776.2120000000004</v>
      </c>
      <c r="CA224">
        <v>6133.2939999999999</v>
      </c>
      <c r="CB224">
        <v>5491.0320000000002</v>
      </c>
      <c r="CC224">
        <v>4925.1559999999999</v>
      </c>
      <c r="CD224">
        <v>4443.2920000000004</v>
      </c>
      <c r="CE224">
        <v>4026.444</v>
      </c>
      <c r="CF224">
        <v>3650.297</v>
      </c>
      <c r="CG224">
        <v>3322.482</v>
      </c>
      <c r="CH224">
        <v>2986.701</v>
      </c>
      <c r="CI224">
        <v>2613.3000000000002</v>
      </c>
      <c r="CJ224">
        <v>2225.8960000000002</v>
      </c>
      <c r="CK224">
        <v>1877.7950000000001</v>
      </c>
      <c r="CL224">
        <v>1558.375</v>
      </c>
      <c r="CM224">
        <v>1270.684</v>
      </c>
      <c r="CN224">
        <v>1021.593</v>
      </c>
      <c r="CO224">
        <v>806.57100000000003</v>
      </c>
      <c r="CP224">
        <v>607.97299999999996</v>
      </c>
      <c r="CQ224">
        <v>432.26600000000002</v>
      </c>
      <c r="CR224">
        <v>293.39600000000002</v>
      </c>
      <c r="CS224">
        <v>199.09800000000001</v>
      </c>
      <c r="CT224">
        <v>138.72300000000001</v>
      </c>
      <c r="CU224">
        <v>80.322999999999993</v>
      </c>
      <c r="CV224">
        <v>51.289000000000001</v>
      </c>
      <c r="CW224">
        <v>26.297999999999998</v>
      </c>
      <c r="CX224">
        <v>6.5960000000000001</v>
      </c>
      <c r="CY224">
        <v>20.561</v>
      </c>
    </row>
    <row r="225" spans="1:103" x14ac:dyDescent="0.25">
      <c r="A225" t="s">
        <v>181</v>
      </c>
      <c r="B225">
        <v>2022</v>
      </c>
      <c r="C225">
        <v>14976.315000000001</v>
      </c>
      <c r="D225">
        <v>15715.147999999999</v>
      </c>
      <c r="E225">
        <v>15887.293</v>
      </c>
      <c r="F225">
        <v>16571.657999999999</v>
      </c>
      <c r="G225">
        <v>17135.268</v>
      </c>
      <c r="H225">
        <v>17582.518</v>
      </c>
      <c r="I225">
        <v>17917.798999999999</v>
      </c>
      <c r="J225">
        <v>18157.566999999999</v>
      </c>
      <c r="K225">
        <v>18318.274000000001</v>
      </c>
      <c r="L225">
        <v>18344.014999999999</v>
      </c>
      <c r="M225">
        <v>18215.064999999999</v>
      </c>
      <c r="N225">
        <v>17971.994999999999</v>
      </c>
      <c r="O225">
        <v>17696.292000000001</v>
      </c>
      <c r="P225">
        <v>17397.081999999999</v>
      </c>
      <c r="Q225">
        <v>17055.098999999998</v>
      </c>
      <c r="R225">
        <v>16677.339</v>
      </c>
      <c r="S225">
        <v>16294.448</v>
      </c>
      <c r="T225">
        <v>15944.64</v>
      </c>
      <c r="U225">
        <v>15637.75</v>
      </c>
      <c r="V225">
        <v>15423.346</v>
      </c>
      <c r="W225">
        <v>15335.861000000001</v>
      </c>
      <c r="X225">
        <v>15376.61</v>
      </c>
      <c r="Y225">
        <v>15479.471</v>
      </c>
      <c r="Z225">
        <v>15618.066000000001</v>
      </c>
      <c r="AA225">
        <v>16051.402</v>
      </c>
      <c r="AB225">
        <v>16889.167000000001</v>
      </c>
      <c r="AC225">
        <v>18003.231</v>
      </c>
      <c r="AD225">
        <v>19069.187999999998</v>
      </c>
      <c r="AE225">
        <v>20048.024000000001</v>
      </c>
      <c r="AF225">
        <v>21222.197</v>
      </c>
      <c r="AG225">
        <v>22665.864000000001</v>
      </c>
      <c r="AH225">
        <v>24185.285</v>
      </c>
      <c r="AI225">
        <v>25626.629000000001</v>
      </c>
      <c r="AJ225">
        <v>27157.55</v>
      </c>
      <c r="AK225">
        <v>27741.77</v>
      </c>
      <c r="AL225">
        <v>26891.399000000001</v>
      </c>
      <c r="AM225">
        <v>25121.812999999998</v>
      </c>
      <c r="AN225">
        <v>23463.27</v>
      </c>
      <c r="AO225">
        <v>21742.087</v>
      </c>
      <c r="AP225">
        <v>20307.159</v>
      </c>
      <c r="AQ225">
        <v>19446.751</v>
      </c>
      <c r="AR225">
        <v>19013.648000000001</v>
      </c>
      <c r="AS225">
        <v>18482.377</v>
      </c>
      <c r="AT225">
        <v>17850.042000000001</v>
      </c>
      <c r="AU225">
        <v>17815.563999999998</v>
      </c>
      <c r="AV225">
        <v>18639.859</v>
      </c>
      <c r="AW225">
        <v>19998.998</v>
      </c>
      <c r="AX225">
        <v>21308.74</v>
      </c>
      <c r="AY225">
        <v>22686.670999999998</v>
      </c>
      <c r="AZ225">
        <v>23706.727999999999</v>
      </c>
      <c r="BA225">
        <v>24097.699000000001</v>
      </c>
      <c r="BB225">
        <v>24041.415000000001</v>
      </c>
      <c r="BC225">
        <v>24020.494999999999</v>
      </c>
      <c r="BD225">
        <v>23973.904999999999</v>
      </c>
      <c r="BE225">
        <v>23666.85</v>
      </c>
      <c r="BF225">
        <v>23042.022000000001</v>
      </c>
      <c r="BG225">
        <v>22186.920999999998</v>
      </c>
      <c r="BH225">
        <v>21280.513999999999</v>
      </c>
      <c r="BI225">
        <v>20328.006000000001</v>
      </c>
      <c r="BJ225">
        <v>19307.057000000001</v>
      </c>
      <c r="BK225">
        <v>18238.053</v>
      </c>
      <c r="BL225">
        <v>17164.348999999998</v>
      </c>
      <c r="BM225">
        <v>16046.168</v>
      </c>
      <c r="BN225">
        <v>14816.175999999999</v>
      </c>
      <c r="BO225">
        <v>13988.476000000001</v>
      </c>
      <c r="BP225">
        <v>13791.040999999999</v>
      </c>
      <c r="BQ225">
        <v>13967.325999999999</v>
      </c>
      <c r="BR225">
        <v>14081.017</v>
      </c>
      <c r="BS225">
        <v>14277.221</v>
      </c>
      <c r="BT225">
        <v>14035.392</v>
      </c>
      <c r="BU225">
        <v>13070.9</v>
      </c>
      <c r="BV225">
        <v>11653.843999999999</v>
      </c>
      <c r="BW225">
        <v>10335.959000000001</v>
      </c>
      <c r="BX225">
        <v>9003.3250000000007</v>
      </c>
      <c r="BY225">
        <v>7849.1319999999996</v>
      </c>
      <c r="BZ225">
        <v>7023.96</v>
      </c>
      <c r="CA225">
        <v>6422.4579999999996</v>
      </c>
      <c r="CB225">
        <v>5780.866</v>
      </c>
      <c r="CC225">
        <v>5142.54</v>
      </c>
      <c r="CD225">
        <v>4579.9390000000003</v>
      </c>
      <c r="CE225">
        <v>4099.7790000000005</v>
      </c>
      <c r="CF225">
        <v>3684.5329999999999</v>
      </c>
      <c r="CG225">
        <v>3311.7539999999999</v>
      </c>
      <c r="CH225">
        <v>2988.0839999999998</v>
      </c>
      <c r="CI225">
        <v>2662.4090000000001</v>
      </c>
      <c r="CJ225">
        <v>2307.6390000000001</v>
      </c>
      <c r="CK225">
        <v>1944.8320000000001</v>
      </c>
      <c r="CL225">
        <v>1621.3579999999999</v>
      </c>
      <c r="CM225">
        <v>1326.825</v>
      </c>
      <c r="CN225">
        <v>1066.2370000000001</v>
      </c>
      <c r="CO225">
        <v>846.52599999999995</v>
      </c>
      <c r="CP225">
        <v>661.79399999999998</v>
      </c>
      <c r="CQ225">
        <v>490.45600000000002</v>
      </c>
      <c r="CR225">
        <v>347.20699999999999</v>
      </c>
      <c r="CS225">
        <v>234.23599999999999</v>
      </c>
      <c r="CT225">
        <v>157.03399999999999</v>
      </c>
      <c r="CU225">
        <v>107.208</v>
      </c>
      <c r="CV225">
        <v>52.478999999999999</v>
      </c>
      <c r="CW225">
        <v>29.587</v>
      </c>
      <c r="CX225">
        <v>12.023999999999999</v>
      </c>
      <c r="CY225">
        <v>21.192</v>
      </c>
    </row>
    <row r="226" spans="1:103" x14ac:dyDescent="0.25">
      <c r="A226" t="s">
        <v>181</v>
      </c>
      <c r="B226">
        <v>2023</v>
      </c>
      <c r="C226">
        <v>14762.366</v>
      </c>
      <c r="D226">
        <v>15347.991</v>
      </c>
      <c r="E226">
        <v>15884.791999999999</v>
      </c>
      <c r="F226">
        <v>15998.268</v>
      </c>
      <c r="G226">
        <v>16588.677</v>
      </c>
      <c r="H226">
        <v>17093.921999999999</v>
      </c>
      <c r="I226">
        <v>17512.413</v>
      </c>
      <c r="J226">
        <v>17842.566999999999</v>
      </c>
      <c r="K226">
        <v>18100.878000000001</v>
      </c>
      <c r="L226">
        <v>18303.847000000002</v>
      </c>
      <c r="M226">
        <v>18359.455999999998</v>
      </c>
      <c r="N226">
        <v>18229.944</v>
      </c>
      <c r="O226">
        <v>17967.98</v>
      </c>
      <c r="P226">
        <v>17685.239000000001</v>
      </c>
      <c r="Q226">
        <v>17384.871999999999</v>
      </c>
      <c r="R226">
        <v>17041.592000000001</v>
      </c>
      <c r="S226">
        <v>16662.419000000002</v>
      </c>
      <c r="T226">
        <v>16278.073</v>
      </c>
      <c r="U226">
        <v>15926.772000000001</v>
      </c>
      <c r="V226">
        <v>15618.303</v>
      </c>
      <c r="W226">
        <v>15402.745999999999</v>
      </c>
      <c r="X226">
        <v>15314.769</v>
      </c>
      <c r="Y226">
        <v>15355.466</v>
      </c>
      <c r="Z226">
        <v>15458.226000000001</v>
      </c>
      <c r="AA226">
        <v>15596.742</v>
      </c>
      <c r="AB226">
        <v>16029.999</v>
      </c>
      <c r="AC226">
        <v>16867.620999999999</v>
      </c>
      <c r="AD226">
        <v>17981.481</v>
      </c>
      <c r="AE226">
        <v>19047.294000000002</v>
      </c>
      <c r="AF226">
        <v>20026.080999999998</v>
      </c>
      <c r="AG226">
        <v>21199.894</v>
      </c>
      <c r="AH226">
        <v>22642.720000000001</v>
      </c>
      <c r="AI226">
        <v>24161.011999999999</v>
      </c>
      <c r="AJ226">
        <v>25601.22</v>
      </c>
      <c r="AK226">
        <v>27130.831999999999</v>
      </c>
      <c r="AL226">
        <v>27714.241999999998</v>
      </c>
      <c r="AM226">
        <v>26863.884999999998</v>
      </c>
      <c r="AN226">
        <v>25094.771000000001</v>
      </c>
      <c r="AO226">
        <v>23436.329000000002</v>
      </c>
      <c r="AP226">
        <v>21714.882000000001</v>
      </c>
      <c r="AQ226">
        <v>20279.592000000001</v>
      </c>
      <c r="AR226">
        <v>19418.723000000002</v>
      </c>
      <c r="AS226">
        <v>18984.837</v>
      </c>
      <c r="AT226">
        <v>18452.323</v>
      </c>
      <c r="AU226">
        <v>17818.406999999999</v>
      </c>
      <c r="AV226">
        <v>17780.855</v>
      </c>
      <c r="AW226">
        <v>18600.026999999998</v>
      </c>
      <c r="AX226">
        <v>19952.493999999999</v>
      </c>
      <c r="AY226">
        <v>21255.18</v>
      </c>
      <c r="AZ226">
        <v>22625.55</v>
      </c>
      <c r="BA226">
        <v>23637.327000000001</v>
      </c>
      <c r="BB226">
        <v>24019.339</v>
      </c>
      <c r="BC226">
        <v>23953.552</v>
      </c>
      <c r="BD226">
        <v>23922.669000000002</v>
      </c>
      <c r="BE226">
        <v>23865.644</v>
      </c>
      <c r="BF226">
        <v>23548.222000000002</v>
      </c>
      <c r="BG226">
        <v>22913.381000000001</v>
      </c>
      <c r="BH226">
        <v>22048.435000000001</v>
      </c>
      <c r="BI226">
        <v>21131.281999999999</v>
      </c>
      <c r="BJ226">
        <v>20166.614000000001</v>
      </c>
      <c r="BK226">
        <v>19135.23</v>
      </c>
      <c r="BL226">
        <v>18058.738000000001</v>
      </c>
      <c r="BM226">
        <v>16978.669999999998</v>
      </c>
      <c r="BN226">
        <v>15853.852000000001</v>
      </c>
      <c r="BO226">
        <v>14619.21</v>
      </c>
      <c r="BP226">
        <v>13777.571</v>
      </c>
      <c r="BQ226">
        <v>13551.79</v>
      </c>
      <c r="BR226">
        <v>13691.482</v>
      </c>
      <c r="BS226">
        <v>13770.705</v>
      </c>
      <c r="BT226">
        <v>13931.398999999999</v>
      </c>
      <c r="BU226">
        <v>13665.21</v>
      </c>
      <c r="BV226">
        <v>12694.277</v>
      </c>
      <c r="BW226">
        <v>11282.669</v>
      </c>
      <c r="BX226">
        <v>9969.3690000000006</v>
      </c>
      <c r="BY226">
        <v>8643.0550000000003</v>
      </c>
      <c r="BZ226">
        <v>7493.8090000000002</v>
      </c>
      <c r="CA226">
        <v>6669.3950000000004</v>
      </c>
      <c r="CB226">
        <v>6066.4089999999997</v>
      </c>
      <c r="CC226">
        <v>5426.3739999999998</v>
      </c>
      <c r="CD226">
        <v>4792.2139999999999</v>
      </c>
      <c r="CE226">
        <v>4233.0870000000004</v>
      </c>
      <c r="CF226">
        <v>3754.8040000000001</v>
      </c>
      <c r="CG226">
        <v>3341.31</v>
      </c>
      <c r="CH226">
        <v>2972.03</v>
      </c>
      <c r="CI226">
        <v>2652.625</v>
      </c>
      <c r="CJ226">
        <v>2337.1689999999999</v>
      </c>
      <c r="CK226">
        <v>2001.1579999999999</v>
      </c>
      <c r="CL226">
        <v>1663.077</v>
      </c>
      <c r="CM226">
        <v>1364.346</v>
      </c>
      <c r="CN226">
        <v>1094.8050000000001</v>
      </c>
      <c r="CO226">
        <v>861.41099999999994</v>
      </c>
      <c r="CP226">
        <v>671.16200000000003</v>
      </c>
      <c r="CQ226">
        <v>516.78200000000004</v>
      </c>
      <c r="CR226">
        <v>372.76600000000002</v>
      </c>
      <c r="CS226">
        <v>262.02499999999998</v>
      </c>
      <c r="CT226">
        <v>174.99299999999999</v>
      </c>
      <c r="CU226">
        <v>114.916</v>
      </c>
      <c r="CV226">
        <v>75.655000000000001</v>
      </c>
      <c r="CW226">
        <v>29.513999999999999</v>
      </c>
      <c r="CX226">
        <v>11.916</v>
      </c>
      <c r="CY226">
        <v>21.689</v>
      </c>
    </row>
    <row r="227" spans="1:103" x14ac:dyDescent="0.25">
      <c r="A227" t="s">
        <v>181</v>
      </c>
      <c r="B227">
        <v>2024</v>
      </c>
      <c r="C227">
        <v>14599.304</v>
      </c>
      <c r="D227">
        <v>15019.15</v>
      </c>
      <c r="E227">
        <v>15446.782999999999</v>
      </c>
      <c r="F227">
        <v>15873.353999999999</v>
      </c>
      <c r="G227">
        <v>16106.906000000001</v>
      </c>
      <c r="H227">
        <v>16603.323</v>
      </c>
      <c r="I227">
        <v>17050.16</v>
      </c>
      <c r="J227">
        <v>17439.850999999999</v>
      </c>
      <c r="K227">
        <v>17764.830000000002</v>
      </c>
      <c r="L227">
        <v>18041.638999999999</v>
      </c>
      <c r="M227">
        <v>18286.82</v>
      </c>
      <c r="N227">
        <v>18372.274000000001</v>
      </c>
      <c r="O227">
        <v>18242.216</v>
      </c>
      <c r="P227">
        <v>17961.406999999999</v>
      </c>
      <c r="Q227">
        <v>17671.670999999998</v>
      </c>
      <c r="R227">
        <v>17370.190999999999</v>
      </c>
      <c r="S227">
        <v>17025.664000000001</v>
      </c>
      <c r="T227">
        <v>16645.132000000001</v>
      </c>
      <c r="U227">
        <v>16259.386</v>
      </c>
      <c r="V227">
        <v>15906.644</v>
      </c>
      <c r="W227">
        <v>15596.641</v>
      </c>
      <c r="X227">
        <v>15379.960999999999</v>
      </c>
      <c r="Y227">
        <v>15291.504999999999</v>
      </c>
      <c r="Z227">
        <v>15332.145</v>
      </c>
      <c r="AA227">
        <v>15434.790999999999</v>
      </c>
      <c r="AB227">
        <v>15573.206</v>
      </c>
      <c r="AC227">
        <v>16006.323</v>
      </c>
      <c r="AD227">
        <v>16843.682000000001</v>
      </c>
      <c r="AE227">
        <v>17957.179</v>
      </c>
      <c r="AF227">
        <v>19022.698</v>
      </c>
      <c r="AG227">
        <v>20001.294999999998</v>
      </c>
      <c r="AH227">
        <v>21174.581999999999</v>
      </c>
      <c r="AI227">
        <v>22616.361000000001</v>
      </c>
      <c r="AJ227">
        <v>24133.309000000001</v>
      </c>
      <c r="AK227">
        <v>25572.175999999999</v>
      </c>
      <c r="AL227">
        <v>27100.261999999999</v>
      </c>
      <c r="AM227">
        <v>27682.776999999998</v>
      </c>
      <c r="AN227">
        <v>26832.557000000001</v>
      </c>
      <c r="AO227">
        <v>25064.168000000001</v>
      </c>
      <c r="AP227">
        <v>23406.062000000002</v>
      </c>
      <c r="AQ227">
        <v>21684.597000000002</v>
      </c>
      <c r="AR227">
        <v>20249.149000000001</v>
      </c>
      <c r="AS227">
        <v>19387.942999999999</v>
      </c>
      <c r="AT227">
        <v>18953.334999999999</v>
      </c>
      <c r="AU227">
        <v>18419.654999999999</v>
      </c>
      <c r="AV227">
        <v>17784.249</v>
      </c>
      <c r="AW227">
        <v>17743.631000000001</v>
      </c>
      <c r="AX227">
        <v>18557.564999999999</v>
      </c>
      <c r="AY227">
        <v>19903.171999999999</v>
      </c>
      <c r="AZ227">
        <v>21198.618999999999</v>
      </c>
      <c r="BA227">
        <v>22561.237000000001</v>
      </c>
      <c r="BB227">
        <v>23564.591</v>
      </c>
      <c r="BC227">
        <v>23937.598000000002</v>
      </c>
      <c r="BD227">
        <v>23862.322</v>
      </c>
      <c r="BE227">
        <v>23821.486000000001</v>
      </c>
      <c r="BF227">
        <v>23754.037</v>
      </c>
      <c r="BG227">
        <v>23426.300999999999</v>
      </c>
      <c r="BH227">
        <v>22781.543000000001</v>
      </c>
      <c r="BI227">
        <v>21906.879000000001</v>
      </c>
      <c r="BJ227">
        <v>20979.116999999998</v>
      </c>
      <c r="BK227">
        <v>20002.432000000001</v>
      </c>
      <c r="BL227">
        <v>18960.767</v>
      </c>
      <c r="BM227">
        <v>17876.942999999999</v>
      </c>
      <c r="BN227">
        <v>16790.669000000002</v>
      </c>
      <c r="BO227">
        <v>15659.377</v>
      </c>
      <c r="BP227">
        <v>14420.264999999999</v>
      </c>
      <c r="BQ227">
        <v>13564.813</v>
      </c>
      <c r="BR227">
        <v>13310.733</v>
      </c>
      <c r="BS227">
        <v>13413.832</v>
      </c>
      <c r="BT227">
        <v>13458.593000000001</v>
      </c>
      <c r="BU227">
        <v>13583.772999999999</v>
      </c>
      <c r="BV227">
        <v>13293.275</v>
      </c>
      <c r="BW227">
        <v>12316.041999999999</v>
      </c>
      <c r="BX227">
        <v>10910.081</v>
      </c>
      <c r="BY227">
        <v>9601.5490000000009</v>
      </c>
      <c r="BZ227">
        <v>8281.7430000000004</v>
      </c>
      <c r="CA227">
        <v>7137.6049999999996</v>
      </c>
      <c r="CB227">
        <v>6314.0649999999996</v>
      </c>
      <c r="CC227">
        <v>5709.683</v>
      </c>
      <c r="CD227">
        <v>5071.2950000000001</v>
      </c>
      <c r="CE227">
        <v>4441.3869999999997</v>
      </c>
      <c r="CF227">
        <v>3885.8139999999999</v>
      </c>
      <c r="CG227">
        <v>3409.4760000000001</v>
      </c>
      <c r="CH227">
        <v>2997.79</v>
      </c>
      <c r="CI227">
        <v>2632.0619999999999</v>
      </c>
      <c r="CJ227">
        <v>2316.962</v>
      </c>
      <c r="CK227">
        <v>2011.768</v>
      </c>
      <c r="CL227">
        <v>1694.5519999999999</v>
      </c>
      <c r="CM227">
        <v>1381.2329999999999</v>
      </c>
      <c r="CN227">
        <v>1107.2739999999999</v>
      </c>
      <c r="CO227">
        <v>862.75099999999998</v>
      </c>
      <c r="CP227">
        <v>656.57100000000003</v>
      </c>
      <c r="CQ227">
        <v>495.79199999999997</v>
      </c>
      <c r="CR227">
        <v>371.77300000000002</v>
      </c>
      <c r="CS227">
        <v>255.084</v>
      </c>
      <c r="CT227">
        <v>176.851</v>
      </c>
      <c r="CU227">
        <v>115.756</v>
      </c>
      <c r="CV227">
        <v>72.804000000000002</v>
      </c>
      <c r="CW227">
        <v>44.107999999999997</v>
      </c>
      <c r="CX227">
        <v>12.061999999999999</v>
      </c>
      <c r="CY227">
        <v>22.183</v>
      </c>
    </row>
    <row r="228" spans="1:103" x14ac:dyDescent="0.25">
      <c r="A228" t="s">
        <v>181</v>
      </c>
      <c r="B228">
        <v>2025</v>
      </c>
      <c r="C228">
        <v>14465.517</v>
      </c>
      <c r="D228">
        <v>14735.001</v>
      </c>
      <c r="E228">
        <v>15058.155000000001</v>
      </c>
      <c r="F228">
        <v>15421.446</v>
      </c>
      <c r="G228">
        <v>15811.328</v>
      </c>
      <c r="H228">
        <v>16214.27</v>
      </c>
      <c r="I228">
        <v>16616.726999999999</v>
      </c>
      <c r="J228">
        <v>17005.168000000001</v>
      </c>
      <c r="K228">
        <v>17366.048999999999</v>
      </c>
      <c r="L228">
        <v>17685.833999999999</v>
      </c>
      <c r="M228">
        <v>17981.108</v>
      </c>
      <c r="N228">
        <v>18268.45</v>
      </c>
      <c r="O228">
        <v>18383.719000000001</v>
      </c>
      <c r="P228">
        <v>18253.128000000001</v>
      </c>
      <c r="Q228">
        <v>17953.507000000001</v>
      </c>
      <c r="R228">
        <v>17656.803</v>
      </c>
      <c r="S228">
        <v>17354.234</v>
      </c>
      <c r="T228">
        <v>17008.485000000001</v>
      </c>
      <c r="U228">
        <v>16626.625</v>
      </c>
      <c r="V228">
        <v>16239.508</v>
      </c>
      <c r="W228">
        <v>15885.351000000001</v>
      </c>
      <c r="X228">
        <v>15573.839</v>
      </c>
      <c r="Y228">
        <v>15356.053</v>
      </c>
      <c r="Z228">
        <v>15267.126</v>
      </c>
      <c r="AA228">
        <v>15307.705</v>
      </c>
      <c r="AB228">
        <v>15410.227999999999</v>
      </c>
      <c r="AC228">
        <v>15548.532999999999</v>
      </c>
      <c r="AD228">
        <v>15981.477999999999</v>
      </c>
      <c r="AE228">
        <v>16818.512999999999</v>
      </c>
      <c r="AF228">
        <v>17931.564999999999</v>
      </c>
      <c r="AG228">
        <v>18996.708999999999</v>
      </c>
      <c r="AH228">
        <v>19975.045999999998</v>
      </c>
      <c r="AI228">
        <v>21147.719000000001</v>
      </c>
      <c r="AJ228">
        <v>22588.345000000001</v>
      </c>
      <c r="AK228">
        <v>24103.838</v>
      </c>
      <c r="AL228">
        <v>25541.257000000001</v>
      </c>
      <c r="AM228">
        <v>27067.705999999998</v>
      </c>
      <c r="AN228">
        <v>27649.285</v>
      </c>
      <c r="AO228">
        <v>26799.263999999999</v>
      </c>
      <c r="AP228">
        <v>25031.728999999999</v>
      </c>
      <c r="AQ228">
        <v>23374.082999999999</v>
      </c>
      <c r="AR228">
        <v>21652.726999999999</v>
      </c>
      <c r="AS228">
        <v>20217.227999999999</v>
      </c>
      <c r="AT228">
        <v>19355.746999999999</v>
      </c>
      <c r="AU228">
        <v>18920.453000000001</v>
      </c>
      <c r="AV228">
        <v>18385.646000000001</v>
      </c>
      <c r="AW228">
        <v>17748.797999999999</v>
      </c>
      <c r="AX228">
        <v>17705.118999999999</v>
      </c>
      <c r="AY228">
        <v>18513.758999999998</v>
      </c>
      <c r="AZ228">
        <v>19852.411</v>
      </c>
      <c r="BA228">
        <v>21140.527999999998</v>
      </c>
      <c r="BB228">
        <v>22495.3</v>
      </c>
      <c r="BC228">
        <v>23490.164000000001</v>
      </c>
      <c r="BD228">
        <v>23854.143</v>
      </c>
      <c r="BE228">
        <v>23769.39</v>
      </c>
      <c r="BF228">
        <v>23718.612000000001</v>
      </c>
      <c r="BG228">
        <v>23640.753000000001</v>
      </c>
      <c r="BH228">
        <v>23302.734</v>
      </c>
      <c r="BI228">
        <v>22648.113000000001</v>
      </c>
      <c r="BJ228">
        <v>21763.805</v>
      </c>
      <c r="BK228">
        <v>20825.508999999998</v>
      </c>
      <c r="BL228">
        <v>19836.89</v>
      </c>
      <c r="BM228">
        <v>18785.026999999998</v>
      </c>
      <c r="BN228">
        <v>17693.958999999999</v>
      </c>
      <c r="BO228">
        <v>16601.562000000002</v>
      </c>
      <c r="BP228">
        <v>15463.886</v>
      </c>
      <c r="BQ228">
        <v>14220.397999999999</v>
      </c>
      <c r="BR228">
        <v>13351.207</v>
      </c>
      <c r="BS228">
        <v>13068.868</v>
      </c>
      <c r="BT228">
        <v>13135.393</v>
      </c>
      <c r="BU228">
        <v>13145.715</v>
      </c>
      <c r="BV228">
        <v>13235.397999999999</v>
      </c>
      <c r="BW228">
        <v>12920.63</v>
      </c>
      <c r="BX228">
        <v>11937.174000000001</v>
      </c>
      <c r="BY228">
        <v>10536.960999999999</v>
      </c>
      <c r="BZ228">
        <v>9233.2909999999993</v>
      </c>
      <c r="CA228">
        <v>7920.0839999999998</v>
      </c>
      <c r="CB228">
        <v>6781.1350000000002</v>
      </c>
      <c r="CC228">
        <v>5958.5309999999999</v>
      </c>
      <c r="CD228">
        <v>5352.7979999999998</v>
      </c>
      <c r="CE228">
        <v>4716.1030000000001</v>
      </c>
      <c r="CF228">
        <v>4090.491</v>
      </c>
      <c r="CG228">
        <v>3538.511</v>
      </c>
      <c r="CH228">
        <v>3064.15</v>
      </c>
      <c r="CI228">
        <v>2654.3020000000001</v>
      </c>
      <c r="CJ228">
        <v>2292.1509999999998</v>
      </c>
      <c r="CK228">
        <v>1981.377</v>
      </c>
      <c r="CL228">
        <v>1686.4570000000001</v>
      </c>
      <c r="CM228">
        <v>1388.049</v>
      </c>
      <c r="CN228">
        <v>1099.4949999999999</v>
      </c>
      <c r="CO228">
        <v>850.31</v>
      </c>
      <c r="CP228">
        <v>630.80499999999995</v>
      </c>
      <c r="CQ228">
        <v>451.834</v>
      </c>
      <c r="CR228">
        <v>320.51600000000002</v>
      </c>
      <c r="CS228">
        <v>226.84399999999999</v>
      </c>
      <c r="CT228">
        <v>137.471</v>
      </c>
      <c r="CU228">
        <v>91.725999999999999</v>
      </c>
      <c r="CV228">
        <v>56.555</v>
      </c>
      <c r="CW228">
        <v>30.716999999999999</v>
      </c>
      <c r="CX228">
        <v>12.581</v>
      </c>
      <c r="CY228">
        <v>22.776</v>
      </c>
    </row>
    <row r="229" spans="1:103" x14ac:dyDescent="0.25">
      <c r="A229" t="s">
        <v>181</v>
      </c>
      <c r="B229">
        <v>2026</v>
      </c>
      <c r="C229">
        <v>14375.268</v>
      </c>
      <c r="D229">
        <v>14461.572</v>
      </c>
      <c r="E229">
        <v>14733.607</v>
      </c>
      <c r="F229">
        <v>15058.727000000001</v>
      </c>
      <c r="G229">
        <v>15423.448</v>
      </c>
      <c r="H229">
        <v>15814.268</v>
      </c>
      <c r="I229">
        <v>16217.698</v>
      </c>
      <c r="J229">
        <v>16620.238000000001</v>
      </c>
      <c r="K229">
        <v>17008.41</v>
      </c>
      <c r="L229">
        <v>17368.719000000001</v>
      </c>
      <c r="M229">
        <v>17687.669999999998</v>
      </c>
      <c r="N229">
        <v>17981.906999999999</v>
      </c>
      <c r="O229">
        <v>18268.083999999999</v>
      </c>
      <c r="P229">
        <v>18381.966</v>
      </c>
      <c r="Q229">
        <v>18249.757000000001</v>
      </c>
      <c r="R229">
        <v>17948.409</v>
      </c>
      <c r="S229">
        <v>17649.983</v>
      </c>
      <c r="T229">
        <v>17345.641</v>
      </c>
      <c r="U229">
        <v>16998.596000000001</v>
      </c>
      <c r="V229">
        <v>16616.184000000001</v>
      </c>
      <c r="W229">
        <v>16229.038</v>
      </c>
      <c r="X229">
        <v>15874.848</v>
      </c>
      <c r="Y229">
        <v>15563.353999999999</v>
      </c>
      <c r="Z229">
        <v>15345.779</v>
      </c>
      <c r="AA229">
        <v>15257.254000000001</v>
      </c>
      <c r="AB229">
        <v>15298.36</v>
      </c>
      <c r="AC229">
        <v>15401.423000000001</v>
      </c>
      <c r="AD229">
        <v>15540.254999999999</v>
      </c>
      <c r="AE229">
        <v>15973.694</v>
      </c>
      <c r="AF229">
        <v>16811.150000000001</v>
      </c>
      <c r="AG229">
        <v>17924.509999999998</v>
      </c>
      <c r="AH229">
        <v>18989.875</v>
      </c>
      <c r="AI229">
        <v>19968.386999999999</v>
      </c>
      <c r="AJ229">
        <v>21140.752</v>
      </c>
      <c r="AK229">
        <v>22580.387999999999</v>
      </c>
      <c r="AL229">
        <v>24094.402999999998</v>
      </c>
      <c r="AM229">
        <v>25530.221000000001</v>
      </c>
      <c r="AN229">
        <v>27054.832999999999</v>
      </c>
      <c r="AO229">
        <v>27634.648000000001</v>
      </c>
      <c r="AP229">
        <v>26783.107</v>
      </c>
      <c r="AQ229">
        <v>25014.131000000001</v>
      </c>
      <c r="AR229">
        <v>23354.530999999999</v>
      </c>
      <c r="AS229">
        <v>21630.538</v>
      </c>
      <c r="AT229">
        <v>20192.798999999999</v>
      </c>
      <c r="AU229">
        <v>19329.852999999999</v>
      </c>
      <c r="AV229">
        <v>18893.217000000001</v>
      </c>
      <c r="AW229">
        <v>18356.228999999999</v>
      </c>
      <c r="AX229">
        <v>17716.642</v>
      </c>
      <c r="AY229">
        <v>17668.056</v>
      </c>
      <c r="AZ229">
        <v>18468.746999999999</v>
      </c>
      <c r="BA229">
        <v>19797.116000000002</v>
      </c>
      <c r="BB229">
        <v>21074.416000000001</v>
      </c>
      <c r="BC229">
        <v>22417.732</v>
      </c>
      <c r="BD229">
        <v>23399.566999999999</v>
      </c>
      <c r="BE229">
        <v>23748.741000000002</v>
      </c>
      <c r="BF229">
        <v>23647.9</v>
      </c>
      <c r="BG229">
        <v>23580.516</v>
      </c>
      <c r="BH229">
        <v>23485.454000000002</v>
      </c>
      <c r="BI229">
        <v>23130.472000000002</v>
      </c>
      <c r="BJ229">
        <v>22459.64</v>
      </c>
      <c r="BK229">
        <v>21559.64</v>
      </c>
      <c r="BL229">
        <v>20604.707999999999</v>
      </c>
      <c r="BM229">
        <v>19597.954000000002</v>
      </c>
      <c r="BN229">
        <v>18530.527999999998</v>
      </c>
      <c r="BO229">
        <v>17428.074000000001</v>
      </c>
      <c r="BP229">
        <v>16326.218999999999</v>
      </c>
      <c r="BQ229">
        <v>15179.293</v>
      </c>
      <c r="BR229">
        <v>13929.664000000001</v>
      </c>
      <c r="BS229">
        <v>13043.321</v>
      </c>
      <c r="BT229">
        <v>12726.441000000001</v>
      </c>
      <c r="BU229">
        <v>12748.843000000001</v>
      </c>
      <c r="BV229">
        <v>12718.66</v>
      </c>
      <c r="BW229">
        <v>12767.646000000001</v>
      </c>
      <c r="BX229">
        <v>12426.82</v>
      </c>
      <c r="BY229">
        <v>11440.290999999999</v>
      </c>
      <c r="BZ229">
        <v>10052.796</v>
      </c>
      <c r="CA229">
        <v>8761.7369999999992</v>
      </c>
      <c r="CB229">
        <v>7463.7719999999999</v>
      </c>
      <c r="CC229">
        <v>6341.768</v>
      </c>
      <c r="CD229">
        <v>5535.6090000000004</v>
      </c>
      <c r="CE229">
        <v>4946.683</v>
      </c>
      <c r="CF229">
        <v>4330.259</v>
      </c>
      <c r="CG229">
        <v>3727.8150000000001</v>
      </c>
      <c r="CH229">
        <v>3198.8829999999998</v>
      </c>
      <c r="CI229">
        <v>2746.27</v>
      </c>
      <c r="CJ229">
        <v>2357.73</v>
      </c>
      <c r="CK229">
        <v>2017.7239999999999</v>
      </c>
      <c r="CL229">
        <v>1728.769</v>
      </c>
      <c r="CM229">
        <v>1458.9829999999999</v>
      </c>
      <c r="CN229">
        <v>1190.674</v>
      </c>
      <c r="CO229">
        <v>934.81700000000001</v>
      </c>
      <c r="CP229">
        <v>717.02099999999996</v>
      </c>
      <c r="CQ229">
        <v>528.49699999999996</v>
      </c>
      <c r="CR229">
        <v>375.85300000000001</v>
      </c>
      <c r="CS229">
        <v>263.738</v>
      </c>
      <c r="CT229">
        <v>183.95699999999999</v>
      </c>
      <c r="CU229">
        <v>96.15</v>
      </c>
      <c r="CV229">
        <v>59.223999999999997</v>
      </c>
      <c r="CW229">
        <v>32.292999999999999</v>
      </c>
      <c r="CX229">
        <v>13.532</v>
      </c>
      <c r="CY229">
        <v>23.483000000000001</v>
      </c>
    </row>
    <row r="230" spans="1:103" x14ac:dyDescent="0.25">
      <c r="A230" t="s">
        <v>181</v>
      </c>
      <c r="B230">
        <v>2027</v>
      </c>
      <c r="C230">
        <v>14318.630999999999</v>
      </c>
      <c r="D230">
        <v>14349.393</v>
      </c>
      <c r="E230">
        <v>14453.6</v>
      </c>
      <c r="F230">
        <v>14728.11</v>
      </c>
      <c r="G230">
        <v>15055.11</v>
      </c>
      <c r="H230">
        <v>15421.159</v>
      </c>
      <c r="I230">
        <v>15812.808999999999</v>
      </c>
      <c r="J230">
        <v>16216.615</v>
      </c>
      <c r="K230">
        <v>16619.126</v>
      </c>
      <c r="L230">
        <v>17006.919999999998</v>
      </c>
      <c r="M230">
        <v>17366.558000000001</v>
      </c>
      <c r="N230">
        <v>17684.583999999999</v>
      </c>
      <c r="O230">
        <v>17977.703000000001</v>
      </c>
      <c r="P230">
        <v>18262.633000000002</v>
      </c>
      <c r="Q230">
        <v>18375.097000000002</v>
      </c>
      <c r="R230">
        <v>18241.304</v>
      </c>
      <c r="S230">
        <v>17938.314999999999</v>
      </c>
      <c r="T230">
        <v>17638.246999999999</v>
      </c>
      <c r="U230">
        <v>17332.214</v>
      </c>
      <c r="V230">
        <v>16983.971000000001</v>
      </c>
      <c r="W230">
        <v>16601.113000000001</v>
      </c>
      <c r="X230">
        <v>16214.045</v>
      </c>
      <c r="Y230">
        <v>15859.92</v>
      </c>
      <c r="Z230">
        <v>15548.532999999999</v>
      </c>
      <c r="AA230">
        <v>15331.227000000001</v>
      </c>
      <c r="AB230">
        <v>15243.130999999999</v>
      </c>
      <c r="AC230">
        <v>15284.751</v>
      </c>
      <c r="AD230">
        <v>15388.326999999999</v>
      </c>
      <c r="AE230">
        <v>15527.647000000001</v>
      </c>
      <c r="AF230">
        <v>15961.459000000001</v>
      </c>
      <c r="AG230">
        <v>16799.105</v>
      </c>
      <c r="AH230">
        <v>17912.463</v>
      </c>
      <c r="AI230">
        <v>18977.752</v>
      </c>
      <c r="AJ230">
        <v>19956.167000000001</v>
      </c>
      <c r="AK230">
        <v>21127.898000000001</v>
      </c>
      <c r="AL230">
        <v>22566.14</v>
      </c>
      <c r="AM230">
        <v>24078.258000000002</v>
      </c>
      <c r="AN230">
        <v>25512.073</v>
      </c>
      <c r="AO230">
        <v>27034.423999999999</v>
      </c>
      <c r="AP230">
        <v>27612.311000000002</v>
      </c>
      <c r="AQ230">
        <v>26759.487000000001</v>
      </c>
      <c r="AR230">
        <v>24989.561000000002</v>
      </c>
      <c r="AS230">
        <v>23328.467000000001</v>
      </c>
      <c r="AT230">
        <v>21602.315999999999</v>
      </c>
      <c r="AU230">
        <v>20162.735000000001</v>
      </c>
      <c r="AV230">
        <v>19298.563999999998</v>
      </c>
      <c r="AW230">
        <v>18860.707999999999</v>
      </c>
      <c r="AX230">
        <v>18321.684000000001</v>
      </c>
      <c r="AY230">
        <v>17679.537</v>
      </c>
      <c r="AZ230">
        <v>17626.054</v>
      </c>
      <c r="BA230">
        <v>18418.566999999999</v>
      </c>
      <c r="BB230">
        <v>19736.278999999999</v>
      </c>
      <c r="BC230">
        <v>21002.397000000001</v>
      </c>
      <c r="BD230">
        <v>22333.878000000001</v>
      </c>
      <c r="BE230">
        <v>23302.402999999998</v>
      </c>
      <c r="BF230">
        <v>23636.665000000001</v>
      </c>
      <c r="BG230">
        <v>23519.756000000001</v>
      </c>
      <c r="BH230">
        <v>23435.772000000001</v>
      </c>
      <c r="BI230">
        <v>23323.525000000001</v>
      </c>
      <c r="BJ230">
        <v>22951.667000000001</v>
      </c>
      <c r="BK230">
        <v>22264.802</v>
      </c>
      <c r="BL230">
        <v>21349.348999999998</v>
      </c>
      <c r="BM230">
        <v>20378.038</v>
      </c>
      <c r="BN230">
        <v>19353.419000000002</v>
      </c>
      <c r="BO230">
        <v>18270.716</v>
      </c>
      <c r="BP230">
        <v>17157.174999999999</v>
      </c>
      <c r="BQ230">
        <v>16046.165000000001</v>
      </c>
      <c r="BR230">
        <v>14890.303</v>
      </c>
      <c r="BS230">
        <v>13634.874</v>
      </c>
      <c r="BT230">
        <v>12731.617</v>
      </c>
      <c r="BU230">
        <v>12380.263999999999</v>
      </c>
      <c r="BV230">
        <v>12358.507</v>
      </c>
      <c r="BW230">
        <v>12287.805</v>
      </c>
      <c r="BX230">
        <v>12296.055</v>
      </c>
      <c r="BY230">
        <v>11929.249</v>
      </c>
      <c r="BZ230">
        <v>10939.92</v>
      </c>
      <c r="CA230">
        <v>9565.5390000000007</v>
      </c>
      <c r="CB230">
        <v>8287.4539999999997</v>
      </c>
      <c r="CC230">
        <v>7005.1040000000003</v>
      </c>
      <c r="CD230">
        <v>5900.3670000000002</v>
      </c>
      <c r="CE230">
        <v>5110.8890000000001</v>
      </c>
      <c r="CF230">
        <v>4538.9430000000002</v>
      </c>
      <c r="CG230">
        <v>3942.9740000000002</v>
      </c>
      <c r="CH230">
        <v>3363.8789999999999</v>
      </c>
      <c r="CI230">
        <v>2858.1559999999999</v>
      </c>
      <c r="CJ230">
        <v>2427.4319999999998</v>
      </c>
      <c r="CK230">
        <v>2060.3200000000002</v>
      </c>
      <c r="CL230">
        <v>1742.568</v>
      </c>
      <c r="CM230">
        <v>1475.5250000000001</v>
      </c>
      <c r="CN230">
        <v>1230.9649999999999</v>
      </c>
      <c r="CO230">
        <v>992.846</v>
      </c>
      <c r="CP230">
        <v>769.77800000000002</v>
      </c>
      <c r="CQ230">
        <v>583.452</v>
      </c>
      <c r="CR230">
        <v>425.97800000000001</v>
      </c>
      <c r="CS230">
        <v>299.72199999999998</v>
      </c>
      <c r="CT230">
        <v>206.852</v>
      </c>
      <c r="CU230">
        <v>140.99100000000001</v>
      </c>
      <c r="CV230">
        <v>62.524999999999999</v>
      </c>
      <c r="CW230">
        <v>34.463000000000001</v>
      </c>
      <c r="CX230">
        <v>14.846</v>
      </c>
      <c r="CY230">
        <v>24.285</v>
      </c>
    </row>
    <row r="231" spans="1:103" x14ac:dyDescent="0.25">
      <c r="A231" t="s">
        <v>181</v>
      </c>
      <c r="B231">
        <v>2028</v>
      </c>
      <c r="C231">
        <v>14284.848</v>
      </c>
      <c r="D231">
        <v>14226.063</v>
      </c>
      <c r="E231">
        <v>14285.696</v>
      </c>
      <c r="F231">
        <v>14442.875</v>
      </c>
      <c r="G231">
        <v>14719.808999999999</v>
      </c>
      <c r="H231">
        <v>15048.625</v>
      </c>
      <c r="I231">
        <v>15415.933999999999</v>
      </c>
      <c r="J231">
        <v>15808.337</v>
      </c>
      <c r="K231">
        <v>16212.445</v>
      </c>
      <c r="L231">
        <v>16614.848000000002</v>
      </c>
      <c r="M231">
        <v>17002.192999999999</v>
      </c>
      <c r="N231">
        <v>17361.089</v>
      </c>
      <c r="O231">
        <v>17678.131000000001</v>
      </c>
      <c r="P231">
        <v>17970.075000000001</v>
      </c>
      <c r="Q231">
        <v>18253.705000000002</v>
      </c>
      <c r="R231">
        <v>18364.725999999999</v>
      </c>
      <c r="S231">
        <v>18229.378000000001</v>
      </c>
      <c r="T231">
        <v>17924.802</v>
      </c>
      <c r="U231">
        <v>17623.151000000002</v>
      </c>
      <c r="V231">
        <v>17315.486000000001</v>
      </c>
      <c r="W231">
        <v>16966.109</v>
      </c>
      <c r="X231">
        <v>16582.879000000001</v>
      </c>
      <c r="Y231">
        <v>16195.964</v>
      </c>
      <c r="Z231">
        <v>15841.968999999999</v>
      </c>
      <c r="AA231">
        <v>15530.748</v>
      </c>
      <c r="AB231">
        <v>15313.754999999999</v>
      </c>
      <c r="AC231">
        <v>15226.102000000001</v>
      </c>
      <c r="AD231">
        <v>15268.231</v>
      </c>
      <c r="AE231">
        <v>15372.298000000001</v>
      </c>
      <c r="AF231">
        <v>15512.082</v>
      </c>
      <c r="AG231">
        <v>15946.183000000001</v>
      </c>
      <c r="AH231">
        <v>16783.859</v>
      </c>
      <c r="AI231">
        <v>17897.003000000001</v>
      </c>
      <c r="AJ231">
        <v>18962.013999999999</v>
      </c>
      <c r="AK231">
        <v>19940.145</v>
      </c>
      <c r="AL231">
        <v>21111.019</v>
      </c>
      <c r="AM231">
        <v>22547.595000000001</v>
      </c>
      <c r="AN231">
        <v>24057.524000000001</v>
      </c>
      <c r="AO231">
        <v>25489.064999999999</v>
      </c>
      <c r="AP231">
        <v>27008.864000000001</v>
      </c>
      <c r="AQ231">
        <v>27584.713</v>
      </c>
      <c r="AR231">
        <v>26730.769</v>
      </c>
      <c r="AS231">
        <v>24960.227999999999</v>
      </c>
      <c r="AT231">
        <v>23297.957999999999</v>
      </c>
      <c r="AU231">
        <v>21569.977999999999</v>
      </c>
      <c r="AV231">
        <v>20128.827000000001</v>
      </c>
      <c r="AW231">
        <v>19263.596000000001</v>
      </c>
      <c r="AX231">
        <v>18824.601999999999</v>
      </c>
      <c r="AY231">
        <v>18283.647000000001</v>
      </c>
      <c r="AZ231">
        <v>17639.059000000001</v>
      </c>
      <c r="BA231">
        <v>17580.688999999998</v>
      </c>
      <c r="BB231">
        <v>18364.873</v>
      </c>
      <c r="BC231">
        <v>19671.674999999999</v>
      </c>
      <c r="BD231">
        <v>20926.368999999999</v>
      </c>
      <c r="BE231">
        <v>22245.759999999998</v>
      </c>
      <c r="BF231">
        <v>23200.789000000001</v>
      </c>
      <c r="BG231">
        <v>23520.072</v>
      </c>
      <c r="BH231">
        <v>23387.113000000001</v>
      </c>
      <c r="BI231">
        <v>23286.545999999998</v>
      </c>
      <c r="BJ231">
        <v>23157.132000000001</v>
      </c>
      <c r="BK231">
        <v>22768.465</v>
      </c>
      <c r="BL231">
        <v>22065.697</v>
      </c>
      <c r="BM231">
        <v>21134.964</v>
      </c>
      <c r="BN231">
        <v>20147.455000000002</v>
      </c>
      <c r="BO231">
        <v>19105.163</v>
      </c>
      <c r="BP231">
        <v>18007.387999999999</v>
      </c>
      <c r="BQ231">
        <v>16882.972000000002</v>
      </c>
      <c r="BR231">
        <v>15763.014999999999</v>
      </c>
      <c r="BS231">
        <v>14598.434999999999</v>
      </c>
      <c r="BT231">
        <v>13337.446</v>
      </c>
      <c r="BU231">
        <v>12417.444</v>
      </c>
      <c r="BV231">
        <v>12031.679</v>
      </c>
      <c r="BW231">
        <v>11965.763000000001</v>
      </c>
      <c r="BX231">
        <v>11854.548000000001</v>
      </c>
      <c r="BY231">
        <v>11822.055</v>
      </c>
      <c r="BZ231">
        <v>11429.335999999999</v>
      </c>
      <c r="CA231">
        <v>10437.394</v>
      </c>
      <c r="CB231">
        <v>9076.39</v>
      </c>
      <c r="CC231">
        <v>7811.527</v>
      </c>
      <c r="CD231">
        <v>6545.0360000000001</v>
      </c>
      <c r="CE231">
        <v>5457.7790000000005</v>
      </c>
      <c r="CF231">
        <v>4685.1350000000002</v>
      </c>
      <c r="CG231">
        <v>4130.28</v>
      </c>
      <c r="CH231">
        <v>3554.8829999999998</v>
      </c>
      <c r="CI231">
        <v>2999.25</v>
      </c>
      <c r="CJ231">
        <v>2516.837</v>
      </c>
      <c r="CK231">
        <v>2108.085</v>
      </c>
      <c r="CL231">
        <v>1762.4749999999999</v>
      </c>
      <c r="CM231">
        <v>1467.0409999999999</v>
      </c>
      <c r="CN231">
        <v>1221.9639999999999</v>
      </c>
      <c r="CO231">
        <v>1002.68</v>
      </c>
      <c r="CP231">
        <v>794.8</v>
      </c>
      <c r="CQ231">
        <v>604.56899999999996</v>
      </c>
      <c r="CR231">
        <v>449.75299999999999</v>
      </c>
      <c r="CS231">
        <v>323.363</v>
      </c>
      <c r="CT231">
        <v>223.523</v>
      </c>
      <c r="CU231">
        <v>149.91800000000001</v>
      </c>
      <c r="CV231">
        <v>97.992999999999995</v>
      </c>
      <c r="CW231">
        <v>29.475000000000001</v>
      </c>
      <c r="CX231">
        <v>8.4990000000000006</v>
      </c>
      <c r="CY231">
        <v>25.212</v>
      </c>
    </row>
    <row r="232" spans="1:103" x14ac:dyDescent="0.25">
      <c r="A232" t="s">
        <v>181</v>
      </c>
      <c r="B232">
        <v>2029</v>
      </c>
      <c r="C232">
        <v>14259.022000000001</v>
      </c>
      <c r="D232">
        <v>14132.938</v>
      </c>
      <c r="E232">
        <v>14127.71</v>
      </c>
      <c r="F232">
        <v>14228.097</v>
      </c>
      <c r="G232">
        <v>14429.472</v>
      </c>
      <c r="H232">
        <v>14708.777</v>
      </c>
      <c r="I232">
        <v>15039.348</v>
      </c>
      <c r="J232">
        <v>15407.848</v>
      </c>
      <c r="K232">
        <v>15800.933999999999</v>
      </c>
      <c r="L232">
        <v>16205.264999999999</v>
      </c>
      <c r="M232">
        <v>16607.489000000001</v>
      </c>
      <c r="N232">
        <v>16994.310000000001</v>
      </c>
      <c r="O232">
        <v>17352.399000000001</v>
      </c>
      <c r="P232">
        <v>17668.398000000001</v>
      </c>
      <c r="Q232">
        <v>17959.113000000001</v>
      </c>
      <c r="R232">
        <v>18241.39</v>
      </c>
      <c r="S232">
        <v>18350.951000000001</v>
      </c>
      <c r="T232">
        <v>18214.07</v>
      </c>
      <c r="U232">
        <v>17907.966</v>
      </c>
      <c r="V232">
        <v>17604.787</v>
      </c>
      <c r="W232">
        <v>17295.547999999999</v>
      </c>
      <c r="X232">
        <v>16945.101999999999</v>
      </c>
      <c r="Y232">
        <v>16561.571</v>
      </c>
      <c r="Z232">
        <v>16174.879000000001</v>
      </c>
      <c r="AA232">
        <v>15821.084000000001</v>
      </c>
      <c r="AB232">
        <v>15510.084000000001</v>
      </c>
      <c r="AC232">
        <v>15293.445</v>
      </c>
      <c r="AD232">
        <v>15206.251</v>
      </c>
      <c r="AE232">
        <v>15248.879000000001</v>
      </c>
      <c r="AF232">
        <v>15353.421</v>
      </c>
      <c r="AG232">
        <v>15493.64</v>
      </c>
      <c r="AH232">
        <v>15927.950999999999</v>
      </c>
      <c r="AI232">
        <v>16765.502</v>
      </c>
      <c r="AJ232">
        <v>17878.223999999998</v>
      </c>
      <c r="AK232">
        <v>18942.759999999998</v>
      </c>
      <c r="AL232">
        <v>19920.425999999999</v>
      </c>
      <c r="AM232">
        <v>21090.224999999999</v>
      </c>
      <c r="AN232">
        <v>22524.868999999999</v>
      </c>
      <c r="AO232">
        <v>24032.330999999998</v>
      </c>
      <c r="AP232">
        <v>25461.33</v>
      </c>
      <c r="AQ232">
        <v>26978.296999999999</v>
      </c>
      <c r="AR232">
        <v>27552.002</v>
      </c>
      <c r="AS232">
        <v>26697.095000000001</v>
      </c>
      <c r="AT232">
        <v>24926.27</v>
      </c>
      <c r="AU232">
        <v>23263.132000000001</v>
      </c>
      <c r="AV232">
        <v>21533.642</v>
      </c>
      <c r="AW232">
        <v>20091.190999999999</v>
      </c>
      <c r="AX232">
        <v>19225.061000000002</v>
      </c>
      <c r="AY232">
        <v>18785.009999999998</v>
      </c>
      <c r="AZ232">
        <v>18242.223999999998</v>
      </c>
      <c r="BA232">
        <v>17595.317999999999</v>
      </c>
      <c r="BB232">
        <v>17532.071</v>
      </c>
      <c r="BC232">
        <v>18307.782999999999</v>
      </c>
      <c r="BD232">
        <v>19603.434000000001</v>
      </c>
      <c r="BE232">
        <v>20846.474999999999</v>
      </c>
      <c r="BF232">
        <v>22153.532999999999</v>
      </c>
      <c r="BG232">
        <v>23094.891</v>
      </c>
      <c r="BH232">
        <v>23399.141</v>
      </c>
      <c r="BI232">
        <v>23250.162</v>
      </c>
      <c r="BJ232">
        <v>23133.030999999999</v>
      </c>
      <c r="BK232">
        <v>22986.478999999999</v>
      </c>
      <c r="BL232">
        <v>22581.080999999998</v>
      </c>
      <c r="BM232">
        <v>21862.541000000001</v>
      </c>
      <c r="BN232">
        <v>20916.706999999999</v>
      </c>
      <c r="BO232">
        <v>19913.185000000001</v>
      </c>
      <c r="BP232">
        <v>18853.419000000002</v>
      </c>
      <c r="BQ232">
        <v>17740.778999999999</v>
      </c>
      <c r="BR232">
        <v>16605.698</v>
      </c>
      <c r="BS232">
        <v>15477.004999999999</v>
      </c>
      <c r="BT232">
        <v>14303.925999999999</v>
      </c>
      <c r="BU232">
        <v>13037.611999999999</v>
      </c>
      <c r="BV232">
        <v>12101.039000000001</v>
      </c>
      <c r="BW232">
        <v>11680.942999999999</v>
      </c>
      <c r="BX232">
        <v>11570.888999999999</v>
      </c>
      <c r="BY232">
        <v>11419.191000000001</v>
      </c>
      <c r="BZ232">
        <v>11345.971</v>
      </c>
      <c r="CA232">
        <v>10927.418</v>
      </c>
      <c r="CB232">
        <v>9933.0490000000009</v>
      </c>
      <c r="CC232">
        <v>8585.6689999999999</v>
      </c>
      <c r="CD232">
        <v>7334.2610000000004</v>
      </c>
      <c r="CE232">
        <v>6083.86</v>
      </c>
      <c r="CF232">
        <v>5014.2820000000002</v>
      </c>
      <c r="CG232">
        <v>4258.6090000000004</v>
      </c>
      <c r="CH232">
        <v>3720.9450000000002</v>
      </c>
      <c r="CI232">
        <v>3166.223</v>
      </c>
      <c r="CJ232">
        <v>2634.15</v>
      </c>
      <c r="CK232">
        <v>2175.13</v>
      </c>
      <c r="CL232">
        <v>1788.421</v>
      </c>
      <c r="CM232">
        <v>1464.373</v>
      </c>
      <c r="CN232">
        <v>1191.3050000000001</v>
      </c>
      <c r="CO232">
        <v>968.23599999999999</v>
      </c>
      <c r="CP232">
        <v>774.26099999999997</v>
      </c>
      <c r="CQ232">
        <v>596.654</v>
      </c>
      <c r="CR232">
        <v>439.286</v>
      </c>
      <c r="CS232">
        <v>316</v>
      </c>
      <c r="CT232">
        <v>220.714</v>
      </c>
      <c r="CU232">
        <v>147.29900000000001</v>
      </c>
      <c r="CV232">
        <v>92.971000000000004</v>
      </c>
      <c r="CW232">
        <v>54.984999999999999</v>
      </c>
      <c r="CX232">
        <v>10.212</v>
      </c>
      <c r="CY232">
        <v>26.295000000000002</v>
      </c>
    </row>
    <row r="233" spans="1:103" x14ac:dyDescent="0.25">
      <c r="A233" t="s">
        <v>181</v>
      </c>
      <c r="B233">
        <v>2030</v>
      </c>
      <c r="C233">
        <v>14229.978999999999</v>
      </c>
      <c r="D233">
        <v>14059.166999999999</v>
      </c>
      <c r="E233">
        <v>14005.409</v>
      </c>
      <c r="F233">
        <v>14055.421</v>
      </c>
      <c r="G233">
        <v>14195.921</v>
      </c>
      <c r="H233">
        <v>14413.628000000001</v>
      </c>
      <c r="I233">
        <v>14695.257</v>
      </c>
      <c r="J233">
        <v>15027.526</v>
      </c>
      <c r="K233">
        <v>15397.153</v>
      </c>
      <c r="L233">
        <v>15790.853999999999</v>
      </c>
      <c r="M233">
        <v>16195.341</v>
      </c>
      <c r="N233">
        <v>16597.315999999999</v>
      </c>
      <c r="O233">
        <v>16983.548999999999</v>
      </c>
      <c r="P233">
        <v>17340.771000000001</v>
      </c>
      <c r="Q233">
        <v>17655.672999999999</v>
      </c>
      <c r="R233">
        <v>17945.111000000001</v>
      </c>
      <c r="S233">
        <v>18225.988000000001</v>
      </c>
      <c r="T233">
        <v>18334.07</v>
      </c>
      <c r="U233">
        <v>18195.682000000001</v>
      </c>
      <c r="V233">
        <v>17888.100999999999</v>
      </c>
      <c r="W233">
        <v>17583.448</v>
      </c>
      <c r="X233">
        <v>17272.687000000002</v>
      </c>
      <c r="Y233">
        <v>16921.234</v>
      </c>
      <c r="Z233">
        <v>16537.466</v>
      </c>
      <c r="AA233">
        <v>16151.063</v>
      </c>
      <c r="AB233">
        <v>15797.526</v>
      </c>
      <c r="AC233">
        <v>15486.802</v>
      </c>
      <c r="AD233">
        <v>15270.550999999999</v>
      </c>
      <c r="AE233">
        <v>15183.833000000001</v>
      </c>
      <c r="AF233">
        <v>15226.953</v>
      </c>
      <c r="AG233">
        <v>15331.949000000001</v>
      </c>
      <c r="AH233">
        <v>15472.581</v>
      </c>
      <c r="AI233">
        <v>15907.028</v>
      </c>
      <c r="AJ233">
        <v>16744.311000000002</v>
      </c>
      <c r="AK233">
        <v>17856.423999999999</v>
      </c>
      <c r="AL233">
        <v>18920.304</v>
      </c>
      <c r="AM233">
        <v>19897.339</v>
      </c>
      <c r="AN233">
        <v>21065.865000000002</v>
      </c>
      <c r="AO233">
        <v>22498.334999999999</v>
      </c>
      <c r="AP233">
        <v>24003.075000000001</v>
      </c>
      <c r="AQ233">
        <v>25429.294000000002</v>
      </c>
      <c r="AR233">
        <v>26943.170999999998</v>
      </c>
      <c r="AS233">
        <v>27514.634999999998</v>
      </c>
      <c r="AT233">
        <v>26658.913</v>
      </c>
      <c r="AU233">
        <v>24888.102999999999</v>
      </c>
      <c r="AV233">
        <v>23224.379000000001</v>
      </c>
      <c r="AW233">
        <v>21493.674999999999</v>
      </c>
      <c r="AX233">
        <v>20050.169999999998</v>
      </c>
      <c r="AY233">
        <v>19183.286</v>
      </c>
      <c r="AZ233">
        <v>18742.255000000001</v>
      </c>
      <c r="BA233">
        <v>18197.732</v>
      </c>
      <c r="BB233">
        <v>17548.616000000002</v>
      </c>
      <c r="BC233">
        <v>17480.508000000002</v>
      </c>
      <c r="BD233">
        <v>18247.620999999999</v>
      </c>
      <c r="BE233">
        <v>19531.907999999999</v>
      </c>
      <c r="BF233">
        <v>20763.092000000001</v>
      </c>
      <c r="BG233">
        <v>22057.601999999999</v>
      </c>
      <c r="BH233">
        <v>22985.136999999999</v>
      </c>
      <c r="BI233">
        <v>23274.312000000002</v>
      </c>
      <c r="BJ233">
        <v>23109.346000000001</v>
      </c>
      <c r="BK233">
        <v>22975.683000000001</v>
      </c>
      <c r="BL233">
        <v>22812.026999999998</v>
      </c>
      <c r="BM233">
        <v>22389.975999999999</v>
      </c>
      <c r="BN233">
        <v>21655.796999999999</v>
      </c>
      <c r="BO233">
        <v>20695.027999999998</v>
      </c>
      <c r="BP233">
        <v>19675.675999999999</v>
      </c>
      <c r="BQ233">
        <v>18598.624</v>
      </c>
      <c r="BR233">
        <v>17471.317999999999</v>
      </c>
      <c r="BS233">
        <v>16325.77</v>
      </c>
      <c r="BT233">
        <v>15188.538</v>
      </c>
      <c r="BU233">
        <v>14007.163</v>
      </c>
      <c r="BV233">
        <v>12735.743</v>
      </c>
      <c r="BW233">
        <v>11782.767</v>
      </c>
      <c r="BX233">
        <v>11328.431</v>
      </c>
      <c r="BY233">
        <v>11174.285</v>
      </c>
      <c r="BZ233">
        <v>10982.153</v>
      </c>
      <c r="CA233">
        <v>10868.242</v>
      </c>
      <c r="CB233">
        <v>10423.941000000001</v>
      </c>
      <c r="CC233">
        <v>9427.3140000000003</v>
      </c>
      <c r="CD233">
        <v>8093.7809999999999</v>
      </c>
      <c r="CE233">
        <v>6856.0309999999999</v>
      </c>
      <c r="CF233">
        <v>5621.924</v>
      </c>
      <c r="CG233">
        <v>4570.1940000000004</v>
      </c>
      <c r="CH233">
        <v>3831.6129999999998</v>
      </c>
      <c r="CI233">
        <v>3311.22</v>
      </c>
      <c r="CJ233">
        <v>2777.2530000000002</v>
      </c>
      <c r="CK233">
        <v>2268.8180000000002</v>
      </c>
      <c r="CL233">
        <v>1833.2550000000001</v>
      </c>
      <c r="CM233">
        <v>1468.6420000000001</v>
      </c>
      <c r="CN233">
        <v>1166.1969999999999</v>
      </c>
      <c r="CO233">
        <v>915.53</v>
      </c>
      <c r="CP233">
        <v>714.49199999999996</v>
      </c>
      <c r="CQ233">
        <v>545.84500000000003</v>
      </c>
      <c r="CR233">
        <v>398.52300000000002</v>
      </c>
      <c r="CS233">
        <v>274.02600000000001</v>
      </c>
      <c r="CT233">
        <v>182.273</v>
      </c>
      <c r="CU233">
        <v>118.086</v>
      </c>
      <c r="CV233">
        <v>71.096000000000004</v>
      </c>
      <c r="CW233">
        <v>36.04</v>
      </c>
      <c r="CX233">
        <v>11.994999999999999</v>
      </c>
      <c r="CY233">
        <v>27.547999999999998</v>
      </c>
    </row>
    <row r="234" spans="1:103" x14ac:dyDescent="0.25">
      <c r="A234" t="s">
        <v>181</v>
      </c>
      <c r="B234">
        <v>2031</v>
      </c>
      <c r="C234">
        <v>14204.036</v>
      </c>
      <c r="D234">
        <v>14167.812</v>
      </c>
      <c r="E234">
        <v>14043.317999999999</v>
      </c>
      <c r="F234">
        <v>14018.804</v>
      </c>
      <c r="G234">
        <v>14083.784</v>
      </c>
      <c r="H234">
        <v>14227.773999999999</v>
      </c>
      <c r="I234">
        <v>14437.537</v>
      </c>
      <c r="J234">
        <v>14699.828</v>
      </c>
      <c r="K234">
        <v>15017.956</v>
      </c>
      <c r="L234">
        <v>15386.957</v>
      </c>
      <c r="M234">
        <v>15788.07</v>
      </c>
      <c r="N234">
        <v>16194.277</v>
      </c>
      <c r="O234">
        <v>16595.101999999999</v>
      </c>
      <c r="P234">
        <v>16980.008000000002</v>
      </c>
      <c r="Q234">
        <v>17335.722000000002</v>
      </c>
      <c r="R234">
        <v>17649.041000000001</v>
      </c>
      <c r="S234">
        <v>17936.905999999999</v>
      </c>
      <c r="T234">
        <v>18216.172999999999</v>
      </c>
      <c r="U234">
        <v>18323.081999999999</v>
      </c>
      <c r="V234">
        <v>18184.192999999999</v>
      </c>
      <c r="W234">
        <v>17876.585999999999</v>
      </c>
      <c r="X234">
        <v>17571.915000000001</v>
      </c>
      <c r="Y234">
        <v>17261.196</v>
      </c>
      <c r="Z234">
        <v>16909.960999999999</v>
      </c>
      <c r="AA234">
        <v>16526.591</v>
      </c>
      <c r="AB234">
        <v>16140.704</v>
      </c>
      <c r="AC234">
        <v>15787.710999999999</v>
      </c>
      <c r="AD234">
        <v>15477.535</v>
      </c>
      <c r="AE234">
        <v>15261.807000000001</v>
      </c>
      <c r="AF234">
        <v>15175.555</v>
      </c>
      <c r="AG234">
        <v>15219.045</v>
      </c>
      <c r="AH234">
        <v>15324.28</v>
      </c>
      <c r="AI234">
        <v>15464.972</v>
      </c>
      <c r="AJ234">
        <v>15899.311</v>
      </c>
      <c r="AK234">
        <v>16736.297999999999</v>
      </c>
      <c r="AL234">
        <v>17847.865000000002</v>
      </c>
      <c r="AM234">
        <v>18911.022000000001</v>
      </c>
      <c r="AN234">
        <v>19887.275000000001</v>
      </c>
      <c r="AO234">
        <v>21054.151999999998</v>
      </c>
      <c r="AP234">
        <v>22483.755000000001</v>
      </c>
      <c r="AQ234">
        <v>23984.829000000002</v>
      </c>
      <c r="AR234">
        <v>25407.222000000002</v>
      </c>
      <c r="AS234">
        <v>26916.819</v>
      </c>
      <c r="AT234">
        <v>27484.748</v>
      </c>
      <c r="AU234">
        <v>26626.84</v>
      </c>
      <c r="AV234">
        <v>24854.563999999998</v>
      </c>
      <c r="AW234">
        <v>23188.48</v>
      </c>
      <c r="AX234">
        <v>21454.396000000001</v>
      </c>
      <c r="AY234">
        <v>20007.79</v>
      </c>
      <c r="AZ234">
        <v>19138.424999999999</v>
      </c>
      <c r="BA234">
        <v>18694.683000000001</v>
      </c>
      <c r="BB234">
        <v>18146.240000000002</v>
      </c>
      <c r="BC234">
        <v>17492.448</v>
      </c>
      <c r="BD234">
        <v>17415.843000000001</v>
      </c>
      <c r="BE234">
        <v>18169.093000000001</v>
      </c>
      <c r="BF234">
        <v>19435.534</v>
      </c>
      <c r="BG234">
        <v>20648.225999999999</v>
      </c>
      <c r="BH234">
        <v>21923.418000000001</v>
      </c>
      <c r="BI234">
        <v>22829.451000000001</v>
      </c>
      <c r="BJ234">
        <v>23094.755000000001</v>
      </c>
      <c r="BK234">
        <v>22904.353999999999</v>
      </c>
      <c r="BL234">
        <v>22744.893</v>
      </c>
      <c r="BM234">
        <v>22555.095000000001</v>
      </c>
      <c r="BN234">
        <v>22107.737000000001</v>
      </c>
      <c r="BO234">
        <v>21349.883999999998</v>
      </c>
      <c r="BP234">
        <v>20366.902999999998</v>
      </c>
      <c r="BQ234">
        <v>19324.764999999999</v>
      </c>
      <c r="BR234">
        <v>18223.487000000001</v>
      </c>
      <c r="BS234">
        <v>17077.312000000002</v>
      </c>
      <c r="BT234">
        <v>15921.023999999999</v>
      </c>
      <c r="BU234">
        <v>14777.562</v>
      </c>
      <c r="BV234">
        <v>13591.26</v>
      </c>
      <c r="BW234">
        <v>12320.681</v>
      </c>
      <c r="BX234">
        <v>11353.290999999999</v>
      </c>
      <c r="BY234">
        <v>10859.732</v>
      </c>
      <c r="BZ234">
        <v>10653.227999999999</v>
      </c>
      <c r="CA234">
        <v>10414.701999999999</v>
      </c>
      <c r="CB234">
        <v>10253.976000000001</v>
      </c>
      <c r="CC234">
        <v>9787.99</v>
      </c>
      <c r="CD234">
        <v>8808.6389999999992</v>
      </c>
      <c r="CE234">
        <v>7518.5569999999998</v>
      </c>
      <c r="CF234">
        <v>6323.143</v>
      </c>
      <c r="CG234">
        <v>5134.9030000000002</v>
      </c>
      <c r="CH234">
        <v>4128.4399999999996</v>
      </c>
      <c r="CI234">
        <v>3429.46</v>
      </c>
      <c r="CJ234">
        <v>2945.2530000000002</v>
      </c>
      <c r="CK234">
        <v>2451.1109999999999</v>
      </c>
      <c r="CL234">
        <v>1984.414</v>
      </c>
      <c r="CM234">
        <v>1588.297</v>
      </c>
      <c r="CN234">
        <v>1259.335</v>
      </c>
      <c r="CO234">
        <v>989.30799999999999</v>
      </c>
      <c r="CP234">
        <v>769.99599999999998</v>
      </c>
      <c r="CQ234">
        <v>598.92999999999995</v>
      </c>
      <c r="CR234">
        <v>456.4</v>
      </c>
      <c r="CS234">
        <v>330.35599999999999</v>
      </c>
      <c r="CT234">
        <v>223.11799999999999</v>
      </c>
      <c r="CU234">
        <v>121.965</v>
      </c>
      <c r="CV234">
        <v>76.162999999999997</v>
      </c>
      <c r="CW234">
        <v>40.122</v>
      </c>
      <c r="CX234">
        <v>13.863</v>
      </c>
      <c r="CY234">
        <v>28.998999999999999</v>
      </c>
    </row>
    <row r="235" spans="1:103" x14ac:dyDescent="0.25">
      <c r="A235" t="s">
        <v>181</v>
      </c>
      <c r="B235">
        <v>2032</v>
      </c>
      <c r="C235">
        <v>14169.562</v>
      </c>
      <c r="D235">
        <v>13987.856</v>
      </c>
      <c r="E235">
        <v>14104.276</v>
      </c>
      <c r="F235">
        <v>14026.138000000001</v>
      </c>
      <c r="G235">
        <v>14030.886</v>
      </c>
      <c r="H235">
        <v>14110.834999999999</v>
      </c>
      <c r="I235">
        <v>14258.306</v>
      </c>
      <c r="J235">
        <v>14460.1</v>
      </c>
      <c r="K235">
        <v>14703.016</v>
      </c>
      <c r="L235">
        <v>15006.966</v>
      </c>
      <c r="M235">
        <v>15375.305</v>
      </c>
      <c r="N235">
        <v>15783.798000000001</v>
      </c>
      <c r="O235">
        <v>16191.687</v>
      </c>
      <c r="P235">
        <v>16591.325000000001</v>
      </c>
      <c r="Q235">
        <v>16974.864000000001</v>
      </c>
      <c r="R235">
        <v>17329.037</v>
      </c>
      <c r="S235">
        <v>17640.743999999999</v>
      </c>
      <c r="T235">
        <v>17927.006000000001</v>
      </c>
      <c r="U235">
        <v>18204.637999999999</v>
      </c>
      <c r="V235">
        <v>18310.361000000001</v>
      </c>
      <c r="W235">
        <v>18170.984</v>
      </c>
      <c r="X235">
        <v>17863.381000000001</v>
      </c>
      <c r="Y235">
        <v>17558.721000000001</v>
      </c>
      <c r="Z235">
        <v>17248.072</v>
      </c>
      <c r="AA235">
        <v>16897.09</v>
      </c>
      <c r="AB235">
        <v>16514.151999999998</v>
      </c>
      <c r="AC235">
        <v>16128.82</v>
      </c>
      <c r="AD235">
        <v>15776.403</v>
      </c>
      <c r="AE235">
        <v>15466.803</v>
      </c>
      <c r="AF235">
        <v>15251.621999999999</v>
      </c>
      <c r="AG235">
        <v>15165.842000000001</v>
      </c>
      <c r="AH235">
        <v>15209.699000000001</v>
      </c>
      <c r="AI235">
        <v>15315.163</v>
      </c>
      <c r="AJ235">
        <v>15455.904</v>
      </c>
      <c r="AK235">
        <v>15890.091</v>
      </c>
      <c r="AL235">
        <v>16726.703000000001</v>
      </c>
      <c r="AM235">
        <v>17837.62</v>
      </c>
      <c r="AN235">
        <v>18899.954000000002</v>
      </c>
      <c r="AO235">
        <v>19875.331999999999</v>
      </c>
      <c r="AP235">
        <v>21040.449000000001</v>
      </c>
      <c r="AQ235">
        <v>22467.048999999999</v>
      </c>
      <c r="AR235">
        <v>23964.313999999998</v>
      </c>
      <c r="AS235">
        <v>25382.742999999999</v>
      </c>
      <c r="AT235">
        <v>26887.917000000001</v>
      </c>
      <c r="AU235">
        <v>27452.255000000001</v>
      </c>
      <c r="AV235">
        <v>26592.241999999998</v>
      </c>
      <c r="AW235">
        <v>24818.665000000001</v>
      </c>
      <c r="AX235">
        <v>23150.376</v>
      </c>
      <c r="AY235">
        <v>21413.073</v>
      </c>
      <c r="AZ235">
        <v>19963.502</v>
      </c>
      <c r="BA235">
        <v>19091.736000000001</v>
      </c>
      <c r="BB235">
        <v>18645.322</v>
      </c>
      <c r="BC235">
        <v>18093.010999999999</v>
      </c>
      <c r="BD235">
        <v>17434.598999999998</v>
      </c>
      <c r="BE235">
        <v>17349.5</v>
      </c>
      <c r="BF235">
        <v>18088.809000000001</v>
      </c>
      <c r="BG235">
        <v>19337.276000000002</v>
      </c>
      <c r="BH235">
        <v>20531.348999999998</v>
      </c>
      <c r="BI235">
        <v>21787.092000000001</v>
      </c>
      <c r="BJ235">
        <v>22671.526999999998</v>
      </c>
      <c r="BK235">
        <v>22912.92</v>
      </c>
      <c r="BL235">
        <v>22697.088</v>
      </c>
      <c r="BM235">
        <v>22511.829000000002</v>
      </c>
      <c r="BN235">
        <v>22295.891</v>
      </c>
      <c r="BO235">
        <v>21823.255000000001</v>
      </c>
      <c r="BP235">
        <v>21041.787</v>
      </c>
      <c r="BQ235">
        <v>20036.670999999998</v>
      </c>
      <c r="BR235">
        <v>18971.834999999999</v>
      </c>
      <c r="BS235">
        <v>17846.419000000002</v>
      </c>
      <c r="BT235">
        <v>16681.473000000002</v>
      </c>
      <c r="BU235">
        <v>15514.548000000001</v>
      </c>
      <c r="BV235">
        <v>14364.959000000001</v>
      </c>
      <c r="BW235">
        <v>13173.841</v>
      </c>
      <c r="BX235">
        <v>11904.222</v>
      </c>
      <c r="BY235">
        <v>10922.502</v>
      </c>
      <c r="BZ235">
        <v>10389.741</v>
      </c>
      <c r="CA235">
        <v>10130.870999999999</v>
      </c>
      <c r="CB235">
        <v>9845.9480000000003</v>
      </c>
      <c r="CC235">
        <v>9638.3940000000002</v>
      </c>
      <c r="CD235">
        <v>9150.7549999999992</v>
      </c>
      <c r="CE235">
        <v>8188.7809999999999</v>
      </c>
      <c r="CF235">
        <v>6942.2969999999996</v>
      </c>
      <c r="CG235">
        <v>5789.3549999999996</v>
      </c>
      <c r="CH235">
        <v>4647.1210000000001</v>
      </c>
      <c r="CI235">
        <v>3686.047</v>
      </c>
      <c r="CJ235">
        <v>3026.7539999999999</v>
      </c>
      <c r="CK235">
        <v>2578.8000000000002</v>
      </c>
      <c r="CL235">
        <v>2124.5529999999999</v>
      </c>
      <c r="CM235">
        <v>1699.6610000000001</v>
      </c>
      <c r="CN235">
        <v>1343.05</v>
      </c>
      <c r="CO235">
        <v>1049.788</v>
      </c>
      <c r="CP235">
        <v>812.22699999999998</v>
      </c>
      <c r="CQ235">
        <v>624.30600000000004</v>
      </c>
      <c r="CR235">
        <v>483.24599999999998</v>
      </c>
      <c r="CS235">
        <v>366.86</v>
      </c>
      <c r="CT235">
        <v>262.12</v>
      </c>
      <c r="CU235">
        <v>172.16</v>
      </c>
      <c r="CV235">
        <v>81.597999999999999</v>
      </c>
      <c r="CW235">
        <v>44.597999999999999</v>
      </c>
      <c r="CX235">
        <v>15.760999999999999</v>
      </c>
      <c r="CY235">
        <v>30.634</v>
      </c>
    </row>
    <row r="236" spans="1:103" x14ac:dyDescent="0.25">
      <c r="A236" t="s">
        <v>181</v>
      </c>
      <c r="B236">
        <v>2033</v>
      </c>
      <c r="C236">
        <v>14127.761</v>
      </c>
      <c r="D236">
        <v>13972.859</v>
      </c>
      <c r="E236">
        <v>13886.492</v>
      </c>
      <c r="F236">
        <v>14038.323</v>
      </c>
      <c r="G236">
        <v>14006.57</v>
      </c>
      <c r="H236">
        <v>14040.589</v>
      </c>
      <c r="I236">
        <v>14135.498</v>
      </c>
      <c r="J236">
        <v>14286.424999999999</v>
      </c>
      <c r="K236">
        <v>14480.213</v>
      </c>
      <c r="L236">
        <v>14703.708000000001</v>
      </c>
      <c r="M236">
        <v>14993.424999999999</v>
      </c>
      <c r="N236">
        <v>15361.038</v>
      </c>
      <c r="O236">
        <v>15776.842000000001</v>
      </c>
      <c r="P236">
        <v>16186.347</v>
      </c>
      <c r="Q236">
        <v>16584.726999999999</v>
      </c>
      <c r="R236">
        <v>16966.837</v>
      </c>
      <c r="S236">
        <v>17319.405999999999</v>
      </c>
      <c r="T236">
        <v>17629.447</v>
      </c>
      <c r="U236">
        <v>17914.059000000001</v>
      </c>
      <c r="V236">
        <v>18190.005000000001</v>
      </c>
      <c r="W236">
        <v>18294.527999999998</v>
      </c>
      <c r="X236">
        <v>18154.684000000001</v>
      </c>
      <c r="Y236">
        <v>17847.137999999999</v>
      </c>
      <c r="Z236">
        <v>17542.54</v>
      </c>
      <c r="AA236">
        <v>17232.013999999999</v>
      </c>
      <c r="AB236">
        <v>16881.344000000001</v>
      </c>
      <c r="AC236">
        <v>16498.904999999999</v>
      </c>
      <c r="AD236">
        <v>16114.191000000001</v>
      </c>
      <c r="AE236">
        <v>15762.412</v>
      </c>
      <c r="AF236">
        <v>15453.441999999999</v>
      </c>
      <c r="AG236">
        <v>15238.843000000001</v>
      </c>
      <c r="AH236">
        <v>15153.549000000001</v>
      </c>
      <c r="AI236">
        <v>15197.768</v>
      </c>
      <c r="AJ236">
        <v>15303.441999999999</v>
      </c>
      <c r="AK236">
        <v>15444.205</v>
      </c>
      <c r="AL236">
        <v>15878.171</v>
      </c>
      <c r="AM236">
        <v>16714.264999999999</v>
      </c>
      <c r="AN236">
        <v>17824.341</v>
      </c>
      <c r="AO236">
        <v>18885.670999999998</v>
      </c>
      <c r="AP236">
        <v>19860.009999999998</v>
      </c>
      <c r="AQ236">
        <v>21023.169000000002</v>
      </c>
      <c r="AR236">
        <v>22446.521000000001</v>
      </c>
      <c r="AS236">
        <v>23939.722000000002</v>
      </c>
      <c r="AT236">
        <v>25353.945</v>
      </c>
      <c r="AU236">
        <v>26854.438999999998</v>
      </c>
      <c r="AV236">
        <v>27415.089</v>
      </c>
      <c r="AW236">
        <v>26553.115000000002</v>
      </c>
      <c r="AX236">
        <v>24778.539000000001</v>
      </c>
      <c r="AY236">
        <v>23108.328000000001</v>
      </c>
      <c r="AZ236">
        <v>21368.101999999999</v>
      </c>
      <c r="BA236">
        <v>19915.809000000001</v>
      </c>
      <c r="BB236">
        <v>19041.789000000001</v>
      </c>
      <c r="BC236">
        <v>18592.778999999999</v>
      </c>
      <c r="BD236">
        <v>18036.690999999999</v>
      </c>
      <c r="BE236">
        <v>17373.773000000001</v>
      </c>
      <c r="BF236">
        <v>17280.189999999999</v>
      </c>
      <c r="BG236">
        <v>18005.427</v>
      </c>
      <c r="BH236">
        <v>19235.702000000001</v>
      </c>
      <c r="BI236">
        <v>20410.949000000001</v>
      </c>
      <c r="BJ236">
        <v>21647.025000000001</v>
      </c>
      <c r="BK236">
        <v>22509.702000000001</v>
      </c>
      <c r="BL236">
        <v>22727.138999999999</v>
      </c>
      <c r="BM236">
        <v>22485.901999999998</v>
      </c>
      <c r="BN236">
        <v>22274.87</v>
      </c>
      <c r="BO236">
        <v>22032.821</v>
      </c>
      <c r="BP236">
        <v>21534.978999999999</v>
      </c>
      <c r="BQ236">
        <v>20730.021000000001</v>
      </c>
      <c r="BR236">
        <v>19702.936000000002</v>
      </c>
      <c r="BS236">
        <v>18615.573</v>
      </c>
      <c r="BT236">
        <v>17466.205000000002</v>
      </c>
      <c r="BU236">
        <v>16282.679</v>
      </c>
      <c r="BV236">
        <v>15105.312</v>
      </c>
      <c r="BW236">
        <v>13949.790999999999</v>
      </c>
      <c r="BX236">
        <v>12754.055</v>
      </c>
      <c r="BY236">
        <v>11485.614</v>
      </c>
      <c r="BZ236">
        <v>10489.725</v>
      </c>
      <c r="CA236">
        <v>9917.8439999999991</v>
      </c>
      <c r="CB236">
        <v>9606.6329999999998</v>
      </c>
      <c r="CC236">
        <v>9275.3459999999995</v>
      </c>
      <c r="CD236">
        <v>9020.9879999999994</v>
      </c>
      <c r="CE236">
        <v>8511.7690000000002</v>
      </c>
      <c r="CF236">
        <v>7567.3429999999998</v>
      </c>
      <c r="CG236">
        <v>6364.6819999999998</v>
      </c>
      <c r="CH236">
        <v>5254.4219999999996</v>
      </c>
      <c r="CI236">
        <v>4158.3999999999996</v>
      </c>
      <c r="CJ236">
        <v>3242.8910000000001</v>
      </c>
      <c r="CK236">
        <v>2623.4119999999998</v>
      </c>
      <c r="CL236">
        <v>2211.797</v>
      </c>
      <c r="CM236">
        <v>1797.5329999999999</v>
      </c>
      <c r="CN236">
        <v>1414.5329999999999</v>
      </c>
      <c r="CO236">
        <v>1097.499</v>
      </c>
      <c r="CP236">
        <v>840.00099999999998</v>
      </c>
      <c r="CQ236">
        <v>634.952</v>
      </c>
      <c r="CR236">
        <v>478.46600000000001</v>
      </c>
      <c r="CS236">
        <v>367.44400000000002</v>
      </c>
      <c r="CT236">
        <v>277.23099999999999</v>
      </c>
      <c r="CU236">
        <v>193.81800000000001</v>
      </c>
      <c r="CV236">
        <v>121.158</v>
      </c>
      <c r="CW236">
        <v>49.170999999999999</v>
      </c>
      <c r="CX236">
        <v>17.452000000000002</v>
      </c>
      <c r="CY236">
        <v>32.378999999999998</v>
      </c>
    </row>
    <row r="237" spans="1:103" x14ac:dyDescent="0.25">
      <c r="A237" t="s">
        <v>181</v>
      </c>
      <c r="B237">
        <v>2034</v>
      </c>
      <c r="C237">
        <v>14082.776</v>
      </c>
      <c r="D237">
        <v>13962.715</v>
      </c>
      <c r="E237">
        <v>13889.675999999999</v>
      </c>
      <c r="F237">
        <v>13861.931</v>
      </c>
      <c r="G237">
        <v>13968.906000000001</v>
      </c>
      <c r="H237">
        <v>13983.539000000001</v>
      </c>
      <c r="I237">
        <v>14046.817999999999</v>
      </c>
      <c r="J237">
        <v>14156.662</v>
      </c>
      <c r="K237">
        <v>14311.005999999999</v>
      </c>
      <c r="L237">
        <v>14496.743</v>
      </c>
      <c r="M237">
        <v>14700.763000000001</v>
      </c>
      <c r="N237">
        <v>14976.174999999999</v>
      </c>
      <c r="O237">
        <v>15342.973</v>
      </c>
      <c r="P237">
        <v>15765.986000000001</v>
      </c>
      <c r="Q237">
        <v>16177.003000000001</v>
      </c>
      <c r="R237">
        <v>16574.027999999998</v>
      </c>
      <c r="S237">
        <v>16954.613000000001</v>
      </c>
      <c r="T237">
        <v>17305.491999999998</v>
      </c>
      <c r="U237">
        <v>17613.791000000001</v>
      </c>
      <c r="V237">
        <v>17896.682000000001</v>
      </c>
      <c r="W237">
        <v>18170.876</v>
      </c>
      <c r="X237">
        <v>18274.169000000002</v>
      </c>
      <c r="Y237">
        <v>18133.896000000001</v>
      </c>
      <c r="Z237">
        <v>17826.482</v>
      </c>
      <c r="AA237">
        <v>17522.022000000001</v>
      </c>
      <c r="AB237">
        <v>17211.696</v>
      </c>
      <c r="AC237">
        <v>16861.423999999999</v>
      </c>
      <c r="AD237">
        <v>16479.579000000002</v>
      </c>
      <c r="AE237">
        <v>16095.578</v>
      </c>
      <c r="AF237">
        <v>15744.522999999999</v>
      </c>
      <c r="AG237">
        <v>15436.26</v>
      </c>
      <c r="AH237">
        <v>15222.296</v>
      </c>
      <c r="AI237">
        <v>15137.51</v>
      </c>
      <c r="AJ237">
        <v>15182.076999999999</v>
      </c>
      <c r="AK237">
        <v>15287.937</v>
      </c>
      <c r="AL237">
        <v>15428.689</v>
      </c>
      <c r="AM237">
        <v>15862.324000000001</v>
      </c>
      <c r="AN237">
        <v>16697.692999999999</v>
      </c>
      <c r="AO237">
        <v>17806.655999999999</v>
      </c>
      <c r="AP237">
        <v>18866.719000000001</v>
      </c>
      <c r="AQ237">
        <v>19839.776000000002</v>
      </c>
      <c r="AR237">
        <v>21000.69</v>
      </c>
      <c r="AS237">
        <v>22420.444</v>
      </c>
      <c r="AT237">
        <v>23909.21</v>
      </c>
      <c r="AU237">
        <v>25318.880000000001</v>
      </c>
      <c r="AV237">
        <v>26814.322</v>
      </c>
      <c r="AW237">
        <v>27371.145</v>
      </c>
      <c r="AX237">
        <v>26507.425999999999</v>
      </c>
      <c r="AY237">
        <v>24732.288</v>
      </c>
      <c r="AZ237">
        <v>23060.57</v>
      </c>
      <c r="BA237">
        <v>21317.848000000002</v>
      </c>
      <c r="BB237">
        <v>19863.195</v>
      </c>
      <c r="BC237">
        <v>18987.138999999999</v>
      </c>
      <c r="BD237">
        <v>18535.642</v>
      </c>
      <c r="BE237">
        <v>17975.917000000001</v>
      </c>
      <c r="BF237">
        <v>17308.654999999999</v>
      </c>
      <c r="BG237">
        <v>17206.613000000001</v>
      </c>
      <c r="BH237">
        <v>17917.601999999999</v>
      </c>
      <c r="BI237">
        <v>19129.381000000001</v>
      </c>
      <c r="BJ237">
        <v>20285.513999999999</v>
      </c>
      <c r="BK237">
        <v>21501.617999999999</v>
      </c>
      <c r="BL237">
        <v>22342.328000000001</v>
      </c>
      <c r="BM237">
        <v>22535.756000000001</v>
      </c>
      <c r="BN237">
        <v>22269.179</v>
      </c>
      <c r="BO237">
        <v>22032.427</v>
      </c>
      <c r="BP237">
        <v>21764.330999999998</v>
      </c>
      <c r="BQ237">
        <v>21241.407999999999</v>
      </c>
      <c r="BR237">
        <v>20413.162</v>
      </c>
      <c r="BS237">
        <v>19364.365000000002</v>
      </c>
      <c r="BT237">
        <v>18254.745999999999</v>
      </c>
      <c r="BU237">
        <v>17081.713</v>
      </c>
      <c r="BV237">
        <v>15879.903</v>
      </c>
      <c r="BW237">
        <v>14692.385</v>
      </c>
      <c r="BX237">
        <v>13531.218000000001</v>
      </c>
      <c r="BY237">
        <v>12331.162</v>
      </c>
      <c r="BZ237">
        <v>11064.210999999999</v>
      </c>
      <c r="CA237">
        <v>10054.402</v>
      </c>
      <c r="CB237">
        <v>9443.5450000000001</v>
      </c>
      <c r="CC237">
        <v>9080.0769999999993</v>
      </c>
      <c r="CD237">
        <v>8702.5149999999994</v>
      </c>
      <c r="CE237">
        <v>8401.4179999999997</v>
      </c>
      <c r="CF237">
        <v>7870.75</v>
      </c>
      <c r="CG237">
        <v>6944.1030000000001</v>
      </c>
      <c r="CH237">
        <v>5785.5569999999998</v>
      </c>
      <c r="CI237">
        <v>4718.2470000000003</v>
      </c>
      <c r="CJ237">
        <v>3668.7049999999999</v>
      </c>
      <c r="CK237">
        <v>2798.9830000000002</v>
      </c>
      <c r="CL237">
        <v>2219.4659999999999</v>
      </c>
      <c r="CM237">
        <v>1844.288</v>
      </c>
      <c r="CN237">
        <v>1470.105</v>
      </c>
      <c r="CO237">
        <v>1129.086</v>
      </c>
      <c r="CP237">
        <v>851.70500000000004</v>
      </c>
      <c r="CQ237">
        <v>630.02800000000002</v>
      </c>
      <c r="CR237">
        <v>457.54</v>
      </c>
      <c r="CS237">
        <v>332.52499999999998</v>
      </c>
      <c r="CT237">
        <v>251.56399999999999</v>
      </c>
      <c r="CU237">
        <v>187.54300000000001</v>
      </c>
      <c r="CV237">
        <v>125.476</v>
      </c>
      <c r="CW237">
        <v>70.13</v>
      </c>
      <c r="CX237">
        <v>18.641999999999999</v>
      </c>
      <c r="CY237">
        <v>34.133000000000003</v>
      </c>
    </row>
    <row r="238" spans="1:103" x14ac:dyDescent="0.25">
      <c r="A238" t="s">
        <v>181</v>
      </c>
      <c r="B238">
        <v>2035</v>
      </c>
      <c r="C238">
        <v>14037.716</v>
      </c>
      <c r="D238">
        <v>13952.14</v>
      </c>
      <c r="E238">
        <v>13894.412</v>
      </c>
      <c r="F238">
        <v>13865.263999999999</v>
      </c>
      <c r="G238">
        <v>13865.429</v>
      </c>
      <c r="H238">
        <v>13895.64</v>
      </c>
      <c r="I238">
        <v>13956.627</v>
      </c>
      <c r="J238">
        <v>14049.127</v>
      </c>
      <c r="K238">
        <v>14173.867</v>
      </c>
      <c r="L238">
        <v>14331.584000000001</v>
      </c>
      <c r="M238">
        <v>14509.222</v>
      </c>
      <c r="N238">
        <v>14693.723</v>
      </c>
      <c r="O238">
        <v>14954.763000000001</v>
      </c>
      <c r="P238">
        <v>15320.644</v>
      </c>
      <c r="Q238">
        <v>15750.742</v>
      </c>
      <c r="R238">
        <v>16163.156000000001</v>
      </c>
      <c r="S238">
        <v>16558.718000000001</v>
      </c>
      <c r="T238">
        <v>16937.670999999998</v>
      </c>
      <c r="U238">
        <v>17286.764999999999</v>
      </c>
      <c r="V238">
        <v>17593.236000000001</v>
      </c>
      <c r="W238">
        <v>17874.328000000001</v>
      </c>
      <c r="X238">
        <v>18146.694</v>
      </c>
      <c r="Y238">
        <v>18248.732</v>
      </c>
      <c r="Z238">
        <v>18108.066999999999</v>
      </c>
      <c r="AA238">
        <v>17800.870999999999</v>
      </c>
      <c r="AB238">
        <v>17496.633000000002</v>
      </c>
      <c r="AC238">
        <v>17186.594000000001</v>
      </c>
      <c r="AD238">
        <v>16836.817999999999</v>
      </c>
      <c r="AE238">
        <v>16455.671999999999</v>
      </c>
      <c r="AF238">
        <v>16072.492</v>
      </c>
      <c r="AG238">
        <v>15722.258</v>
      </c>
      <c r="AH238">
        <v>15414.787</v>
      </c>
      <c r="AI238">
        <v>15201.516</v>
      </c>
      <c r="AJ238">
        <v>15117.263000000001</v>
      </c>
      <c r="AK238">
        <v>15162.165999999999</v>
      </c>
      <c r="AL238">
        <v>15268.181</v>
      </c>
      <c r="AM238">
        <v>15408.883</v>
      </c>
      <c r="AN238">
        <v>15842.066000000001</v>
      </c>
      <c r="AO238">
        <v>16676.477999999999</v>
      </c>
      <c r="AP238">
        <v>17784.019</v>
      </c>
      <c r="AQ238">
        <v>18842.521000000001</v>
      </c>
      <c r="AR238">
        <v>19814.026000000002</v>
      </c>
      <c r="AS238">
        <v>20972.373</v>
      </c>
      <c r="AT238">
        <v>22388.134999999998</v>
      </c>
      <c r="AU238">
        <v>23872.055</v>
      </c>
      <c r="AV238">
        <v>25276.780999999999</v>
      </c>
      <c r="AW238">
        <v>26766.757000000001</v>
      </c>
      <c r="AX238">
        <v>27319.601999999999</v>
      </c>
      <c r="AY238">
        <v>26454.377</v>
      </c>
      <c r="AZ238">
        <v>24679.174999999999</v>
      </c>
      <c r="BA238">
        <v>23006.414000000001</v>
      </c>
      <c r="BB238">
        <v>21261.687000000002</v>
      </c>
      <c r="BC238">
        <v>19805.079000000002</v>
      </c>
      <c r="BD238">
        <v>18927.231</v>
      </c>
      <c r="BE238">
        <v>18473.377</v>
      </c>
      <c r="BF238">
        <v>17910.170999999998</v>
      </c>
      <c r="BG238">
        <v>17238.755000000001</v>
      </c>
      <c r="BH238">
        <v>17128.288</v>
      </c>
      <c r="BI238">
        <v>17824.838</v>
      </c>
      <c r="BJ238">
        <v>19017.797999999999</v>
      </c>
      <c r="BK238">
        <v>20154.505000000001</v>
      </c>
      <c r="BL238">
        <v>21350.312000000002</v>
      </c>
      <c r="BM238">
        <v>22168.833999999999</v>
      </c>
      <c r="BN238">
        <v>22338.214</v>
      </c>
      <c r="BO238">
        <v>22046.386999999999</v>
      </c>
      <c r="BP238">
        <v>21783.999</v>
      </c>
      <c r="BQ238">
        <v>21489.946</v>
      </c>
      <c r="BR238">
        <v>20942.105</v>
      </c>
      <c r="BS238">
        <v>20090.815999999999</v>
      </c>
      <c r="BT238">
        <v>19020.612000000001</v>
      </c>
      <c r="BU238">
        <v>17889.062999999998</v>
      </c>
      <c r="BV238">
        <v>16692.705000000002</v>
      </c>
      <c r="BW238">
        <v>15472.957</v>
      </c>
      <c r="BX238">
        <v>14275.627</v>
      </c>
      <c r="BY238">
        <v>13109.141</v>
      </c>
      <c r="BZ238">
        <v>11905.102000000001</v>
      </c>
      <c r="CA238">
        <v>10639.993</v>
      </c>
      <c r="CB238">
        <v>9616.5550000000003</v>
      </c>
      <c r="CC238">
        <v>8966.9159999999993</v>
      </c>
      <c r="CD238">
        <v>8551.3269999999993</v>
      </c>
      <c r="CE238">
        <v>8127.6220000000003</v>
      </c>
      <c r="CF238">
        <v>7779.902</v>
      </c>
      <c r="CG238">
        <v>7227.9470000000001</v>
      </c>
      <c r="CH238">
        <v>6319.3239999999996</v>
      </c>
      <c r="CI238">
        <v>5205.1880000000001</v>
      </c>
      <c r="CJ238">
        <v>4181.1000000000004</v>
      </c>
      <c r="CK238">
        <v>3178.3</v>
      </c>
      <c r="CL238">
        <v>2354.578</v>
      </c>
      <c r="CM238">
        <v>1815.1579999999999</v>
      </c>
      <c r="CN238">
        <v>1476.499</v>
      </c>
      <c r="CO238">
        <v>1142.4770000000001</v>
      </c>
      <c r="CP238">
        <v>843.50599999999997</v>
      </c>
      <c r="CQ238">
        <v>605.83000000000004</v>
      </c>
      <c r="CR238">
        <v>420.01400000000001</v>
      </c>
      <c r="CS238">
        <v>280.11399999999998</v>
      </c>
      <c r="CT238">
        <v>186.583</v>
      </c>
      <c r="CU238">
        <v>135.68799999999999</v>
      </c>
      <c r="CV238">
        <v>97.86</v>
      </c>
      <c r="CW238">
        <v>57.142000000000003</v>
      </c>
      <c r="CX238">
        <v>19.117000000000001</v>
      </c>
      <c r="CY238">
        <v>35.820999999999998</v>
      </c>
    </row>
    <row r="239" spans="1:103" x14ac:dyDescent="0.25">
      <c r="A239" t="s">
        <v>181</v>
      </c>
      <c r="B239">
        <v>2036</v>
      </c>
      <c r="C239">
        <v>14008.504000000001</v>
      </c>
      <c r="D239">
        <v>14019.628000000001</v>
      </c>
      <c r="E239">
        <v>13948.504000000001</v>
      </c>
      <c r="F239">
        <v>13900.06</v>
      </c>
      <c r="G239">
        <v>13875.846</v>
      </c>
      <c r="H239">
        <v>13877.414000000001</v>
      </c>
      <c r="I239">
        <v>13905.540999999999</v>
      </c>
      <c r="J239">
        <v>13960.998</v>
      </c>
      <c r="K239">
        <v>14049.210999999999</v>
      </c>
      <c r="L239">
        <v>14173.277</v>
      </c>
      <c r="M239">
        <v>14332.423000000001</v>
      </c>
      <c r="N239">
        <v>14509.778</v>
      </c>
      <c r="O239">
        <v>14693.114</v>
      </c>
      <c r="P239">
        <v>14952.868</v>
      </c>
      <c r="Q239">
        <v>15317.367</v>
      </c>
      <c r="R239">
        <v>15746.058999999999</v>
      </c>
      <c r="S239">
        <v>16157.075000000001</v>
      </c>
      <c r="T239">
        <v>16551.206999999999</v>
      </c>
      <c r="U239">
        <v>16929.142</v>
      </c>
      <c r="V239">
        <v>17277.845000000001</v>
      </c>
      <c r="W239">
        <v>17584.365000000002</v>
      </c>
      <c r="X239">
        <v>17865.519</v>
      </c>
      <c r="Y239">
        <v>18138.009999999998</v>
      </c>
      <c r="Z239">
        <v>18240.307000000001</v>
      </c>
      <c r="AA239">
        <v>18100.008999999998</v>
      </c>
      <c r="AB239">
        <v>17793.258000000002</v>
      </c>
      <c r="AC239">
        <v>17489.513999999999</v>
      </c>
      <c r="AD239">
        <v>17179.999</v>
      </c>
      <c r="AE239">
        <v>16830.698</v>
      </c>
      <c r="AF239">
        <v>16449.927</v>
      </c>
      <c r="AG239">
        <v>16067.026</v>
      </c>
      <c r="AH239">
        <v>15716.986000000001</v>
      </c>
      <c r="AI239">
        <v>15409.571</v>
      </c>
      <c r="AJ239">
        <v>15196.325999999999</v>
      </c>
      <c r="AK239">
        <v>15112.108</v>
      </c>
      <c r="AL239">
        <v>15156.957</v>
      </c>
      <c r="AM239">
        <v>15262.634</v>
      </c>
      <c r="AN239">
        <v>15402.696</v>
      </c>
      <c r="AO239">
        <v>15834.944</v>
      </c>
      <c r="AP239">
        <v>16668.094000000001</v>
      </c>
      <c r="AQ239">
        <v>17773.983</v>
      </c>
      <c r="AR239">
        <v>18830.557000000001</v>
      </c>
      <c r="AS239">
        <v>19800.006000000001</v>
      </c>
      <c r="AT239">
        <v>20955.163</v>
      </c>
      <c r="AU239">
        <v>22366.167000000001</v>
      </c>
      <c r="AV239">
        <v>23844.286</v>
      </c>
      <c r="AW239">
        <v>25242.932000000001</v>
      </c>
      <c r="AX239">
        <v>26726.157999999999</v>
      </c>
      <c r="AY239">
        <v>27273.226999999999</v>
      </c>
      <c r="AZ239">
        <v>26404.018</v>
      </c>
      <c r="BA239">
        <v>24625.75</v>
      </c>
      <c r="BB239">
        <v>22948.57</v>
      </c>
      <c r="BC239">
        <v>21197.834999999999</v>
      </c>
      <c r="BD239">
        <v>19735.669000000002</v>
      </c>
      <c r="BE239">
        <v>18853.276999999998</v>
      </c>
      <c r="BF239">
        <v>18394.555</v>
      </c>
      <c r="BG239">
        <v>17824.71</v>
      </c>
      <c r="BH239">
        <v>17145.717000000001</v>
      </c>
      <c r="BI239">
        <v>17021.394</v>
      </c>
      <c r="BJ239">
        <v>17695.173999999999</v>
      </c>
      <c r="BK239">
        <v>18858.960999999999</v>
      </c>
      <c r="BL239">
        <v>19966.072</v>
      </c>
      <c r="BM239">
        <v>21131.671999999999</v>
      </c>
      <c r="BN239">
        <v>21916.861000000001</v>
      </c>
      <c r="BO239">
        <v>22049.465</v>
      </c>
      <c r="BP239">
        <v>21719.026999999998</v>
      </c>
      <c r="BQ239">
        <v>21418.194</v>
      </c>
      <c r="BR239">
        <v>21085.539000000001</v>
      </c>
      <c r="BS239">
        <v>20503.262999999999</v>
      </c>
      <c r="BT239">
        <v>19624.092000000001</v>
      </c>
      <c r="BU239">
        <v>18531.079000000002</v>
      </c>
      <c r="BV239">
        <v>17377.249</v>
      </c>
      <c r="BW239">
        <v>16159.254000000001</v>
      </c>
      <c r="BX239">
        <v>14922.995999999999</v>
      </c>
      <c r="BY239">
        <v>13715.806</v>
      </c>
      <c r="BZ239">
        <v>12543.986000000001</v>
      </c>
      <c r="CA239">
        <v>11338.227999999999</v>
      </c>
      <c r="CB239">
        <v>10078.472</v>
      </c>
      <c r="CC239">
        <v>9050.5319999999992</v>
      </c>
      <c r="CD239">
        <v>8379.0709999999999</v>
      </c>
      <c r="CE239">
        <v>7933.8720000000003</v>
      </c>
      <c r="CF239">
        <v>7486.5929999999998</v>
      </c>
      <c r="CG239">
        <v>7114.7610000000004</v>
      </c>
      <c r="CH239">
        <v>6567.0230000000001</v>
      </c>
      <c r="CI239">
        <v>5705.491</v>
      </c>
      <c r="CJ239">
        <v>4666.3360000000002</v>
      </c>
      <c r="CK239">
        <v>3714.9940000000001</v>
      </c>
      <c r="CL239">
        <v>2788.0189999999998</v>
      </c>
      <c r="CM239">
        <v>2033.039</v>
      </c>
      <c r="CN239">
        <v>1546.95</v>
      </c>
      <c r="CO239">
        <v>1250.7729999999999</v>
      </c>
      <c r="CP239">
        <v>961.79700000000003</v>
      </c>
      <c r="CQ239">
        <v>708.37800000000004</v>
      </c>
      <c r="CR239">
        <v>508.02300000000002</v>
      </c>
      <c r="CS239">
        <v>348.48200000000003</v>
      </c>
      <c r="CT239">
        <v>226.55099999999999</v>
      </c>
      <c r="CU239">
        <v>139.37</v>
      </c>
      <c r="CV239">
        <v>103.202</v>
      </c>
      <c r="CW239">
        <v>60.683999999999997</v>
      </c>
      <c r="CX239">
        <v>19.042000000000002</v>
      </c>
      <c r="CY239">
        <v>37.451999999999998</v>
      </c>
    </row>
    <row r="240" spans="1:103" x14ac:dyDescent="0.25">
      <c r="A240" t="s">
        <v>181</v>
      </c>
      <c r="B240">
        <v>2037</v>
      </c>
      <c r="C240">
        <v>13976.724</v>
      </c>
      <c r="D240">
        <v>13952.275</v>
      </c>
      <c r="E240">
        <v>13998.873</v>
      </c>
      <c r="F240">
        <v>13942.222</v>
      </c>
      <c r="G240">
        <v>13903.076999999999</v>
      </c>
      <c r="H240">
        <v>13883.808000000001</v>
      </c>
      <c r="I240">
        <v>13886.779</v>
      </c>
      <c r="J240">
        <v>13912.813</v>
      </c>
      <c r="K240">
        <v>13962.726000000001</v>
      </c>
      <c r="L240">
        <v>14046.635</v>
      </c>
      <c r="M240">
        <v>14170.001</v>
      </c>
      <c r="N240">
        <v>14330.547</v>
      </c>
      <c r="O240">
        <v>14507.587</v>
      </c>
      <c r="P240">
        <v>14689.72</v>
      </c>
      <c r="Q240">
        <v>14948.138999999999</v>
      </c>
      <c r="R240">
        <v>15311.184999999999</v>
      </c>
      <c r="S240">
        <v>15738.391</v>
      </c>
      <c r="T240">
        <v>16147.927</v>
      </c>
      <c r="U240">
        <v>16540.556</v>
      </c>
      <c r="V240">
        <v>16917.401000000002</v>
      </c>
      <c r="W240">
        <v>17265.645</v>
      </c>
      <c r="X240">
        <v>17572.155999999999</v>
      </c>
      <c r="Y240">
        <v>17853.319</v>
      </c>
      <c r="Z240">
        <v>18125.884999999998</v>
      </c>
      <c r="AA240">
        <v>18228.418000000001</v>
      </c>
      <c r="AB240">
        <v>18088.517</v>
      </c>
      <c r="AC240">
        <v>17782.27</v>
      </c>
      <c r="AD240">
        <v>17479.075000000001</v>
      </c>
      <c r="AE240">
        <v>17170.145</v>
      </c>
      <c r="AF240">
        <v>16821.384999999998</v>
      </c>
      <c r="AG240">
        <v>16441.062000000002</v>
      </c>
      <c r="AH240">
        <v>16058.512000000001</v>
      </c>
      <c r="AI240">
        <v>15708.734</v>
      </c>
      <c r="AJ240">
        <v>15401.432000000001</v>
      </c>
      <c r="AK240">
        <v>15188.252</v>
      </c>
      <c r="AL240">
        <v>15104.087</v>
      </c>
      <c r="AM240">
        <v>15148.871999999999</v>
      </c>
      <c r="AN240">
        <v>15254.191999999999</v>
      </c>
      <c r="AO240">
        <v>15393.587</v>
      </c>
      <c r="AP240">
        <v>15824.816999999999</v>
      </c>
      <c r="AQ240">
        <v>16656.545999999998</v>
      </c>
      <c r="AR240">
        <v>17760.572</v>
      </c>
      <c r="AS240">
        <v>18815.018</v>
      </c>
      <c r="AT240">
        <v>19782.224999999999</v>
      </c>
      <c r="AU240">
        <v>20933.971000000001</v>
      </c>
      <c r="AV240">
        <v>22339.947</v>
      </c>
      <c r="AW240">
        <v>23811.981</v>
      </c>
      <c r="AX240">
        <v>25204.276000000002</v>
      </c>
      <c r="AY240">
        <v>26680.469000000001</v>
      </c>
      <c r="AZ240">
        <v>27221.652999999998</v>
      </c>
      <c r="BA240">
        <v>26348.621999999999</v>
      </c>
      <c r="BB240">
        <v>24567.620999999999</v>
      </c>
      <c r="BC240">
        <v>22886.338</v>
      </c>
      <c r="BD240">
        <v>21129.922999999999</v>
      </c>
      <c r="BE240">
        <v>19662.473000000002</v>
      </c>
      <c r="BF240">
        <v>18775.699000000001</v>
      </c>
      <c r="BG240">
        <v>18312.192999999999</v>
      </c>
      <c r="BH240">
        <v>17735.813999999998</v>
      </c>
      <c r="BI240">
        <v>17049.366000000002</v>
      </c>
      <c r="BJ240">
        <v>16911.2</v>
      </c>
      <c r="BK240">
        <v>17562.069</v>
      </c>
      <c r="BL240">
        <v>18696.440999999999</v>
      </c>
      <c r="BM240">
        <v>19773.725999999999</v>
      </c>
      <c r="BN240">
        <v>20908.875</v>
      </c>
      <c r="BO240">
        <v>21660.562999999998</v>
      </c>
      <c r="BP240">
        <v>21756.338</v>
      </c>
      <c r="BQ240">
        <v>21387.325000000001</v>
      </c>
      <c r="BR240">
        <v>21048.078000000001</v>
      </c>
      <c r="BS240">
        <v>20676.857</v>
      </c>
      <c r="BT240">
        <v>20060.231</v>
      </c>
      <c r="BU240">
        <v>19153.328000000001</v>
      </c>
      <c r="BV240">
        <v>18037.695</v>
      </c>
      <c r="BW240">
        <v>16861.789000000001</v>
      </c>
      <c r="BX240">
        <v>15622.371999999999</v>
      </c>
      <c r="BY240">
        <v>14369.825000000001</v>
      </c>
      <c r="BZ240">
        <v>13152.998</v>
      </c>
      <c r="CA240">
        <v>11976.064</v>
      </c>
      <c r="CB240">
        <v>10768.812</v>
      </c>
      <c r="CC240">
        <v>9514.6530000000002</v>
      </c>
      <c r="CD240">
        <v>8482.402</v>
      </c>
      <c r="CE240">
        <v>7789.232</v>
      </c>
      <c r="CF240">
        <v>7314.4849999999997</v>
      </c>
      <c r="CG240">
        <v>6843.701</v>
      </c>
      <c r="CH240">
        <v>6447.81</v>
      </c>
      <c r="CI240">
        <v>5904.3969999999999</v>
      </c>
      <c r="CJ240">
        <v>5090.152</v>
      </c>
      <c r="CK240">
        <v>4126.2259999999997</v>
      </c>
      <c r="CL240">
        <v>3247.8609999999999</v>
      </c>
      <c r="CM240">
        <v>2396.9389999999999</v>
      </c>
      <c r="CN240">
        <v>1710.893</v>
      </c>
      <c r="CO240">
        <v>1278.2619999999999</v>
      </c>
      <c r="CP240">
        <v>1024.654</v>
      </c>
      <c r="CQ240">
        <v>780.81</v>
      </c>
      <c r="CR240">
        <v>573.02099999999996</v>
      </c>
      <c r="CS240">
        <v>410.053</v>
      </c>
      <c r="CT240">
        <v>276.834</v>
      </c>
      <c r="CU240">
        <v>172.90799999999999</v>
      </c>
      <c r="CV240">
        <v>108.64100000000001</v>
      </c>
      <c r="CW240">
        <v>64.046999999999997</v>
      </c>
      <c r="CX240">
        <v>18.501999999999999</v>
      </c>
      <c r="CY240">
        <v>39.061</v>
      </c>
    </row>
    <row r="241" spans="1:103" x14ac:dyDescent="0.25">
      <c r="A241" t="s">
        <v>181</v>
      </c>
      <c r="B241">
        <v>2038</v>
      </c>
      <c r="C241">
        <v>13940.152</v>
      </c>
      <c r="D241">
        <v>13942.691000000001</v>
      </c>
      <c r="E241">
        <v>13935.54</v>
      </c>
      <c r="F241">
        <v>13974.962</v>
      </c>
      <c r="G241">
        <v>13932.804</v>
      </c>
      <c r="H241">
        <v>13902.968999999999</v>
      </c>
      <c r="I241">
        <v>13888.647999999999</v>
      </c>
      <c r="J241">
        <v>13893.022999999999</v>
      </c>
      <c r="K241">
        <v>13916.959000000001</v>
      </c>
      <c r="L241">
        <v>13961.316000000001</v>
      </c>
      <c r="M241">
        <v>14040.897000000001</v>
      </c>
      <c r="N241">
        <v>14163.537</v>
      </c>
      <c r="O241">
        <v>14325.448</v>
      </c>
      <c r="P241">
        <v>14502.130999999999</v>
      </c>
      <c r="Q241">
        <v>14683.022999999999</v>
      </c>
      <c r="R241">
        <v>14940.046</v>
      </c>
      <c r="S241">
        <v>15301.558000000001</v>
      </c>
      <c r="T241">
        <v>15727.18</v>
      </c>
      <c r="U241">
        <v>16135.147000000001</v>
      </c>
      <c r="V241">
        <v>16526.18</v>
      </c>
      <c r="W241">
        <v>16901.851999999999</v>
      </c>
      <c r="X241">
        <v>17249.558000000001</v>
      </c>
      <c r="Y241">
        <v>17555.992999999999</v>
      </c>
      <c r="Z241">
        <v>17837.099999999999</v>
      </c>
      <c r="AA241">
        <v>18109.678</v>
      </c>
      <c r="AB241">
        <v>18212.429</v>
      </c>
      <c r="AC241">
        <v>18072.952000000001</v>
      </c>
      <c r="AD241">
        <v>17767.28</v>
      </c>
      <c r="AE241">
        <v>17464.702000000001</v>
      </c>
      <c r="AF241">
        <v>17156.425999999999</v>
      </c>
      <c r="AG241">
        <v>16808.287</v>
      </c>
      <c r="AH241">
        <v>16428.495999999999</v>
      </c>
      <c r="AI241">
        <v>16046.384</v>
      </c>
      <c r="AJ241">
        <v>15696.946</v>
      </c>
      <c r="AK241">
        <v>15389.826999999999</v>
      </c>
      <c r="AL241">
        <v>15176.76</v>
      </c>
      <c r="AM241">
        <v>15092.666999999999</v>
      </c>
      <c r="AN241">
        <v>15137.378000000001</v>
      </c>
      <c r="AO241">
        <v>15242.316999999999</v>
      </c>
      <c r="AP241">
        <v>15381.012000000001</v>
      </c>
      <c r="AQ241">
        <v>15811.129000000001</v>
      </c>
      <c r="AR241">
        <v>16641.249</v>
      </c>
      <c r="AS241">
        <v>17743.163</v>
      </c>
      <c r="AT241">
        <v>18795.241999999998</v>
      </c>
      <c r="AU241">
        <v>19759.991000000002</v>
      </c>
      <c r="AV241">
        <v>20908.064999999999</v>
      </c>
      <c r="AW241">
        <v>22308.695</v>
      </c>
      <c r="AX241">
        <v>23774.31</v>
      </c>
      <c r="AY241">
        <v>25159.941999999999</v>
      </c>
      <c r="AZ241">
        <v>26628.764999999999</v>
      </c>
      <c r="BA241">
        <v>27163.941999999999</v>
      </c>
      <c r="BB241">
        <v>26287.284</v>
      </c>
      <c r="BC241">
        <v>24503.952000000001</v>
      </c>
      <c r="BD241">
        <v>22818.941999999999</v>
      </c>
      <c r="BE241">
        <v>21057.239000000001</v>
      </c>
      <c r="BF241">
        <v>19584.833999999999</v>
      </c>
      <c r="BG241">
        <v>18693.877</v>
      </c>
      <c r="BH241">
        <v>18225.689999999999</v>
      </c>
      <c r="BI241">
        <v>17642.902999999998</v>
      </c>
      <c r="BJ241">
        <v>16949.153999999999</v>
      </c>
      <c r="BK241">
        <v>16797.172999999999</v>
      </c>
      <c r="BL241">
        <v>17424.975999999999</v>
      </c>
      <c r="BM241">
        <v>18529.669999999998</v>
      </c>
      <c r="BN241">
        <v>19576.879000000001</v>
      </c>
      <c r="BO241">
        <v>20681.314999999999</v>
      </c>
      <c r="BP241">
        <v>21399.32</v>
      </c>
      <c r="BQ241">
        <v>21458.236000000001</v>
      </c>
      <c r="BR241">
        <v>21050.721000000001</v>
      </c>
      <c r="BS241">
        <v>20673.125</v>
      </c>
      <c r="BT241">
        <v>20263.41</v>
      </c>
      <c r="BU241">
        <v>19612.564999999999</v>
      </c>
      <c r="BV241">
        <v>18678.125</v>
      </c>
      <c r="BW241">
        <v>17540.115000000002</v>
      </c>
      <c r="BX241">
        <v>16342.394</v>
      </c>
      <c r="BY241">
        <v>15081.825999999999</v>
      </c>
      <c r="BZ241">
        <v>13813.268</v>
      </c>
      <c r="CA241">
        <v>12587.075000000001</v>
      </c>
      <c r="CB241">
        <v>11405.29</v>
      </c>
      <c r="CC241">
        <v>10196.815000000001</v>
      </c>
      <c r="CD241">
        <v>8948.5370000000003</v>
      </c>
      <c r="CE241">
        <v>7912.2049999999999</v>
      </c>
      <c r="CF241">
        <v>7197.4759999999997</v>
      </c>
      <c r="CG241">
        <v>6693.2820000000002</v>
      </c>
      <c r="CH241">
        <v>6199.0889999999999</v>
      </c>
      <c r="CI241">
        <v>5779.2250000000004</v>
      </c>
      <c r="CJ241">
        <v>5240.2569999999996</v>
      </c>
      <c r="CK241">
        <v>4473.4960000000001</v>
      </c>
      <c r="CL241">
        <v>3585.038</v>
      </c>
      <c r="CM241">
        <v>2779.8670000000002</v>
      </c>
      <c r="CN241">
        <v>2005.212</v>
      </c>
      <c r="CO241">
        <v>1388.271</v>
      </c>
      <c r="CP241">
        <v>1009.212</v>
      </c>
      <c r="CQ241">
        <v>798.24099999999999</v>
      </c>
      <c r="CR241">
        <v>599.59699999999998</v>
      </c>
      <c r="CS241">
        <v>437.49799999999999</v>
      </c>
      <c r="CT241">
        <v>311.96300000000002</v>
      </c>
      <c r="CU241">
        <v>205.10300000000001</v>
      </c>
      <c r="CV241">
        <v>119.211</v>
      </c>
      <c r="CW241">
        <v>66.150000000000006</v>
      </c>
      <c r="CX241">
        <v>17.27</v>
      </c>
      <c r="CY241">
        <v>40.637</v>
      </c>
    </row>
    <row r="242" spans="1:103" x14ac:dyDescent="0.25">
      <c r="A242" t="s">
        <v>181</v>
      </c>
      <c r="B242">
        <v>2039</v>
      </c>
      <c r="C242">
        <v>13896.166999999999</v>
      </c>
      <c r="D242">
        <v>13923.259</v>
      </c>
      <c r="E242">
        <v>13933.573</v>
      </c>
      <c r="F242">
        <v>13931.846</v>
      </c>
      <c r="G242">
        <v>13947.495000000001</v>
      </c>
      <c r="H242">
        <v>13919.834000000001</v>
      </c>
      <c r="I242">
        <v>13899.316999999999</v>
      </c>
      <c r="J242">
        <v>13889.947</v>
      </c>
      <c r="K242">
        <v>13895.724</v>
      </c>
      <c r="L242">
        <v>13917.556</v>
      </c>
      <c r="M242">
        <v>13956.344999999999</v>
      </c>
      <c r="N242">
        <v>14031.583000000001</v>
      </c>
      <c r="O242">
        <v>14153.463</v>
      </c>
      <c r="P242">
        <v>14316.698</v>
      </c>
      <c r="Q242">
        <v>14492.98</v>
      </c>
      <c r="R242">
        <v>14672.583000000001</v>
      </c>
      <c r="S242">
        <v>14928.146000000001</v>
      </c>
      <c r="T242">
        <v>15288.032999999999</v>
      </c>
      <c r="U242">
        <v>15711.962</v>
      </c>
      <c r="V242">
        <v>16118.254999999999</v>
      </c>
      <c r="W242">
        <v>16507.595000000001</v>
      </c>
      <c r="X242">
        <v>16881.995999999999</v>
      </c>
      <c r="Y242">
        <v>17229.078000000001</v>
      </c>
      <c r="Z242">
        <v>17535.356</v>
      </c>
      <c r="AA242">
        <v>17816.338</v>
      </c>
      <c r="AB242">
        <v>18088.858</v>
      </c>
      <c r="AC242">
        <v>18191.797999999999</v>
      </c>
      <c r="AD242">
        <v>18052.785</v>
      </c>
      <c r="AE242">
        <v>17747.761999999999</v>
      </c>
      <c r="AF242">
        <v>17445.88</v>
      </c>
      <c r="AG242">
        <v>17138.337</v>
      </c>
      <c r="AH242">
        <v>16790.905999999999</v>
      </c>
      <c r="AI242">
        <v>16411.744999999999</v>
      </c>
      <c r="AJ242">
        <v>16030.166999999999</v>
      </c>
      <c r="AK242">
        <v>15681.159</v>
      </c>
      <c r="AL242">
        <v>15374.3</v>
      </c>
      <c r="AM242">
        <v>15161.402</v>
      </c>
      <c r="AN242">
        <v>15077.402</v>
      </c>
      <c r="AO242">
        <v>15122.027</v>
      </c>
      <c r="AP242">
        <v>15226.558000000001</v>
      </c>
      <c r="AQ242">
        <v>15364.52</v>
      </c>
      <c r="AR242">
        <v>15793.412</v>
      </c>
      <c r="AS242">
        <v>16621.712</v>
      </c>
      <c r="AT242">
        <v>17721.235000000001</v>
      </c>
      <c r="AU242">
        <v>18770.679</v>
      </c>
      <c r="AV242">
        <v>19732.722000000002</v>
      </c>
      <c r="AW242">
        <v>20876.834999999999</v>
      </c>
      <c r="AX242">
        <v>22271.761999999999</v>
      </c>
      <c r="AY242">
        <v>23730.587</v>
      </c>
      <c r="AZ242">
        <v>25109.201000000001</v>
      </c>
      <c r="BA242">
        <v>26570.284</v>
      </c>
      <c r="BB242">
        <v>27099.317999999999</v>
      </c>
      <c r="BC242">
        <v>26219.258000000002</v>
      </c>
      <c r="BD242">
        <v>24434.046999999999</v>
      </c>
      <c r="BE242">
        <v>22745.741999999998</v>
      </c>
      <c r="BF242">
        <v>20979.202000000001</v>
      </c>
      <c r="BG242">
        <v>19502.217000000001</v>
      </c>
      <c r="BH242">
        <v>18607.306</v>
      </c>
      <c r="BI242">
        <v>18134.558000000001</v>
      </c>
      <c r="BJ242">
        <v>17545.513999999999</v>
      </c>
      <c r="BK242">
        <v>16844.641</v>
      </c>
      <c r="BL242">
        <v>16678.885999999999</v>
      </c>
      <c r="BM242">
        <v>17283.468000000001</v>
      </c>
      <c r="BN242">
        <v>18358.21</v>
      </c>
      <c r="BO242">
        <v>19375.080000000002</v>
      </c>
      <c r="BP242">
        <v>20448.528999999999</v>
      </c>
      <c r="BQ242">
        <v>21132.674999999999</v>
      </c>
      <c r="BR242">
        <v>21154.723000000002</v>
      </c>
      <c r="BS242">
        <v>20708.817999999999</v>
      </c>
      <c r="BT242">
        <v>20292.975999999999</v>
      </c>
      <c r="BU242">
        <v>19844.881000000001</v>
      </c>
      <c r="BV242">
        <v>19159.989000000001</v>
      </c>
      <c r="BW242">
        <v>18198.254000000001</v>
      </c>
      <c r="BX242">
        <v>17038.166000000001</v>
      </c>
      <c r="BY242">
        <v>15818.934999999999</v>
      </c>
      <c r="BZ242">
        <v>14537.544</v>
      </c>
      <c r="CA242">
        <v>13253.302</v>
      </c>
      <c r="CB242">
        <v>12018.058000000001</v>
      </c>
      <c r="CC242">
        <v>10831.722</v>
      </c>
      <c r="CD242">
        <v>9622.3330000000005</v>
      </c>
      <c r="CE242">
        <v>8380.2540000000008</v>
      </c>
      <c r="CF242">
        <v>7340.1059999999998</v>
      </c>
      <c r="CG242">
        <v>6604.0039999999999</v>
      </c>
      <c r="CH242">
        <v>6070.4960000000001</v>
      </c>
      <c r="CI242">
        <v>5553.0280000000002</v>
      </c>
      <c r="CJ242">
        <v>5109.299</v>
      </c>
      <c r="CK242">
        <v>4574.9160000000002</v>
      </c>
      <c r="CL242">
        <v>3855.8229999999999</v>
      </c>
      <c r="CM242">
        <v>3043.0439999999999</v>
      </c>
      <c r="CN242">
        <v>2311.259</v>
      </c>
      <c r="CO242">
        <v>1613.0509999999999</v>
      </c>
      <c r="CP242">
        <v>1065.3610000000001</v>
      </c>
      <c r="CQ242">
        <v>739.96</v>
      </c>
      <c r="CR242">
        <v>571.66899999999998</v>
      </c>
      <c r="CS242">
        <v>418.267</v>
      </c>
      <c r="CT242">
        <v>301.892</v>
      </c>
      <c r="CU242">
        <v>213.81299999999999</v>
      </c>
      <c r="CV242">
        <v>133.334</v>
      </c>
      <c r="CW242">
        <v>65.495000000000005</v>
      </c>
      <c r="CX242">
        <v>15.054</v>
      </c>
      <c r="CY242">
        <v>42.171999999999997</v>
      </c>
    </row>
    <row r="243" spans="1:103" x14ac:dyDescent="0.25">
      <c r="A243" t="s">
        <v>181</v>
      </c>
      <c r="B243">
        <v>2040</v>
      </c>
      <c r="C243">
        <v>13843.027</v>
      </c>
      <c r="D243">
        <v>13892.306</v>
      </c>
      <c r="E243">
        <v>13919.462</v>
      </c>
      <c r="F243">
        <v>13929.311</v>
      </c>
      <c r="G243">
        <v>13926.672</v>
      </c>
      <c r="H243">
        <v>13916.361000000001</v>
      </c>
      <c r="I243">
        <v>13903.197</v>
      </c>
      <c r="J243">
        <v>13891.995000000001</v>
      </c>
      <c r="K243">
        <v>13887.575000000001</v>
      </c>
      <c r="L243">
        <v>13894.751</v>
      </c>
      <c r="M243">
        <v>13914.475</v>
      </c>
      <c r="N243">
        <v>13947.691999999999</v>
      </c>
      <c r="O243">
        <v>14018.566000000001</v>
      </c>
      <c r="P243">
        <v>14139.657999999999</v>
      </c>
      <c r="Q243">
        <v>14304.171</v>
      </c>
      <c r="R243">
        <v>14480.005999999999</v>
      </c>
      <c r="S243">
        <v>14658.273999999999</v>
      </c>
      <c r="T243">
        <v>14912.311</v>
      </c>
      <c r="U243">
        <v>15270.477000000001</v>
      </c>
      <c r="V243">
        <v>15692.603999999999</v>
      </c>
      <c r="W243">
        <v>16097.116</v>
      </c>
      <c r="X243">
        <v>16484.662</v>
      </c>
      <c r="Y243">
        <v>16857.694</v>
      </c>
      <c r="Z243">
        <v>17204.060000000001</v>
      </c>
      <c r="AA243">
        <v>17510.101999999999</v>
      </c>
      <c r="AB243">
        <v>17790.882000000001</v>
      </c>
      <c r="AC243">
        <v>18063.275000000001</v>
      </c>
      <c r="AD243">
        <v>18166.376</v>
      </c>
      <c r="AE243">
        <v>18027.861000000001</v>
      </c>
      <c r="AF243">
        <v>17723.569</v>
      </c>
      <c r="AG243">
        <v>17422.463</v>
      </c>
      <c r="AH243">
        <v>17115.731</v>
      </c>
      <c r="AI243">
        <v>16769.101999999999</v>
      </c>
      <c r="AJ243">
        <v>16390.669000000002</v>
      </c>
      <c r="AK243">
        <v>16009.727000000001</v>
      </c>
      <c r="AL243">
        <v>15661.24</v>
      </c>
      <c r="AM243">
        <v>15354.723</v>
      </c>
      <c r="AN243">
        <v>15142.049000000001</v>
      </c>
      <c r="AO243">
        <v>15058.163</v>
      </c>
      <c r="AP243">
        <v>15102.691999999999</v>
      </c>
      <c r="AQ243">
        <v>15206.788</v>
      </c>
      <c r="AR243">
        <v>15343.978999999999</v>
      </c>
      <c r="AS243">
        <v>15771.535</v>
      </c>
      <c r="AT243">
        <v>16597.797999999999</v>
      </c>
      <c r="AU243">
        <v>17694.64</v>
      </c>
      <c r="AV243">
        <v>18741.173999999999</v>
      </c>
      <c r="AW243">
        <v>19700.259999999998</v>
      </c>
      <c r="AX243">
        <v>20840.11</v>
      </c>
      <c r="AY243">
        <v>22228.971000000001</v>
      </c>
      <c r="AZ243">
        <v>23680.625</v>
      </c>
      <c r="BA243">
        <v>25051.864000000001</v>
      </c>
      <c r="BB243">
        <v>26504.824000000001</v>
      </c>
      <c r="BC243">
        <v>27027.58</v>
      </c>
      <c r="BD243">
        <v>26144.351999999999</v>
      </c>
      <c r="BE243">
        <v>24357.738000000001</v>
      </c>
      <c r="BF243">
        <v>22666.584999999999</v>
      </c>
      <c r="BG243">
        <v>20895.678</v>
      </c>
      <c r="BH243">
        <v>19414.507000000001</v>
      </c>
      <c r="BI243">
        <v>18515.881000000001</v>
      </c>
      <c r="BJ243">
        <v>18038.7</v>
      </c>
      <c r="BK243">
        <v>17443.558000000001</v>
      </c>
      <c r="BL243">
        <v>16735.753000000001</v>
      </c>
      <c r="BM243">
        <v>16556.276999999998</v>
      </c>
      <c r="BN243">
        <v>17137.495999999999</v>
      </c>
      <c r="BO243">
        <v>18182.022000000001</v>
      </c>
      <c r="BP243">
        <v>19168.308000000001</v>
      </c>
      <c r="BQ243">
        <v>20210.506000000001</v>
      </c>
      <c r="BR243">
        <v>20860.637999999999</v>
      </c>
      <c r="BS243">
        <v>20845.84</v>
      </c>
      <c r="BT243">
        <v>20361.688999999998</v>
      </c>
      <c r="BU243">
        <v>19907.740000000002</v>
      </c>
      <c r="BV243">
        <v>19421.41</v>
      </c>
      <c r="BW243">
        <v>18702.674999999999</v>
      </c>
      <c r="BX243">
        <v>17713.921999999999</v>
      </c>
      <c r="BY243">
        <v>16532.075000000001</v>
      </c>
      <c r="BZ243">
        <v>15291.674000000001</v>
      </c>
      <c r="CA243">
        <v>13989.813</v>
      </c>
      <c r="CB243">
        <v>12690.236999999999</v>
      </c>
      <c r="CC243">
        <v>11446.273999999999</v>
      </c>
      <c r="CD243">
        <v>10255.706</v>
      </c>
      <c r="CE243">
        <v>9045.723</v>
      </c>
      <c r="CF243">
        <v>7810.1639999999998</v>
      </c>
      <c r="CG243">
        <v>6766.48</v>
      </c>
      <c r="CH243">
        <v>6009.2139999999999</v>
      </c>
      <c r="CI243">
        <v>5446.5550000000003</v>
      </c>
      <c r="CJ243">
        <v>4905.9639999999999</v>
      </c>
      <c r="CK243">
        <v>4438.5060000000003</v>
      </c>
      <c r="CL243">
        <v>3908.8449999999998</v>
      </c>
      <c r="CM243">
        <v>3237.576</v>
      </c>
      <c r="CN243">
        <v>2500.6370000000002</v>
      </c>
      <c r="CO243">
        <v>1842.377</v>
      </c>
      <c r="CP243">
        <v>1220.7470000000001</v>
      </c>
      <c r="CQ243">
        <v>742.40099999999995</v>
      </c>
      <c r="CR243">
        <v>470.70499999999998</v>
      </c>
      <c r="CS243">
        <v>345.11</v>
      </c>
      <c r="CT243">
        <v>236.958</v>
      </c>
      <c r="CU243">
        <v>166.30199999999999</v>
      </c>
      <c r="CV243">
        <v>115.67700000000001</v>
      </c>
      <c r="CW243">
        <v>61.582999999999998</v>
      </c>
      <c r="CX243">
        <v>11.798999999999999</v>
      </c>
      <c r="CY243">
        <v>43.683</v>
      </c>
    </row>
    <row r="244" spans="1:103" x14ac:dyDescent="0.25">
      <c r="A244" t="s">
        <v>181</v>
      </c>
      <c r="B244">
        <v>2041</v>
      </c>
      <c r="C244">
        <v>13797.028</v>
      </c>
      <c r="D244">
        <v>13852.612999999999</v>
      </c>
      <c r="E244">
        <v>13895.958000000001</v>
      </c>
      <c r="F244">
        <v>13919.633</v>
      </c>
      <c r="G244">
        <v>13928.004000000001</v>
      </c>
      <c r="H244">
        <v>13925.434999999999</v>
      </c>
      <c r="I244">
        <v>13916.790999999999</v>
      </c>
      <c r="J244">
        <v>13906.932000000001</v>
      </c>
      <c r="K244">
        <v>13897.74</v>
      </c>
      <c r="L244">
        <v>13892.584000000001</v>
      </c>
      <c r="M244">
        <v>13897.321</v>
      </c>
      <c r="N244">
        <v>13915.441000000001</v>
      </c>
      <c r="O244">
        <v>13947.447</v>
      </c>
      <c r="P244">
        <v>14017.01</v>
      </c>
      <c r="Q244">
        <v>14136.715</v>
      </c>
      <c r="R244">
        <v>14299.842000000001</v>
      </c>
      <c r="S244">
        <v>14474.3</v>
      </c>
      <c r="T244">
        <v>14651.168</v>
      </c>
      <c r="U244">
        <v>14904.236999999999</v>
      </c>
      <c r="V244">
        <v>15262.083000000001</v>
      </c>
      <c r="W244">
        <v>15684.349</v>
      </c>
      <c r="X244">
        <v>16089.013999999999</v>
      </c>
      <c r="Y244">
        <v>16476.777999999998</v>
      </c>
      <c r="Z244">
        <v>16850.165000000001</v>
      </c>
      <c r="AA244">
        <v>17197.002</v>
      </c>
      <c r="AB244">
        <v>17503.593000000001</v>
      </c>
      <c r="AC244">
        <v>17784.97</v>
      </c>
      <c r="AD244">
        <v>18058.002</v>
      </c>
      <c r="AE244">
        <v>18161.647000000001</v>
      </c>
      <c r="AF244">
        <v>18023.508999999998</v>
      </c>
      <c r="AG244">
        <v>17719.455999999998</v>
      </c>
      <c r="AH244">
        <v>17418.544999999998</v>
      </c>
      <c r="AI244">
        <v>17111.924999999999</v>
      </c>
      <c r="AJ244">
        <v>16765.324000000001</v>
      </c>
      <c r="AK244">
        <v>16386.837</v>
      </c>
      <c r="AL244">
        <v>16005.734</v>
      </c>
      <c r="AM244">
        <v>15656.876</v>
      </c>
      <c r="AN244">
        <v>15349.723</v>
      </c>
      <c r="AO244">
        <v>15136.38</v>
      </c>
      <c r="AP244">
        <v>15051.870999999999</v>
      </c>
      <c r="AQ244">
        <v>15095.662</v>
      </c>
      <c r="AR244">
        <v>15198.55</v>
      </c>
      <c r="AS244">
        <v>15333.994000000001</v>
      </c>
      <c r="AT244">
        <v>15759.494000000001</v>
      </c>
      <c r="AU244">
        <v>16583.419999999998</v>
      </c>
      <c r="AV244">
        <v>17677.434000000001</v>
      </c>
      <c r="AW244">
        <v>18720.690999999999</v>
      </c>
      <c r="AX244">
        <v>19676.378000000001</v>
      </c>
      <c r="AY244">
        <v>20810.672999999999</v>
      </c>
      <c r="AZ244">
        <v>22190.918000000001</v>
      </c>
      <c r="BA244">
        <v>23631.967000000001</v>
      </c>
      <c r="BB244">
        <v>24992.257000000001</v>
      </c>
      <c r="BC244">
        <v>26433.204000000002</v>
      </c>
      <c r="BD244">
        <v>26945.800999999999</v>
      </c>
      <c r="BE244">
        <v>26055.761999999999</v>
      </c>
      <c r="BF244">
        <v>24264.148000000001</v>
      </c>
      <c r="BG244">
        <v>22565.915000000001</v>
      </c>
      <c r="BH244">
        <v>20785.600999999999</v>
      </c>
      <c r="BI244">
        <v>19295.631000000001</v>
      </c>
      <c r="BJ244">
        <v>18389.548999999999</v>
      </c>
      <c r="BK244">
        <v>17904.341</v>
      </c>
      <c r="BL244">
        <v>17299.010999999999</v>
      </c>
      <c r="BM244">
        <v>16580.460999999999</v>
      </c>
      <c r="BN244">
        <v>16379.722</v>
      </c>
      <c r="BO244">
        <v>16924.447</v>
      </c>
      <c r="BP244">
        <v>17922.173999999999</v>
      </c>
      <c r="BQ244">
        <v>18862.006000000001</v>
      </c>
      <c r="BR244">
        <v>19857.181</v>
      </c>
      <c r="BS244">
        <v>20459.151999999998</v>
      </c>
      <c r="BT244">
        <v>20396.245999999999</v>
      </c>
      <c r="BU244">
        <v>19864.932000000001</v>
      </c>
      <c r="BV244">
        <v>19365.091</v>
      </c>
      <c r="BW244">
        <v>18834.809000000001</v>
      </c>
      <c r="BX244">
        <v>18077.138999999999</v>
      </c>
      <c r="BY244">
        <v>17056.276000000002</v>
      </c>
      <c r="BZ244">
        <v>15848.960999999999</v>
      </c>
      <c r="CA244">
        <v>14586.425999999999</v>
      </c>
      <c r="CB244">
        <v>13264.861999999999</v>
      </c>
      <c r="CC244">
        <v>11958.605</v>
      </c>
      <c r="CD244">
        <v>10725.424999999999</v>
      </c>
      <c r="CE244">
        <v>9557.9689999999991</v>
      </c>
      <c r="CF244">
        <v>8375.152</v>
      </c>
      <c r="CG244">
        <v>7174.0240000000003</v>
      </c>
      <c r="CH244">
        <v>6159.6480000000001</v>
      </c>
      <c r="CI244">
        <v>5420.0590000000002</v>
      </c>
      <c r="CJ244">
        <v>4869.9489999999996</v>
      </c>
      <c r="CK244">
        <v>4346.585</v>
      </c>
      <c r="CL244">
        <v>3895.2350000000001</v>
      </c>
      <c r="CM244">
        <v>3401.7289999999998</v>
      </c>
      <c r="CN244">
        <v>2796.9470000000001</v>
      </c>
      <c r="CO244">
        <v>2144.6419999999998</v>
      </c>
      <c r="CP244">
        <v>1553.922</v>
      </c>
      <c r="CQ244">
        <v>1026.1890000000001</v>
      </c>
      <c r="CR244">
        <v>620.51700000000005</v>
      </c>
      <c r="CS244">
        <v>389.113</v>
      </c>
      <c r="CT244">
        <v>281.13099999999997</v>
      </c>
      <c r="CU244">
        <v>175.39099999999999</v>
      </c>
      <c r="CV244">
        <v>112.91500000000001</v>
      </c>
      <c r="CW244">
        <v>61.759</v>
      </c>
      <c r="CX244">
        <v>21.702000000000002</v>
      </c>
      <c r="CY244">
        <v>45.177</v>
      </c>
    </row>
    <row r="245" spans="1:103" x14ac:dyDescent="0.25">
      <c r="A245" t="s">
        <v>181</v>
      </c>
      <c r="B245">
        <v>2042</v>
      </c>
      <c r="C245">
        <v>13741.923000000001</v>
      </c>
      <c r="D245">
        <v>13824.684999999999</v>
      </c>
      <c r="E245">
        <v>13859.023999999999</v>
      </c>
      <c r="F245">
        <v>13896.42</v>
      </c>
      <c r="G245">
        <v>13916.607</v>
      </c>
      <c r="H245">
        <v>13923.495999999999</v>
      </c>
      <c r="I245">
        <v>13920.999</v>
      </c>
      <c r="J245">
        <v>13914.022999999999</v>
      </c>
      <c r="K245">
        <v>13907.476000000001</v>
      </c>
      <c r="L245">
        <v>13900.296</v>
      </c>
      <c r="M245">
        <v>13894.405000000001</v>
      </c>
      <c r="N245">
        <v>13896.699000000001</v>
      </c>
      <c r="O245">
        <v>13913.212</v>
      </c>
      <c r="P245">
        <v>13943.998</v>
      </c>
      <c r="Q245">
        <v>14012.232</v>
      </c>
      <c r="R245">
        <v>14130.523999999999</v>
      </c>
      <c r="S245">
        <v>14292.223</v>
      </c>
      <c r="T245">
        <v>14465.266</v>
      </c>
      <c r="U245">
        <v>14640.691000000001</v>
      </c>
      <c r="V245">
        <v>14892.733</v>
      </c>
      <c r="W245">
        <v>15250.178</v>
      </c>
      <c r="X245">
        <v>15672.485000000001</v>
      </c>
      <c r="Y245">
        <v>16077.210999999999</v>
      </c>
      <c r="Z245">
        <v>16465.101999999999</v>
      </c>
      <c r="AA245">
        <v>16838.759999999998</v>
      </c>
      <c r="AB245">
        <v>17185.990000000002</v>
      </c>
      <c r="AC245">
        <v>17493.057000000001</v>
      </c>
      <c r="AD245">
        <v>17774.968000000001</v>
      </c>
      <c r="AE245">
        <v>18048.577000000001</v>
      </c>
      <c r="AF245">
        <v>18152.742999999999</v>
      </c>
      <c r="AG245">
        <v>18015.013999999999</v>
      </c>
      <c r="AH245">
        <v>17711.27</v>
      </c>
      <c r="AI245">
        <v>17410.623</v>
      </c>
      <c r="AJ245">
        <v>17104.184000000001</v>
      </c>
      <c r="AK245">
        <v>16757.690999999999</v>
      </c>
      <c r="AL245">
        <v>16379.24</v>
      </c>
      <c r="AM245">
        <v>15998.06</v>
      </c>
      <c r="AN245">
        <v>15648.912</v>
      </c>
      <c r="AO245">
        <v>15341.192999999999</v>
      </c>
      <c r="AP245">
        <v>15127.231</v>
      </c>
      <c r="AQ245">
        <v>15042.117</v>
      </c>
      <c r="AR245">
        <v>15085.16</v>
      </c>
      <c r="AS245">
        <v>15186.813</v>
      </c>
      <c r="AT245">
        <v>15320.481</v>
      </c>
      <c r="AU245">
        <v>15743.824000000001</v>
      </c>
      <c r="AV245">
        <v>16565.221000000001</v>
      </c>
      <c r="AW245">
        <v>17656.155999999999</v>
      </c>
      <c r="AX245">
        <v>18695.892</v>
      </c>
      <c r="AY245">
        <v>19647.960999999999</v>
      </c>
      <c r="AZ245">
        <v>20776.433000000001</v>
      </c>
      <c r="BA245">
        <v>22147.741000000002</v>
      </c>
      <c r="BB245">
        <v>23577.847000000002</v>
      </c>
      <c r="BC245">
        <v>24926.866000000002</v>
      </c>
      <c r="BD245">
        <v>26355.460999999999</v>
      </c>
      <c r="BE245">
        <v>26857.775000000001</v>
      </c>
      <c r="BF245">
        <v>25961.125</v>
      </c>
      <c r="BG245">
        <v>24164.918000000001</v>
      </c>
      <c r="BH245">
        <v>22459.991000000002</v>
      </c>
      <c r="BI245">
        <v>20670.672999999999</v>
      </c>
      <c r="BJ245">
        <v>19172.237000000001</v>
      </c>
      <c r="BK245">
        <v>18258.905999999999</v>
      </c>
      <c r="BL245">
        <v>17765.774000000001</v>
      </c>
      <c r="BM245">
        <v>17150.388999999999</v>
      </c>
      <c r="BN245">
        <v>16421.252</v>
      </c>
      <c r="BO245">
        <v>16199.281000000001</v>
      </c>
      <c r="BP245">
        <v>16707.361000000001</v>
      </c>
      <c r="BQ245">
        <v>17658.026000000002</v>
      </c>
      <c r="BR245">
        <v>18551.155999999999</v>
      </c>
      <c r="BS245">
        <v>19499.046999999999</v>
      </c>
      <c r="BT245">
        <v>20052.687000000002</v>
      </c>
      <c r="BU245">
        <v>19941.650000000001</v>
      </c>
      <c r="BV245">
        <v>19363.263999999999</v>
      </c>
      <c r="BW245">
        <v>18817.614000000001</v>
      </c>
      <c r="BX245">
        <v>18243.472000000002</v>
      </c>
      <c r="BY245">
        <v>17447.011999999999</v>
      </c>
      <c r="BZ245">
        <v>16394.252</v>
      </c>
      <c r="CA245">
        <v>15161.728999999999</v>
      </c>
      <c r="CB245">
        <v>13877.333000000001</v>
      </c>
      <c r="CC245">
        <v>12536.357</v>
      </c>
      <c r="CD245">
        <v>11223.714</v>
      </c>
      <c r="CE245">
        <v>10001.606</v>
      </c>
      <c r="CF245">
        <v>8857.5490000000009</v>
      </c>
      <c r="CG245">
        <v>7702.1880000000001</v>
      </c>
      <c r="CH245">
        <v>6535.7910000000002</v>
      </c>
      <c r="CI245">
        <v>5550.9759999999997</v>
      </c>
      <c r="CJ245">
        <v>4829.2460000000001</v>
      </c>
      <c r="CK245">
        <v>4291.8220000000001</v>
      </c>
      <c r="CL245">
        <v>3785.8150000000001</v>
      </c>
      <c r="CM245">
        <v>3350.69</v>
      </c>
      <c r="CN245">
        <v>2893.4769999999999</v>
      </c>
      <c r="CO245">
        <v>2355.366</v>
      </c>
      <c r="CP245">
        <v>1787.9059999999999</v>
      </c>
      <c r="CQ245">
        <v>1264.9079999999999</v>
      </c>
      <c r="CR245">
        <v>831.25900000000001</v>
      </c>
      <c r="CS245">
        <v>498.404</v>
      </c>
      <c r="CT245">
        <v>307.37599999999998</v>
      </c>
      <c r="CU245">
        <v>217.04300000000001</v>
      </c>
      <c r="CV245">
        <v>112.29600000000001</v>
      </c>
      <c r="CW245">
        <v>56.823999999999998</v>
      </c>
      <c r="CX245">
        <v>19.45</v>
      </c>
      <c r="CY245">
        <v>46.725999999999999</v>
      </c>
    </row>
    <row r="246" spans="1:103" x14ac:dyDescent="0.25">
      <c r="A246" t="s">
        <v>181</v>
      </c>
      <c r="B246">
        <v>2043</v>
      </c>
      <c r="C246">
        <v>13677.715</v>
      </c>
      <c r="D246">
        <v>13771.210999999999</v>
      </c>
      <c r="E246">
        <v>13838.297</v>
      </c>
      <c r="F246">
        <v>13862.056</v>
      </c>
      <c r="G246">
        <v>13893.493</v>
      </c>
      <c r="H246">
        <v>13910.187</v>
      </c>
      <c r="I246">
        <v>13915.59</v>
      </c>
      <c r="J246">
        <v>13913.166999999999</v>
      </c>
      <c r="K246">
        <v>13907.861999999999</v>
      </c>
      <c r="L246">
        <v>13904.628000000001</v>
      </c>
      <c r="M246">
        <v>13899.462</v>
      </c>
      <c r="N246">
        <v>13892.838</v>
      </c>
      <c r="O246">
        <v>13892.689</v>
      </c>
      <c r="P246">
        <v>13907.588</v>
      </c>
      <c r="Q246">
        <v>13937.147999999999</v>
      </c>
      <c r="R246">
        <v>14004.036</v>
      </c>
      <c r="S246">
        <v>14120.884</v>
      </c>
      <c r="T246">
        <v>14281.118</v>
      </c>
      <c r="U246">
        <v>14452.700999999999</v>
      </c>
      <c r="V246">
        <v>14626.642</v>
      </c>
      <c r="W246">
        <v>14877.594999999999</v>
      </c>
      <c r="X246">
        <v>15234.550999999999</v>
      </c>
      <c r="Y246">
        <v>15656.796</v>
      </c>
      <c r="Z246">
        <v>16061.483</v>
      </c>
      <c r="AA246">
        <v>16449.409</v>
      </c>
      <c r="AB246">
        <v>16823.244999999999</v>
      </c>
      <c r="AC246">
        <v>17170.782999999999</v>
      </c>
      <c r="AD246">
        <v>17478.254000000001</v>
      </c>
      <c r="AE246">
        <v>17760.629000000001</v>
      </c>
      <c r="AF246">
        <v>18034.748</v>
      </c>
      <c r="AG246">
        <v>18139.41</v>
      </c>
      <c r="AH246">
        <v>18002.123</v>
      </c>
      <c r="AI246">
        <v>17698.761999999999</v>
      </c>
      <c r="AJ246">
        <v>17398.452000000001</v>
      </c>
      <c r="AK246">
        <v>17092.271000000001</v>
      </c>
      <c r="AL246">
        <v>16745.971000000001</v>
      </c>
      <c r="AM246">
        <v>16367.645</v>
      </c>
      <c r="AN246">
        <v>15986.483</v>
      </c>
      <c r="AO246">
        <v>15637.130999999999</v>
      </c>
      <c r="AP246">
        <v>15328.92</v>
      </c>
      <c r="AQ246">
        <v>15114.388999999999</v>
      </c>
      <c r="AR246">
        <v>15028.692999999999</v>
      </c>
      <c r="AS246">
        <v>15070.975</v>
      </c>
      <c r="AT246">
        <v>15171.370999999999</v>
      </c>
      <c r="AU246">
        <v>15303.227000000001</v>
      </c>
      <c r="AV246">
        <v>15724.312</v>
      </c>
      <c r="AW246">
        <v>16542.977999999999</v>
      </c>
      <c r="AX246">
        <v>17630.566999999999</v>
      </c>
      <c r="AY246">
        <v>18666.528999999999</v>
      </c>
      <c r="AZ246">
        <v>19614.743999999999</v>
      </c>
      <c r="BA246">
        <v>20737.118999999999</v>
      </c>
      <c r="BB246">
        <v>22099.152999999998</v>
      </c>
      <c r="BC246">
        <v>23517.964</v>
      </c>
      <c r="BD246">
        <v>24855.382000000001</v>
      </c>
      <c r="BE246">
        <v>26271.273000000001</v>
      </c>
      <c r="BF246">
        <v>26763.178</v>
      </c>
      <c r="BG246">
        <v>25860.134999999998</v>
      </c>
      <c r="BH246">
        <v>24059.772000000001</v>
      </c>
      <c r="BI246">
        <v>22348.565999999999</v>
      </c>
      <c r="BJ246">
        <v>20550.677</v>
      </c>
      <c r="BK246">
        <v>19044.141</v>
      </c>
      <c r="BL246">
        <v>18123.78</v>
      </c>
      <c r="BM246">
        <v>17622.843000000001</v>
      </c>
      <c r="BN246">
        <v>16997.55</v>
      </c>
      <c r="BO246">
        <v>16258.002</v>
      </c>
      <c r="BP246">
        <v>16014.848</v>
      </c>
      <c r="BQ246">
        <v>16486.151000000002</v>
      </c>
      <c r="BR246">
        <v>17389.513999999999</v>
      </c>
      <c r="BS246">
        <v>18235.710999999999</v>
      </c>
      <c r="BT246">
        <v>19136.077000000001</v>
      </c>
      <c r="BU246">
        <v>19641.238000000001</v>
      </c>
      <c r="BV246">
        <v>19482.089</v>
      </c>
      <c r="BW246">
        <v>18856.760999999999</v>
      </c>
      <c r="BX246">
        <v>18265.422999999999</v>
      </c>
      <c r="BY246">
        <v>17647.552</v>
      </c>
      <c r="BZ246">
        <v>16812.486000000001</v>
      </c>
      <c r="CA246">
        <v>15728.081</v>
      </c>
      <c r="CB246">
        <v>14470.643</v>
      </c>
      <c r="CC246">
        <v>13164.696</v>
      </c>
      <c r="CD246">
        <v>11804.63</v>
      </c>
      <c r="CE246">
        <v>10485.919</v>
      </c>
      <c r="CF246">
        <v>9275.1859999999997</v>
      </c>
      <c r="CG246">
        <v>8154.8090000000002</v>
      </c>
      <c r="CH246">
        <v>7027.1930000000002</v>
      </c>
      <c r="CI246">
        <v>5895.8209999999999</v>
      </c>
      <c r="CJ246">
        <v>4940.8119999999999</v>
      </c>
      <c r="CK246">
        <v>4237.1229999999996</v>
      </c>
      <c r="CL246">
        <v>3712.5160000000001</v>
      </c>
      <c r="CM246">
        <v>3223.9960000000001</v>
      </c>
      <c r="CN246">
        <v>2805.203</v>
      </c>
      <c r="CO246">
        <v>2384.4059999999999</v>
      </c>
      <c r="CP246">
        <v>1913.1110000000001</v>
      </c>
      <c r="CQ246">
        <v>1430.653</v>
      </c>
      <c r="CR246">
        <v>975.52</v>
      </c>
      <c r="CS246">
        <v>636.08100000000002</v>
      </c>
      <c r="CT246">
        <v>376.14400000000001</v>
      </c>
      <c r="CU246">
        <v>225.54400000000001</v>
      </c>
      <c r="CV246">
        <v>152.88800000000001</v>
      </c>
      <c r="CW246">
        <v>52.957999999999998</v>
      </c>
      <c r="CX246">
        <v>18.094999999999999</v>
      </c>
      <c r="CY246">
        <v>48.506999999999998</v>
      </c>
    </row>
    <row r="247" spans="1:103" x14ac:dyDescent="0.25">
      <c r="A247" t="s">
        <v>181</v>
      </c>
      <c r="B247">
        <v>2044</v>
      </c>
      <c r="C247">
        <v>13605.05</v>
      </c>
      <c r="D247">
        <v>13706.314</v>
      </c>
      <c r="E247">
        <v>13782.773999999999</v>
      </c>
      <c r="F247">
        <v>13837.619000000001</v>
      </c>
      <c r="G247">
        <v>13861.826999999999</v>
      </c>
      <c r="H247">
        <v>13887.3</v>
      </c>
      <c r="I247">
        <v>13900.496999999999</v>
      </c>
      <c r="J247">
        <v>13904.415000000001</v>
      </c>
      <c r="K247">
        <v>13902.065000000001</v>
      </c>
      <c r="L247">
        <v>13898.432000000001</v>
      </c>
      <c r="M247">
        <v>13898.511</v>
      </c>
      <c r="N247">
        <v>13895.361000000001</v>
      </c>
      <c r="O247">
        <v>13888.004000000001</v>
      </c>
      <c r="P247">
        <v>13885.413</v>
      </c>
      <c r="Q247">
        <v>13898.696</v>
      </c>
      <c r="R247">
        <v>13927.022000000001</v>
      </c>
      <c r="S247">
        <v>13992.549000000001</v>
      </c>
      <c r="T247">
        <v>14107.927</v>
      </c>
      <c r="U247">
        <v>14266.656999999999</v>
      </c>
      <c r="V247">
        <v>14436.742</v>
      </c>
      <c r="W247">
        <v>14609.156000000001</v>
      </c>
      <c r="X247">
        <v>14858.962</v>
      </c>
      <c r="Y247">
        <v>15215.346</v>
      </c>
      <c r="Z247">
        <v>15637.429</v>
      </c>
      <c r="AA247">
        <v>16041.983</v>
      </c>
      <c r="AB247">
        <v>16429.852999999999</v>
      </c>
      <c r="AC247">
        <v>16803.777999999998</v>
      </c>
      <c r="AD247">
        <v>17151.543000000001</v>
      </c>
      <c r="AE247">
        <v>17459.344000000001</v>
      </c>
      <c r="AF247">
        <v>17742.116999999998</v>
      </c>
      <c r="AG247">
        <v>18016.683000000001</v>
      </c>
      <c r="AH247">
        <v>18121.813999999998</v>
      </c>
      <c r="AI247">
        <v>17985.002</v>
      </c>
      <c r="AJ247">
        <v>17682.096000000001</v>
      </c>
      <c r="AK247">
        <v>17382.195</v>
      </c>
      <c r="AL247">
        <v>17076.341</v>
      </c>
      <c r="AM247">
        <v>16730.314999999999</v>
      </c>
      <c r="AN247">
        <v>16352.205</v>
      </c>
      <c r="AO247">
        <v>15971.15</v>
      </c>
      <c r="AP247">
        <v>15621.674999999999</v>
      </c>
      <c r="AQ247">
        <v>15313.046</v>
      </c>
      <c r="AR247">
        <v>15097.998</v>
      </c>
      <c r="AS247">
        <v>15011.736999999999</v>
      </c>
      <c r="AT247">
        <v>15053.251</v>
      </c>
      <c r="AU247">
        <v>15152.364</v>
      </c>
      <c r="AV247">
        <v>15282.380999999999</v>
      </c>
      <c r="AW247">
        <v>15701.106</v>
      </c>
      <c r="AX247">
        <v>16516.851999999999</v>
      </c>
      <c r="AY247">
        <v>17600.838</v>
      </c>
      <c r="AZ247">
        <v>18632.784</v>
      </c>
      <c r="BA247">
        <v>19576.922999999999</v>
      </c>
      <c r="BB247">
        <v>20692.939999999999</v>
      </c>
      <c r="BC247">
        <v>22045.38</v>
      </c>
      <c r="BD247">
        <v>23452.566999999999</v>
      </c>
      <c r="BE247">
        <v>24778.071</v>
      </c>
      <c r="BF247">
        <v>26180.929</v>
      </c>
      <c r="BG247">
        <v>26662.312999999998</v>
      </c>
      <c r="BH247">
        <v>25753.089</v>
      </c>
      <c r="BI247">
        <v>23948.995999999999</v>
      </c>
      <c r="BJ247">
        <v>22231.913</v>
      </c>
      <c r="BK247">
        <v>20425.879000000001</v>
      </c>
      <c r="BL247">
        <v>18911.599999999999</v>
      </c>
      <c r="BM247">
        <v>17984.425999999999</v>
      </c>
      <c r="BN247">
        <v>17475.804</v>
      </c>
      <c r="BO247">
        <v>16840.754000000001</v>
      </c>
      <c r="BP247">
        <v>16090.97</v>
      </c>
      <c r="BQ247">
        <v>15826.697</v>
      </c>
      <c r="BR247">
        <v>16261.12</v>
      </c>
      <c r="BS247">
        <v>17116.978999999999</v>
      </c>
      <c r="BT247">
        <v>17916.060000000001</v>
      </c>
      <c r="BU247">
        <v>18768.698</v>
      </c>
      <c r="BV247">
        <v>19225.275000000001</v>
      </c>
      <c r="BW247">
        <v>19018.063999999998</v>
      </c>
      <c r="BX247">
        <v>18345.951000000001</v>
      </c>
      <c r="BY247">
        <v>17709.077000000001</v>
      </c>
      <c r="BZ247">
        <v>17047.633000000002</v>
      </c>
      <c r="CA247">
        <v>16174.169</v>
      </c>
      <c r="CB247">
        <v>15058.38</v>
      </c>
      <c r="CC247">
        <v>13776.329</v>
      </c>
      <c r="CD247">
        <v>12449.143</v>
      </c>
      <c r="CE247">
        <v>11070.312</v>
      </c>
      <c r="CF247">
        <v>9745.8459999999995</v>
      </c>
      <c r="CG247">
        <v>8546.768</v>
      </c>
      <c r="CH247">
        <v>7450.33</v>
      </c>
      <c r="CI247">
        <v>6350.7160000000003</v>
      </c>
      <c r="CJ247">
        <v>5254.6260000000002</v>
      </c>
      <c r="CK247">
        <v>4329.6409999999996</v>
      </c>
      <c r="CL247">
        <v>3644.1529999999998</v>
      </c>
      <c r="CM247">
        <v>3132.4839999999999</v>
      </c>
      <c r="CN247">
        <v>2661.56</v>
      </c>
      <c r="CO247">
        <v>2259.1959999999999</v>
      </c>
      <c r="CP247">
        <v>1874.902</v>
      </c>
      <c r="CQ247">
        <v>1470.518</v>
      </c>
      <c r="CR247">
        <v>1073.154</v>
      </c>
      <c r="CS247">
        <v>685.976</v>
      </c>
      <c r="CT247">
        <v>440.80399999999997</v>
      </c>
      <c r="CU247">
        <v>253.82499999999999</v>
      </c>
      <c r="CV247">
        <v>143.68100000000001</v>
      </c>
      <c r="CW247">
        <v>88.712000000000003</v>
      </c>
      <c r="CX247">
        <v>19.431000000000001</v>
      </c>
      <c r="CY247">
        <v>50.738999999999997</v>
      </c>
    </row>
    <row r="248" spans="1:103" x14ac:dyDescent="0.25">
      <c r="A248" t="s">
        <v>181</v>
      </c>
      <c r="B248">
        <v>2045</v>
      </c>
      <c r="C248">
        <v>13524.92</v>
      </c>
      <c r="D248">
        <v>13631.7</v>
      </c>
      <c r="E248">
        <v>13715.927</v>
      </c>
      <c r="F248">
        <v>13780.154</v>
      </c>
      <c r="G248">
        <v>13826.927</v>
      </c>
      <c r="H248">
        <v>13858.793</v>
      </c>
      <c r="I248">
        <v>13878.3</v>
      </c>
      <c r="J248">
        <v>13888</v>
      </c>
      <c r="K248">
        <v>13890.433000000001</v>
      </c>
      <c r="L248">
        <v>13888.156000000001</v>
      </c>
      <c r="M248">
        <v>13886.195</v>
      </c>
      <c r="N248">
        <v>13889.584999999999</v>
      </c>
      <c r="O248">
        <v>13888.449000000001</v>
      </c>
      <c r="P248">
        <v>13880.362999999999</v>
      </c>
      <c r="Q248">
        <v>13875.331</v>
      </c>
      <c r="R248">
        <v>13886.995999999999</v>
      </c>
      <c r="S248">
        <v>13914.084000000001</v>
      </c>
      <c r="T248">
        <v>13978.237999999999</v>
      </c>
      <c r="U248">
        <v>14092.121999999999</v>
      </c>
      <c r="V248">
        <v>14249.319</v>
      </c>
      <c r="W248">
        <v>14417.87</v>
      </c>
      <c r="X248">
        <v>14588.726000000001</v>
      </c>
      <c r="Y248">
        <v>14837.334000000001</v>
      </c>
      <c r="Z248">
        <v>15193.073</v>
      </c>
      <c r="AA248">
        <v>15614.911</v>
      </c>
      <c r="AB248">
        <v>16019.249</v>
      </c>
      <c r="AC248">
        <v>16406.983</v>
      </c>
      <c r="AD248">
        <v>16780.923999999999</v>
      </c>
      <c r="AE248">
        <v>17128.843000000001</v>
      </c>
      <c r="AF248">
        <v>17436.914000000001</v>
      </c>
      <c r="AG248">
        <v>17720.026000000002</v>
      </c>
      <c r="AH248">
        <v>17994.982</v>
      </c>
      <c r="AI248">
        <v>18100.562999999998</v>
      </c>
      <c r="AJ248">
        <v>17964.252</v>
      </c>
      <c r="AK248">
        <v>17661.862000000001</v>
      </c>
      <c r="AL248">
        <v>17362.429</v>
      </c>
      <c r="AM248">
        <v>17056.966</v>
      </c>
      <c r="AN248">
        <v>16711.284</v>
      </c>
      <c r="AO248">
        <v>16333.465</v>
      </c>
      <c r="AP248">
        <v>15952.593999999999</v>
      </c>
      <c r="AQ248">
        <v>15603.067999999999</v>
      </c>
      <c r="AR248">
        <v>15294.082</v>
      </c>
      <c r="AS248">
        <v>15078.561</v>
      </c>
      <c r="AT248">
        <v>14991.754999999999</v>
      </c>
      <c r="AU248">
        <v>15032.492</v>
      </c>
      <c r="AV248">
        <v>15130.304</v>
      </c>
      <c r="AW248">
        <v>15258.454</v>
      </c>
      <c r="AX248">
        <v>15674.737999999999</v>
      </c>
      <c r="AY248">
        <v>16487.400000000001</v>
      </c>
      <c r="AZ248">
        <v>17567.566999999999</v>
      </c>
      <c r="BA248">
        <v>18595.29</v>
      </c>
      <c r="BB248">
        <v>19535.166000000001</v>
      </c>
      <c r="BC248">
        <v>20644.601999999999</v>
      </c>
      <c r="BD248">
        <v>21987.182000000001</v>
      </c>
      <c r="BE248">
        <v>23382.466</v>
      </c>
      <c r="BF248">
        <v>24695.797999999999</v>
      </c>
      <c r="BG248">
        <v>26085.347000000002</v>
      </c>
      <c r="BH248">
        <v>26556.12</v>
      </c>
      <c r="BI248">
        <v>25640.904999999999</v>
      </c>
      <c r="BJ248">
        <v>23833.447</v>
      </c>
      <c r="BK248">
        <v>22110.841</v>
      </c>
      <c r="BL248">
        <v>20297.032999999999</v>
      </c>
      <c r="BM248">
        <v>18775.321</v>
      </c>
      <c r="BN248">
        <v>17841.526999999998</v>
      </c>
      <c r="BO248">
        <v>17325.330000000002</v>
      </c>
      <c r="BP248">
        <v>16680.655999999999</v>
      </c>
      <c r="BQ248">
        <v>15920.797</v>
      </c>
      <c r="BR248">
        <v>15635.471</v>
      </c>
      <c r="BS248">
        <v>16032.953</v>
      </c>
      <c r="BT248">
        <v>16841.168000000001</v>
      </c>
      <c r="BU248">
        <v>17593.001</v>
      </c>
      <c r="BV248">
        <v>18397.774000000001</v>
      </c>
      <c r="BW248">
        <v>18805.707999999999</v>
      </c>
      <c r="BX248">
        <v>18550.508000000002</v>
      </c>
      <c r="BY248">
        <v>17831.78</v>
      </c>
      <c r="BZ248">
        <v>17149.530999999999</v>
      </c>
      <c r="CA248">
        <v>16444.677</v>
      </c>
      <c r="CB248">
        <v>15533.018</v>
      </c>
      <c r="CC248">
        <v>14386.092000000001</v>
      </c>
      <c r="CD248">
        <v>13079.706</v>
      </c>
      <c r="CE248">
        <v>11731.564</v>
      </c>
      <c r="CF248">
        <v>10334.26</v>
      </c>
      <c r="CG248">
        <v>9004.3109999999997</v>
      </c>
      <c r="CH248">
        <v>7817.1220000000003</v>
      </c>
      <c r="CI248">
        <v>6744.83</v>
      </c>
      <c r="CJ248">
        <v>5673.4210000000003</v>
      </c>
      <c r="CK248">
        <v>4612.8090000000002</v>
      </c>
      <c r="CL248">
        <v>3718.0149999999999</v>
      </c>
      <c r="CM248">
        <v>3050.855</v>
      </c>
      <c r="CN248">
        <v>2552.2179999999998</v>
      </c>
      <c r="CO248">
        <v>2098.9749999999999</v>
      </c>
      <c r="CP248">
        <v>1713.1079999999999</v>
      </c>
      <c r="CQ248">
        <v>1365.3689999999999</v>
      </c>
      <c r="CR248">
        <v>1027.934</v>
      </c>
      <c r="CS248">
        <v>715.68399999999997</v>
      </c>
      <c r="CT248">
        <v>396.49299999999999</v>
      </c>
      <c r="CU248">
        <v>245.57300000000001</v>
      </c>
      <c r="CV248">
        <v>131.53899999999999</v>
      </c>
      <c r="CW248">
        <v>61.844000000000001</v>
      </c>
      <c r="CX248">
        <v>24.564</v>
      </c>
      <c r="CY248">
        <v>53.600999999999999</v>
      </c>
    </row>
    <row r="249" spans="1:103" x14ac:dyDescent="0.25">
      <c r="A249" t="s">
        <v>181</v>
      </c>
      <c r="B249">
        <v>2046</v>
      </c>
      <c r="C249">
        <v>13451.602999999999</v>
      </c>
      <c r="D249">
        <v>13536.01</v>
      </c>
      <c r="E249">
        <v>13635.403</v>
      </c>
      <c r="F249">
        <v>13715.226000000001</v>
      </c>
      <c r="G249">
        <v>13777.492</v>
      </c>
      <c r="H249">
        <v>13824.208000000001</v>
      </c>
      <c r="I249">
        <v>13857.966</v>
      </c>
      <c r="J249">
        <v>13881.359</v>
      </c>
      <c r="K249">
        <v>13893.48</v>
      </c>
      <c r="L249">
        <v>13895.161</v>
      </c>
      <c r="M249">
        <v>13890.173000000001</v>
      </c>
      <c r="N249">
        <v>13886.514999999999</v>
      </c>
      <c r="O249">
        <v>13888.69</v>
      </c>
      <c r="P249">
        <v>13886.236000000001</v>
      </c>
      <c r="Q249">
        <v>13876.754999999999</v>
      </c>
      <c r="R249">
        <v>13870.324000000001</v>
      </c>
      <c r="S249">
        <v>13880.603999999999</v>
      </c>
      <c r="T249">
        <v>13906.289000000001</v>
      </c>
      <c r="U249">
        <v>13969.463</v>
      </c>
      <c r="V249">
        <v>14083.007</v>
      </c>
      <c r="W249">
        <v>14240.316999999999</v>
      </c>
      <c r="X249">
        <v>14409</v>
      </c>
      <c r="Y249">
        <v>14580.058999999999</v>
      </c>
      <c r="Z249">
        <v>14829.016</v>
      </c>
      <c r="AA249">
        <v>15185.235000000001</v>
      </c>
      <c r="AB249">
        <v>15607.642</v>
      </c>
      <c r="AC249">
        <v>16012.601000000001</v>
      </c>
      <c r="AD249">
        <v>16400.992999999999</v>
      </c>
      <c r="AE249">
        <v>16775.530999999999</v>
      </c>
      <c r="AF249">
        <v>17123.919999999998</v>
      </c>
      <c r="AG249">
        <v>17432.350999999999</v>
      </c>
      <c r="AH249">
        <v>17715.786</v>
      </c>
      <c r="AI249">
        <v>17991.007000000001</v>
      </c>
      <c r="AJ249">
        <v>18096.710999999999</v>
      </c>
      <c r="AK249">
        <v>17960.338</v>
      </c>
      <c r="AL249">
        <v>17657.723000000002</v>
      </c>
      <c r="AM249">
        <v>17357.933000000001</v>
      </c>
      <c r="AN249">
        <v>17051.945</v>
      </c>
      <c r="AO249">
        <v>16705.657999999999</v>
      </c>
      <c r="AP249">
        <v>16327.186</v>
      </c>
      <c r="AQ249">
        <v>15945.552</v>
      </c>
      <c r="AR249">
        <v>15594.91</v>
      </c>
      <c r="AS249">
        <v>15284.33</v>
      </c>
      <c r="AT249">
        <v>15067.329</v>
      </c>
      <c r="AU249">
        <v>14979.367</v>
      </c>
      <c r="AV249">
        <v>15018.895</v>
      </c>
      <c r="AW249">
        <v>15114.691000000001</v>
      </c>
      <c r="AX249">
        <v>15239.98</v>
      </c>
      <c r="AY249">
        <v>15652.61</v>
      </c>
      <c r="AZ249">
        <v>16460.713</v>
      </c>
      <c r="BA249">
        <v>17535.227999999999</v>
      </c>
      <c r="BB249">
        <v>18556.654999999999</v>
      </c>
      <c r="BC249">
        <v>19490.133999999998</v>
      </c>
      <c r="BD249">
        <v>20589.502</v>
      </c>
      <c r="BE249">
        <v>21916.819</v>
      </c>
      <c r="BF249">
        <v>23293.538</v>
      </c>
      <c r="BG249">
        <v>24587.894</v>
      </c>
      <c r="BH249">
        <v>25956.83</v>
      </c>
      <c r="BI249">
        <v>26410.518</v>
      </c>
      <c r="BJ249">
        <v>25484.398000000001</v>
      </c>
      <c r="BK249">
        <v>23669.552</v>
      </c>
      <c r="BL249">
        <v>21936.722000000002</v>
      </c>
      <c r="BM249">
        <v>20109.888999999999</v>
      </c>
      <c r="BN249">
        <v>18575.347000000002</v>
      </c>
      <c r="BO249">
        <v>17629.366999999998</v>
      </c>
      <c r="BP249">
        <v>17099.611000000001</v>
      </c>
      <c r="BQ249">
        <v>16439.185000000001</v>
      </c>
      <c r="BR249">
        <v>15663.529</v>
      </c>
      <c r="BS249">
        <v>15348.406999999999</v>
      </c>
      <c r="BT249">
        <v>15695.7</v>
      </c>
      <c r="BU249">
        <v>16440.349999999999</v>
      </c>
      <c r="BV249">
        <v>17130.787</v>
      </c>
      <c r="BW249">
        <v>17875.782999999999</v>
      </c>
      <c r="BX249">
        <v>18222.121999999999</v>
      </c>
      <c r="BY249">
        <v>17904.189999999999</v>
      </c>
      <c r="BZ249">
        <v>17124.695</v>
      </c>
      <c r="CA249">
        <v>16385.584999999999</v>
      </c>
      <c r="CB249">
        <v>15626.826999999999</v>
      </c>
      <c r="CC249">
        <v>14678.878000000001</v>
      </c>
      <c r="CD249">
        <v>13520.612999999999</v>
      </c>
      <c r="CE249">
        <v>12222.169</v>
      </c>
      <c r="CF249">
        <v>10886.123</v>
      </c>
      <c r="CG249">
        <v>9505.5509999999995</v>
      </c>
      <c r="CH249">
        <v>8207.3610000000008</v>
      </c>
      <c r="CI249">
        <v>7069.7969999999996</v>
      </c>
      <c r="CJ249">
        <v>6059.5680000000002</v>
      </c>
      <c r="CK249">
        <v>5054.0079999999998</v>
      </c>
      <c r="CL249">
        <v>4064.279</v>
      </c>
      <c r="CM249">
        <v>3236.3330000000001</v>
      </c>
      <c r="CN249">
        <v>2626.422</v>
      </c>
      <c r="CO249">
        <v>2178.4810000000002</v>
      </c>
      <c r="CP249">
        <v>1777.2850000000001</v>
      </c>
      <c r="CQ249">
        <v>1442.403</v>
      </c>
      <c r="CR249">
        <v>1143.954</v>
      </c>
      <c r="CS249">
        <v>854.31200000000001</v>
      </c>
      <c r="CT249">
        <v>587.06600000000003</v>
      </c>
      <c r="CU249">
        <v>268.01900000000001</v>
      </c>
      <c r="CV249">
        <v>153.07900000000001</v>
      </c>
      <c r="CW249">
        <v>78.659000000000006</v>
      </c>
      <c r="CX249">
        <v>34.424999999999997</v>
      </c>
      <c r="CY249">
        <v>57.045000000000002</v>
      </c>
    </row>
    <row r="250" spans="1:103" x14ac:dyDescent="0.25">
      <c r="A250" t="s">
        <v>181</v>
      </c>
      <c r="B250">
        <v>2047</v>
      </c>
      <c r="C250">
        <v>13370.832</v>
      </c>
      <c r="D250">
        <v>13482.076999999999</v>
      </c>
      <c r="E250">
        <v>13544.13</v>
      </c>
      <c r="F250">
        <v>13636.107</v>
      </c>
      <c r="G250">
        <v>13711.507</v>
      </c>
      <c r="H250">
        <v>13771.795</v>
      </c>
      <c r="I250">
        <v>13818.446</v>
      </c>
      <c r="J250">
        <v>13854.09</v>
      </c>
      <c r="K250">
        <v>13881.365</v>
      </c>
      <c r="L250">
        <v>13895.904</v>
      </c>
      <c r="M250">
        <v>13896.834999999999</v>
      </c>
      <c r="N250">
        <v>13889.135</v>
      </c>
      <c r="O250">
        <v>13883.779</v>
      </c>
      <c r="P250">
        <v>13884.737999999999</v>
      </c>
      <c r="Q250">
        <v>13880.966</v>
      </c>
      <c r="R250">
        <v>13870.092000000001</v>
      </c>
      <c r="S250">
        <v>13862.26</v>
      </c>
      <c r="T250">
        <v>13871.155000000001</v>
      </c>
      <c r="U250">
        <v>13895.429</v>
      </c>
      <c r="V250">
        <v>13957.609</v>
      </c>
      <c r="W250">
        <v>14070.788</v>
      </c>
      <c r="X250">
        <v>14228.174999999999</v>
      </c>
      <c r="Y250">
        <v>14396.954</v>
      </c>
      <c r="Z250">
        <v>14568.178</v>
      </c>
      <c r="AA250">
        <v>14817.431</v>
      </c>
      <c r="AB250">
        <v>15174.050999999999</v>
      </c>
      <c r="AC250">
        <v>15596.934999999999</v>
      </c>
      <c r="AD250">
        <v>16002.423000000001</v>
      </c>
      <c r="AE250">
        <v>16391.392</v>
      </c>
      <c r="AF250">
        <v>16766.442999999999</v>
      </c>
      <c r="AG250">
        <v>17115.225999999999</v>
      </c>
      <c r="AH250">
        <v>17423.948</v>
      </c>
      <c r="AI250">
        <v>17707.645</v>
      </c>
      <c r="AJ250">
        <v>17983.072</v>
      </c>
      <c r="AK250">
        <v>18088.874</v>
      </c>
      <c r="AL250">
        <v>17952.47</v>
      </c>
      <c r="AM250">
        <v>17649.695</v>
      </c>
      <c r="AN250">
        <v>17349.615000000002</v>
      </c>
      <c r="AO250">
        <v>17043.169000000002</v>
      </c>
      <c r="AP250">
        <v>16696.350999999999</v>
      </c>
      <c r="AQ250">
        <v>16317.311</v>
      </c>
      <c r="AR250">
        <v>15934.996999999999</v>
      </c>
      <c r="AS250">
        <v>15583.315000000001</v>
      </c>
      <c r="AT250">
        <v>15271.21</v>
      </c>
      <c r="AU250">
        <v>15052.773999999999</v>
      </c>
      <c r="AV250">
        <v>14963.675999999999</v>
      </c>
      <c r="AW250">
        <v>15001.984</v>
      </c>
      <c r="AX250">
        <v>15095.743</v>
      </c>
      <c r="AY250">
        <v>15218.142</v>
      </c>
      <c r="AZ250">
        <v>15627.023999999999</v>
      </c>
      <c r="BA250">
        <v>16430.39</v>
      </c>
      <c r="BB250">
        <v>17499.010999999999</v>
      </c>
      <c r="BC250">
        <v>18513.914000000001</v>
      </c>
      <c r="BD250">
        <v>19440.786</v>
      </c>
      <c r="BE250">
        <v>20529.839</v>
      </c>
      <c r="BF250">
        <v>21841.592000000001</v>
      </c>
      <c r="BG250">
        <v>23199.433000000001</v>
      </c>
      <c r="BH250">
        <v>24474.514999999999</v>
      </c>
      <c r="BI250">
        <v>25822.526000000002</v>
      </c>
      <c r="BJ250">
        <v>26259.019</v>
      </c>
      <c r="BK250">
        <v>25322.191999999999</v>
      </c>
      <c r="BL250">
        <v>23500.351999999999</v>
      </c>
      <c r="BM250">
        <v>21757.674999999999</v>
      </c>
      <c r="BN250">
        <v>19918.21</v>
      </c>
      <c r="BO250">
        <v>18371.167000000001</v>
      </c>
      <c r="BP250">
        <v>17413.204000000002</v>
      </c>
      <c r="BQ250">
        <v>16869.996999999999</v>
      </c>
      <c r="BR250">
        <v>16193.956</v>
      </c>
      <c r="BS250">
        <v>15402.663</v>
      </c>
      <c r="BT250">
        <v>15057.798000000001</v>
      </c>
      <c r="BU250">
        <v>15354.797</v>
      </c>
      <c r="BV250">
        <v>16035.679</v>
      </c>
      <c r="BW250">
        <v>16664.531999999999</v>
      </c>
      <c r="BX250">
        <v>17349.555</v>
      </c>
      <c r="BY250">
        <v>17634.183000000001</v>
      </c>
      <c r="BZ250">
        <v>17253.555</v>
      </c>
      <c r="CA250">
        <v>16413.428</v>
      </c>
      <c r="CB250">
        <v>15617.585999999999</v>
      </c>
      <c r="CC250">
        <v>14805.06</v>
      </c>
      <c r="CD250">
        <v>13821.009</v>
      </c>
      <c r="CE250">
        <v>12651.653</v>
      </c>
      <c r="CF250">
        <v>11361.441999999999</v>
      </c>
      <c r="CG250">
        <v>10037.791999999999</v>
      </c>
      <c r="CH250">
        <v>8674.2649999999994</v>
      </c>
      <c r="CI250">
        <v>7408.14</v>
      </c>
      <c r="CJ250">
        <v>6320.4780000000001</v>
      </c>
      <c r="CK250">
        <v>5372.5730000000003</v>
      </c>
      <c r="CL250">
        <v>4433.12</v>
      </c>
      <c r="CM250">
        <v>3514.5340000000001</v>
      </c>
      <c r="CN250">
        <v>2753.6570000000002</v>
      </c>
      <c r="CO250">
        <v>2201.1640000000002</v>
      </c>
      <c r="CP250">
        <v>1804.0450000000001</v>
      </c>
      <c r="CQ250">
        <v>1455.0170000000001</v>
      </c>
      <c r="CR250">
        <v>1171.223</v>
      </c>
      <c r="CS250">
        <v>922.15700000000004</v>
      </c>
      <c r="CT250">
        <v>680.40099999999995</v>
      </c>
      <c r="CU250">
        <v>458.24299999999999</v>
      </c>
      <c r="CV250">
        <v>166.21799999999999</v>
      </c>
      <c r="CW250">
        <v>77.932000000000002</v>
      </c>
      <c r="CX250">
        <v>27.256</v>
      </c>
      <c r="CY250">
        <v>61.063000000000002</v>
      </c>
    </row>
    <row r="251" spans="1:103" x14ac:dyDescent="0.25">
      <c r="A251" t="s">
        <v>181</v>
      </c>
      <c r="B251">
        <v>2048</v>
      </c>
      <c r="C251">
        <v>13283.124</v>
      </c>
      <c r="D251">
        <v>13393.549000000001</v>
      </c>
      <c r="E251">
        <v>13490.589</v>
      </c>
      <c r="F251">
        <v>13548.852999999999</v>
      </c>
      <c r="G251">
        <v>13633.393</v>
      </c>
      <c r="H251">
        <v>13704.349</v>
      </c>
      <c r="I251">
        <v>13762.645</v>
      </c>
      <c r="J251">
        <v>13809.218000000001</v>
      </c>
      <c r="K251">
        <v>13846.739</v>
      </c>
      <c r="L251">
        <v>13877.891</v>
      </c>
      <c r="M251">
        <v>13894.846</v>
      </c>
      <c r="N251">
        <v>13895.023999999999</v>
      </c>
      <c r="O251">
        <v>13884.614</v>
      </c>
      <c r="P251">
        <v>13877.561</v>
      </c>
      <c r="Q251">
        <v>13877.304</v>
      </c>
      <c r="R251">
        <v>13872.216</v>
      </c>
      <c r="S251">
        <v>13859.949000000001</v>
      </c>
      <c r="T251">
        <v>13850.722</v>
      </c>
      <c r="U251">
        <v>13858.226000000001</v>
      </c>
      <c r="V251">
        <v>13881.083000000001</v>
      </c>
      <c r="W251">
        <v>13942.254000000001</v>
      </c>
      <c r="X251">
        <v>14055.039000000001</v>
      </c>
      <c r="Y251">
        <v>14212.464</v>
      </c>
      <c r="Z251">
        <v>14381.298000000001</v>
      </c>
      <c r="AA251">
        <v>14552.643</v>
      </c>
      <c r="AB251">
        <v>14802.129000000001</v>
      </c>
      <c r="AC251">
        <v>15159.06</v>
      </c>
      <c r="AD251">
        <v>15582.316000000001</v>
      </c>
      <c r="AE251">
        <v>15988.233</v>
      </c>
      <c r="AF251">
        <v>16377.679</v>
      </c>
      <c r="AG251">
        <v>16753.150000000001</v>
      </c>
      <c r="AH251">
        <v>17102.239000000001</v>
      </c>
      <c r="AI251">
        <v>17411.177</v>
      </c>
      <c r="AJ251">
        <v>17695.062999999998</v>
      </c>
      <c r="AK251">
        <v>17970.626</v>
      </c>
      <c r="AL251">
        <v>18076.501</v>
      </c>
      <c r="AM251">
        <v>17940.098999999998</v>
      </c>
      <c r="AN251">
        <v>17637.241999999998</v>
      </c>
      <c r="AO251">
        <v>17336.945</v>
      </c>
      <c r="AP251">
        <v>17030.118999999999</v>
      </c>
      <c r="AQ251">
        <v>16682.858</v>
      </c>
      <c r="AR251">
        <v>16303.343000000001</v>
      </c>
      <c r="AS251">
        <v>15920.445</v>
      </c>
      <c r="AT251">
        <v>15567.811</v>
      </c>
      <c r="AU251">
        <v>15254.259</v>
      </c>
      <c r="AV251">
        <v>15034.442999999999</v>
      </c>
      <c r="AW251">
        <v>14944.232</v>
      </c>
      <c r="AX251">
        <v>14981.31</v>
      </c>
      <c r="AY251">
        <v>15073.008</v>
      </c>
      <c r="AZ251">
        <v>15192.484</v>
      </c>
      <c r="BA251">
        <v>15597.518</v>
      </c>
      <c r="BB251">
        <v>16395.941999999999</v>
      </c>
      <c r="BC251">
        <v>17458.402999999998</v>
      </c>
      <c r="BD251">
        <v>18466.526000000002</v>
      </c>
      <c r="BE251">
        <v>19386.558000000001</v>
      </c>
      <c r="BF251">
        <v>20465.022000000001</v>
      </c>
      <c r="BG251">
        <v>21760.879000000001</v>
      </c>
      <c r="BH251">
        <v>23099.5</v>
      </c>
      <c r="BI251">
        <v>24354.988000000001</v>
      </c>
      <c r="BJ251">
        <v>25681.733</v>
      </c>
      <c r="BK251">
        <v>26100.917000000001</v>
      </c>
      <c r="BL251">
        <v>25153.617999999999</v>
      </c>
      <c r="BM251">
        <v>23325.241000000002</v>
      </c>
      <c r="BN251">
        <v>21573.151000000002</v>
      </c>
      <c r="BO251">
        <v>19721.516</v>
      </c>
      <c r="BP251">
        <v>18162.358</v>
      </c>
      <c r="BQ251">
        <v>17192.651000000002</v>
      </c>
      <c r="BR251">
        <v>16636.127</v>
      </c>
      <c r="BS251">
        <v>15944.638000000001</v>
      </c>
      <c r="BT251">
        <v>15137.906000000001</v>
      </c>
      <c r="BU251">
        <v>14763.38</v>
      </c>
      <c r="BV251">
        <v>15010.004000000001</v>
      </c>
      <c r="BW251">
        <v>15626.941000000001</v>
      </c>
      <c r="BX251">
        <v>16194.047</v>
      </c>
      <c r="BY251">
        <v>16818.916000000001</v>
      </c>
      <c r="BZ251">
        <v>17041.757000000001</v>
      </c>
      <c r="CA251">
        <v>16598.519</v>
      </c>
      <c r="CB251">
        <v>15697.965</v>
      </c>
      <c r="CC251">
        <v>14845.584999999999</v>
      </c>
      <c r="CD251">
        <v>13979.486999999999</v>
      </c>
      <c r="CE251">
        <v>12959.575999999999</v>
      </c>
      <c r="CF251">
        <v>11779.422</v>
      </c>
      <c r="CG251">
        <v>10497.767</v>
      </c>
      <c r="CH251">
        <v>9186.8490000000002</v>
      </c>
      <c r="CI251">
        <v>7840.7089999999998</v>
      </c>
      <c r="CJ251">
        <v>6606.97</v>
      </c>
      <c r="CK251">
        <v>5569.49</v>
      </c>
      <c r="CL251">
        <v>4684.1530000000002</v>
      </c>
      <c r="CM251">
        <v>3811.05</v>
      </c>
      <c r="CN251">
        <v>2963.8449999999998</v>
      </c>
      <c r="CO251">
        <v>2270.2359999999999</v>
      </c>
      <c r="CP251">
        <v>1775.3050000000001</v>
      </c>
      <c r="CQ251">
        <v>1429.114</v>
      </c>
      <c r="CR251">
        <v>1132.348</v>
      </c>
      <c r="CS251">
        <v>899.71699999999998</v>
      </c>
      <c r="CT251">
        <v>700.10500000000002</v>
      </c>
      <c r="CU251">
        <v>506.29899999999998</v>
      </c>
      <c r="CV251">
        <v>329.291</v>
      </c>
      <c r="CW251">
        <v>111.785</v>
      </c>
      <c r="CX251">
        <v>46.524999999999999</v>
      </c>
      <c r="CY251">
        <v>65.905000000000001</v>
      </c>
    </row>
    <row r="252" spans="1:103" x14ac:dyDescent="0.25">
      <c r="A252" t="s">
        <v>181</v>
      </c>
      <c r="B252">
        <v>2049</v>
      </c>
      <c r="C252">
        <v>13191.259</v>
      </c>
      <c r="D252">
        <v>13299.562</v>
      </c>
      <c r="E252">
        <v>13397.824000000001</v>
      </c>
      <c r="F252">
        <v>13486.332</v>
      </c>
      <c r="G252">
        <v>13551.828</v>
      </c>
      <c r="H252">
        <v>13628.921</v>
      </c>
      <c r="I252">
        <v>13695.424999999999</v>
      </c>
      <c r="J252">
        <v>13751.724</v>
      </c>
      <c r="K252">
        <v>13798.210999999999</v>
      </c>
      <c r="L252">
        <v>13837.605</v>
      </c>
      <c r="M252">
        <v>13872.627</v>
      </c>
      <c r="N252">
        <v>13891.995000000001</v>
      </c>
      <c r="O252">
        <v>13891.422</v>
      </c>
      <c r="P252">
        <v>13878.304</v>
      </c>
      <c r="Q252">
        <v>13869.556</v>
      </c>
      <c r="R252">
        <v>13868.082</v>
      </c>
      <c r="S252">
        <v>13861.678</v>
      </c>
      <c r="T252">
        <v>13848.022999999999</v>
      </c>
      <c r="U252">
        <v>13837.398999999999</v>
      </c>
      <c r="V252">
        <v>13843.513000000001</v>
      </c>
      <c r="W252">
        <v>13864.950999999999</v>
      </c>
      <c r="X252">
        <v>13925.106</v>
      </c>
      <c r="Y252">
        <v>14037.482</v>
      </c>
      <c r="Z252">
        <v>14194.924999999999</v>
      </c>
      <c r="AA252">
        <v>14363.789000000001</v>
      </c>
      <c r="AB252">
        <v>14535.236999999999</v>
      </c>
      <c r="AC252">
        <v>14784.921</v>
      </c>
      <c r="AD252">
        <v>15142.119000000001</v>
      </c>
      <c r="AE252">
        <v>15565.69</v>
      </c>
      <c r="AF252">
        <v>15971.986000000001</v>
      </c>
      <c r="AG252">
        <v>16361.857</v>
      </c>
      <c r="AH252">
        <v>16737.7</v>
      </c>
      <c r="AI252">
        <v>17087.050999999999</v>
      </c>
      <c r="AJ252">
        <v>17396.163</v>
      </c>
      <c r="AK252">
        <v>17680.202000000001</v>
      </c>
      <c r="AL252">
        <v>17955.866999999998</v>
      </c>
      <c r="AM252">
        <v>18061.798999999999</v>
      </c>
      <c r="AN252">
        <v>17925.418000000001</v>
      </c>
      <c r="AO252">
        <v>17622.517</v>
      </c>
      <c r="AP252">
        <v>17322.042000000001</v>
      </c>
      <c r="AQ252">
        <v>17014.877</v>
      </c>
      <c r="AR252">
        <v>16667.216</v>
      </c>
      <c r="AS252">
        <v>16287.276</v>
      </c>
      <c r="AT252">
        <v>15903.844999999999</v>
      </c>
      <c r="AU252">
        <v>15550.304</v>
      </c>
      <c r="AV252">
        <v>15235.343999999999</v>
      </c>
      <c r="AW252">
        <v>15014.179</v>
      </c>
      <c r="AX252">
        <v>14922.865</v>
      </c>
      <c r="AY252">
        <v>14958.709000000001</v>
      </c>
      <c r="AZ252">
        <v>15048.334999999999</v>
      </c>
      <c r="BA252">
        <v>15164.875</v>
      </c>
      <c r="BB252">
        <v>15566.008</v>
      </c>
      <c r="BC252">
        <v>16359.39</v>
      </c>
      <c r="BD252">
        <v>17415.553</v>
      </c>
      <c r="BE252">
        <v>18416.769</v>
      </c>
      <c r="BF252">
        <v>19329.844000000001</v>
      </c>
      <c r="BG252">
        <v>20397.583999999999</v>
      </c>
      <c r="BH252">
        <v>21677.381000000001</v>
      </c>
      <c r="BI252">
        <v>22996.615000000002</v>
      </c>
      <c r="BJ252">
        <v>24232.35</v>
      </c>
      <c r="BK252">
        <v>25537.664000000001</v>
      </c>
      <c r="BL252">
        <v>25939.492999999999</v>
      </c>
      <c r="BM252">
        <v>24981.846000000001</v>
      </c>
      <c r="BN252">
        <v>23147.167000000001</v>
      </c>
      <c r="BO252">
        <v>21385.895</v>
      </c>
      <c r="BP252">
        <v>19522.330000000002</v>
      </c>
      <c r="BQ252">
        <v>17951.262999999999</v>
      </c>
      <c r="BR252">
        <v>16969.937999999998</v>
      </c>
      <c r="BS252">
        <v>16400.172999999999</v>
      </c>
      <c r="BT252">
        <v>15693.331</v>
      </c>
      <c r="BU252">
        <v>14871.267</v>
      </c>
      <c r="BV252">
        <v>14467.136</v>
      </c>
      <c r="BW252">
        <v>14663.367</v>
      </c>
      <c r="BX252">
        <v>15216.298000000001</v>
      </c>
      <c r="BY252">
        <v>15721.597</v>
      </c>
      <c r="BZ252">
        <v>16286.249</v>
      </c>
      <c r="CA252">
        <v>16447.291000000001</v>
      </c>
      <c r="CB252">
        <v>15941.517</v>
      </c>
      <c r="CC252">
        <v>14980.666999999999</v>
      </c>
      <c r="CD252">
        <v>14071.874</v>
      </c>
      <c r="CE252">
        <v>13152.331</v>
      </c>
      <c r="CF252">
        <v>12096.701999999999</v>
      </c>
      <c r="CG252">
        <v>10905.904</v>
      </c>
      <c r="CH252">
        <v>9632.9680000000008</v>
      </c>
      <c r="CI252">
        <v>8334.9470000000001</v>
      </c>
      <c r="CJ252">
        <v>7006.3639999999996</v>
      </c>
      <c r="CK252">
        <v>5805.1610000000001</v>
      </c>
      <c r="CL252">
        <v>4817.9830000000002</v>
      </c>
      <c r="CM252">
        <v>3995.3110000000001</v>
      </c>
      <c r="CN252">
        <v>3188.654</v>
      </c>
      <c r="CO252">
        <v>2412.9209999999998</v>
      </c>
      <c r="CP252">
        <v>1786.6510000000001</v>
      </c>
      <c r="CQ252">
        <v>1349.33</v>
      </c>
      <c r="CR252">
        <v>1054.0989999999999</v>
      </c>
      <c r="CS252">
        <v>809.61800000000005</v>
      </c>
      <c r="CT252">
        <v>628.16800000000001</v>
      </c>
      <c r="CU252">
        <v>478.02</v>
      </c>
      <c r="CV252">
        <v>332.17899999999997</v>
      </c>
      <c r="CW252">
        <v>200.33099999999999</v>
      </c>
      <c r="CX252">
        <v>62.472999999999999</v>
      </c>
      <c r="CY252">
        <v>71.884</v>
      </c>
    </row>
    <row r="253" spans="1:103" x14ac:dyDescent="0.25">
      <c r="A253" t="s">
        <v>181</v>
      </c>
      <c r="B253">
        <v>2050</v>
      </c>
      <c r="C253">
        <v>13096.362999999999</v>
      </c>
      <c r="D253">
        <v>13201.692999999999</v>
      </c>
      <c r="E253">
        <v>13300.191000000001</v>
      </c>
      <c r="F253">
        <v>13391.701999999999</v>
      </c>
      <c r="G253">
        <v>13476.076999999999</v>
      </c>
      <c r="H253">
        <v>13553.161</v>
      </c>
      <c r="I253">
        <v>13622.802</v>
      </c>
      <c r="J253">
        <v>13684.849</v>
      </c>
      <c r="K253">
        <v>13739.143</v>
      </c>
      <c r="L253">
        <v>13785.540999999999</v>
      </c>
      <c r="M253">
        <v>13826.8</v>
      </c>
      <c r="N253">
        <v>13865.688</v>
      </c>
      <c r="O253">
        <v>13887.465</v>
      </c>
      <c r="P253">
        <v>13886.14</v>
      </c>
      <c r="Q253">
        <v>13870.317999999999</v>
      </c>
      <c r="R253">
        <v>13859.876</v>
      </c>
      <c r="S253">
        <v>13857.187</v>
      </c>
      <c r="T253">
        <v>13849.468000000001</v>
      </c>
      <c r="U253">
        <v>13834.425999999999</v>
      </c>
      <c r="V253">
        <v>13822.409</v>
      </c>
      <c r="W253">
        <v>13827.133</v>
      </c>
      <c r="X253">
        <v>13847.15</v>
      </c>
      <c r="Y253">
        <v>13906.28</v>
      </c>
      <c r="Z253">
        <v>14018.235000000001</v>
      </c>
      <c r="AA253">
        <v>14175.677</v>
      </c>
      <c r="AB253">
        <v>14344.553</v>
      </c>
      <c r="AC253">
        <v>14516.079</v>
      </c>
      <c r="AD253">
        <v>14765.933999999999</v>
      </c>
      <c r="AE253">
        <v>15123.353999999999</v>
      </c>
      <c r="AF253">
        <v>15547.19</v>
      </c>
      <c r="AG253">
        <v>15953.813</v>
      </c>
      <c r="AH253">
        <v>16344.064</v>
      </c>
      <c r="AI253">
        <v>16720.232</v>
      </c>
      <c r="AJ253">
        <v>17069.802</v>
      </c>
      <c r="AK253">
        <v>17379.052</v>
      </c>
      <c r="AL253">
        <v>17663.208999999999</v>
      </c>
      <c r="AM253">
        <v>17938.941999999999</v>
      </c>
      <c r="AN253">
        <v>18044.919999999998</v>
      </c>
      <c r="AO253">
        <v>17908.575000000001</v>
      </c>
      <c r="AP253">
        <v>17605.667000000001</v>
      </c>
      <c r="AQ253">
        <v>17305.052</v>
      </c>
      <c r="AR253">
        <v>16997.581999999999</v>
      </c>
      <c r="AS253">
        <v>16649.565999999999</v>
      </c>
      <c r="AT253">
        <v>16269.246999999999</v>
      </c>
      <c r="AU253">
        <v>15885.326999999999</v>
      </c>
      <c r="AV253">
        <v>15530.924000000001</v>
      </c>
      <c r="AW253">
        <v>15214.597</v>
      </c>
      <c r="AX253">
        <v>14992.107</v>
      </c>
      <c r="AY253">
        <v>14899.704</v>
      </c>
      <c r="AZ253">
        <v>14934.31</v>
      </c>
      <c r="BA253">
        <v>15021.852999999999</v>
      </c>
      <c r="BB253">
        <v>15135.445</v>
      </c>
      <c r="BC253">
        <v>15532.63</v>
      </c>
      <c r="BD253">
        <v>16320.876</v>
      </c>
      <c r="BE253">
        <v>17370.618999999999</v>
      </c>
      <c r="BF253">
        <v>18364.809000000001</v>
      </c>
      <c r="BG253">
        <v>19270.82</v>
      </c>
      <c r="BH253">
        <v>20327.710999999999</v>
      </c>
      <c r="BI253">
        <v>21591.304</v>
      </c>
      <c r="BJ253">
        <v>22890.999</v>
      </c>
      <c r="BK253">
        <v>24106.844000000001</v>
      </c>
      <c r="BL253">
        <v>25390.58</v>
      </c>
      <c r="BM253">
        <v>25775.011999999999</v>
      </c>
      <c r="BN253">
        <v>24807.137999999999</v>
      </c>
      <c r="BO253">
        <v>22966.384999999998</v>
      </c>
      <c r="BP253">
        <v>21196.147000000001</v>
      </c>
      <c r="BQ253">
        <v>19320.883999999998</v>
      </c>
      <c r="BR253">
        <v>17738.103999999999</v>
      </c>
      <c r="BS253">
        <v>16745.287</v>
      </c>
      <c r="BT253">
        <v>16162.357</v>
      </c>
      <c r="BU253">
        <v>15440.254000000001</v>
      </c>
      <c r="BV253">
        <v>14602.965</v>
      </c>
      <c r="BW253">
        <v>14169.295</v>
      </c>
      <c r="BX253">
        <v>14315.135</v>
      </c>
      <c r="BY253">
        <v>14804.023999999999</v>
      </c>
      <c r="BZ253">
        <v>15247.489</v>
      </c>
      <c r="CA253">
        <v>15751.886</v>
      </c>
      <c r="CB253">
        <v>15851.141</v>
      </c>
      <c r="CC253">
        <v>15282.924000000001</v>
      </c>
      <c r="CD253">
        <v>14261.927</v>
      </c>
      <c r="CE253">
        <v>13296.859</v>
      </c>
      <c r="CF253">
        <v>12324.01</v>
      </c>
      <c r="CG253">
        <v>11232.808000000001</v>
      </c>
      <c r="CH253">
        <v>10031.517</v>
      </c>
      <c r="CI253">
        <v>8767.4500000000007</v>
      </c>
      <c r="CJ253">
        <v>7482.4750000000004</v>
      </c>
      <c r="CK253">
        <v>6171.6019999999999</v>
      </c>
      <c r="CL253">
        <v>5003.0630000000001</v>
      </c>
      <c r="CM253">
        <v>4066.2809999999999</v>
      </c>
      <c r="CN253">
        <v>3306.3409999999999</v>
      </c>
      <c r="CO253">
        <v>2566.1930000000002</v>
      </c>
      <c r="CP253">
        <v>1861.989</v>
      </c>
      <c r="CQ253">
        <v>1303.098</v>
      </c>
      <c r="CR253">
        <v>923.41200000000003</v>
      </c>
      <c r="CS253">
        <v>679.15</v>
      </c>
      <c r="CT253">
        <v>486.95600000000002</v>
      </c>
      <c r="CU253">
        <v>356.68299999999999</v>
      </c>
      <c r="CV253">
        <v>255.99299999999999</v>
      </c>
      <c r="CW253">
        <v>158.108</v>
      </c>
      <c r="CX253">
        <v>71.412999999999997</v>
      </c>
      <c r="CY253">
        <v>79.155000000000001</v>
      </c>
    </row>
    <row r="254" spans="1:103" x14ac:dyDescent="0.25">
      <c r="A254" t="s">
        <v>181</v>
      </c>
      <c r="B254">
        <v>2051</v>
      </c>
      <c r="C254">
        <v>13008.303</v>
      </c>
      <c r="D254">
        <v>13099.116</v>
      </c>
      <c r="E254">
        <v>13202.198</v>
      </c>
      <c r="F254">
        <v>13299.481</v>
      </c>
      <c r="G254">
        <v>13390.602000000001</v>
      </c>
      <c r="H254">
        <v>13475.200999999999</v>
      </c>
      <c r="I254">
        <v>13553.162</v>
      </c>
      <c r="J254">
        <v>13624.373</v>
      </c>
      <c r="K254">
        <v>13687.224</v>
      </c>
      <c r="L254">
        <v>13740.849</v>
      </c>
      <c r="M254">
        <v>13785.638999999999</v>
      </c>
      <c r="N254">
        <v>13825.651</v>
      </c>
      <c r="O254">
        <v>13863.450999999999</v>
      </c>
      <c r="P254">
        <v>13884.043</v>
      </c>
      <c r="Q254">
        <v>13881.462</v>
      </c>
      <c r="R254">
        <v>13864.375</v>
      </c>
      <c r="S254">
        <v>13852.681</v>
      </c>
      <c r="T254">
        <v>13848.718999999999</v>
      </c>
      <c r="U254">
        <v>13840.103999999999</v>
      </c>
      <c r="V254">
        <v>13824.734</v>
      </c>
      <c r="W254">
        <v>13812.788</v>
      </c>
      <c r="X254">
        <v>13817.602000000001</v>
      </c>
      <c r="Y254">
        <v>13837.772999999999</v>
      </c>
      <c r="Z254">
        <v>13897.18</v>
      </c>
      <c r="AA254">
        <v>14009.521000000001</v>
      </c>
      <c r="AB254">
        <v>14167.423000000001</v>
      </c>
      <c r="AC254">
        <v>14336.804</v>
      </c>
      <c r="AD254">
        <v>14508.868</v>
      </c>
      <c r="AE254">
        <v>14759.222</v>
      </c>
      <c r="AF254">
        <v>15117.058999999999</v>
      </c>
      <c r="AG254">
        <v>15541.232</v>
      </c>
      <c r="AH254">
        <v>15948.151</v>
      </c>
      <c r="AI254">
        <v>16338.642</v>
      </c>
      <c r="AJ254">
        <v>16714.914000000001</v>
      </c>
      <c r="AK254">
        <v>17064.412</v>
      </c>
      <c r="AL254">
        <v>17373.432000000001</v>
      </c>
      <c r="AM254">
        <v>17657.255000000001</v>
      </c>
      <c r="AN254">
        <v>17932.54</v>
      </c>
      <c r="AO254">
        <v>18037.904999999999</v>
      </c>
      <c r="AP254">
        <v>17900.763999999999</v>
      </c>
      <c r="AQ254">
        <v>17596.89</v>
      </c>
      <c r="AR254">
        <v>17295.098000000002</v>
      </c>
      <c r="AS254">
        <v>16986.156999999999</v>
      </c>
      <c r="AT254">
        <v>16636.751</v>
      </c>
      <c r="AU254">
        <v>16255.277</v>
      </c>
      <c r="AV254">
        <v>15870.209000000001</v>
      </c>
      <c r="AW254">
        <v>15514.058000000001</v>
      </c>
      <c r="AX254">
        <v>15195.23</v>
      </c>
      <c r="AY254">
        <v>14970.243</v>
      </c>
      <c r="AZ254">
        <v>14875.573</v>
      </c>
      <c r="BA254">
        <v>14907.615</v>
      </c>
      <c r="BB254">
        <v>14991.325999999999</v>
      </c>
      <c r="BC254">
        <v>15099.76</v>
      </c>
      <c r="BD254">
        <v>15490.314</v>
      </c>
      <c r="BE254">
        <v>16270.206</v>
      </c>
      <c r="BF254">
        <v>17309.686000000002</v>
      </c>
      <c r="BG254">
        <v>18292.708999999999</v>
      </c>
      <c r="BH254">
        <v>19187.574000000001</v>
      </c>
      <c r="BI254">
        <v>20227.352999999999</v>
      </c>
      <c r="BJ254">
        <v>21465.344000000001</v>
      </c>
      <c r="BK254">
        <v>22734.195</v>
      </c>
      <c r="BL254">
        <v>23918.995999999999</v>
      </c>
      <c r="BM254">
        <v>25169.607</v>
      </c>
      <c r="BN254">
        <v>25526.944</v>
      </c>
      <c r="BO254">
        <v>24542.274000000001</v>
      </c>
      <c r="BP254">
        <v>22690.97</v>
      </c>
      <c r="BQ254">
        <v>20906.633999999998</v>
      </c>
      <c r="BR254">
        <v>19013.918000000001</v>
      </c>
      <c r="BS254">
        <v>17414.999</v>
      </c>
      <c r="BT254">
        <v>16408.121999999999</v>
      </c>
      <c r="BU254">
        <v>15810.251</v>
      </c>
      <c r="BV254">
        <v>15072.146000000001</v>
      </c>
      <c r="BW254">
        <v>14222.091</v>
      </c>
      <c r="BX254">
        <v>13753.069</v>
      </c>
      <c r="BY254">
        <v>13829.462</v>
      </c>
      <c r="BZ254">
        <v>14228.396000000001</v>
      </c>
      <c r="CA254">
        <v>14588.073</v>
      </c>
      <c r="CB254">
        <v>15011.406000000001</v>
      </c>
      <c r="CC254">
        <v>15040.71</v>
      </c>
      <c r="CD254">
        <v>14421.154</v>
      </c>
      <c r="CE254">
        <v>13365.058999999999</v>
      </c>
      <c r="CF254">
        <v>12368.884</v>
      </c>
      <c r="CG254">
        <v>11368.504000000001</v>
      </c>
      <c r="CH254">
        <v>10276.717000000001</v>
      </c>
      <c r="CI254">
        <v>9111.2909999999993</v>
      </c>
      <c r="CJ254">
        <v>7909.2219999999998</v>
      </c>
      <c r="CK254">
        <v>6689.8829999999998</v>
      </c>
      <c r="CL254">
        <v>5449.5659999999998</v>
      </c>
      <c r="CM254">
        <v>4359.5379999999996</v>
      </c>
      <c r="CN254">
        <v>3507.4180000000001</v>
      </c>
      <c r="CO254">
        <v>2835.027</v>
      </c>
      <c r="CP254">
        <v>2184.4839999999999</v>
      </c>
      <c r="CQ254">
        <v>1572.8589999999999</v>
      </c>
      <c r="CR254">
        <v>1090.616</v>
      </c>
      <c r="CS254">
        <v>762.36300000000006</v>
      </c>
      <c r="CT254">
        <v>551.54899999999998</v>
      </c>
      <c r="CU254">
        <v>368.10700000000003</v>
      </c>
      <c r="CV254">
        <v>263.53300000000002</v>
      </c>
      <c r="CW254">
        <v>161.87799999999999</v>
      </c>
      <c r="CX254">
        <v>71.977000000000004</v>
      </c>
      <c r="CY254">
        <v>88.028999999999996</v>
      </c>
    </row>
    <row r="255" spans="1:103" x14ac:dyDescent="0.25">
      <c r="A255" t="s">
        <v>181</v>
      </c>
      <c r="B255">
        <v>2052</v>
      </c>
      <c r="C255">
        <v>12918.127</v>
      </c>
      <c r="D255">
        <v>13015.761</v>
      </c>
      <c r="E255">
        <v>13100.062</v>
      </c>
      <c r="F255">
        <v>13200.879000000001</v>
      </c>
      <c r="G255">
        <v>13296.933000000001</v>
      </c>
      <c r="H255">
        <v>13387.652</v>
      </c>
      <c r="I255">
        <v>13472.463</v>
      </c>
      <c r="J255">
        <v>13551.29</v>
      </c>
      <c r="K255">
        <v>13624.063</v>
      </c>
      <c r="L255">
        <v>13687.71</v>
      </c>
      <c r="M255">
        <v>13740.656999999999</v>
      </c>
      <c r="N255">
        <v>13783.833000000001</v>
      </c>
      <c r="O255">
        <v>13822.591</v>
      </c>
      <c r="P255">
        <v>13859.297</v>
      </c>
      <c r="Q255">
        <v>13878.701999999999</v>
      </c>
      <c r="R255">
        <v>13874.864</v>
      </c>
      <c r="S255">
        <v>13856.514999999999</v>
      </c>
      <c r="T255">
        <v>13843.57</v>
      </c>
      <c r="U255">
        <v>13838.334999999999</v>
      </c>
      <c r="V255">
        <v>13828.825000000001</v>
      </c>
      <c r="W255">
        <v>13813.128000000001</v>
      </c>
      <c r="X255">
        <v>13801.254999999999</v>
      </c>
      <c r="Y255">
        <v>13806.157999999999</v>
      </c>
      <c r="Z255">
        <v>13826.481</v>
      </c>
      <c r="AA255">
        <v>13886.157999999999</v>
      </c>
      <c r="AB255">
        <v>13998.868</v>
      </c>
      <c r="AC255">
        <v>14157.208000000001</v>
      </c>
      <c r="AD255">
        <v>14327.073</v>
      </c>
      <c r="AE255">
        <v>14499.648999999999</v>
      </c>
      <c r="AF255">
        <v>14750.468000000001</v>
      </c>
      <c r="AG255">
        <v>15108.674000000001</v>
      </c>
      <c r="AH255">
        <v>15533.124</v>
      </c>
      <c r="AI255">
        <v>15940.282999999999</v>
      </c>
      <c r="AJ255">
        <v>16330.962</v>
      </c>
      <c r="AK255">
        <v>16707.285</v>
      </c>
      <c r="AL255">
        <v>17056.663</v>
      </c>
      <c r="AM255">
        <v>17365.41</v>
      </c>
      <c r="AN255">
        <v>17648.859</v>
      </c>
      <c r="AO255">
        <v>17923.657999999999</v>
      </c>
      <c r="AP255">
        <v>18028.395</v>
      </c>
      <c r="AQ255">
        <v>17890.477999999999</v>
      </c>
      <c r="AR255">
        <v>17585.679</v>
      </c>
      <c r="AS255">
        <v>17282.75</v>
      </c>
      <c r="AT255">
        <v>16972.381000000001</v>
      </c>
      <c r="AU255">
        <v>16621.633000000002</v>
      </c>
      <c r="AV255">
        <v>16239.056</v>
      </c>
      <c r="AW255">
        <v>15852.894</v>
      </c>
      <c r="AX255">
        <v>15495.040999999999</v>
      </c>
      <c r="AY255">
        <v>15173.757</v>
      </c>
      <c r="AZ255">
        <v>14946.303</v>
      </c>
      <c r="BA255">
        <v>14849.378000000001</v>
      </c>
      <c r="BB255">
        <v>14878.85</v>
      </c>
      <c r="BC255">
        <v>14958.717000000001</v>
      </c>
      <c r="BD255">
        <v>15061.974</v>
      </c>
      <c r="BE255">
        <v>15445.842000000001</v>
      </c>
      <c r="BF255">
        <v>16217.27</v>
      </c>
      <c r="BG255">
        <v>17246.338</v>
      </c>
      <c r="BH255">
        <v>18218.053</v>
      </c>
      <c r="BI255">
        <v>19101.647000000001</v>
      </c>
      <c r="BJ255">
        <v>20124.161</v>
      </c>
      <c r="BK255">
        <v>21336.37</v>
      </c>
      <c r="BL255">
        <v>22574.191999999999</v>
      </c>
      <c r="BM255">
        <v>23727.771000000001</v>
      </c>
      <c r="BN255">
        <v>24945.071</v>
      </c>
      <c r="BO255">
        <v>25275.255000000001</v>
      </c>
      <c r="BP255">
        <v>24273.917000000001</v>
      </c>
      <c r="BQ255">
        <v>22412.315999999999</v>
      </c>
      <c r="BR255">
        <v>20614.120999999999</v>
      </c>
      <c r="BS255">
        <v>18704.206999999999</v>
      </c>
      <c r="BT255">
        <v>17089.365000000002</v>
      </c>
      <c r="BU255">
        <v>16068.561</v>
      </c>
      <c r="BV255">
        <v>15455.825000000001</v>
      </c>
      <c r="BW255">
        <v>14701.814</v>
      </c>
      <c r="BX255">
        <v>13839.106</v>
      </c>
      <c r="BY255">
        <v>13334.782999999999</v>
      </c>
      <c r="BZ255">
        <v>13341.691000000001</v>
      </c>
      <c r="CA255">
        <v>13650.583000000001</v>
      </c>
      <c r="CB255">
        <v>13926.388999999999</v>
      </c>
      <c r="CC255">
        <v>14268.566000000001</v>
      </c>
      <c r="CD255">
        <v>14227.891</v>
      </c>
      <c r="CE255">
        <v>13557.06</v>
      </c>
      <c r="CF255">
        <v>12466</v>
      </c>
      <c r="CG255">
        <v>11438.843999999999</v>
      </c>
      <c r="CH255">
        <v>10411.06</v>
      </c>
      <c r="CI255">
        <v>9318.8389999999999</v>
      </c>
      <c r="CJ255">
        <v>8189.4520000000002</v>
      </c>
      <c r="CK255">
        <v>7049.5730000000003</v>
      </c>
      <c r="CL255">
        <v>5896.0609999999997</v>
      </c>
      <c r="CM255">
        <v>4726.5010000000002</v>
      </c>
      <c r="CN255">
        <v>3715.1640000000002</v>
      </c>
      <c r="CO255">
        <v>2947.8539999999998</v>
      </c>
      <c r="CP255">
        <v>2363.1410000000001</v>
      </c>
      <c r="CQ255">
        <v>1802.328</v>
      </c>
      <c r="CR255">
        <v>1283.4000000000001</v>
      </c>
      <c r="CS255">
        <v>877.90099999999995</v>
      </c>
      <c r="CT255">
        <v>601.14599999999996</v>
      </c>
      <c r="CU255">
        <v>423.82400000000001</v>
      </c>
      <c r="CV255">
        <v>260.09500000000003</v>
      </c>
      <c r="CW255">
        <v>154.416</v>
      </c>
      <c r="CX255">
        <v>65.694000000000003</v>
      </c>
      <c r="CY255">
        <v>98.283000000000001</v>
      </c>
    </row>
    <row r="256" spans="1:103" x14ac:dyDescent="0.25">
      <c r="A256" t="s">
        <v>181</v>
      </c>
      <c r="B256">
        <v>2053</v>
      </c>
      <c r="C256">
        <v>12826.433999999999</v>
      </c>
      <c r="D256">
        <v>12919.609</v>
      </c>
      <c r="E256">
        <v>13013.706</v>
      </c>
      <c r="F256">
        <v>13099.306</v>
      </c>
      <c r="G256">
        <v>13197.844999999999</v>
      </c>
      <c r="H256">
        <v>13292.659</v>
      </c>
      <c r="I256">
        <v>13382.962</v>
      </c>
      <c r="J256">
        <v>13467.975</v>
      </c>
      <c r="K256">
        <v>13547.66</v>
      </c>
      <c r="L256">
        <v>13621.983</v>
      </c>
      <c r="M256">
        <v>13686.418</v>
      </c>
      <c r="N256">
        <v>13738.68</v>
      </c>
      <c r="O256">
        <v>13780.236999999999</v>
      </c>
      <c r="P256">
        <v>13817.736000000001</v>
      </c>
      <c r="Q256">
        <v>13853.343000000001</v>
      </c>
      <c r="R256">
        <v>13871.558000000001</v>
      </c>
      <c r="S256">
        <v>13866.464</v>
      </c>
      <c r="T256">
        <v>13846.853999999999</v>
      </c>
      <c r="U256">
        <v>13832.659</v>
      </c>
      <c r="V256">
        <v>13826.154</v>
      </c>
      <c r="W256">
        <v>13815.748</v>
      </c>
      <c r="X256">
        <v>13799.726000000001</v>
      </c>
      <c r="Y256">
        <v>13787.929</v>
      </c>
      <c r="Z256">
        <v>13792.92</v>
      </c>
      <c r="AA256">
        <v>13813.392</v>
      </c>
      <c r="AB256">
        <v>13873.33</v>
      </c>
      <c r="AC256">
        <v>13986.397000000001</v>
      </c>
      <c r="AD256">
        <v>14145.154</v>
      </c>
      <c r="AE256">
        <v>14315.477999999999</v>
      </c>
      <c r="AF256">
        <v>14488.547</v>
      </c>
      <c r="AG256">
        <v>14739.798000000001</v>
      </c>
      <c r="AH256">
        <v>15098.325000000001</v>
      </c>
      <c r="AI256">
        <v>15522.999</v>
      </c>
      <c r="AJ256">
        <v>15930.343999999999</v>
      </c>
      <c r="AK256">
        <v>16321.159</v>
      </c>
      <c r="AL256">
        <v>16697.485000000001</v>
      </c>
      <c r="AM256">
        <v>17046.698</v>
      </c>
      <c r="AN256">
        <v>17355.132000000001</v>
      </c>
      <c r="AO256">
        <v>17638.170999999998</v>
      </c>
      <c r="AP256">
        <v>17912.446</v>
      </c>
      <c r="AQ256">
        <v>18016.544000000002</v>
      </c>
      <c r="AR256">
        <v>17877.866000000002</v>
      </c>
      <c r="AS256">
        <v>17572.183000000001</v>
      </c>
      <c r="AT256">
        <v>17268.156999999999</v>
      </c>
      <c r="AU256">
        <v>16956.399000000001</v>
      </c>
      <c r="AV256">
        <v>16604.353999999999</v>
      </c>
      <c r="AW256">
        <v>16220.724</v>
      </c>
      <c r="AX256">
        <v>15833.518</v>
      </c>
      <c r="AY256">
        <v>15474.01</v>
      </c>
      <c r="AZ256">
        <v>15150.31</v>
      </c>
      <c r="BA256">
        <v>14920.419</v>
      </c>
      <c r="BB256">
        <v>14821.253000000001</v>
      </c>
      <c r="BC256">
        <v>14848.148999999999</v>
      </c>
      <c r="BD256">
        <v>14924.161</v>
      </c>
      <c r="BE256">
        <v>15022.227999999999</v>
      </c>
      <c r="BF256">
        <v>15399.359</v>
      </c>
      <c r="BG256">
        <v>16162.221</v>
      </c>
      <c r="BH256">
        <v>17180.743999999999</v>
      </c>
      <c r="BI256">
        <v>18141.023000000001</v>
      </c>
      <c r="BJ256">
        <v>19013.226999999999</v>
      </c>
      <c r="BK256">
        <v>20018.345000000001</v>
      </c>
      <c r="BL256">
        <v>21204.611000000001</v>
      </c>
      <c r="BM256">
        <v>22411.237000000001</v>
      </c>
      <c r="BN256">
        <v>23533.441999999999</v>
      </c>
      <c r="BO256">
        <v>24717.271000000001</v>
      </c>
      <c r="BP256">
        <v>25020.253000000001</v>
      </c>
      <c r="BQ256">
        <v>24002.378000000001</v>
      </c>
      <c r="BR256">
        <v>22130.718000000001</v>
      </c>
      <c r="BS256">
        <v>20318.897000000001</v>
      </c>
      <c r="BT256">
        <v>18392.031999999999</v>
      </c>
      <c r="BU256">
        <v>16761.473000000002</v>
      </c>
      <c r="BV256">
        <v>15726.871999999999</v>
      </c>
      <c r="BW256">
        <v>15099.351000000001</v>
      </c>
      <c r="BX256">
        <v>14329.531000000001</v>
      </c>
      <c r="BY256">
        <v>13454.278</v>
      </c>
      <c r="BZ256">
        <v>12914.717000000001</v>
      </c>
      <c r="CA256">
        <v>12852.132</v>
      </c>
      <c r="CB256">
        <v>13070.929</v>
      </c>
      <c r="CC256">
        <v>13262.819</v>
      </c>
      <c r="CD256">
        <v>13523.787</v>
      </c>
      <c r="CE256">
        <v>13413.129000000001</v>
      </c>
      <c r="CF256">
        <v>12691.106</v>
      </c>
      <c r="CG256">
        <v>11565.218000000001</v>
      </c>
      <c r="CH256">
        <v>10507.209000000001</v>
      </c>
      <c r="CI256">
        <v>9452.1530000000002</v>
      </c>
      <c r="CJ256">
        <v>8359.64</v>
      </c>
      <c r="CK256">
        <v>7266.442</v>
      </c>
      <c r="CL256">
        <v>6188.9080000000004</v>
      </c>
      <c r="CM256">
        <v>5101.3819999999996</v>
      </c>
      <c r="CN256">
        <v>4002.7370000000001</v>
      </c>
      <c r="CO256">
        <v>3070.232</v>
      </c>
      <c r="CP256">
        <v>2387.8440000000001</v>
      </c>
      <c r="CQ256">
        <v>1890.8920000000001</v>
      </c>
      <c r="CR256">
        <v>1419.893</v>
      </c>
      <c r="CS256">
        <v>993.74099999999999</v>
      </c>
      <c r="CT256">
        <v>665.048</v>
      </c>
      <c r="CU256">
        <v>439.83300000000003</v>
      </c>
      <c r="CV256">
        <v>296.02699999999999</v>
      </c>
      <c r="CW256">
        <v>140.23099999999999</v>
      </c>
      <c r="CX256">
        <v>55.561</v>
      </c>
      <c r="CY256">
        <v>108.892</v>
      </c>
    </row>
    <row r="257" spans="1:103" x14ac:dyDescent="0.25">
      <c r="A257" t="s">
        <v>181</v>
      </c>
      <c r="B257">
        <v>2054</v>
      </c>
      <c r="C257">
        <v>12733.587</v>
      </c>
      <c r="D257">
        <v>12822.218000000001</v>
      </c>
      <c r="E257">
        <v>12913.652</v>
      </c>
      <c r="F257">
        <v>13006.768</v>
      </c>
      <c r="G257">
        <v>13096.795</v>
      </c>
      <c r="H257">
        <v>13193.044</v>
      </c>
      <c r="I257">
        <v>13286.602999999999</v>
      </c>
      <c r="J257">
        <v>13376.481</v>
      </c>
      <c r="K257">
        <v>13461.683000000001</v>
      </c>
      <c r="L257">
        <v>13542.213</v>
      </c>
      <c r="M257">
        <v>13618.079</v>
      </c>
      <c r="N257">
        <v>13683.291999999999</v>
      </c>
      <c r="O257">
        <v>13734.862999999999</v>
      </c>
      <c r="P257">
        <v>13774.794</v>
      </c>
      <c r="Q257">
        <v>13811.031000000001</v>
      </c>
      <c r="R257">
        <v>13845.534</v>
      </c>
      <c r="S257">
        <v>13862.556</v>
      </c>
      <c r="T257">
        <v>13856.206</v>
      </c>
      <c r="U257">
        <v>13835.34</v>
      </c>
      <c r="V257">
        <v>13819.896000000001</v>
      </c>
      <c r="W257">
        <v>13812.120999999999</v>
      </c>
      <c r="X257">
        <v>13800.822</v>
      </c>
      <c r="Y257">
        <v>13784.477999999999</v>
      </c>
      <c r="Z257">
        <v>13772.755999999999</v>
      </c>
      <c r="AA257">
        <v>13777.837</v>
      </c>
      <c r="AB257">
        <v>13798.453</v>
      </c>
      <c r="AC257">
        <v>13858.646000000001</v>
      </c>
      <c r="AD257">
        <v>13972.052</v>
      </c>
      <c r="AE257">
        <v>14131.206</v>
      </c>
      <c r="AF257">
        <v>14301.968999999999</v>
      </c>
      <c r="AG257">
        <v>14475.504000000001</v>
      </c>
      <c r="AH257">
        <v>14727.154</v>
      </c>
      <c r="AI257">
        <v>15085.956</v>
      </c>
      <c r="AJ257">
        <v>15510.794</v>
      </c>
      <c r="AK257">
        <v>15918.272000000001</v>
      </c>
      <c r="AL257">
        <v>16309.171</v>
      </c>
      <c r="AM257">
        <v>16685.449000000001</v>
      </c>
      <c r="AN257">
        <v>17034.45</v>
      </c>
      <c r="AO257">
        <v>17342.53</v>
      </c>
      <c r="AP257">
        <v>17625.12</v>
      </c>
      <c r="AQ257">
        <v>17898.838</v>
      </c>
      <c r="AR257">
        <v>18002.278999999999</v>
      </c>
      <c r="AS257">
        <v>17862.861000000001</v>
      </c>
      <c r="AT257">
        <v>17556.333999999999</v>
      </c>
      <c r="AU257">
        <v>17251.252</v>
      </c>
      <c r="AV257">
        <v>16938.148000000001</v>
      </c>
      <c r="AW257">
        <v>16584.851999999999</v>
      </c>
      <c r="AX257">
        <v>16200.222</v>
      </c>
      <c r="AY257">
        <v>15812.022000000001</v>
      </c>
      <c r="AZ257">
        <v>15450.91</v>
      </c>
      <c r="BA257">
        <v>15124.837</v>
      </c>
      <c r="BB257">
        <v>14892.539000000001</v>
      </c>
      <c r="BC257">
        <v>14791.145</v>
      </c>
      <c r="BD257">
        <v>14815.463</v>
      </c>
      <c r="BE257">
        <v>14887.611000000001</v>
      </c>
      <c r="BF257">
        <v>14980.474</v>
      </c>
      <c r="BG257">
        <v>15350.82</v>
      </c>
      <c r="BH257">
        <v>16105.014999999999</v>
      </c>
      <c r="BI257">
        <v>17112.856</v>
      </c>
      <c r="BJ257">
        <v>18061.574000000001</v>
      </c>
      <c r="BK257">
        <v>18922.274000000001</v>
      </c>
      <c r="BL257">
        <v>19909.861000000001</v>
      </c>
      <c r="BM257">
        <v>21070.028999999999</v>
      </c>
      <c r="BN257">
        <v>22245.304</v>
      </c>
      <c r="BO257">
        <v>23335.989000000001</v>
      </c>
      <c r="BP257">
        <v>24486.190999999999</v>
      </c>
      <c r="BQ257">
        <v>24761.937999999998</v>
      </c>
      <c r="BR257">
        <v>23727.661</v>
      </c>
      <c r="BS257">
        <v>21846.196</v>
      </c>
      <c r="BT257">
        <v>20020.993999999999</v>
      </c>
      <c r="BU257">
        <v>18077.437999999998</v>
      </c>
      <c r="BV257">
        <v>16431.383999999998</v>
      </c>
      <c r="BW257">
        <v>15383.128000000001</v>
      </c>
      <c r="BX257">
        <v>14740.906000000001</v>
      </c>
      <c r="BY257">
        <v>13955.382</v>
      </c>
      <c r="BZ257">
        <v>13067.705</v>
      </c>
      <c r="CA257">
        <v>12492.981</v>
      </c>
      <c r="CB257">
        <v>12360.923000000001</v>
      </c>
      <c r="CC257">
        <v>12489.609</v>
      </c>
      <c r="CD257">
        <v>12597.57</v>
      </c>
      <c r="CE257">
        <v>12777.307000000001</v>
      </c>
      <c r="CF257">
        <v>12596.69</v>
      </c>
      <c r="CG257">
        <v>11823.579</v>
      </c>
      <c r="CH257">
        <v>10663.018</v>
      </c>
      <c r="CI257">
        <v>9574.3050000000003</v>
      </c>
      <c r="CJ257">
        <v>8492.1209999999992</v>
      </c>
      <c r="CK257">
        <v>7399.4610000000002</v>
      </c>
      <c r="CL257">
        <v>6342.5959999999995</v>
      </c>
      <c r="CM257">
        <v>5327.54</v>
      </c>
      <c r="CN257">
        <v>4306.1369999999997</v>
      </c>
      <c r="CO257">
        <v>3278.5430000000001</v>
      </c>
      <c r="CP257">
        <v>2424.9850000000001</v>
      </c>
      <c r="CQ257">
        <v>1827.595</v>
      </c>
      <c r="CR257">
        <v>1418.46</v>
      </c>
      <c r="CS257">
        <v>1037.3240000000001</v>
      </c>
      <c r="CT257">
        <v>703.99199999999996</v>
      </c>
      <c r="CU257">
        <v>452.137</v>
      </c>
      <c r="CV257">
        <v>278.48500000000001</v>
      </c>
      <c r="CW257">
        <v>168.21</v>
      </c>
      <c r="CX257">
        <v>46.04</v>
      </c>
      <c r="CY257">
        <v>118.45699999999999</v>
      </c>
    </row>
    <row r="258" spans="1:103" x14ac:dyDescent="0.25">
      <c r="A258" t="s">
        <v>181</v>
      </c>
      <c r="B258">
        <v>2055</v>
      </c>
      <c r="C258">
        <v>12640.62</v>
      </c>
      <c r="D258">
        <v>12724.78</v>
      </c>
      <c r="E258">
        <v>12813.303</v>
      </c>
      <c r="F258">
        <v>12904.99</v>
      </c>
      <c r="G258">
        <v>12998.633</v>
      </c>
      <c r="H258">
        <v>13093.031000000001</v>
      </c>
      <c r="I258">
        <v>13186.98</v>
      </c>
      <c r="J258">
        <v>13279.278</v>
      </c>
      <c r="K258">
        <v>13368.72</v>
      </c>
      <c r="L258">
        <v>13454.103999999999</v>
      </c>
      <c r="M258">
        <v>13535.472</v>
      </c>
      <c r="N258">
        <v>13612.870999999999</v>
      </c>
      <c r="O258">
        <v>13678.857</v>
      </c>
      <c r="P258">
        <v>13729.732</v>
      </c>
      <c r="Q258">
        <v>13768.034</v>
      </c>
      <c r="R258">
        <v>13803.004999999999</v>
      </c>
      <c r="S258">
        <v>13836.401</v>
      </c>
      <c r="T258">
        <v>13852.23</v>
      </c>
      <c r="U258">
        <v>13844.626</v>
      </c>
      <c r="V258">
        <v>13822.504000000001</v>
      </c>
      <c r="W258">
        <v>13805.815000000001</v>
      </c>
      <c r="X258">
        <v>13796.77</v>
      </c>
      <c r="Y258">
        <v>13784.58</v>
      </c>
      <c r="Z258">
        <v>13767.915000000001</v>
      </c>
      <c r="AA258">
        <v>13756.271000000001</v>
      </c>
      <c r="AB258">
        <v>13761.438</v>
      </c>
      <c r="AC258">
        <v>13782.199000000001</v>
      </c>
      <c r="AD258">
        <v>13842.64</v>
      </c>
      <c r="AE258">
        <v>13956.375</v>
      </c>
      <c r="AF258">
        <v>14115.91</v>
      </c>
      <c r="AG258">
        <v>14287.093000000001</v>
      </c>
      <c r="AH258">
        <v>14461.081</v>
      </c>
      <c r="AI258">
        <v>14713.103999999999</v>
      </c>
      <c r="AJ258">
        <v>15072.145</v>
      </c>
      <c r="AK258">
        <v>15497.109</v>
      </c>
      <c r="AL258">
        <v>15904.68</v>
      </c>
      <c r="AM258">
        <v>16295.625</v>
      </c>
      <c r="AN258">
        <v>16671.82</v>
      </c>
      <c r="AO258">
        <v>17020.575000000001</v>
      </c>
      <c r="AP258">
        <v>17328.272000000001</v>
      </c>
      <c r="AQ258">
        <v>17610.385999999999</v>
      </c>
      <c r="AR258">
        <v>17883.519</v>
      </c>
      <c r="AS258">
        <v>17986.295999999998</v>
      </c>
      <c r="AT258">
        <v>17846.150000000001</v>
      </c>
      <c r="AU258">
        <v>17538.810000000001</v>
      </c>
      <c r="AV258">
        <v>17232.701000000001</v>
      </c>
      <c r="AW258">
        <v>16918.280999999999</v>
      </c>
      <c r="AX258">
        <v>16563.77</v>
      </c>
      <c r="AY258">
        <v>16178.174999999999</v>
      </c>
      <c r="AZ258">
        <v>15789.021000000001</v>
      </c>
      <c r="BA258">
        <v>15426.337</v>
      </c>
      <c r="BB258">
        <v>15097.924999999999</v>
      </c>
      <c r="BC258">
        <v>14863.244000000001</v>
      </c>
      <c r="BD258">
        <v>14759.630999999999</v>
      </c>
      <c r="BE258">
        <v>14781.370999999999</v>
      </c>
      <c r="BF258">
        <v>14849.647999999999</v>
      </c>
      <c r="BG258">
        <v>14937.302</v>
      </c>
      <c r="BH258">
        <v>15300.828</v>
      </c>
      <c r="BI258">
        <v>16046.288</v>
      </c>
      <c r="BJ258">
        <v>17043.355</v>
      </c>
      <c r="BK258">
        <v>17980.424999999999</v>
      </c>
      <c r="BL258">
        <v>18829.542000000001</v>
      </c>
      <c r="BM258">
        <v>19799.510999999999</v>
      </c>
      <c r="BN258">
        <v>20933.481</v>
      </c>
      <c r="BO258">
        <v>22077.302</v>
      </c>
      <c r="BP258">
        <v>23136.375</v>
      </c>
      <c r="BQ258">
        <v>24252.853999999999</v>
      </c>
      <c r="BR258">
        <v>24501.347000000002</v>
      </c>
      <c r="BS258">
        <v>23450.776000000002</v>
      </c>
      <c r="BT258">
        <v>21559.688999999998</v>
      </c>
      <c r="BU258">
        <v>19721.286</v>
      </c>
      <c r="BV258">
        <v>17761.231</v>
      </c>
      <c r="BW258">
        <v>16099.844999999999</v>
      </c>
      <c r="BX258">
        <v>15038.04</v>
      </c>
      <c r="BY258">
        <v>14381.183999999999</v>
      </c>
      <c r="BZ258">
        <v>13580.038</v>
      </c>
      <c r="CA258">
        <v>12680.026</v>
      </c>
      <c r="CB258">
        <v>12070.209000000001</v>
      </c>
      <c r="CC258">
        <v>11868.715</v>
      </c>
      <c r="CD258">
        <v>11907.312</v>
      </c>
      <c r="CE258">
        <v>11931.365</v>
      </c>
      <c r="CF258">
        <v>12029.884</v>
      </c>
      <c r="CG258">
        <v>11779.352000000001</v>
      </c>
      <c r="CH258">
        <v>10955.246999999999</v>
      </c>
      <c r="CI258">
        <v>9760.1380000000008</v>
      </c>
      <c r="CJ258">
        <v>8640.8349999999991</v>
      </c>
      <c r="CK258">
        <v>7531.6379999999999</v>
      </c>
      <c r="CL258">
        <v>6438.9369999999999</v>
      </c>
      <c r="CM258">
        <v>5418.49</v>
      </c>
      <c r="CN258">
        <v>4465.9870000000001</v>
      </c>
      <c r="CO258">
        <v>3510.779</v>
      </c>
      <c r="CP258">
        <v>2554.3090000000002</v>
      </c>
      <c r="CQ258">
        <v>1779.748</v>
      </c>
      <c r="CR258">
        <v>1267.384</v>
      </c>
      <c r="CS258">
        <v>946.07</v>
      </c>
      <c r="CT258">
        <v>654.79999999999995</v>
      </c>
      <c r="CU258">
        <v>414.28500000000003</v>
      </c>
      <c r="CV258">
        <v>239.26300000000001</v>
      </c>
      <c r="CW258">
        <v>117.17</v>
      </c>
      <c r="CX258">
        <v>40.426000000000002</v>
      </c>
      <c r="CY258">
        <v>126.059</v>
      </c>
    </row>
    <row r="259" spans="1:103" x14ac:dyDescent="0.25">
      <c r="A259" t="s">
        <v>181</v>
      </c>
      <c r="B259">
        <v>2056</v>
      </c>
      <c r="C259">
        <v>12554.439</v>
      </c>
      <c r="D259">
        <v>12638.145</v>
      </c>
      <c r="E259">
        <v>12723.691999999999</v>
      </c>
      <c r="F259">
        <v>12813.249</v>
      </c>
      <c r="G259">
        <v>12905.646000000001</v>
      </c>
      <c r="H259">
        <v>12999.697</v>
      </c>
      <c r="I259">
        <v>13094.237999999999</v>
      </c>
      <c r="J259">
        <v>13188.097</v>
      </c>
      <c r="K259">
        <v>13280.052</v>
      </c>
      <c r="L259">
        <v>13368.902</v>
      </c>
      <c r="M259">
        <v>13453.501</v>
      </c>
      <c r="N259">
        <v>13533.98</v>
      </c>
      <c r="O259">
        <v>13610.418</v>
      </c>
      <c r="P259">
        <v>13675.356</v>
      </c>
      <c r="Q259">
        <v>13725.106</v>
      </c>
      <c r="R259">
        <v>13762.272999999999</v>
      </c>
      <c r="S259">
        <v>13796.12</v>
      </c>
      <c r="T259">
        <v>13828.370999999999</v>
      </c>
      <c r="U259">
        <v>13843.397000000001</v>
      </c>
      <c r="V259">
        <v>13835.502</v>
      </c>
      <c r="W259">
        <v>13813.450999999999</v>
      </c>
      <c r="X259">
        <v>13796.848</v>
      </c>
      <c r="Y259">
        <v>13787.946</v>
      </c>
      <c r="Z259">
        <v>13776.004000000001</v>
      </c>
      <c r="AA259">
        <v>13759.672</v>
      </c>
      <c r="AB259">
        <v>13748.42</v>
      </c>
      <c r="AC259">
        <v>13754.022999999999</v>
      </c>
      <c r="AD259">
        <v>13775.246999999999</v>
      </c>
      <c r="AE259">
        <v>13836.12</v>
      </c>
      <c r="AF259">
        <v>13950.223</v>
      </c>
      <c r="AG259">
        <v>14110.057000000001</v>
      </c>
      <c r="AH259">
        <v>14281.494000000001</v>
      </c>
      <c r="AI259">
        <v>14455.668</v>
      </c>
      <c r="AJ259">
        <v>14707.785</v>
      </c>
      <c r="AK259">
        <v>15066.81</v>
      </c>
      <c r="AL259">
        <v>15491.638000000001</v>
      </c>
      <c r="AM259">
        <v>15898.958000000001</v>
      </c>
      <c r="AN259">
        <v>16289.548000000001</v>
      </c>
      <c r="AO259">
        <v>16665.159</v>
      </c>
      <c r="AP259">
        <v>17013.038</v>
      </c>
      <c r="AQ259">
        <v>17319.621999999999</v>
      </c>
      <c r="AR259">
        <v>17600.468000000001</v>
      </c>
      <c r="AS259">
        <v>17872.128000000001</v>
      </c>
      <c r="AT259">
        <v>17973.388999999999</v>
      </c>
      <c r="AU259">
        <v>17831.758999999998</v>
      </c>
      <c r="AV259">
        <v>17522.87</v>
      </c>
      <c r="AW259">
        <v>17214.86</v>
      </c>
      <c r="AX259">
        <v>16898.105</v>
      </c>
      <c r="AY259">
        <v>16541.268</v>
      </c>
      <c r="AZ259">
        <v>16153.495999999999</v>
      </c>
      <c r="BA259">
        <v>15762.031000000001</v>
      </c>
      <c r="BB259">
        <v>15396.114</v>
      </c>
      <c r="BC259">
        <v>15063.275</v>
      </c>
      <c r="BD259">
        <v>14824.163</v>
      </c>
      <c r="BE259">
        <v>14716.483</v>
      </c>
      <c r="BF259">
        <v>14733.68</v>
      </c>
      <c r="BG259">
        <v>14795.439</v>
      </c>
      <c r="BH259">
        <v>14874.555</v>
      </c>
      <c r="BI259">
        <v>15227.058000000001</v>
      </c>
      <c r="BJ259">
        <v>15958.511</v>
      </c>
      <c r="BK259">
        <v>16938.442999999999</v>
      </c>
      <c r="BL259">
        <v>17857.337</v>
      </c>
      <c r="BM259">
        <v>18688.901000000002</v>
      </c>
      <c r="BN259">
        <v>19631.483</v>
      </c>
      <c r="BO259">
        <v>20723.907999999999</v>
      </c>
      <c r="BP259">
        <v>21817.800999999999</v>
      </c>
      <c r="BQ259">
        <v>22827.326000000001</v>
      </c>
      <c r="BR259">
        <v>23891.291000000001</v>
      </c>
      <c r="BS259">
        <v>24099.339</v>
      </c>
      <c r="BT259">
        <v>23028.26</v>
      </c>
      <c r="BU259">
        <v>21129.134999999998</v>
      </c>
      <c r="BV259">
        <v>19279.064999999999</v>
      </c>
      <c r="BW259">
        <v>17305.992999999999</v>
      </c>
      <c r="BX259">
        <v>15629.225</v>
      </c>
      <c r="BY259">
        <v>14547.24</v>
      </c>
      <c r="BZ259">
        <v>13865.724</v>
      </c>
      <c r="CA259">
        <v>13042.704</v>
      </c>
      <c r="CB259">
        <v>12127.557000000001</v>
      </c>
      <c r="CC259">
        <v>11481.567999999999</v>
      </c>
      <c r="CD259">
        <v>11211.507</v>
      </c>
      <c r="CE259">
        <v>11164.226000000001</v>
      </c>
      <c r="CF259">
        <v>11110.918</v>
      </c>
      <c r="CG259">
        <v>11134.673000000001</v>
      </c>
      <c r="CH259">
        <v>10836.862999999999</v>
      </c>
      <c r="CI259">
        <v>10007.736999999999</v>
      </c>
      <c r="CJ259">
        <v>8838.9770000000008</v>
      </c>
      <c r="CK259">
        <v>7747.4539999999997</v>
      </c>
      <c r="CL259">
        <v>6668.3289999999997</v>
      </c>
      <c r="CM259">
        <v>5630.7389999999996</v>
      </c>
      <c r="CN259">
        <v>4697.1189999999997</v>
      </c>
      <c r="CO259">
        <v>3851.585</v>
      </c>
      <c r="CP259">
        <v>3005.107</v>
      </c>
      <c r="CQ259">
        <v>2162.6280000000002</v>
      </c>
      <c r="CR259">
        <v>1486.0540000000001</v>
      </c>
      <c r="CS259">
        <v>1043.1479999999999</v>
      </c>
      <c r="CT259">
        <v>770.87</v>
      </c>
      <c r="CU259">
        <v>441.04199999999997</v>
      </c>
      <c r="CV259">
        <v>244.54400000000001</v>
      </c>
      <c r="CW259">
        <v>114.803</v>
      </c>
      <c r="CX259">
        <v>39.591000000000001</v>
      </c>
      <c r="CY259">
        <v>131.214</v>
      </c>
    </row>
    <row r="260" spans="1:103" x14ac:dyDescent="0.25">
      <c r="A260" t="s">
        <v>181</v>
      </c>
      <c r="B260">
        <v>2057</v>
      </c>
      <c r="C260">
        <v>12468.487999999999</v>
      </c>
      <c r="D260">
        <v>12544.857</v>
      </c>
      <c r="E260">
        <v>12633.876</v>
      </c>
      <c r="F260">
        <v>12720.796</v>
      </c>
      <c r="G260">
        <v>12811.377</v>
      </c>
      <c r="H260">
        <v>12904.47</v>
      </c>
      <c r="I260">
        <v>12998.916999999999</v>
      </c>
      <c r="J260">
        <v>13093.585999999999</v>
      </c>
      <c r="K260">
        <v>13187.343000000001</v>
      </c>
      <c r="L260">
        <v>13278.941000000001</v>
      </c>
      <c r="M260">
        <v>13367.187</v>
      </c>
      <c r="N260">
        <v>13450.987999999999</v>
      </c>
      <c r="O260">
        <v>13530.566000000001</v>
      </c>
      <c r="P260">
        <v>13606.034</v>
      </c>
      <c r="Q260">
        <v>13669.912</v>
      </c>
      <c r="R260">
        <v>13718.531999999999</v>
      </c>
      <c r="S260">
        <v>13754.557000000001</v>
      </c>
      <c r="T260">
        <v>13787.273999999999</v>
      </c>
      <c r="U260">
        <v>13818.377</v>
      </c>
      <c r="V260">
        <v>13832.597</v>
      </c>
      <c r="W260">
        <v>13824.412</v>
      </c>
      <c r="X260">
        <v>13802.434999999999</v>
      </c>
      <c r="Y260">
        <v>13785.92</v>
      </c>
      <c r="Z260">
        <v>13777.163</v>
      </c>
      <c r="AA260">
        <v>13765.471</v>
      </c>
      <c r="AB260">
        <v>13749.472</v>
      </c>
      <c r="AC260">
        <v>13738.617</v>
      </c>
      <c r="AD260">
        <v>13744.654</v>
      </c>
      <c r="AE260">
        <v>13766.335999999999</v>
      </c>
      <c r="AF260">
        <v>13827.636</v>
      </c>
      <c r="AG260">
        <v>13942.088</v>
      </c>
      <c r="AH260">
        <v>14102.2</v>
      </c>
      <c r="AI260">
        <v>14273.867</v>
      </c>
      <c r="AJ260">
        <v>14448.201999999999</v>
      </c>
      <c r="AK260">
        <v>14700.377</v>
      </c>
      <c r="AL260">
        <v>15059.335999999999</v>
      </c>
      <c r="AM260">
        <v>15483.965</v>
      </c>
      <c r="AN260">
        <v>15890.978999999999</v>
      </c>
      <c r="AO260">
        <v>16281.157999999999</v>
      </c>
      <c r="AP260">
        <v>16656.129000000001</v>
      </c>
      <c r="AQ260">
        <v>17003.083999999999</v>
      </c>
      <c r="AR260">
        <v>17308.511999999999</v>
      </c>
      <c r="AS260">
        <v>17588.05</v>
      </c>
      <c r="AT260">
        <v>17858.198</v>
      </c>
      <c r="AU260">
        <v>17957.927</v>
      </c>
      <c r="AV260">
        <v>17814.832999999999</v>
      </c>
      <c r="AW260">
        <v>17504.438999999998</v>
      </c>
      <c r="AX260">
        <v>17194.57</v>
      </c>
      <c r="AY260">
        <v>16875.526999999998</v>
      </c>
      <c r="AZ260">
        <v>16516.411</v>
      </c>
      <c r="BA260">
        <v>16126.518</v>
      </c>
      <c r="BB260">
        <v>15732.797</v>
      </c>
      <c r="BC260">
        <v>15363.697</v>
      </c>
      <c r="BD260">
        <v>15026.478999999999</v>
      </c>
      <c r="BE260">
        <v>14782.968000000001</v>
      </c>
      <c r="BF260">
        <v>14671.234</v>
      </c>
      <c r="BG260">
        <v>14683.886</v>
      </c>
      <c r="BH260">
        <v>14739.115</v>
      </c>
      <c r="BI260">
        <v>14809.681</v>
      </c>
      <c r="BJ260">
        <v>15151.106</v>
      </c>
      <c r="BK260">
        <v>15868.446</v>
      </c>
      <c r="BL260">
        <v>16831.099999999999</v>
      </c>
      <c r="BM260">
        <v>17731.682000000001</v>
      </c>
      <c r="BN260">
        <v>18545.57</v>
      </c>
      <c r="BO260">
        <v>19460.624</v>
      </c>
      <c r="BP260">
        <v>20511.34</v>
      </c>
      <c r="BQ260">
        <v>21555.133999999998</v>
      </c>
      <c r="BR260">
        <v>22514.956999999999</v>
      </c>
      <c r="BS260">
        <v>23526.241000000002</v>
      </c>
      <c r="BT260">
        <v>23693.806</v>
      </c>
      <c r="BU260">
        <v>22602.362000000001</v>
      </c>
      <c r="BV260">
        <v>20695.47</v>
      </c>
      <c r="BW260">
        <v>18833.991000000002</v>
      </c>
      <c r="BX260">
        <v>16848.179</v>
      </c>
      <c r="BY260">
        <v>15156.263000000001</v>
      </c>
      <c r="BZ260">
        <v>14054.245000000001</v>
      </c>
      <c r="CA260">
        <v>13348.162</v>
      </c>
      <c r="CB260">
        <v>12503.377</v>
      </c>
      <c r="CC260">
        <v>11573.221</v>
      </c>
      <c r="CD260">
        <v>10891.143</v>
      </c>
      <c r="CE260">
        <v>10552.534</v>
      </c>
      <c r="CF260">
        <v>10419.361000000001</v>
      </c>
      <c r="CG260">
        <v>10288.678</v>
      </c>
      <c r="CH260">
        <v>10237.646000000001</v>
      </c>
      <c r="CI260">
        <v>9892.5869999999995</v>
      </c>
      <c r="CJ260">
        <v>9058.5580000000009</v>
      </c>
      <c r="CK260">
        <v>7916.32</v>
      </c>
      <c r="CL260">
        <v>6852.7389999999996</v>
      </c>
      <c r="CM260">
        <v>5803.8450000000003</v>
      </c>
      <c r="CN260">
        <v>4821.53</v>
      </c>
      <c r="CO260">
        <v>3974.8910000000001</v>
      </c>
      <c r="CP260">
        <v>3236.4760000000001</v>
      </c>
      <c r="CQ260">
        <v>2498.8739999999998</v>
      </c>
      <c r="CR260">
        <v>1770.5360000000001</v>
      </c>
      <c r="CS260">
        <v>1192.0740000000001</v>
      </c>
      <c r="CT260">
        <v>818.70399999999995</v>
      </c>
      <c r="CU260">
        <v>595.51499999999999</v>
      </c>
      <c r="CV260">
        <v>255.97200000000001</v>
      </c>
      <c r="CW260">
        <v>117.65900000000001</v>
      </c>
      <c r="CX260">
        <v>42.680999999999997</v>
      </c>
      <c r="CY260">
        <v>134.44800000000001</v>
      </c>
    </row>
    <row r="261" spans="1:103" x14ac:dyDescent="0.25">
      <c r="A261" t="s">
        <v>181</v>
      </c>
      <c r="B261">
        <v>2058</v>
      </c>
      <c r="C261">
        <v>12385.052</v>
      </c>
      <c r="D261">
        <v>12457.563</v>
      </c>
      <c r="E261">
        <v>12536.956</v>
      </c>
      <c r="F261">
        <v>12628.191999999999</v>
      </c>
      <c r="G261">
        <v>12716.477999999999</v>
      </c>
      <c r="H261">
        <v>12808.072</v>
      </c>
      <c r="I261">
        <v>12901.85</v>
      </c>
      <c r="J261">
        <v>12996.683000000001</v>
      </c>
      <c r="K261">
        <v>13091.47</v>
      </c>
      <c r="L261">
        <v>13185.112999999999</v>
      </c>
      <c r="M261">
        <v>13276.343999999999</v>
      </c>
      <c r="N261">
        <v>13363.977000000001</v>
      </c>
      <c r="O261">
        <v>13446.97</v>
      </c>
      <c r="P261">
        <v>13525.638999999999</v>
      </c>
      <c r="Q261">
        <v>13600.127</v>
      </c>
      <c r="R261">
        <v>13662.939</v>
      </c>
      <c r="S261">
        <v>13710.422</v>
      </c>
      <c r="T261">
        <v>13745.302</v>
      </c>
      <c r="U261">
        <v>13776.886</v>
      </c>
      <c r="V261">
        <v>13806.838</v>
      </c>
      <c r="W261">
        <v>13820.249</v>
      </c>
      <c r="X261">
        <v>13811.775</v>
      </c>
      <c r="Y261">
        <v>13789.875</v>
      </c>
      <c r="Z261">
        <v>13773.45</v>
      </c>
      <c r="AA261">
        <v>13764.838</v>
      </c>
      <c r="AB261">
        <v>13753.397999999999</v>
      </c>
      <c r="AC261">
        <v>13737.734</v>
      </c>
      <c r="AD261">
        <v>13727.277</v>
      </c>
      <c r="AE261">
        <v>13733.746999999999</v>
      </c>
      <c r="AF261">
        <v>13755.886</v>
      </c>
      <c r="AG261">
        <v>13817.603999999999</v>
      </c>
      <c r="AH261">
        <v>13932.394</v>
      </c>
      <c r="AI261">
        <v>14092.766</v>
      </c>
      <c r="AJ261">
        <v>14264.643</v>
      </c>
      <c r="AK261">
        <v>14439.118</v>
      </c>
      <c r="AL261">
        <v>14691.325000000001</v>
      </c>
      <c r="AM261">
        <v>15050.177</v>
      </c>
      <c r="AN261">
        <v>15474.56</v>
      </c>
      <c r="AO261">
        <v>15881.222</v>
      </c>
      <c r="AP261">
        <v>16270.946</v>
      </c>
      <c r="AQ261">
        <v>16645.237000000001</v>
      </c>
      <c r="AR261">
        <v>16991.227999999999</v>
      </c>
      <c r="AS261">
        <v>17295.465</v>
      </c>
      <c r="AT261">
        <v>17573.664000000001</v>
      </c>
      <c r="AU261">
        <v>17842.27</v>
      </c>
      <c r="AV261">
        <v>17940.455999999998</v>
      </c>
      <c r="AW261">
        <v>17795.913</v>
      </c>
      <c r="AX261">
        <v>17484.048999999999</v>
      </c>
      <c r="AY261">
        <v>17172.358</v>
      </c>
      <c r="AZ261">
        <v>16851.059000000001</v>
      </c>
      <c r="BA261">
        <v>16489.707999999999</v>
      </c>
      <c r="BB261">
        <v>16097.736000000001</v>
      </c>
      <c r="BC261">
        <v>15701.802</v>
      </c>
      <c r="BD261">
        <v>15329.562</v>
      </c>
      <c r="BE261">
        <v>14988.001</v>
      </c>
      <c r="BF261">
        <v>14740.117</v>
      </c>
      <c r="BG261">
        <v>14624.344999999999</v>
      </c>
      <c r="BH261">
        <v>14632.448</v>
      </c>
      <c r="BI261">
        <v>14681.142</v>
      </c>
      <c r="BJ261">
        <v>14743.148999999999</v>
      </c>
      <c r="BK261">
        <v>15073.46</v>
      </c>
      <c r="BL261">
        <v>15776.603999999999</v>
      </c>
      <c r="BM261">
        <v>16721.871999999999</v>
      </c>
      <c r="BN261">
        <v>17604.044000000002</v>
      </c>
      <c r="BO261">
        <v>18400.162</v>
      </c>
      <c r="BP261">
        <v>19287.587</v>
      </c>
      <c r="BQ261">
        <v>20296.473999999998</v>
      </c>
      <c r="BR261">
        <v>21290.053</v>
      </c>
      <c r="BS261">
        <v>22200.066999999999</v>
      </c>
      <c r="BT261">
        <v>23158.556</v>
      </c>
      <c r="BU261">
        <v>23285.616999999998</v>
      </c>
      <c r="BV261">
        <v>22173.934000000001</v>
      </c>
      <c r="BW261">
        <v>20259.485000000001</v>
      </c>
      <c r="BX261">
        <v>18386.805</v>
      </c>
      <c r="BY261">
        <v>16388.476999999999</v>
      </c>
      <c r="BZ261">
        <v>14681.601000000001</v>
      </c>
      <c r="CA261">
        <v>13559.674000000001</v>
      </c>
      <c r="CB261">
        <v>12829.101000000001</v>
      </c>
      <c r="CC261">
        <v>11962.646000000001</v>
      </c>
      <c r="CD261">
        <v>11017.584999999999</v>
      </c>
      <c r="CE261">
        <v>10299.494000000001</v>
      </c>
      <c r="CF261">
        <v>9892.375</v>
      </c>
      <c r="CG261">
        <v>9673.3240000000005</v>
      </c>
      <c r="CH261">
        <v>9465.2790000000005</v>
      </c>
      <c r="CI261">
        <v>9339.4650000000001</v>
      </c>
      <c r="CJ261">
        <v>8947.1959999999999</v>
      </c>
      <c r="CK261">
        <v>8108.3580000000002</v>
      </c>
      <c r="CL261">
        <v>6992.7669999999998</v>
      </c>
      <c r="CM261">
        <v>5957.2489999999998</v>
      </c>
      <c r="CN261">
        <v>4938.7049999999999</v>
      </c>
      <c r="CO261">
        <v>4011.7739999999999</v>
      </c>
      <c r="CP261">
        <v>3252.212</v>
      </c>
      <c r="CQ261">
        <v>2620.998</v>
      </c>
      <c r="CR261">
        <v>1992.3579999999999</v>
      </c>
      <c r="CS261">
        <v>1378.2429999999999</v>
      </c>
      <c r="CT261">
        <v>897.95600000000002</v>
      </c>
      <c r="CU261">
        <v>594.16700000000003</v>
      </c>
      <c r="CV261">
        <v>420.09100000000001</v>
      </c>
      <c r="CW261">
        <v>124.79600000000001</v>
      </c>
      <c r="CX261">
        <v>49.262</v>
      </c>
      <c r="CY261">
        <v>137.09</v>
      </c>
    </row>
    <row r="262" spans="1:103" x14ac:dyDescent="0.25">
      <c r="A262" t="s">
        <v>181</v>
      </c>
      <c r="B262">
        <v>2059</v>
      </c>
      <c r="C262">
        <v>12307.159</v>
      </c>
      <c r="D262">
        <v>12374.968000000001</v>
      </c>
      <c r="E262">
        <v>12450.161</v>
      </c>
      <c r="F262">
        <v>12531.62</v>
      </c>
      <c r="G262">
        <v>12621.785</v>
      </c>
      <c r="H262">
        <v>12711.429</v>
      </c>
      <c r="I262">
        <v>12804.03</v>
      </c>
      <c r="J262">
        <v>12898.489</v>
      </c>
      <c r="K262">
        <v>12993.7</v>
      </c>
      <c r="L262">
        <v>13088.601000000001</v>
      </c>
      <c r="M262">
        <v>13182.125</v>
      </c>
      <c r="N262">
        <v>13272.984</v>
      </c>
      <c r="O262">
        <v>13359.998</v>
      </c>
      <c r="P262">
        <v>13442.18</v>
      </c>
      <c r="Q262">
        <v>13519.933999999999</v>
      </c>
      <c r="R262">
        <v>13593.439</v>
      </c>
      <c r="S262">
        <v>13655.181</v>
      </c>
      <c r="T262">
        <v>13701.525</v>
      </c>
      <c r="U262">
        <v>13735.258</v>
      </c>
      <c r="V262">
        <v>13765.707</v>
      </c>
      <c r="W262">
        <v>13794.504999999999</v>
      </c>
      <c r="X262">
        <v>13807.108</v>
      </c>
      <c r="Y262">
        <v>13798.346</v>
      </c>
      <c r="Z262">
        <v>13776.523999999999</v>
      </c>
      <c r="AA262">
        <v>13760.188</v>
      </c>
      <c r="AB262">
        <v>13751.724</v>
      </c>
      <c r="AC262">
        <v>13740.535</v>
      </c>
      <c r="AD262">
        <v>13725.209000000001</v>
      </c>
      <c r="AE262">
        <v>13715.147999999999</v>
      </c>
      <c r="AF262">
        <v>13722.050999999999</v>
      </c>
      <c r="AG262">
        <v>13744.647000000001</v>
      </c>
      <c r="AH262">
        <v>13806.779</v>
      </c>
      <c r="AI262">
        <v>13921.9</v>
      </c>
      <c r="AJ262">
        <v>14082.521000000001</v>
      </c>
      <c r="AK262">
        <v>14254.6</v>
      </c>
      <c r="AL262">
        <v>14429.206</v>
      </c>
      <c r="AM262">
        <v>14681.428</v>
      </c>
      <c r="AN262">
        <v>15040.154</v>
      </c>
      <c r="AO262">
        <v>15464.268</v>
      </c>
      <c r="AP262">
        <v>15870.552</v>
      </c>
      <c r="AQ262">
        <v>16259.8</v>
      </c>
      <c r="AR262">
        <v>16633.387999999999</v>
      </c>
      <c r="AS262">
        <v>16978.397000000001</v>
      </c>
      <c r="AT262">
        <v>17281.424999999999</v>
      </c>
      <c r="AU262">
        <v>17558.269</v>
      </c>
      <c r="AV262">
        <v>17825.316999999999</v>
      </c>
      <c r="AW262">
        <v>17921.956999999999</v>
      </c>
      <c r="AX262">
        <v>17775.973000000002</v>
      </c>
      <c r="AY262">
        <v>17462.655999999999</v>
      </c>
      <c r="AZ262">
        <v>17149.16</v>
      </c>
      <c r="BA262">
        <v>16825.627</v>
      </c>
      <c r="BB262">
        <v>16462.059000000001</v>
      </c>
      <c r="BC262">
        <v>16068.031999999999</v>
      </c>
      <c r="BD262">
        <v>15669.909</v>
      </c>
      <c r="BE262">
        <v>15294.55</v>
      </c>
      <c r="BF262">
        <v>14948.666999999999</v>
      </c>
      <c r="BG262">
        <v>14696.427</v>
      </c>
      <c r="BH262">
        <v>14576.620999999999</v>
      </c>
      <c r="BI262">
        <v>14580.177</v>
      </c>
      <c r="BJ262">
        <v>14622.334000000001</v>
      </c>
      <c r="BK262">
        <v>14675.779</v>
      </c>
      <c r="BL262">
        <v>14994.958000000001</v>
      </c>
      <c r="BM262">
        <v>15683.869000000001</v>
      </c>
      <c r="BN262">
        <v>16611.701000000001</v>
      </c>
      <c r="BO262">
        <v>17475.412</v>
      </c>
      <c r="BP262">
        <v>18253.719000000001</v>
      </c>
      <c r="BQ262">
        <v>19113.469000000001</v>
      </c>
      <c r="BR262">
        <v>20080.473999999998</v>
      </c>
      <c r="BS262">
        <v>21023.791000000001</v>
      </c>
      <c r="BT262">
        <v>21883.948</v>
      </c>
      <c r="BU262">
        <v>22789.598999999998</v>
      </c>
      <c r="BV262">
        <v>22876.153999999999</v>
      </c>
      <c r="BW262">
        <v>21744.297999999999</v>
      </c>
      <c r="BX262">
        <v>19822.403999999999</v>
      </c>
      <c r="BY262">
        <v>17938.633999999998</v>
      </c>
      <c r="BZ262">
        <v>15927.905000000001</v>
      </c>
      <c r="CA262">
        <v>14206.17</v>
      </c>
      <c r="CB262">
        <v>13064.402</v>
      </c>
      <c r="CC262">
        <v>12309.386</v>
      </c>
      <c r="CD262">
        <v>11421.312</v>
      </c>
      <c r="CE262">
        <v>10461.406000000001</v>
      </c>
      <c r="CF262">
        <v>9707.3459999999995</v>
      </c>
      <c r="CG262">
        <v>9231.7530000000006</v>
      </c>
      <c r="CH262">
        <v>8926.8490000000002</v>
      </c>
      <c r="CI262">
        <v>8641.4670000000006</v>
      </c>
      <c r="CJ262">
        <v>8440.8919999999998</v>
      </c>
      <c r="CK262">
        <v>8001.442</v>
      </c>
      <c r="CL262">
        <v>7157.8419999999996</v>
      </c>
      <c r="CM262">
        <v>6068.9610000000002</v>
      </c>
      <c r="CN262">
        <v>5061.5590000000002</v>
      </c>
      <c r="CO262">
        <v>4073.42</v>
      </c>
      <c r="CP262">
        <v>3201.9169999999999</v>
      </c>
      <c r="CQ262">
        <v>2529.4609999999998</v>
      </c>
      <c r="CR262">
        <v>2005.4680000000001</v>
      </c>
      <c r="CS262">
        <v>1485.808</v>
      </c>
      <c r="CT262">
        <v>985.93399999999997</v>
      </c>
      <c r="CU262">
        <v>603.83399999999995</v>
      </c>
      <c r="CV262">
        <v>369.63099999999997</v>
      </c>
      <c r="CW262">
        <v>244.672</v>
      </c>
      <c r="CX262">
        <v>58.377000000000002</v>
      </c>
      <c r="CY262">
        <v>141.03200000000001</v>
      </c>
    </row>
    <row r="263" spans="1:103" x14ac:dyDescent="0.25">
      <c r="A263" t="s">
        <v>181</v>
      </c>
      <c r="B263">
        <v>2060</v>
      </c>
      <c r="C263">
        <v>12237.233</v>
      </c>
      <c r="D263">
        <v>12299.049000000001</v>
      </c>
      <c r="E263">
        <v>12368.852999999999</v>
      </c>
      <c r="F263">
        <v>12445.575999999999</v>
      </c>
      <c r="G263">
        <v>12528.135</v>
      </c>
      <c r="H263">
        <v>12615.454</v>
      </c>
      <c r="I263">
        <v>12706.458000000001</v>
      </c>
      <c r="J263">
        <v>12800.066999999999</v>
      </c>
      <c r="K263">
        <v>12895.206</v>
      </c>
      <c r="L263">
        <v>12990.798000000001</v>
      </c>
      <c r="M263">
        <v>13085.812</v>
      </c>
      <c r="N263">
        <v>13179.218000000001</v>
      </c>
      <c r="O263">
        <v>13269.705</v>
      </c>
      <c r="P263">
        <v>13356.101000000001</v>
      </c>
      <c r="Q263">
        <v>13437.472</v>
      </c>
      <c r="R263">
        <v>13514.312</v>
      </c>
      <c r="S263">
        <v>13586.834999999999</v>
      </c>
      <c r="T263">
        <v>13647.507</v>
      </c>
      <c r="U263">
        <v>13692.713</v>
      </c>
      <c r="V263">
        <v>13725.3</v>
      </c>
      <c r="W263">
        <v>13754.614</v>
      </c>
      <c r="X263">
        <v>13782.259</v>
      </c>
      <c r="Y263">
        <v>13794.053</v>
      </c>
      <c r="Z263">
        <v>13785.003000000001</v>
      </c>
      <c r="AA263">
        <v>13763.259</v>
      </c>
      <c r="AB263">
        <v>13747.013999999999</v>
      </c>
      <c r="AC263">
        <v>13738.696</v>
      </c>
      <c r="AD263">
        <v>13727.758</v>
      </c>
      <c r="AE263">
        <v>13712.769</v>
      </c>
      <c r="AF263">
        <v>13703.105</v>
      </c>
      <c r="AG263">
        <v>13710.441999999999</v>
      </c>
      <c r="AH263">
        <v>13733.493</v>
      </c>
      <c r="AI263">
        <v>13796.04</v>
      </c>
      <c r="AJ263">
        <v>13911.492</v>
      </c>
      <c r="AK263">
        <v>14072.365</v>
      </c>
      <c r="AL263">
        <v>14244.645</v>
      </c>
      <c r="AM263">
        <v>14419.384</v>
      </c>
      <c r="AN263">
        <v>14671.623</v>
      </c>
      <c r="AO263">
        <v>15030.224</v>
      </c>
      <c r="AP263">
        <v>15454.07</v>
      </c>
      <c r="AQ263">
        <v>15859.981</v>
      </c>
      <c r="AR263">
        <v>16248.754999999999</v>
      </c>
      <c r="AS263">
        <v>16621.643</v>
      </c>
      <c r="AT263">
        <v>16965.670999999998</v>
      </c>
      <c r="AU263">
        <v>17267.492999999999</v>
      </c>
      <c r="AV263">
        <v>17542.984</v>
      </c>
      <c r="AW263">
        <v>17808.476999999999</v>
      </c>
      <c r="AX263">
        <v>17903.569</v>
      </c>
      <c r="AY263">
        <v>17756.145</v>
      </c>
      <c r="AZ263">
        <v>17441.375</v>
      </c>
      <c r="BA263">
        <v>17126.071</v>
      </c>
      <c r="BB263">
        <v>16800.302</v>
      </c>
      <c r="BC263">
        <v>16434.516</v>
      </c>
      <c r="BD263">
        <v>16038.432000000001</v>
      </c>
      <c r="BE263">
        <v>15638.118</v>
      </c>
      <c r="BF263">
        <v>15259.638000000001</v>
      </c>
      <c r="BG263">
        <v>14909.432000000001</v>
      </c>
      <c r="BH263">
        <v>14652.834000000001</v>
      </c>
      <c r="BI263">
        <v>14528.995999999999</v>
      </c>
      <c r="BJ263">
        <v>14528.004999999999</v>
      </c>
      <c r="BK263">
        <v>14563.627</v>
      </c>
      <c r="BL263">
        <v>14608.513000000001</v>
      </c>
      <c r="BM263">
        <v>14916.564</v>
      </c>
      <c r="BN263">
        <v>15591.25</v>
      </c>
      <c r="BO263">
        <v>16501.652999999998</v>
      </c>
      <c r="BP263">
        <v>17346.913</v>
      </c>
      <c r="BQ263">
        <v>18107.419000000002</v>
      </c>
      <c r="BR263">
        <v>18939.502</v>
      </c>
      <c r="BS263">
        <v>19864.643</v>
      </c>
      <c r="BT263">
        <v>20757.712</v>
      </c>
      <c r="BU263">
        <v>21568.03</v>
      </c>
      <c r="BV263">
        <v>22420.857</v>
      </c>
      <c r="BW263">
        <v>22466.917000000001</v>
      </c>
      <c r="BX263">
        <v>21314.884999999998</v>
      </c>
      <c r="BY263">
        <v>19385.536</v>
      </c>
      <c r="BZ263">
        <v>17490.666000000001</v>
      </c>
      <c r="CA263">
        <v>15467.527</v>
      </c>
      <c r="CB263">
        <v>13730.925999999999</v>
      </c>
      <c r="CC263">
        <v>12569.314</v>
      </c>
      <c r="CD263">
        <v>11789.855</v>
      </c>
      <c r="CE263">
        <v>10880.164000000001</v>
      </c>
      <c r="CF263">
        <v>9905.4060000000009</v>
      </c>
      <c r="CG263">
        <v>9115.384</v>
      </c>
      <c r="CH263">
        <v>8571.3259999999991</v>
      </c>
      <c r="CI263">
        <v>8180.5870000000004</v>
      </c>
      <c r="CJ263">
        <v>7817.8819999999996</v>
      </c>
      <c r="CK263">
        <v>7542.5590000000002</v>
      </c>
      <c r="CL263">
        <v>7055.9369999999999</v>
      </c>
      <c r="CM263">
        <v>6207.5709999999999</v>
      </c>
      <c r="CN263">
        <v>5145.3869999999997</v>
      </c>
      <c r="CO263">
        <v>4166.09</v>
      </c>
      <c r="CP263">
        <v>3208.3420000000001</v>
      </c>
      <c r="CQ263">
        <v>2392.25</v>
      </c>
      <c r="CR263">
        <v>1806.8789999999999</v>
      </c>
      <c r="CS263">
        <v>1390.0809999999999</v>
      </c>
      <c r="CT263">
        <v>979.37400000000002</v>
      </c>
      <c r="CU263">
        <v>593.71400000000006</v>
      </c>
      <c r="CV263">
        <v>309.77800000000002</v>
      </c>
      <c r="CW263">
        <v>145.14500000000001</v>
      </c>
      <c r="CX263">
        <v>69.290999999999997</v>
      </c>
      <c r="CY263">
        <v>147.63200000000001</v>
      </c>
    </row>
    <row r="264" spans="1:103" x14ac:dyDescent="0.25">
      <c r="A264" t="s">
        <v>181</v>
      </c>
      <c r="B264">
        <v>2061</v>
      </c>
      <c r="C264">
        <v>12179.915999999999</v>
      </c>
      <c r="D264">
        <v>12235.561</v>
      </c>
      <c r="E264">
        <v>12298.616</v>
      </c>
      <c r="F264">
        <v>12369.344999999999</v>
      </c>
      <c r="G264">
        <v>12446.700999999999</v>
      </c>
      <c r="H264">
        <v>12529.625</v>
      </c>
      <c r="I264">
        <v>12617.072</v>
      </c>
      <c r="J264">
        <v>12707.994000000001</v>
      </c>
      <c r="K264">
        <v>12801.304</v>
      </c>
      <c r="L264">
        <v>12895.933000000001</v>
      </c>
      <c r="M264">
        <v>12990.848</v>
      </c>
      <c r="N264">
        <v>13085.091</v>
      </c>
      <c r="O264">
        <v>13177.662</v>
      </c>
      <c r="P264">
        <v>13267.237999999999</v>
      </c>
      <c r="Q264">
        <v>13352.659</v>
      </c>
      <c r="R264">
        <v>13433.044</v>
      </c>
      <c r="S264">
        <v>13508.909</v>
      </c>
      <c r="T264">
        <v>13580.439</v>
      </c>
      <c r="U264">
        <v>13640.41</v>
      </c>
      <c r="V264">
        <v>13685.355</v>
      </c>
      <c r="W264">
        <v>13717.991</v>
      </c>
      <c r="X264">
        <v>13747.368</v>
      </c>
      <c r="Y264">
        <v>13775.125</v>
      </c>
      <c r="Z264">
        <v>13787.127</v>
      </c>
      <c r="AA264">
        <v>13778.361999999999</v>
      </c>
      <c r="AB264">
        <v>13756.960999999999</v>
      </c>
      <c r="AC264">
        <v>13741.096</v>
      </c>
      <c r="AD264">
        <v>13733.186</v>
      </c>
      <c r="AE264">
        <v>13722.628000000001</v>
      </c>
      <c r="AF264">
        <v>13707.957</v>
      </c>
      <c r="AG264">
        <v>13698.553</v>
      </c>
      <c r="AH264">
        <v>13706.111000000001</v>
      </c>
      <c r="AI264">
        <v>13729.322</v>
      </c>
      <c r="AJ264">
        <v>13791.968000000001</v>
      </c>
      <c r="AK264">
        <v>13907.453</v>
      </c>
      <c r="AL264">
        <v>14068.27</v>
      </c>
      <c r="AM264">
        <v>14240.375</v>
      </c>
      <c r="AN264">
        <v>14414.81</v>
      </c>
      <c r="AO264">
        <v>14666.581</v>
      </c>
      <c r="AP264">
        <v>15024.525</v>
      </c>
      <c r="AQ264">
        <v>15447.523999999999</v>
      </c>
      <c r="AR264">
        <v>15852.411</v>
      </c>
      <c r="AS264">
        <v>16239.972</v>
      </c>
      <c r="AT264">
        <v>16611.43</v>
      </c>
      <c r="AU264">
        <v>16953.791000000001</v>
      </c>
      <c r="AV264">
        <v>17253.706999999999</v>
      </c>
      <c r="AW264">
        <v>17527.038</v>
      </c>
      <c r="AX264">
        <v>17790.082999999999</v>
      </c>
      <c r="AY264">
        <v>17882.537</v>
      </c>
      <c r="AZ264">
        <v>17732.319</v>
      </c>
      <c r="BA264">
        <v>17414.526999999998</v>
      </c>
      <c r="BB264">
        <v>17095.686000000002</v>
      </c>
      <c r="BC264">
        <v>16765.705000000002</v>
      </c>
      <c r="BD264">
        <v>16395.768</v>
      </c>
      <c r="BE264">
        <v>15995.853999999999</v>
      </c>
      <c r="BF264">
        <v>15591.561</v>
      </c>
      <c r="BG264">
        <v>15207.643</v>
      </c>
      <c r="BH264">
        <v>14850.121999999999</v>
      </c>
      <c r="BI264">
        <v>14586.251</v>
      </c>
      <c r="BJ264">
        <v>14455.784</v>
      </c>
      <c r="BK264">
        <v>14447.462</v>
      </c>
      <c r="BL264">
        <v>14472.953</v>
      </c>
      <c r="BM264">
        <v>14505.163</v>
      </c>
      <c r="BN264">
        <v>14795.675999999999</v>
      </c>
      <c r="BO264">
        <v>15446.543</v>
      </c>
      <c r="BP264">
        <v>16327.555</v>
      </c>
      <c r="BQ264">
        <v>17142.491000000002</v>
      </c>
      <c r="BR264">
        <v>17873.812000000002</v>
      </c>
      <c r="BS264">
        <v>18664.069</v>
      </c>
      <c r="BT264">
        <v>19529.315999999999</v>
      </c>
      <c r="BU264">
        <v>20352.21</v>
      </c>
      <c r="BV264">
        <v>21094.091</v>
      </c>
      <c r="BW264">
        <v>21876.384999999998</v>
      </c>
      <c r="BX264">
        <v>21868.144</v>
      </c>
      <c r="BY264">
        <v>20687.93</v>
      </c>
      <c r="BZ264">
        <v>18747.937999999998</v>
      </c>
      <c r="CA264">
        <v>16841.008999999998</v>
      </c>
      <c r="CB264">
        <v>14807.603999999999</v>
      </c>
      <c r="CC264">
        <v>13061.5</v>
      </c>
      <c r="CD264">
        <v>11888.547</v>
      </c>
      <c r="CE264">
        <v>11096.831</v>
      </c>
      <c r="CF264">
        <v>10181.314</v>
      </c>
      <c r="CG264">
        <v>9210.268</v>
      </c>
      <c r="CH264">
        <v>8410.7890000000007</v>
      </c>
      <c r="CI264">
        <v>7835.0129999999999</v>
      </c>
      <c r="CJ264">
        <v>7402.7169999999996</v>
      </c>
      <c r="CK264">
        <v>7005.9970000000003</v>
      </c>
      <c r="CL264">
        <v>6695.7669999999998</v>
      </c>
      <c r="CM264">
        <v>6212.5990000000002</v>
      </c>
      <c r="CN264">
        <v>5425.7669999999998</v>
      </c>
      <c r="CO264">
        <v>4463.1610000000001</v>
      </c>
      <c r="CP264">
        <v>3580.152</v>
      </c>
      <c r="CQ264">
        <v>2721.75</v>
      </c>
      <c r="CR264">
        <v>1999.1969999999999</v>
      </c>
      <c r="CS264">
        <v>1492.3430000000001</v>
      </c>
      <c r="CT264">
        <v>1142.5250000000001</v>
      </c>
      <c r="CU264">
        <v>634.49400000000003</v>
      </c>
      <c r="CV264">
        <v>328.51799999999997</v>
      </c>
      <c r="CW264">
        <v>156.14500000000001</v>
      </c>
      <c r="CX264">
        <v>81.533000000000001</v>
      </c>
      <c r="CY264">
        <v>157.227</v>
      </c>
    </row>
    <row r="265" spans="1:103" x14ac:dyDescent="0.25">
      <c r="A265" t="s">
        <v>181</v>
      </c>
      <c r="B265">
        <v>2062</v>
      </c>
      <c r="C265">
        <v>12128.587</v>
      </c>
      <c r="D265">
        <v>12174.424000000001</v>
      </c>
      <c r="E265">
        <v>12231.825000000001</v>
      </c>
      <c r="F265">
        <v>12296.107</v>
      </c>
      <c r="G265">
        <v>12367.751</v>
      </c>
      <c r="H265">
        <v>12445.725</v>
      </c>
      <c r="I265">
        <v>12529.002</v>
      </c>
      <c r="J265">
        <v>12616.561</v>
      </c>
      <c r="K265">
        <v>12707.388000000001</v>
      </c>
      <c r="L265">
        <v>12800.380999999999</v>
      </c>
      <c r="M265">
        <v>12894.483</v>
      </c>
      <c r="N265">
        <v>12988.706</v>
      </c>
      <c r="O265">
        <v>13082.162</v>
      </c>
      <c r="P265">
        <v>13173.883</v>
      </c>
      <c r="Q265">
        <v>13262.53</v>
      </c>
      <c r="R265">
        <v>13346.963</v>
      </c>
      <c r="S265">
        <v>13426.349</v>
      </c>
      <c r="T265">
        <v>13501.224</v>
      </c>
      <c r="U265">
        <v>13571.751</v>
      </c>
      <c r="V265">
        <v>13631.009</v>
      </c>
      <c r="W265">
        <v>13675.684999999999</v>
      </c>
      <c r="X265">
        <v>13708.365</v>
      </c>
      <c r="Y265">
        <v>13737.800999999999</v>
      </c>
      <c r="Z265">
        <v>13765.665999999999</v>
      </c>
      <c r="AA265">
        <v>13777.870999999999</v>
      </c>
      <c r="AB265">
        <v>13769.396000000001</v>
      </c>
      <c r="AC265">
        <v>13748.339</v>
      </c>
      <c r="AD265">
        <v>13732.859</v>
      </c>
      <c r="AE265">
        <v>13725.356</v>
      </c>
      <c r="AF265">
        <v>13715.181</v>
      </c>
      <c r="AG265">
        <v>13700.831</v>
      </c>
      <c r="AH265">
        <v>13691.688</v>
      </c>
      <c r="AI265">
        <v>13699.466</v>
      </c>
      <c r="AJ265">
        <v>13722.833000000001</v>
      </c>
      <c r="AK265">
        <v>13785.566999999999</v>
      </c>
      <c r="AL265">
        <v>13901.066000000001</v>
      </c>
      <c r="AM265">
        <v>14061.802</v>
      </c>
      <c r="AN265">
        <v>14233.7</v>
      </c>
      <c r="AO265">
        <v>14407.802</v>
      </c>
      <c r="AP265">
        <v>14659.063</v>
      </c>
      <c r="AQ265">
        <v>15016.29</v>
      </c>
      <c r="AR265">
        <v>15438.369000000001</v>
      </c>
      <c r="AS265">
        <v>15842.164000000001</v>
      </c>
      <c r="AT265">
        <v>16228.447</v>
      </c>
      <c r="AU265">
        <v>16598.41</v>
      </c>
      <c r="AV265">
        <v>16939.045999999998</v>
      </c>
      <c r="AW265">
        <v>17237.007000000001</v>
      </c>
      <c r="AX265">
        <v>17508.131000000001</v>
      </c>
      <c r="AY265">
        <v>17768.681</v>
      </c>
      <c r="AZ265">
        <v>17858.481</v>
      </c>
      <c r="BA265">
        <v>17705.493999999999</v>
      </c>
      <c r="BB265">
        <v>17384.734</v>
      </c>
      <c r="BC265">
        <v>17062.405999999999</v>
      </c>
      <c r="BD265">
        <v>16728.271000000001</v>
      </c>
      <c r="BE265">
        <v>16354.241</v>
      </c>
      <c r="BF265">
        <v>15950.566000000001</v>
      </c>
      <c r="BG265">
        <v>15542.359</v>
      </c>
      <c r="BH265">
        <v>15153.066999999999</v>
      </c>
      <c r="BI265">
        <v>14788.289000000001</v>
      </c>
      <c r="BJ265">
        <v>14517.187</v>
      </c>
      <c r="BK265">
        <v>14380.111999999999</v>
      </c>
      <c r="BL265">
        <v>14364.456</v>
      </c>
      <c r="BM265">
        <v>14379.812</v>
      </c>
      <c r="BN265">
        <v>14399.334999999999</v>
      </c>
      <c r="BO265">
        <v>14672.257</v>
      </c>
      <c r="BP265">
        <v>15299.187</v>
      </c>
      <c r="BQ265">
        <v>16150.652</v>
      </c>
      <c r="BR265">
        <v>16935.116999999998</v>
      </c>
      <c r="BS265">
        <v>17637.120999999999</v>
      </c>
      <c r="BT265">
        <v>18385.405999999999</v>
      </c>
      <c r="BU265">
        <v>19190.596000000001</v>
      </c>
      <c r="BV265">
        <v>19943.155999999999</v>
      </c>
      <c r="BW265">
        <v>20616.454000000002</v>
      </c>
      <c r="BX265">
        <v>21328.064999999999</v>
      </c>
      <c r="BY265">
        <v>21265.506000000001</v>
      </c>
      <c r="BZ265">
        <v>20057.300999999999</v>
      </c>
      <c r="CA265">
        <v>18106.991000000002</v>
      </c>
      <c r="CB265">
        <v>16188.323</v>
      </c>
      <c r="CC265">
        <v>14144.989</v>
      </c>
      <c r="CD265">
        <v>12389.674999999999</v>
      </c>
      <c r="CE265">
        <v>11205.575000000001</v>
      </c>
      <c r="CF265">
        <v>10401.735000000001</v>
      </c>
      <c r="CG265">
        <v>9480.5419999999995</v>
      </c>
      <c r="CH265">
        <v>8513.3729999999996</v>
      </c>
      <c r="CI265">
        <v>7704.57</v>
      </c>
      <c r="CJ265">
        <v>7097.1639999999998</v>
      </c>
      <c r="CK265">
        <v>6623.3710000000001</v>
      </c>
      <c r="CL265">
        <v>6192.6940000000004</v>
      </c>
      <c r="CM265">
        <v>5847.598</v>
      </c>
      <c r="CN265">
        <v>5367.9679999999998</v>
      </c>
      <c r="CO265">
        <v>4642.8190000000004</v>
      </c>
      <c r="CP265">
        <v>3779.9850000000001</v>
      </c>
      <c r="CQ265">
        <v>2993.4369999999999</v>
      </c>
      <c r="CR265">
        <v>2234.5590000000002</v>
      </c>
      <c r="CS265">
        <v>1605.691</v>
      </c>
      <c r="CT265">
        <v>1177.4649999999999</v>
      </c>
      <c r="CU265">
        <v>894.70299999999997</v>
      </c>
      <c r="CV265">
        <v>347.40100000000001</v>
      </c>
      <c r="CW265">
        <v>167.964</v>
      </c>
      <c r="CX265">
        <v>95.22</v>
      </c>
      <c r="CY265">
        <v>169.36500000000001</v>
      </c>
    </row>
    <row r="266" spans="1:103" x14ac:dyDescent="0.25">
      <c r="A266" t="s">
        <v>181</v>
      </c>
      <c r="B266">
        <v>2063</v>
      </c>
      <c r="C266">
        <v>12082.584999999999</v>
      </c>
      <c r="D266">
        <v>12119.471</v>
      </c>
      <c r="E266">
        <v>12166.87</v>
      </c>
      <c r="F266">
        <v>12226.357</v>
      </c>
      <c r="G266">
        <v>12291.859</v>
      </c>
      <c r="H266">
        <v>12364.405000000001</v>
      </c>
      <c r="I266">
        <v>12442.989</v>
      </c>
      <c r="J266">
        <v>12526.605</v>
      </c>
      <c r="K266">
        <v>12614.263999999999</v>
      </c>
      <c r="L266">
        <v>12704.982</v>
      </c>
      <c r="M266">
        <v>12797.647000000001</v>
      </c>
      <c r="N266">
        <v>12891.209000000001</v>
      </c>
      <c r="O266">
        <v>12984.725</v>
      </c>
      <c r="P266">
        <v>13077.382</v>
      </c>
      <c r="Q266">
        <v>13168.239</v>
      </c>
      <c r="R266">
        <v>13255.946</v>
      </c>
      <c r="S266">
        <v>13339.378000000001</v>
      </c>
      <c r="T266">
        <v>13417.754000000001</v>
      </c>
      <c r="U266">
        <v>13491.628000000001</v>
      </c>
      <c r="V266">
        <v>13561.141</v>
      </c>
      <c r="W266">
        <v>13619.68</v>
      </c>
      <c r="X266">
        <v>13664.08</v>
      </c>
      <c r="Y266">
        <v>13696.799000000001</v>
      </c>
      <c r="Z266">
        <v>13726.288</v>
      </c>
      <c r="AA266">
        <v>13754.258</v>
      </c>
      <c r="AB266">
        <v>13766.666999999999</v>
      </c>
      <c r="AC266">
        <v>13758.478999999999</v>
      </c>
      <c r="AD266">
        <v>13737.772000000001</v>
      </c>
      <c r="AE266">
        <v>13722.678</v>
      </c>
      <c r="AF266">
        <v>13715.584999999999</v>
      </c>
      <c r="AG266">
        <v>13705.791999999999</v>
      </c>
      <c r="AH266">
        <v>13691.766</v>
      </c>
      <c r="AI266">
        <v>13682.885</v>
      </c>
      <c r="AJ266">
        <v>13690.883</v>
      </c>
      <c r="AK266">
        <v>13714.402</v>
      </c>
      <c r="AL266">
        <v>13777.215</v>
      </c>
      <c r="AM266">
        <v>13892.712</v>
      </c>
      <c r="AN266">
        <v>14053.341</v>
      </c>
      <c r="AO266">
        <v>14225.011</v>
      </c>
      <c r="AP266">
        <v>14398.755999999999</v>
      </c>
      <c r="AQ266">
        <v>14649.47</v>
      </c>
      <c r="AR266">
        <v>15005.929</v>
      </c>
      <c r="AS266">
        <v>15427.029</v>
      </c>
      <c r="AT266">
        <v>15829.674999999999</v>
      </c>
      <c r="AU266">
        <v>16214.626</v>
      </c>
      <c r="AV266">
        <v>16583.041000000001</v>
      </c>
      <c r="AW266">
        <v>16921.904999999999</v>
      </c>
      <c r="AX266">
        <v>17217.866999999998</v>
      </c>
      <c r="AY266">
        <v>17486.744999999999</v>
      </c>
      <c r="AZ266">
        <v>17744.766</v>
      </c>
      <c r="BA266">
        <v>17831.897000000001</v>
      </c>
      <c r="BB266">
        <v>17676.163</v>
      </c>
      <c r="BC266">
        <v>17352.48</v>
      </c>
      <c r="BD266">
        <v>17026.714</v>
      </c>
      <c r="BE266">
        <v>16688.468000000001</v>
      </c>
      <c r="BF266">
        <v>16310.401</v>
      </c>
      <c r="BG266">
        <v>15903.02</v>
      </c>
      <c r="BH266">
        <v>15490.958000000001</v>
      </c>
      <c r="BI266">
        <v>15096.348</v>
      </c>
      <c r="BJ266">
        <v>14724.364</v>
      </c>
      <c r="BK266">
        <v>14446.07</v>
      </c>
      <c r="BL266">
        <v>14302.406000000001</v>
      </c>
      <c r="BM266">
        <v>14279.419</v>
      </c>
      <c r="BN266">
        <v>14284.637000000001</v>
      </c>
      <c r="BO266">
        <v>14291.471</v>
      </c>
      <c r="BP266">
        <v>14546.763999999999</v>
      </c>
      <c r="BQ266">
        <v>15149.668</v>
      </c>
      <c r="BR266">
        <v>15971.466</v>
      </c>
      <c r="BS266">
        <v>16725.349999999999</v>
      </c>
      <c r="BT266">
        <v>17397.937999999998</v>
      </c>
      <c r="BU266">
        <v>18104.147000000001</v>
      </c>
      <c r="BV266">
        <v>18849.167000000001</v>
      </c>
      <c r="BW266">
        <v>19531.285</v>
      </c>
      <c r="BX266">
        <v>20135.91</v>
      </c>
      <c r="BY266">
        <v>20776.735000000001</v>
      </c>
      <c r="BZ266">
        <v>20659.870999999999</v>
      </c>
      <c r="CA266">
        <v>19423.845000000001</v>
      </c>
      <c r="CB266">
        <v>17463.493999999999</v>
      </c>
      <c r="CC266">
        <v>15533.357</v>
      </c>
      <c r="CD266">
        <v>13480.385</v>
      </c>
      <c r="CE266">
        <v>11716.11</v>
      </c>
      <c r="CF266">
        <v>10521.03</v>
      </c>
      <c r="CG266">
        <v>9705.1779999999999</v>
      </c>
      <c r="CH266">
        <v>8778.4419999999991</v>
      </c>
      <c r="CI266">
        <v>7815.2870000000003</v>
      </c>
      <c r="CJ266">
        <v>6997.2740000000003</v>
      </c>
      <c r="CK266">
        <v>6358.3239999999996</v>
      </c>
      <c r="CL266">
        <v>5843.1040000000003</v>
      </c>
      <c r="CM266">
        <v>5378.5290000000005</v>
      </c>
      <c r="CN266">
        <v>4998.6180000000004</v>
      </c>
      <c r="CO266">
        <v>4522.5940000000001</v>
      </c>
      <c r="CP266">
        <v>3859.2289999999998</v>
      </c>
      <c r="CQ266">
        <v>3096.2849999999999</v>
      </c>
      <c r="CR266">
        <v>2406.3119999999999</v>
      </c>
      <c r="CS266">
        <v>1747.06</v>
      </c>
      <c r="CT266">
        <v>1211.9659999999999</v>
      </c>
      <c r="CU266">
        <v>862.42499999999995</v>
      </c>
      <c r="CV266">
        <v>646.76</v>
      </c>
      <c r="CW266">
        <v>182.81399999999999</v>
      </c>
      <c r="CX266">
        <v>110.907</v>
      </c>
      <c r="CY266">
        <v>183.63</v>
      </c>
    </row>
    <row r="267" spans="1:103" x14ac:dyDescent="0.25">
      <c r="A267" t="s">
        <v>181</v>
      </c>
      <c r="B267">
        <v>2064</v>
      </c>
      <c r="C267">
        <v>12041.446</v>
      </c>
      <c r="D267">
        <v>12069.967000000001</v>
      </c>
      <c r="E267">
        <v>12109.57</v>
      </c>
      <c r="F267">
        <v>12159.217000000001</v>
      </c>
      <c r="G267">
        <v>12220.316000000001</v>
      </c>
      <c r="H267">
        <v>12287.035</v>
      </c>
      <c r="I267">
        <v>12360.48</v>
      </c>
      <c r="J267">
        <v>12439.669</v>
      </c>
      <c r="K267">
        <v>12523.620999999999</v>
      </c>
      <c r="L267">
        <v>12611.376</v>
      </c>
      <c r="M267">
        <v>12701.98</v>
      </c>
      <c r="N267">
        <v>12794.312</v>
      </c>
      <c r="O267">
        <v>12887.331</v>
      </c>
      <c r="P267">
        <v>12980.135</v>
      </c>
      <c r="Q267">
        <v>13071.989</v>
      </c>
      <c r="R267">
        <v>13161.977999999999</v>
      </c>
      <c r="S267">
        <v>13248.742</v>
      </c>
      <c r="T267">
        <v>13331.168</v>
      </c>
      <c r="U267">
        <v>13408.53</v>
      </c>
      <c r="V267">
        <v>13481.402</v>
      </c>
      <c r="W267">
        <v>13549.897000000001</v>
      </c>
      <c r="X267">
        <v>13607.713</v>
      </c>
      <c r="Y267">
        <v>13651.835999999999</v>
      </c>
      <c r="Z267">
        <v>13684.592000000001</v>
      </c>
      <c r="AA267">
        <v>13714.135</v>
      </c>
      <c r="AB267">
        <v>13742.207</v>
      </c>
      <c r="AC267">
        <v>13754.817999999999</v>
      </c>
      <c r="AD267">
        <v>13746.92</v>
      </c>
      <c r="AE267">
        <v>13726.562</v>
      </c>
      <c r="AF267">
        <v>13711.853999999999</v>
      </c>
      <c r="AG267">
        <v>13705.172</v>
      </c>
      <c r="AH267">
        <v>13695.763000000001</v>
      </c>
      <c r="AI267">
        <v>13682.06</v>
      </c>
      <c r="AJ267">
        <v>13673.441999999999</v>
      </c>
      <c r="AK267">
        <v>13681.657999999999</v>
      </c>
      <c r="AL267">
        <v>13705.329</v>
      </c>
      <c r="AM267">
        <v>13768.218999999999</v>
      </c>
      <c r="AN267">
        <v>13883.707</v>
      </c>
      <c r="AO267">
        <v>14044.224</v>
      </c>
      <c r="AP267">
        <v>14215.656000000001</v>
      </c>
      <c r="AQ267">
        <v>14389.035</v>
      </c>
      <c r="AR267">
        <v>14639.191999999999</v>
      </c>
      <c r="AS267">
        <v>14994.866</v>
      </c>
      <c r="AT267">
        <v>15414.968000000001</v>
      </c>
      <c r="AU267">
        <v>15816.445</v>
      </c>
      <c r="AV267">
        <v>16200.046</v>
      </c>
      <c r="AW267">
        <v>16566.897000000001</v>
      </c>
      <c r="AX267">
        <v>16903.973000000002</v>
      </c>
      <c r="AY267">
        <v>17197.922999999999</v>
      </c>
      <c r="AZ267">
        <v>17464.543000000001</v>
      </c>
      <c r="BA267">
        <v>17720.022000000001</v>
      </c>
      <c r="BB267">
        <v>17804.482</v>
      </c>
      <c r="BC267">
        <v>17646.009999999998</v>
      </c>
      <c r="BD267">
        <v>17319.418000000001</v>
      </c>
      <c r="BE267">
        <v>16990.228999999999</v>
      </c>
      <c r="BF267">
        <v>16647.891</v>
      </c>
      <c r="BG267">
        <v>16265.804</v>
      </c>
      <c r="BH267">
        <v>15854.737999999999</v>
      </c>
      <c r="BI267">
        <v>15438.842000000001</v>
      </c>
      <c r="BJ267">
        <v>15038.93</v>
      </c>
      <c r="BK267">
        <v>14659.762000000001</v>
      </c>
      <c r="BL267">
        <v>14374.29</v>
      </c>
      <c r="BM267">
        <v>14224.044</v>
      </c>
      <c r="BN267">
        <v>14193.731</v>
      </c>
      <c r="BO267">
        <v>14188.81</v>
      </c>
      <c r="BP267">
        <v>14182.959000000001</v>
      </c>
      <c r="BQ267">
        <v>14420.614</v>
      </c>
      <c r="BR267">
        <v>14999.468999999999</v>
      </c>
      <c r="BS267">
        <v>15791.567999999999</v>
      </c>
      <c r="BT267">
        <v>16514.841</v>
      </c>
      <c r="BU267">
        <v>17157.988000000001</v>
      </c>
      <c r="BV267">
        <v>17822.097000000002</v>
      </c>
      <c r="BW267">
        <v>18506.922999999999</v>
      </c>
      <c r="BX267">
        <v>19118.584999999999</v>
      </c>
      <c r="BY267">
        <v>19654.519</v>
      </c>
      <c r="BZ267">
        <v>20224.544999999998</v>
      </c>
      <c r="CA267">
        <v>20053.391</v>
      </c>
      <c r="CB267">
        <v>18789.61</v>
      </c>
      <c r="CC267">
        <v>16819.310000000001</v>
      </c>
      <c r="CD267">
        <v>14877.798000000001</v>
      </c>
      <c r="CE267">
        <v>12815.287</v>
      </c>
      <c r="CF267">
        <v>11042.134</v>
      </c>
      <c r="CG267">
        <v>9836.1350000000002</v>
      </c>
      <c r="CH267">
        <v>9008.3109999999997</v>
      </c>
      <c r="CI267">
        <v>8076.0749999999998</v>
      </c>
      <c r="CJ267">
        <v>7116.9790000000003</v>
      </c>
      <c r="CK267">
        <v>6289.7960000000003</v>
      </c>
      <c r="CL267">
        <v>5619.3389999999999</v>
      </c>
      <c r="CM267">
        <v>5062.7240000000002</v>
      </c>
      <c r="CN267">
        <v>4564.2809999999999</v>
      </c>
      <c r="CO267">
        <v>4149.58</v>
      </c>
      <c r="CP267">
        <v>3677.1819999999998</v>
      </c>
      <c r="CQ267">
        <v>3075.6210000000001</v>
      </c>
      <c r="CR267">
        <v>2412.5830000000001</v>
      </c>
      <c r="CS267">
        <v>1819.194</v>
      </c>
      <c r="CT267">
        <v>1259.58</v>
      </c>
      <c r="CU267">
        <v>818.26700000000005</v>
      </c>
      <c r="CV267">
        <v>547.41</v>
      </c>
      <c r="CW267">
        <v>398.83800000000002</v>
      </c>
      <c r="CX267">
        <v>129.41900000000001</v>
      </c>
      <c r="CY267">
        <v>199.31</v>
      </c>
    </row>
    <row r="268" spans="1:103" x14ac:dyDescent="0.25">
      <c r="A268" t="s">
        <v>181</v>
      </c>
      <c r="B268">
        <v>2065</v>
      </c>
      <c r="C268">
        <v>12004.914000000001</v>
      </c>
      <c r="D268">
        <v>12026.39</v>
      </c>
      <c r="E268">
        <v>12059.075999999999</v>
      </c>
      <c r="F268">
        <v>12102.016</v>
      </c>
      <c r="G268">
        <v>12154.248</v>
      </c>
      <c r="H268">
        <v>12214.812</v>
      </c>
      <c r="I268">
        <v>12282.749</v>
      </c>
      <c r="J268">
        <v>12357.097</v>
      </c>
      <c r="K268">
        <v>12436.895</v>
      </c>
      <c r="L268">
        <v>12521.186</v>
      </c>
      <c r="M268">
        <v>12609.040999999999</v>
      </c>
      <c r="N268">
        <v>12699.536</v>
      </c>
      <c r="O268">
        <v>12791.538</v>
      </c>
      <c r="P268">
        <v>12884.018</v>
      </c>
      <c r="Q268">
        <v>12976.116</v>
      </c>
      <c r="R268">
        <v>13067.169</v>
      </c>
      <c r="S268">
        <v>13156.295</v>
      </c>
      <c r="T268">
        <v>13242.119000000001</v>
      </c>
      <c r="U268">
        <v>13323.544</v>
      </c>
      <c r="V268">
        <v>13399.896000000001</v>
      </c>
      <c r="W268">
        <v>13471.768</v>
      </c>
      <c r="X268">
        <v>13539.249</v>
      </c>
      <c r="Y268">
        <v>13596.344999999999</v>
      </c>
      <c r="Z268">
        <v>13640.192999999999</v>
      </c>
      <c r="AA268">
        <v>13672.987999999999</v>
      </c>
      <c r="AB268">
        <v>13702.584000000001</v>
      </c>
      <c r="AC268">
        <v>13730.76</v>
      </c>
      <c r="AD268">
        <v>13743.575000000001</v>
      </c>
      <c r="AE268">
        <v>13735.965</v>
      </c>
      <c r="AF268">
        <v>13715.956</v>
      </c>
      <c r="AG268">
        <v>13701.634</v>
      </c>
      <c r="AH268">
        <v>13695.361000000001</v>
      </c>
      <c r="AI268">
        <v>13686.334999999999</v>
      </c>
      <c r="AJ268">
        <v>13672.956</v>
      </c>
      <c r="AK268">
        <v>13664.6</v>
      </c>
      <c r="AL268">
        <v>13673.035</v>
      </c>
      <c r="AM268">
        <v>13696.858</v>
      </c>
      <c r="AN268">
        <v>13759.826999999999</v>
      </c>
      <c r="AO268">
        <v>13875.313</v>
      </c>
      <c r="AP268">
        <v>14035.724</v>
      </c>
      <c r="AQ268">
        <v>14206.925999999999</v>
      </c>
      <c r="AR268">
        <v>14379.946</v>
      </c>
      <c r="AS268">
        <v>14629.558000000001</v>
      </c>
      <c r="AT268">
        <v>14984.462</v>
      </c>
      <c r="AU268">
        <v>15403.584000000001</v>
      </c>
      <c r="AV268">
        <v>15803.912</v>
      </c>
      <c r="AW268">
        <v>16186.178</v>
      </c>
      <c r="AX268">
        <v>16551.483</v>
      </c>
      <c r="AY268">
        <v>16886.785</v>
      </c>
      <c r="AZ268">
        <v>17178.736000000001</v>
      </c>
      <c r="BA268">
        <v>17443.111000000001</v>
      </c>
      <c r="BB268">
        <v>17696.060000000001</v>
      </c>
      <c r="BC268">
        <v>17777.852999999999</v>
      </c>
      <c r="BD268">
        <v>17616.634999999998</v>
      </c>
      <c r="BE268">
        <v>17287.123</v>
      </c>
      <c r="BF268">
        <v>16954.495999999999</v>
      </c>
      <c r="BG268">
        <v>16608.050999999999</v>
      </c>
      <c r="BH268">
        <v>16221.93</v>
      </c>
      <c r="BI268">
        <v>15807.16</v>
      </c>
      <c r="BJ268">
        <v>15387.412</v>
      </c>
      <c r="BK268">
        <v>14982.184999999999</v>
      </c>
      <c r="BL268">
        <v>14595.815000000001</v>
      </c>
      <c r="BM268">
        <v>14303.154</v>
      </c>
      <c r="BN268">
        <v>14146.323</v>
      </c>
      <c r="BO268">
        <v>14108.681</v>
      </c>
      <c r="BP268">
        <v>14093.626</v>
      </c>
      <c r="BQ268">
        <v>14075.091</v>
      </c>
      <c r="BR268">
        <v>14295.121999999999</v>
      </c>
      <c r="BS268">
        <v>14849.96</v>
      </c>
      <c r="BT268">
        <v>15612.398999999999</v>
      </c>
      <c r="BU268">
        <v>16305.1</v>
      </c>
      <c r="BV268">
        <v>16918.841</v>
      </c>
      <c r="BW268">
        <v>17540.885999999999</v>
      </c>
      <c r="BX268">
        <v>18165.562999999998</v>
      </c>
      <c r="BY268">
        <v>18706.809000000001</v>
      </c>
      <c r="BZ268">
        <v>19174.091</v>
      </c>
      <c r="CA268">
        <v>19673.357</v>
      </c>
      <c r="CB268">
        <v>19447.918000000001</v>
      </c>
      <c r="CC268">
        <v>18156.330999999998</v>
      </c>
      <c r="CD268">
        <v>16175.999</v>
      </c>
      <c r="CE268">
        <v>14223.029</v>
      </c>
      <c r="CF268">
        <v>12150.89</v>
      </c>
      <c r="CG268">
        <v>10368.784</v>
      </c>
      <c r="CH268">
        <v>9151.8140000000003</v>
      </c>
      <c r="CI268">
        <v>8311.9850000000006</v>
      </c>
      <c r="CJ268">
        <v>7374.2110000000002</v>
      </c>
      <c r="CK268">
        <v>6419.1289999999999</v>
      </c>
      <c r="CL268">
        <v>5582.7430000000004</v>
      </c>
      <c r="CM268">
        <v>4880.7569999999996</v>
      </c>
      <c r="CN268">
        <v>4282.7290000000003</v>
      </c>
      <c r="CO268">
        <v>3750.4050000000002</v>
      </c>
      <c r="CP268">
        <v>3300.902</v>
      </c>
      <c r="CQ268">
        <v>2832.11</v>
      </c>
      <c r="CR268">
        <v>2292.3130000000001</v>
      </c>
      <c r="CS268">
        <v>1729.13</v>
      </c>
      <c r="CT268">
        <v>1232.2809999999999</v>
      </c>
      <c r="CU268">
        <v>772.25800000000004</v>
      </c>
      <c r="CV268">
        <v>424.685</v>
      </c>
      <c r="CW268">
        <v>232.48599999999999</v>
      </c>
      <c r="CX268">
        <v>150.98599999999999</v>
      </c>
      <c r="CY268">
        <v>215.79599999999999</v>
      </c>
    </row>
    <row r="269" spans="1:103" x14ac:dyDescent="0.25">
      <c r="A269" t="s">
        <v>181</v>
      </c>
      <c r="B269">
        <v>2066</v>
      </c>
      <c r="C269">
        <v>11976.471</v>
      </c>
      <c r="D269">
        <v>12001.563</v>
      </c>
      <c r="E269">
        <v>12026.343000000001</v>
      </c>
      <c r="F269">
        <v>12061.227000000001</v>
      </c>
      <c r="G269">
        <v>12105.415999999999</v>
      </c>
      <c r="H269">
        <v>12158.109</v>
      </c>
      <c r="I269">
        <v>12218.37</v>
      </c>
      <c r="J269">
        <v>12285.267</v>
      </c>
      <c r="K269">
        <v>12358.665000000001</v>
      </c>
      <c r="L269">
        <v>12438.031999999999</v>
      </c>
      <c r="M269">
        <v>12522.166999999999</v>
      </c>
      <c r="N269">
        <v>12609.505999999999</v>
      </c>
      <c r="O269">
        <v>12699.29</v>
      </c>
      <c r="P269">
        <v>12790.514999999999</v>
      </c>
      <c r="Q269">
        <v>12882.162</v>
      </c>
      <c r="R269">
        <v>12973.419</v>
      </c>
      <c r="S269">
        <v>13063.637000000001</v>
      </c>
      <c r="T269">
        <v>13151.914000000001</v>
      </c>
      <c r="U269">
        <v>13237.141</v>
      </c>
      <c r="V269">
        <v>13318.351000000001</v>
      </c>
      <c r="W269">
        <v>13394.757</v>
      </c>
      <c r="X269">
        <v>13466.692999999999</v>
      </c>
      <c r="Y269">
        <v>13534.279</v>
      </c>
      <c r="Z269">
        <v>13591.561</v>
      </c>
      <c r="AA269">
        <v>13635.657999999999</v>
      </c>
      <c r="AB269">
        <v>13668.746999999999</v>
      </c>
      <c r="AC269">
        <v>13698.67</v>
      </c>
      <c r="AD269">
        <v>13727.197</v>
      </c>
      <c r="AE269">
        <v>13740.334999999999</v>
      </c>
      <c r="AF269">
        <v>13732.984</v>
      </c>
      <c r="AG269">
        <v>13713.179</v>
      </c>
      <c r="AH269">
        <v>13699.032999999999</v>
      </c>
      <c r="AI269">
        <v>13692.887000000001</v>
      </c>
      <c r="AJ269">
        <v>13683.934999999999</v>
      </c>
      <c r="AK269">
        <v>13670.566000000001</v>
      </c>
      <c r="AL269">
        <v>13662.147000000001</v>
      </c>
      <c r="AM269">
        <v>13670.414000000001</v>
      </c>
      <c r="AN269">
        <v>13693.95</v>
      </c>
      <c r="AO269">
        <v>13756.54</v>
      </c>
      <c r="AP269">
        <v>13871.561</v>
      </c>
      <c r="AQ269">
        <v>14031.384</v>
      </c>
      <c r="AR269">
        <v>14201.805</v>
      </c>
      <c r="AS269">
        <v>14373.816999999999</v>
      </c>
      <c r="AT269">
        <v>14622.278</v>
      </c>
      <c r="AU269">
        <v>14975.904</v>
      </c>
      <c r="AV269">
        <v>15393.548000000001</v>
      </c>
      <c r="AW269">
        <v>15792.111000000001</v>
      </c>
      <c r="AX269">
        <v>16172.344999999999</v>
      </c>
      <c r="AY269">
        <v>16535.132000000001</v>
      </c>
      <c r="AZ269">
        <v>16867.312000000002</v>
      </c>
      <c r="BA269">
        <v>17155.620999999999</v>
      </c>
      <c r="BB269">
        <v>17415.995999999999</v>
      </c>
      <c r="BC269">
        <v>17664.506000000001</v>
      </c>
      <c r="BD269">
        <v>17741.603999999999</v>
      </c>
      <c r="BE269">
        <v>17575.526000000002</v>
      </c>
      <c r="BF269">
        <v>17240.86</v>
      </c>
      <c r="BG269">
        <v>16902.261999999999</v>
      </c>
      <c r="BH269">
        <v>16548.761999999999</v>
      </c>
      <c r="BI269">
        <v>16155.842000000001</v>
      </c>
      <c r="BJ269">
        <v>15735.021000000001</v>
      </c>
      <c r="BK269">
        <v>15309.129000000001</v>
      </c>
      <c r="BL269">
        <v>14895.646000000001</v>
      </c>
      <c r="BM269">
        <v>14498.485000000001</v>
      </c>
      <c r="BN269">
        <v>14194.364</v>
      </c>
      <c r="BO269">
        <v>14025.855</v>
      </c>
      <c r="BP269">
        <v>13974.87</v>
      </c>
      <c r="BQ269">
        <v>13942.788</v>
      </c>
      <c r="BR269">
        <v>13903.808000000001</v>
      </c>
      <c r="BS269">
        <v>14096.808000000001</v>
      </c>
      <c r="BT269">
        <v>14616.196</v>
      </c>
      <c r="BU269">
        <v>15335.797</v>
      </c>
      <c r="BV269">
        <v>15985.644</v>
      </c>
      <c r="BW269">
        <v>16560.455999999998</v>
      </c>
      <c r="BX269">
        <v>17123.669000000002</v>
      </c>
      <c r="BY269">
        <v>17660.237000000001</v>
      </c>
      <c r="BZ269">
        <v>18097.868999999999</v>
      </c>
      <c r="CA269">
        <v>18466.940999999999</v>
      </c>
      <c r="CB269">
        <v>18866.547999999999</v>
      </c>
      <c r="CC269">
        <v>18573.591</v>
      </c>
      <c r="CD269">
        <v>17264.626</v>
      </c>
      <c r="CE269">
        <v>15301.343000000001</v>
      </c>
      <c r="CF269">
        <v>13365.656000000001</v>
      </c>
      <c r="CG269">
        <v>11317.295</v>
      </c>
      <c r="CH269">
        <v>9561.241</v>
      </c>
      <c r="CI269">
        <v>8366.8700000000008</v>
      </c>
      <c r="CJ269">
        <v>7549.2049999999999</v>
      </c>
      <c r="CK269">
        <v>6642.134</v>
      </c>
      <c r="CL269">
        <v>5724.7950000000001</v>
      </c>
      <c r="CM269">
        <v>4927.3289999999997</v>
      </c>
      <c r="CN269">
        <v>4263.4970000000003</v>
      </c>
      <c r="CO269">
        <v>3704.5630000000001</v>
      </c>
      <c r="CP269">
        <v>3213.2220000000002</v>
      </c>
      <c r="CQ269">
        <v>2803.18</v>
      </c>
      <c r="CR269">
        <v>2386.4940000000001</v>
      </c>
      <c r="CS269">
        <v>1917.548</v>
      </c>
      <c r="CT269">
        <v>1435.422</v>
      </c>
      <c r="CU269">
        <v>792.46199999999999</v>
      </c>
      <c r="CV269">
        <v>463.33699999999999</v>
      </c>
      <c r="CW269">
        <v>270.608</v>
      </c>
      <c r="CX269">
        <v>176.51</v>
      </c>
      <c r="CY269">
        <v>232.93299999999999</v>
      </c>
    </row>
    <row r="270" spans="1:103" x14ac:dyDescent="0.25">
      <c r="A270" t="s">
        <v>181</v>
      </c>
      <c r="B270">
        <v>2067</v>
      </c>
      <c r="C270">
        <v>11948.356</v>
      </c>
      <c r="D270">
        <v>11960.307000000001</v>
      </c>
      <c r="E270">
        <v>11995.156000000001</v>
      </c>
      <c r="F270">
        <v>12023.239</v>
      </c>
      <c r="G270">
        <v>12060.312</v>
      </c>
      <c r="H270">
        <v>12105.737999999999</v>
      </c>
      <c r="I270">
        <v>12158.88</v>
      </c>
      <c r="J270">
        <v>12218.822</v>
      </c>
      <c r="K270">
        <v>12284.661</v>
      </c>
      <c r="L270">
        <v>12357.091</v>
      </c>
      <c r="M270">
        <v>12436.005999999999</v>
      </c>
      <c r="N270">
        <v>12519.963</v>
      </c>
      <c r="O270">
        <v>12606.763999999999</v>
      </c>
      <c r="P270">
        <v>12695.816000000001</v>
      </c>
      <c r="Q270">
        <v>12786.237999999999</v>
      </c>
      <c r="R270">
        <v>12877.029</v>
      </c>
      <c r="S270">
        <v>12967.421</v>
      </c>
      <c r="T270">
        <v>13056.781999999999</v>
      </c>
      <c r="U270">
        <v>13144.187</v>
      </c>
      <c r="V270">
        <v>13228.795</v>
      </c>
      <c r="W270">
        <v>13309.769</v>
      </c>
      <c r="X270">
        <v>13386.209000000001</v>
      </c>
      <c r="Y270">
        <v>13458.191999999999</v>
      </c>
      <c r="Z270">
        <v>13525.866</v>
      </c>
      <c r="AA270">
        <v>13583.319</v>
      </c>
      <c r="AB270">
        <v>13627.653</v>
      </c>
      <c r="AC270">
        <v>13661.028</v>
      </c>
      <c r="AD270">
        <v>13691.272000000001</v>
      </c>
      <c r="AE270">
        <v>13720.143</v>
      </c>
      <c r="AF270">
        <v>13733.597</v>
      </c>
      <c r="AG270">
        <v>13726.51</v>
      </c>
      <c r="AH270">
        <v>13706.914000000001</v>
      </c>
      <c r="AI270">
        <v>13692.947</v>
      </c>
      <c r="AJ270">
        <v>13686.931</v>
      </c>
      <c r="AK270">
        <v>13678.053</v>
      </c>
      <c r="AL270">
        <v>13664.7</v>
      </c>
      <c r="AM270">
        <v>13656.218000000001</v>
      </c>
      <c r="AN270">
        <v>13664.316000000001</v>
      </c>
      <c r="AO270">
        <v>13687.558000000001</v>
      </c>
      <c r="AP270">
        <v>13749.754000000001</v>
      </c>
      <c r="AQ270">
        <v>13864.279</v>
      </c>
      <c r="AR270">
        <v>14023.475</v>
      </c>
      <c r="AS270">
        <v>14193.07</v>
      </c>
      <c r="AT270">
        <v>14364.031000000001</v>
      </c>
      <c r="AU270">
        <v>14611.277</v>
      </c>
      <c r="AV270">
        <v>14963.535</v>
      </c>
      <c r="AW270">
        <v>15379.593999999999</v>
      </c>
      <c r="AX270">
        <v>15776.289000000001</v>
      </c>
      <c r="AY270">
        <v>16154.395</v>
      </c>
      <c r="AZ270">
        <v>16514.571</v>
      </c>
      <c r="BA270">
        <v>16843.542000000001</v>
      </c>
      <c r="BB270">
        <v>17128.134999999998</v>
      </c>
      <c r="BC270">
        <v>17384.441999999999</v>
      </c>
      <c r="BD270">
        <v>17628.449000000001</v>
      </c>
      <c r="BE270">
        <v>17700.831999999999</v>
      </c>
      <c r="BF270">
        <v>17529.934000000001</v>
      </c>
      <c r="BG270">
        <v>17190.198</v>
      </c>
      <c r="BH270">
        <v>16845.71</v>
      </c>
      <c r="BI270">
        <v>16485.245999999999</v>
      </c>
      <c r="BJ270">
        <v>16085.623</v>
      </c>
      <c r="BK270">
        <v>15658.856</v>
      </c>
      <c r="BL270">
        <v>15226.927</v>
      </c>
      <c r="BM270">
        <v>14805.29</v>
      </c>
      <c r="BN270">
        <v>14397.436</v>
      </c>
      <c r="BO270">
        <v>14081.927</v>
      </c>
      <c r="BP270">
        <v>13901.78</v>
      </c>
      <c r="BQ270">
        <v>13837.46</v>
      </c>
      <c r="BR270">
        <v>13788.355</v>
      </c>
      <c r="BS270">
        <v>13728.932000000001</v>
      </c>
      <c r="BT270">
        <v>13894.843000000001</v>
      </c>
      <c r="BU270">
        <v>14378.637000000001</v>
      </c>
      <c r="BV270">
        <v>15055.203</v>
      </c>
      <c r="BW270">
        <v>15662.016</v>
      </c>
      <c r="BX270">
        <v>16197.741</v>
      </c>
      <c r="BY270">
        <v>16701.957999999999</v>
      </c>
      <c r="BZ270">
        <v>17150.252</v>
      </c>
      <c r="CA270">
        <v>17484.123</v>
      </c>
      <c r="CB270">
        <v>17754.861000000001</v>
      </c>
      <c r="CC270">
        <v>18054.670999999998</v>
      </c>
      <c r="CD270">
        <v>17694.25</v>
      </c>
      <c r="CE270">
        <v>16368.234</v>
      </c>
      <c r="CF270">
        <v>14422.504999999999</v>
      </c>
      <c r="CG270">
        <v>12504.599</v>
      </c>
      <c r="CH270">
        <v>10480.545</v>
      </c>
      <c r="CI270">
        <v>8750.9959999999992</v>
      </c>
      <c r="CJ270">
        <v>7579.5389999999998</v>
      </c>
      <c r="CK270">
        <v>6784.25</v>
      </c>
      <c r="CL270">
        <v>5908.1239999999998</v>
      </c>
      <c r="CM270">
        <v>5028.7759999999998</v>
      </c>
      <c r="CN270">
        <v>4270.442</v>
      </c>
      <c r="CO270">
        <v>3644.9490000000001</v>
      </c>
      <c r="CP270">
        <v>3125.2620000000002</v>
      </c>
      <c r="CQ270">
        <v>2675.0430000000001</v>
      </c>
      <c r="CR270">
        <v>2304.58</v>
      </c>
      <c r="CS270">
        <v>1940.1220000000001</v>
      </c>
      <c r="CT270">
        <v>1542.171</v>
      </c>
      <c r="CU270">
        <v>1141.252</v>
      </c>
      <c r="CV270">
        <v>507.18099999999998</v>
      </c>
      <c r="CW270">
        <v>315.67500000000001</v>
      </c>
      <c r="CX270">
        <v>204.679</v>
      </c>
      <c r="CY270">
        <v>250.62799999999999</v>
      </c>
    </row>
    <row r="271" spans="1:103" x14ac:dyDescent="0.25">
      <c r="A271" t="s">
        <v>181</v>
      </c>
      <c r="B271">
        <v>2068</v>
      </c>
      <c r="C271">
        <v>11921.441999999999</v>
      </c>
      <c r="D271">
        <v>11930.712</v>
      </c>
      <c r="E271">
        <v>11949.049000000001</v>
      </c>
      <c r="F271">
        <v>11987.313</v>
      </c>
      <c r="G271">
        <v>12018.692999999999</v>
      </c>
      <c r="H271">
        <v>12057.95</v>
      </c>
      <c r="I271">
        <v>12104.61</v>
      </c>
      <c r="J271">
        <v>12158.191000000001</v>
      </c>
      <c r="K271">
        <v>12217.81</v>
      </c>
      <c r="L271">
        <v>12282.582</v>
      </c>
      <c r="M271">
        <v>12354.036</v>
      </c>
      <c r="N271">
        <v>12432.487999999999</v>
      </c>
      <c r="O271">
        <v>12516.259</v>
      </c>
      <c r="P271">
        <v>12602.511</v>
      </c>
      <c r="Q271">
        <v>12690.819</v>
      </c>
      <c r="R271">
        <v>12780.429</v>
      </c>
      <c r="S271">
        <v>12870.352999999999</v>
      </c>
      <c r="T271">
        <v>12959.869000000001</v>
      </c>
      <c r="U271">
        <v>13048.361000000001</v>
      </c>
      <c r="V271">
        <v>13134.885</v>
      </c>
      <c r="W271">
        <v>13218.862999999999</v>
      </c>
      <c r="X271">
        <v>13299.592000000001</v>
      </c>
      <c r="Y271">
        <v>13376.056</v>
      </c>
      <c r="Z271">
        <v>13448.076999999999</v>
      </c>
      <c r="AA271">
        <v>13515.833000000001</v>
      </c>
      <c r="AB271">
        <v>13573.447</v>
      </c>
      <c r="AC271">
        <v>13618.014999999999</v>
      </c>
      <c r="AD271">
        <v>13651.673000000001</v>
      </c>
      <c r="AE271">
        <v>13682.232</v>
      </c>
      <c r="AF271">
        <v>13711.442999999999</v>
      </c>
      <c r="AG271">
        <v>13725.215</v>
      </c>
      <c r="AH271">
        <v>13718.39</v>
      </c>
      <c r="AI271">
        <v>13699.005999999999</v>
      </c>
      <c r="AJ271">
        <v>13685.218999999999</v>
      </c>
      <c r="AK271">
        <v>13679.334000000001</v>
      </c>
      <c r="AL271">
        <v>13670.531999999999</v>
      </c>
      <c r="AM271">
        <v>13657.195</v>
      </c>
      <c r="AN271">
        <v>13648.652</v>
      </c>
      <c r="AO271">
        <v>13656.58</v>
      </c>
      <c r="AP271">
        <v>13679.525</v>
      </c>
      <c r="AQ271">
        <v>13741.32</v>
      </c>
      <c r="AR271">
        <v>13855.334999999999</v>
      </c>
      <c r="AS271">
        <v>14013.886</v>
      </c>
      <c r="AT271">
        <v>14182.633</v>
      </c>
      <c r="AU271">
        <v>14352.523999999999</v>
      </c>
      <c r="AV271">
        <v>14598.523999999999</v>
      </c>
      <c r="AW271">
        <v>14949.371999999999</v>
      </c>
      <c r="AX271">
        <v>15363.797</v>
      </c>
      <c r="AY271">
        <v>15758.575999999999</v>
      </c>
      <c r="AZ271">
        <v>16134.51</v>
      </c>
      <c r="BA271">
        <v>16492.028999999999</v>
      </c>
      <c r="BB271">
        <v>16817.756000000001</v>
      </c>
      <c r="BC271">
        <v>17098.596000000001</v>
      </c>
      <c r="BD271">
        <v>17350.805</v>
      </c>
      <c r="BE271">
        <v>17590.280999999999</v>
      </c>
      <c r="BF271">
        <v>17657.937999999998</v>
      </c>
      <c r="BG271">
        <v>17482.241999999998</v>
      </c>
      <c r="BH271">
        <v>17137.475999999999</v>
      </c>
      <c r="BI271">
        <v>16787.143</v>
      </c>
      <c r="BJ271">
        <v>16419.755000000001</v>
      </c>
      <c r="BK271">
        <v>16013.477999999999</v>
      </c>
      <c r="BL271">
        <v>15580.816999999999</v>
      </c>
      <c r="BM271">
        <v>15142.903</v>
      </c>
      <c r="BN271">
        <v>14713.163</v>
      </c>
      <c r="BO271">
        <v>14294.665000000001</v>
      </c>
      <c r="BP271">
        <v>13967.806</v>
      </c>
      <c r="BQ271">
        <v>13776.044</v>
      </c>
      <c r="BR271">
        <v>13698.397000000001</v>
      </c>
      <c r="BS271">
        <v>13632.275</v>
      </c>
      <c r="BT271">
        <v>13552.416999999999</v>
      </c>
      <c r="BU271">
        <v>13691.22</v>
      </c>
      <c r="BV271">
        <v>14139.365</v>
      </c>
      <c r="BW271">
        <v>14772.815000000001</v>
      </c>
      <c r="BX271">
        <v>15336.525</v>
      </c>
      <c r="BY271">
        <v>15833.098</v>
      </c>
      <c r="BZ271">
        <v>16278.262000000001</v>
      </c>
      <c r="CA271">
        <v>16638.232</v>
      </c>
      <c r="CB271">
        <v>16868.306</v>
      </c>
      <c r="CC271">
        <v>17040.682000000001</v>
      </c>
      <c r="CD271">
        <v>17240.664000000001</v>
      </c>
      <c r="CE271">
        <v>16812.825000000001</v>
      </c>
      <c r="CF271">
        <v>15469.915999999999</v>
      </c>
      <c r="CG271">
        <v>13541.974</v>
      </c>
      <c r="CH271">
        <v>11642.078</v>
      </c>
      <c r="CI271">
        <v>9642.5740000000005</v>
      </c>
      <c r="CJ271">
        <v>7939.7359999999999</v>
      </c>
      <c r="CK271">
        <v>6791.3310000000001</v>
      </c>
      <c r="CL271">
        <v>6018.5140000000001</v>
      </c>
      <c r="CM271">
        <v>5173.4369999999999</v>
      </c>
      <c r="CN271">
        <v>4332.1809999999996</v>
      </c>
      <c r="CO271">
        <v>3613.0720000000001</v>
      </c>
      <c r="CP271">
        <v>3025.9879999999998</v>
      </c>
      <c r="CQ271">
        <v>2545.6109999999999</v>
      </c>
      <c r="CR271">
        <v>2136.5659999999998</v>
      </c>
      <c r="CS271">
        <v>1805.7239999999999</v>
      </c>
      <c r="CT271">
        <v>1493.5360000000001</v>
      </c>
      <c r="CU271">
        <v>1166.626</v>
      </c>
      <c r="CV271">
        <v>846.95699999999999</v>
      </c>
      <c r="CW271">
        <v>360.709</v>
      </c>
      <c r="CX271">
        <v>231.221</v>
      </c>
      <c r="CY271">
        <v>268.37</v>
      </c>
    </row>
    <row r="272" spans="1:103" x14ac:dyDescent="0.25">
      <c r="A272" t="s">
        <v>181</v>
      </c>
      <c r="B272">
        <v>2069</v>
      </c>
      <c r="C272">
        <v>11896.050999999999</v>
      </c>
      <c r="D272">
        <v>11903.806</v>
      </c>
      <c r="E272">
        <v>11919.370999999999</v>
      </c>
      <c r="F272">
        <v>11942.405000000001</v>
      </c>
      <c r="G272">
        <v>11979.156000000001</v>
      </c>
      <c r="H272">
        <v>12013.83</v>
      </c>
      <c r="I272">
        <v>12055.271000000001</v>
      </c>
      <c r="J272">
        <v>12103.162</v>
      </c>
      <c r="K272">
        <v>12157.183999999999</v>
      </c>
      <c r="L272">
        <v>12216.474</v>
      </c>
      <c r="M272">
        <v>12280.18</v>
      </c>
      <c r="N272">
        <v>12350.655000000001</v>
      </c>
      <c r="O272">
        <v>12428.645</v>
      </c>
      <c r="P272">
        <v>12512.225</v>
      </c>
      <c r="Q272">
        <v>12597.925999999999</v>
      </c>
      <c r="R272">
        <v>12685.487999999999</v>
      </c>
      <c r="S272">
        <v>12774.284</v>
      </c>
      <c r="T272">
        <v>12863.338</v>
      </c>
      <c r="U272">
        <v>12951.976000000001</v>
      </c>
      <c r="V272">
        <v>13039.599</v>
      </c>
      <c r="W272">
        <v>13125.236999999999</v>
      </c>
      <c r="X272">
        <v>13208.584999999999</v>
      </c>
      <c r="Y272">
        <v>13289.065000000001</v>
      </c>
      <c r="Z272">
        <v>13365.554</v>
      </c>
      <c r="AA272">
        <v>13437.609</v>
      </c>
      <c r="AB272">
        <v>13505.444</v>
      </c>
      <c r="AC272">
        <v>13563.221</v>
      </c>
      <c r="AD272">
        <v>13608.019</v>
      </c>
      <c r="AE272">
        <v>13641.959000000001</v>
      </c>
      <c r="AF272">
        <v>13672.832</v>
      </c>
      <c r="AG272">
        <v>13702.384</v>
      </c>
      <c r="AH272">
        <v>13716.472</v>
      </c>
      <c r="AI272">
        <v>13709.909</v>
      </c>
      <c r="AJ272">
        <v>13690.739</v>
      </c>
      <c r="AK272">
        <v>13677.132</v>
      </c>
      <c r="AL272">
        <v>13671.378000000001</v>
      </c>
      <c r="AM272">
        <v>13662.651</v>
      </c>
      <c r="AN272">
        <v>13649.332</v>
      </c>
      <c r="AO272">
        <v>13640.727000000001</v>
      </c>
      <c r="AP272">
        <v>13648.485000000001</v>
      </c>
      <c r="AQ272">
        <v>13671.134</v>
      </c>
      <c r="AR272">
        <v>13732.523999999999</v>
      </c>
      <c r="AS272">
        <v>13846.028</v>
      </c>
      <c r="AT272">
        <v>14003.927</v>
      </c>
      <c r="AU272">
        <v>14171.825999999999</v>
      </c>
      <c r="AV272">
        <v>14340.638999999999</v>
      </c>
      <c r="AW272">
        <v>14585.388999999999</v>
      </c>
      <c r="AX272">
        <v>14934.816999999999</v>
      </c>
      <c r="AY272">
        <v>15347.597</v>
      </c>
      <c r="AZ272">
        <v>15740.453</v>
      </c>
      <c r="BA272">
        <v>16114.200999999999</v>
      </c>
      <c r="BB272">
        <v>16469.059000000001</v>
      </c>
      <c r="BC272">
        <v>16791.527999999998</v>
      </c>
      <c r="BD272">
        <v>17068.613000000001</v>
      </c>
      <c r="BE272">
        <v>17316.718000000001</v>
      </c>
      <c r="BF272">
        <v>17551.653999999999</v>
      </c>
      <c r="BG272">
        <v>17614.587</v>
      </c>
      <c r="BH272">
        <v>17434.098000000002</v>
      </c>
      <c r="BI272">
        <v>17084.312999999998</v>
      </c>
      <c r="BJ272">
        <v>16728.143</v>
      </c>
      <c r="BK272">
        <v>16353.843999999999</v>
      </c>
      <c r="BL272">
        <v>15940.924999999999</v>
      </c>
      <c r="BM272">
        <v>15502.382</v>
      </c>
      <c r="BN272">
        <v>15058.494000000001</v>
      </c>
      <c r="BO272">
        <v>14620.665000000001</v>
      </c>
      <c r="BP272">
        <v>14191.536</v>
      </c>
      <c r="BQ272">
        <v>13853.339</v>
      </c>
      <c r="BR272">
        <v>13649.967000000001</v>
      </c>
      <c r="BS272">
        <v>13559</v>
      </c>
      <c r="BT272">
        <v>13475.862999999999</v>
      </c>
      <c r="BU272">
        <v>13375.579</v>
      </c>
      <c r="BV272">
        <v>13487.273999999999</v>
      </c>
      <c r="BW272">
        <v>13899.764999999999</v>
      </c>
      <c r="BX272">
        <v>14490.091</v>
      </c>
      <c r="BY272">
        <v>15010.689</v>
      </c>
      <c r="BZ272">
        <v>15468.107</v>
      </c>
      <c r="CA272">
        <v>15854.217000000001</v>
      </c>
      <c r="CB272">
        <v>16125.868</v>
      </c>
      <c r="CC272">
        <v>16252.161</v>
      </c>
      <c r="CD272">
        <v>16326.187</v>
      </c>
      <c r="CE272">
        <v>16426.355</v>
      </c>
      <c r="CF272">
        <v>15931.120999999999</v>
      </c>
      <c r="CG272">
        <v>14571.36</v>
      </c>
      <c r="CH272">
        <v>12661.251</v>
      </c>
      <c r="CI272">
        <v>10779.412</v>
      </c>
      <c r="CJ272">
        <v>8804.5059999999994</v>
      </c>
      <c r="CK272">
        <v>7128.42</v>
      </c>
      <c r="CL272">
        <v>6003.0910000000003</v>
      </c>
      <c r="CM272">
        <v>5252.7629999999999</v>
      </c>
      <c r="CN272">
        <v>4438.7520000000004</v>
      </c>
      <c r="CO272">
        <v>3635.6039999999998</v>
      </c>
      <c r="CP272">
        <v>2955.7289999999998</v>
      </c>
      <c r="CQ272">
        <v>2407.0639999999999</v>
      </c>
      <c r="CR272">
        <v>1966.001</v>
      </c>
      <c r="CS272">
        <v>1598.134</v>
      </c>
      <c r="CT272">
        <v>1306.914</v>
      </c>
      <c r="CU272">
        <v>1046.9960000000001</v>
      </c>
      <c r="CV272">
        <v>791.11800000000005</v>
      </c>
      <c r="CW272">
        <v>552.69600000000003</v>
      </c>
      <c r="CX272">
        <v>250.44</v>
      </c>
      <c r="CY272">
        <v>285.55399999999997</v>
      </c>
    </row>
    <row r="273" spans="1:103" x14ac:dyDescent="0.25">
      <c r="A273" t="s">
        <v>181</v>
      </c>
      <c r="B273">
        <v>2070</v>
      </c>
      <c r="C273">
        <v>11871.264999999999</v>
      </c>
      <c r="D273">
        <v>11878.51</v>
      </c>
      <c r="E273">
        <v>11892.224</v>
      </c>
      <c r="F273">
        <v>11912.243</v>
      </c>
      <c r="G273">
        <v>11938.405000000001</v>
      </c>
      <c r="H273">
        <v>11970.55</v>
      </c>
      <c r="I273">
        <v>12008.517</v>
      </c>
      <c r="J273">
        <v>12052.14</v>
      </c>
      <c r="K273">
        <v>12101.26</v>
      </c>
      <c r="L273">
        <v>12155.718999999999</v>
      </c>
      <c r="M273">
        <v>12214.681</v>
      </c>
      <c r="N273">
        <v>12277.316999999999</v>
      </c>
      <c r="O273">
        <v>12346.811</v>
      </c>
      <c r="P273">
        <v>12424.334000000001</v>
      </c>
      <c r="Q273">
        <v>12507.722</v>
      </c>
      <c r="R273">
        <v>12592.869000000001</v>
      </c>
      <c r="S273">
        <v>12679.682000000001</v>
      </c>
      <c r="T273">
        <v>12767.661</v>
      </c>
      <c r="U273">
        <v>12855.842000000001</v>
      </c>
      <c r="V273">
        <v>12943.599</v>
      </c>
      <c r="W273">
        <v>13030.348</v>
      </c>
      <c r="X273">
        <v>13115.099</v>
      </c>
      <c r="Y273">
        <v>13197.813</v>
      </c>
      <c r="Z273">
        <v>13278.041999999999</v>
      </c>
      <c r="AA273">
        <v>13354.550999999999</v>
      </c>
      <c r="AB273">
        <v>13426.64</v>
      </c>
      <c r="AC273">
        <v>13494.55</v>
      </c>
      <c r="AD273">
        <v>13552.486999999999</v>
      </c>
      <c r="AE273">
        <v>13597.514999999999</v>
      </c>
      <c r="AF273">
        <v>13631.734</v>
      </c>
      <c r="AG273">
        <v>13662.922</v>
      </c>
      <c r="AH273">
        <v>13692.812</v>
      </c>
      <c r="AI273">
        <v>13707.216</v>
      </c>
      <c r="AJ273">
        <v>13700.915999999999</v>
      </c>
      <c r="AK273">
        <v>13681.958000000001</v>
      </c>
      <c r="AL273">
        <v>13668.532999999999</v>
      </c>
      <c r="AM273">
        <v>13662.91</v>
      </c>
      <c r="AN273">
        <v>13654.26</v>
      </c>
      <c r="AO273">
        <v>13640.957</v>
      </c>
      <c r="AP273">
        <v>13632.293</v>
      </c>
      <c r="AQ273">
        <v>13639.879000000001</v>
      </c>
      <c r="AR273">
        <v>13662.23</v>
      </c>
      <c r="AS273">
        <v>13723.215</v>
      </c>
      <c r="AT273">
        <v>13836.203</v>
      </c>
      <c r="AU273">
        <v>13993.446</v>
      </c>
      <c r="AV273">
        <v>14160.486999999999</v>
      </c>
      <c r="AW273">
        <v>14328.22</v>
      </c>
      <c r="AX273">
        <v>14571.709000000001</v>
      </c>
      <c r="AY273">
        <v>14919.705</v>
      </c>
      <c r="AZ273">
        <v>15330.825000000001</v>
      </c>
      <c r="BA273">
        <v>15721.741</v>
      </c>
      <c r="BB273">
        <v>16093.293</v>
      </c>
      <c r="BC273">
        <v>16445.473999999998</v>
      </c>
      <c r="BD273">
        <v>16764.678</v>
      </c>
      <c r="BE273">
        <v>17037.994999999999</v>
      </c>
      <c r="BF273">
        <v>17281.988000000001</v>
      </c>
      <c r="BG273">
        <v>17512.379000000001</v>
      </c>
      <c r="BH273">
        <v>17570.584999999999</v>
      </c>
      <c r="BI273">
        <v>17385.311000000002</v>
      </c>
      <c r="BJ273">
        <v>17030.521000000001</v>
      </c>
      <c r="BK273">
        <v>16668.53</v>
      </c>
      <c r="BL273">
        <v>16287.334000000001</v>
      </c>
      <c r="BM273">
        <v>15867.790999999999</v>
      </c>
      <c r="BN273">
        <v>15423.384</v>
      </c>
      <c r="BO273">
        <v>14973.541999999999</v>
      </c>
      <c r="BP273">
        <v>14527.641</v>
      </c>
      <c r="BQ273">
        <v>14087.9</v>
      </c>
      <c r="BR273">
        <v>13738.38</v>
      </c>
      <c r="BS273">
        <v>13523.41</v>
      </c>
      <c r="BT273">
        <v>13419.127</v>
      </c>
      <c r="BU273">
        <v>13318.986000000001</v>
      </c>
      <c r="BV273">
        <v>13198.281000000001</v>
      </c>
      <c r="BW273">
        <v>13282.874</v>
      </c>
      <c r="BX273">
        <v>13659.701999999999</v>
      </c>
      <c r="BY273">
        <v>14206.894</v>
      </c>
      <c r="BZ273">
        <v>14684.371999999999</v>
      </c>
      <c r="CA273">
        <v>15102.626</v>
      </c>
      <c r="CB273">
        <v>15429.682000000001</v>
      </c>
      <c r="CC273">
        <v>15613.029</v>
      </c>
      <c r="CD273">
        <v>15635.56</v>
      </c>
      <c r="CE273">
        <v>15611.258</v>
      </c>
      <c r="CF273">
        <v>15611.634</v>
      </c>
      <c r="CG273">
        <v>15049.040999999999</v>
      </c>
      <c r="CH273">
        <v>13672.482</v>
      </c>
      <c r="CI273">
        <v>11780.273999999999</v>
      </c>
      <c r="CJ273">
        <v>9916.5589999999993</v>
      </c>
      <c r="CK273">
        <v>7966.317</v>
      </c>
      <c r="CL273">
        <v>6317.04</v>
      </c>
      <c r="CM273">
        <v>5214.8249999999998</v>
      </c>
      <c r="CN273">
        <v>4487.0079999999998</v>
      </c>
      <c r="CO273">
        <v>3704.0839999999998</v>
      </c>
      <c r="CP273">
        <v>2939.0650000000001</v>
      </c>
      <c r="CQ273">
        <v>2298.4409999999998</v>
      </c>
      <c r="CR273">
        <v>1788.2059999999999</v>
      </c>
      <c r="CS273">
        <v>1386.4639999999999</v>
      </c>
      <c r="CT273">
        <v>1059.777</v>
      </c>
      <c r="CU273">
        <v>808.18100000000004</v>
      </c>
      <c r="CV273">
        <v>600.52700000000004</v>
      </c>
      <c r="CW273">
        <v>415.67700000000002</v>
      </c>
      <c r="CX273">
        <v>258.48700000000002</v>
      </c>
      <c r="CY273">
        <v>301.65600000000001</v>
      </c>
    </row>
    <row r="274" spans="1:103" x14ac:dyDescent="0.25">
      <c r="A274" t="s">
        <v>181</v>
      </c>
      <c r="B274">
        <v>2071</v>
      </c>
      <c r="C274">
        <v>11851.82</v>
      </c>
      <c r="D274">
        <v>11868.184999999999</v>
      </c>
      <c r="E274">
        <v>11878.201999999999</v>
      </c>
      <c r="F274">
        <v>11893.755999999999</v>
      </c>
      <c r="G274">
        <v>11914.821</v>
      </c>
      <c r="H274">
        <v>11941.369000000001</v>
      </c>
      <c r="I274">
        <v>11973.257</v>
      </c>
      <c r="J274">
        <v>12010.348</v>
      </c>
      <c r="K274">
        <v>12053.174999999999</v>
      </c>
      <c r="L274">
        <v>12101.933999999999</v>
      </c>
      <c r="M274">
        <v>12156.263999999999</v>
      </c>
      <c r="N274">
        <v>12214.796</v>
      </c>
      <c r="O274">
        <v>12276.838</v>
      </c>
      <c r="P274">
        <v>12345.679</v>
      </c>
      <c r="Q274">
        <v>12422.496999999999</v>
      </c>
      <c r="R274">
        <v>12505.168</v>
      </c>
      <c r="S274">
        <v>12589.606</v>
      </c>
      <c r="T274">
        <v>12675.698</v>
      </c>
      <c r="U274">
        <v>12763.166999999999</v>
      </c>
      <c r="V274">
        <v>12851.156000000001</v>
      </c>
      <c r="W274">
        <v>12938.948</v>
      </c>
      <c r="X274">
        <v>13025.74</v>
      </c>
      <c r="Y274">
        <v>13110.566999999999</v>
      </c>
      <c r="Z274">
        <v>13193.431</v>
      </c>
      <c r="AA274">
        <v>13273.874</v>
      </c>
      <c r="AB274">
        <v>13350.642</v>
      </c>
      <c r="AC274">
        <v>13423.016</v>
      </c>
      <c r="AD274">
        <v>13491.227999999999</v>
      </c>
      <c r="AE274">
        <v>13549.44</v>
      </c>
      <c r="AF274">
        <v>13594.68</v>
      </c>
      <c r="AG274">
        <v>13629.061</v>
      </c>
      <c r="AH274">
        <v>13660.384</v>
      </c>
      <c r="AI274">
        <v>13690.370999999999</v>
      </c>
      <c r="AJ274">
        <v>13704.816000000001</v>
      </c>
      <c r="AK274">
        <v>13698.492</v>
      </c>
      <c r="AL274">
        <v>13679.439</v>
      </c>
      <c r="AM274">
        <v>13665.835999999999</v>
      </c>
      <c r="AN274">
        <v>13659.941000000001</v>
      </c>
      <c r="AO274">
        <v>13650.939</v>
      </c>
      <c r="AP274">
        <v>13637.206</v>
      </c>
      <c r="AQ274">
        <v>13628.01</v>
      </c>
      <c r="AR274">
        <v>13634.896000000001</v>
      </c>
      <c r="AS274">
        <v>13656.333000000001</v>
      </c>
      <c r="AT274">
        <v>13716.361000000001</v>
      </c>
      <c r="AU274">
        <v>13828.409</v>
      </c>
      <c r="AV274">
        <v>13984.61</v>
      </c>
      <c r="AW274">
        <v>14150.281000000001</v>
      </c>
      <c r="AX274">
        <v>14316.308000000001</v>
      </c>
      <c r="AY274">
        <v>14557.733</v>
      </c>
      <c r="AZ274">
        <v>14903.254000000001</v>
      </c>
      <c r="BA274">
        <v>15311.449000000001</v>
      </c>
      <c r="BB274">
        <v>15699.021000000001</v>
      </c>
      <c r="BC274">
        <v>16066.835999999999</v>
      </c>
      <c r="BD274">
        <v>16414.482</v>
      </c>
      <c r="BE274">
        <v>16728.16</v>
      </c>
      <c r="BF274">
        <v>16995.132000000001</v>
      </c>
      <c r="BG274">
        <v>17232.217000000001</v>
      </c>
      <c r="BH274">
        <v>17454.964</v>
      </c>
      <c r="BI274">
        <v>17505.379000000001</v>
      </c>
      <c r="BJ274">
        <v>17312.446</v>
      </c>
      <c r="BK274">
        <v>16949.775000000001</v>
      </c>
      <c r="BL274">
        <v>16578.705000000002</v>
      </c>
      <c r="BM274">
        <v>16187.022000000001</v>
      </c>
      <c r="BN274">
        <v>15756.797</v>
      </c>
      <c r="BO274">
        <v>15301.888000000001</v>
      </c>
      <c r="BP274">
        <v>14840.907999999999</v>
      </c>
      <c r="BQ274">
        <v>14381.035</v>
      </c>
      <c r="BR274">
        <v>13923.714</v>
      </c>
      <c r="BS274">
        <v>13556.263999999999</v>
      </c>
      <c r="BT274">
        <v>13324.019</v>
      </c>
      <c r="BU274">
        <v>13200.763999999999</v>
      </c>
      <c r="BV274">
        <v>13077.762000000001</v>
      </c>
      <c r="BW274">
        <v>12932.148999999999</v>
      </c>
      <c r="BX274">
        <v>12978.537</v>
      </c>
      <c r="BY274">
        <v>13298.487999999999</v>
      </c>
      <c r="BZ274">
        <v>13775.664000000001</v>
      </c>
      <c r="CA274">
        <v>14186.504999999999</v>
      </c>
      <c r="CB274">
        <v>14544.915999999999</v>
      </c>
      <c r="CC274">
        <v>14795.764999999999</v>
      </c>
      <c r="CD274">
        <v>14878.851000000001</v>
      </c>
      <c r="CE274">
        <v>14791.527</v>
      </c>
      <c r="CF274">
        <v>14665.659</v>
      </c>
      <c r="CG274">
        <v>14564.061</v>
      </c>
      <c r="CH274">
        <v>13949.603999999999</v>
      </c>
      <c r="CI274">
        <v>12596.634</v>
      </c>
      <c r="CJ274">
        <v>10779.458000000001</v>
      </c>
      <c r="CK274">
        <v>8990.848</v>
      </c>
      <c r="CL274">
        <v>7123.6270000000004</v>
      </c>
      <c r="CM274">
        <v>5559.6679999999997</v>
      </c>
      <c r="CN274">
        <v>4536.3090000000002</v>
      </c>
      <c r="CO274">
        <v>3883.3510000000001</v>
      </c>
      <c r="CP274">
        <v>3182.355</v>
      </c>
      <c r="CQ274">
        <v>2503.9299999999998</v>
      </c>
      <c r="CR274">
        <v>1940.9690000000001</v>
      </c>
      <c r="CS274">
        <v>1493.7149999999999</v>
      </c>
      <c r="CT274">
        <v>1143.8430000000001</v>
      </c>
      <c r="CU274">
        <v>795.00300000000004</v>
      </c>
      <c r="CV274">
        <v>601.39099999999996</v>
      </c>
      <c r="CW274">
        <v>417.80399999999997</v>
      </c>
      <c r="CX274">
        <v>254.43</v>
      </c>
      <c r="CY274">
        <v>316.88299999999998</v>
      </c>
    </row>
    <row r="275" spans="1:103" x14ac:dyDescent="0.25">
      <c r="A275" t="s">
        <v>181</v>
      </c>
      <c r="B275">
        <v>2072</v>
      </c>
      <c r="C275">
        <v>11831.036</v>
      </c>
      <c r="D275">
        <v>11840.018</v>
      </c>
      <c r="E275">
        <v>11863.531000000001</v>
      </c>
      <c r="F275">
        <v>11876.319</v>
      </c>
      <c r="G275">
        <v>11893.713</v>
      </c>
      <c r="H275">
        <v>11915.822</v>
      </c>
      <c r="I275">
        <v>11942.75</v>
      </c>
      <c r="J275">
        <v>11974.379000000001</v>
      </c>
      <c r="K275">
        <v>12010.59</v>
      </c>
      <c r="L275">
        <v>12052.611999999999</v>
      </c>
      <c r="M275">
        <v>12101.004000000001</v>
      </c>
      <c r="N275">
        <v>12155.2</v>
      </c>
      <c r="O275">
        <v>12213.291999999999</v>
      </c>
      <c r="P275">
        <v>12274.733</v>
      </c>
      <c r="Q275">
        <v>12342.91</v>
      </c>
      <c r="R275">
        <v>12419.013999999999</v>
      </c>
      <c r="S275">
        <v>12500.957</v>
      </c>
      <c r="T275">
        <v>12584.674000000001</v>
      </c>
      <c r="U275">
        <v>12670.031999999999</v>
      </c>
      <c r="V275">
        <v>12756.98</v>
      </c>
      <c r="W275">
        <v>12844.767</v>
      </c>
      <c r="X275">
        <v>12932.58</v>
      </c>
      <c r="Y275">
        <v>13019.404</v>
      </c>
      <c r="Z275">
        <v>13104.296</v>
      </c>
      <c r="AA275">
        <v>13187.3</v>
      </c>
      <c r="AB275">
        <v>13267.946</v>
      </c>
      <c r="AC275">
        <v>13344.963</v>
      </c>
      <c r="AD275">
        <v>13417.611000000001</v>
      </c>
      <c r="AE275">
        <v>13486.119000000001</v>
      </c>
      <c r="AF275">
        <v>13544.596</v>
      </c>
      <c r="AG275">
        <v>13590.043</v>
      </c>
      <c r="AH275">
        <v>13624.58</v>
      </c>
      <c r="AI275">
        <v>13656.036</v>
      </c>
      <c r="AJ275">
        <v>13686.115</v>
      </c>
      <c r="AK275">
        <v>13700.6</v>
      </c>
      <c r="AL275">
        <v>13694.252</v>
      </c>
      <c r="AM275">
        <v>13675.106</v>
      </c>
      <c r="AN275">
        <v>13661.328</v>
      </c>
      <c r="AO275">
        <v>13655.162</v>
      </c>
      <c r="AP275">
        <v>13645.808000000001</v>
      </c>
      <c r="AQ275">
        <v>13631.645</v>
      </c>
      <c r="AR275">
        <v>13621.921</v>
      </c>
      <c r="AS275">
        <v>13628.103999999999</v>
      </c>
      <c r="AT275">
        <v>13648.625</v>
      </c>
      <c r="AU275">
        <v>13707.688</v>
      </c>
      <c r="AV275">
        <v>13818.781000000001</v>
      </c>
      <c r="AW275">
        <v>13973.916999999999</v>
      </c>
      <c r="AX275">
        <v>14138.197</v>
      </c>
      <c r="AY275">
        <v>14302.495000000001</v>
      </c>
      <c r="AZ275">
        <v>14541.822</v>
      </c>
      <c r="BA275">
        <v>14884.824000000001</v>
      </c>
      <c r="BB275">
        <v>15290.037</v>
      </c>
      <c r="BC275">
        <v>15674.213</v>
      </c>
      <c r="BD275">
        <v>16038.243</v>
      </c>
      <c r="BE275">
        <v>16381.303</v>
      </c>
      <c r="BF275">
        <v>16689.414000000001</v>
      </c>
      <c r="BG275">
        <v>16950.003000000001</v>
      </c>
      <c r="BH275">
        <v>17180.146000000001</v>
      </c>
      <c r="BI275">
        <v>17395.217000000001</v>
      </c>
      <c r="BJ275">
        <v>17437.830999999998</v>
      </c>
      <c r="BK275">
        <v>17237.261999999999</v>
      </c>
      <c r="BL275">
        <v>16866.756000000001</v>
      </c>
      <c r="BM275">
        <v>16486.652999999998</v>
      </c>
      <c r="BN275">
        <v>16084.531000000001</v>
      </c>
      <c r="BO275">
        <v>15643.678</v>
      </c>
      <c r="BP275">
        <v>15178.323</v>
      </c>
      <c r="BQ275">
        <v>14706.263999999999</v>
      </c>
      <c r="BR275">
        <v>14232.474</v>
      </c>
      <c r="BS275">
        <v>13757.627</v>
      </c>
      <c r="BT275">
        <v>13372.289000000001</v>
      </c>
      <c r="BU275">
        <v>13122.797</v>
      </c>
      <c r="BV275">
        <v>12980.578</v>
      </c>
      <c r="BW275">
        <v>12834.722</v>
      </c>
      <c r="BX275">
        <v>12664.213</v>
      </c>
      <c r="BY275">
        <v>12672.379000000001</v>
      </c>
      <c r="BZ275">
        <v>12935.388999999999</v>
      </c>
      <c r="CA275">
        <v>13342.464</v>
      </c>
      <c r="CB275">
        <v>13686.588</v>
      </c>
      <c r="CC275">
        <v>13985.092000000001</v>
      </c>
      <c r="CD275">
        <v>14159.673000000001</v>
      </c>
      <c r="CE275">
        <v>14142.451999999999</v>
      </c>
      <c r="CF275">
        <v>13945.249</v>
      </c>
      <c r="CG275">
        <v>13717.797</v>
      </c>
      <c r="CH275">
        <v>13514.203</v>
      </c>
      <c r="CI275">
        <v>12847.947</v>
      </c>
      <c r="CJ275">
        <v>11518.752</v>
      </c>
      <c r="CK275">
        <v>9776.8760000000002</v>
      </c>
      <c r="CL275">
        <v>8063.6319999999996</v>
      </c>
      <c r="CM275">
        <v>6279.7079999999996</v>
      </c>
      <c r="CN275">
        <v>4801.3029999999999</v>
      </c>
      <c r="CO275">
        <v>3856.962</v>
      </c>
      <c r="CP275">
        <v>3278.9760000000001</v>
      </c>
      <c r="CQ275">
        <v>2660.0279999999998</v>
      </c>
      <c r="CR275">
        <v>2068.3150000000001</v>
      </c>
      <c r="CS275">
        <v>1583.1189999999999</v>
      </c>
      <c r="CT275">
        <v>1198.9269999999999</v>
      </c>
      <c r="CU275">
        <v>900.98900000000003</v>
      </c>
      <c r="CV275">
        <v>588.09900000000005</v>
      </c>
      <c r="CW275">
        <v>405.17500000000001</v>
      </c>
      <c r="CX275">
        <v>240.12799999999999</v>
      </c>
      <c r="CY275">
        <v>331.11700000000002</v>
      </c>
    </row>
    <row r="276" spans="1:103" x14ac:dyDescent="0.25">
      <c r="A276" t="s">
        <v>181</v>
      </c>
      <c r="B276">
        <v>2073</v>
      </c>
      <c r="C276">
        <v>11807.679</v>
      </c>
      <c r="D276">
        <v>11819.031999999999</v>
      </c>
      <c r="E276">
        <v>11832.628000000001</v>
      </c>
      <c r="F276">
        <v>11857.652</v>
      </c>
      <c r="G276">
        <v>11873.21</v>
      </c>
      <c r="H276">
        <v>11892.442999999999</v>
      </c>
      <c r="I276">
        <v>11915.593999999999</v>
      </c>
      <c r="J276">
        <v>11942.898999999999</v>
      </c>
      <c r="K276">
        <v>11974.264999999999</v>
      </c>
      <c r="L276">
        <v>12009.591</v>
      </c>
      <c r="M276">
        <v>12050.806</v>
      </c>
      <c r="N276">
        <v>12098.825999999999</v>
      </c>
      <c r="O276">
        <v>12152.88</v>
      </c>
      <c r="P276">
        <v>12210.528</v>
      </c>
      <c r="Q276">
        <v>12271.361000000001</v>
      </c>
      <c r="R276">
        <v>12338.868</v>
      </c>
      <c r="S276">
        <v>12414.248</v>
      </c>
      <c r="T276">
        <v>12495.454</v>
      </c>
      <c r="U276">
        <v>12578.442999999999</v>
      </c>
      <c r="V276">
        <v>12663.06</v>
      </c>
      <c r="W276">
        <v>12749.475</v>
      </c>
      <c r="X276">
        <v>12837.050999999999</v>
      </c>
      <c r="Y276">
        <v>12924.878000000001</v>
      </c>
      <c r="Z276">
        <v>13011.723</v>
      </c>
      <c r="AA276">
        <v>13096.673000000001</v>
      </c>
      <c r="AB276">
        <v>13179.807000000001</v>
      </c>
      <c r="AC276">
        <v>13260.647999999999</v>
      </c>
      <c r="AD276">
        <v>13337.906999999999</v>
      </c>
      <c r="AE276">
        <v>13410.821</v>
      </c>
      <c r="AF276">
        <v>13479.616</v>
      </c>
      <c r="AG276">
        <v>13538.353999999999</v>
      </c>
      <c r="AH276">
        <v>13584.004000000001</v>
      </c>
      <c r="AI276">
        <v>13618.692999999999</v>
      </c>
      <c r="AJ276">
        <v>13650.278</v>
      </c>
      <c r="AK276">
        <v>13680.446</v>
      </c>
      <c r="AL276">
        <v>13694.968999999999</v>
      </c>
      <c r="AM276">
        <v>13688.599</v>
      </c>
      <c r="AN276">
        <v>13669.361999999999</v>
      </c>
      <c r="AO276">
        <v>13655.409</v>
      </c>
      <c r="AP276">
        <v>13648.972</v>
      </c>
      <c r="AQ276">
        <v>13639.268</v>
      </c>
      <c r="AR276">
        <v>13624.679</v>
      </c>
      <c r="AS276">
        <v>13614.424000000001</v>
      </c>
      <c r="AT276">
        <v>13619.906000000001</v>
      </c>
      <c r="AU276">
        <v>13639.507</v>
      </c>
      <c r="AV276">
        <v>13697.599</v>
      </c>
      <c r="AW276">
        <v>13807.725</v>
      </c>
      <c r="AX276">
        <v>13961.781999999999</v>
      </c>
      <c r="AY276">
        <v>14124.653</v>
      </c>
      <c r="AZ276">
        <v>14287.204</v>
      </c>
      <c r="BA276">
        <v>14524.41</v>
      </c>
      <c r="BB276">
        <v>14864.855</v>
      </c>
      <c r="BC276">
        <v>15267.045</v>
      </c>
      <c r="BD276">
        <v>15647.786</v>
      </c>
      <c r="BE276">
        <v>16007.99</v>
      </c>
      <c r="BF276">
        <v>16346.432000000001</v>
      </c>
      <c r="BG276">
        <v>16648.939999999999</v>
      </c>
      <c r="BH276">
        <v>16903.12</v>
      </c>
      <c r="BI276">
        <v>17126.296999999999</v>
      </c>
      <c r="BJ276">
        <v>17333.669000000002</v>
      </c>
      <c r="BK276">
        <v>17368.475999999999</v>
      </c>
      <c r="BL276">
        <v>17160.292000000001</v>
      </c>
      <c r="BM276">
        <v>16781.987000000001</v>
      </c>
      <c r="BN276">
        <v>16392.89</v>
      </c>
      <c r="BO276">
        <v>15980.37</v>
      </c>
      <c r="BP276">
        <v>15528.933000000001</v>
      </c>
      <c r="BQ276">
        <v>15053.179</v>
      </c>
      <c r="BR276">
        <v>14570.088</v>
      </c>
      <c r="BS276">
        <v>14082.429</v>
      </c>
      <c r="BT276">
        <v>13590.102999999999</v>
      </c>
      <c r="BU276">
        <v>13186.916999999999</v>
      </c>
      <c r="BV276">
        <v>12920.198</v>
      </c>
      <c r="BW276">
        <v>12759.03</v>
      </c>
      <c r="BX276">
        <v>12590.333000000001</v>
      </c>
      <c r="BY276">
        <v>12394.944</v>
      </c>
      <c r="BZ276">
        <v>12364.88</v>
      </c>
      <c r="CA276">
        <v>12570.918</v>
      </c>
      <c r="CB276">
        <v>12907.842000000001</v>
      </c>
      <c r="CC276">
        <v>13185.209000000001</v>
      </c>
      <c r="CD276">
        <v>13423.766</v>
      </c>
      <c r="CE276">
        <v>13522.054</v>
      </c>
      <c r="CF276">
        <v>13404.52</v>
      </c>
      <c r="CG276">
        <v>13097.442999999999</v>
      </c>
      <c r="CH276">
        <v>12768.423000000001</v>
      </c>
      <c r="CI276">
        <v>12462.843000000001</v>
      </c>
      <c r="CJ276">
        <v>11744.85</v>
      </c>
      <c r="CK276">
        <v>10439.571</v>
      </c>
      <c r="CL276">
        <v>8773.1820000000007</v>
      </c>
      <c r="CM276">
        <v>7135.4880000000003</v>
      </c>
      <c r="CN276">
        <v>5435.0559999999996</v>
      </c>
      <c r="CO276">
        <v>4042.364</v>
      </c>
      <c r="CP276">
        <v>3177.1480000000001</v>
      </c>
      <c r="CQ276">
        <v>2674.2</v>
      </c>
      <c r="CR276">
        <v>2137.373</v>
      </c>
      <c r="CS276">
        <v>1632.441</v>
      </c>
      <c r="CT276">
        <v>1225.069</v>
      </c>
      <c r="CU276">
        <v>903.98500000000001</v>
      </c>
      <c r="CV276">
        <v>658.01599999999996</v>
      </c>
      <c r="CW276">
        <v>380.65199999999999</v>
      </c>
      <c r="CX276">
        <v>218.68600000000001</v>
      </c>
      <c r="CY276">
        <v>343.20400000000001</v>
      </c>
    </row>
    <row r="277" spans="1:103" x14ac:dyDescent="0.25">
      <c r="A277" t="s">
        <v>181</v>
      </c>
      <c r="B277">
        <v>2074</v>
      </c>
      <c r="C277">
        <v>11779.623</v>
      </c>
      <c r="D277">
        <v>11794.523999999999</v>
      </c>
      <c r="E277">
        <v>11810.192999999999</v>
      </c>
      <c r="F277">
        <v>11827.029</v>
      </c>
      <c r="G277">
        <v>11850.338</v>
      </c>
      <c r="H277">
        <v>11868.664000000001</v>
      </c>
      <c r="I277">
        <v>11889.731</v>
      </c>
      <c r="J277">
        <v>11913.921</v>
      </c>
      <c r="K277">
        <v>11941.602000000001</v>
      </c>
      <c r="L277">
        <v>11972.700999999999</v>
      </c>
      <c r="M277">
        <v>12007.137000000001</v>
      </c>
      <c r="N277">
        <v>12047.54</v>
      </c>
      <c r="O277">
        <v>12095.182000000001</v>
      </c>
      <c r="P277">
        <v>12149.088</v>
      </c>
      <c r="Q277">
        <v>12206.284</v>
      </c>
      <c r="R277">
        <v>12266.503000000001</v>
      </c>
      <c r="S277">
        <v>12333.331</v>
      </c>
      <c r="T277">
        <v>12407.978999999999</v>
      </c>
      <c r="U277">
        <v>12488.439</v>
      </c>
      <c r="V277">
        <v>12570.688</v>
      </c>
      <c r="W277">
        <v>12654.553</v>
      </c>
      <c r="X277">
        <v>12740.428</v>
      </c>
      <c r="Y277">
        <v>12827.78</v>
      </c>
      <c r="Z277">
        <v>12915.61</v>
      </c>
      <c r="AA277">
        <v>13002.468000000001</v>
      </c>
      <c r="AB277">
        <v>13087.464</v>
      </c>
      <c r="AC277">
        <v>13170.717000000001</v>
      </c>
      <c r="AD277">
        <v>13251.744000000001</v>
      </c>
      <c r="AE277">
        <v>13329.236000000001</v>
      </c>
      <c r="AF277">
        <v>13402.406999999999</v>
      </c>
      <c r="AG277">
        <v>13471.482</v>
      </c>
      <c r="AH277">
        <v>13530.472</v>
      </c>
      <c r="AI277">
        <v>13576.319</v>
      </c>
      <c r="AJ277">
        <v>13611.156999999999</v>
      </c>
      <c r="AK277">
        <v>13642.866</v>
      </c>
      <c r="AL277">
        <v>13673.12</v>
      </c>
      <c r="AM277">
        <v>13687.68</v>
      </c>
      <c r="AN277">
        <v>13681.288</v>
      </c>
      <c r="AO277">
        <v>13661.962</v>
      </c>
      <c r="AP277">
        <v>13647.837</v>
      </c>
      <c r="AQ277">
        <v>13641.13</v>
      </c>
      <c r="AR277">
        <v>13631.076999999999</v>
      </c>
      <c r="AS277">
        <v>13616.061</v>
      </c>
      <c r="AT277">
        <v>13605.279</v>
      </c>
      <c r="AU277">
        <v>13610.058999999999</v>
      </c>
      <c r="AV277">
        <v>13628.736999999999</v>
      </c>
      <c r="AW277">
        <v>13685.852000000001</v>
      </c>
      <c r="AX277">
        <v>13794.998</v>
      </c>
      <c r="AY277">
        <v>13947.956</v>
      </c>
      <c r="AZ277">
        <v>14109.398999999999</v>
      </c>
      <c r="BA277">
        <v>14270.184999999999</v>
      </c>
      <c r="BB277">
        <v>14505.239</v>
      </c>
      <c r="BC277">
        <v>14843.088</v>
      </c>
      <c r="BD277">
        <v>15242.206</v>
      </c>
      <c r="BE277">
        <v>15619.465</v>
      </c>
      <c r="BF277">
        <v>15975.802</v>
      </c>
      <c r="BG277">
        <v>16309.584000000001</v>
      </c>
      <c r="BH277">
        <v>16606.455999999998</v>
      </c>
      <c r="BI277">
        <v>16854.194</v>
      </c>
      <c r="BJ277">
        <v>17070.379000000001</v>
      </c>
      <c r="BK277">
        <v>17270.027999999998</v>
      </c>
      <c r="BL277">
        <v>17297.026000000002</v>
      </c>
      <c r="BM277">
        <v>17081.252</v>
      </c>
      <c r="BN277">
        <v>16695.196</v>
      </c>
      <c r="BO277">
        <v>16297.152</v>
      </c>
      <c r="BP277">
        <v>15874.285</v>
      </c>
      <c r="BQ277">
        <v>15412.321</v>
      </c>
      <c r="BR277">
        <v>14926.226000000001</v>
      </c>
      <c r="BS277">
        <v>14432.163</v>
      </c>
      <c r="BT277">
        <v>13930.696</v>
      </c>
      <c r="BU277">
        <v>13420.953</v>
      </c>
      <c r="BV277">
        <v>12999.968000000001</v>
      </c>
      <c r="BW277">
        <v>12716.06</v>
      </c>
      <c r="BX277">
        <v>12535.963</v>
      </c>
      <c r="BY277">
        <v>12344.449000000001</v>
      </c>
      <c r="BZ277">
        <v>12124.204</v>
      </c>
      <c r="CA277">
        <v>12055.921</v>
      </c>
      <c r="CB277">
        <v>12204.968999999999</v>
      </c>
      <c r="CC277">
        <v>12471.709000000001</v>
      </c>
      <c r="CD277">
        <v>12682.293</v>
      </c>
      <c r="CE277">
        <v>12860.880999999999</v>
      </c>
      <c r="CF277">
        <v>12882.876</v>
      </c>
      <c r="CG277">
        <v>12665.050999999999</v>
      </c>
      <c r="CH277">
        <v>12248.155000000001</v>
      </c>
      <c r="CI277">
        <v>11817.617</v>
      </c>
      <c r="CJ277">
        <v>11410.101000000001</v>
      </c>
      <c r="CK277">
        <v>10640.465</v>
      </c>
      <c r="CL277">
        <v>9359.2569999999996</v>
      </c>
      <c r="CM277">
        <v>7768.5450000000001</v>
      </c>
      <c r="CN277">
        <v>6206.5940000000001</v>
      </c>
      <c r="CO277">
        <v>4589.8469999999998</v>
      </c>
      <c r="CP277">
        <v>3283.029</v>
      </c>
      <c r="CQ277">
        <v>2497.0300000000002</v>
      </c>
      <c r="CR277">
        <v>2069.174</v>
      </c>
      <c r="CS277">
        <v>1614.5219999999999</v>
      </c>
      <c r="CT277">
        <v>1196.424</v>
      </c>
      <c r="CU277">
        <v>866.91399999999999</v>
      </c>
      <c r="CV277">
        <v>608.96900000000005</v>
      </c>
      <c r="CW277">
        <v>414.99400000000003</v>
      </c>
      <c r="CX277">
        <v>194.68100000000001</v>
      </c>
      <c r="CY277">
        <v>351.67099999999999</v>
      </c>
    </row>
    <row r="278" spans="1:103" x14ac:dyDescent="0.25">
      <c r="A278" t="s">
        <v>181</v>
      </c>
      <c r="B278">
        <v>2075</v>
      </c>
      <c r="C278">
        <v>11745.896000000001</v>
      </c>
      <c r="D278">
        <v>11765.527</v>
      </c>
      <c r="E278">
        <v>11784.438</v>
      </c>
      <c r="F278">
        <v>11803.130999999999</v>
      </c>
      <c r="G278">
        <v>11822.112999999999</v>
      </c>
      <c r="H278">
        <v>11841.897000000001</v>
      </c>
      <c r="I278">
        <v>11862.987999999999</v>
      </c>
      <c r="J278">
        <v>11885.888999999999</v>
      </c>
      <c r="K278">
        <v>11911.114</v>
      </c>
      <c r="L278">
        <v>11939.168</v>
      </c>
      <c r="M278">
        <v>11969.995999999999</v>
      </c>
      <c r="N278">
        <v>12003.540999999999</v>
      </c>
      <c r="O278">
        <v>12043.128000000001</v>
      </c>
      <c r="P278">
        <v>12090.387000000001</v>
      </c>
      <c r="Q278">
        <v>12144.14</v>
      </c>
      <c r="R278">
        <v>12200.88</v>
      </c>
      <c r="S278">
        <v>12260.477000000001</v>
      </c>
      <c r="T278">
        <v>12326.621999999999</v>
      </c>
      <c r="U278">
        <v>12400.53</v>
      </c>
      <c r="V278">
        <v>12480.236999999999</v>
      </c>
      <c r="W278">
        <v>12561.739</v>
      </c>
      <c r="X278">
        <v>12644.843999999999</v>
      </c>
      <c r="Y278">
        <v>12730.169</v>
      </c>
      <c r="Z278">
        <v>12817.290999999999</v>
      </c>
      <c r="AA278">
        <v>12905.116</v>
      </c>
      <c r="AB278">
        <v>12991.977000000001</v>
      </c>
      <c r="AC278">
        <v>13077.011</v>
      </c>
      <c r="AD278">
        <v>13160.377</v>
      </c>
      <c r="AE278">
        <v>13241.581</v>
      </c>
      <c r="AF278">
        <v>13319.297</v>
      </c>
      <c r="AG278">
        <v>13392.72</v>
      </c>
      <c r="AH278">
        <v>13462.066999999999</v>
      </c>
      <c r="AI278">
        <v>13521.304</v>
      </c>
      <c r="AJ278">
        <v>13567.343999999999</v>
      </c>
      <c r="AK278">
        <v>13602.326999999999</v>
      </c>
      <c r="AL278">
        <v>13634.157999999999</v>
      </c>
      <c r="AM278">
        <v>13664.495000000001</v>
      </c>
      <c r="AN278">
        <v>13679.089</v>
      </c>
      <c r="AO278">
        <v>13672.675999999999</v>
      </c>
      <c r="AP278">
        <v>13653.263999999999</v>
      </c>
      <c r="AQ278">
        <v>13638.967000000001</v>
      </c>
      <c r="AR278">
        <v>13631.991</v>
      </c>
      <c r="AS278">
        <v>13621.59</v>
      </c>
      <c r="AT278">
        <v>13606.15</v>
      </c>
      <c r="AU278">
        <v>13594.842000000001</v>
      </c>
      <c r="AV278">
        <v>13598.918</v>
      </c>
      <c r="AW278">
        <v>13616.674000000001</v>
      </c>
      <c r="AX278">
        <v>13672.805</v>
      </c>
      <c r="AY278">
        <v>13780.960999999999</v>
      </c>
      <c r="AZ278">
        <v>13932.807000000001</v>
      </c>
      <c r="BA278">
        <v>14092.806</v>
      </c>
      <c r="BB278">
        <v>14251.812</v>
      </c>
      <c r="BC278">
        <v>14484.694</v>
      </c>
      <c r="BD278">
        <v>14819.914000000001</v>
      </c>
      <c r="BE278">
        <v>15215.924000000001</v>
      </c>
      <c r="BF278">
        <v>15589.666999999999</v>
      </c>
      <c r="BG278">
        <v>15942.102999999999</v>
      </c>
      <c r="BH278">
        <v>16271.195</v>
      </c>
      <c r="BI278">
        <v>16562.402999999998</v>
      </c>
      <c r="BJ278">
        <v>16803.68</v>
      </c>
      <c r="BK278">
        <v>17012.855</v>
      </c>
      <c r="BL278">
        <v>17204.762999999999</v>
      </c>
      <c r="BM278">
        <v>17223.953000000001</v>
      </c>
      <c r="BN278">
        <v>17000.612000000001</v>
      </c>
      <c r="BO278">
        <v>16606.843000000001</v>
      </c>
      <c r="BP278">
        <v>16199.895</v>
      </c>
      <c r="BQ278">
        <v>15766.724</v>
      </c>
      <c r="BR278">
        <v>15294.28</v>
      </c>
      <c r="BS278">
        <v>14797.895</v>
      </c>
      <c r="BT278">
        <v>14292.91</v>
      </c>
      <c r="BU278">
        <v>13777.687</v>
      </c>
      <c r="BV278">
        <v>13250.583000000001</v>
      </c>
      <c r="BW278">
        <v>12811.844999999999</v>
      </c>
      <c r="BX278">
        <v>12510.779</v>
      </c>
      <c r="BY278">
        <v>12311.777</v>
      </c>
      <c r="BZ278">
        <v>12097.472</v>
      </c>
      <c r="CA278">
        <v>11852.402</v>
      </c>
      <c r="CB278">
        <v>11745.918</v>
      </c>
      <c r="CC278">
        <v>11837.981</v>
      </c>
      <c r="CD278">
        <v>12034.535</v>
      </c>
      <c r="CE278">
        <v>12178.339</v>
      </c>
      <c r="CF278">
        <v>12296.963</v>
      </c>
      <c r="CG278">
        <v>12242.684999999999</v>
      </c>
      <c r="CH278">
        <v>11924.628000000001</v>
      </c>
      <c r="CI278">
        <v>11397.986999999999</v>
      </c>
      <c r="CJ278">
        <v>10866.005999999999</v>
      </c>
      <c r="CK278">
        <v>10356.628000000001</v>
      </c>
      <c r="CL278">
        <v>9535.44</v>
      </c>
      <c r="CM278">
        <v>8278.4159999999993</v>
      </c>
      <c r="CN278">
        <v>6763.51</v>
      </c>
      <c r="CO278">
        <v>5277.4219999999996</v>
      </c>
      <c r="CP278">
        <v>3744.4859999999999</v>
      </c>
      <c r="CQ278">
        <v>2523.6370000000002</v>
      </c>
      <c r="CR278">
        <v>1816.9059999999999</v>
      </c>
      <c r="CS278">
        <v>1464.155</v>
      </c>
      <c r="CT278">
        <v>1091.694</v>
      </c>
      <c r="CU278">
        <v>760.44</v>
      </c>
      <c r="CV278">
        <v>508.79700000000003</v>
      </c>
      <c r="CW278">
        <v>313.995</v>
      </c>
      <c r="CX278">
        <v>172.01400000000001</v>
      </c>
      <c r="CY278">
        <v>355.72500000000002</v>
      </c>
    </row>
    <row r="279" spans="1:103" x14ac:dyDescent="0.25">
      <c r="A279" t="s">
        <v>181</v>
      </c>
      <c r="B279">
        <v>2076</v>
      </c>
      <c r="C279">
        <v>11711.713</v>
      </c>
      <c r="D279">
        <v>11744.7</v>
      </c>
      <c r="E279">
        <v>11765.594999999999</v>
      </c>
      <c r="F279">
        <v>11785.39</v>
      </c>
      <c r="G279">
        <v>11804.635</v>
      </c>
      <c r="H279">
        <v>11823.883</v>
      </c>
      <c r="I279">
        <v>11843.661</v>
      </c>
      <c r="J279">
        <v>11864.495999999999</v>
      </c>
      <c r="K279">
        <v>11887.073</v>
      </c>
      <c r="L279">
        <v>11912.007</v>
      </c>
      <c r="M279">
        <v>11939.767</v>
      </c>
      <c r="N279">
        <v>11970.179</v>
      </c>
      <c r="O279">
        <v>12003.237999999999</v>
      </c>
      <c r="P279">
        <v>12042.288</v>
      </c>
      <c r="Q279">
        <v>12088.968000000001</v>
      </c>
      <c r="R279">
        <v>12142.13</v>
      </c>
      <c r="S279">
        <v>12198.285</v>
      </c>
      <c r="T279">
        <v>12257.285</v>
      </c>
      <c r="U279">
        <v>12323.007</v>
      </c>
      <c r="V279">
        <v>12396.755999999999</v>
      </c>
      <c r="W279">
        <v>12476.487999999999</v>
      </c>
      <c r="X279">
        <v>12558.022999999999</v>
      </c>
      <c r="Y279">
        <v>12641.186</v>
      </c>
      <c r="Z279">
        <v>12726.628000000001</v>
      </c>
      <c r="AA279">
        <v>12813.916999999999</v>
      </c>
      <c r="AB279">
        <v>12901.942999999999</v>
      </c>
      <c r="AC279">
        <v>12989.022999999999</v>
      </c>
      <c r="AD279">
        <v>13074.290999999999</v>
      </c>
      <c r="AE279">
        <v>13157.869000000001</v>
      </c>
      <c r="AF279">
        <v>13239.245000000001</v>
      </c>
      <c r="AG279">
        <v>13317.093000000001</v>
      </c>
      <c r="AH279">
        <v>13390.623</v>
      </c>
      <c r="AI279">
        <v>13460.043</v>
      </c>
      <c r="AJ279">
        <v>13519.296</v>
      </c>
      <c r="AK279">
        <v>13565.284</v>
      </c>
      <c r="AL279">
        <v>13600.143</v>
      </c>
      <c r="AM279">
        <v>13631.782999999999</v>
      </c>
      <c r="AN279">
        <v>13661.855</v>
      </c>
      <c r="AO279">
        <v>13676.101000000001</v>
      </c>
      <c r="AP279">
        <v>13669.254000000001</v>
      </c>
      <c r="AQ279">
        <v>13649.315000000001</v>
      </c>
      <c r="AR279">
        <v>13634.359</v>
      </c>
      <c r="AS279">
        <v>13626.557000000001</v>
      </c>
      <c r="AT279">
        <v>13615.304</v>
      </c>
      <c r="AU279">
        <v>13599.04</v>
      </c>
      <c r="AV279">
        <v>13586.838</v>
      </c>
      <c r="AW279">
        <v>13589.736999999999</v>
      </c>
      <c r="AX279">
        <v>13605.987999999999</v>
      </c>
      <c r="AY279">
        <v>13660.453</v>
      </c>
      <c r="AZ279">
        <v>13766.816000000001</v>
      </c>
      <c r="BA279">
        <v>13916.6</v>
      </c>
      <c r="BB279">
        <v>14074.043</v>
      </c>
      <c r="BC279">
        <v>14229.975</v>
      </c>
      <c r="BD279">
        <v>14459.162</v>
      </c>
      <c r="BE279">
        <v>14789.971</v>
      </c>
      <c r="BF279">
        <v>15180.824000000001</v>
      </c>
      <c r="BG279">
        <v>15548.73</v>
      </c>
      <c r="BH279">
        <v>15894.64</v>
      </c>
      <c r="BI279">
        <v>16216.153</v>
      </c>
      <c r="BJ279">
        <v>16498.553</v>
      </c>
      <c r="BK279">
        <v>16729.914000000001</v>
      </c>
      <c r="BL279">
        <v>16928.34</v>
      </c>
      <c r="BM279">
        <v>17108.593000000001</v>
      </c>
      <c r="BN279">
        <v>17115.258999999998</v>
      </c>
      <c r="BO279">
        <v>16878.571</v>
      </c>
      <c r="BP279">
        <v>16470.572</v>
      </c>
      <c r="BQ279">
        <v>16047.858</v>
      </c>
      <c r="BR279">
        <v>15596.844999999999</v>
      </c>
      <c r="BS279">
        <v>15107.183999999999</v>
      </c>
      <c r="BT279">
        <v>14595.269</v>
      </c>
      <c r="BU279">
        <v>14074.802</v>
      </c>
      <c r="BV279">
        <v>13540.977000000001</v>
      </c>
      <c r="BW279">
        <v>12992.21</v>
      </c>
      <c r="BX279">
        <v>12528.326999999999</v>
      </c>
      <c r="BY279">
        <v>12197.915999999999</v>
      </c>
      <c r="BZ279">
        <v>11965.050999999999</v>
      </c>
      <c r="CA279">
        <v>11715.45</v>
      </c>
      <c r="CB279">
        <v>11436.241</v>
      </c>
      <c r="CC279">
        <v>11280.471</v>
      </c>
      <c r="CD279">
        <v>11301.329</v>
      </c>
      <c r="CE279">
        <v>11413.73</v>
      </c>
      <c r="CF279">
        <v>11480.576999999999</v>
      </c>
      <c r="CG279">
        <v>11530.686</v>
      </c>
      <c r="CH279">
        <v>11407.244000000001</v>
      </c>
      <c r="CI279">
        <v>11018.597</v>
      </c>
      <c r="CJ279">
        <v>10427.786</v>
      </c>
      <c r="CK279">
        <v>9839.1409999999996</v>
      </c>
      <c r="CL279">
        <v>9271.3459999999995</v>
      </c>
      <c r="CM279">
        <v>8452.3160000000007</v>
      </c>
      <c r="CN279">
        <v>7286.2860000000001</v>
      </c>
      <c r="CO279">
        <v>5919.8140000000003</v>
      </c>
      <c r="CP279">
        <v>4579.5929999999998</v>
      </c>
      <c r="CQ279">
        <v>3201.5410000000002</v>
      </c>
      <c r="CR279">
        <v>2113.069</v>
      </c>
      <c r="CS279">
        <v>1494.3050000000001</v>
      </c>
      <c r="CT279">
        <v>1199.1300000000001</v>
      </c>
      <c r="CU279">
        <v>788.36</v>
      </c>
      <c r="CV279">
        <v>480.59399999999999</v>
      </c>
      <c r="CW279">
        <v>274.54500000000002</v>
      </c>
      <c r="CX279">
        <v>150.10400000000001</v>
      </c>
      <c r="CY279">
        <v>354.84100000000001</v>
      </c>
    </row>
    <row r="280" spans="1:103" x14ac:dyDescent="0.25">
      <c r="A280" t="s">
        <v>181</v>
      </c>
      <c r="B280">
        <v>2077</v>
      </c>
      <c r="C280">
        <v>11671.215</v>
      </c>
      <c r="D280">
        <v>11704</v>
      </c>
      <c r="E280">
        <v>11742.152</v>
      </c>
      <c r="F280">
        <v>11764.308000000001</v>
      </c>
      <c r="G280">
        <v>11784.985000000001</v>
      </c>
      <c r="H280">
        <v>11804.781000000001</v>
      </c>
      <c r="I280">
        <v>11824.290999999999</v>
      </c>
      <c r="J280">
        <v>11844.063</v>
      </c>
      <c r="K280">
        <v>11864.638999999999</v>
      </c>
      <c r="L280">
        <v>11886.888000000001</v>
      </c>
      <c r="M280">
        <v>11911.53</v>
      </c>
      <c r="N280">
        <v>11938.991</v>
      </c>
      <c r="O280">
        <v>11968.983</v>
      </c>
      <c r="P280">
        <v>12001.553</v>
      </c>
      <c r="Q280">
        <v>12040.062</v>
      </c>
      <c r="R280">
        <v>12086.156000000001</v>
      </c>
      <c r="S280">
        <v>12138.723</v>
      </c>
      <c r="T280">
        <v>12194.284</v>
      </c>
      <c r="U280">
        <v>12252.682000000001</v>
      </c>
      <c r="V280">
        <v>12317.972</v>
      </c>
      <c r="W280">
        <v>12391.552</v>
      </c>
      <c r="X280">
        <v>12471.303</v>
      </c>
      <c r="Y280">
        <v>12552.859</v>
      </c>
      <c r="Z280">
        <v>12636.072</v>
      </c>
      <c r="AA280">
        <v>12721.620999999999</v>
      </c>
      <c r="AB280">
        <v>12809.066999999999</v>
      </c>
      <c r="AC280">
        <v>12897.282999999999</v>
      </c>
      <c r="AD280">
        <v>12984.574000000001</v>
      </c>
      <c r="AE280">
        <v>13070.064</v>
      </c>
      <c r="AF280">
        <v>13153.846</v>
      </c>
      <c r="AG280">
        <v>13235.384</v>
      </c>
      <c r="AH280">
        <v>13313.355</v>
      </c>
      <c r="AI280">
        <v>13386.984</v>
      </c>
      <c r="AJ280">
        <v>13456.468999999999</v>
      </c>
      <c r="AK280">
        <v>13515.731</v>
      </c>
      <c r="AL280">
        <v>13561.661</v>
      </c>
      <c r="AM280">
        <v>13596.393</v>
      </c>
      <c r="AN280">
        <v>13627.838</v>
      </c>
      <c r="AO280">
        <v>13657.641</v>
      </c>
      <c r="AP280">
        <v>13671.537</v>
      </c>
      <c r="AQ280">
        <v>13664.258</v>
      </c>
      <c r="AR280">
        <v>13643.794</v>
      </c>
      <c r="AS280">
        <v>13628.179</v>
      </c>
      <c r="AT280">
        <v>13619.553</v>
      </c>
      <c r="AU280">
        <v>13607.449000000001</v>
      </c>
      <c r="AV280">
        <v>13590.361000000001</v>
      </c>
      <c r="AW280">
        <v>13577.268</v>
      </c>
      <c r="AX280">
        <v>13578.987999999999</v>
      </c>
      <c r="AY280">
        <v>13593.732</v>
      </c>
      <c r="AZ280">
        <v>13646.526</v>
      </c>
      <c r="BA280">
        <v>13751.081</v>
      </c>
      <c r="BB280">
        <v>13898.786</v>
      </c>
      <c r="BC280">
        <v>14053.654</v>
      </c>
      <c r="BD280">
        <v>14206.493</v>
      </c>
      <c r="BE280">
        <v>14431.958000000001</v>
      </c>
      <c r="BF280">
        <v>14758.316999999999</v>
      </c>
      <c r="BG280">
        <v>15143.965</v>
      </c>
      <c r="BH280">
        <v>15505.991</v>
      </c>
      <c r="BI280">
        <v>15845.334000000001</v>
      </c>
      <c r="BJ280">
        <v>16159.227000000001</v>
      </c>
      <c r="BK280">
        <v>16432.785</v>
      </c>
      <c r="BL280">
        <v>16654.198</v>
      </c>
      <c r="BM280">
        <v>16841.851999999999</v>
      </c>
      <c r="BN280">
        <v>17010.422999999999</v>
      </c>
      <c r="BO280">
        <v>17004.562999999998</v>
      </c>
      <c r="BP280">
        <v>16754.55</v>
      </c>
      <c r="BQ280">
        <v>16332.365</v>
      </c>
      <c r="BR280">
        <v>15893.927</v>
      </c>
      <c r="BS280">
        <v>15425.12</v>
      </c>
      <c r="BT280">
        <v>14918.294</v>
      </c>
      <c r="BU280">
        <v>14390.901</v>
      </c>
      <c r="BV280">
        <v>13855.009</v>
      </c>
      <c r="BW280">
        <v>13302.636</v>
      </c>
      <c r="BX280">
        <v>12732.263999999999</v>
      </c>
      <c r="BY280">
        <v>12243.282999999999</v>
      </c>
      <c r="BZ280">
        <v>11883.553</v>
      </c>
      <c r="CA280">
        <v>11616.844999999999</v>
      </c>
      <c r="CB280">
        <v>11331.965</v>
      </c>
      <c r="CC280">
        <v>11018.638000000001</v>
      </c>
      <c r="CD280">
        <v>10813.587</v>
      </c>
      <c r="CE280">
        <v>10763.215</v>
      </c>
      <c r="CF280">
        <v>10791.425999999999</v>
      </c>
      <c r="CG280">
        <v>10781.284</v>
      </c>
      <c r="CH280">
        <v>10762.852999999999</v>
      </c>
      <c r="CI280">
        <v>10570.239</v>
      </c>
      <c r="CJ280">
        <v>10111.026</v>
      </c>
      <c r="CK280">
        <v>9456.0949999999993</v>
      </c>
      <c r="CL280">
        <v>8810.8359999999993</v>
      </c>
      <c r="CM280">
        <v>8184.6719999999996</v>
      </c>
      <c r="CN280">
        <v>7367.8950000000004</v>
      </c>
      <c r="CO280">
        <v>6293.0209999999997</v>
      </c>
      <c r="CP280">
        <v>5075.1819999999998</v>
      </c>
      <c r="CQ280">
        <v>3881.029</v>
      </c>
      <c r="CR280">
        <v>2658.0650000000001</v>
      </c>
      <c r="CS280">
        <v>1702.135</v>
      </c>
      <c r="CT280">
        <v>1171.4359999999999</v>
      </c>
      <c r="CU280">
        <v>933.88800000000003</v>
      </c>
      <c r="CV280">
        <v>452.23099999999999</v>
      </c>
      <c r="CW280">
        <v>231.63900000000001</v>
      </c>
      <c r="CX280">
        <v>129.25700000000001</v>
      </c>
      <c r="CY280">
        <v>350.05900000000003</v>
      </c>
    </row>
    <row r="281" spans="1:103" x14ac:dyDescent="0.25">
      <c r="A281" t="s">
        <v>181</v>
      </c>
      <c r="B281">
        <v>2078</v>
      </c>
      <c r="C281">
        <v>11625.397000000001</v>
      </c>
      <c r="D281">
        <v>11665.352999999999</v>
      </c>
      <c r="E281">
        <v>11700.197</v>
      </c>
      <c r="F281">
        <v>11737.487999999999</v>
      </c>
      <c r="G281">
        <v>11760.902</v>
      </c>
      <c r="H281">
        <v>11782.459000000001</v>
      </c>
      <c r="I281">
        <v>11802.800999999999</v>
      </c>
      <c r="J281">
        <v>11822.57</v>
      </c>
      <c r="K281">
        <v>11842.331</v>
      </c>
      <c r="L281">
        <v>11862.644</v>
      </c>
      <c r="M281">
        <v>11884.563</v>
      </c>
      <c r="N281">
        <v>11908.906999999999</v>
      </c>
      <c r="O281">
        <v>11936.065000000001</v>
      </c>
      <c r="P281">
        <v>11965.632</v>
      </c>
      <c r="Q281">
        <v>11997.707</v>
      </c>
      <c r="R281">
        <v>12035.666999999999</v>
      </c>
      <c r="S281">
        <v>12081.168</v>
      </c>
      <c r="T281">
        <v>12133.129000000001</v>
      </c>
      <c r="U281">
        <v>12188.087</v>
      </c>
      <c r="V281">
        <v>12245.870999999999</v>
      </c>
      <c r="W281">
        <v>12310.718999999999</v>
      </c>
      <c r="X281">
        <v>12384.117</v>
      </c>
      <c r="Y281">
        <v>12463.871999999999</v>
      </c>
      <c r="Z281">
        <v>12545.433999999999</v>
      </c>
      <c r="AA281">
        <v>12628.682000000001</v>
      </c>
      <c r="AB281">
        <v>12714.323</v>
      </c>
      <c r="AC281">
        <v>12801.909</v>
      </c>
      <c r="AD281">
        <v>12890.300999999999</v>
      </c>
      <c r="AE281">
        <v>12977.786</v>
      </c>
      <c r="AF281">
        <v>13063.484</v>
      </c>
      <c r="AG281">
        <v>13147.453</v>
      </c>
      <c r="AH281">
        <v>13229.14</v>
      </c>
      <c r="AI281">
        <v>13307.218000000001</v>
      </c>
      <c r="AJ281">
        <v>13380.933999999999</v>
      </c>
      <c r="AK281">
        <v>13450.472</v>
      </c>
      <c r="AL281">
        <v>13509.732</v>
      </c>
      <c r="AM281">
        <v>13555.596</v>
      </c>
      <c r="AN281">
        <v>13590.192999999999</v>
      </c>
      <c r="AO281">
        <v>13621.439</v>
      </c>
      <c r="AP281">
        <v>13650.967000000001</v>
      </c>
      <c r="AQ281">
        <v>13664.511</v>
      </c>
      <c r="AR281">
        <v>13656.800999999999</v>
      </c>
      <c r="AS281">
        <v>13635.815000000001</v>
      </c>
      <c r="AT281">
        <v>13619.546</v>
      </c>
      <c r="AU281">
        <v>13610.094999999999</v>
      </c>
      <c r="AV281">
        <v>13597.143</v>
      </c>
      <c r="AW281">
        <v>13579.235000000001</v>
      </c>
      <c r="AX281">
        <v>13565.253000000001</v>
      </c>
      <c r="AY281">
        <v>13565.793</v>
      </c>
      <c r="AZ281">
        <v>13579.029</v>
      </c>
      <c r="BA281">
        <v>13630.138999999999</v>
      </c>
      <c r="BB281">
        <v>13732.87</v>
      </c>
      <c r="BC281">
        <v>13878.468999999999</v>
      </c>
      <c r="BD281">
        <v>14030.734</v>
      </c>
      <c r="BE281">
        <v>14180.451999999999</v>
      </c>
      <c r="BF281">
        <v>14402.155000000001</v>
      </c>
      <c r="BG281">
        <v>14724.004999999999</v>
      </c>
      <c r="BH281">
        <v>15104.378000000001</v>
      </c>
      <c r="BI281">
        <v>15460.46</v>
      </c>
      <c r="BJ281">
        <v>15793.172</v>
      </c>
      <c r="BK281">
        <v>16099.391</v>
      </c>
      <c r="BL281">
        <v>16364.057000000001</v>
      </c>
      <c r="BM281">
        <v>16575.484</v>
      </c>
      <c r="BN281">
        <v>16752.330000000002</v>
      </c>
      <c r="BO281">
        <v>16909.189999999999</v>
      </c>
      <c r="BP281">
        <v>16890.803</v>
      </c>
      <c r="BQ281">
        <v>16627.511999999999</v>
      </c>
      <c r="BR281">
        <v>16191.214</v>
      </c>
      <c r="BS281">
        <v>15737.134</v>
      </c>
      <c r="BT281">
        <v>15250.616</v>
      </c>
      <c r="BU281">
        <v>14726.715</v>
      </c>
      <c r="BV281">
        <v>14183.941000000001</v>
      </c>
      <c r="BW281">
        <v>13632.72</v>
      </c>
      <c r="BX281">
        <v>13061.898999999999</v>
      </c>
      <c r="BY281">
        <v>12470.023999999999</v>
      </c>
      <c r="BZ281">
        <v>11956.031999999999</v>
      </c>
      <c r="CA281">
        <v>11567.05</v>
      </c>
      <c r="CB281">
        <v>11266.545</v>
      </c>
      <c r="CC281">
        <v>10946.438</v>
      </c>
      <c r="CD281">
        <v>10599.049000000001</v>
      </c>
      <c r="CE281">
        <v>10344.753000000001</v>
      </c>
      <c r="CF281">
        <v>10223.16</v>
      </c>
      <c r="CG281">
        <v>10167.174999999999</v>
      </c>
      <c r="CH281">
        <v>10080.048000000001</v>
      </c>
      <c r="CI281">
        <v>9993.0779999999995</v>
      </c>
      <c r="CJ281">
        <v>9731.3279999999995</v>
      </c>
      <c r="CK281">
        <v>9201.6309999999994</v>
      </c>
      <c r="CL281">
        <v>8482.6959999999999</v>
      </c>
      <c r="CM281">
        <v>7780.94</v>
      </c>
      <c r="CN281">
        <v>7096.52</v>
      </c>
      <c r="CO281">
        <v>6282.1419999999998</v>
      </c>
      <c r="CP281">
        <v>5298.6180000000004</v>
      </c>
      <c r="CQ281">
        <v>4229.6350000000002</v>
      </c>
      <c r="CR281">
        <v>3181.7620000000002</v>
      </c>
      <c r="CS281">
        <v>2114.1089999999999</v>
      </c>
      <c r="CT281">
        <v>1290.8920000000001</v>
      </c>
      <c r="CU281">
        <v>848.35500000000002</v>
      </c>
      <c r="CV281">
        <v>668.476</v>
      </c>
      <c r="CW281">
        <v>196.47900000000001</v>
      </c>
      <c r="CX281">
        <v>115.59</v>
      </c>
      <c r="CY281">
        <v>344.10300000000001</v>
      </c>
    </row>
    <row r="282" spans="1:103" x14ac:dyDescent="0.25">
      <c r="A282" t="s">
        <v>181</v>
      </c>
      <c r="B282">
        <v>2079</v>
      </c>
      <c r="C282">
        <v>11577.924000000001</v>
      </c>
      <c r="D282">
        <v>11623.903</v>
      </c>
      <c r="E282">
        <v>11663.887000000001</v>
      </c>
      <c r="F282">
        <v>11698.656000000001</v>
      </c>
      <c r="G282">
        <v>11731.817999999999</v>
      </c>
      <c r="H282">
        <v>11756.486000000001</v>
      </c>
      <c r="I282">
        <v>11778.92</v>
      </c>
      <c r="J282">
        <v>11799.806</v>
      </c>
      <c r="K282">
        <v>11819.834000000001</v>
      </c>
      <c r="L282">
        <v>11839.583000000001</v>
      </c>
      <c r="M282">
        <v>11859.63</v>
      </c>
      <c r="N282">
        <v>11881.217000000001</v>
      </c>
      <c r="O282">
        <v>11905.261</v>
      </c>
      <c r="P282">
        <v>11932.114</v>
      </c>
      <c r="Q282">
        <v>11961.254000000001</v>
      </c>
      <c r="R282">
        <v>11992.83</v>
      </c>
      <c r="S282">
        <v>12030.239</v>
      </c>
      <c r="T282">
        <v>12075.143</v>
      </c>
      <c r="U282">
        <v>12126.493</v>
      </c>
      <c r="V282">
        <v>12180.844999999999</v>
      </c>
      <c r="W282">
        <v>12238.01</v>
      </c>
      <c r="X282">
        <v>12302.409</v>
      </c>
      <c r="Y282">
        <v>12375.62</v>
      </c>
      <c r="Z282">
        <v>12455.37</v>
      </c>
      <c r="AA282">
        <v>12536.933999999999</v>
      </c>
      <c r="AB282">
        <v>12620.209000000001</v>
      </c>
      <c r="AC282">
        <v>12705.933999999999</v>
      </c>
      <c r="AD282">
        <v>12793.653</v>
      </c>
      <c r="AE282">
        <v>12882.212</v>
      </c>
      <c r="AF282">
        <v>12969.885</v>
      </c>
      <c r="AG282">
        <v>13055.781999999999</v>
      </c>
      <c r="AH282">
        <v>13139.932000000001</v>
      </c>
      <c r="AI282">
        <v>13221.761</v>
      </c>
      <c r="AJ282">
        <v>13299.94</v>
      </c>
      <c r="AK282">
        <v>13373.735000000001</v>
      </c>
      <c r="AL282">
        <v>13443.321</v>
      </c>
      <c r="AM282">
        <v>13502.573</v>
      </c>
      <c r="AN282">
        <v>13548.367</v>
      </c>
      <c r="AO282">
        <v>13582.828</v>
      </c>
      <c r="AP282">
        <v>13613.87</v>
      </c>
      <c r="AQ282">
        <v>13643.123</v>
      </c>
      <c r="AR282">
        <v>13656.311</v>
      </c>
      <c r="AS282">
        <v>13648.172</v>
      </c>
      <c r="AT282">
        <v>13626.666999999999</v>
      </c>
      <c r="AU282">
        <v>13609.744000000001</v>
      </c>
      <c r="AV282">
        <v>13599.47</v>
      </c>
      <c r="AW282">
        <v>13585.672</v>
      </c>
      <c r="AX282">
        <v>13566.944</v>
      </c>
      <c r="AY282">
        <v>13552.075000000001</v>
      </c>
      <c r="AZ282">
        <v>13551.436</v>
      </c>
      <c r="BA282">
        <v>13563.162</v>
      </c>
      <c r="BB282">
        <v>13612.587</v>
      </c>
      <c r="BC282">
        <v>13713.482</v>
      </c>
      <c r="BD282">
        <v>13856.965</v>
      </c>
      <c r="BE282">
        <v>14006.614</v>
      </c>
      <c r="BF282">
        <v>14153.2</v>
      </c>
      <c r="BG282">
        <v>14371.120999999999</v>
      </c>
      <c r="BH282">
        <v>14688.436</v>
      </c>
      <c r="BI282">
        <v>15063.504999999999</v>
      </c>
      <c r="BJ282">
        <v>15413.611000000001</v>
      </c>
      <c r="BK282">
        <v>15739.666999999999</v>
      </c>
      <c r="BL282">
        <v>16038.187</v>
      </c>
      <c r="BM282">
        <v>16293.94</v>
      </c>
      <c r="BN282">
        <v>16495.366000000002</v>
      </c>
      <c r="BO282">
        <v>16661.391</v>
      </c>
      <c r="BP282">
        <v>16806.53</v>
      </c>
      <c r="BQ282">
        <v>16775.623</v>
      </c>
      <c r="BR282">
        <v>16499.076000000001</v>
      </c>
      <c r="BS282">
        <v>16048.710999999999</v>
      </c>
      <c r="BT282">
        <v>15579.028</v>
      </c>
      <c r="BU282">
        <v>15074.847</v>
      </c>
      <c r="BV282">
        <v>14533.922</v>
      </c>
      <c r="BW282">
        <v>13975.816000000001</v>
      </c>
      <c r="BX282">
        <v>13409.317999999999</v>
      </c>
      <c r="BY282">
        <v>12820.102000000001</v>
      </c>
      <c r="BZ282">
        <v>12206.78</v>
      </c>
      <c r="CA282">
        <v>11667.83</v>
      </c>
      <c r="CB282">
        <v>11249.635</v>
      </c>
      <c r="CC282">
        <v>10915.369000000001</v>
      </c>
      <c r="CD282">
        <v>10560.07</v>
      </c>
      <c r="CE282">
        <v>10178.659</v>
      </c>
      <c r="CF282">
        <v>9875.1530000000002</v>
      </c>
      <c r="CG282">
        <v>9682.3690000000006</v>
      </c>
      <c r="CH282">
        <v>9542.2150000000001</v>
      </c>
      <c r="CI282">
        <v>9378.1280000000006</v>
      </c>
      <c r="CJ282">
        <v>9222.6470000000008</v>
      </c>
      <c r="CK282">
        <v>8891.7990000000009</v>
      </c>
      <c r="CL282">
        <v>8291.6830000000009</v>
      </c>
      <c r="CM282">
        <v>7508.8239999999996</v>
      </c>
      <c r="CN282">
        <v>6750.6450000000004</v>
      </c>
      <c r="CO282">
        <v>6008.0429999999997</v>
      </c>
      <c r="CP282">
        <v>5196.1350000000002</v>
      </c>
      <c r="CQ282">
        <v>4304.0209999999997</v>
      </c>
      <c r="CR282">
        <v>3383.944</v>
      </c>
      <c r="CS282">
        <v>2482.4059999999999</v>
      </c>
      <c r="CT282">
        <v>1570.1130000000001</v>
      </c>
      <c r="CU282">
        <v>879.64700000000005</v>
      </c>
      <c r="CV282">
        <v>525.28499999999997</v>
      </c>
      <c r="CW282">
        <v>403.077</v>
      </c>
      <c r="CX282">
        <v>116.843</v>
      </c>
      <c r="CY282">
        <v>340.69499999999999</v>
      </c>
    </row>
    <row r="283" spans="1:103" x14ac:dyDescent="0.25">
      <c r="A283" t="s">
        <v>181</v>
      </c>
      <c r="B283">
        <v>2080</v>
      </c>
      <c r="C283">
        <v>11533.235000000001</v>
      </c>
      <c r="D283">
        <v>11583.239</v>
      </c>
      <c r="E283">
        <v>11626.959000000001</v>
      </c>
      <c r="F283">
        <v>11665.129000000001</v>
      </c>
      <c r="G283">
        <v>11698.483</v>
      </c>
      <c r="H283">
        <v>11727.755999999999</v>
      </c>
      <c r="I283">
        <v>11753.683000000001</v>
      </c>
      <c r="J283">
        <v>11776.996999999999</v>
      </c>
      <c r="K283">
        <v>11798.43</v>
      </c>
      <c r="L283">
        <v>11818.718000000001</v>
      </c>
      <c r="M283">
        <v>11838.457</v>
      </c>
      <c r="N283">
        <v>11858.243</v>
      </c>
      <c r="O283">
        <v>11879.501</v>
      </c>
      <c r="P283">
        <v>11903.246999999999</v>
      </c>
      <c r="Q283">
        <v>11929.8</v>
      </c>
      <c r="R283">
        <v>11958.516</v>
      </c>
      <c r="S283">
        <v>11989.599</v>
      </c>
      <c r="T283">
        <v>12026.460999999999</v>
      </c>
      <c r="U283">
        <v>12070.773999999999</v>
      </c>
      <c r="V283">
        <v>12121.521000000001</v>
      </c>
      <c r="W283">
        <v>12175.273999999999</v>
      </c>
      <c r="X283">
        <v>12231.828</v>
      </c>
      <c r="Y283">
        <v>12295.788</v>
      </c>
      <c r="Z283">
        <v>12368.821</v>
      </c>
      <c r="AA283">
        <v>12448.578</v>
      </c>
      <c r="AB283">
        <v>12530.154</v>
      </c>
      <c r="AC283">
        <v>12613.467000000001</v>
      </c>
      <c r="AD283">
        <v>12699.288</v>
      </c>
      <c r="AE283">
        <v>12787.153</v>
      </c>
      <c r="AF283">
        <v>12875.891</v>
      </c>
      <c r="AG283">
        <v>12963.763000000001</v>
      </c>
      <c r="AH283">
        <v>13049.871999999999</v>
      </c>
      <c r="AI283">
        <v>13134.214</v>
      </c>
      <c r="AJ283">
        <v>13216.195</v>
      </c>
      <c r="AK283">
        <v>13294.486999999999</v>
      </c>
      <c r="AL283">
        <v>13368.370999999999</v>
      </c>
      <c r="AM283">
        <v>13438.013000000001</v>
      </c>
      <c r="AN283">
        <v>13497.267</v>
      </c>
      <c r="AO283">
        <v>13542.996999999999</v>
      </c>
      <c r="AP283">
        <v>13577.325999999999</v>
      </c>
      <c r="AQ283">
        <v>13608.17</v>
      </c>
      <c r="AR283">
        <v>13637.148999999999</v>
      </c>
      <c r="AS283">
        <v>13649.986999999999</v>
      </c>
      <c r="AT283">
        <v>13641.415000000001</v>
      </c>
      <c r="AU283">
        <v>13619.388000000001</v>
      </c>
      <c r="AV283">
        <v>13601.81</v>
      </c>
      <c r="AW283">
        <v>13590.712</v>
      </c>
      <c r="AX283">
        <v>13576.065000000001</v>
      </c>
      <c r="AY283">
        <v>13556.516</v>
      </c>
      <c r="AZ283">
        <v>13540.758</v>
      </c>
      <c r="BA283">
        <v>13538.939</v>
      </c>
      <c r="BB283">
        <v>13549.157999999999</v>
      </c>
      <c r="BC283">
        <v>13596.903</v>
      </c>
      <c r="BD283">
        <v>13695.98</v>
      </c>
      <c r="BE283">
        <v>13837.364</v>
      </c>
      <c r="BF283">
        <v>13984.419</v>
      </c>
      <c r="BG283">
        <v>14127.893</v>
      </c>
      <c r="BH283">
        <v>14342.065000000001</v>
      </c>
      <c r="BI283">
        <v>14654.888000000001</v>
      </c>
      <c r="BJ283">
        <v>15024.704</v>
      </c>
      <c r="BK283">
        <v>15368.885</v>
      </c>
      <c r="BL283">
        <v>15688.332</v>
      </c>
      <c r="BM283">
        <v>15979.194</v>
      </c>
      <c r="BN283">
        <v>16226.072</v>
      </c>
      <c r="BO283">
        <v>16417.526000000002</v>
      </c>
      <c r="BP283">
        <v>16572.755000000001</v>
      </c>
      <c r="BQ283">
        <v>16706.196</v>
      </c>
      <c r="BR283">
        <v>16662.764999999999</v>
      </c>
      <c r="BS283">
        <v>16372.931</v>
      </c>
      <c r="BT283">
        <v>15908.436</v>
      </c>
      <c r="BU283">
        <v>15423.092000000001</v>
      </c>
      <c r="BV283">
        <v>14901.182000000001</v>
      </c>
      <c r="BW283">
        <v>14343.161</v>
      </c>
      <c r="BX283">
        <v>13769.651</v>
      </c>
      <c r="BY283">
        <v>13187.8</v>
      </c>
      <c r="BZ283">
        <v>12580.114</v>
      </c>
      <c r="CA283">
        <v>11945.266</v>
      </c>
      <c r="CB283">
        <v>11381.287</v>
      </c>
      <c r="CC283">
        <v>10933.83</v>
      </c>
      <c r="CD283">
        <v>10565.762000000001</v>
      </c>
      <c r="CE283">
        <v>10175.232</v>
      </c>
      <c r="CF283">
        <v>9759.7540000000008</v>
      </c>
      <c r="CG283">
        <v>9407.0049999999992</v>
      </c>
      <c r="CH283">
        <v>9143.0190000000002</v>
      </c>
      <c r="CI283">
        <v>8918.6939999999995</v>
      </c>
      <c r="CJ283">
        <v>8677.6419999999998</v>
      </c>
      <c r="CK283">
        <v>8453.6419999999998</v>
      </c>
      <c r="CL283">
        <v>8053.6670000000004</v>
      </c>
      <c r="CM283">
        <v>7383.0640000000003</v>
      </c>
      <c r="CN283">
        <v>6536.1869999999999</v>
      </c>
      <c r="CO283">
        <v>5721.4930000000004</v>
      </c>
      <c r="CP283">
        <v>4920.6189999999997</v>
      </c>
      <c r="CQ283">
        <v>4111.0690000000004</v>
      </c>
      <c r="CR283">
        <v>3310.223</v>
      </c>
      <c r="CS283">
        <v>2538.8969999999999</v>
      </c>
      <c r="CT283">
        <v>1783.537</v>
      </c>
      <c r="CU283">
        <v>1026.4469999999999</v>
      </c>
      <c r="CV283">
        <v>468.60899999999998</v>
      </c>
      <c r="CW283">
        <v>202.35499999999999</v>
      </c>
      <c r="CX283">
        <v>137.78899999999999</v>
      </c>
      <c r="CY283">
        <v>342.62400000000002</v>
      </c>
    </row>
    <row r="284" spans="1:103" x14ac:dyDescent="0.25">
      <c r="A284" t="s">
        <v>181</v>
      </c>
      <c r="B284">
        <v>2081</v>
      </c>
      <c r="C284">
        <v>11493.671</v>
      </c>
      <c r="D284">
        <v>11537.276</v>
      </c>
      <c r="E284">
        <v>11585.028</v>
      </c>
      <c r="F284">
        <v>11627.423000000001</v>
      </c>
      <c r="G284">
        <v>11665.026</v>
      </c>
      <c r="H284">
        <v>11698.401</v>
      </c>
      <c r="I284">
        <v>11728.299000000001</v>
      </c>
      <c r="J284">
        <v>11755.467000000001</v>
      </c>
      <c r="K284">
        <v>11779.56</v>
      </c>
      <c r="L284">
        <v>11800.78</v>
      </c>
      <c r="M284">
        <v>11820.236999999999</v>
      </c>
      <c r="N284">
        <v>11839.458000000001</v>
      </c>
      <c r="O284">
        <v>11858.870999999999</v>
      </c>
      <c r="P284">
        <v>11879.718000000001</v>
      </c>
      <c r="Q284">
        <v>11903.017</v>
      </c>
      <c r="R284">
        <v>11929.114</v>
      </c>
      <c r="S284">
        <v>11957.377</v>
      </c>
      <c r="T284">
        <v>11987.996999999999</v>
      </c>
      <c r="U284">
        <v>12024.527</v>
      </c>
      <c r="V284">
        <v>12068.708000000001</v>
      </c>
      <c r="W284">
        <v>12119.464</v>
      </c>
      <c r="X284">
        <v>12173.23</v>
      </c>
      <c r="Y284">
        <v>12229.816000000001</v>
      </c>
      <c r="Z284">
        <v>12293.857</v>
      </c>
      <c r="AA284">
        <v>12367.017</v>
      </c>
      <c r="AB284">
        <v>12446.933999999999</v>
      </c>
      <c r="AC284">
        <v>12528.68</v>
      </c>
      <c r="AD284">
        <v>12612.172</v>
      </c>
      <c r="AE284">
        <v>12698.153</v>
      </c>
      <c r="AF284">
        <v>12786.144</v>
      </c>
      <c r="AG284">
        <v>12874.975</v>
      </c>
      <c r="AH284">
        <v>12962.915999999999</v>
      </c>
      <c r="AI284">
        <v>13049.06</v>
      </c>
      <c r="AJ284">
        <v>13133.388999999999</v>
      </c>
      <c r="AK284">
        <v>13215.3</v>
      </c>
      <c r="AL284">
        <v>13293.459000000001</v>
      </c>
      <c r="AM284">
        <v>13367.15</v>
      </c>
      <c r="AN284">
        <v>13436.532999999999</v>
      </c>
      <c r="AO284">
        <v>13495.449000000001</v>
      </c>
      <c r="AP284">
        <v>13540.754999999999</v>
      </c>
      <c r="AQ284">
        <v>13574.569</v>
      </c>
      <c r="AR284">
        <v>13604.793</v>
      </c>
      <c r="AS284">
        <v>13633.018</v>
      </c>
      <c r="AT284">
        <v>13645.062</v>
      </c>
      <c r="AU284">
        <v>13635.683999999999</v>
      </c>
      <c r="AV284">
        <v>13612.78</v>
      </c>
      <c r="AW284">
        <v>13594.109</v>
      </c>
      <c r="AX284">
        <v>13581.665999999999</v>
      </c>
      <c r="AY284">
        <v>13565.561</v>
      </c>
      <c r="AZ284">
        <v>13544.472</v>
      </c>
      <c r="BA284">
        <v>13526.986000000001</v>
      </c>
      <c r="BB284">
        <v>13523.004000000001</v>
      </c>
      <c r="BC284">
        <v>13530.554</v>
      </c>
      <c r="BD284">
        <v>13575.352999999999</v>
      </c>
      <c r="BE284">
        <v>13671.254000000001</v>
      </c>
      <c r="BF284">
        <v>13809.029</v>
      </c>
      <c r="BG284">
        <v>13951.65</v>
      </c>
      <c r="BH284">
        <v>14089.772000000001</v>
      </c>
      <c r="BI284">
        <v>14297.82</v>
      </c>
      <c r="BJ284">
        <v>14603.723</v>
      </c>
      <c r="BK284">
        <v>14965.603999999999</v>
      </c>
      <c r="BL284">
        <v>15300.795</v>
      </c>
      <c r="BM284">
        <v>15610.394</v>
      </c>
      <c r="BN284">
        <v>15888.946</v>
      </c>
      <c r="BO284">
        <v>16120.31</v>
      </c>
      <c r="BP284">
        <v>16293.804</v>
      </c>
      <c r="BQ284">
        <v>16430.062000000002</v>
      </c>
      <c r="BR284">
        <v>16543.147000000001</v>
      </c>
      <c r="BS284">
        <v>16478.977999999999</v>
      </c>
      <c r="BT284">
        <v>16168.632</v>
      </c>
      <c r="BU284">
        <v>15683.331</v>
      </c>
      <c r="BV284">
        <v>15175.615</v>
      </c>
      <c r="BW284">
        <v>14629.867</v>
      </c>
      <c r="BX284">
        <v>14046.998</v>
      </c>
      <c r="BY284">
        <v>13447.681</v>
      </c>
      <c r="BZ284">
        <v>12838.816000000001</v>
      </c>
      <c r="CA284">
        <v>12202.891</v>
      </c>
      <c r="CB284">
        <v>11538.924999999999</v>
      </c>
      <c r="CC284">
        <v>10942.815000000001</v>
      </c>
      <c r="CD284">
        <v>10459.259</v>
      </c>
      <c r="CE284">
        <v>10052.23</v>
      </c>
      <c r="CF284">
        <v>9625.4760000000006</v>
      </c>
      <c r="CG284">
        <v>9179.6290000000008</v>
      </c>
      <c r="CH284">
        <v>8786</v>
      </c>
      <c r="CI284">
        <v>8464.4150000000009</v>
      </c>
      <c r="CJ284">
        <v>8175.7950000000001</v>
      </c>
      <c r="CK284">
        <v>7878.64</v>
      </c>
      <c r="CL284">
        <v>7602.1379999999999</v>
      </c>
      <c r="CM284">
        <v>7177.9269999999997</v>
      </c>
      <c r="CN284">
        <v>6524.6409999999996</v>
      </c>
      <c r="CO284">
        <v>5725.5330000000004</v>
      </c>
      <c r="CP284">
        <v>4959.6509999999998</v>
      </c>
      <c r="CQ284">
        <v>4208.49</v>
      </c>
      <c r="CR284">
        <v>3471.4609999999998</v>
      </c>
      <c r="CS284">
        <v>2771.9560000000001</v>
      </c>
      <c r="CT284">
        <v>2118.41</v>
      </c>
      <c r="CU284">
        <v>1104.2619999999999</v>
      </c>
      <c r="CV284">
        <v>535.90200000000004</v>
      </c>
      <c r="CW284">
        <v>258.36700000000002</v>
      </c>
      <c r="CX284">
        <v>181.75</v>
      </c>
      <c r="CY284">
        <v>350.08300000000003</v>
      </c>
    </row>
    <row r="285" spans="1:103" x14ac:dyDescent="0.25">
      <c r="A285" t="s">
        <v>181</v>
      </c>
      <c r="B285">
        <v>2082</v>
      </c>
      <c r="C285">
        <v>11451.252</v>
      </c>
      <c r="D285">
        <v>11502.28</v>
      </c>
      <c r="E285">
        <v>11537.045</v>
      </c>
      <c r="F285">
        <v>11582.529</v>
      </c>
      <c r="G285">
        <v>11623.583000000001</v>
      </c>
      <c r="H285">
        <v>11660.602999999999</v>
      </c>
      <c r="I285">
        <v>11693.987999999999</v>
      </c>
      <c r="J285">
        <v>11724.499</v>
      </c>
      <c r="K285">
        <v>11752.898999999999</v>
      </c>
      <c r="L285">
        <v>11777.763999999999</v>
      </c>
      <c r="M285">
        <v>11798.76</v>
      </c>
      <c r="N285">
        <v>11817.380999999999</v>
      </c>
      <c r="O285">
        <v>11836.075000000001</v>
      </c>
      <c r="P285">
        <v>11855.109</v>
      </c>
      <c r="Q285">
        <v>11875.536</v>
      </c>
      <c r="R285">
        <v>11898.380999999999</v>
      </c>
      <c r="S285">
        <v>11924.011</v>
      </c>
      <c r="T285">
        <v>11951.811</v>
      </c>
      <c r="U285">
        <v>11981.956</v>
      </c>
      <c r="V285">
        <v>12018.142</v>
      </c>
      <c r="W285">
        <v>12062.174000000001</v>
      </c>
      <c r="X285">
        <v>12112.92</v>
      </c>
      <c r="Y285">
        <v>12166.678</v>
      </c>
      <c r="Z285">
        <v>12223.275</v>
      </c>
      <c r="AA285">
        <v>12287.374</v>
      </c>
      <c r="AB285">
        <v>12360.636</v>
      </c>
      <c r="AC285">
        <v>12440.681</v>
      </c>
      <c r="AD285">
        <v>12522.567999999999</v>
      </c>
      <c r="AE285">
        <v>12606.206</v>
      </c>
      <c r="AF285">
        <v>12692.316999999999</v>
      </c>
      <c r="AG285">
        <v>12780.402</v>
      </c>
      <c r="AH285">
        <v>12869.293</v>
      </c>
      <c r="AI285">
        <v>12957.268</v>
      </c>
      <c r="AJ285">
        <v>13043.416999999999</v>
      </c>
      <c r="AK285">
        <v>13127.703</v>
      </c>
      <c r="AL285">
        <v>13209.511</v>
      </c>
      <c r="AM285">
        <v>13287.509</v>
      </c>
      <c r="AN285">
        <v>13360.981</v>
      </c>
      <c r="AO285">
        <v>13430.078</v>
      </c>
      <c r="AP285">
        <v>13488.635</v>
      </c>
      <c r="AQ285">
        <v>13533.499</v>
      </c>
      <c r="AR285">
        <v>13566.786</v>
      </c>
      <c r="AS285">
        <v>13596.379000000001</v>
      </c>
      <c r="AT285">
        <v>13623.84</v>
      </c>
      <c r="AU285">
        <v>13635.083000000001</v>
      </c>
      <c r="AV285">
        <v>13624.904</v>
      </c>
      <c r="AW285">
        <v>13601.132</v>
      </c>
      <c r="AX285">
        <v>13581.374</v>
      </c>
      <c r="AY285">
        <v>13567.591</v>
      </c>
      <c r="AZ285">
        <v>13550.032999999999</v>
      </c>
      <c r="BA285">
        <v>13527.413</v>
      </c>
      <c r="BB285">
        <v>13508.203</v>
      </c>
      <c r="BC285">
        <v>13502.061</v>
      </c>
      <c r="BD285">
        <v>13506.94</v>
      </c>
      <c r="BE285">
        <v>13548.772999999999</v>
      </c>
      <c r="BF285">
        <v>13641.464</v>
      </c>
      <c r="BG285">
        <v>13775.58</v>
      </c>
      <c r="BH285">
        <v>13913.712</v>
      </c>
      <c r="BI285">
        <v>14046.429</v>
      </c>
      <c r="BJ285">
        <v>14248.276</v>
      </c>
      <c r="BK285">
        <v>14547.147000000001</v>
      </c>
      <c r="BL285">
        <v>14900.957</v>
      </c>
      <c r="BM285">
        <v>15227.031999999999</v>
      </c>
      <c r="BN285">
        <v>15526.666999999999</v>
      </c>
      <c r="BO285">
        <v>15792.805</v>
      </c>
      <c r="BP285">
        <v>16008.567999999999</v>
      </c>
      <c r="BQ285">
        <v>16164.036</v>
      </c>
      <c r="BR285">
        <v>16281.27</v>
      </c>
      <c r="BS285">
        <v>16373.956</v>
      </c>
      <c r="BT285">
        <v>16289.066999999999</v>
      </c>
      <c r="BU285">
        <v>15958.325000000001</v>
      </c>
      <c r="BV285">
        <v>15452.394</v>
      </c>
      <c r="BW285">
        <v>14922.491</v>
      </c>
      <c r="BX285">
        <v>14353.105</v>
      </c>
      <c r="BY285">
        <v>13745.602000000001</v>
      </c>
      <c r="BZ285">
        <v>13120.696</v>
      </c>
      <c r="CA285">
        <v>12485.038</v>
      </c>
      <c r="CB285">
        <v>11821.108</v>
      </c>
      <c r="CC285">
        <v>11128.267</v>
      </c>
      <c r="CD285">
        <v>10500.242</v>
      </c>
      <c r="CE285">
        <v>9980.76</v>
      </c>
      <c r="CF285">
        <v>9534.9189999999999</v>
      </c>
      <c r="CG285">
        <v>9072.0959999999995</v>
      </c>
      <c r="CH285">
        <v>8596.0390000000007</v>
      </c>
      <c r="CI285">
        <v>8161.6710000000003</v>
      </c>
      <c r="CJ285">
        <v>7782.6009999999997</v>
      </c>
      <c r="CK285">
        <v>7429.7849999999999</v>
      </c>
      <c r="CL285">
        <v>7076.6310000000003</v>
      </c>
      <c r="CM285">
        <v>6747.723</v>
      </c>
      <c r="CN285">
        <v>6299.4319999999998</v>
      </c>
      <c r="CO285">
        <v>5663.7049999999999</v>
      </c>
      <c r="CP285">
        <v>4912.6670000000004</v>
      </c>
      <c r="CQ285">
        <v>4195.8869999999997</v>
      </c>
      <c r="CR285">
        <v>3494.721</v>
      </c>
      <c r="CS285">
        <v>2830.4960000000001</v>
      </c>
      <c r="CT285">
        <v>2232.6010000000001</v>
      </c>
      <c r="CU285">
        <v>1697.0930000000001</v>
      </c>
      <c r="CV285">
        <v>632.18899999999996</v>
      </c>
      <c r="CW285">
        <v>345.77800000000002</v>
      </c>
      <c r="CX285">
        <v>245.10499999999999</v>
      </c>
      <c r="CY285">
        <v>362.52100000000002</v>
      </c>
    </row>
    <row r="286" spans="1:103" x14ac:dyDescent="0.25">
      <c r="A286" t="s">
        <v>181</v>
      </c>
      <c r="B286">
        <v>2083</v>
      </c>
      <c r="C286">
        <v>11408.054</v>
      </c>
      <c r="D286">
        <v>11457.115</v>
      </c>
      <c r="E286">
        <v>11502.654</v>
      </c>
      <c r="F286">
        <v>11535.486000000001</v>
      </c>
      <c r="G286">
        <v>11578.696</v>
      </c>
      <c r="H286">
        <v>11618.404</v>
      </c>
      <c r="I286">
        <v>11654.839</v>
      </c>
      <c r="J286">
        <v>11688.228999999999</v>
      </c>
      <c r="K286">
        <v>11719.352000000001</v>
      </c>
      <c r="L286">
        <v>11748.977999999999</v>
      </c>
      <c r="M286">
        <v>11774.61</v>
      </c>
      <c r="N286">
        <v>11795.383</v>
      </c>
      <c r="O286">
        <v>11813.164000000001</v>
      </c>
      <c r="P286">
        <v>11831.33</v>
      </c>
      <c r="Q286">
        <v>11849.983</v>
      </c>
      <c r="R286">
        <v>11869.987999999999</v>
      </c>
      <c r="S286">
        <v>11892.375</v>
      </c>
      <c r="T286">
        <v>11917.537</v>
      </c>
      <c r="U286">
        <v>11944.869000000001</v>
      </c>
      <c r="V286">
        <v>11974.538</v>
      </c>
      <c r="W286">
        <v>12010.375</v>
      </c>
      <c r="X286">
        <v>12054.253000000001</v>
      </c>
      <c r="Y286">
        <v>12104.982</v>
      </c>
      <c r="Z286">
        <v>12158.727999999999</v>
      </c>
      <c r="AA286">
        <v>12215.329</v>
      </c>
      <c r="AB286">
        <v>12279.477999999999</v>
      </c>
      <c r="AC286">
        <v>12352.833000000001</v>
      </c>
      <c r="AD286">
        <v>12432.996999999999</v>
      </c>
      <c r="AE286">
        <v>12515.014999999999</v>
      </c>
      <c r="AF286">
        <v>12598.791999999999</v>
      </c>
      <c r="AG286">
        <v>12685.02</v>
      </c>
      <c r="AH286">
        <v>12773.189</v>
      </c>
      <c r="AI286">
        <v>12862.13</v>
      </c>
      <c r="AJ286">
        <v>12950.130999999999</v>
      </c>
      <c r="AK286">
        <v>13036.273999999999</v>
      </c>
      <c r="AL286">
        <v>13120.504999999999</v>
      </c>
      <c r="AM286">
        <v>13202.204</v>
      </c>
      <c r="AN286">
        <v>13280.031000000001</v>
      </c>
      <c r="AO286">
        <v>13353.275</v>
      </c>
      <c r="AP286">
        <v>13422.078</v>
      </c>
      <c r="AQ286">
        <v>13480.269</v>
      </c>
      <c r="AR286">
        <v>13524.687</v>
      </c>
      <c r="AS286">
        <v>13557.444</v>
      </c>
      <c r="AT286">
        <v>13586.401</v>
      </c>
      <c r="AU286">
        <v>13613.094999999999</v>
      </c>
      <c r="AV286">
        <v>13623.538</v>
      </c>
      <c r="AW286">
        <v>13612.558999999999</v>
      </c>
      <c r="AX286">
        <v>13587.921</v>
      </c>
      <c r="AY286">
        <v>13567.08</v>
      </c>
      <c r="AZ286">
        <v>13551.958000000001</v>
      </c>
      <c r="BA286">
        <v>13532.95</v>
      </c>
      <c r="BB286">
        <v>13508.802</v>
      </c>
      <c r="BC286">
        <v>13487.870999999999</v>
      </c>
      <c r="BD286">
        <v>13479.571</v>
      </c>
      <c r="BE286">
        <v>13481.777</v>
      </c>
      <c r="BF286">
        <v>13520.644</v>
      </c>
      <c r="BG286">
        <v>13610.112999999999</v>
      </c>
      <c r="BH286">
        <v>13740.555</v>
      </c>
      <c r="BI286">
        <v>13874.186</v>
      </c>
      <c r="BJ286">
        <v>14001.485000000001</v>
      </c>
      <c r="BK286">
        <v>14197.109</v>
      </c>
      <c r="BL286">
        <v>14488.915000000001</v>
      </c>
      <c r="BM286">
        <v>14834.618</v>
      </c>
      <c r="BN286">
        <v>15151.543</v>
      </c>
      <c r="BO286">
        <v>15441.183000000001</v>
      </c>
      <c r="BP286">
        <v>15694.880999999999</v>
      </c>
      <c r="BQ286">
        <v>15895.022000000001</v>
      </c>
      <c r="BR286">
        <v>16032.456</v>
      </c>
      <c r="BS286">
        <v>16130.656000000001</v>
      </c>
      <c r="BT286">
        <v>16202.941999999999</v>
      </c>
      <c r="BU286">
        <v>16097.352000000001</v>
      </c>
      <c r="BV286">
        <v>15746.257</v>
      </c>
      <c r="BW286">
        <v>15219.762000000001</v>
      </c>
      <c r="BX286">
        <v>14667.743</v>
      </c>
      <c r="BY286">
        <v>14074.793</v>
      </c>
      <c r="BZ286">
        <v>13442.734</v>
      </c>
      <c r="CA286">
        <v>12792.322</v>
      </c>
      <c r="CB286">
        <v>12129.953</v>
      </c>
      <c r="CC286">
        <v>11438.105</v>
      </c>
      <c r="CD286">
        <v>10716.48</v>
      </c>
      <c r="CE286">
        <v>10056.624</v>
      </c>
      <c r="CF286">
        <v>9501.2909999999993</v>
      </c>
      <c r="CG286">
        <v>9016.7019999999993</v>
      </c>
      <c r="CH286">
        <v>8517.875</v>
      </c>
      <c r="CI286">
        <v>8011.6769999999997</v>
      </c>
      <c r="CJ286">
        <v>7536.6350000000002</v>
      </c>
      <c r="CK286">
        <v>7100.143</v>
      </c>
      <c r="CL286">
        <v>6683.1970000000001</v>
      </c>
      <c r="CM286">
        <v>6274.1059999999998</v>
      </c>
      <c r="CN286">
        <v>5892.8490000000002</v>
      </c>
      <c r="CO286">
        <v>5420.5370000000003</v>
      </c>
      <c r="CP286">
        <v>4802.4369999999999</v>
      </c>
      <c r="CQ286">
        <v>4099.5379999999996</v>
      </c>
      <c r="CR286">
        <v>3431.924</v>
      </c>
      <c r="CS286">
        <v>2780.8150000000001</v>
      </c>
      <c r="CT286">
        <v>2189.4450000000002</v>
      </c>
      <c r="CU286">
        <v>1693.1890000000001</v>
      </c>
      <c r="CV286">
        <v>1275.7360000000001</v>
      </c>
      <c r="CW286">
        <v>448.51400000000001</v>
      </c>
      <c r="CX286">
        <v>317.34699999999998</v>
      </c>
      <c r="CY286">
        <v>380.947</v>
      </c>
    </row>
    <row r="287" spans="1:103" x14ac:dyDescent="0.25">
      <c r="A287" t="s">
        <v>181</v>
      </c>
      <c r="B287">
        <v>2084</v>
      </c>
      <c r="C287">
        <v>11366.040999999999</v>
      </c>
      <c r="D287">
        <v>11412.92</v>
      </c>
      <c r="E287">
        <v>11457.616</v>
      </c>
      <c r="F287">
        <v>11500.173000000001</v>
      </c>
      <c r="G287">
        <v>11536.016</v>
      </c>
      <c r="H287">
        <v>11576.960999999999</v>
      </c>
      <c r="I287">
        <v>11615.331</v>
      </c>
      <c r="J287">
        <v>11651.187</v>
      </c>
      <c r="K287">
        <v>11684.589</v>
      </c>
      <c r="L287">
        <v>11716.325999999999</v>
      </c>
      <c r="M287">
        <v>11747.186</v>
      </c>
      <c r="N287">
        <v>11773.591</v>
      </c>
      <c r="O287">
        <v>11794.141</v>
      </c>
      <c r="P287">
        <v>11811.088</v>
      </c>
      <c r="Q287">
        <v>11828.728999999999</v>
      </c>
      <c r="R287">
        <v>11847.004000000001</v>
      </c>
      <c r="S287">
        <v>11866.591</v>
      </c>
      <c r="T287">
        <v>11888.523999999999</v>
      </c>
      <c r="U287">
        <v>11913.223</v>
      </c>
      <c r="V287">
        <v>11940.093000000001</v>
      </c>
      <c r="W287">
        <v>11969.29</v>
      </c>
      <c r="X287">
        <v>12004.784</v>
      </c>
      <c r="Y287">
        <v>12048.516</v>
      </c>
      <c r="Z287">
        <v>12099.24</v>
      </c>
      <c r="AA287">
        <v>12152.982</v>
      </c>
      <c r="AB287">
        <v>12209.597</v>
      </c>
      <c r="AC287">
        <v>12273.808000000001</v>
      </c>
      <c r="AD287">
        <v>12347.268</v>
      </c>
      <c r="AE287">
        <v>12427.566999999999</v>
      </c>
      <c r="AF287">
        <v>12509.73</v>
      </c>
      <c r="AG287">
        <v>12593.661</v>
      </c>
      <c r="AH287">
        <v>12680.022999999999</v>
      </c>
      <c r="AI287">
        <v>12768.291999999999</v>
      </c>
      <c r="AJ287">
        <v>12857.298000000001</v>
      </c>
      <c r="AK287">
        <v>12945.341</v>
      </c>
      <c r="AL287">
        <v>13031.493</v>
      </c>
      <c r="AM287">
        <v>13115.686</v>
      </c>
      <c r="AN287">
        <v>13197.288</v>
      </c>
      <c r="AO287">
        <v>13274.96</v>
      </c>
      <c r="AP287">
        <v>13347.987999999999</v>
      </c>
      <c r="AQ287">
        <v>13416.512000000001</v>
      </c>
      <c r="AR287">
        <v>13474.347</v>
      </c>
      <c r="AS287">
        <v>13518.325999999999</v>
      </c>
      <c r="AT287">
        <v>13550.558999999999</v>
      </c>
      <c r="AU287">
        <v>13578.887000000001</v>
      </c>
      <c r="AV287">
        <v>13604.819</v>
      </c>
      <c r="AW287">
        <v>13614.463</v>
      </c>
      <c r="AX287">
        <v>13602.682000000001</v>
      </c>
      <c r="AY287">
        <v>13577.174000000001</v>
      </c>
      <c r="AZ287">
        <v>13555.245999999999</v>
      </c>
      <c r="BA287">
        <v>13538.785</v>
      </c>
      <c r="BB287">
        <v>13518.323</v>
      </c>
      <c r="BC287">
        <v>13492.642</v>
      </c>
      <c r="BD287">
        <v>13469.987999999999</v>
      </c>
      <c r="BE287">
        <v>13459.528</v>
      </c>
      <c r="BF287">
        <v>13459.063</v>
      </c>
      <c r="BG287">
        <v>13494.971</v>
      </c>
      <c r="BH287">
        <v>13581.236999999999</v>
      </c>
      <c r="BI287">
        <v>13708.03</v>
      </c>
      <c r="BJ287">
        <v>13837.182000000001</v>
      </c>
      <c r="BK287">
        <v>13959.091</v>
      </c>
      <c r="BL287">
        <v>14148.529</v>
      </c>
      <c r="BM287">
        <v>14433.324000000001</v>
      </c>
      <c r="BN287">
        <v>14770.985000000001</v>
      </c>
      <c r="BO287">
        <v>15078.82</v>
      </c>
      <c r="BP287">
        <v>15358.521000000001</v>
      </c>
      <c r="BQ287">
        <v>15599.828</v>
      </c>
      <c r="BR287">
        <v>15784.391</v>
      </c>
      <c r="BS287">
        <v>15903.816999999999</v>
      </c>
      <c r="BT287">
        <v>15983.011</v>
      </c>
      <c r="BU287">
        <v>16034.913</v>
      </c>
      <c r="BV287">
        <v>15908.61</v>
      </c>
      <c r="BW287">
        <v>15537.105</v>
      </c>
      <c r="BX287">
        <v>14989.959000000001</v>
      </c>
      <c r="BY287">
        <v>14415.727999999999</v>
      </c>
      <c r="BZ287">
        <v>13799.114</v>
      </c>
      <c r="CA287">
        <v>13142.393</v>
      </c>
      <c r="CB287">
        <v>12466.364</v>
      </c>
      <c r="CC287">
        <v>11777.174999999999</v>
      </c>
      <c r="CD287">
        <v>11057.29</v>
      </c>
      <c r="CE287">
        <v>10306.759</v>
      </c>
      <c r="CF287">
        <v>9614.9629999999997</v>
      </c>
      <c r="CG287">
        <v>9023.6890000000003</v>
      </c>
      <c r="CH287">
        <v>8500.2759999999998</v>
      </c>
      <c r="CI287">
        <v>7965.3670000000002</v>
      </c>
      <c r="CJ287">
        <v>7428.9440000000004</v>
      </c>
      <c r="CK287">
        <v>6913.1559999999999</v>
      </c>
      <c r="CL287">
        <v>6419.18</v>
      </c>
      <c r="CM287">
        <v>5938.0469999999996</v>
      </c>
      <c r="CN287">
        <v>5472.9629999999997</v>
      </c>
      <c r="CO287">
        <v>5039.3029999999999</v>
      </c>
      <c r="CP287">
        <v>4542.893</v>
      </c>
      <c r="CQ287">
        <v>3942.3029999999999</v>
      </c>
      <c r="CR287">
        <v>3287.4</v>
      </c>
      <c r="CS287">
        <v>2668.817</v>
      </c>
      <c r="CT287">
        <v>2067.6320000000001</v>
      </c>
      <c r="CU287">
        <v>1548.9849999999999</v>
      </c>
      <c r="CV287">
        <v>1154.25</v>
      </c>
      <c r="CW287">
        <v>854.73900000000003</v>
      </c>
      <c r="CX287">
        <v>383.82900000000001</v>
      </c>
      <c r="CY287">
        <v>406.36700000000002</v>
      </c>
    </row>
    <row r="288" spans="1:103" x14ac:dyDescent="0.25">
      <c r="A288" t="s">
        <v>181</v>
      </c>
      <c r="B288">
        <v>2085</v>
      </c>
      <c r="C288">
        <v>11325.112999999999</v>
      </c>
      <c r="D288">
        <v>11370.421</v>
      </c>
      <c r="E288">
        <v>11414.623</v>
      </c>
      <c r="F288">
        <v>11457.608</v>
      </c>
      <c r="G288">
        <v>11499.268</v>
      </c>
      <c r="H288">
        <v>11539.499</v>
      </c>
      <c r="I288">
        <v>11578.189</v>
      </c>
      <c r="J288">
        <v>11615.231</v>
      </c>
      <c r="K288">
        <v>11650.517</v>
      </c>
      <c r="L288">
        <v>11683.939</v>
      </c>
      <c r="M288">
        <v>11716.3</v>
      </c>
      <c r="N288">
        <v>11748.4</v>
      </c>
      <c r="O288">
        <v>11775.584000000001</v>
      </c>
      <c r="P288">
        <v>11795.919</v>
      </c>
      <c r="Q288">
        <v>11812.035</v>
      </c>
      <c r="R288">
        <v>11829.155000000001</v>
      </c>
      <c r="S288">
        <v>11847.057000000001</v>
      </c>
      <c r="T288">
        <v>11866.231</v>
      </c>
      <c r="U288">
        <v>11887.716</v>
      </c>
      <c r="V288">
        <v>11911.957</v>
      </c>
      <c r="W288">
        <v>11938.373</v>
      </c>
      <c r="X288">
        <v>11967.105</v>
      </c>
      <c r="Y288">
        <v>12002.266</v>
      </c>
      <c r="Z288">
        <v>12045.862999999999</v>
      </c>
      <c r="AA288">
        <v>12096.593000000001</v>
      </c>
      <c r="AB288">
        <v>12150.344999999999</v>
      </c>
      <c r="AC288">
        <v>12206.99</v>
      </c>
      <c r="AD288">
        <v>12271.279</v>
      </c>
      <c r="AE288">
        <v>12344.862999999999</v>
      </c>
      <c r="AF288">
        <v>12425.316999999999</v>
      </c>
      <c r="AG288">
        <v>12507.647999999999</v>
      </c>
      <c r="AH288">
        <v>12591.752</v>
      </c>
      <c r="AI288">
        <v>12678.271000000001</v>
      </c>
      <c r="AJ288">
        <v>12766.662</v>
      </c>
      <c r="AK288">
        <v>12855.757</v>
      </c>
      <c r="AL288">
        <v>12943.862999999999</v>
      </c>
      <c r="AM288">
        <v>13030.047</v>
      </c>
      <c r="AN288">
        <v>13114.223</v>
      </c>
      <c r="AO288">
        <v>13195.751</v>
      </c>
      <c r="AP288">
        <v>13273.286</v>
      </c>
      <c r="AQ288">
        <v>13346.118</v>
      </c>
      <c r="AR288">
        <v>13414.378000000001</v>
      </c>
      <c r="AS288">
        <v>13471.873</v>
      </c>
      <c r="AT288">
        <v>13515.424999999999</v>
      </c>
      <c r="AU288">
        <v>13547.142</v>
      </c>
      <c r="AV288">
        <v>13574.847</v>
      </c>
      <c r="AW288">
        <v>13600.023999999999</v>
      </c>
      <c r="AX288">
        <v>13608.871999999999</v>
      </c>
      <c r="AY288">
        <v>13596.285</v>
      </c>
      <c r="AZ288">
        <v>13569.902</v>
      </c>
      <c r="BA288">
        <v>13546.880999999999</v>
      </c>
      <c r="BB288">
        <v>13529.074000000001</v>
      </c>
      <c r="BC288">
        <v>13507.154</v>
      </c>
      <c r="BD288">
        <v>13479.933999999999</v>
      </c>
      <c r="BE288">
        <v>13455.550999999999</v>
      </c>
      <c r="BF288">
        <v>13442.927</v>
      </c>
      <c r="BG288">
        <v>13439.791999999999</v>
      </c>
      <c r="BH288">
        <v>13472.749</v>
      </c>
      <c r="BI288">
        <v>13555.832</v>
      </c>
      <c r="BJ288">
        <v>13679.009</v>
      </c>
      <c r="BK288">
        <v>13803.717000000001</v>
      </c>
      <c r="BL288">
        <v>13920.263000000001</v>
      </c>
      <c r="BM288">
        <v>14103.564</v>
      </c>
      <c r="BN288">
        <v>14381.421</v>
      </c>
      <c r="BO288">
        <v>14711.124</v>
      </c>
      <c r="BP288">
        <v>15009.948</v>
      </c>
      <c r="BQ288">
        <v>15279.78</v>
      </c>
      <c r="BR288">
        <v>15508.755999999999</v>
      </c>
      <c r="BS288">
        <v>15677.784</v>
      </c>
      <c r="BT288">
        <v>15779.233</v>
      </c>
      <c r="BU288">
        <v>15839.437</v>
      </c>
      <c r="BV288">
        <v>15870.967000000001</v>
      </c>
      <c r="BW288">
        <v>15723.915999999999</v>
      </c>
      <c r="BX288">
        <v>15331.903</v>
      </c>
      <c r="BY288">
        <v>14763.960999999999</v>
      </c>
      <c r="BZ288">
        <v>14167.370999999999</v>
      </c>
      <c r="CA288">
        <v>13526.932000000001</v>
      </c>
      <c r="CB288">
        <v>12845.376</v>
      </c>
      <c r="CC288">
        <v>12143.555</v>
      </c>
      <c r="CD288">
        <v>11427.364</v>
      </c>
      <c r="CE288">
        <v>10679.255999999999</v>
      </c>
      <c r="CF288">
        <v>9899.6229999999996</v>
      </c>
      <c r="CG288">
        <v>9175.7060000000001</v>
      </c>
      <c r="CH288">
        <v>8548.3340000000007</v>
      </c>
      <c r="CI288">
        <v>7985.9579999999996</v>
      </c>
      <c r="CJ288">
        <v>7414.826</v>
      </c>
      <c r="CK288">
        <v>6848.0360000000001</v>
      </c>
      <c r="CL288">
        <v>6291.3639999999996</v>
      </c>
      <c r="CM288">
        <v>5739.7719999999999</v>
      </c>
      <c r="CN288">
        <v>5194.32</v>
      </c>
      <c r="CO288">
        <v>4673.116</v>
      </c>
      <c r="CP288">
        <v>4186.9359999999997</v>
      </c>
      <c r="CQ288">
        <v>3666.297</v>
      </c>
      <c r="CR288">
        <v>3083.0650000000001</v>
      </c>
      <c r="CS288">
        <v>2475.998</v>
      </c>
      <c r="CT288">
        <v>1906.2929999999999</v>
      </c>
      <c r="CU288">
        <v>1354.885</v>
      </c>
      <c r="CV288">
        <v>908.83799999999997</v>
      </c>
      <c r="CW288">
        <v>615.53599999999994</v>
      </c>
      <c r="CX288">
        <v>433.90600000000001</v>
      </c>
      <c r="CY288">
        <v>438.97800000000001</v>
      </c>
    </row>
    <row r="289" spans="1:103" x14ac:dyDescent="0.25">
      <c r="A289" t="s">
        <v>181</v>
      </c>
      <c r="B289">
        <v>2086</v>
      </c>
      <c r="C289">
        <v>11282.464</v>
      </c>
      <c r="D289">
        <v>11326.365</v>
      </c>
      <c r="E289">
        <v>11371.527</v>
      </c>
      <c r="F289">
        <v>11415.703</v>
      </c>
      <c r="G289">
        <v>11458.752</v>
      </c>
      <c r="H289">
        <v>11500.537</v>
      </c>
      <c r="I289">
        <v>11540.960999999999</v>
      </c>
      <c r="J289">
        <v>11579.922</v>
      </c>
      <c r="K289">
        <v>11617.087</v>
      </c>
      <c r="L289">
        <v>11652.24</v>
      </c>
      <c r="M289">
        <v>11685.361999999999</v>
      </c>
      <c r="N289">
        <v>11717.462</v>
      </c>
      <c r="O289">
        <v>11749.315000000001</v>
      </c>
      <c r="P289">
        <v>11776.214</v>
      </c>
      <c r="Q289">
        <v>11796.227000000001</v>
      </c>
      <c r="R289">
        <v>11812.003000000001</v>
      </c>
      <c r="S289">
        <v>11828.786</v>
      </c>
      <c r="T289">
        <v>11846.342000000001</v>
      </c>
      <c r="U289">
        <v>11865.263000000001</v>
      </c>
      <c r="V289">
        <v>11886.64</v>
      </c>
      <c r="W289">
        <v>11910.877</v>
      </c>
      <c r="X289">
        <v>11937.287</v>
      </c>
      <c r="Y289">
        <v>11966.026</v>
      </c>
      <c r="Z289">
        <v>12001.23</v>
      </c>
      <c r="AA289">
        <v>12044.906999999999</v>
      </c>
      <c r="AB289">
        <v>12095.74</v>
      </c>
      <c r="AC289">
        <v>12149.601000000001</v>
      </c>
      <c r="AD289">
        <v>12206.357</v>
      </c>
      <c r="AE289">
        <v>12270.745000000001</v>
      </c>
      <c r="AF289">
        <v>12344.407999999999</v>
      </c>
      <c r="AG289">
        <v>12424.914000000001</v>
      </c>
      <c r="AH289">
        <v>12507.276</v>
      </c>
      <c r="AI289">
        <v>12591.38</v>
      </c>
      <c r="AJ289">
        <v>12677.857</v>
      </c>
      <c r="AK289">
        <v>12766.159</v>
      </c>
      <c r="AL289">
        <v>12855.111000000001</v>
      </c>
      <c r="AM289">
        <v>12943.019</v>
      </c>
      <c r="AN289">
        <v>13028.946</v>
      </c>
      <c r="AO289">
        <v>13112.794</v>
      </c>
      <c r="AP289">
        <v>13193.915999999999</v>
      </c>
      <c r="AQ289">
        <v>13270.964</v>
      </c>
      <c r="AR289">
        <v>13343.213</v>
      </c>
      <c r="AS289">
        <v>13410.777</v>
      </c>
      <c r="AT289">
        <v>13467.522000000001</v>
      </c>
      <c r="AU289">
        <v>13510.299000000001</v>
      </c>
      <c r="AV289">
        <v>13541.165999999999</v>
      </c>
      <c r="AW289">
        <v>13567.844999999999</v>
      </c>
      <c r="AX289">
        <v>13591.800999999999</v>
      </c>
      <c r="AY289">
        <v>13599.295</v>
      </c>
      <c r="AZ289">
        <v>13585.231</v>
      </c>
      <c r="BA289">
        <v>13557.19</v>
      </c>
      <c r="BB289">
        <v>13532.182000000001</v>
      </c>
      <c r="BC289">
        <v>13512.004000000001</v>
      </c>
      <c r="BD289">
        <v>13487.519</v>
      </c>
      <c r="BE289">
        <v>13457.597</v>
      </c>
      <c r="BF289">
        <v>13430.215</v>
      </c>
      <c r="BG289">
        <v>13413.852999999999</v>
      </c>
      <c r="BH289">
        <v>13406.065000000001</v>
      </c>
      <c r="BI289">
        <v>13434.156999999999</v>
      </c>
      <c r="BJ289">
        <v>13512.386</v>
      </c>
      <c r="BK289">
        <v>13630.198</v>
      </c>
      <c r="BL289">
        <v>13748.203</v>
      </c>
      <c r="BM289">
        <v>13856.76</v>
      </c>
      <c r="BN289">
        <v>14030.06</v>
      </c>
      <c r="BO289">
        <v>14295.42</v>
      </c>
      <c r="BP289">
        <v>14610.3</v>
      </c>
      <c r="BQ289">
        <v>14892.873</v>
      </c>
      <c r="BR289">
        <v>15145.144</v>
      </c>
      <c r="BS289">
        <v>15353.32</v>
      </c>
      <c r="BT289">
        <v>15497.531999999999</v>
      </c>
      <c r="BU289">
        <v>15571.082</v>
      </c>
      <c r="BV289">
        <v>15602.538</v>
      </c>
      <c r="BW289">
        <v>15604.654</v>
      </c>
      <c r="BX289">
        <v>15426.041999999999</v>
      </c>
      <c r="BY289">
        <v>15000.012000000001</v>
      </c>
      <c r="BZ289">
        <v>14396.682000000001</v>
      </c>
      <c r="CA289">
        <v>13764.924999999999</v>
      </c>
      <c r="CB289">
        <v>13089.465</v>
      </c>
      <c r="CC289">
        <v>12374.902</v>
      </c>
      <c r="CD289">
        <v>11643.257</v>
      </c>
      <c r="CE289">
        <v>10899.984</v>
      </c>
      <c r="CF289">
        <v>10126.927</v>
      </c>
      <c r="CG289">
        <v>9325.8089999999993</v>
      </c>
      <c r="CH289">
        <v>8580.3809999999994</v>
      </c>
      <c r="CI289">
        <v>7930.0709999999999</v>
      </c>
      <c r="CJ289">
        <v>7345.9440000000004</v>
      </c>
      <c r="CK289">
        <v>6758.4979999999996</v>
      </c>
      <c r="CL289">
        <v>6180.2690000000002</v>
      </c>
      <c r="CM289">
        <v>5621.0780000000004</v>
      </c>
      <c r="CN289">
        <v>5078.43</v>
      </c>
      <c r="CO289">
        <v>4552.0860000000002</v>
      </c>
      <c r="CP289">
        <v>4053.1529999999998</v>
      </c>
      <c r="CQ289">
        <v>3590.0140000000001</v>
      </c>
      <c r="CR289">
        <v>3111.1869999999999</v>
      </c>
      <c r="CS289">
        <v>2595.5749999999998</v>
      </c>
      <c r="CT289">
        <v>2071.9769999999999</v>
      </c>
      <c r="CU289">
        <v>1358.433</v>
      </c>
      <c r="CV289">
        <v>945.81700000000001</v>
      </c>
      <c r="CW289">
        <v>658.15800000000002</v>
      </c>
      <c r="CX289">
        <v>464.12799999999999</v>
      </c>
      <c r="CY289">
        <v>479.88299999999998</v>
      </c>
    </row>
    <row r="290" spans="1:103" x14ac:dyDescent="0.25">
      <c r="A290" t="s">
        <v>181</v>
      </c>
      <c r="B290">
        <v>2087</v>
      </c>
      <c r="C290">
        <v>11236.573</v>
      </c>
      <c r="D290">
        <v>11281.050999999999</v>
      </c>
      <c r="E290">
        <v>11325.688</v>
      </c>
      <c r="F290">
        <v>11370.696</v>
      </c>
      <c r="G290">
        <v>11414.838</v>
      </c>
      <c r="H290">
        <v>11457.944</v>
      </c>
      <c r="I290">
        <v>11499.847</v>
      </c>
      <c r="J290">
        <v>11540.456</v>
      </c>
      <c r="K290">
        <v>11579.681</v>
      </c>
      <c r="L290">
        <v>11616.965</v>
      </c>
      <c r="M290">
        <v>11651.98</v>
      </c>
      <c r="N290">
        <v>11684.794</v>
      </c>
      <c r="O290">
        <v>11716.627</v>
      </c>
      <c r="P290">
        <v>11748.228999999999</v>
      </c>
      <c r="Q290">
        <v>11774.837</v>
      </c>
      <c r="R290">
        <v>11794.523999999999</v>
      </c>
      <c r="S290">
        <v>11809.959000000001</v>
      </c>
      <c r="T290">
        <v>11826.402</v>
      </c>
      <c r="U290">
        <v>11843.607</v>
      </c>
      <c r="V290">
        <v>11862.273999999999</v>
      </c>
      <c r="W290">
        <v>11883.539000000001</v>
      </c>
      <c r="X290">
        <v>11907.766</v>
      </c>
      <c r="Y290">
        <v>11934.166999999999</v>
      </c>
      <c r="Z290">
        <v>11962.907999999999</v>
      </c>
      <c r="AA290">
        <v>11998.148999999999</v>
      </c>
      <c r="AB290">
        <v>12041.898999999999</v>
      </c>
      <c r="AC290">
        <v>12092.825999999999</v>
      </c>
      <c r="AD290">
        <v>12146.787</v>
      </c>
      <c r="AE290">
        <v>12203.643</v>
      </c>
      <c r="AF290">
        <v>12268.12</v>
      </c>
      <c r="AG290">
        <v>12341.849</v>
      </c>
      <c r="AH290">
        <v>12422.395</v>
      </c>
      <c r="AI290">
        <v>12504.772999999999</v>
      </c>
      <c r="AJ290">
        <v>12588.861000000001</v>
      </c>
      <c r="AK290">
        <v>12675.284</v>
      </c>
      <c r="AL290">
        <v>12763.481</v>
      </c>
      <c r="AM290">
        <v>12852.272999999999</v>
      </c>
      <c r="AN290">
        <v>12939.97</v>
      </c>
      <c r="AO290">
        <v>13025.626</v>
      </c>
      <c r="AP290">
        <v>13109.13</v>
      </c>
      <c r="AQ290">
        <v>13189.832</v>
      </c>
      <c r="AR290">
        <v>13266.38</v>
      </c>
      <c r="AS290">
        <v>13338.034</v>
      </c>
      <c r="AT290">
        <v>13404.888999999999</v>
      </c>
      <c r="AU290">
        <v>13460.876</v>
      </c>
      <c r="AV290">
        <v>13502.87</v>
      </c>
      <c r="AW290">
        <v>13532.880999999999</v>
      </c>
      <c r="AX290">
        <v>13558.529</v>
      </c>
      <c r="AY290">
        <v>13581.259</v>
      </c>
      <c r="AZ290">
        <v>13587.397999999999</v>
      </c>
      <c r="BA290">
        <v>13571.861000000001</v>
      </c>
      <c r="BB290">
        <v>13542.163</v>
      </c>
      <c r="BC290">
        <v>13515.174999999999</v>
      </c>
      <c r="BD290">
        <v>13492.626</v>
      </c>
      <c r="BE290">
        <v>13465.581</v>
      </c>
      <c r="BF290">
        <v>13432.960999999999</v>
      </c>
      <c r="BG290">
        <v>13402.583000000001</v>
      </c>
      <c r="BH290">
        <v>13382.486999999999</v>
      </c>
      <c r="BI290">
        <v>13370.044</v>
      </c>
      <c r="BJ290">
        <v>13393.266</v>
      </c>
      <c r="BK290">
        <v>13466.625</v>
      </c>
      <c r="BL290">
        <v>13579.053</v>
      </c>
      <c r="BM290">
        <v>13690.331</v>
      </c>
      <c r="BN290">
        <v>13790.879000000001</v>
      </c>
      <c r="BO290">
        <v>13954.145</v>
      </c>
      <c r="BP290">
        <v>14206.960999999999</v>
      </c>
      <c r="BQ290">
        <v>14506.96</v>
      </c>
      <c r="BR290">
        <v>14773.227000000001</v>
      </c>
      <c r="BS290">
        <v>15007.891</v>
      </c>
      <c r="BT290">
        <v>15195.226000000001</v>
      </c>
      <c r="BU290">
        <v>15314.591</v>
      </c>
      <c r="BV290">
        <v>15360.223</v>
      </c>
      <c r="BW290">
        <v>15362.915999999999</v>
      </c>
      <c r="BX290">
        <v>15335.61</v>
      </c>
      <c r="BY290">
        <v>15125.459000000001</v>
      </c>
      <c r="BZ290">
        <v>14665.477000000001</v>
      </c>
      <c r="CA290">
        <v>14026.85</v>
      </c>
      <c r="CB290">
        <v>13360.025</v>
      </c>
      <c r="CC290">
        <v>12649.652</v>
      </c>
      <c r="CD290">
        <v>11902.191999999999</v>
      </c>
      <c r="CE290">
        <v>11140.841</v>
      </c>
      <c r="CF290">
        <v>10370.603999999999</v>
      </c>
      <c r="CG290">
        <v>9572.7240000000002</v>
      </c>
      <c r="CH290">
        <v>8750.25</v>
      </c>
      <c r="CI290">
        <v>7983.4340000000002</v>
      </c>
      <c r="CJ290">
        <v>7310.2920000000004</v>
      </c>
      <c r="CK290">
        <v>6704.5039999999999</v>
      </c>
      <c r="CL290">
        <v>6100.8429999999998</v>
      </c>
      <c r="CM290">
        <v>5511.2690000000002</v>
      </c>
      <c r="CN290">
        <v>4949.6540000000005</v>
      </c>
      <c r="CO290">
        <v>4416.0439999999999</v>
      </c>
      <c r="CP290">
        <v>3908.904</v>
      </c>
      <c r="CQ290">
        <v>3432.3319999999999</v>
      </c>
      <c r="CR290">
        <v>2992.319</v>
      </c>
      <c r="CS290">
        <v>2555.3969999999999</v>
      </c>
      <c r="CT290">
        <v>2107.5120000000002</v>
      </c>
      <c r="CU290">
        <v>1667.4949999999999</v>
      </c>
      <c r="CV290">
        <v>954.29100000000005</v>
      </c>
      <c r="CW290">
        <v>676.12599999999998</v>
      </c>
      <c r="CX290">
        <v>477.20499999999998</v>
      </c>
      <c r="CY290">
        <v>527.56700000000001</v>
      </c>
    </row>
    <row r="291" spans="1:103" x14ac:dyDescent="0.25">
      <c r="A291" t="s">
        <v>181</v>
      </c>
      <c r="B291">
        <v>2088</v>
      </c>
      <c r="C291">
        <v>11189.325000000001</v>
      </c>
      <c r="D291">
        <v>11233.879000000001</v>
      </c>
      <c r="E291">
        <v>11278.67</v>
      </c>
      <c r="F291">
        <v>11323.939</v>
      </c>
      <c r="G291">
        <v>11368.788</v>
      </c>
      <c r="H291">
        <v>11412.892</v>
      </c>
      <c r="I291">
        <v>11456.05</v>
      </c>
      <c r="J291">
        <v>11498.066999999999</v>
      </c>
      <c r="K291">
        <v>11538.859</v>
      </c>
      <c r="L291">
        <v>11578.343999999999</v>
      </c>
      <c r="M291">
        <v>11615.741</v>
      </c>
      <c r="N291">
        <v>11650.615</v>
      </c>
      <c r="O291">
        <v>11683.12</v>
      </c>
      <c r="P291">
        <v>11714.683000000001</v>
      </c>
      <c r="Q291">
        <v>11746.029</v>
      </c>
      <c r="R291">
        <v>11772.346</v>
      </c>
      <c r="S291">
        <v>11791.704</v>
      </c>
      <c r="T291">
        <v>11806.796</v>
      </c>
      <c r="U291">
        <v>11822.897000000001</v>
      </c>
      <c r="V291">
        <v>11839.751</v>
      </c>
      <c r="W291">
        <v>11858.16</v>
      </c>
      <c r="X291">
        <v>11879.313</v>
      </c>
      <c r="Y291">
        <v>11903.527</v>
      </c>
      <c r="Z291">
        <v>11929.916999999999</v>
      </c>
      <c r="AA291">
        <v>11958.656000000001</v>
      </c>
      <c r="AB291">
        <v>11993.932000000001</v>
      </c>
      <c r="AC291">
        <v>12037.75</v>
      </c>
      <c r="AD291">
        <v>12088.766</v>
      </c>
      <c r="AE291">
        <v>12142.822</v>
      </c>
      <c r="AF291">
        <v>12199.773999999999</v>
      </c>
      <c r="AG291">
        <v>12264.333000000001</v>
      </c>
      <c r="AH291">
        <v>12338.12</v>
      </c>
      <c r="AI291">
        <v>12418.7</v>
      </c>
      <c r="AJ291">
        <v>12501.084999999999</v>
      </c>
      <c r="AK291">
        <v>12585.15</v>
      </c>
      <c r="AL291">
        <v>12671.51</v>
      </c>
      <c r="AM291">
        <v>12759.592000000001</v>
      </c>
      <c r="AN291">
        <v>12848.22</v>
      </c>
      <c r="AO291">
        <v>12935.695</v>
      </c>
      <c r="AP291">
        <v>13021.07</v>
      </c>
      <c r="AQ291">
        <v>13104.225</v>
      </c>
      <c r="AR291">
        <v>13184.499</v>
      </c>
      <c r="AS291">
        <v>13260.539000000001</v>
      </c>
      <c r="AT291">
        <v>13331.592000000001</v>
      </c>
      <c r="AU291">
        <v>13397.731</v>
      </c>
      <c r="AV291">
        <v>13452.955</v>
      </c>
      <c r="AW291">
        <v>13494.161</v>
      </c>
      <c r="AX291">
        <v>13523.315000000001</v>
      </c>
      <c r="AY291">
        <v>13547.927</v>
      </c>
      <c r="AZ291">
        <v>13569.432000000001</v>
      </c>
      <c r="BA291">
        <v>13574.214</v>
      </c>
      <c r="BB291">
        <v>13557.204</v>
      </c>
      <c r="BC291">
        <v>13525.855</v>
      </c>
      <c r="BD291">
        <v>13496.886</v>
      </c>
      <c r="BE291">
        <v>13471.97</v>
      </c>
      <c r="BF291">
        <v>13442.367</v>
      </c>
      <c r="BG291">
        <v>13407.054</v>
      </c>
      <c r="BH291">
        <v>13373.681</v>
      </c>
      <c r="BI291">
        <v>13349.852000000001</v>
      </c>
      <c r="BJ291">
        <v>13332.755999999999</v>
      </c>
      <c r="BK291">
        <v>13351.107</v>
      </c>
      <c r="BL291">
        <v>13419.588</v>
      </c>
      <c r="BM291">
        <v>13526.620999999999</v>
      </c>
      <c r="BN291">
        <v>13631.163</v>
      </c>
      <c r="BO291">
        <v>13723.69</v>
      </c>
      <c r="BP291">
        <v>13876.907999999999</v>
      </c>
      <c r="BQ291">
        <v>14117.156000000001</v>
      </c>
      <c r="BR291">
        <v>14402.244000000001</v>
      </c>
      <c r="BS291">
        <v>14652.183000000001</v>
      </c>
      <c r="BT291">
        <v>14869.216</v>
      </c>
      <c r="BU291">
        <v>15035.691999999999</v>
      </c>
      <c r="BV291">
        <v>15130.198</v>
      </c>
      <c r="BW291">
        <v>15147.907999999999</v>
      </c>
      <c r="BX291">
        <v>15121.837</v>
      </c>
      <c r="BY291">
        <v>15065.114</v>
      </c>
      <c r="BZ291">
        <v>14823.441999999999</v>
      </c>
      <c r="CA291">
        <v>14329.550999999999</v>
      </c>
      <c r="CB291">
        <v>13655.688</v>
      </c>
      <c r="CC291">
        <v>12953.858</v>
      </c>
      <c r="CD291">
        <v>12208.636</v>
      </c>
      <c r="CE291">
        <v>11428.353999999999</v>
      </c>
      <c r="CF291">
        <v>10637.367</v>
      </c>
      <c r="CG291">
        <v>9840.24</v>
      </c>
      <c r="CH291">
        <v>9017.6119999999992</v>
      </c>
      <c r="CI291">
        <v>8173.8609999999999</v>
      </c>
      <c r="CJ291">
        <v>7385.7280000000001</v>
      </c>
      <c r="CK291">
        <v>6689.8159999999998</v>
      </c>
      <c r="CL291">
        <v>6062.4279999999999</v>
      </c>
      <c r="CM291">
        <v>5442.6049999999996</v>
      </c>
      <c r="CN291">
        <v>4841.7460000000001</v>
      </c>
      <c r="CO291">
        <v>4277.7579999999998</v>
      </c>
      <c r="CP291">
        <v>3753.2359999999999</v>
      </c>
      <c r="CQ291">
        <v>3265.3490000000002</v>
      </c>
      <c r="CR291">
        <v>2811.183</v>
      </c>
      <c r="CS291">
        <v>2394.3389999999999</v>
      </c>
      <c r="CT291">
        <v>1999.364</v>
      </c>
      <c r="CU291">
        <v>1619.2470000000001</v>
      </c>
      <c r="CV291">
        <v>1262.8510000000001</v>
      </c>
      <c r="CW291">
        <v>674.21299999999997</v>
      </c>
      <c r="CX291">
        <v>476.28500000000003</v>
      </c>
      <c r="CY291">
        <v>576.36</v>
      </c>
    </row>
    <row r="292" spans="1:103" x14ac:dyDescent="0.25">
      <c r="A292" t="s">
        <v>181</v>
      </c>
      <c r="B292">
        <v>2089</v>
      </c>
      <c r="C292">
        <v>11142.624</v>
      </c>
      <c r="D292">
        <v>11186.880999999999</v>
      </c>
      <c r="E292">
        <v>11231.591</v>
      </c>
      <c r="F292">
        <v>11276.501</v>
      </c>
      <c r="G292">
        <v>11321.61</v>
      </c>
      <c r="H292">
        <v>11366.298000000001</v>
      </c>
      <c r="I292">
        <v>11410.362999999999</v>
      </c>
      <c r="J292">
        <v>11453.571</v>
      </c>
      <c r="K292">
        <v>11495.7</v>
      </c>
      <c r="L292">
        <v>11536.67</v>
      </c>
      <c r="M292">
        <v>11576.415999999999</v>
      </c>
      <c r="N292">
        <v>11613.924000000001</v>
      </c>
      <c r="O292">
        <v>11648.654</v>
      </c>
      <c r="P292">
        <v>11680.848</v>
      </c>
      <c r="Q292">
        <v>11712.138999999999</v>
      </c>
      <c r="R292">
        <v>11743.23</v>
      </c>
      <c r="S292">
        <v>11769.252</v>
      </c>
      <c r="T292">
        <v>11788.281999999999</v>
      </c>
      <c r="U292">
        <v>11803.029</v>
      </c>
      <c r="V292">
        <v>11818.788</v>
      </c>
      <c r="W292">
        <v>11835.29</v>
      </c>
      <c r="X292">
        <v>11853.441000000001</v>
      </c>
      <c r="Y292">
        <v>11874.478999999999</v>
      </c>
      <c r="Z292">
        <v>11898.68</v>
      </c>
      <c r="AA292">
        <v>11925.056</v>
      </c>
      <c r="AB292">
        <v>11953.794</v>
      </c>
      <c r="AC292">
        <v>11989.102000000001</v>
      </c>
      <c r="AD292">
        <v>12032.986000000001</v>
      </c>
      <c r="AE292">
        <v>12084.089</v>
      </c>
      <c r="AF292">
        <v>12138.236000000001</v>
      </c>
      <c r="AG292">
        <v>12195.281000000001</v>
      </c>
      <c r="AH292">
        <v>12259.92</v>
      </c>
      <c r="AI292">
        <v>12333.761</v>
      </c>
      <c r="AJ292">
        <v>12414.369000000001</v>
      </c>
      <c r="AK292">
        <v>12496.758</v>
      </c>
      <c r="AL292">
        <v>12580.797</v>
      </c>
      <c r="AM292">
        <v>12667.087</v>
      </c>
      <c r="AN292">
        <v>12755.053</v>
      </c>
      <c r="AO292">
        <v>12843.509</v>
      </c>
      <c r="AP292">
        <v>12930.759</v>
      </c>
      <c r="AQ292">
        <v>13015.85</v>
      </c>
      <c r="AR292">
        <v>13098.648999999999</v>
      </c>
      <c r="AS292">
        <v>13178.492</v>
      </c>
      <c r="AT292">
        <v>13254.022000000001</v>
      </c>
      <c r="AU292">
        <v>13324.468000000001</v>
      </c>
      <c r="AV292">
        <v>13389.89</v>
      </c>
      <c r="AW292">
        <v>13444.346</v>
      </c>
      <c r="AX292">
        <v>13484.763999999999</v>
      </c>
      <c r="AY292">
        <v>13513.057000000001</v>
      </c>
      <c r="AZ292">
        <v>13536.636</v>
      </c>
      <c r="BA292">
        <v>13556.911</v>
      </c>
      <c r="BB292">
        <v>13560.338</v>
      </c>
      <c r="BC292">
        <v>13541.856</v>
      </c>
      <c r="BD292">
        <v>13508.856</v>
      </c>
      <c r="BE292">
        <v>13477.91</v>
      </c>
      <c r="BF292">
        <v>13450.628000000001</v>
      </c>
      <c r="BG292">
        <v>13418.468999999999</v>
      </c>
      <c r="BH292">
        <v>13380.464</v>
      </c>
      <c r="BI292">
        <v>13344.099</v>
      </c>
      <c r="BJ292">
        <v>13316.539000000001</v>
      </c>
      <c r="BK292">
        <v>13294.793</v>
      </c>
      <c r="BL292">
        <v>13308.27</v>
      </c>
      <c r="BM292">
        <v>13371.871999999999</v>
      </c>
      <c r="BN292">
        <v>13473.503000000001</v>
      </c>
      <c r="BO292">
        <v>13571.306</v>
      </c>
      <c r="BP292">
        <v>13655.81</v>
      </c>
      <c r="BQ292">
        <v>13798.973</v>
      </c>
      <c r="BR292">
        <v>14026.64</v>
      </c>
      <c r="BS292">
        <v>14296.808000000001</v>
      </c>
      <c r="BT292">
        <v>14530.406000000001</v>
      </c>
      <c r="BU292">
        <v>14729.8</v>
      </c>
      <c r="BV292">
        <v>14875.411</v>
      </c>
      <c r="BW292">
        <v>14945.058000000001</v>
      </c>
      <c r="BX292">
        <v>14934.847</v>
      </c>
      <c r="BY292">
        <v>14880.02</v>
      </c>
      <c r="BZ292">
        <v>14793.884</v>
      </c>
      <c r="CA292">
        <v>14520.71</v>
      </c>
      <c r="CB292">
        <v>13992.94</v>
      </c>
      <c r="CC292">
        <v>13283.88</v>
      </c>
      <c r="CD292">
        <v>12547.084999999999</v>
      </c>
      <c r="CE292">
        <v>11767.061</v>
      </c>
      <c r="CF292">
        <v>10953.996999999999</v>
      </c>
      <c r="CG292">
        <v>10133.42</v>
      </c>
      <c r="CH292">
        <v>9309.4490000000005</v>
      </c>
      <c r="CI292">
        <v>8462.116</v>
      </c>
      <c r="CJ292">
        <v>7597.1350000000002</v>
      </c>
      <c r="CK292">
        <v>6787.7290000000003</v>
      </c>
      <c r="CL292">
        <v>6069.0870000000004</v>
      </c>
      <c r="CM292">
        <v>5420.1319999999996</v>
      </c>
      <c r="CN292">
        <v>4784.1840000000002</v>
      </c>
      <c r="CO292">
        <v>4172.0680000000002</v>
      </c>
      <c r="CP292">
        <v>3605.739</v>
      </c>
      <c r="CQ292">
        <v>3090.3310000000001</v>
      </c>
      <c r="CR292">
        <v>2621.7170000000001</v>
      </c>
      <c r="CS292">
        <v>2189.98</v>
      </c>
      <c r="CT292">
        <v>1796.32</v>
      </c>
      <c r="CU292">
        <v>1443.306</v>
      </c>
      <c r="CV292">
        <v>1130.9690000000001</v>
      </c>
      <c r="CW292">
        <v>858.20100000000002</v>
      </c>
      <c r="CX292">
        <v>466.95</v>
      </c>
      <c r="CY292">
        <v>618.64200000000005</v>
      </c>
    </row>
    <row r="293" spans="1:103" x14ac:dyDescent="0.25">
      <c r="A293" t="s">
        <v>181</v>
      </c>
      <c r="B293">
        <v>2090</v>
      </c>
      <c r="C293">
        <v>11097.758</v>
      </c>
      <c r="D293">
        <v>11140.934999999999</v>
      </c>
      <c r="E293">
        <v>11184.897999999999</v>
      </c>
      <c r="F293">
        <v>11229.391</v>
      </c>
      <c r="G293">
        <v>11274.152</v>
      </c>
      <c r="H293">
        <v>11318.928</v>
      </c>
      <c r="I293">
        <v>11363.455</v>
      </c>
      <c r="J293">
        <v>11407.477999999999</v>
      </c>
      <c r="K293">
        <v>11450.736000000001</v>
      </c>
      <c r="L293">
        <v>11492.974</v>
      </c>
      <c r="M293">
        <v>11534.124</v>
      </c>
      <c r="N293">
        <v>11574.126</v>
      </c>
      <c r="O293">
        <v>11611.745000000001</v>
      </c>
      <c r="P293">
        <v>11646.331</v>
      </c>
      <c r="Q293">
        <v>11678.212</v>
      </c>
      <c r="R293">
        <v>11709.232</v>
      </c>
      <c r="S293">
        <v>11740.064</v>
      </c>
      <c r="T293">
        <v>11765.791999999999</v>
      </c>
      <c r="U293">
        <v>11784.493</v>
      </c>
      <c r="V293">
        <v>11798.896000000001</v>
      </c>
      <c r="W293">
        <v>11814.311</v>
      </c>
      <c r="X293">
        <v>11830.460999999999</v>
      </c>
      <c r="Y293">
        <v>11848.352999999999</v>
      </c>
      <c r="Z293">
        <v>11869.276</v>
      </c>
      <c r="AA293">
        <v>11893.464</v>
      </c>
      <c r="AB293">
        <v>11919.825000000001</v>
      </c>
      <c r="AC293">
        <v>11948.56</v>
      </c>
      <c r="AD293">
        <v>11983.898999999999</v>
      </c>
      <c r="AE293">
        <v>12027.847</v>
      </c>
      <c r="AF293">
        <v>12079.036</v>
      </c>
      <c r="AG293">
        <v>12133.272999999999</v>
      </c>
      <c r="AH293">
        <v>12190.409</v>
      </c>
      <c r="AI293">
        <v>12255.125</v>
      </c>
      <c r="AJ293">
        <v>12329.019</v>
      </c>
      <c r="AK293">
        <v>12409.652</v>
      </c>
      <c r="AL293">
        <v>12492.043</v>
      </c>
      <c r="AM293">
        <v>12576.052</v>
      </c>
      <c r="AN293">
        <v>12662.271000000001</v>
      </c>
      <c r="AO293">
        <v>12750.117</v>
      </c>
      <c r="AP293">
        <v>12838.397999999999</v>
      </c>
      <c r="AQ293">
        <v>12925.421</v>
      </c>
      <c r="AR293">
        <v>13010.225</v>
      </c>
      <c r="AS293">
        <v>13092.666999999999</v>
      </c>
      <c r="AT293">
        <v>13172.075999999999</v>
      </c>
      <c r="AU293">
        <v>13247.092000000001</v>
      </c>
      <c r="AV293">
        <v>13316.931</v>
      </c>
      <c r="AW293">
        <v>13381.632</v>
      </c>
      <c r="AX293">
        <v>13435.32</v>
      </c>
      <c r="AY293">
        <v>13474.949000000001</v>
      </c>
      <c r="AZ293">
        <v>13502.380999999999</v>
      </c>
      <c r="BA293">
        <v>13524.924000000001</v>
      </c>
      <c r="BB293">
        <v>13543.971</v>
      </c>
      <c r="BC293">
        <v>13546.041999999999</v>
      </c>
      <c r="BD293">
        <v>13526.089</v>
      </c>
      <c r="BE293">
        <v>13491.441000000001</v>
      </c>
      <c r="BF293">
        <v>13458.518</v>
      </c>
      <c r="BG293">
        <v>13428.870999999999</v>
      </c>
      <c r="BH293">
        <v>13394.157999999999</v>
      </c>
      <c r="BI293">
        <v>13353.462</v>
      </c>
      <c r="BJ293">
        <v>13314.109</v>
      </c>
      <c r="BK293">
        <v>13282.817999999999</v>
      </c>
      <c r="BL293">
        <v>13256.423000000001</v>
      </c>
      <c r="BM293">
        <v>13265.028</v>
      </c>
      <c r="BN293">
        <v>13323.749</v>
      </c>
      <c r="BO293">
        <v>13419.978999999999</v>
      </c>
      <c r="BP293">
        <v>13511.039000000001</v>
      </c>
      <c r="BQ293">
        <v>13587.518</v>
      </c>
      <c r="BR293">
        <v>13720.625</v>
      </c>
      <c r="BS293">
        <v>13935.708000000001</v>
      </c>
      <c r="BT293">
        <v>14190.949000000001</v>
      </c>
      <c r="BU293">
        <v>14408.203</v>
      </c>
      <c r="BV293">
        <v>14589.956</v>
      </c>
      <c r="BW293">
        <v>14714.703</v>
      </c>
      <c r="BX293">
        <v>14759.493</v>
      </c>
      <c r="BY293">
        <v>14721.369000000001</v>
      </c>
      <c r="BZ293">
        <v>14637.793</v>
      </c>
      <c r="CA293">
        <v>14522.254000000001</v>
      </c>
      <c r="CB293">
        <v>14217.593000000001</v>
      </c>
      <c r="CC293">
        <v>13655.967000000001</v>
      </c>
      <c r="CD293">
        <v>12911.742</v>
      </c>
      <c r="CE293">
        <v>12140.013000000001</v>
      </c>
      <c r="CF293">
        <v>11325.216</v>
      </c>
      <c r="CG293">
        <v>10479.406000000001</v>
      </c>
      <c r="CH293">
        <v>9629.27</v>
      </c>
      <c r="CI293">
        <v>8778.4850000000006</v>
      </c>
      <c r="CJ293">
        <v>7906.482</v>
      </c>
      <c r="CK293">
        <v>7020.3019999999997</v>
      </c>
      <c r="CL293">
        <v>6189.652</v>
      </c>
      <c r="CM293">
        <v>5448.3069999999998</v>
      </c>
      <c r="CN293">
        <v>4777.8119999999999</v>
      </c>
      <c r="CO293">
        <v>4125.76</v>
      </c>
      <c r="CP293">
        <v>3502.4110000000001</v>
      </c>
      <c r="CQ293">
        <v>2933.7570000000001</v>
      </c>
      <c r="CR293">
        <v>2427.4780000000001</v>
      </c>
      <c r="CS293">
        <v>1978.1489999999999</v>
      </c>
      <c r="CT293">
        <v>1568.846</v>
      </c>
      <c r="CU293">
        <v>1198.3800000000001</v>
      </c>
      <c r="CV293">
        <v>887.32799999999997</v>
      </c>
      <c r="CW293">
        <v>642.76400000000001</v>
      </c>
      <c r="CX293">
        <v>453.61599999999999</v>
      </c>
      <c r="CY293">
        <v>648.99699999999996</v>
      </c>
    </row>
    <row r="294" spans="1:103" x14ac:dyDescent="0.25">
      <c r="A294" t="s">
        <v>181</v>
      </c>
      <c r="B294">
        <v>2091</v>
      </c>
      <c r="C294">
        <v>11061.663</v>
      </c>
      <c r="D294">
        <v>11101.56</v>
      </c>
      <c r="E294">
        <v>11144.569</v>
      </c>
      <c r="F294">
        <v>11188.478999999999</v>
      </c>
      <c r="G294">
        <v>11233.009</v>
      </c>
      <c r="H294">
        <v>11277.874</v>
      </c>
      <c r="I294">
        <v>11322.821</v>
      </c>
      <c r="J294">
        <v>11367.593999999999</v>
      </c>
      <c r="K294">
        <v>11411.76</v>
      </c>
      <c r="L294">
        <v>11454.976000000001</v>
      </c>
      <c r="M294">
        <v>11497.048000000001</v>
      </c>
      <c r="N294">
        <v>11538.067999999999</v>
      </c>
      <c r="O294">
        <v>11577.955</v>
      </c>
      <c r="P294">
        <v>11615.425999999999</v>
      </c>
      <c r="Q294">
        <v>11649.826999999999</v>
      </c>
      <c r="R294">
        <v>11681.504999999999</v>
      </c>
      <c r="S294">
        <v>11712.321</v>
      </c>
      <c r="T294">
        <v>11742.941000000001</v>
      </c>
      <c r="U294">
        <v>11768.51</v>
      </c>
      <c r="V294">
        <v>11787.135</v>
      </c>
      <c r="W294">
        <v>11801.522000000001</v>
      </c>
      <c r="X294">
        <v>11816.918</v>
      </c>
      <c r="Y294">
        <v>11833.052</v>
      </c>
      <c r="Z294">
        <v>11850.955</v>
      </c>
      <c r="AA294">
        <v>11871.915000000001</v>
      </c>
      <c r="AB294">
        <v>11896.159</v>
      </c>
      <c r="AC294">
        <v>11922.575000000001</v>
      </c>
      <c r="AD294">
        <v>11951.361999999999</v>
      </c>
      <c r="AE294">
        <v>11986.745999999999</v>
      </c>
      <c r="AF294">
        <v>12030.727000000001</v>
      </c>
      <c r="AG294">
        <v>12081.933000000001</v>
      </c>
      <c r="AH294">
        <v>12136.165000000001</v>
      </c>
      <c r="AI294">
        <v>12193.268</v>
      </c>
      <c r="AJ294">
        <v>12257.923000000001</v>
      </c>
      <c r="AK294">
        <v>12331.721</v>
      </c>
      <c r="AL294">
        <v>12412.217000000001</v>
      </c>
      <c r="AM294">
        <v>12494.423000000001</v>
      </c>
      <c r="AN294">
        <v>12578.194</v>
      </c>
      <c r="AO294">
        <v>12664.117</v>
      </c>
      <c r="AP294">
        <v>12751.601000000001</v>
      </c>
      <c r="AQ294">
        <v>12839.450999999999</v>
      </c>
      <c r="AR294">
        <v>12925.956</v>
      </c>
      <c r="AS294">
        <v>13010.136</v>
      </c>
      <c r="AT294">
        <v>13091.906999999999</v>
      </c>
      <c r="AU294">
        <v>13170.616</v>
      </c>
      <c r="AV294">
        <v>13244.861999999999</v>
      </c>
      <c r="AW294">
        <v>13313.77</v>
      </c>
      <c r="AX294">
        <v>13377.371999999999</v>
      </c>
      <c r="AY294">
        <v>13429.819</v>
      </c>
      <c r="AZ294">
        <v>13468.061</v>
      </c>
      <c r="BA294">
        <v>13493.922</v>
      </c>
      <c r="BB294">
        <v>13514.633</v>
      </c>
      <c r="BC294">
        <v>13531.553</v>
      </c>
      <c r="BD294">
        <v>13531.27</v>
      </c>
      <c r="BE294">
        <v>13508.748</v>
      </c>
      <c r="BF294">
        <v>13471.237999999999</v>
      </c>
      <c r="BG294">
        <v>13434.891</v>
      </c>
      <c r="BH294">
        <v>13401.094999999999</v>
      </c>
      <c r="BI294">
        <v>13362.175999999999</v>
      </c>
      <c r="BJ294">
        <v>13317.453</v>
      </c>
      <c r="BK294">
        <v>13273.791999999999</v>
      </c>
      <c r="BL294">
        <v>13236.966</v>
      </c>
      <c r="BM294">
        <v>13203.688</v>
      </c>
      <c r="BN294">
        <v>13204.397000000001</v>
      </c>
      <c r="BO294">
        <v>13254.179</v>
      </c>
      <c r="BP294">
        <v>13340.019</v>
      </c>
      <c r="BQ294">
        <v>13418.722</v>
      </c>
      <c r="BR294">
        <v>13480.812</v>
      </c>
      <c r="BS294">
        <v>13596.741</v>
      </c>
      <c r="BT294">
        <v>13791.371999999999</v>
      </c>
      <c r="BU294">
        <v>14022.975</v>
      </c>
      <c r="BV294">
        <v>14215.075000000001</v>
      </c>
      <c r="BW294">
        <v>14371.135</v>
      </c>
      <c r="BX294">
        <v>14463.22</v>
      </c>
      <c r="BY294">
        <v>14465.771000000001</v>
      </c>
      <c r="BZ294">
        <v>14379.391</v>
      </c>
      <c r="CA294">
        <v>14248.68</v>
      </c>
      <c r="CB294">
        <v>14086.859</v>
      </c>
      <c r="CC294">
        <v>13737.278</v>
      </c>
      <c r="CD294">
        <v>13133.45</v>
      </c>
      <c r="CE294">
        <v>12350.442999999999</v>
      </c>
      <c r="CF294">
        <v>11542.906999999999</v>
      </c>
      <c r="CG294">
        <v>10695.623</v>
      </c>
      <c r="CH294">
        <v>9825.5020000000004</v>
      </c>
      <c r="CI294">
        <v>8961.7039999999997</v>
      </c>
      <c r="CJ294">
        <v>8106.61</v>
      </c>
      <c r="CK294">
        <v>7234.8010000000004</v>
      </c>
      <c r="CL294">
        <v>6352.9949999999999</v>
      </c>
      <c r="CM294">
        <v>5538.308</v>
      </c>
      <c r="CN294">
        <v>4827.2969999999996</v>
      </c>
      <c r="CO294">
        <v>4197.8540000000003</v>
      </c>
      <c r="CP294">
        <v>3589.654</v>
      </c>
      <c r="CQ294">
        <v>3012.7669999999998</v>
      </c>
      <c r="CR294">
        <v>2495.3809999999999</v>
      </c>
      <c r="CS294">
        <v>2044.8910000000001</v>
      </c>
      <c r="CT294">
        <v>1653.6020000000001</v>
      </c>
      <c r="CU294">
        <v>1158.972</v>
      </c>
      <c r="CV294">
        <v>860.14499999999998</v>
      </c>
      <c r="CW294">
        <v>623.13</v>
      </c>
      <c r="CX294">
        <v>438.56599999999997</v>
      </c>
      <c r="CY294">
        <v>665.61599999999999</v>
      </c>
    </row>
    <row r="295" spans="1:103" x14ac:dyDescent="0.25">
      <c r="A295" t="s">
        <v>181</v>
      </c>
      <c r="B295">
        <v>2092</v>
      </c>
      <c r="C295">
        <v>11025.092000000001</v>
      </c>
      <c r="D295">
        <v>11063.68</v>
      </c>
      <c r="E295">
        <v>11102.315000000001</v>
      </c>
      <c r="F295">
        <v>11145.143</v>
      </c>
      <c r="G295">
        <v>11188.989</v>
      </c>
      <c r="H295">
        <v>11233.545</v>
      </c>
      <c r="I295">
        <v>11278.499</v>
      </c>
      <c r="J295">
        <v>11323.606</v>
      </c>
      <c r="K295">
        <v>11368.611999999999</v>
      </c>
      <c r="L295">
        <v>11412.911</v>
      </c>
      <c r="M295">
        <v>11456.072</v>
      </c>
      <c r="N295">
        <v>11497.965</v>
      </c>
      <c r="O295">
        <v>11538.844999999999</v>
      </c>
      <c r="P295">
        <v>11578.605</v>
      </c>
      <c r="Q295">
        <v>11615.919</v>
      </c>
      <c r="R295">
        <v>11650.126</v>
      </c>
      <c r="S295">
        <v>11681.591</v>
      </c>
      <c r="T295">
        <v>11712.194</v>
      </c>
      <c r="U295">
        <v>11742.593000000001</v>
      </c>
      <c r="V295">
        <v>11767.996999999999</v>
      </c>
      <c r="W295">
        <v>11786.540999999999</v>
      </c>
      <c r="X295">
        <v>11800.906999999999</v>
      </c>
      <c r="Y295">
        <v>11816.281000000001</v>
      </c>
      <c r="Z295">
        <v>11832.395</v>
      </c>
      <c r="AA295">
        <v>11850.302</v>
      </c>
      <c r="AB295">
        <v>11871.296</v>
      </c>
      <c r="AC295">
        <v>11895.587</v>
      </c>
      <c r="AD295">
        <v>11922.050999999999</v>
      </c>
      <c r="AE295">
        <v>11950.882</v>
      </c>
      <c r="AF295">
        <v>11986.303</v>
      </c>
      <c r="AG295">
        <v>12030.303</v>
      </c>
      <c r="AH295">
        <v>12081.513000000001</v>
      </c>
      <c r="AI295">
        <v>12135.724</v>
      </c>
      <c r="AJ295">
        <v>12192.78</v>
      </c>
      <c r="AK295">
        <v>12257.355</v>
      </c>
      <c r="AL295">
        <v>12331.037</v>
      </c>
      <c r="AM295">
        <v>12411.374</v>
      </c>
      <c r="AN295">
        <v>12493.371999999999</v>
      </c>
      <c r="AO295">
        <v>12576.884</v>
      </c>
      <c r="AP295">
        <v>12662.484</v>
      </c>
      <c r="AQ295">
        <v>12749.584000000001</v>
      </c>
      <c r="AR295">
        <v>12836.977000000001</v>
      </c>
      <c r="AS295">
        <v>12922.939</v>
      </c>
      <c r="AT295">
        <v>13006.474</v>
      </c>
      <c r="AU295">
        <v>13087.550999999999</v>
      </c>
      <c r="AV295">
        <v>13165.537</v>
      </c>
      <c r="AW295">
        <v>13238.991</v>
      </c>
      <c r="AX295">
        <v>13306.951999999999</v>
      </c>
      <c r="AY295">
        <v>13369.433999999999</v>
      </c>
      <c r="AZ295">
        <v>13420.626</v>
      </c>
      <c r="BA295">
        <v>13457.468000000001</v>
      </c>
      <c r="BB295">
        <v>13481.752</v>
      </c>
      <c r="BC295">
        <v>13500.624</v>
      </c>
      <c r="BD295">
        <v>13515.41</v>
      </c>
      <c r="BE295">
        <v>13512.773999999999</v>
      </c>
      <c r="BF295">
        <v>13487.686</v>
      </c>
      <c r="BG295">
        <v>13447.322</v>
      </c>
      <c r="BH295">
        <v>13407.561</v>
      </c>
      <c r="BI295">
        <v>13369.62</v>
      </c>
      <c r="BJ295">
        <v>13326.504999999999</v>
      </c>
      <c r="BK295">
        <v>13277.764999999999</v>
      </c>
      <c r="BL295">
        <v>13229.807000000001</v>
      </c>
      <c r="BM295">
        <v>13187.45</v>
      </c>
      <c r="BN295">
        <v>13147.296</v>
      </c>
      <c r="BO295">
        <v>13140.103999999999</v>
      </c>
      <c r="BP295">
        <v>13180.927</v>
      </c>
      <c r="BQ295">
        <v>13256.348</v>
      </c>
      <c r="BR295">
        <v>13322.665000000001</v>
      </c>
      <c r="BS295">
        <v>13370.341</v>
      </c>
      <c r="BT295">
        <v>13469.050999999999</v>
      </c>
      <c r="BU295">
        <v>13643.164000000001</v>
      </c>
      <c r="BV295">
        <v>13851.052</v>
      </c>
      <c r="BW295">
        <v>14017.929</v>
      </c>
      <c r="BX295">
        <v>14148.24</v>
      </c>
      <c r="BY295">
        <v>14207.619000000001</v>
      </c>
      <c r="BZ295">
        <v>14167.905000000001</v>
      </c>
      <c r="CA295">
        <v>14033.263999999999</v>
      </c>
      <c r="CB295">
        <v>13855.429</v>
      </c>
      <c r="CC295">
        <v>13647.343000000001</v>
      </c>
      <c r="CD295">
        <v>13252.911</v>
      </c>
      <c r="CE295">
        <v>12607.022000000001</v>
      </c>
      <c r="CF295">
        <v>11785.425999999999</v>
      </c>
      <c r="CG295">
        <v>10942.285</v>
      </c>
      <c r="CH295">
        <v>10062.726000000001</v>
      </c>
      <c r="CI295">
        <v>9168.5210000000006</v>
      </c>
      <c r="CJ295">
        <v>8291.2900000000009</v>
      </c>
      <c r="CK295">
        <v>7432.1180000000004</v>
      </c>
      <c r="CL295">
        <v>6560.7430000000004</v>
      </c>
      <c r="CM295">
        <v>5683.558</v>
      </c>
      <c r="CN295">
        <v>4885.0640000000003</v>
      </c>
      <c r="CO295">
        <v>4204.6019999999999</v>
      </c>
      <c r="CP295">
        <v>3616.4079999999999</v>
      </c>
      <c r="CQ295">
        <v>3052.2510000000002</v>
      </c>
      <c r="CR295">
        <v>2522.0120000000002</v>
      </c>
      <c r="CS295">
        <v>2056.0650000000001</v>
      </c>
      <c r="CT295">
        <v>1661.52</v>
      </c>
      <c r="CU295">
        <v>1328.413</v>
      </c>
      <c r="CV295">
        <v>833.16700000000003</v>
      </c>
      <c r="CW295">
        <v>601.31700000000001</v>
      </c>
      <c r="CX295">
        <v>421.49299999999999</v>
      </c>
      <c r="CY295">
        <v>669.80200000000002</v>
      </c>
    </row>
    <row r="296" spans="1:103" x14ac:dyDescent="0.25">
      <c r="A296" t="s">
        <v>181</v>
      </c>
      <c r="B296">
        <v>2093</v>
      </c>
      <c r="C296">
        <v>10988.536</v>
      </c>
      <c r="D296">
        <v>11024.082</v>
      </c>
      <c r="E296">
        <v>11062.089</v>
      </c>
      <c r="F296">
        <v>11100.847</v>
      </c>
      <c r="G296">
        <v>11143.486999999999</v>
      </c>
      <c r="H296">
        <v>11187.258</v>
      </c>
      <c r="I296">
        <v>11231.83</v>
      </c>
      <c r="J296">
        <v>11276.867</v>
      </c>
      <c r="K296">
        <v>11322.124</v>
      </c>
      <c r="L296">
        <v>11367.353999999999</v>
      </c>
      <c r="M296">
        <v>11411.776</v>
      </c>
      <c r="N296">
        <v>11454.874</v>
      </c>
      <c r="O296">
        <v>11496.581</v>
      </c>
      <c r="P296">
        <v>11537.311</v>
      </c>
      <c r="Q296">
        <v>11576.938</v>
      </c>
      <c r="R296">
        <v>11614.084000000001</v>
      </c>
      <c r="S296">
        <v>11648.092000000001</v>
      </c>
      <c r="T296">
        <v>11679.339</v>
      </c>
      <c r="U296">
        <v>11709.722</v>
      </c>
      <c r="V296">
        <v>11739.895</v>
      </c>
      <c r="W296">
        <v>11765.126</v>
      </c>
      <c r="X296">
        <v>11783.588</v>
      </c>
      <c r="Y296">
        <v>11797.929</v>
      </c>
      <c r="Z296">
        <v>11813.277</v>
      </c>
      <c r="AA296">
        <v>11829.369000000001</v>
      </c>
      <c r="AB296">
        <v>11847.276</v>
      </c>
      <c r="AC296">
        <v>11868.299000000001</v>
      </c>
      <c r="AD296">
        <v>11892.634</v>
      </c>
      <c r="AE296">
        <v>11919.14</v>
      </c>
      <c r="AF296">
        <v>11948.01</v>
      </c>
      <c r="AG296">
        <v>11983.458000000001</v>
      </c>
      <c r="AH296">
        <v>12027.471</v>
      </c>
      <c r="AI296">
        <v>12078.673000000001</v>
      </c>
      <c r="AJ296">
        <v>12132.855</v>
      </c>
      <c r="AK296">
        <v>12189.85</v>
      </c>
      <c r="AL296">
        <v>12254.332</v>
      </c>
      <c r="AM296">
        <v>12327.884</v>
      </c>
      <c r="AN296">
        <v>12408.045</v>
      </c>
      <c r="AO296">
        <v>12489.821</v>
      </c>
      <c r="AP296">
        <v>12573.053</v>
      </c>
      <c r="AQ296">
        <v>12658.316999999999</v>
      </c>
      <c r="AR296">
        <v>12745.013000000001</v>
      </c>
      <c r="AS296">
        <v>12831.933000000001</v>
      </c>
      <c r="AT296">
        <v>12917.335999999999</v>
      </c>
      <c r="AU296">
        <v>13000.206</v>
      </c>
      <c r="AV296">
        <v>13080.574000000001</v>
      </c>
      <c r="AW296">
        <v>13157.822</v>
      </c>
      <c r="AX296">
        <v>13230.468999999999</v>
      </c>
      <c r="AY296">
        <v>13297.467000000001</v>
      </c>
      <c r="AZ296">
        <v>13358.819</v>
      </c>
      <c r="BA296">
        <v>13408.744000000001</v>
      </c>
      <c r="BB296">
        <v>13444.181</v>
      </c>
      <c r="BC296">
        <v>13466.88</v>
      </c>
      <c r="BD296">
        <v>13483.911</v>
      </c>
      <c r="BE296">
        <v>13496.558999999999</v>
      </c>
      <c r="BF296">
        <v>13491.569</v>
      </c>
      <c r="BG296">
        <v>13463.922</v>
      </c>
      <c r="BH296">
        <v>13420.712</v>
      </c>
      <c r="BI296">
        <v>13377.540999999999</v>
      </c>
      <c r="BJ296">
        <v>13335.467000000001</v>
      </c>
      <c r="BK296">
        <v>13288.161</v>
      </c>
      <c r="BL296">
        <v>13235.414000000001</v>
      </c>
      <c r="BM296">
        <v>13183.166999999999</v>
      </c>
      <c r="BN296">
        <v>13135.290999999999</v>
      </c>
      <c r="BO296">
        <v>13088.263999999999</v>
      </c>
      <c r="BP296">
        <v>13073.173000000001</v>
      </c>
      <c r="BQ296">
        <v>13105.029</v>
      </c>
      <c r="BR296">
        <v>13170.013999999999</v>
      </c>
      <c r="BS296">
        <v>13223.931</v>
      </c>
      <c r="BT296">
        <v>13257.182000000001</v>
      </c>
      <c r="BU296">
        <v>13338.648999999999</v>
      </c>
      <c r="BV296">
        <v>13492.209000000001</v>
      </c>
      <c r="BW296">
        <v>13676.338</v>
      </c>
      <c r="BX296">
        <v>13817.956</v>
      </c>
      <c r="BY296">
        <v>13922.489</v>
      </c>
      <c r="BZ296">
        <v>13949.147000000001</v>
      </c>
      <c r="CA296">
        <v>13867.17</v>
      </c>
      <c r="CB296">
        <v>13684.291999999999</v>
      </c>
      <c r="CC296">
        <v>13459.361999999999</v>
      </c>
      <c r="CD296">
        <v>13205.047</v>
      </c>
      <c r="CE296">
        <v>12765.841</v>
      </c>
      <c r="CF296">
        <v>12078.016</v>
      </c>
      <c r="CG296">
        <v>11217.989</v>
      </c>
      <c r="CH296">
        <v>10339.41</v>
      </c>
      <c r="CI296">
        <v>9427.7489999999998</v>
      </c>
      <c r="CJ296">
        <v>8509.6350000000002</v>
      </c>
      <c r="CK296">
        <v>7619.1459999999997</v>
      </c>
      <c r="CL296">
        <v>6756.067</v>
      </c>
      <c r="CM296">
        <v>5885.3029999999999</v>
      </c>
      <c r="CN296">
        <v>5012.9120000000003</v>
      </c>
      <c r="CO296">
        <v>4230.7749999999996</v>
      </c>
      <c r="CP296">
        <v>3580.9989999999998</v>
      </c>
      <c r="CQ296">
        <v>3034.1770000000001</v>
      </c>
      <c r="CR296">
        <v>2514.181</v>
      </c>
      <c r="CS296">
        <v>2030.7</v>
      </c>
      <c r="CT296">
        <v>1616.2929999999999</v>
      </c>
      <c r="CU296">
        <v>1277.777</v>
      </c>
      <c r="CV296">
        <v>1002.923</v>
      </c>
      <c r="CW296">
        <v>575.77300000000002</v>
      </c>
      <c r="CX296">
        <v>401.56099999999998</v>
      </c>
      <c r="CY296">
        <v>664.81200000000001</v>
      </c>
    </row>
    <row r="297" spans="1:103" x14ac:dyDescent="0.25">
      <c r="A297" t="s">
        <v>181</v>
      </c>
      <c r="B297">
        <v>2094</v>
      </c>
      <c r="C297">
        <v>10952.087</v>
      </c>
      <c r="D297">
        <v>10984.561</v>
      </c>
      <c r="E297">
        <v>11019.993</v>
      </c>
      <c r="F297">
        <v>11057.999</v>
      </c>
      <c r="G297">
        <v>11097.653</v>
      </c>
      <c r="H297">
        <v>11140.097</v>
      </c>
      <c r="I297">
        <v>11183.789000000001</v>
      </c>
      <c r="J297">
        <v>11228.37</v>
      </c>
      <c r="K297">
        <v>11273.481</v>
      </c>
      <c r="L297">
        <v>11318.882</v>
      </c>
      <c r="M297">
        <v>11364.329</v>
      </c>
      <c r="N297">
        <v>11408.867</v>
      </c>
      <c r="O297">
        <v>11451.895</v>
      </c>
      <c r="P297">
        <v>11493.41</v>
      </c>
      <c r="Q297">
        <v>11533.984</v>
      </c>
      <c r="R297">
        <v>11573.47</v>
      </c>
      <c r="S297">
        <v>11610.446</v>
      </c>
      <c r="T297">
        <v>11644.246999999999</v>
      </c>
      <c r="U297">
        <v>11675.27</v>
      </c>
      <c r="V297">
        <v>11705.431</v>
      </c>
      <c r="W297">
        <v>11735.370999999999</v>
      </c>
      <c r="X297">
        <v>11760.428</v>
      </c>
      <c r="Y297">
        <v>11778.802</v>
      </c>
      <c r="Z297">
        <v>11793.118</v>
      </c>
      <c r="AA297">
        <v>11808.438</v>
      </c>
      <c r="AB297">
        <v>11824.503000000001</v>
      </c>
      <c r="AC297">
        <v>11842.41</v>
      </c>
      <c r="AD297">
        <v>11863.456</v>
      </c>
      <c r="AE297">
        <v>11887.833000000001</v>
      </c>
      <c r="AF297">
        <v>11914.377</v>
      </c>
      <c r="AG297">
        <v>11943.28</v>
      </c>
      <c r="AH297">
        <v>11978.751</v>
      </c>
      <c r="AI297">
        <v>12022.77</v>
      </c>
      <c r="AJ297">
        <v>12073.956</v>
      </c>
      <c r="AK297">
        <v>12128.099</v>
      </c>
      <c r="AL297">
        <v>12185.026</v>
      </c>
      <c r="AM297">
        <v>12249.405000000001</v>
      </c>
      <c r="AN297">
        <v>12322.815000000001</v>
      </c>
      <c r="AO297">
        <v>12402.788</v>
      </c>
      <c r="AP297">
        <v>12484.326999999999</v>
      </c>
      <c r="AQ297">
        <v>12567.27</v>
      </c>
      <c r="AR297">
        <v>12652.182000000001</v>
      </c>
      <c r="AS297">
        <v>12738.460999999999</v>
      </c>
      <c r="AT297">
        <v>12824.895</v>
      </c>
      <c r="AU297">
        <v>12909.725</v>
      </c>
      <c r="AV297">
        <v>12991.919</v>
      </c>
      <c r="AW297">
        <v>13071.564</v>
      </c>
      <c r="AX297">
        <v>13148.063</v>
      </c>
      <c r="AY297">
        <v>13219.893</v>
      </c>
      <c r="AZ297">
        <v>13285.916999999999</v>
      </c>
      <c r="BA297">
        <v>13346.129000000001</v>
      </c>
      <c r="BB297">
        <v>13394.781000000001</v>
      </c>
      <c r="BC297">
        <v>13428.806</v>
      </c>
      <c r="BD297">
        <v>13449.918</v>
      </c>
      <c r="BE297">
        <v>13465.105</v>
      </c>
      <c r="BF297">
        <v>13475.615</v>
      </c>
      <c r="BG297">
        <v>13468.272000000001</v>
      </c>
      <c r="BH297">
        <v>13438.07</v>
      </c>
      <c r="BI297">
        <v>13392.021000000001</v>
      </c>
      <c r="BJ297">
        <v>13345.450999999999</v>
      </c>
      <c r="BK297">
        <v>13299.246999999999</v>
      </c>
      <c r="BL297">
        <v>13247.762000000001</v>
      </c>
      <c r="BM297">
        <v>13191.016</v>
      </c>
      <c r="BN297">
        <v>13134.489</v>
      </c>
      <c r="BO297">
        <v>13081.101000000001</v>
      </c>
      <c r="BP297">
        <v>13027.213</v>
      </c>
      <c r="BQ297">
        <v>13004.226000000001</v>
      </c>
      <c r="BR297">
        <v>13027.111999999999</v>
      </c>
      <c r="BS297">
        <v>13081.653</v>
      </c>
      <c r="BT297">
        <v>13123.165999999999</v>
      </c>
      <c r="BU297">
        <v>13141.99</v>
      </c>
      <c r="BV297">
        <v>13206.207</v>
      </c>
      <c r="BW297">
        <v>13339.194</v>
      </c>
      <c r="BX297">
        <v>13499.540999999999</v>
      </c>
      <c r="BY297">
        <v>13615.886</v>
      </c>
      <c r="BZ297">
        <v>13694.628000000001</v>
      </c>
      <c r="CA297">
        <v>13688.571</v>
      </c>
      <c r="CB297">
        <v>13564.356</v>
      </c>
      <c r="CC297">
        <v>13333.279</v>
      </c>
      <c r="CD297">
        <v>13061.303</v>
      </c>
      <c r="CE297">
        <v>12760.81</v>
      </c>
      <c r="CF297">
        <v>12276.906999999999</v>
      </c>
      <c r="CG297">
        <v>11547.263999999999</v>
      </c>
      <c r="CH297">
        <v>10648.951999999999</v>
      </c>
      <c r="CI297">
        <v>9735.0779999999995</v>
      </c>
      <c r="CJ297">
        <v>8791.4660000000003</v>
      </c>
      <c r="CK297">
        <v>7849.5919999999996</v>
      </c>
      <c r="CL297">
        <v>6945.9859999999999</v>
      </c>
      <c r="CM297">
        <v>6079.1369999999997</v>
      </c>
      <c r="CN297">
        <v>5209.116</v>
      </c>
      <c r="CO297">
        <v>4341.6559999999999</v>
      </c>
      <c r="CP297">
        <v>3575.9920000000002</v>
      </c>
      <c r="CQ297">
        <v>2956.9960000000001</v>
      </c>
      <c r="CR297">
        <v>2451.6210000000001</v>
      </c>
      <c r="CS297">
        <v>1975.855</v>
      </c>
      <c r="CT297">
        <v>1539.1980000000001</v>
      </c>
      <c r="CU297">
        <v>1176.3779999999999</v>
      </c>
      <c r="CV297">
        <v>893.93299999999999</v>
      </c>
      <c r="CW297">
        <v>677.35900000000004</v>
      </c>
      <c r="CX297">
        <v>378.14100000000002</v>
      </c>
      <c r="CY297">
        <v>654.524</v>
      </c>
    </row>
    <row r="298" spans="1:103" x14ac:dyDescent="0.25">
      <c r="A298" t="s">
        <v>181</v>
      </c>
      <c r="B298">
        <v>2095</v>
      </c>
      <c r="C298">
        <v>10915.842000000001</v>
      </c>
      <c r="D298">
        <v>10945.478999999999</v>
      </c>
      <c r="E298">
        <v>10978.405000000001</v>
      </c>
      <c r="F298">
        <v>11014.24</v>
      </c>
      <c r="G298">
        <v>11052.594999999999</v>
      </c>
      <c r="H298">
        <v>11093.085999999999</v>
      </c>
      <c r="I298">
        <v>11135.329</v>
      </c>
      <c r="J298">
        <v>11178.934999999999</v>
      </c>
      <c r="K298">
        <v>11223.52</v>
      </c>
      <c r="L298">
        <v>11268.7</v>
      </c>
      <c r="M298">
        <v>11314.239</v>
      </c>
      <c r="N298">
        <v>11359.897000000001</v>
      </c>
      <c r="O298">
        <v>11404.545</v>
      </c>
      <c r="P298">
        <v>11447.499</v>
      </c>
      <c r="Q298">
        <v>11488.815000000001</v>
      </c>
      <c r="R298">
        <v>11529.23</v>
      </c>
      <c r="S298">
        <v>11568.57</v>
      </c>
      <c r="T298">
        <v>11605.37</v>
      </c>
      <c r="U298">
        <v>11638.960999999999</v>
      </c>
      <c r="V298">
        <v>11669.757</v>
      </c>
      <c r="W298">
        <v>11699.69</v>
      </c>
      <c r="X298">
        <v>11729.396000000001</v>
      </c>
      <c r="Y298">
        <v>11754.275</v>
      </c>
      <c r="Z298">
        <v>11772.558999999999</v>
      </c>
      <c r="AA298">
        <v>11786.848</v>
      </c>
      <c r="AB298">
        <v>11802.137000000001</v>
      </c>
      <c r="AC298">
        <v>11818.174999999999</v>
      </c>
      <c r="AD298">
        <v>11836.078</v>
      </c>
      <c r="AE298">
        <v>11857.147000000001</v>
      </c>
      <c r="AF298">
        <v>11881.56</v>
      </c>
      <c r="AG298">
        <v>11908.14</v>
      </c>
      <c r="AH298">
        <v>11937.072</v>
      </c>
      <c r="AI298">
        <v>11972.563</v>
      </c>
      <c r="AJ298">
        <v>12016.581</v>
      </c>
      <c r="AK298">
        <v>12067.745000000001</v>
      </c>
      <c r="AL298">
        <v>12121.842000000001</v>
      </c>
      <c r="AM298">
        <v>12178.694</v>
      </c>
      <c r="AN298">
        <v>12242.963</v>
      </c>
      <c r="AO298">
        <v>12316.221</v>
      </c>
      <c r="AP298">
        <v>12395.996999999999</v>
      </c>
      <c r="AQ298">
        <v>12477.289000000001</v>
      </c>
      <c r="AR298">
        <v>12559.932000000001</v>
      </c>
      <c r="AS298">
        <v>12644.482</v>
      </c>
      <c r="AT298">
        <v>12730.334999999999</v>
      </c>
      <c r="AU298">
        <v>12816.271000000001</v>
      </c>
      <c r="AV298">
        <v>12900.518</v>
      </c>
      <c r="AW298">
        <v>12982.026</v>
      </c>
      <c r="AX298">
        <v>13060.94</v>
      </c>
      <c r="AY298">
        <v>13136.679</v>
      </c>
      <c r="AZ298">
        <v>13207.683000000001</v>
      </c>
      <c r="BA298">
        <v>13272.727000000001</v>
      </c>
      <c r="BB298">
        <v>13331.791999999999</v>
      </c>
      <c r="BC298">
        <v>13379.165000000001</v>
      </c>
      <c r="BD298">
        <v>13411.775</v>
      </c>
      <c r="BE298">
        <v>13431.299000000001</v>
      </c>
      <c r="BF298">
        <v>13444.64</v>
      </c>
      <c r="BG298">
        <v>13453.012000000001</v>
      </c>
      <c r="BH298">
        <v>13443.317999999999</v>
      </c>
      <c r="BI298">
        <v>13410.566000000001</v>
      </c>
      <c r="BJ298">
        <v>13361.686</v>
      </c>
      <c r="BK298">
        <v>13311.723</v>
      </c>
      <c r="BL298">
        <v>13261.398999999999</v>
      </c>
      <c r="BM298">
        <v>13205.742</v>
      </c>
      <c r="BN298">
        <v>13145.005999999999</v>
      </c>
      <c r="BO298">
        <v>13084.21</v>
      </c>
      <c r="BP298">
        <v>13025.317999999999</v>
      </c>
      <c r="BQ298">
        <v>12964.58</v>
      </c>
      <c r="BR298">
        <v>12933.704</v>
      </c>
      <c r="BS298">
        <v>12947.621999999999</v>
      </c>
      <c r="BT298">
        <v>12991.718999999999</v>
      </c>
      <c r="BU298">
        <v>13020.826999999999</v>
      </c>
      <c r="BV298">
        <v>13025.23</v>
      </c>
      <c r="BW298">
        <v>13072.199000000001</v>
      </c>
      <c r="BX298">
        <v>13184.607</v>
      </c>
      <c r="BY298">
        <v>13321.164000000001</v>
      </c>
      <c r="BZ298">
        <v>13412.235000000001</v>
      </c>
      <c r="CA298">
        <v>13465.192999999999</v>
      </c>
      <c r="CB298">
        <v>13426.436</v>
      </c>
      <c r="CC298">
        <v>13260.021000000001</v>
      </c>
      <c r="CD298">
        <v>12980.800999999999</v>
      </c>
      <c r="CE298">
        <v>12661.834999999999</v>
      </c>
      <c r="CF298">
        <v>12315.227000000001</v>
      </c>
      <c r="CG298">
        <v>11786.712</v>
      </c>
      <c r="CH298">
        <v>11015.362999999999</v>
      </c>
      <c r="CI298">
        <v>10078.897000000001</v>
      </c>
      <c r="CJ298">
        <v>9129.8610000000008</v>
      </c>
      <c r="CK298">
        <v>8154.4309999999996</v>
      </c>
      <c r="CL298">
        <v>7188.9260000000004</v>
      </c>
      <c r="CM298">
        <v>6272.3230000000003</v>
      </c>
      <c r="CN298">
        <v>5401.8119999999999</v>
      </c>
      <c r="CO298">
        <v>4532.643</v>
      </c>
      <c r="CP298">
        <v>3670.2179999999998</v>
      </c>
      <c r="CQ298">
        <v>2921.1129999999998</v>
      </c>
      <c r="CR298">
        <v>2332.9589999999998</v>
      </c>
      <c r="CS298">
        <v>1869.07</v>
      </c>
      <c r="CT298">
        <v>1437.57</v>
      </c>
      <c r="CU298">
        <v>1047.7639999999999</v>
      </c>
      <c r="CV298">
        <v>736.553</v>
      </c>
      <c r="CW298">
        <v>510.18</v>
      </c>
      <c r="CX298">
        <v>351.88499999999999</v>
      </c>
      <c r="CY298">
        <v>642.20299999999997</v>
      </c>
    </row>
    <row r="299" spans="1:103" x14ac:dyDescent="0.25">
      <c r="A299" t="s">
        <v>181</v>
      </c>
      <c r="B299">
        <v>2096</v>
      </c>
      <c r="C299">
        <v>10892.562</v>
      </c>
      <c r="D299">
        <v>10921.958000000001</v>
      </c>
      <c r="E299">
        <v>10952.254999999999</v>
      </c>
      <c r="F299">
        <v>10985.636</v>
      </c>
      <c r="G299">
        <v>11021.749</v>
      </c>
      <c r="H299">
        <v>11060.241</v>
      </c>
      <c r="I299">
        <v>11100.725</v>
      </c>
      <c r="J299">
        <v>11142.816999999999</v>
      </c>
      <c r="K299">
        <v>11186.325999999999</v>
      </c>
      <c r="L299">
        <v>11230.962</v>
      </c>
      <c r="M299">
        <v>11276.277</v>
      </c>
      <c r="N299">
        <v>11321.875</v>
      </c>
      <c r="O299">
        <v>11367.555</v>
      </c>
      <c r="P299">
        <v>11412.198</v>
      </c>
      <c r="Q299">
        <v>11455.111000000001</v>
      </c>
      <c r="R299">
        <v>11496.364</v>
      </c>
      <c r="S299">
        <v>11536.713</v>
      </c>
      <c r="T299">
        <v>11575.978999999999</v>
      </c>
      <c r="U299">
        <v>11612.718999999999</v>
      </c>
      <c r="V299">
        <v>11646.273999999999</v>
      </c>
      <c r="W299">
        <v>11677.053</v>
      </c>
      <c r="X299">
        <v>11706.96</v>
      </c>
      <c r="Y299">
        <v>11736.637000000001</v>
      </c>
      <c r="Z299">
        <v>11761.499</v>
      </c>
      <c r="AA299">
        <v>11779.782999999999</v>
      </c>
      <c r="AB299">
        <v>11794.084000000001</v>
      </c>
      <c r="AC299">
        <v>11809.373</v>
      </c>
      <c r="AD299">
        <v>11825.406999999999</v>
      </c>
      <c r="AE299">
        <v>11843.298000000001</v>
      </c>
      <c r="AF299">
        <v>11864.347</v>
      </c>
      <c r="AG299">
        <v>11888.727999999999</v>
      </c>
      <c r="AH299">
        <v>11915.258</v>
      </c>
      <c r="AI299">
        <v>11944.112999999999</v>
      </c>
      <c r="AJ299">
        <v>11979.509</v>
      </c>
      <c r="AK299">
        <v>12023.411</v>
      </c>
      <c r="AL299">
        <v>12074.43</v>
      </c>
      <c r="AM299">
        <v>12128.341</v>
      </c>
      <c r="AN299">
        <v>12184.964</v>
      </c>
      <c r="AO299">
        <v>12248.957</v>
      </c>
      <c r="AP299">
        <v>12321.89</v>
      </c>
      <c r="AQ299">
        <v>12401.286</v>
      </c>
      <c r="AR299">
        <v>12482.120999999999</v>
      </c>
      <c r="AS299">
        <v>12564.212</v>
      </c>
      <c r="AT299">
        <v>12648.177</v>
      </c>
      <c r="AU299">
        <v>12733.427</v>
      </c>
      <c r="AV299">
        <v>12818.703</v>
      </c>
      <c r="AW299">
        <v>12902.144</v>
      </c>
      <c r="AX299">
        <v>12982.689</v>
      </c>
      <c r="AY299">
        <v>13060.504999999999</v>
      </c>
      <c r="AZ299">
        <v>13135.005999999999</v>
      </c>
      <c r="BA299">
        <v>13204.594999999999</v>
      </c>
      <c r="BB299">
        <v>13267.99</v>
      </c>
      <c r="BC299">
        <v>13325.147000000001</v>
      </c>
      <c r="BD299">
        <v>13370.369000000001</v>
      </c>
      <c r="BE299">
        <v>13400.575000000001</v>
      </c>
      <c r="BF299">
        <v>13417.397000000001</v>
      </c>
      <c r="BG299">
        <v>13427.575000000001</v>
      </c>
      <c r="BH299">
        <v>13432.197</v>
      </c>
      <c r="BI299">
        <v>13418.647999999999</v>
      </c>
      <c r="BJ299">
        <v>13382.105</v>
      </c>
      <c r="BK299">
        <v>13329.165999999999</v>
      </c>
      <c r="BL299">
        <v>13274.169</v>
      </c>
      <c r="BM299">
        <v>13217.733</v>
      </c>
      <c r="BN299">
        <v>13155.221</v>
      </c>
      <c r="BO299">
        <v>13086.904</v>
      </c>
      <c r="BP299">
        <v>13017.450999999999</v>
      </c>
      <c r="BQ299">
        <v>12948.035</v>
      </c>
      <c r="BR299">
        <v>12874.569</v>
      </c>
      <c r="BS299">
        <v>12829.695</v>
      </c>
      <c r="BT299">
        <v>12828.572</v>
      </c>
      <c r="BU299">
        <v>12855.737999999999</v>
      </c>
      <c r="BV299">
        <v>12865.458000000001</v>
      </c>
      <c r="BW299">
        <v>12848.741</v>
      </c>
      <c r="BX299">
        <v>12868.022000000001</v>
      </c>
      <c r="BY299">
        <v>12943.904</v>
      </c>
      <c r="BZ299">
        <v>13037.457</v>
      </c>
      <c r="CA299">
        <v>13085.748</v>
      </c>
      <c r="CB299">
        <v>13097.294</v>
      </c>
      <c r="CC299">
        <v>13010.249</v>
      </c>
      <c r="CD299">
        <v>12786.038</v>
      </c>
      <c r="CE299">
        <v>12444.725</v>
      </c>
      <c r="CF299">
        <v>12067.967000000001</v>
      </c>
      <c r="CG299">
        <v>11667.074000000001</v>
      </c>
      <c r="CH299">
        <v>11094.800999999999</v>
      </c>
      <c r="CI299">
        <v>10294.903</v>
      </c>
      <c r="CJ299">
        <v>9343.2579999999998</v>
      </c>
      <c r="CK299">
        <v>8383.5400000000009</v>
      </c>
      <c r="CL299">
        <v>7400.8639999999996</v>
      </c>
      <c r="CM299">
        <v>6449.2809999999999</v>
      </c>
      <c r="CN299">
        <v>5574.8</v>
      </c>
      <c r="CO299">
        <v>4765.9870000000001</v>
      </c>
      <c r="CP299">
        <v>3960.8969999999999</v>
      </c>
      <c r="CQ299">
        <v>3166.529</v>
      </c>
      <c r="CR299">
        <v>2486.1060000000002</v>
      </c>
      <c r="CS299">
        <v>1963.25</v>
      </c>
      <c r="CT299">
        <v>1561.39</v>
      </c>
      <c r="CU299">
        <v>1029.579</v>
      </c>
      <c r="CV299">
        <v>701.74300000000005</v>
      </c>
      <c r="CW299">
        <v>474.39100000000002</v>
      </c>
      <c r="CX299">
        <v>325.46300000000002</v>
      </c>
      <c r="CY299">
        <v>630.07600000000002</v>
      </c>
    </row>
    <row r="300" spans="1:103" x14ac:dyDescent="0.25">
      <c r="A300" t="s">
        <v>181</v>
      </c>
      <c r="B300">
        <v>2097</v>
      </c>
      <c r="C300">
        <v>10866.875</v>
      </c>
      <c r="D300">
        <v>10891.973</v>
      </c>
      <c r="E300">
        <v>10923.937</v>
      </c>
      <c r="F300">
        <v>10954.885</v>
      </c>
      <c r="G300">
        <v>10988.707</v>
      </c>
      <c r="H300">
        <v>11025.085999999999</v>
      </c>
      <c r="I300">
        <v>11063.699000000001</v>
      </c>
      <c r="J300">
        <v>11104.161</v>
      </c>
      <c r="K300">
        <v>11146.088</v>
      </c>
      <c r="L300">
        <v>11189.481</v>
      </c>
      <c r="M300">
        <v>11234.151</v>
      </c>
      <c r="N300">
        <v>11279.584999999999</v>
      </c>
      <c r="O300">
        <v>11325.225</v>
      </c>
      <c r="P300">
        <v>11370.91</v>
      </c>
      <c r="Q300">
        <v>11415.53</v>
      </c>
      <c r="R300">
        <v>11458.386</v>
      </c>
      <c r="S300">
        <v>11499.56</v>
      </c>
      <c r="T300">
        <v>11539.826999999999</v>
      </c>
      <c r="U300">
        <v>11579.004999999999</v>
      </c>
      <c r="V300">
        <v>11615.671</v>
      </c>
      <c r="W300">
        <v>11649.178</v>
      </c>
      <c r="X300">
        <v>11679.927</v>
      </c>
      <c r="Y300">
        <v>11709.798000000001</v>
      </c>
      <c r="Z300">
        <v>11739.433999999999</v>
      </c>
      <c r="AA300">
        <v>11764.269</v>
      </c>
      <c r="AB300">
        <v>11782.547</v>
      </c>
      <c r="AC300">
        <v>11796.852000000001</v>
      </c>
      <c r="AD300">
        <v>11812.138999999999</v>
      </c>
      <c r="AE300">
        <v>11828.16</v>
      </c>
      <c r="AF300">
        <v>11846.032999999999</v>
      </c>
      <c r="AG300">
        <v>11867.055</v>
      </c>
      <c r="AH300">
        <v>11891.395</v>
      </c>
      <c r="AI300">
        <v>11917.862999999999</v>
      </c>
      <c r="AJ300">
        <v>11946.632</v>
      </c>
      <c r="AK300">
        <v>11981.918</v>
      </c>
      <c r="AL300">
        <v>12025.687</v>
      </c>
      <c r="AM300">
        <v>12076.541999999999</v>
      </c>
      <c r="AN300">
        <v>12130.246999999999</v>
      </c>
      <c r="AO300">
        <v>12186.618</v>
      </c>
      <c r="AP300">
        <v>12250.312</v>
      </c>
      <c r="AQ300">
        <v>12322.891</v>
      </c>
      <c r="AR300">
        <v>12401.876</v>
      </c>
      <c r="AS300">
        <v>12482.223</v>
      </c>
      <c r="AT300">
        <v>12563.732</v>
      </c>
      <c r="AU300">
        <v>12647.076999999999</v>
      </c>
      <c r="AV300">
        <v>12731.692999999999</v>
      </c>
      <c r="AW300">
        <v>12816.275</v>
      </c>
      <c r="AX300">
        <v>12898.877</v>
      </c>
      <c r="AY300">
        <v>12978.429</v>
      </c>
      <c r="AZ300">
        <v>13055.116</v>
      </c>
      <c r="BA300">
        <v>13128.349</v>
      </c>
      <c r="BB300">
        <v>13196.494000000001</v>
      </c>
      <c r="BC300">
        <v>13258.216</v>
      </c>
      <c r="BD300">
        <v>13313.441000000001</v>
      </c>
      <c r="BE300">
        <v>13356.492</v>
      </c>
      <c r="BF300">
        <v>13384.279</v>
      </c>
      <c r="BG300">
        <v>13398.391</v>
      </c>
      <c r="BH300">
        <v>13405.397999999999</v>
      </c>
      <c r="BI300">
        <v>13406.264999999999</v>
      </c>
      <c r="BJ300">
        <v>13388.861999999999</v>
      </c>
      <c r="BK300">
        <v>13348.537</v>
      </c>
      <c r="BL300">
        <v>13291.556</v>
      </c>
      <c r="BM300">
        <v>13231.539000000001</v>
      </c>
      <c r="BN300">
        <v>13169.008</v>
      </c>
      <c r="BO300">
        <v>13099.655000000001</v>
      </c>
      <c r="BP300">
        <v>13023.777</v>
      </c>
      <c r="BQ300">
        <v>12945.681</v>
      </c>
      <c r="BR300">
        <v>12865.76</v>
      </c>
      <c r="BS300">
        <v>12779.576999999999</v>
      </c>
      <c r="BT300">
        <v>12720.709000000001</v>
      </c>
      <c r="BU300">
        <v>12704.528</v>
      </c>
      <c r="BV300">
        <v>12714.736000000001</v>
      </c>
      <c r="BW300">
        <v>12705.045</v>
      </c>
      <c r="BX300">
        <v>12667.189</v>
      </c>
      <c r="BY300">
        <v>12658.745000000001</v>
      </c>
      <c r="BZ300">
        <v>12698.035</v>
      </c>
      <c r="CA300">
        <v>12748.502</v>
      </c>
      <c r="CB300">
        <v>12753.949000000001</v>
      </c>
      <c r="CC300">
        <v>12724.036</v>
      </c>
      <c r="CD300">
        <v>12588.681</v>
      </c>
      <c r="CE300">
        <v>12306.700999999999</v>
      </c>
      <c r="CF300">
        <v>11903.355</v>
      </c>
      <c r="CG300">
        <v>11468.888999999999</v>
      </c>
      <c r="CH300">
        <v>11013.804</v>
      </c>
      <c r="CI300">
        <v>10397.942999999999</v>
      </c>
      <c r="CJ300">
        <v>9569.7690000000002</v>
      </c>
      <c r="CK300">
        <v>8603.2909999999993</v>
      </c>
      <c r="CL300">
        <v>7633.2430000000004</v>
      </c>
      <c r="CM300">
        <v>6643.6859999999997</v>
      </c>
      <c r="CN300">
        <v>5706.4</v>
      </c>
      <c r="CO300">
        <v>4874.4170000000004</v>
      </c>
      <c r="CP300">
        <v>4127.6760000000004</v>
      </c>
      <c r="CQ300">
        <v>3387.04</v>
      </c>
      <c r="CR300">
        <v>2661.1010000000001</v>
      </c>
      <c r="CS300">
        <v>2049.6909999999998</v>
      </c>
      <c r="CT300">
        <v>1592.403</v>
      </c>
      <c r="CU300">
        <v>1252.788</v>
      </c>
      <c r="CV300">
        <v>672.99400000000003</v>
      </c>
      <c r="CW300">
        <v>442.96100000000001</v>
      </c>
      <c r="CX300">
        <v>302.51900000000001</v>
      </c>
      <c r="CY300">
        <v>619.09</v>
      </c>
    </row>
    <row r="301" spans="1:103" x14ac:dyDescent="0.25">
      <c r="A301" t="s">
        <v>181</v>
      </c>
      <c r="B301">
        <v>2098</v>
      </c>
      <c r="C301">
        <v>10839.181</v>
      </c>
      <c r="D301">
        <v>10862.34</v>
      </c>
      <c r="E301">
        <v>10888.793</v>
      </c>
      <c r="F301">
        <v>10921.611999999999</v>
      </c>
      <c r="G301">
        <v>10953.198</v>
      </c>
      <c r="H301">
        <v>10987.449000000001</v>
      </c>
      <c r="I301">
        <v>11024.078</v>
      </c>
      <c r="J301">
        <v>11062.799000000001</v>
      </c>
      <c r="K301">
        <v>11103.223</v>
      </c>
      <c r="L301">
        <v>11144.966</v>
      </c>
      <c r="M301">
        <v>11188.227999999999</v>
      </c>
      <c r="N301">
        <v>11232.915000000001</v>
      </c>
      <c r="O301">
        <v>11278.447</v>
      </c>
      <c r="P301">
        <v>11324.112999999999</v>
      </c>
      <c r="Q301">
        <v>11369.785</v>
      </c>
      <c r="R301">
        <v>11414.364</v>
      </c>
      <c r="S301">
        <v>11457.147999999999</v>
      </c>
      <c r="T301">
        <v>11498.225</v>
      </c>
      <c r="U301">
        <v>11538.394</v>
      </c>
      <c r="V301">
        <v>11577.468999999999</v>
      </c>
      <c r="W301">
        <v>11614.046</v>
      </c>
      <c r="X301">
        <v>11647.493</v>
      </c>
      <c r="Y301">
        <v>11678.198</v>
      </c>
      <c r="Z301">
        <v>11708.022000000001</v>
      </c>
      <c r="AA301">
        <v>11737.605</v>
      </c>
      <c r="AB301">
        <v>11762.404</v>
      </c>
      <c r="AC301">
        <v>11780.669</v>
      </c>
      <c r="AD301">
        <v>11794.973</v>
      </c>
      <c r="AE301">
        <v>11810.25</v>
      </c>
      <c r="AF301">
        <v>11826.253000000001</v>
      </c>
      <c r="AG301">
        <v>11844.1</v>
      </c>
      <c r="AH301">
        <v>11865.087</v>
      </c>
      <c r="AI301">
        <v>11889.376</v>
      </c>
      <c r="AJ301">
        <v>11915.772999999999</v>
      </c>
      <c r="AK301">
        <v>11944.442999999999</v>
      </c>
      <c r="AL301">
        <v>11979.606</v>
      </c>
      <c r="AM301">
        <v>12023.225</v>
      </c>
      <c r="AN301">
        <v>12073.895</v>
      </c>
      <c r="AO301">
        <v>12127.374</v>
      </c>
      <c r="AP301">
        <v>12183.47</v>
      </c>
      <c r="AQ301">
        <v>12246.839</v>
      </c>
      <c r="AR301">
        <v>12319.036</v>
      </c>
      <c r="AS301">
        <v>12397.58</v>
      </c>
      <c r="AT301">
        <v>12477.406000000001</v>
      </c>
      <c r="AU301">
        <v>12558.3</v>
      </c>
      <c r="AV301">
        <v>12640.994000000001</v>
      </c>
      <c r="AW301">
        <v>12724.94</v>
      </c>
      <c r="AX301">
        <v>12808.796</v>
      </c>
      <c r="AY301">
        <v>12890.527</v>
      </c>
      <c r="AZ301">
        <v>12969.052</v>
      </c>
      <c r="BA301">
        <v>13044.581</v>
      </c>
      <c r="BB301">
        <v>13116.516</v>
      </c>
      <c r="BC301">
        <v>13183.191000000001</v>
      </c>
      <c r="BD301">
        <v>13243.213</v>
      </c>
      <c r="BE301">
        <v>13296.484</v>
      </c>
      <c r="BF301">
        <v>13337.348</v>
      </c>
      <c r="BG301">
        <v>13362.705</v>
      </c>
      <c r="BH301">
        <v>13374.099</v>
      </c>
      <c r="BI301">
        <v>13377.932000000001</v>
      </c>
      <c r="BJ301">
        <v>13375.041999999999</v>
      </c>
      <c r="BK301">
        <v>13353.790999999999</v>
      </c>
      <c r="BL301">
        <v>13309.699000000001</v>
      </c>
      <c r="BM301">
        <v>13248.696</v>
      </c>
      <c r="BN301">
        <v>13183.683999999999</v>
      </c>
      <c r="BO301">
        <v>13115.076999999999</v>
      </c>
      <c r="BP301">
        <v>13038.912</v>
      </c>
      <c r="BQ301">
        <v>12955.498</v>
      </c>
      <c r="BR301">
        <v>12868.79</v>
      </c>
      <c r="BS301">
        <v>12778.39</v>
      </c>
      <c r="BT301">
        <v>12679.522000000001</v>
      </c>
      <c r="BU301">
        <v>12606.675999999999</v>
      </c>
      <c r="BV301">
        <v>12575.442999999999</v>
      </c>
      <c r="BW301">
        <v>12568.681</v>
      </c>
      <c r="BX301">
        <v>12539.575999999999</v>
      </c>
      <c r="BY301">
        <v>12480.593000000001</v>
      </c>
      <c r="BZ301">
        <v>12444.419</v>
      </c>
      <c r="CA301">
        <v>12447.089</v>
      </c>
      <c r="CB301">
        <v>12454.439</v>
      </c>
      <c r="CC301">
        <v>12417.026</v>
      </c>
      <c r="CD301">
        <v>12345.653</v>
      </c>
      <c r="CE301">
        <v>12162.031000000001</v>
      </c>
      <c r="CF301">
        <v>11822.370999999999</v>
      </c>
      <c r="CG301">
        <v>11357.137000000001</v>
      </c>
      <c r="CH301">
        <v>10865.115</v>
      </c>
      <c r="CI301">
        <v>10356.001</v>
      </c>
      <c r="CJ301">
        <v>9696.7849999999999</v>
      </c>
      <c r="CK301">
        <v>8840.65</v>
      </c>
      <c r="CL301">
        <v>7859.7160000000003</v>
      </c>
      <c r="CM301">
        <v>6879.7169999999996</v>
      </c>
      <c r="CN301">
        <v>5883.6679999999997</v>
      </c>
      <c r="CO301">
        <v>4961.0519999999997</v>
      </c>
      <c r="CP301">
        <v>4171.9089999999997</v>
      </c>
      <c r="CQ301">
        <v>3487.55</v>
      </c>
      <c r="CR301">
        <v>2811.68</v>
      </c>
      <c r="CS301">
        <v>2154.4760000000001</v>
      </c>
      <c r="CT301">
        <v>1612.3409999999999</v>
      </c>
      <c r="CU301">
        <v>1220.82</v>
      </c>
      <c r="CV301">
        <v>943.60199999999998</v>
      </c>
      <c r="CW301">
        <v>424.73599999999999</v>
      </c>
      <c r="CX301">
        <v>289.16699999999997</v>
      </c>
      <c r="CY301">
        <v>608.83000000000004</v>
      </c>
    </row>
    <row r="302" spans="1:103" x14ac:dyDescent="0.25">
      <c r="A302" t="s">
        <v>181</v>
      </c>
      <c r="B302">
        <v>2099</v>
      </c>
      <c r="C302">
        <v>10810.98</v>
      </c>
      <c r="D302">
        <v>10832.021000000001</v>
      </c>
      <c r="E302">
        <v>10856.281999999999</v>
      </c>
      <c r="F302">
        <v>10883.535</v>
      </c>
      <c r="G302">
        <v>10915.648999999999</v>
      </c>
      <c r="H302">
        <v>10947.861999999999</v>
      </c>
      <c r="I302">
        <v>10982.53</v>
      </c>
      <c r="J302">
        <v>11019.397999999999</v>
      </c>
      <c r="K302">
        <v>11058.212</v>
      </c>
      <c r="L302">
        <v>11098.584000000001</v>
      </c>
      <c r="M302">
        <v>11140.132</v>
      </c>
      <c r="N302">
        <v>11183.245999999999</v>
      </c>
      <c r="O302">
        <v>11227.936</v>
      </c>
      <c r="P302">
        <v>11273.553</v>
      </c>
      <c r="Q302">
        <v>11319.227999999999</v>
      </c>
      <c r="R302">
        <v>11364.87</v>
      </c>
      <c r="S302">
        <v>11409.396000000001</v>
      </c>
      <c r="T302">
        <v>11452.09</v>
      </c>
      <c r="U302">
        <v>11493.06</v>
      </c>
      <c r="V302">
        <v>11533.117</v>
      </c>
      <c r="W302">
        <v>11572.075999999999</v>
      </c>
      <c r="X302">
        <v>11608.550999999999</v>
      </c>
      <c r="Y302">
        <v>11641.925999999999</v>
      </c>
      <c r="Z302">
        <v>11672.579</v>
      </c>
      <c r="AA302">
        <v>11702.344999999999</v>
      </c>
      <c r="AB302">
        <v>11731.867</v>
      </c>
      <c r="AC302">
        <v>11756.62</v>
      </c>
      <c r="AD302">
        <v>11774.865</v>
      </c>
      <c r="AE302">
        <v>11789.164000000001</v>
      </c>
      <c r="AF302">
        <v>11804.425999999999</v>
      </c>
      <c r="AG302">
        <v>11820.406999999999</v>
      </c>
      <c r="AH302">
        <v>11838.221</v>
      </c>
      <c r="AI302">
        <v>11859.165000000001</v>
      </c>
      <c r="AJ302">
        <v>11883.397000000001</v>
      </c>
      <c r="AK302">
        <v>11909.712</v>
      </c>
      <c r="AL302">
        <v>11938.275</v>
      </c>
      <c r="AM302">
        <v>11973.303</v>
      </c>
      <c r="AN302">
        <v>12016.758</v>
      </c>
      <c r="AO302">
        <v>12067.226000000001</v>
      </c>
      <c r="AP302">
        <v>12120.46</v>
      </c>
      <c r="AQ302">
        <v>12176.263999999999</v>
      </c>
      <c r="AR302">
        <v>12239.286</v>
      </c>
      <c r="AS302">
        <v>12311.078</v>
      </c>
      <c r="AT302">
        <v>12389.153</v>
      </c>
      <c r="AU302">
        <v>12468.433999999999</v>
      </c>
      <c r="AV302">
        <v>12548.686</v>
      </c>
      <c r="AW302">
        <v>12630.7</v>
      </c>
      <c r="AX302">
        <v>12713.95</v>
      </c>
      <c r="AY302">
        <v>12797.052</v>
      </c>
      <c r="AZ302">
        <v>12877.884</v>
      </c>
      <c r="BA302">
        <v>12955.358</v>
      </c>
      <c r="BB302">
        <v>13029.703</v>
      </c>
      <c r="BC302">
        <v>13100.316999999999</v>
      </c>
      <c r="BD302">
        <v>13165.501</v>
      </c>
      <c r="BE302">
        <v>13223.804</v>
      </c>
      <c r="BF302">
        <v>13275.105</v>
      </c>
      <c r="BG302">
        <v>13313.766</v>
      </c>
      <c r="BH302">
        <v>13336.687</v>
      </c>
      <c r="BI302">
        <v>13345.361000000001</v>
      </c>
      <c r="BJ302">
        <v>13346.019</v>
      </c>
      <c r="BK302">
        <v>13339.377</v>
      </c>
      <c r="BL302">
        <v>13314.285</v>
      </c>
      <c r="BM302">
        <v>13266.441999999999</v>
      </c>
      <c r="BN302">
        <v>13201.44</v>
      </c>
      <c r="BO302">
        <v>13131.456</v>
      </c>
      <c r="BP302">
        <v>13056.8</v>
      </c>
      <c r="BQ302">
        <v>12973.849</v>
      </c>
      <c r="BR302">
        <v>12882.932000000001</v>
      </c>
      <c r="BS302">
        <v>12787.643</v>
      </c>
      <c r="BT302">
        <v>12686.799000000001</v>
      </c>
      <c r="BU302">
        <v>12575.285</v>
      </c>
      <c r="BV302">
        <v>12488.494000000001</v>
      </c>
      <c r="BW302">
        <v>12442.221</v>
      </c>
      <c r="BX302">
        <v>12418.502</v>
      </c>
      <c r="BY302">
        <v>12370.001</v>
      </c>
      <c r="BZ302">
        <v>12289.919</v>
      </c>
      <c r="CA302">
        <v>12226.038</v>
      </c>
      <c r="CB302">
        <v>12192.105</v>
      </c>
      <c r="CC302">
        <v>12156.352999999999</v>
      </c>
      <c r="CD302">
        <v>12076.111000000001</v>
      </c>
      <c r="CE302">
        <v>11963.321</v>
      </c>
      <c r="CF302">
        <v>11731.511</v>
      </c>
      <c r="CG302">
        <v>11334.313</v>
      </c>
      <c r="CH302">
        <v>10807.370999999999</v>
      </c>
      <c r="CI302">
        <v>10257.981</v>
      </c>
      <c r="CJ302">
        <v>9695.0349999999999</v>
      </c>
      <c r="CK302">
        <v>8992.6970000000001</v>
      </c>
      <c r="CL302">
        <v>8108.9030000000002</v>
      </c>
      <c r="CM302">
        <v>7113.8450000000003</v>
      </c>
      <c r="CN302">
        <v>6124.2250000000004</v>
      </c>
      <c r="CO302">
        <v>5122.018</v>
      </c>
      <c r="CP302">
        <v>4214.375</v>
      </c>
      <c r="CQ302">
        <v>3468.3150000000001</v>
      </c>
      <c r="CR302">
        <v>2846.5410000000002</v>
      </c>
      <c r="CS302">
        <v>2235.6309999999999</v>
      </c>
      <c r="CT302">
        <v>1647.3530000000001</v>
      </c>
      <c r="CU302">
        <v>1174.643</v>
      </c>
      <c r="CV302">
        <v>848.99099999999999</v>
      </c>
      <c r="CW302">
        <v>634.23699999999997</v>
      </c>
      <c r="CX302">
        <v>293.39400000000001</v>
      </c>
      <c r="CY302">
        <v>597.596</v>
      </c>
    </row>
    <row r="303" spans="1:103" x14ac:dyDescent="0.25">
      <c r="A303" t="s">
        <v>181</v>
      </c>
      <c r="B303">
        <v>2100</v>
      </c>
      <c r="C303">
        <v>10784.284</v>
      </c>
      <c r="D303">
        <v>10802.55</v>
      </c>
      <c r="E303">
        <v>10824.177</v>
      </c>
      <c r="F303">
        <v>10848.938</v>
      </c>
      <c r="G303">
        <v>10876.611000000001</v>
      </c>
      <c r="H303">
        <v>10906.975</v>
      </c>
      <c r="I303">
        <v>10939.807000000001</v>
      </c>
      <c r="J303">
        <v>10974.883</v>
      </c>
      <c r="K303">
        <v>11011.98</v>
      </c>
      <c r="L303">
        <v>11050.879000000001</v>
      </c>
      <c r="M303">
        <v>11091.189</v>
      </c>
      <c r="N303">
        <v>11132.529</v>
      </c>
      <c r="O303">
        <v>11175.487999999999</v>
      </c>
      <c r="P303">
        <v>11220.166999999999</v>
      </c>
      <c r="Q303">
        <v>11265.858</v>
      </c>
      <c r="R303">
        <v>11311.531000000001</v>
      </c>
      <c r="S303">
        <v>11357.134</v>
      </c>
      <c r="T303">
        <v>11401.593000000001</v>
      </c>
      <c r="U303">
        <v>11444.189</v>
      </c>
      <c r="V303">
        <v>11485.039000000001</v>
      </c>
      <c r="W303">
        <v>11524.976000000001</v>
      </c>
      <c r="X303">
        <v>11563.808000000001</v>
      </c>
      <c r="Y303">
        <v>11600.174000000001</v>
      </c>
      <c r="Z303">
        <v>11633.468000000001</v>
      </c>
      <c r="AA303">
        <v>11664.061</v>
      </c>
      <c r="AB303">
        <v>11693.762000000001</v>
      </c>
      <c r="AC303">
        <v>11723.214</v>
      </c>
      <c r="AD303">
        <v>11747.915999999999</v>
      </c>
      <c r="AE303">
        <v>11766.137000000001</v>
      </c>
      <c r="AF303">
        <v>11780.428</v>
      </c>
      <c r="AG303">
        <v>11795.671</v>
      </c>
      <c r="AH303">
        <v>11811.624</v>
      </c>
      <c r="AI303">
        <v>11829.403</v>
      </c>
      <c r="AJ303">
        <v>11850.299000000001</v>
      </c>
      <c r="AK303">
        <v>11874.466</v>
      </c>
      <c r="AL303">
        <v>11900.694</v>
      </c>
      <c r="AM303">
        <v>11929.142</v>
      </c>
      <c r="AN303">
        <v>11964.027</v>
      </c>
      <c r="AO303">
        <v>12007.307000000001</v>
      </c>
      <c r="AP303">
        <v>12057.561</v>
      </c>
      <c r="AQ303">
        <v>12110.537</v>
      </c>
      <c r="AR303">
        <v>12166.035</v>
      </c>
      <c r="AS303">
        <v>12228.696</v>
      </c>
      <c r="AT303">
        <v>12300.064</v>
      </c>
      <c r="AU303">
        <v>12377.653</v>
      </c>
      <c r="AV303">
        <v>12456.368</v>
      </c>
      <c r="AW303">
        <v>12535.958000000001</v>
      </c>
      <c r="AX303">
        <v>12617.273999999999</v>
      </c>
      <c r="AY303">
        <v>12699.808000000001</v>
      </c>
      <c r="AZ303">
        <v>12782.135</v>
      </c>
      <c r="BA303">
        <v>12862.05</v>
      </c>
      <c r="BB303">
        <v>12938.454</v>
      </c>
      <c r="BC303">
        <v>13011.598</v>
      </c>
      <c r="BD303">
        <v>13080.875</v>
      </c>
      <c r="BE303">
        <v>13144.552</v>
      </c>
      <c r="BF303">
        <v>13201.124</v>
      </c>
      <c r="BG303">
        <v>13250.442999999999</v>
      </c>
      <c r="BH303">
        <v>13286.897000000001</v>
      </c>
      <c r="BI303">
        <v>13307.376</v>
      </c>
      <c r="BJ303">
        <v>13313.331</v>
      </c>
      <c r="BK303">
        <v>13310.819</v>
      </c>
      <c r="BL303">
        <v>13300.427</v>
      </c>
      <c r="BM303">
        <v>13271.505999999999</v>
      </c>
      <c r="BN303">
        <v>13219.928</v>
      </c>
      <c r="BO303">
        <v>13150.948</v>
      </c>
      <c r="BP303">
        <v>13076.012000000001</v>
      </c>
      <c r="BQ303">
        <v>12995.333000000001</v>
      </c>
      <c r="BR303">
        <v>12905.625</v>
      </c>
      <c r="BS303">
        <v>12807.233</v>
      </c>
      <c r="BT303">
        <v>12703.397000000001</v>
      </c>
      <c r="BU303">
        <v>12592.145</v>
      </c>
      <c r="BV303">
        <v>12468.023999999999</v>
      </c>
      <c r="BW303">
        <v>12367.323</v>
      </c>
      <c r="BX303">
        <v>12306.04</v>
      </c>
      <c r="BY303">
        <v>12265.384</v>
      </c>
      <c r="BZ303">
        <v>12197.521000000001</v>
      </c>
      <c r="CA303">
        <v>12096.379000000001</v>
      </c>
      <c r="CB303">
        <v>12004.838</v>
      </c>
      <c r="CC303">
        <v>11934.344999999999</v>
      </c>
      <c r="CD303">
        <v>11855.544</v>
      </c>
      <c r="CE303">
        <v>11732.538</v>
      </c>
      <c r="CF303">
        <v>11578.4</v>
      </c>
      <c r="CG303">
        <v>11298.51</v>
      </c>
      <c r="CH303">
        <v>10843.93</v>
      </c>
      <c r="CI303">
        <v>10255.474</v>
      </c>
      <c r="CJ303">
        <v>9648.9120000000003</v>
      </c>
      <c r="CK303">
        <v>9032.3250000000007</v>
      </c>
      <c r="CL303">
        <v>8287.0879999999997</v>
      </c>
      <c r="CM303">
        <v>7375.88</v>
      </c>
      <c r="CN303">
        <v>6366.9610000000002</v>
      </c>
      <c r="CO303">
        <v>5367.9769999999999</v>
      </c>
      <c r="CP303">
        <v>4359.8680000000004</v>
      </c>
      <c r="CQ303">
        <v>3467.4070000000002</v>
      </c>
      <c r="CR303">
        <v>2764.5720000000001</v>
      </c>
      <c r="CS303">
        <v>2205.4740000000002</v>
      </c>
      <c r="CT303">
        <v>1659.6120000000001</v>
      </c>
      <c r="CU303">
        <v>1140.335</v>
      </c>
      <c r="CV303">
        <v>737.09699999999998</v>
      </c>
      <c r="CW303">
        <v>477.32799999999997</v>
      </c>
      <c r="CX303">
        <v>325.02699999999999</v>
      </c>
      <c r="CY303">
        <v>582.40700000000004</v>
      </c>
    </row>
    <row r="304" spans="1:103" x14ac:dyDescent="0.25">
      <c r="A304" t="s">
        <v>2</v>
      </c>
      <c r="B304">
        <v>1950</v>
      </c>
      <c r="C304">
        <v>1100.1289999999999</v>
      </c>
      <c r="D304">
        <v>976.00199999999995</v>
      </c>
      <c r="E304">
        <v>899.90700000000004</v>
      </c>
      <c r="F304">
        <v>865.28300000000002</v>
      </c>
      <c r="G304">
        <v>865.57399999999996</v>
      </c>
      <c r="H304">
        <v>894.21699999999998</v>
      </c>
      <c r="I304">
        <v>944.65499999999997</v>
      </c>
      <c r="J304">
        <v>1010.326</v>
      </c>
      <c r="K304">
        <v>1084.675</v>
      </c>
      <c r="L304">
        <v>1161.1379999999999</v>
      </c>
      <c r="M304">
        <v>1247.018</v>
      </c>
      <c r="N304">
        <v>1349.6110000000001</v>
      </c>
      <c r="O304">
        <v>1393.068</v>
      </c>
      <c r="P304">
        <v>1343.1110000000001</v>
      </c>
      <c r="Q304">
        <v>1234.758</v>
      </c>
      <c r="R304">
        <v>1134.578</v>
      </c>
      <c r="S304">
        <v>1025.989</v>
      </c>
      <c r="T304">
        <v>952.53700000000003</v>
      </c>
      <c r="U304">
        <v>941.55899999999997</v>
      </c>
      <c r="V304">
        <v>970.29600000000005</v>
      </c>
      <c r="W304">
        <v>986.86300000000006</v>
      </c>
      <c r="X304">
        <v>999.49800000000005</v>
      </c>
      <c r="Y304">
        <v>1010.796</v>
      </c>
      <c r="Z304">
        <v>1016.157</v>
      </c>
      <c r="AA304">
        <v>1015.677</v>
      </c>
      <c r="AB304">
        <v>1021.217</v>
      </c>
      <c r="AC304">
        <v>1038.99</v>
      </c>
      <c r="AD304">
        <v>1021.601</v>
      </c>
      <c r="AE304">
        <v>949.40499999999997</v>
      </c>
      <c r="AF304">
        <v>847.42200000000003</v>
      </c>
      <c r="AG304">
        <v>753.13499999999999</v>
      </c>
      <c r="AH304">
        <v>650.42700000000002</v>
      </c>
      <c r="AI304">
        <v>609.21100000000001</v>
      </c>
      <c r="AJ304">
        <v>665.31899999999996</v>
      </c>
      <c r="AK304">
        <v>782.88800000000003</v>
      </c>
      <c r="AL304">
        <v>891.178</v>
      </c>
      <c r="AM304">
        <v>1005.486</v>
      </c>
      <c r="AN304">
        <v>1092.249</v>
      </c>
      <c r="AO304">
        <v>1127.9929999999999</v>
      </c>
      <c r="AP304">
        <v>1129.9639999999999</v>
      </c>
      <c r="AQ304">
        <v>1139.057</v>
      </c>
      <c r="AR304">
        <v>1147.3050000000001</v>
      </c>
      <c r="AS304">
        <v>1151.42</v>
      </c>
      <c r="AT304">
        <v>1153.9069999999999</v>
      </c>
      <c r="AU304">
        <v>1153.3979999999999</v>
      </c>
      <c r="AV304">
        <v>1146.7429999999999</v>
      </c>
      <c r="AW304">
        <v>1135.472</v>
      </c>
      <c r="AX304">
        <v>1117.694</v>
      </c>
      <c r="AY304">
        <v>1092.45</v>
      </c>
      <c r="AZ304">
        <v>1061.626</v>
      </c>
      <c r="BA304">
        <v>1028.8119999999999</v>
      </c>
      <c r="BB304">
        <v>994.17600000000004</v>
      </c>
      <c r="BC304">
        <v>957.94</v>
      </c>
      <c r="BD304">
        <v>920.87</v>
      </c>
      <c r="BE304">
        <v>883.68700000000001</v>
      </c>
      <c r="BF304">
        <v>845.60199999999998</v>
      </c>
      <c r="BG304">
        <v>805.87300000000005</v>
      </c>
      <c r="BH304">
        <v>772.702</v>
      </c>
      <c r="BI304">
        <v>749.81</v>
      </c>
      <c r="BJ304">
        <v>733.46600000000001</v>
      </c>
      <c r="BK304">
        <v>716.42399999999998</v>
      </c>
      <c r="BL304">
        <v>700.38</v>
      </c>
      <c r="BM304">
        <v>681.29300000000001</v>
      </c>
      <c r="BN304">
        <v>656.49199999999996</v>
      </c>
      <c r="BO304">
        <v>628.10199999999998</v>
      </c>
      <c r="BP304">
        <v>600.49400000000003</v>
      </c>
      <c r="BQ304">
        <v>572.29</v>
      </c>
      <c r="BR304">
        <v>545.86599999999999</v>
      </c>
      <c r="BS304">
        <v>522.67499999999995</v>
      </c>
      <c r="BT304">
        <v>501.05099999999999</v>
      </c>
      <c r="BU304">
        <v>478.44900000000001</v>
      </c>
      <c r="BV304">
        <v>456.06599999999997</v>
      </c>
      <c r="BW304">
        <v>429.154</v>
      </c>
      <c r="BX304">
        <v>395.31599999999997</v>
      </c>
      <c r="BY304">
        <v>357.10700000000003</v>
      </c>
      <c r="BZ304">
        <v>319.92500000000001</v>
      </c>
      <c r="CA304">
        <v>283.22399999999999</v>
      </c>
      <c r="CB304">
        <v>247.23599999999999</v>
      </c>
      <c r="CC304">
        <v>212.798</v>
      </c>
      <c r="CD304">
        <v>180.09299999999999</v>
      </c>
      <c r="CE304">
        <v>96.173860000000005</v>
      </c>
      <c r="CF304">
        <v>86.094110000000001</v>
      </c>
      <c r="CG304">
        <v>76.075940000000003</v>
      </c>
      <c r="CH304">
        <v>67.077749999999995</v>
      </c>
      <c r="CI304">
        <v>58.781880000000001</v>
      </c>
      <c r="CJ304">
        <v>49.909489999999998</v>
      </c>
      <c r="CK304">
        <v>40.713200000000001</v>
      </c>
      <c r="CL304">
        <v>32.617040000000003</v>
      </c>
      <c r="CM304">
        <v>26.20543</v>
      </c>
      <c r="CN304">
        <v>21.08417</v>
      </c>
      <c r="CO304">
        <v>16.18948</v>
      </c>
      <c r="CP304">
        <v>11.629</v>
      </c>
      <c r="CQ304">
        <v>8.0216410000000007</v>
      </c>
      <c r="CR304">
        <v>5.5352230000000002</v>
      </c>
      <c r="CS304">
        <v>3.9118719999999998</v>
      </c>
      <c r="CT304">
        <v>2.6829000000000001</v>
      </c>
      <c r="CU304">
        <v>1.892933</v>
      </c>
      <c r="CV304">
        <v>1.3079289999999999</v>
      </c>
      <c r="CW304">
        <v>0.74796490000000004</v>
      </c>
      <c r="CX304">
        <v>0.26372630000000002</v>
      </c>
      <c r="CY304">
        <v>0.54946340000000005</v>
      </c>
    </row>
    <row r="305" spans="1:103" x14ac:dyDescent="0.25">
      <c r="A305" t="s">
        <v>2</v>
      </c>
      <c r="B305">
        <v>1951</v>
      </c>
      <c r="C305">
        <v>1102.8009999999999</v>
      </c>
      <c r="D305">
        <v>1070.0650000000001</v>
      </c>
      <c r="E305">
        <v>967.52499999999998</v>
      </c>
      <c r="F305">
        <v>905.02</v>
      </c>
      <c r="G305">
        <v>877.31200000000001</v>
      </c>
      <c r="H305">
        <v>879.16800000000001</v>
      </c>
      <c r="I305">
        <v>904.04300000000001</v>
      </c>
      <c r="J305">
        <v>945.39400000000001</v>
      </c>
      <c r="K305">
        <v>1004.523</v>
      </c>
      <c r="L305">
        <v>1078.8130000000001</v>
      </c>
      <c r="M305">
        <v>1159.1020000000001</v>
      </c>
      <c r="N305">
        <v>1246.1389999999999</v>
      </c>
      <c r="O305">
        <v>1348.5219999999999</v>
      </c>
      <c r="P305">
        <v>1391.86</v>
      </c>
      <c r="Q305">
        <v>1341.951</v>
      </c>
      <c r="R305">
        <v>1233.742</v>
      </c>
      <c r="S305">
        <v>1133.6769999999999</v>
      </c>
      <c r="T305">
        <v>1025.21</v>
      </c>
      <c r="U305">
        <v>951.78899999999999</v>
      </c>
      <c r="V305">
        <v>940.69200000000001</v>
      </c>
      <c r="W305">
        <v>969.21500000000003</v>
      </c>
      <c r="X305">
        <v>985.59400000000005</v>
      </c>
      <c r="Y305">
        <v>998.03399999999999</v>
      </c>
      <c r="Z305">
        <v>1009.196</v>
      </c>
      <c r="AA305">
        <v>1014.514</v>
      </c>
      <c r="AB305">
        <v>1014.057</v>
      </c>
      <c r="AC305">
        <v>1019.591</v>
      </c>
      <c r="AD305">
        <v>1037.319</v>
      </c>
      <c r="AE305">
        <v>1019.9640000000001</v>
      </c>
      <c r="AF305">
        <v>947.91600000000005</v>
      </c>
      <c r="AG305">
        <v>846.13</v>
      </c>
      <c r="AH305">
        <v>752.02099999999996</v>
      </c>
      <c r="AI305">
        <v>649.51499999999999</v>
      </c>
      <c r="AJ305">
        <v>608.26900000000001</v>
      </c>
      <c r="AK305">
        <v>663.98400000000004</v>
      </c>
      <c r="AL305">
        <v>780.93100000000004</v>
      </c>
      <c r="AM305">
        <v>888.61400000000003</v>
      </c>
      <c r="AN305">
        <v>1002.258</v>
      </c>
      <c r="AO305">
        <v>1088.509</v>
      </c>
      <c r="AP305">
        <v>1124.0170000000001</v>
      </c>
      <c r="AQ305">
        <v>1125.915</v>
      </c>
      <c r="AR305">
        <v>1134.8779999999999</v>
      </c>
      <c r="AS305">
        <v>1142.9939999999999</v>
      </c>
      <c r="AT305">
        <v>1146.8710000000001</v>
      </c>
      <c r="AU305">
        <v>1148.944</v>
      </c>
      <c r="AV305">
        <v>1147.9069999999999</v>
      </c>
      <c r="AW305">
        <v>1140.742</v>
      </c>
      <c r="AX305">
        <v>1128.9490000000001</v>
      </c>
      <c r="AY305">
        <v>1110.6769999999999</v>
      </c>
      <c r="AZ305">
        <v>1084.9970000000001</v>
      </c>
      <c r="BA305">
        <v>1053.7719999999999</v>
      </c>
      <c r="BB305">
        <v>1020.522</v>
      </c>
      <c r="BC305">
        <v>985.41</v>
      </c>
      <c r="BD305">
        <v>948.73299999999995</v>
      </c>
      <c r="BE305">
        <v>911.27599999999995</v>
      </c>
      <c r="BF305">
        <v>873.72299999999996</v>
      </c>
      <c r="BG305">
        <v>835.23400000000004</v>
      </c>
      <c r="BH305">
        <v>795.09</v>
      </c>
      <c r="BI305">
        <v>761.36199999999997</v>
      </c>
      <c r="BJ305">
        <v>737.70899999999995</v>
      </c>
      <c r="BK305">
        <v>720.45799999999997</v>
      </c>
      <c r="BL305">
        <v>702.49599999999998</v>
      </c>
      <c r="BM305">
        <v>685.49099999999999</v>
      </c>
      <c r="BN305">
        <v>665.43700000000001</v>
      </c>
      <c r="BO305">
        <v>639.697</v>
      </c>
      <c r="BP305">
        <v>610.37400000000002</v>
      </c>
      <c r="BQ305">
        <v>581.85900000000004</v>
      </c>
      <c r="BR305">
        <v>552.85299999999995</v>
      </c>
      <c r="BS305">
        <v>525.40300000000002</v>
      </c>
      <c r="BT305">
        <v>500.834</v>
      </c>
      <c r="BU305">
        <v>477.68</v>
      </c>
      <c r="BV305">
        <v>453.738</v>
      </c>
      <c r="BW305">
        <v>430.15</v>
      </c>
      <c r="BX305">
        <v>402.46499999999997</v>
      </c>
      <c r="BY305">
        <v>368.47500000000002</v>
      </c>
      <c r="BZ305">
        <v>330.625</v>
      </c>
      <c r="CA305">
        <v>293.91199999999998</v>
      </c>
      <c r="CB305">
        <v>257.75200000000001</v>
      </c>
      <c r="CC305">
        <v>222.98099999999999</v>
      </c>
      <c r="CD305">
        <v>190.661</v>
      </c>
      <c r="CE305">
        <v>109.3428</v>
      </c>
      <c r="CF305">
        <v>97.882810000000006</v>
      </c>
      <c r="CG305">
        <v>86.492869999999996</v>
      </c>
      <c r="CH305">
        <v>76.262569999999997</v>
      </c>
      <c r="CI305">
        <v>66.830770000000001</v>
      </c>
      <c r="CJ305">
        <v>56.743499999999997</v>
      </c>
      <c r="CK305">
        <v>46.287979999999997</v>
      </c>
      <c r="CL305">
        <v>37.08323</v>
      </c>
      <c r="CM305">
        <v>29.793679999999998</v>
      </c>
      <c r="CN305">
        <v>23.97118</v>
      </c>
      <c r="CO305">
        <v>18.406279999999999</v>
      </c>
      <c r="CP305">
        <v>13.22133</v>
      </c>
      <c r="CQ305">
        <v>9.1200279999999996</v>
      </c>
      <c r="CR305">
        <v>6.2931499999999998</v>
      </c>
      <c r="CS305">
        <v>4.4475179999999996</v>
      </c>
      <c r="CT305">
        <v>3.0502639999999999</v>
      </c>
      <c r="CU305">
        <v>2.1521279999999998</v>
      </c>
      <c r="CV305">
        <v>1.4870209999999999</v>
      </c>
      <c r="CW305">
        <v>0.85038219999999998</v>
      </c>
      <c r="CX305">
        <v>0.29983779999999999</v>
      </c>
    </row>
    <row r="306" spans="1:103" x14ac:dyDescent="0.25">
      <c r="A306" t="s">
        <v>2</v>
      </c>
      <c r="B306">
        <v>1952</v>
      </c>
      <c r="C306">
        <v>1124.9269999999999</v>
      </c>
      <c r="D306">
        <v>1029.674</v>
      </c>
      <c r="E306">
        <v>1040.2929999999999</v>
      </c>
      <c r="F306">
        <v>959.32299999999998</v>
      </c>
      <c r="G306">
        <v>910.399</v>
      </c>
      <c r="H306">
        <v>889.60199999999998</v>
      </c>
      <c r="I306">
        <v>893.024</v>
      </c>
      <c r="J306">
        <v>914.13599999999997</v>
      </c>
      <c r="K306">
        <v>946.40800000000002</v>
      </c>
      <c r="L306">
        <v>999.00800000000004</v>
      </c>
      <c r="M306">
        <v>1073.26</v>
      </c>
      <c r="N306">
        <v>1157.3989999999999</v>
      </c>
      <c r="O306">
        <v>1245.6220000000001</v>
      </c>
      <c r="P306">
        <v>1347.8219999999999</v>
      </c>
      <c r="Q306">
        <v>1391.0550000000001</v>
      </c>
      <c r="R306">
        <v>1341.1780000000001</v>
      </c>
      <c r="S306">
        <v>1233.0830000000001</v>
      </c>
      <c r="T306">
        <v>1133.1020000000001</v>
      </c>
      <c r="U306">
        <v>1024.7280000000001</v>
      </c>
      <c r="V306">
        <v>951.31700000000001</v>
      </c>
      <c r="W306">
        <v>940.096</v>
      </c>
      <c r="X306">
        <v>968.41499999999996</v>
      </c>
      <c r="Y306">
        <v>984.60799999999995</v>
      </c>
      <c r="Z306">
        <v>996.86</v>
      </c>
      <c r="AA306">
        <v>1007.886</v>
      </c>
      <c r="AB306">
        <v>1013.165</v>
      </c>
      <c r="AC306">
        <v>1012.728</v>
      </c>
      <c r="AD306">
        <v>1018.259</v>
      </c>
      <c r="AE306">
        <v>1035.9490000000001</v>
      </c>
      <c r="AF306">
        <v>1018.621</v>
      </c>
      <c r="AG306">
        <v>946.69899999999996</v>
      </c>
      <c r="AH306">
        <v>845.08399999999995</v>
      </c>
      <c r="AI306">
        <v>751.12300000000005</v>
      </c>
      <c r="AJ306">
        <v>648.79200000000003</v>
      </c>
      <c r="AK306">
        <v>607.50199999999995</v>
      </c>
      <c r="AL306">
        <v>662.84</v>
      </c>
      <c r="AM306">
        <v>779.2</v>
      </c>
      <c r="AN306">
        <v>886.30399999999997</v>
      </c>
      <c r="AO306">
        <v>999.31799999999998</v>
      </c>
      <c r="AP306">
        <v>1085.0830000000001</v>
      </c>
      <c r="AQ306">
        <v>1120.3630000000001</v>
      </c>
      <c r="AR306">
        <v>1122.19</v>
      </c>
      <c r="AS306">
        <v>1131.0250000000001</v>
      </c>
      <c r="AT306">
        <v>1139.011</v>
      </c>
      <c r="AU306">
        <v>1142.6510000000001</v>
      </c>
      <c r="AV306">
        <v>1144.3119999999999</v>
      </c>
      <c r="AW306">
        <v>1142.7449999999999</v>
      </c>
      <c r="AX306">
        <v>1135.068</v>
      </c>
      <c r="AY306">
        <v>1122.749</v>
      </c>
      <c r="AZ306">
        <v>1103.9770000000001</v>
      </c>
      <c r="BA306">
        <v>1077.854</v>
      </c>
      <c r="BB306">
        <v>1046.2190000000001</v>
      </c>
      <c r="BC306">
        <v>1012.522</v>
      </c>
      <c r="BD306">
        <v>976.92499999999995</v>
      </c>
      <c r="BE306">
        <v>939.79399999999998</v>
      </c>
      <c r="BF306">
        <v>901.94</v>
      </c>
      <c r="BG306">
        <v>864.00699999999995</v>
      </c>
      <c r="BH306">
        <v>825.10199999999998</v>
      </c>
      <c r="BI306">
        <v>784.53</v>
      </c>
      <c r="BJ306">
        <v>750.23599999999999</v>
      </c>
      <c r="BK306">
        <v>725.81399999999996</v>
      </c>
      <c r="BL306">
        <v>707.65200000000004</v>
      </c>
      <c r="BM306">
        <v>688.76300000000003</v>
      </c>
      <c r="BN306">
        <v>670.79100000000005</v>
      </c>
      <c r="BO306">
        <v>649.76499999999999</v>
      </c>
      <c r="BP306">
        <v>623.07600000000002</v>
      </c>
      <c r="BQ306">
        <v>592.81299999999999</v>
      </c>
      <c r="BR306">
        <v>563.38199999999995</v>
      </c>
      <c r="BS306">
        <v>533.56399999999996</v>
      </c>
      <c r="BT306">
        <v>505.08100000000002</v>
      </c>
      <c r="BU306">
        <v>479.12599999999998</v>
      </c>
      <c r="BV306">
        <v>454.43200000000002</v>
      </c>
      <c r="BW306">
        <v>429.14499999999998</v>
      </c>
      <c r="BX306">
        <v>404.34199999999998</v>
      </c>
      <c r="BY306">
        <v>375.87700000000001</v>
      </c>
      <c r="BZ306">
        <v>341.726</v>
      </c>
      <c r="CA306">
        <v>304.22199999999998</v>
      </c>
      <c r="CB306">
        <v>267.96899999999999</v>
      </c>
      <c r="CC306">
        <v>232.339</v>
      </c>
      <c r="CD306">
        <v>198.77699999999999</v>
      </c>
      <c r="CE306">
        <v>120.70140000000001</v>
      </c>
      <c r="CF306">
        <v>108.051</v>
      </c>
      <c r="CG306">
        <v>95.477869999999996</v>
      </c>
      <c r="CH306">
        <v>84.184830000000005</v>
      </c>
      <c r="CI306">
        <v>73.773240000000001</v>
      </c>
      <c r="CJ306">
        <v>62.638089999999998</v>
      </c>
      <c r="CK306">
        <v>51.096429999999998</v>
      </c>
      <c r="CL306">
        <v>40.935490000000001</v>
      </c>
      <c r="CM306">
        <v>32.888689999999997</v>
      </c>
      <c r="CN306">
        <v>26.46134</v>
      </c>
      <c r="CO306">
        <v>20.318339999999999</v>
      </c>
      <c r="CP306">
        <v>14.59478</v>
      </c>
      <c r="CQ306">
        <v>10.06743</v>
      </c>
      <c r="CR306">
        <v>6.9468909999999999</v>
      </c>
      <c r="CS306">
        <v>4.9095310000000003</v>
      </c>
      <c r="CT306">
        <v>3.36713</v>
      </c>
      <c r="CU306">
        <v>2.3756940000000002</v>
      </c>
      <c r="CV306">
        <v>1.6414949999999999</v>
      </c>
      <c r="CW306">
        <v>0.93872109999999997</v>
      </c>
      <c r="CX306">
        <v>0.33098529999999998</v>
      </c>
    </row>
    <row r="307" spans="1:103" x14ac:dyDescent="0.25">
      <c r="A307" t="s">
        <v>2</v>
      </c>
      <c r="B307">
        <v>1953</v>
      </c>
      <c r="C307">
        <v>1146.924</v>
      </c>
      <c r="D307">
        <v>1058.2750000000001</v>
      </c>
      <c r="E307">
        <v>991.88199999999995</v>
      </c>
      <c r="F307">
        <v>1010.152</v>
      </c>
      <c r="G307">
        <v>950.79200000000003</v>
      </c>
      <c r="H307">
        <v>915.47</v>
      </c>
      <c r="I307">
        <v>901.596</v>
      </c>
      <c r="J307">
        <v>906.58500000000004</v>
      </c>
      <c r="K307">
        <v>923.92399999999998</v>
      </c>
      <c r="L307">
        <v>947.101</v>
      </c>
      <c r="M307">
        <v>993.15</v>
      </c>
      <c r="N307">
        <v>1067.3389999999999</v>
      </c>
      <c r="O307">
        <v>1155.3030000000001</v>
      </c>
      <c r="P307">
        <v>1244.681</v>
      </c>
      <c r="Q307">
        <v>1346.664</v>
      </c>
      <c r="R307">
        <v>1389.7760000000001</v>
      </c>
      <c r="S307">
        <v>1339.95</v>
      </c>
      <c r="T307">
        <v>1232.0039999999999</v>
      </c>
      <c r="U307">
        <v>1132.143</v>
      </c>
      <c r="V307">
        <v>1023.898</v>
      </c>
      <c r="W307">
        <v>950.52</v>
      </c>
      <c r="X307">
        <v>939.18100000000004</v>
      </c>
      <c r="Y307">
        <v>967.28499999999997</v>
      </c>
      <c r="Z307">
        <v>983.28800000000001</v>
      </c>
      <c r="AA307">
        <v>995.34500000000003</v>
      </c>
      <c r="AB307">
        <v>1006.235</v>
      </c>
      <c r="AC307">
        <v>1011.4690000000001</v>
      </c>
      <c r="AD307">
        <v>1011.056</v>
      </c>
      <c r="AE307">
        <v>1016.58</v>
      </c>
      <c r="AF307">
        <v>1034.2260000000001</v>
      </c>
      <c r="AG307">
        <v>1016.931</v>
      </c>
      <c r="AH307">
        <v>945.16099999999994</v>
      </c>
      <c r="AI307">
        <v>843.74900000000002</v>
      </c>
      <c r="AJ307">
        <v>749.97</v>
      </c>
      <c r="AK307">
        <v>647.84699999999998</v>
      </c>
      <c r="AL307">
        <v>606.529</v>
      </c>
      <c r="AM307">
        <v>661.47</v>
      </c>
      <c r="AN307">
        <v>777.20299999999997</v>
      </c>
      <c r="AO307">
        <v>883.69299999999998</v>
      </c>
      <c r="AP307">
        <v>996.03700000000003</v>
      </c>
      <c r="AQ307">
        <v>1081.2860000000001</v>
      </c>
      <c r="AR307">
        <v>1116.327</v>
      </c>
      <c r="AS307">
        <v>1118.0809999999999</v>
      </c>
      <c r="AT307">
        <v>1126.7850000000001</v>
      </c>
      <c r="AU307">
        <v>1134.6400000000001</v>
      </c>
      <c r="AV307">
        <v>1138.0409999999999</v>
      </c>
      <c r="AW307">
        <v>1139.287</v>
      </c>
      <c r="AX307">
        <v>1137.193</v>
      </c>
      <c r="AY307">
        <v>1129.0050000000001</v>
      </c>
      <c r="AZ307">
        <v>1116.165</v>
      </c>
      <c r="BA307">
        <v>1096.8979999999999</v>
      </c>
      <c r="BB307">
        <v>1070.3409999999999</v>
      </c>
      <c r="BC307">
        <v>1038.306</v>
      </c>
      <c r="BD307">
        <v>1004.173</v>
      </c>
      <c r="BE307">
        <v>968.10400000000004</v>
      </c>
      <c r="BF307">
        <v>930.53099999999995</v>
      </c>
      <c r="BG307">
        <v>892.29300000000001</v>
      </c>
      <c r="BH307">
        <v>853.99300000000005</v>
      </c>
      <c r="BI307">
        <v>814.68299999999999</v>
      </c>
      <c r="BJ307">
        <v>773.69799999999998</v>
      </c>
      <c r="BK307">
        <v>738.85</v>
      </c>
      <c r="BL307">
        <v>713.66499999999996</v>
      </c>
      <c r="BM307">
        <v>694.59900000000005</v>
      </c>
      <c r="BN307">
        <v>674.78800000000001</v>
      </c>
      <c r="BO307">
        <v>655.85599999999999</v>
      </c>
      <c r="BP307">
        <v>633.86300000000006</v>
      </c>
      <c r="BQ307">
        <v>606.23599999999999</v>
      </c>
      <c r="BR307">
        <v>575.04100000000005</v>
      </c>
      <c r="BS307">
        <v>544.70399999999995</v>
      </c>
      <c r="BT307">
        <v>514.08199999999999</v>
      </c>
      <c r="BU307">
        <v>484.577</v>
      </c>
      <c r="BV307">
        <v>457.24200000000002</v>
      </c>
      <c r="BW307">
        <v>431.01900000000001</v>
      </c>
      <c r="BX307">
        <v>404.392</v>
      </c>
      <c r="BY307">
        <v>378.38299999999998</v>
      </c>
      <c r="BZ307">
        <v>349.14699999999999</v>
      </c>
      <c r="CA307">
        <v>314.846</v>
      </c>
      <c r="CB307">
        <v>277.70299999999997</v>
      </c>
      <c r="CC307">
        <v>241.92</v>
      </c>
      <c r="CD307">
        <v>206.834</v>
      </c>
      <c r="CE307">
        <v>129.44159999999999</v>
      </c>
      <c r="CF307">
        <v>115.87520000000001</v>
      </c>
      <c r="CG307">
        <v>102.3916</v>
      </c>
      <c r="CH307">
        <v>90.280810000000002</v>
      </c>
      <c r="CI307">
        <v>79.115290000000002</v>
      </c>
      <c r="CJ307">
        <v>67.173829999999995</v>
      </c>
      <c r="CK307">
        <v>54.796419999999998</v>
      </c>
      <c r="CL307">
        <v>43.899700000000003</v>
      </c>
      <c r="CM307">
        <v>35.270220000000002</v>
      </c>
      <c r="CN307">
        <v>28.377459999999999</v>
      </c>
      <c r="CO307">
        <v>21.789629999999999</v>
      </c>
      <c r="CP307">
        <v>15.651619999999999</v>
      </c>
      <c r="CQ307">
        <v>10.796430000000001</v>
      </c>
      <c r="CR307">
        <v>7.4499279999999999</v>
      </c>
      <c r="CS307">
        <v>5.2650399999999999</v>
      </c>
      <c r="CT307">
        <v>3.6109499999999999</v>
      </c>
      <c r="CU307">
        <v>2.547723</v>
      </c>
      <c r="CV307">
        <v>1.7603580000000001</v>
      </c>
      <c r="CW307">
        <v>1.006696</v>
      </c>
      <c r="CX307">
        <v>0.35495260000000001</v>
      </c>
    </row>
    <row r="308" spans="1:103" x14ac:dyDescent="0.25">
      <c r="A308" t="s">
        <v>2</v>
      </c>
      <c r="B308">
        <v>1954</v>
      </c>
      <c r="C308">
        <v>1156.45</v>
      </c>
      <c r="D308">
        <v>1079.9670000000001</v>
      </c>
      <c r="E308">
        <v>1019.277</v>
      </c>
      <c r="F308">
        <v>973.37199999999996</v>
      </c>
      <c r="G308">
        <v>979.73299999999995</v>
      </c>
      <c r="H308">
        <v>941.99699999999996</v>
      </c>
      <c r="I308">
        <v>920.28800000000001</v>
      </c>
      <c r="J308">
        <v>913.34</v>
      </c>
      <c r="K308">
        <v>919.89300000000003</v>
      </c>
      <c r="L308">
        <v>933.45600000000002</v>
      </c>
      <c r="M308">
        <v>947.53099999999995</v>
      </c>
      <c r="N308">
        <v>987.01800000000003</v>
      </c>
      <c r="O308">
        <v>1061.123</v>
      </c>
      <c r="P308">
        <v>1152.886</v>
      </c>
      <c r="Q308">
        <v>1243.395</v>
      </c>
      <c r="R308">
        <v>1345.134</v>
      </c>
      <c r="S308">
        <v>1388.1130000000001</v>
      </c>
      <c r="T308">
        <v>1338.35</v>
      </c>
      <c r="U308">
        <v>1230.585</v>
      </c>
      <c r="V308">
        <v>1130.8699999999999</v>
      </c>
      <c r="W308">
        <v>1022.783</v>
      </c>
      <c r="X308">
        <v>949.46100000000001</v>
      </c>
      <c r="Y308">
        <v>938.00599999999997</v>
      </c>
      <c r="Z308">
        <v>965.88800000000003</v>
      </c>
      <c r="AA308">
        <v>981.69500000000005</v>
      </c>
      <c r="AB308">
        <v>993.55499999999995</v>
      </c>
      <c r="AC308">
        <v>1004.304</v>
      </c>
      <c r="AD308">
        <v>1009.494</v>
      </c>
      <c r="AE308">
        <v>1009.104</v>
      </c>
      <c r="AF308">
        <v>1014.62</v>
      </c>
      <c r="AG308">
        <v>1032.2159999999999</v>
      </c>
      <c r="AH308">
        <v>1014.9589999999999</v>
      </c>
      <c r="AI308">
        <v>943.36199999999997</v>
      </c>
      <c r="AJ308">
        <v>842.18</v>
      </c>
      <c r="AK308">
        <v>748.60900000000004</v>
      </c>
      <c r="AL308">
        <v>646.72400000000005</v>
      </c>
      <c r="AM308">
        <v>605.38699999999994</v>
      </c>
      <c r="AN308">
        <v>659.91800000000001</v>
      </c>
      <c r="AO308">
        <v>774.99</v>
      </c>
      <c r="AP308">
        <v>880.83799999999997</v>
      </c>
      <c r="AQ308">
        <v>992.48</v>
      </c>
      <c r="AR308">
        <v>1077.19</v>
      </c>
      <c r="AS308">
        <v>1111.982</v>
      </c>
      <c r="AT308">
        <v>1113.663</v>
      </c>
      <c r="AU308">
        <v>1122.2339999999999</v>
      </c>
      <c r="AV308">
        <v>1129.954</v>
      </c>
      <c r="AW308">
        <v>1133.117</v>
      </c>
      <c r="AX308">
        <v>1133.9469999999999</v>
      </c>
      <c r="AY308">
        <v>1131.326</v>
      </c>
      <c r="AZ308">
        <v>1122.6289999999999</v>
      </c>
      <c r="BA308">
        <v>1109.2719999999999</v>
      </c>
      <c r="BB308">
        <v>1089.5170000000001</v>
      </c>
      <c r="BC308">
        <v>1062.5309999999999</v>
      </c>
      <c r="BD308">
        <v>1030.107</v>
      </c>
      <c r="BE308">
        <v>995.548</v>
      </c>
      <c r="BF308">
        <v>959.01499999999999</v>
      </c>
      <c r="BG308">
        <v>921.01099999999997</v>
      </c>
      <c r="BH308">
        <v>882.399</v>
      </c>
      <c r="BI308">
        <v>843.74199999999996</v>
      </c>
      <c r="BJ308">
        <v>804.04100000000005</v>
      </c>
      <c r="BK308">
        <v>762.65200000000004</v>
      </c>
      <c r="BL308">
        <v>727.25900000000001</v>
      </c>
      <c r="BM308">
        <v>701.32100000000003</v>
      </c>
      <c r="BN308">
        <v>681.35400000000004</v>
      </c>
      <c r="BO308">
        <v>660.62800000000004</v>
      </c>
      <c r="BP308">
        <v>640.73900000000003</v>
      </c>
      <c r="BQ308">
        <v>617.78800000000001</v>
      </c>
      <c r="BR308">
        <v>589.22900000000004</v>
      </c>
      <c r="BS308">
        <v>557.11</v>
      </c>
      <c r="BT308">
        <v>525.87599999999998</v>
      </c>
      <c r="BU308">
        <v>494.46100000000001</v>
      </c>
      <c r="BV308">
        <v>463.94</v>
      </c>
      <c r="BW308">
        <v>435.23399999999998</v>
      </c>
      <c r="BX308">
        <v>407.48700000000002</v>
      </c>
      <c r="BY308">
        <v>379.529</v>
      </c>
      <c r="BZ308">
        <v>352.32299999999998</v>
      </c>
      <c r="CA308">
        <v>322.322</v>
      </c>
      <c r="CB308">
        <v>287.88</v>
      </c>
      <c r="CC308">
        <v>251.108</v>
      </c>
      <c r="CD308">
        <v>215.80699999999999</v>
      </c>
      <c r="CE308">
        <v>135.3742</v>
      </c>
      <c r="CF308">
        <v>121.18600000000001</v>
      </c>
      <c r="CG308">
        <v>107.0844</v>
      </c>
      <c r="CH308">
        <v>94.418559999999999</v>
      </c>
      <c r="CI308">
        <v>82.741299999999995</v>
      </c>
      <c r="CJ308">
        <v>70.252539999999996</v>
      </c>
      <c r="CK308">
        <v>57.307850000000002</v>
      </c>
      <c r="CL308">
        <v>45.911709999999999</v>
      </c>
      <c r="CM308">
        <v>36.88673</v>
      </c>
      <c r="CN308">
        <v>29.678049999999999</v>
      </c>
      <c r="CO308">
        <v>22.78829</v>
      </c>
      <c r="CP308">
        <v>16.368960000000001</v>
      </c>
      <c r="CQ308">
        <v>11.29125</v>
      </c>
      <c r="CR308">
        <v>7.7913730000000001</v>
      </c>
      <c r="CS308">
        <v>5.5063469999999999</v>
      </c>
      <c r="CT308">
        <v>3.7764470000000001</v>
      </c>
      <c r="CU308">
        <v>2.6644899999999998</v>
      </c>
      <c r="CV308">
        <v>1.8410390000000001</v>
      </c>
      <c r="CW308">
        <v>1.052834</v>
      </c>
      <c r="CX308">
        <v>0.37122080000000002</v>
      </c>
    </row>
    <row r="309" spans="1:103" x14ac:dyDescent="0.25">
      <c r="A309" t="s">
        <v>2</v>
      </c>
      <c r="B309">
        <v>1955</v>
      </c>
      <c r="C309">
        <v>1147.556</v>
      </c>
      <c r="D309">
        <v>1092.328</v>
      </c>
      <c r="E309">
        <v>1044.796</v>
      </c>
      <c r="F309">
        <v>1005.023</v>
      </c>
      <c r="G309">
        <v>973.07299999999998</v>
      </c>
      <c r="H309">
        <v>949.01099999999997</v>
      </c>
      <c r="I309">
        <v>932.89599999999996</v>
      </c>
      <c r="J309">
        <v>924.79700000000003</v>
      </c>
      <c r="K309">
        <v>924.77300000000002</v>
      </c>
      <c r="L309">
        <v>932.88800000000003</v>
      </c>
      <c r="M309">
        <v>942.67100000000005</v>
      </c>
      <c r="N309">
        <v>947.64700000000005</v>
      </c>
      <c r="O309">
        <v>980.56200000000001</v>
      </c>
      <c r="P309">
        <v>1054.56</v>
      </c>
      <c r="Q309">
        <v>1150.0889999999999</v>
      </c>
      <c r="R309">
        <v>1241.6980000000001</v>
      </c>
      <c r="S309">
        <v>1343.1579999999999</v>
      </c>
      <c r="T309">
        <v>1385.991</v>
      </c>
      <c r="U309">
        <v>1336.308</v>
      </c>
      <c r="V309">
        <v>1228.758</v>
      </c>
      <c r="W309">
        <v>1129.223</v>
      </c>
      <c r="X309">
        <v>1021.331</v>
      </c>
      <c r="Y309">
        <v>948.08799999999997</v>
      </c>
      <c r="Z309">
        <v>936.52</v>
      </c>
      <c r="AA309">
        <v>964.17100000000005</v>
      </c>
      <c r="AB309">
        <v>979.77800000000002</v>
      </c>
      <c r="AC309">
        <v>991.43700000000001</v>
      </c>
      <c r="AD309">
        <v>1002.042</v>
      </c>
      <c r="AE309">
        <v>1007.186</v>
      </c>
      <c r="AF309">
        <v>1006.818</v>
      </c>
      <c r="AG309">
        <v>1012.325</v>
      </c>
      <c r="AH309">
        <v>1029.865</v>
      </c>
      <c r="AI309">
        <v>1012.653</v>
      </c>
      <c r="AJ309">
        <v>941.25</v>
      </c>
      <c r="AK309">
        <v>840.33399999999995</v>
      </c>
      <c r="AL309">
        <v>747.00099999999998</v>
      </c>
      <c r="AM309">
        <v>645.38599999999997</v>
      </c>
      <c r="AN309">
        <v>604.04600000000005</v>
      </c>
      <c r="AO309">
        <v>658.14800000000002</v>
      </c>
      <c r="AP309">
        <v>772.52200000000005</v>
      </c>
      <c r="AQ309">
        <v>877.69200000000001</v>
      </c>
      <c r="AR309">
        <v>988.59699999999998</v>
      </c>
      <c r="AS309">
        <v>1072.739</v>
      </c>
      <c r="AT309">
        <v>1107.2719999999999</v>
      </c>
      <c r="AU309">
        <v>1108.8789999999999</v>
      </c>
      <c r="AV309">
        <v>1117.3140000000001</v>
      </c>
      <c r="AW309">
        <v>1124.8969999999999</v>
      </c>
      <c r="AX309">
        <v>1127.819</v>
      </c>
      <c r="AY309">
        <v>1128.2360000000001</v>
      </c>
      <c r="AZ309">
        <v>1125.088</v>
      </c>
      <c r="BA309">
        <v>1115.886</v>
      </c>
      <c r="BB309">
        <v>1102.0160000000001</v>
      </c>
      <c r="BC309">
        <v>1081.778</v>
      </c>
      <c r="BD309">
        <v>1054.376</v>
      </c>
      <c r="BE309">
        <v>1021.571</v>
      </c>
      <c r="BF309">
        <v>986.59799999999996</v>
      </c>
      <c r="BG309">
        <v>949.61400000000003</v>
      </c>
      <c r="BH309">
        <v>911.19299999999998</v>
      </c>
      <c r="BI309">
        <v>872.22</v>
      </c>
      <c r="BJ309">
        <v>833.21799999999996</v>
      </c>
      <c r="BK309">
        <v>793.13900000000001</v>
      </c>
      <c r="BL309">
        <v>751.36199999999997</v>
      </c>
      <c r="BM309">
        <v>715.43499999999995</v>
      </c>
      <c r="BN309">
        <v>688.75199999999995</v>
      </c>
      <c r="BO309">
        <v>667.89300000000003</v>
      </c>
      <c r="BP309">
        <v>646.25800000000004</v>
      </c>
      <c r="BQ309">
        <v>625.42100000000005</v>
      </c>
      <c r="BR309">
        <v>601.51800000000003</v>
      </c>
      <c r="BS309">
        <v>572.03800000000001</v>
      </c>
      <c r="BT309">
        <v>539.00800000000004</v>
      </c>
      <c r="BU309">
        <v>506.887</v>
      </c>
      <c r="BV309">
        <v>474.68900000000002</v>
      </c>
      <c r="BW309">
        <v>443.16300000000001</v>
      </c>
      <c r="BX309">
        <v>413.096</v>
      </c>
      <c r="BY309">
        <v>383.83699999999999</v>
      </c>
      <c r="BZ309">
        <v>354.55799999999999</v>
      </c>
      <c r="CA309">
        <v>326.16199999999998</v>
      </c>
      <c r="CB309">
        <v>295.40899999999999</v>
      </c>
      <c r="CC309">
        <v>260.83800000000002</v>
      </c>
      <c r="CD309">
        <v>224.44900000000001</v>
      </c>
      <c r="CE309">
        <v>138.56530000000001</v>
      </c>
      <c r="CF309">
        <v>124.04259999999999</v>
      </c>
      <c r="CG309">
        <v>109.6086</v>
      </c>
      <c r="CH309">
        <v>96.644229999999993</v>
      </c>
      <c r="CI309">
        <v>84.691720000000004</v>
      </c>
      <c r="CJ309">
        <v>71.908559999999994</v>
      </c>
      <c r="CK309">
        <v>58.658729999999998</v>
      </c>
      <c r="CL309">
        <v>46.993960000000001</v>
      </c>
      <c r="CM309">
        <v>37.756239999999998</v>
      </c>
      <c r="CN309">
        <v>30.37763</v>
      </c>
      <c r="CO309">
        <v>23.325469999999999</v>
      </c>
      <c r="CP309">
        <v>16.754819999999999</v>
      </c>
      <c r="CQ309">
        <v>11.557410000000001</v>
      </c>
      <c r="CR309">
        <v>7.975034</v>
      </c>
      <c r="CS309">
        <v>5.636145</v>
      </c>
      <c r="CT309">
        <v>3.8654670000000002</v>
      </c>
      <c r="CU309">
        <v>2.7272980000000002</v>
      </c>
      <c r="CV309">
        <v>1.8844369999999999</v>
      </c>
      <c r="CW309">
        <v>1.0776520000000001</v>
      </c>
      <c r="CX309">
        <v>0.37997140000000001</v>
      </c>
      <c r="CY309">
        <v>0.79165549999999996</v>
      </c>
    </row>
    <row r="310" spans="1:103" x14ac:dyDescent="0.25">
      <c r="A310" t="s">
        <v>2</v>
      </c>
      <c r="B310">
        <v>1956</v>
      </c>
      <c r="C310">
        <v>1121.3</v>
      </c>
      <c r="D310">
        <v>1147.8810000000001</v>
      </c>
      <c r="E310">
        <v>1096.462</v>
      </c>
      <c r="F310">
        <v>1049.501</v>
      </c>
      <c r="G310">
        <v>1007.866</v>
      </c>
      <c r="H310">
        <v>972.42399999999998</v>
      </c>
      <c r="I310">
        <v>942.505</v>
      </c>
      <c r="J310">
        <v>917.44100000000003</v>
      </c>
      <c r="K310">
        <v>905.78499999999997</v>
      </c>
      <c r="L310">
        <v>911.476</v>
      </c>
      <c r="M310">
        <v>930.774</v>
      </c>
      <c r="N310">
        <v>950.16399999999999</v>
      </c>
      <c r="O310">
        <v>965.35699999999997</v>
      </c>
      <c r="P310">
        <v>1003.008</v>
      </c>
      <c r="Q310">
        <v>1072.7739999999999</v>
      </c>
      <c r="R310">
        <v>1158.5050000000001</v>
      </c>
      <c r="S310">
        <v>1241.4000000000001</v>
      </c>
      <c r="T310">
        <v>1333.6130000000001</v>
      </c>
      <c r="U310">
        <v>1370.364</v>
      </c>
      <c r="V310">
        <v>1320.181</v>
      </c>
      <c r="W310">
        <v>1215.701</v>
      </c>
      <c r="X310">
        <v>1118.463</v>
      </c>
      <c r="Y310">
        <v>1013.071</v>
      </c>
      <c r="Z310">
        <v>941.52800000000002</v>
      </c>
      <c r="AA310">
        <v>929.96400000000006</v>
      </c>
      <c r="AB310">
        <v>956.66800000000001</v>
      </c>
      <c r="AC310">
        <v>971.70500000000004</v>
      </c>
      <c r="AD310">
        <v>982.529</v>
      </c>
      <c r="AE310">
        <v>993.822</v>
      </c>
      <c r="AF310">
        <v>1002.077</v>
      </c>
      <c r="AG310">
        <v>1006.116</v>
      </c>
      <c r="AH310">
        <v>1015.76</v>
      </c>
      <c r="AI310">
        <v>1038.0429999999999</v>
      </c>
      <c r="AJ310">
        <v>1022.342</v>
      </c>
      <c r="AK310">
        <v>947.33299999999997</v>
      </c>
      <c r="AL310">
        <v>839.72799999999995</v>
      </c>
      <c r="AM310">
        <v>740.20299999999997</v>
      </c>
      <c r="AN310">
        <v>631.755</v>
      </c>
      <c r="AO310">
        <v>586.71</v>
      </c>
      <c r="AP310">
        <v>642.33500000000004</v>
      </c>
      <c r="AQ310">
        <v>761.47500000000002</v>
      </c>
      <c r="AR310">
        <v>870.71100000000001</v>
      </c>
      <c r="AS310">
        <v>985.93100000000004</v>
      </c>
      <c r="AT310">
        <v>1072.683</v>
      </c>
      <c r="AU310">
        <v>1106.8019999999999</v>
      </c>
      <c r="AV310">
        <v>1106.075</v>
      </c>
      <c r="AW310">
        <v>1112.6500000000001</v>
      </c>
      <c r="AX310">
        <v>1118.3340000000001</v>
      </c>
      <c r="AY310">
        <v>1119.798</v>
      </c>
      <c r="AZ310">
        <v>1119.6679999999999</v>
      </c>
      <c r="BA310">
        <v>1116.521</v>
      </c>
      <c r="BB310">
        <v>1107.069</v>
      </c>
      <c r="BC310">
        <v>1092.903</v>
      </c>
      <c r="BD310">
        <v>1072.1289999999999</v>
      </c>
      <c r="BE310">
        <v>1043.7909999999999</v>
      </c>
      <c r="BF310">
        <v>1009.816</v>
      </c>
      <c r="BG310">
        <v>973.72</v>
      </c>
      <c r="BH310">
        <v>935.55</v>
      </c>
      <c r="BI310">
        <v>896.25099999999998</v>
      </c>
      <c r="BJ310">
        <v>856.899</v>
      </c>
      <c r="BK310">
        <v>817.81600000000003</v>
      </c>
      <c r="BL310">
        <v>777.58</v>
      </c>
      <c r="BM310">
        <v>735.67499999999995</v>
      </c>
      <c r="BN310">
        <v>699.32799999999997</v>
      </c>
      <c r="BO310">
        <v>671.74300000000005</v>
      </c>
      <c r="BP310">
        <v>649.66999999999996</v>
      </c>
      <c r="BQ310">
        <v>626.91399999999999</v>
      </c>
      <c r="BR310">
        <v>605.02300000000002</v>
      </c>
      <c r="BS310">
        <v>579.995</v>
      </c>
      <c r="BT310">
        <v>549.31299999999999</v>
      </c>
      <c r="BU310">
        <v>515.08199999999999</v>
      </c>
      <c r="BV310">
        <v>481.87099999999998</v>
      </c>
      <c r="BW310">
        <v>448.69200000000001</v>
      </c>
      <c r="BX310">
        <v>416.46499999999997</v>
      </c>
      <c r="BY310">
        <v>386.07799999999997</v>
      </c>
      <c r="BZ310">
        <v>356.84100000000001</v>
      </c>
      <c r="CA310">
        <v>327.72500000000002</v>
      </c>
      <c r="CB310">
        <v>299.60399999999998</v>
      </c>
      <c r="CC310">
        <v>269.65199999999999</v>
      </c>
      <c r="CD310">
        <v>236.57499999999999</v>
      </c>
      <c r="CE310">
        <v>152.6515</v>
      </c>
      <c r="CF310">
        <v>136.6525</v>
      </c>
      <c r="CG310">
        <v>120.7512</v>
      </c>
      <c r="CH310">
        <v>106.4688</v>
      </c>
      <c r="CI310">
        <v>93.301270000000002</v>
      </c>
      <c r="CJ310">
        <v>79.218609999999998</v>
      </c>
      <c r="CK310">
        <v>64.621830000000003</v>
      </c>
      <c r="CL310">
        <v>51.771250000000002</v>
      </c>
      <c r="CM310">
        <v>41.594439999999999</v>
      </c>
      <c r="CN310">
        <v>33.46575</v>
      </c>
      <c r="CO310">
        <v>25.696680000000001</v>
      </c>
      <c r="CP310">
        <v>18.458069999999999</v>
      </c>
      <c r="CQ310">
        <v>12.73231</v>
      </c>
      <c r="CR310">
        <v>8.7857570000000003</v>
      </c>
      <c r="CS310">
        <v>6.2091010000000004</v>
      </c>
      <c r="CT310">
        <v>4.2584200000000001</v>
      </c>
      <c r="CU310">
        <v>3.0045489999999999</v>
      </c>
      <c r="CV310">
        <v>2.0760040000000002</v>
      </c>
      <c r="CW310">
        <v>1.1872039999999999</v>
      </c>
      <c r="CX310">
        <v>0.41859829999999998</v>
      </c>
    </row>
    <row r="311" spans="1:103" x14ac:dyDescent="0.25">
      <c r="A311" t="s">
        <v>2</v>
      </c>
      <c r="B311">
        <v>1957</v>
      </c>
      <c r="C311">
        <v>1086.6849999999999</v>
      </c>
      <c r="D311">
        <v>1096.3330000000001</v>
      </c>
      <c r="E311">
        <v>1149.423</v>
      </c>
      <c r="F311">
        <v>1101.758</v>
      </c>
      <c r="G311">
        <v>1055.318</v>
      </c>
      <c r="H311">
        <v>1011.777</v>
      </c>
      <c r="I311">
        <v>972.80600000000004</v>
      </c>
      <c r="J311">
        <v>937.005</v>
      </c>
      <c r="K311">
        <v>902.96699999999998</v>
      </c>
      <c r="L311">
        <v>887.74400000000003</v>
      </c>
      <c r="M311">
        <v>899.15499999999997</v>
      </c>
      <c r="N311">
        <v>929.649</v>
      </c>
      <c r="O311">
        <v>958.66099999999994</v>
      </c>
      <c r="P311">
        <v>984.08100000000002</v>
      </c>
      <c r="Q311">
        <v>1026.508</v>
      </c>
      <c r="R311">
        <v>1092.117</v>
      </c>
      <c r="S311">
        <v>1168.145</v>
      </c>
      <c r="T311">
        <v>1242.421</v>
      </c>
      <c r="U311">
        <v>1325.4880000000001</v>
      </c>
      <c r="V311">
        <v>1356.2</v>
      </c>
      <c r="W311">
        <v>1305.4639999999999</v>
      </c>
      <c r="X311">
        <v>1203.941</v>
      </c>
      <c r="Y311">
        <v>1108.896</v>
      </c>
      <c r="Z311">
        <v>1005.89</v>
      </c>
      <c r="AA311">
        <v>935.97299999999996</v>
      </c>
      <c r="AB311">
        <v>924.39800000000002</v>
      </c>
      <c r="AC311">
        <v>950.18299999999999</v>
      </c>
      <c r="AD311">
        <v>964.66899999999998</v>
      </c>
      <c r="AE311">
        <v>974.66899999999998</v>
      </c>
      <c r="AF311">
        <v>986.66</v>
      </c>
      <c r="AG311">
        <v>998.03499999999997</v>
      </c>
      <c r="AH311">
        <v>1006.482</v>
      </c>
      <c r="AI311">
        <v>1020.272</v>
      </c>
      <c r="AJ311">
        <v>1047.318</v>
      </c>
      <c r="AK311">
        <v>1033.1110000000001</v>
      </c>
      <c r="AL311">
        <v>954.41700000000003</v>
      </c>
      <c r="AM311">
        <v>840.01499999999999</v>
      </c>
      <c r="AN311">
        <v>734.19299999999998</v>
      </c>
      <c r="AO311">
        <v>618.803</v>
      </c>
      <c r="AP311">
        <v>570.00699999999995</v>
      </c>
      <c r="AQ311">
        <v>627.21100000000001</v>
      </c>
      <c r="AR311">
        <v>751.24300000000005</v>
      </c>
      <c r="AS311">
        <v>864.65700000000004</v>
      </c>
      <c r="AT311">
        <v>984.31299999999999</v>
      </c>
      <c r="AU311">
        <v>1073.7670000000001</v>
      </c>
      <c r="AV311">
        <v>1107.5060000000001</v>
      </c>
      <c r="AW311">
        <v>1104.4459999999999</v>
      </c>
      <c r="AX311">
        <v>1109.171</v>
      </c>
      <c r="AY311">
        <v>1112.962</v>
      </c>
      <c r="AZ311">
        <v>1112.9690000000001</v>
      </c>
      <c r="BA311">
        <v>1112.2929999999999</v>
      </c>
      <c r="BB311">
        <v>1109.143</v>
      </c>
      <c r="BC311">
        <v>1099.432</v>
      </c>
      <c r="BD311">
        <v>1084.954</v>
      </c>
      <c r="BE311">
        <v>1063.624</v>
      </c>
      <c r="BF311">
        <v>1034.319</v>
      </c>
      <c r="BG311">
        <v>999.13900000000001</v>
      </c>
      <c r="BH311">
        <v>961.88300000000004</v>
      </c>
      <c r="BI311">
        <v>922.48699999999997</v>
      </c>
      <c r="BJ311">
        <v>882.26800000000003</v>
      </c>
      <c r="BK311">
        <v>842.49699999999996</v>
      </c>
      <c r="BL311">
        <v>803.29</v>
      </c>
      <c r="BM311">
        <v>762.85400000000004</v>
      </c>
      <c r="BN311">
        <v>720.77800000000002</v>
      </c>
      <c r="BO311">
        <v>683.97299999999996</v>
      </c>
      <c r="BP311">
        <v>655.45600000000002</v>
      </c>
      <c r="BQ311">
        <v>632.14599999999996</v>
      </c>
      <c r="BR311">
        <v>608.245</v>
      </c>
      <c r="BS311">
        <v>585.27800000000002</v>
      </c>
      <c r="BT311">
        <v>559.101</v>
      </c>
      <c r="BU311">
        <v>527.18299999999999</v>
      </c>
      <c r="BV311">
        <v>491.71499999999997</v>
      </c>
      <c r="BW311">
        <v>457.38</v>
      </c>
      <c r="BX311">
        <v>423.18599999999998</v>
      </c>
      <c r="BY311">
        <v>390.22300000000001</v>
      </c>
      <c r="BZ311">
        <v>359.48500000000001</v>
      </c>
      <c r="CA311">
        <v>330.238</v>
      </c>
      <c r="CB311">
        <v>301.25400000000002</v>
      </c>
      <c r="CC311">
        <v>273.37799999999999</v>
      </c>
      <c r="CD311">
        <v>244.196</v>
      </c>
      <c r="CE311">
        <v>165.02119999999999</v>
      </c>
      <c r="CF311">
        <v>147.72569999999999</v>
      </c>
      <c r="CG311">
        <v>130.5359</v>
      </c>
      <c r="CH311">
        <v>115.0963</v>
      </c>
      <c r="CI311">
        <v>100.8617</v>
      </c>
      <c r="CJ311">
        <v>85.637870000000007</v>
      </c>
      <c r="CK311">
        <v>69.858289999999997</v>
      </c>
      <c r="CL311">
        <v>55.966389999999997</v>
      </c>
      <c r="CM311">
        <v>44.964930000000003</v>
      </c>
      <c r="CN311">
        <v>36.177549999999997</v>
      </c>
      <c r="CO311">
        <v>27.778939999999999</v>
      </c>
      <c r="CP311">
        <v>19.953769999999999</v>
      </c>
      <c r="CQ311">
        <v>13.76404</v>
      </c>
      <c r="CR311">
        <v>9.4976870000000009</v>
      </c>
      <c r="CS311">
        <v>6.7122390000000003</v>
      </c>
      <c r="CT311">
        <v>4.6034899999999999</v>
      </c>
      <c r="CU311">
        <v>3.248014</v>
      </c>
      <c r="CV311">
        <v>2.244227</v>
      </c>
      <c r="CW311">
        <v>1.283406</v>
      </c>
      <c r="CX311">
        <v>0.45251829999999998</v>
      </c>
    </row>
    <row r="312" spans="1:103" x14ac:dyDescent="0.25">
      <c r="A312" t="s">
        <v>2</v>
      </c>
      <c r="B312">
        <v>1958</v>
      </c>
      <c r="C312">
        <v>1055.548</v>
      </c>
      <c r="D312">
        <v>1098.0170000000001</v>
      </c>
      <c r="E312">
        <v>1118.3610000000001</v>
      </c>
      <c r="F312">
        <v>1151.1990000000001</v>
      </c>
      <c r="G312">
        <v>1107.28</v>
      </c>
      <c r="H312">
        <v>1061.3510000000001</v>
      </c>
      <c r="I312">
        <v>1015.895</v>
      </c>
      <c r="J312">
        <v>973.38599999999997</v>
      </c>
      <c r="K312">
        <v>931.68799999999999</v>
      </c>
      <c r="L312">
        <v>888.66600000000005</v>
      </c>
      <c r="M312">
        <v>869.86900000000003</v>
      </c>
      <c r="N312">
        <v>887.00699999999995</v>
      </c>
      <c r="O312">
        <v>928.71</v>
      </c>
      <c r="P312">
        <v>967.35799999999995</v>
      </c>
      <c r="Q312">
        <v>1003.018</v>
      </c>
      <c r="R312">
        <v>1050.23</v>
      </c>
      <c r="S312">
        <v>1111.694</v>
      </c>
      <c r="T312">
        <v>1178.029</v>
      </c>
      <c r="U312">
        <v>1243.692</v>
      </c>
      <c r="V312">
        <v>1317.626</v>
      </c>
      <c r="W312">
        <v>1342.299</v>
      </c>
      <c r="X312">
        <v>1291</v>
      </c>
      <c r="Y312">
        <v>1192.415</v>
      </c>
      <c r="Z312">
        <v>1099.546</v>
      </c>
      <c r="AA312">
        <v>998.90800000000002</v>
      </c>
      <c r="AB312">
        <v>930.6</v>
      </c>
      <c r="AC312">
        <v>919.01499999999999</v>
      </c>
      <c r="AD312">
        <v>943.88599999999997</v>
      </c>
      <c r="AE312">
        <v>957.822</v>
      </c>
      <c r="AF312">
        <v>967</v>
      </c>
      <c r="AG312">
        <v>979.69200000000001</v>
      </c>
      <c r="AH312">
        <v>994.19100000000003</v>
      </c>
      <c r="AI312">
        <v>1007.052</v>
      </c>
      <c r="AJ312">
        <v>1024.9929999999999</v>
      </c>
      <c r="AK312">
        <v>1056.8109999999999</v>
      </c>
      <c r="AL312">
        <v>1044.097</v>
      </c>
      <c r="AM312">
        <v>961.69799999999998</v>
      </c>
      <c r="AN312">
        <v>840.471</v>
      </c>
      <c r="AO312">
        <v>728.32799999999997</v>
      </c>
      <c r="AP312">
        <v>605.96600000000001</v>
      </c>
      <c r="AQ312">
        <v>553.40599999999995</v>
      </c>
      <c r="AR312">
        <v>612.20299999999997</v>
      </c>
      <c r="AS312">
        <v>741.15499999999997</v>
      </c>
      <c r="AT312">
        <v>858.77300000000002</v>
      </c>
      <c r="AU312">
        <v>982.89300000000003</v>
      </c>
      <c r="AV312">
        <v>1075.067</v>
      </c>
      <c r="AW312">
        <v>1108.4349999999999</v>
      </c>
      <c r="AX312">
        <v>1103.039</v>
      </c>
      <c r="AY312">
        <v>1105.913</v>
      </c>
      <c r="AZ312">
        <v>1107.809</v>
      </c>
      <c r="BA312">
        <v>1106.3610000000001</v>
      </c>
      <c r="BB312">
        <v>1105.1379999999999</v>
      </c>
      <c r="BC312">
        <v>1101.982</v>
      </c>
      <c r="BD312">
        <v>1092.0129999999999</v>
      </c>
      <c r="BE312">
        <v>1077.2180000000001</v>
      </c>
      <c r="BF312">
        <v>1055.326</v>
      </c>
      <c r="BG312">
        <v>1025.05</v>
      </c>
      <c r="BH312">
        <v>988.65599999999995</v>
      </c>
      <c r="BI312">
        <v>950.23099999999999</v>
      </c>
      <c r="BJ312">
        <v>909.601</v>
      </c>
      <c r="BK312">
        <v>868.45299999999997</v>
      </c>
      <c r="BL312">
        <v>828.25300000000004</v>
      </c>
      <c r="BM312">
        <v>788.91600000000005</v>
      </c>
      <c r="BN312">
        <v>748.27200000000005</v>
      </c>
      <c r="BO312">
        <v>706.01599999999996</v>
      </c>
      <c r="BP312">
        <v>668.74400000000003</v>
      </c>
      <c r="BQ312">
        <v>639.28899999999999</v>
      </c>
      <c r="BR312">
        <v>614.73699999999997</v>
      </c>
      <c r="BS312">
        <v>589.68600000000004</v>
      </c>
      <c r="BT312">
        <v>565.63699999999994</v>
      </c>
      <c r="BU312">
        <v>538.30399999999997</v>
      </c>
      <c r="BV312">
        <v>505.14299999999997</v>
      </c>
      <c r="BW312">
        <v>468.43200000000002</v>
      </c>
      <c r="BX312">
        <v>432.96300000000002</v>
      </c>
      <c r="BY312">
        <v>397.74700000000001</v>
      </c>
      <c r="BZ312">
        <v>364.04</v>
      </c>
      <c r="CA312">
        <v>332.94499999999999</v>
      </c>
      <c r="CB312">
        <v>303.68299999999999</v>
      </c>
      <c r="CC312">
        <v>274.82499999999999</v>
      </c>
      <c r="CD312">
        <v>247.18799999999999</v>
      </c>
      <c r="CE312">
        <v>174.5883</v>
      </c>
      <c r="CF312">
        <v>156.2901</v>
      </c>
      <c r="CG312">
        <v>138.10380000000001</v>
      </c>
      <c r="CH312">
        <v>121.76900000000001</v>
      </c>
      <c r="CI312">
        <v>106.70910000000001</v>
      </c>
      <c r="CJ312">
        <v>90.602739999999997</v>
      </c>
      <c r="CK312">
        <v>73.908330000000007</v>
      </c>
      <c r="CL312">
        <v>59.21105</v>
      </c>
      <c r="CM312">
        <v>47.571779999999997</v>
      </c>
      <c r="CN312">
        <v>38.274949999999997</v>
      </c>
      <c r="CO312">
        <v>29.389430000000001</v>
      </c>
      <c r="CP312">
        <v>21.110589999999998</v>
      </c>
      <c r="CQ312">
        <v>14.562010000000001</v>
      </c>
      <c r="CR312">
        <v>10.04832</v>
      </c>
      <c r="CS312">
        <v>7.1013820000000001</v>
      </c>
      <c r="CT312">
        <v>4.8703779999999997</v>
      </c>
      <c r="CU312">
        <v>3.436318</v>
      </c>
      <c r="CV312">
        <v>2.3743370000000001</v>
      </c>
      <c r="CW312">
        <v>1.3578110000000001</v>
      </c>
      <c r="CX312">
        <v>0.47875309999999999</v>
      </c>
    </row>
    <row r="313" spans="1:103" x14ac:dyDescent="0.25">
      <c r="A313" t="s">
        <v>2</v>
      </c>
      <c r="B313">
        <v>1959</v>
      </c>
      <c r="C313">
        <v>1043.67</v>
      </c>
      <c r="D313">
        <v>1107.9849999999999</v>
      </c>
      <c r="E313">
        <v>1144.0540000000001</v>
      </c>
      <c r="F313">
        <v>1156.0170000000001</v>
      </c>
      <c r="G313">
        <v>1152.5899999999999</v>
      </c>
      <c r="H313">
        <v>1112.434</v>
      </c>
      <c r="I313">
        <v>1067.0329999999999</v>
      </c>
      <c r="J313">
        <v>1019.674</v>
      </c>
      <c r="K313">
        <v>973.63900000000001</v>
      </c>
      <c r="L313">
        <v>926.05700000000002</v>
      </c>
      <c r="M313">
        <v>874.05700000000002</v>
      </c>
      <c r="N313">
        <v>851.69299999999998</v>
      </c>
      <c r="O313">
        <v>874.553</v>
      </c>
      <c r="P313">
        <v>927.45899999999995</v>
      </c>
      <c r="Q313">
        <v>975.73699999999997</v>
      </c>
      <c r="R313">
        <v>1021.628</v>
      </c>
      <c r="S313">
        <v>1073.616</v>
      </c>
      <c r="T313">
        <v>1130.9100000000001</v>
      </c>
      <c r="U313">
        <v>1187.5229999999999</v>
      </c>
      <c r="V313">
        <v>1244.547</v>
      </c>
      <c r="W313">
        <v>1309.317</v>
      </c>
      <c r="X313">
        <v>1327.94</v>
      </c>
      <c r="Y313">
        <v>1276.0940000000001</v>
      </c>
      <c r="Z313">
        <v>1180.4829999999999</v>
      </c>
      <c r="AA313">
        <v>1089.8209999999999</v>
      </c>
      <c r="AB313">
        <v>991.58600000000001</v>
      </c>
      <c r="AC313">
        <v>924.91399999999999</v>
      </c>
      <c r="AD313">
        <v>913.32100000000003</v>
      </c>
      <c r="AE313">
        <v>937.26800000000003</v>
      </c>
      <c r="AF313">
        <v>950.65</v>
      </c>
      <c r="AG313">
        <v>959.00199999999995</v>
      </c>
      <c r="AH313">
        <v>972.39200000000005</v>
      </c>
      <c r="AI313">
        <v>990.01099999999997</v>
      </c>
      <c r="AJ313">
        <v>1007.285</v>
      </c>
      <c r="AK313">
        <v>1029.3720000000001</v>
      </c>
      <c r="AL313">
        <v>1065.9559999999999</v>
      </c>
      <c r="AM313">
        <v>1054.7380000000001</v>
      </c>
      <c r="AN313">
        <v>968.66200000000003</v>
      </c>
      <c r="AO313">
        <v>840.64499999999998</v>
      </c>
      <c r="AP313">
        <v>722.21500000000003</v>
      </c>
      <c r="AQ313">
        <v>592.91899999999998</v>
      </c>
      <c r="AR313">
        <v>536.60900000000004</v>
      </c>
      <c r="AS313">
        <v>596.98199999999997</v>
      </c>
      <c r="AT313">
        <v>730.81200000000001</v>
      </c>
      <c r="AU313">
        <v>852.59799999999996</v>
      </c>
      <c r="AV313">
        <v>981.14200000000005</v>
      </c>
      <c r="AW313">
        <v>1076.008</v>
      </c>
      <c r="AX313">
        <v>1108.9929999999999</v>
      </c>
      <c r="AY313">
        <v>1101.261</v>
      </c>
      <c r="AZ313">
        <v>1102.2809999999999</v>
      </c>
      <c r="BA313">
        <v>1102.2840000000001</v>
      </c>
      <c r="BB313">
        <v>1099.377</v>
      </c>
      <c r="BC313">
        <v>1097.606</v>
      </c>
      <c r="BD313">
        <v>1094.45</v>
      </c>
      <c r="BE313">
        <v>1084.221</v>
      </c>
      <c r="BF313">
        <v>1069.1179999999999</v>
      </c>
      <c r="BG313">
        <v>1046.67</v>
      </c>
      <c r="BH313">
        <v>1015.431</v>
      </c>
      <c r="BI313">
        <v>977.83500000000004</v>
      </c>
      <c r="BJ313">
        <v>938.25400000000002</v>
      </c>
      <c r="BK313">
        <v>896.40200000000004</v>
      </c>
      <c r="BL313">
        <v>854.33799999999997</v>
      </c>
      <c r="BM313">
        <v>813.72400000000005</v>
      </c>
      <c r="BN313">
        <v>774.26900000000001</v>
      </c>
      <c r="BO313">
        <v>733.43</v>
      </c>
      <c r="BP313">
        <v>691.00800000000004</v>
      </c>
      <c r="BQ313">
        <v>653.28200000000004</v>
      </c>
      <c r="BR313">
        <v>622.899</v>
      </c>
      <c r="BS313">
        <v>597.11099999999999</v>
      </c>
      <c r="BT313">
        <v>570.91899999999998</v>
      </c>
      <c r="BU313">
        <v>545.79499999999996</v>
      </c>
      <c r="BV313">
        <v>517.31299999999999</v>
      </c>
      <c r="BW313">
        <v>482.92200000000003</v>
      </c>
      <c r="BX313">
        <v>444.97699999999998</v>
      </c>
      <c r="BY313">
        <v>408.38799999999998</v>
      </c>
      <c r="BZ313">
        <v>372.15800000000002</v>
      </c>
      <c r="CA313">
        <v>337.721</v>
      </c>
      <c r="CB313">
        <v>306.27800000000002</v>
      </c>
      <c r="CC313">
        <v>277.01</v>
      </c>
      <c r="CD313">
        <v>248.28800000000001</v>
      </c>
      <c r="CE313">
        <v>180.40299999999999</v>
      </c>
      <c r="CF313">
        <v>161.49539999999999</v>
      </c>
      <c r="CG313">
        <v>142.70330000000001</v>
      </c>
      <c r="CH313">
        <v>125.8245</v>
      </c>
      <c r="CI313">
        <v>110.26309999999999</v>
      </c>
      <c r="CJ313">
        <v>93.620239999999995</v>
      </c>
      <c r="CK313">
        <v>76.369829999999993</v>
      </c>
      <c r="CL313">
        <v>61.183059999999998</v>
      </c>
      <c r="CM313">
        <v>49.156140000000001</v>
      </c>
      <c r="CN313">
        <v>39.549689999999998</v>
      </c>
      <c r="CO313">
        <v>30.368230000000001</v>
      </c>
      <c r="CP313">
        <v>21.813669999999998</v>
      </c>
      <c r="CQ313">
        <v>15.047000000000001</v>
      </c>
      <c r="CR313">
        <v>10.38297</v>
      </c>
      <c r="CS313">
        <v>7.3378909999999999</v>
      </c>
      <c r="CT313">
        <v>5.0325839999999999</v>
      </c>
      <c r="CU313">
        <v>3.550764</v>
      </c>
      <c r="CV313">
        <v>2.4534129999999998</v>
      </c>
      <c r="CW313">
        <v>1.403033</v>
      </c>
      <c r="CX313">
        <v>0.49469780000000002</v>
      </c>
    </row>
    <row r="314" spans="1:103" x14ac:dyDescent="0.25">
      <c r="A314" t="s">
        <v>2</v>
      </c>
      <c r="B314">
        <v>1960</v>
      </c>
      <c r="C314">
        <v>1065.454</v>
      </c>
      <c r="D314">
        <v>1132.7809999999999</v>
      </c>
      <c r="E314">
        <v>1171.19</v>
      </c>
      <c r="F314">
        <v>1184.7670000000001</v>
      </c>
      <c r="G314">
        <v>1177.6020000000001</v>
      </c>
      <c r="H314">
        <v>1153.7829999999999</v>
      </c>
      <c r="I314">
        <v>1117.3969999999999</v>
      </c>
      <c r="J314">
        <v>1072.5319999999999</v>
      </c>
      <c r="K314">
        <v>1023.28</v>
      </c>
      <c r="L314">
        <v>973.72500000000002</v>
      </c>
      <c r="M314">
        <v>920.26599999999996</v>
      </c>
      <c r="N314">
        <v>859.298</v>
      </c>
      <c r="O314">
        <v>833.36900000000003</v>
      </c>
      <c r="P314">
        <v>861.94799999999998</v>
      </c>
      <c r="Q314">
        <v>926.05</v>
      </c>
      <c r="R314">
        <v>983.94799999999998</v>
      </c>
      <c r="S314">
        <v>1040.066</v>
      </c>
      <c r="T314">
        <v>1096.818</v>
      </c>
      <c r="U314">
        <v>1149.934</v>
      </c>
      <c r="V314">
        <v>1196.8140000000001</v>
      </c>
      <c r="W314">
        <v>1245.1890000000001</v>
      </c>
      <c r="X314">
        <v>1300.7829999999999</v>
      </c>
      <c r="Y314">
        <v>1313.3520000000001</v>
      </c>
      <c r="Z314">
        <v>1260.9680000000001</v>
      </c>
      <c r="AA314">
        <v>1168.348</v>
      </c>
      <c r="AB314">
        <v>1079.9090000000001</v>
      </c>
      <c r="AC314">
        <v>984.09400000000005</v>
      </c>
      <c r="AD314">
        <v>919.06799999999998</v>
      </c>
      <c r="AE314">
        <v>907.46900000000005</v>
      </c>
      <c r="AF314">
        <v>930.49</v>
      </c>
      <c r="AG314">
        <v>943.31399999999996</v>
      </c>
      <c r="AH314">
        <v>950.83900000000006</v>
      </c>
      <c r="AI314">
        <v>964.92399999999998</v>
      </c>
      <c r="AJ314">
        <v>985.66200000000003</v>
      </c>
      <c r="AK314">
        <v>1007.3440000000001</v>
      </c>
      <c r="AL314">
        <v>1033.576</v>
      </c>
      <c r="AM314">
        <v>1074.9179999999999</v>
      </c>
      <c r="AN314">
        <v>1065.2</v>
      </c>
      <c r="AO314">
        <v>975.46100000000001</v>
      </c>
      <c r="AP314">
        <v>840.67499999999995</v>
      </c>
      <c r="AQ314">
        <v>715.97699999999998</v>
      </c>
      <c r="AR314">
        <v>579.76900000000001</v>
      </c>
      <c r="AS314">
        <v>519.72</v>
      </c>
      <c r="AT314">
        <v>581.65599999999995</v>
      </c>
      <c r="AU314">
        <v>720.34299999999996</v>
      </c>
      <c r="AV314">
        <v>846.27700000000004</v>
      </c>
      <c r="AW314">
        <v>979.22299999999996</v>
      </c>
      <c r="AX314">
        <v>1076.7639999999999</v>
      </c>
      <c r="AY314">
        <v>1109.3599999999999</v>
      </c>
      <c r="AZ314">
        <v>1099.2950000000001</v>
      </c>
      <c r="BA314">
        <v>1098.46</v>
      </c>
      <c r="BB314">
        <v>1096.568</v>
      </c>
      <c r="BC314">
        <v>1092.2049999999999</v>
      </c>
      <c r="BD314">
        <v>1089.8869999999999</v>
      </c>
      <c r="BE314">
        <v>1086.7280000000001</v>
      </c>
      <c r="BF314">
        <v>1076.2439999999999</v>
      </c>
      <c r="BG314">
        <v>1060.8320000000001</v>
      </c>
      <c r="BH314">
        <v>1037.8340000000001</v>
      </c>
      <c r="BI314">
        <v>1005.638</v>
      </c>
      <c r="BJ314">
        <v>966.846</v>
      </c>
      <c r="BK314">
        <v>926.11400000000003</v>
      </c>
      <c r="BL314">
        <v>883.04899999999998</v>
      </c>
      <c r="BM314">
        <v>840.07600000000002</v>
      </c>
      <c r="BN314">
        <v>799.05399999999997</v>
      </c>
      <c r="BO314">
        <v>759.48800000000006</v>
      </c>
      <c r="BP314">
        <v>718.46100000000001</v>
      </c>
      <c r="BQ314">
        <v>675.88099999999997</v>
      </c>
      <c r="BR314">
        <v>637.70600000000002</v>
      </c>
      <c r="BS314">
        <v>606.40099999999995</v>
      </c>
      <c r="BT314">
        <v>579.38199999999995</v>
      </c>
      <c r="BU314">
        <v>552.05200000000002</v>
      </c>
      <c r="BV314">
        <v>525.85699999999997</v>
      </c>
      <c r="BW314">
        <v>496.233</v>
      </c>
      <c r="BX314">
        <v>460.61500000000001</v>
      </c>
      <c r="BY314">
        <v>421.44400000000002</v>
      </c>
      <c r="BZ314">
        <v>383.74</v>
      </c>
      <c r="CA314">
        <v>346.505</v>
      </c>
      <c r="CB314">
        <v>311.34100000000001</v>
      </c>
      <c r="CC314">
        <v>279.55599999999998</v>
      </c>
      <c r="CD314">
        <v>250.28800000000001</v>
      </c>
      <c r="CE314">
        <v>182.17420000000001</v>
      </c>
      <c r="CF314">
        <v>163.08099999999999</v>
      </c>
      <c r="CG314">
        <v>144.1044</v>
      </c>
      <c r="CH314">
        <v>127.0599</v>
      </c>
      <c r="CI314">
        <v>111.34569999999999</v>
      </c>
      <c r="CJ314">
        <v>94.539439999999999</v>
      </c>
      <c r="CK314">
        <v>77.119659999999996</v>
      </c>
      <c r="CL314">
        <v>61.78378</v>
      </c>
      <c r="CM314">
        <v>49.638779999999997</v>
      </c>
      <c r="CN314">
        <v>39.938009999999998</v>
      </c>
      <c r="CO314">
        <v>30.666399999999999</v>
      </c>
      <c r="CP314">
        <v>22.027850000000001</v>
      </c>
      <c r="CQ314">
        <v>15.19473</v>
      </c>
      <c r="CR314">
        <v>10.484920000000001</v>
      </c>
      <c r="CS314">
        <v>7.4099380000000004</v>
      </c>
      <c r="CT314">
        <v>5.0819970000000003</v>
      </c>
      <c r="CU314">
        <v>3.5856270000000001</v>
      </c>
      <c r="CV314">
        <v>2.4775019999999999</v>
      </c>
      <c r="CW314">
        <v>1.4168080000000001</v>
      </c>
      <c r="CX314">
        <v>0.49955500000000003</v>
      </c>
      <c r="CY314">
        <v>1.0408029999999999</v>
      </c>
    </row>
    <row r="315" spans="1:103" x14ac:dyDescent="0.25">
      <c r="A315" t="s">
        <v>2</v>
      </c>
      <c r="B315">
        <v>1961</v>
      </c>
      <c r="C315">
        <v>1128.5070000000001</v>
      </c>
      <c r="D315">
        <v>1088.6959999999999</v>
      </c>
      <c r="E315">
        <v>1137.9449999999999</v>
      </c>
      <c r="F315">
        <v>1165.2159999999999</v>
      </c>
      <c r="G315">
        <v>1173.425</v>
      </c>
      <c r="H315">
        <v>1165.491</v>
      </c>
      <c r="I315">
        <v>1145.559</v>
      </c>
      <c r="J315">
        <v>1117.7729999999999</v>
      </c>
      <c r="K315">
        <v>1078.914</v>
      </c>
      <c r="L315">
        <v>1029.451</v>
      </c>
      <c r="M315">
        <v>975.97699999999998</v>
      </c>
      <c r="N315">
        <v>920.94600000000003</v>
      </c>
      <c r="O315">
        <v>859.44200000000001</v>
      </c>
      <c r="P315">
        <v>833.54</v>
      </c>
      <c r="Q315">
        <v>863.04</v>
      </c>
      <c r="R315">
        <v>928.601</v>
      </c>
      <c r="S315">
        <v>987.875</v>
      </c>
      <c r="T315">
        <v>1045.502</v>
      </c>
      <c r="U315">
        <v>1103.1590000000001</v>
      </c>
      <c r="V315">
        <v>1156.172</v>
      </c>
      <c r="W315">
        <v>1202.338</v>
      </c>
      <c r="X315">
        <v>1250.1020000000001</v>
      </c>
      <c r="Y315">
        <v>1304.9480000000001</v>
      </c>
      <c r="Z315">
        <v>1317.3420000000001</v>
      </c>
      <c r="AA315">
        <v>1265.7539999999999</v>
      </c>
      <c r="AB315">
        <v>1174.499</v>
      </c>
      <c r="AC315">
        <v>1087.261</v>
      </c>
      <c r="AD315">
        <v>992.69899999999996</v>
      </c>
      <c r="AE315">
        <v>928.346</v>
      </c>
      <c r="AF315">
        <v>916.471</v>
      </c>
      <c r="AG315">
        <v>938.61199999999997</v>
      </c>
      <c r="AH315">
        <v>950.60699999999997</v>
      </c>
      <c r="AI315">
        <v>957.14800000000002</v>
      </c>
      <c r="AJ315">
        <v>970.61599999999999</v>
      </c>
      <c r="AK315">
        <v>991.4</v>
      </c>
      <c r="AL315">
        <v>1013.495</v>
      </c>
      <c r="AM315">
        <v>1039.9829999999999</v>
      </c>
      <c r="AN315">
        <v>1081.623</v>
      </c>
      <c r="AO315">
        <v>1071.617</v>
      </c>
      <c r="AP315">
        <v>980.66800000000001</v>
      </c>
      <c r="AQ315">
        <v>844.10299999999995</v>
      </c>
      <c r="AR315">
        <v>717.69600000000003</v>
      </c>
      <c r="AS315">
        <v>579.65899999999999</v>
      </c>
      <c r="AT315">
        <v>518.25199999999995</v>
      </c>
      <c r="AU315">
        <v>579.63900000000001</v>
      </c>
      <c r="AV315">
        <v>718.27700000000004</v>
      </c>
      <c r="AW315">
        <v>844.02700000000004</v>
      </c>
      <c r="AX315">
        <v>976.80799999999999</v>
      </c>
      <c r="AY315">
        <v>1073.9190000000001</v>
      </c>
      <c r="AZ315">
        <v>1105.625</v>
      </c>
      <c r="BA315">
        <v>1094.3720000000001</v>
      </c>
      <c r="BB315">
        <v>1092.4159999999999</v>
      </c>
      <c r="BC315">
        <v>1089.402</v>
      </c>
      <c r="BD315">
        <v>1083.953</v>
      </c>
      <c r="BE315">
        <v>1080.6420000000001</v>
      </c>
      <c r="BF315">
        <v>1076.55</v>
      </c>
      <c r="BG315">
        <v>1065.104</v>
      </c>
      <c r="BH315">
        <v>1048.7249999999999</v>
      </c>
      <c r="BI315">
        <v>1024.7660000000001</v>
      </c>
      <c r="BJ315">
        <v>991.61599999999999</v>
      </c>
      <c r="BK315">
        <v>951.88599999999997</v>
      </c>
      <c r="BL315">
        <v>910.21500000000003</v>
      </c>
      <c r="BM315">
        <v>866.19299999999998</v>
      </c>
      <c r="BN315">
        <v>822.35799999999995</v>
      </c>
      <c r="BO315">
        <v>780.61500000000001</v>
      </c>
      <c r="BP315">
        <v>740.40599999999995</v>
      </c>
      <c r="BQ315">
        <v>698.76900000000001</v>
      </c>
      <c r="BR315">
        <v>655.69600000000003</v>
      </c>
      <c r="BS315">
        <v>616.74099999999999</v>
      </c>
      <c r="BT315">
        <v>584.18299999999999</v>
      </c>
      <c r="BU315">
        <v>555.67100000000005</v>
      </c>
      <c r="BV315">
        <v>526.99800000000005</v>
      </c>
      <c r="BW315">
        <v>499.52100000000002</v>
      </c>
      <c r="BX315">
        <v>469.03399999999999</v>
      </c>
      <c r="BY315">
        <v>433.18599999999998</v>
      </c>
      <c r="BZ315">
        <v>394.25599999999997</v>
      </c>
      <c r="CA315">
        <v>356.89299999999997</v>
      </c>
      <c r="CB315">
        <v>320.18599999999998</v>
      </c>
      <c r="CC315">
        <v>285.68799999999999</v>
      </c>
      <c r="CD315">
        <v>254.65100000000001</v>
      </c>
      <c r="CE315">
        <v>194.89680000000001</v>
      </c>
      <c r="CF315">
        <v>174.47020000000001</v>
      </c>
      <c r="CG315">
        <v>154.16829999999999</v>
      </c>
      <c r="CH315">
        <v>135.93340000000001</v>
      </c>
      <c r="CI315">
        <v>119.12179999999999</v>
      </c>
      <c r="CJ315">
        <v>101.1418</v>
      </c>
      <c r="CK315">
        <v>82.505510000000001</v>
      </c>
      <c r="CL315">
        <v>66.098609999999994</v>
      </c>
      <c r="CM315">
        <v>53.105429999999998</v>
      </c>
      <c r="CN315">
        <v>42.727179999999997</v>
      </c>
      <c r="CO315">
        <v>32.808070000000001</v>
      </c>
      <c r="CP315">
        <v>23.566220000000001</v>
      </c>
      <c r="CQ315">
        <v>16.2559</v>
      </c>
      <c r="CR315">
        <v>11.21716</v>
      </c>
      <c r="CS315">
        <v>7.9274300000000002</v>
      </c>
      <c r="CT315">
        <v>5.4369110000000003</v>
      </c>
      <c r="CU315">
        <v>3.8360379999999998</v>
      </c>
      <c r="CV315">
        <v>2.650525</v>
      </c>
      <c r="CW315">
        <v>1.515755</v>
      </c>
      <c r="CX315">
        <v>0.53444270000000005</v>
      </c>
    </row>
    <row r="316" spans="1:103" x14ac:dyDescent="0.25">
      <c r="A316" t="s">
        <v>2</v>
      </c>
      <c r="B316">
        <v>1962</v>
      </c>
      <c r="C316">
        <v>1222.518</v>
      </c>
      <c r="D316">
        <v>1232.596</v>
      </c>
      <c r="E316">
        <v>1110.298</v>
      </c>
      <c r="F316">
        <v>1141.3810000000001</v>
      </c>
      <c r="G316">
        <v>1157.462</v>
      </c>
      <c r="H316">
        <v>1160.287</v>
      </c>
      <c r="I316">
        <v>1151.595</v>
      </c>
      <c r="J316">
        <v>1135.5830000000001</v>
      </c>
      <c r="K316">
        <v>1116.4459999999999</v>
      </c>
      <c r="L316">
        <v>1083.6590000000001</v>
      </c>
      <c r="M316">
        <v>1034.058</v>
      </c>
      <c r="N316">
        <v>976.745</v>
      </c>
      <c r="O316">
        <v>920.22299999999996</v>
      </c>
      <c r="P316">
        <v>858.27800000000002</v>
      </c>
      <c r="Q316">
        <v>832.44100000000003</v>
      </c>
      <c r="R316">
        <v>862.82</v>
      </c>
      <c r="S316">
        <v>929.73900000000003</v>
      </c>
      <c r="T316">
        <v>990.3</v>
      </c>
      <c r="U316">
        <v>1049.3510000000001</v>
      </c>
      <c r="V316">
        <v>1107.8230000000001</v>
      </c>
      <c r="W316">
        <v>1160.654</v>
      </c>
      <c r="X316">
        <v>1206.0360000000001</v>
      </c>
      <c r="Y316">
        <v>1253.115</v>
      </c>
      <c r="Z316">
        <v>1307.1279999999999</v>
      </c>
      <c r="AA316">
        <v>1319.329</v>
      </c>
      <c r="AB316">
        <v>1268.616</v>
      </c>
      <c r="AC316">
        <v>1178.867</v>
      </c>
      <c r="AD316">
        <v>1092.961</v>
      </c>
      <c r="AE316">
        <v>999.79899999999998</v>
      </c>
      <c r="AF316">
        <v>936.21799999999996</v>
      </c>
      <c r="AG316">
        <v>924.08399999999995</v>
      </c>
      <c r="AH316">
        <v>945.31100000000004</v>
      </c>
      <c r="AI316">
        <v>956.45699999999999</v>
      </c>
      <c r="AJ316">
        <v>962.00599999999997</v>
      </c>
      <c r="AK316">
        <v>974.83299999999997</v>
      </c>
      <c r="AL316">
        <v>995.63300000000004</v>
      </c>
      <c r="AM316">
        <v>1018.107</v>
      </c>
      <c r="AN316">
        <v>1044.81</v>
      </c>
      <c r="AO316">
        <v>1086.6869999999999</v>
      </c>
      <c r="AP316">
        <v>1076.4079999999999</v>
      </c>
      <c r="AQ316">
        <v>984.38400000000001</v>
      </c>
      <c r="AR316">
        <v>846.24900000000002</v>
      </c>
      <c r="AS316">
        <v>718.32299999999998</v>
      </c>
      <c r="AT316">
        <v>578.66499999999996</v>
      </c>
      <c r="AU316">
        <v>515.99300000000005</v>
      </c>
      <c r="AV316">
        <v>576.73900000000003</v>
      </c>
      <c r="AW316">
        <v>715.11400000000003</v>
      </c>
      <c r="AX316">
        <v>840.49</v>
      </c>
      <c r="AY316">
        <v>972.904</v>
      </c>
      <c r="AZ316">
        <v>1069.4369999999999</v>
      </c>
      <c r="BA316">
        <v>1100.202</v>
      </c>
      <c r="BB316">
        <v>1087.778</v>
      </c>
      <c r="BC316">
        <v>1084.704</v>
      </c>
      <c r="BD316">
        <v>1080.5719999999999</v>
      </c>
      <c r="BE316">
        <v>1074.0429999999999</v>
      </c>
      <c r="BF316">
        <v>1069.7439999999999</v>
      </c>
      <c r="BG316">
        <v>1064.7239999999999</v>
      </c>
      <c r="BH316">
        <v>1052.3330000000001</v>
      </c>
      <c r="BI316">
        <v>1035.01</v>
      </c>
      <c r="BJ316">
        <v>1010.127</v>
      </c>
      <c r="BK316">
        <v>976.07399999999996</v>
      </c>
      <c r="BL316">
        <v>935.46299999999997</v>
      </c>
      <c r="BM316">
        <v>892.91800000000001</v>
      </c>
      <c r="BN316">
        <v>848.005</v>
      </c>
      <c r="BO316">
        <v>803.37300000000005</v>
      </c>
      <c r="BP316">
        <v>760.97199999999998</v>
      </c>
      <c r="BQ316">
        <v>720.18200000000002</v>
      </c>
      <c r="BR316">
        <v>677.99699999999996</v>
      </c>
      <c r="BS316">
        <v>634.49599999999998</v>
      </c>
      <c r="BT316">
        <v>594.81899999999996</v>
      </c>
      <c r="BU316">
        <v>561.05899999999997</v>
      </c>
      <c r="BV316">
        <v>531.09400000000005</v>
      </c>
      <c r="BW316">
        <v>501.12299999999999</v>
      </c>
      <c r="BX316">
        <v>472.40300000000002</v>
      </c>
      <c r="BY316">
        <v>441.09800000000001</v>
      </c>
      <c r="BZ316">
        <v>405.07600000000002</v>
      </c>
      <c r="CA316">
        <v>366.447</v>
      </c>
      <c r="CB316">
        <v>329.48099999999999</v>
      </c>
      <c r="CC316">
        <v>293.35899999999998</v>
      </c>
      <c r="CD316">
        <v>259.57900000000001</v>
      </c>
      <c r="CE316">
        <v>203.98650000000001</v>
      </c>
      <c r="CF316">
        <v>182.6071</v>
      </c>
      <c r="CG316">
        <v>161.35839999999999</v>
      </c>
      <c r="CH316">
        <v>142.2731</v>
      </c>
      <c r="CI316">
        <v>124.67740000000001</v>
      </c>
      <c r="CJ316">
        <v>105.85890000000001</v>
      </c>
      <c r="CK316">
        <v>86.353409999999997</v>
      </c>
      <c r="CL316">
        <v>69.181330000000003</v>
      </c>
      <c r="CM316">
        <v>55.582169999999998</v>
      </c>
      <c r="CN316">
        <v>44.719889999999999</v>
      </c>
      <c r="CO316">
        <v>34.338180000000001</v>
      </c>
      <c r="CP316">
        <v>24.665310000000002</v>
      </c>
      <c r="CQ316">
        <v>17.014040000000001</v>
      </c>
      <c r="CR316">
        <v>11.740309999999999</v>
      </c>
      <c r="CS316">
        <v>8.2971509999999995</v>
      </c>
      <c r="CT316">
        <v>5.6904779999999997</v>
      </c>
      <c r="CU316">
        <v>4.0149439999999998</v>
      </c>
      <c r="CV316">
        <v>2.7741400000000001</v>
      </c>
      <c r="CW316">
        <v>1.5864469999999999</v>
      </c>
      <c r="CX316">
        <v>0.55936810000000003</v>
      </c>
    </row>
    <row r="317" spans="1:103" x14ac:dyDescent="0.25">
      <c r="A317" t="s">
        <v>2</v>
      </c>
      <c r="B317">
        <v>1963</v>
      </c>
      <c r="C317">
        <v>1325.4010000000001</v>
      </c>
      <c r="D317">
        <v>1291.0419999999999</v>
      </c>
      <c r="E317">
        <v>1257.2560000000001</v>
      </c>
      <c r="F317">
        <v>1131.2829999999999</v>
      </c>
      <c r="G317">
        <v>1144.204</v>
      </c>
      <c r="H317">
        <v>1149.1030000000001</v>
      </c>
      <c r="I317">
        <v>1146.548</v>
      </c>
      <c r="J317">
        <v>1137.105</v>
      </c>
      <c r="K317">
        <v>1125.0170000000001</v>
      </c>
      <c r="L317">
        <v>1114.527</v>
      </c>
      <c r="M317">
        <v>1087.8209999999999</v>
      </c>
      <c r="N317">
        <v>1038.1099999999999</v>
      </c>
      <c r="O317">
        <v>976.99099999999999</v>
      </c>
      <c r="P317">
        <v>919.01300000000003</v>
      </c>
      <c r="Q317">
        <v>856.65800000000002</v>
      </c>
      <c r="R317">
        <v>830.90099999999995</v>
      </c>
      <c r="S317">
        <v>862.14</v>
      </c>
      <c r="T317">
        <v>930.38199999999995</v>
      </c>
      <c r="U317">
        <v>992.19600000000003</v>
      </c>
      <c r="V317">
        <v>1052.636</v>
      </c>
      <c r="W317">
        <v>1111.894</v>
      </c>
      <c r="X317">
        <v>1164.5129999999999</v>
      </c>
      <c r="Y317">
        <v>1209.087</v>
      </c>
      <c r="Z317">
        <v>1255.4580000000001</v>
      </c>
      <c r="AA317">
        <v>1308.6110000000001</v>
      </c>
      <c r="AB317">
        <v>1320.6120000000001</v>
      </c>
      <c r="AC317">
        <v>1270.799</v>
      </c>
      <c r="AD317">
        <v>1182.6010000000001</v>
      </c>
      <c r="AE317">
        <v>1098.0740000000001</v>
      </c>
      <c r="AF317">
        <v>1006.359</v>
      </c>
      <c r="AG317">
        <v>943.58100000000002</v>
      </c>
      <c r="AH317">
        <v>931.19600000000003</v>
      </c>
      <c r="AI317">
        <v>951.49900000000002</v>
      </c>
      <c r="AJ317">
        <v>961.79200000000003</v>
      </c>
      <c r="AK317">
        <v>966.34500000000003</v>
      </c>
      <c r="AL317">
        <v>978.52700000000004</v>
      </c>
      <c r="AM317">
        <v>999.33100000000002</v>
      </c>
      <c r="AN317">
        <v>1022.171</v>
      </c>
      <c r="AO317">
        <v>1049.076</v>
      </c>
      <c r="AP317">
        <v>1091.1669999999999</v>
      </c>
      <c r="AQ317">
        <v>1080.6189999999999</v>
      </c>
      <c r="AR317">
        <v>987.57399999999996</v>
      </c>
      <c r="AS317">
        <v>847.94</v>
      </c>
      <c r="AT317">
        <v>718.56799999999998</v>
      </c>
      <c r="AU317">
        <v>577.36500000000001</v>
      </c>
      <c r="AV317">
        <v>513.46400000000006</v>
      </c>
      <c r="AW317">
        <v>573.53399999999999</v>
      </c>
      <c r="AX317">
        <v>711.57600000000002</v>
      </c>
      <c r="AY317">
        <v>836.51</v>
      </c>
      <c r="AZ317">
        <v>968.48699999999997</v>
      </c>
      <c r="BA317">
        <v>1064.3920000000001</v>
      </c>
      <c r="BB317">
        <v>1094.201</v>
      </c>
      <c r="BC317">
        <v>1080.614</v>
      </c>
      <c r="BD317">
        <v>1076.4259999999999</v>
      </c>
      <c r="BE317">
        <v>1071.1769999999999</v>
      </c>
      <c r="BF317">
        <v>1063.575</v>
      </c>
      <c r="BG317">
        <v>1058.2909999999999</v>
      </c>
      <c r="BH317">
        <v>1052.347</v>
      </c>
      <c r="BI317">
        <v>1039.019</v>
      </c>
      <c r="BJ317">
        <v>1020.7619999999999</v>
      </c>
      <c r="BK317">
        <v>994.96900000000005</v>
      </c>
      <c r="BL317">
        <v>960.03200000000004</v>
      </c>
      <c r="BM317">
        <v>918.56399999999996</v>
      </c>
      <c r="BN317">
        <v>875.16700000000003</v>
      </c>
      <c r="BO317">
        <v>829.38900000000001</v>
      </c>
      <c r="BP317">
        <v>783.98599999999999</v>
      </c>
      <c r="BQ317">
        <v>740.94899999999996</v>
      </c>
      <c r="BR317">
        <v>699.6</v>
      </c>
      <c r="BS317">
        <v>656.89099999999996</v>
      </c>
      <c r="BT317">
        <v>612.98599999999999</v>
      </c>
      <c r="BU317">
        <v>572.60900000000004</v>
      </c>
      <c r="BV317">
        <v>537.66499999999996</v>
      </c>
      <c r="BW317">
        <v>506.26600000000002</v>
      </c>
      <c r="BX317">
        <v>475.01400000000001</v>
      </c>
      <c r="BY317">
        <v>445.06900000000002</v>
      </c>
      <c r="BZ317">
        <v>412.96300000000002</v>
      </c>
      <c r="CA317">
        <v>376.786</v>
      </c>
      <c r="CB317">
        <v>338.47699999999998</v>
      </c>
      <c r="CC317">
        <v>301.93</v>
      </c>
      <c r="CD317">
        <v>266.40899999999999</v>
      </c>
      <c r="CE317">
        <v>209.62090000000001</v>
      </c>
      <c r="CF317">
        <v>187.65100000000001</v>
      </c>
      <c r="CG317">
        <v>165.81540000000001</v>
      </c>
      <c r="CH317">
        <v>146.2029</v>
      </c>
      <c r="CI317">
        <v>128.12119999999999</v>
      </c>
      <c r="CJ317">
        <v>108.7829</v>
      </c>
      <c r="CK317">
        <v>88.738640000000004</v>
      </c>
      <c r="CL317">
        <v>71.092230000000001</v>
      </c>
      <c r="CM317">
        <v>57.117449999999998</v>
      </c>
      <c r="CN317">
        <v>45.955129999999997</v>
      </c>
      <c r="CO317">
        <v>35.286659999999998</v>
      </c>
      <c r="CP317">
        <v>25.346599999999999</v>
      </c>
      <c r="CQ317">
        <v>17.484000000000002</v>
      </c>
      <c r="CR317">
        <v>12.064590000000001</v>
      </c>
      <c r="CS317">
        <v>8.526332</v>
      </c>
      <c r="CT317">
        <v>5.8476590000000002</v>
      </c>
      <c r="CU317">
        <v>4.1258429999999997</v>
      </c>
      <c r="CV317">
        <v>2.8507669999999998</v>
      </c>
      <c r="CW317">
        <v>1.6302669999999999</v>
      </c>
      <c r="CX317">
        <v>0.57481879999999996</v>
      </c>
    </row>
    <row r="318" spans="1:103" x14ac:dyDescent="0.25">
      <c r="A318" t="s">
        <v>2</v>
      </c>
      <c r="B318">
        <v>1964</v>
      </c>
      <c r="C318">
        <v>1406.347</v>
      </c>
      <c r="D318">
        <v>1338.181</v>
      </c>
      <c r="E318">
        <v>1280.701</v>
      </c>
      <c r="F318">
        <v>1232.7260000000001</v>
      </c>
      <c r="G318">
        <v>1152.8920000000001</v>
      </c>
      <c r="H318">
        <v>1147.682</v>
      </c>
      <c r="I318">
        <v>1141.415</v>
      </c>
      <c r="J318">
        <v>1133.4839999999999</v>
      </c>
      <c r="K318">
        <v>1123.2850000000001</v>
      </c>
      <c r="L318">
        <v>1115.1099999999999</v>
      </c>
      <c r="M318">
        <v>1113.251</v>
      </c>
      <c r="N318">
        <v>1092.6030000000001</v>
      </c>
      <c r="O318">
        <v>1042.7539999999999</v>
      </c>
      <c r="P318">
        <v>977.79899999999998</v>
      </c>
      <c r="Q318">
        <v>918.33100000000002</v>
      </c>
      <c r="R318">
        <v>855.53399999999999</v>
      </c>
      <c r="S318">
        <v>829.84</v>
      </c>
      <c r="T318">
        <v>861.95699999999999</v>
      </c>
      <c r="U318">
        <v>931.55799999999999</v>
      </c>
      <c r="V318">
        <v>994.65899999999999</v>
      </c>
      <c r="W318">
        <v>1056.5219999999999</v>
      </c>
      <c r="X318">
        <v>1116.5989999999999</v>
      </c>
      <c r="Y318">
        <v>1169.0360000000001</v>
      </c>
      <c r="Z318">
        <v>1212.829</v>
      </c>
      <c r="AA318">
        <v>1258.52</v>
      </c>
      <c r="AB318">
        <v>1310.8430000000001</v>
      </c>
      <c r="AC318">
        <v>1322.652</v>
      </c>
      <c r="AD318">
        <v>1273.71</v>
      </c>
      <c r="AE318">
        <v>1187.011</v>
      </c>
      <c r="AF318">
        <v>1103.8119999999999</v>
      </c>
      <c r="AG318">
        <v>1013.4880000000001</v>
      </c>
      <c r="AH318">
        <v>951.47799999999995</v>
      </c>
      <c r="AI318">
        <v>938.83399999999995</v>
      </c>
      <c r="AJ318">
        <v>958.22699999999998</v>
      </c>
      <c r="AK318">
        <v>967.67200000000003</v>
      </c>
      <c r="AL318">
        <v>971.23400000000004</v>
      </c>
      <c r="AM318">
        <v>982.779</v>
      </c>
      <c r="AN318">
        <v>1003.599</v>
      </c>
      <c r="AO318">
        <v>1026.818</v>
      </c>
      <c r="AP318">
        <v>1053.94</v>
      </c>
      <c r="AQ318">
        <v>1096.2670000000001</v>
      </c>
      <c r="AR318">
        <v>1085.4459999999999</v>
      </c>
      <c r="AS318">
        <v>991.327</v>
      </c>
      <c r="AT318">
        <v>850.11800000000005</v>
      </c>
      <c r="AU318">
        <v>719.22400000000005</v>
      </c>
      <c r="AV318">
        <v>576.399</v>
      </c>
      <c r="AW318">
        <v>511.23200000000003</v>
      </c>
      <c r="AX318">
        <v>570.66399999999999</v>
      </c>
      <c r="AY318">
        <v>708.45</v>
      </c>
      <c r="AZ318">
        <v>833.01599999999996</v>
      </c>
      <c r="BA318">
        <v>964.63199999999995</v>
      </c>
      <c r="BB318">
        <v>1059.9639999999999</v>
      </c>
      <c r="BC318">
        <v>1088.837</v>
      </c>
      <c r="BD318">
        <v>1074.079</v>
      </c>
      <c r="BE318">
        <v>1068.7760000000001</v>
      </c>
      <c r="BF318">
        <v>1062.4090000000001</v>
      </c>
      <c r="BG318">
        <v>1053.731</v>
      </c>
      <c r="BH318">
        <v>1047.46</v>
      </c>
      <c r="BI318">
        <v>1040.5899999999999</v>
      </c>
      <c r="BJ318">
        <v>1026.318</v>
      </c>
      <c r="BK318">
        <v>1007.1180000000001</v>
      </c>
      <c r="BL318">
        <v>980.40200000000004</v>
      </c>
      <c r="BM318">
        <v>944.56100000000004</v>
      </c>
      <c r="BN318">
        <v>902.21400000000006</v>
      </c>
      <c r="BO318">
        <v>857.94100000000003</v>
      </c>
      <c r="BP318">
        <v>811.27200000000005</v>
      </c>
      <c r="BQ318">
        <v>765.072</v>
      </c>
      <c r="BR318">
        <v>721.37599999999998</v>
      </c>
      <c r="BS318">
        <v>679.44600000000003</v>
      </c>
      <c r="BT318">
        <v>636.18799999999999</v>
      </c>
      <c r="BU318">
        <v>591.85400000000004</v>
      </c>
      <c r="BV318">
        <v>550.75599999999997</v>
      </c>
      <c r="BW318">
        <v>514.60900000000004</v>
      </c>
      <c r="BX318">
        <v>481.75900000000001</v>
      </c>
      <c r="BY318">
        <v>449.21</v>
      </c>
      <c r="BZ318">
        <v>418.02300000000002</v>
      </c>
      <c r="CA318">
        <v>385.1</v>
      </c>
      <c r="CB318">
        <v>348.74700000000001</v>
      </c>
      <c r="CC318">
        <v>310.73700000000002</v>
      </c>
      <c r="CD318">
        <v>274.58499999999998</v>
      </c>
      <c r="CE318">
        <v>212.31870000000001</v>
      </c>
      <c r="CF318">
        <v>190.06610000000001</v>
      </c>
      <c r="CG318">
        <v>167.9494</v>
      </c>
      <c r="CH318">
        <v>148.08449999999999</v>
      </c>
      <c r="CI318">
        <v>129.77010000000001</v>
      </c>
      <c r="CJ318">
        <v>110.1829</v>
      </c>
      <c r="CK318">
        <v>89.880690000000001</v>
      </c>
      <c r="CL318">
        <v>72.007170000000002</v>
      </c>
      <c r="CM318">
        <v>57.852530000000002</v>
      </c>
      <c r="CN318">
        <v>46.546570000000003</v>
      </c>
      <c r="CO318">
        <v>35.740789999999997</v>
      </c>
      <c r="CP318">
        <v>25.672809999999998</v>
      </c>
      <c r="CQ318">
        <v>17.709009999999999</v>
      </c>
      <c r="CR318">
        <v>12.219860000000001</v>
      </c>
      <c r="CS318">
        <v>8.6360639999999993</v>
      </c>
      <c r="CT318">
        <v>5.922917</v>
      </c>
      <c r="CU318">
        <v>4.1789420000000002</v>
      </c>
      <c r="CV318">
        <v>2.8874550000000001</v>
      </c>
      <c r="CW318">
        <v>1.651248</v>
      </c>
      <c r="CX318">
        <v>0.58221659999999997</v>
      </c>
    </row>
    <row r="319" spans="1:103" x14ac:dyDescent="0.25">
      <c r="A319" t="s">
        <v>2</v>
      </c>
      <c r="B319">
        <v>1965</v>
      </c>
      <c r="C319">
        <v>1443.0650000000001</v>
      </c>
      <c r="D319">
        <v>1363.4659999999999</v>
      </c>
      <c r="E319">
        <v>1298.6780000000001</v>
      </c>
      <c r="F319">
        <v>1246.921</v>
      </c>
      <c r="G319">
        <v>1206.4159999999999</v>
      </c>
      <c r="H319">
        <v>1175.3789999999999</v>
      </c>
      <c r="I319">
        <v>1152.0329999999999</v>
      </c>
      <c r="J319">
        <v>1134.5930000000001</v>
      </c>
      <c r="K319">
        <v>1121.2819999999999</v>
      </c>
      <c r="L319">
        <v>1110.318</v>
      </c>
      <c r="M319">
        <v>1106.049</v>
      </c>
      <c r="N319">
        <v>1112.8219999999999</v>
      </c>
      <c r="O319">
        <v>1098.2159999999999</v>
      </c>
      <c r="P319">
        <v>1048.19</v>
      </c>
      <c r="Q319">
        <v>979.351</v>
      </c>
      <c r="R319">
        <v>918.34799999999996</v>
      </c>
      <c r="S319">
        <v>855.05899999999997</v>
      </c>
      <c r="T319">
        <v>829.41</v>
      </c>
      <c r="U319">
        <v>862.42899999999997</v>
      </c>
      <c r="V319">
        <v>933.44299999999998</v>
      </c>
      <c r="W319">
        <v>997.87900000000002</v>
      </c>
      <c r="X319">
        <v>1061.212</v>
      </c>
      <c r="Y319">
        <v>1122.152</v>
      </c>
      <c r="Z319">
        <v>1174.4490000000001</v>
      </c>
      <c r="AA319">
        <v>1217.4939999999999</v>
      </c>
      <c r="AB319">
        <v>1262.539</v>
      </c>
      <c r="AC319">
        <v>1314.0719999999999</v>
      </c>
      <c r="AD319">
        <v>1325.6980000000001</v>
      </c>
      <c r="AE319">
        <v>1277.5899999999999</v>
      </c>
      <c r="AF319">
        <v>1192.3240000000001</v>
      </c>
      <c r="AG319">
        <v>1110.3889999999999</v>
      </c>
      <c r="AH319">
        <v>1021.389</v>
      </c>
      <c r="AI319">
        <v>960.09900000000005</v>
      </c>
      <c r="AJ319">
        <v>947.18700000000001</v>
      </c>
      <c r="AK319">
        <v>965.68299999999999</v>
      </c>
      <c r="AL319">
        <v>974.28899999999999</v>
      </c>
      <c r="AM319">
        <v>976.86199999999997</v>
      </c>
      <c r="AN319">
        <v>987.779</v>
      </c>
      <c r="AO319">
        <v>1008.63</v>
      </c>
      <c r="AP319">
        <v>1032.2460000000001</v>
      </c>
      <c r="AQ319">
        <v>1059.605</v>
      </c>
      <c r="AR319">
        <v>1102.202</v>
      </c>
      <c r="AS319">
        <v>1091.0999999999999</v>
      </c>
      <c r="AT319">
        <v>995.83299999999997</v>
      </c>
      <c r="AU319">
        <v>852.94200000000001</v>
      </c>
      <c r="AV319">
        <v>720.428</v>
      </c>
      <c r="AW319">
        <v>575.87099999999998</v>
      </c>
      <c r="AX319">
        <v>509.38799999999998</v>
      </c>
      <c r="AY319">
        <v>568.22699999999998</v>
      </c>
      <c r="AZ319">
        <v>705.86300000000006</v>
      </c>
      <c r="BA319">
        <v>830.15499999999997</v>
      </c>
      <c r="BB319">
        <v>961.51</v>
      </c>
      <c r="BC319">
        <v>1056.3420000000001</v>
      </c>
      <c r="BD319">
        <v>1084.299</v>
      </c>
      <c r="BE319">
        <v>1068.3610000000001</v>
      </c>
      <c r="BF319">
        <v>1061.9369999999999</v>
      </c>
      <c r="BG319">
        <v>1054.4490000000001</v>
      </c>
      <c r="BH319">
        <v>1044.6869999999999</v>
      </c>
      <c r="BI319">
        <v>1037.424</v>
      </c>
      <c r="BJ319">
        <v>1029.6220000000001</v>
      </c>
      <c r="BK319">
        <v>1014.396</v>
      </c>
      <c r="BL319">
        <v>994.23900000000003</v>
      </c>
      <c r="BM319">
        <v>966.57799999999997</v>
      </c>
      <c r="BN319">
        <v>929.80700000000002</v>
      </c>
      <c r="BO319">
        <v>886.54700000000003</v>
      </c>
      <c r="BP319">
        <v>841.36599999999999</v>
      </c>
      <c r="BQ319">
        <v>793.77</v>
      </c>
      <c r="BR319">
        <v>746.73800000000006</v>
      </c>
      <c r="BS319">
        <v>702.35</v>
      </c>
      <c r="BT319">
        <v>659.80499999999995</v>
      </c>
      <c r="BU319">
        <v>615.96699999999998</v>
      </c>
      <c r="BV319">
        <v>571.16999999999996</v>
      </c>
      <c r="BW319">
        <v>529.31799999999998</v>
      </c>
      <c r="BX319">
        <v>491.94200000000001</v>
      </c>
      <c r="BY319">
        <v>457.61599999999999</v>
      </c>
      <c r="BZ319">
        <v>423.74400000000003</v>
      </c>
      <c r="CA319">
        <v>391.29199999999997</v>
      </c>
      <c r="CB319">
        <v>357.52699999999999</v>
      </c>
      <c r="CC319">
        <v>320.97000000000003</v>
      </c>
      <c r="CD319">
        <v>283.22899999999998</v>
      </c>
      <c r="CE319">
        <v>212.26609999999999</v>
      </c>
      <c r="CF319">
        <v>190.01900000000001</v>
      </c>
      <c r="CG319">
        <v>167.90780000000001</v>
      </c>
      <c r="CH319">
        <v>148.0479</v>
      </c>
      <c r="CI319">
        <v>129.738</v>
      </c>
      <c r="CJ319">
        <v>110.15560000000001</v>
      </c>
      <c r="CK319">
        <v>89.858429999999998</v>
      </c>
      <c r="CL319">
        <v>71.989350000000002</v>
      </c>
      <c r="CM319">
        <v>57.838209999999997</v>
      </c>
      <c r="CN319">
        <v>46.535040000000002</v>
      </c>
      <c r="CO319">
        <v>35.731940000000002</v>
      </c>
      <c r="CP319">
        <v>25.666450000000001</v>
      </c>
      <c r="CQ319">
        <v>17.704630000000002</v>
      </c>
      <c r="CR319">
        <v>12.216839999999999</v>
      </c>
      <c r="CS319">
        <v>8.6339260000000007</v>
      </c>
      <c r="CT319">
        <v>5.9214510000000002</v>
      </c>
      <c r="CU319">
        <v>4.1779070000000003</v>
      </c>
      <c r="CV319">
        <v>2.8867409999999998</v>
      </c>
      <c r="CW319">
        <v>1.6508389999999999</v>
      </c>
      <c r="CX319">
        <v>0.58207240000000005</v>
      </c>
      <c r="CY319">
        <v>1.2127250000000001</v>
      </c>
    </row>
    <row r="320" spans="1:103" x14ac:dyDescent="0.25">
      <c r="A320" t="s">
        <v>2</v>
      </c>
      <c r="B320">
        <v>1966</v>
      </c>
      <c r="C320">
        <v>1425.8119999999999</v>
      </c>
      <c r="D320">
        <v>1423.127</v>
      </c>
      <c r="E320">
        <v>1358.6220000000001</v>
      </c>
      <c r="F320">
        <v>1303.278</v>
      </c>
      <c r="G320">
        <v>1256.278</v>
      </c>
      <c r="H320">
        <v>1216.799</v>
      </c>
      <c r="I320">
        <v>1183.048</v>
      </c>
      <c r="J320">
        <v>1153.241</v>
      </c>
      <c r="K320">
        <v>1131.3879999999999</v>
      </c>
      <c r="L320">
        <v>1118.6030000000001</v>
      </c>
      <c r="M320">
        <v>1111.162</v>
      </c>
      <c r="N320">
        <v>1108.5029999999999</v>
      </c>
      <c r="O320">
        <v>1115.8689999999999</v>
      </c>
      <c r="P320">
        <v>1102.1199999999999</v>
      </c>
      <c r="Q320">
        <v>1053.3420000000001</v>
      </c>
      <c r="R320">
        <v>985.93299999999999</v>
      </c>
      <c r="S320">
        <v>926.26</v>
      </c>
      <c r="T320">
        <v>864.303</v>
      </c>
      <c r="U320">
        <v>839.41099999999994</v>
      </c>
      <c r="V320">
        <v>872.30799999999999</v>
      </c>
      <c r="W320">
        <v>942.58900000000006</v>
      </c>
      <c r="X320">
        <v>1006.314</v>
      </c>
      <c r="Y320">
        <v>1068.8969999999999</v>
      </c>
      <c r="Z320">
        <v>1128.893</v>
      </c>
      <c r="AA320">
        <v>1180.06</v>
      </c>
      <c r="AB320">
        <v>1221.8779999999999</v>
      </c>
      <c r="AC320">
        <v>1265.633</v>
      </c>
      <c r="AD320">
        <v>1315.749</v>
      </c>
      <c r="AE320">
        <v>1326.402</v>
      </c>
      <c r="AF320">
        <v>1278.038</v>
      </c>
      <c r="AG320">
        <v>1192.97</v>
      </c>
      <c r="AH320">
        <v>1111.1690000000001</v>
      </c>
      <c r="AI320">
        <v>1022.366</v>
      </c>
      <c r="AJ320">
        <v>961.05799999999999</v>
      </c>
      <c r="AK320">
        <v>947.73</v>
      </c>
      <c r="AL320">
        <v>965.56600000000003</v>
      </c>
      <c r="AM320">
        <v>973.60500000000002</v>
      </c>
      <c r="AN320">
        <v>975.64499999999998</v>
      </c>
      <c r="AO320">
        <v>986.06500000000005</v>
      </c>
      <c r="AP320">
        <v>1006.4930000000001</v>
      </c>
      <c r="AQ320">
        <v>1029.748</v>
      </c>
      <c r="AR320">
        <v>1056.702</v>
      </c>
      <c r="AS320">
        <v>1098.8119999999999</v>
      </c>
      <c r="AT320">
        <v>1087.45</v>
      </c>
      <c r="AU320">
        <v>992.27200000000005</v>
      </c>
      <c r="AV320">
        <v>849.65499999999997</v>
      </c>
      <c r="AW320">
        <v>717.33199999999999</v>
      </c>
      <c r="AX320">
        <v>572.976</v>
      </c>
      <c r="AY320">
        <v>506.3</v>
      </c>
      <c r="AZ320">
        <v>564.34199999999998</v>
      </c>
      <c r="BA320">
        <v>700.76800000000003</v>
      </c>
      <c r="BB320">
        <v>823.84299999999996</v>
      </c>
      <c r="BC320">
        <v>953.89300000000003</v>
      </c>
      <c r="BD320">
        <v>1047.4269999999999</v>
      </c>
      <c r="BE320">
        <v>1074.182</v>
      </c>
      <c r="BF320">
        <v>1057.079</v>
      </c>
      <c r="BG320">
        <v>1049.415</v>
      </c>
      <c r="BH320">
        <v>1040.675</v>
      </c>
      <c r="BI320">
        <v>1029.511</v>
      </c>
      <c r="BJ320">
        <v>1020.631</v>
      </c>
      <c r="BK320">
        <v>1011.097</v>
      </c>
      <c r="BL320">
        <v>994.18600000000004</v>
      </c>
      <c r="BM320">
        <v>972.35699999999997</v>
      </c>
      <c r="BN320">
        <v>943.221</v>
      </c>
      <c r="BO320">
        <v>905.28399999999999</v>
      </c>
      <c r="BP320">
        <v>861.08900000000006</v>
      </c>
      <c r="BQ320">
        <v>815.00900000000001</v>
      </c>
      <c r="BR320">
        <v>766.58699999999999</v>
      </c>
      <c r="BS320">
        <v>718.83100000000002</v>
      </c>
      <c r="BT320">
        <v>673.81899999999996</v>
      </c>
      <c r="BU320">
        <v>630.74400000000003</v>
      </c>
      <c r="BV320">
        <v>586.52700000000004</v>
      </c>
      <c r="BW320">
        <v>541.55100000000004</v>
      </c>
      <c r="BX320">
        <v>499.44299999999998</v>
      </c>
      <c r="BY320">
        <v>461.62299999999999</v>
      </c>
      <c r="BZ320">
        <v>426.82400000000001</v>
      </c>
      <c r="CA320">
        <v>392.68099999999998</v>
      </c>
      <c r="CB320">
        <v>360.06299999999999</v>
      </c>
      <c r="CC320">
        <v>326.69900000000001</v>
      </c>
      <c r="CD320">
        <v>291.35000000000002</v>
      </c>
      <c r="CE320">
        <v>225.28380000000001</v>
      </c>
      <c r="CF320">
        <v>201.67240000000001</v>
      </c>
      <c r="CG320">
        <v>178.20519999999999</v>
      </c>
      <c r="CH320">
        <v>157.12719999999999</v>
      </c>
      <c r="CI320">
        <v>137.69450000000001</v>
      </c>
      <c r="CJ320">
        <v>116.91119999999999</v>
      </c>
      <c r="CK320">
        <v>95.369209999999995</v>
      </c>
      <c r="CL320">
        <v>76.404259999999994</v>
      </c>
      <c r="CM320">
        <v>61.385269999999998</v>
      </c>
      <c r="CN320">
        <v>49.388910000000003</v>
      </c>
      <c r="CO320">
        <v>37.923279999999998</v>
      </c>
      <c r="CP320">
        <v>27.24051</v>
      </c>
      <c r="CQ320">
        <v>18.790410000000001</v>
      </c>
      <c r="CR320">
        <v>12.966060000000001</v>
      </c>
      <c r="CS320">
        <v>9.1634209999999996</v>
      </c>
      <c r="CT320">
        <v>6.2845969999999998</v>
      </c>
      <c r="CU320">
        <v>4.4341270000000002</v>
      </c>
      <c r="CV320">
        <v>3.0637759999999998</v>
      </c>
      <c r="CW320">
        <v>1.752081</v>
      </c>
      <c r="CX320">
        <v>0.61776940000000002</v>
      </c>
    </row>
    <row r="321" spans="1:103" x14ac:dyDescent="0.25">
      <c r="A321" t="s">
        <v>2</v>
      </c>
      <c r="B321">
        <v>1967</v>
      </c>
      <c r="C321">
        <v>1367.2460000000001</v>
      </c>
      <c r="D321">
        <v>1339.9580000000001</v>
      </c>
      <c r="E321">
        <v>1405.181</v>
      </c>
      <c r="F321">
        <v>1355.6690000000001</v>
      </c>
      <c r="G321">
        <v>1309.6890000000001</v>
      </c>
      <c r="H321">
        <v>1267.376</v>
      </c>
      <c r="I321">
        <v>1228.866</v>
      </c>
      <c r="J321">
        <v>1192.3579999999999</v>
      </c>
      <c r="K321">
        <v>1156.0519999999999</v>
      </c>
      <c r="L321">
        <v>1129.758</v>
      </c>
      <c r="M321">
        <v>1117.481</v>
      </c>
      <c r="N321">
        <v>1113.55</v>
      </c>
      <c r="O321">
        <v>1112.498</v>
      </c>
      <c r="P321">
        <v>1120.4649999999999</v>
      </c>
      <c r="Q321">
        <v>1107.5550000000001</v>
      </c>
      <c r="R321">
        <v>1059.9549999999999</v>
      </c>
      <c r="S321">
        <v>993.88199999999995</v>
      </c>
      <c r="T321">
        <v>935.45299999999997</v>
      </c>
      <c r="U321">
        <v>874.74400000000003</v>
      </c>
      <c r="V321">
        <v>850.57299999999998</v>
      </c>
      <c r="W321">
        <v>883.39300000000003</v>
      </c>
      <c r="X321">
        <v>953.04200000000003</v>
      </c>
      <c r="Y321">
        <v>1016.141</v>
      </c>
      <c r="Z321">
        <v>1078.0640000000001</v>
      </c>
      <c r="AA321">
        <v>1137.2</v>
      </c>
      <c r="AB321">
        <v>1187.308</v>
      </c>
      <c r="AC321">
        <v>1227.9570000000001</v>
      </c>
      <c r="AD321">
        <v>1270.4860000000001</v>
      </c>
      <c r="AE321">
        <v>1319.2539999999999</v>
      </c>
      <c r="AF321">
        <v>1328.951</v>
      </c>
      <c r="AG321">
        <v>1280.2629999999999</v>
      </c>
      <c r="AH321">
        <v>1195.2729999999999</v>
      </c>
      <c r="AI321">
        <v>1113.4949999999999</v>
      </c>
      <c r="AJ321">
        <v>1024.7629999999999</v>
      </c>
      <c r="AK321">
        <v>963.35199999999998</v>
      </c>
      <c r="AL321">
        <v>949.59199999999998</v>
      </c>
      <c r="AM321">
        <v>966.79200000000003</v>
      </c>
      <c r="AN321">
        <v>974.274</v>
      </c>
      <c r="AO321">
        <v>975.78499999999997</v>
      </c>
      <c r="AP321">
        <v>985.72400000000005</v>
      </c>
      <c r="AQ321">
        <v>1005.758</v>
      </c>
      <c r="AR321">
        <v>1028.682</v>
      </c>
      <c r="AS321">
        <v>1055.2719999999999</v>
      </c>
      <c r="AT321">
        <v>1096.951</v>
      </c>
      <c r="AU321">
        <v>1085.3140000000001</v>
      </c>
      <c r="AV321">
        <v>990.09400000000005</v>
      </c>
      <c r="AW321">
        <v>847.55100000000004</v>
      </c>
      <c r="AX321">
        <v>715.23599999999999</v>
      </c>
      <c r="AY321">
        <v>570.87800000000004</v>
      </c>
      <c r="AZ321">
        <v>503.91800000000001</v>
      </c>
      <c r="BA321">
        <v>561.245</v>
      </c>
      <c r="BB321">
        <v>696.65</v>
      </c>
      <c r="BC321">
        <v>818.68100000000004</v>
      </c>
      <c r="BD321">
        <v>947.60699999999997</v>
      </c>
      <c r="BE321">
        <v>1039.9749999999999</v>
      </c>
      <c r="BF321">
        <v>1065.5650000000001</v>
      </c>
      <c r="BG321">
        <v>1047.2739999999999</v>
      </c>
      <c r="BH321">
        <v>1038.3610000000001</v>
      </c>
      <c r="BI321">
        <v>1028.355</v>
      </c>
      <c r="BJ321">
        <v>1015.776</v>
      </c>
      <c r="BK321">
        <v>1005.268</v>
      </c>
      <c r="BL321">
        <v>993.99</v>
      </c>
      <c r="BM321">
        <v>975.37199999999996</v>
      </c>
      <c r="BN321">
        <v>951.84</v>
      </c>
      <c r="BO321">
        <v>921.19</v>
      </c>
      <c r="BP321">
        <v>882.03700000000003</v>
      </c>
      <c r="BQ321">
        <v>836.84400000000005</v>
      </c>
      <c r="BR321">
        <v>789.80200000000002</v>
      </c>
      <c r="BS321">
        <v>740.48699999999997</v>
      </c>
      <c r="BT321">
        <v>691.94100000000003</v>
      </c>
      <c r="BU321">
        <v>646.24300000000005</v>
      </c>
      <c r="BV321">
        <v>602.57899999999995</v>
      </c>
      <c r="BW321">
        <v>557.92100000000005</v>
      </c>
      <c r="BX321">
        <v>512.70399999999995</v>
      </c>
      <c r="BY321">
        <v>470.28100000000001</v>
      </c>
      <c r="BZ321">
        <v>431.96499999999997</v>
      </c>
      <c r="CA321">
        <v>396.64600000000002</v>
      </c>
      <c r="CB321">
        <v>362.18299999999999</v>
      </c>
      <c r="CC321">
        <v>329.35399999999998</v>
      </c>
      <c r="CD321">
        <v>296.34500000000003</v>
      </c>
      <c r="CE321">
        <v>235.30359999999999</v>
      </c>
      <c r="CF321">
        <v>210.642</v>
      </c>
      <c r="CG321">
        <v>186.1311</v>
      </c>
      <c r="CH321">
        <v>164.1156</v>
      </c>
      <c r="CI321">
        <v>143.8186</v>
      </c>
      <c r="CJ321">
        <v>122.111</v>
      </c>
      <c r="CK321">
        <v>99.610860000000002</v>
      </c>
      <c r="CL321">
        <v>79.802419999999998</v>
      </c>
      <c r="CM321">
        <v>64.115449999999996</v>
      </c>
      <c r="CN321">
        <v>51.585540000000002</v>
      </c>
      <c r="CO321">
        <v>39.609960000000001</v>
      </c>
      <c r="CP321">
        <v>28.452059999999999</v>
      </c>
      <c r="CQ321">
        <v>19.62613</v>
      </c>
      <c r="CR321">
        <v>13.54274</v>
      </c>
      <c r="CS321">
        <v>9.5709750000000007</v>
      </c>
      <c r="CT321">
        <v>6.5641119999999997</v>
      </c>
      <c r="CU321">
        <v>4.6313399999999998</v>
      </c>
      <c r="CV321">
        <v>3.2000410000000001</v>
      </c>
      <c r="CW321">
        <v>1.8300069999999999</v>
      </c>
      <c r="CX321">
        <v>0.64524539999999997</v>
      </c>
    </row>
    <row r="322" spans="1:103" x14ac:dyDescent="0.25">
      <c r="A322" t="s">
        <v>2</v>
      </c>
      <c r="B322">
        <v>1968</v>
      </c>
      <c r="C322">
        <v>1277.356</v>
      </c>
      <c r="D322">
        <v>1299.521</v>
      </c>
      <c r="E322">
        <v>1311.89</v>
      </c>
      <c r="F322">
        <v>1387.9659999999999</v>
      </c>
      <c r="G322">
        <v>1353.44</v>
      </c>
      <c r="H322">
        <v>1316.81</v>
      </c>
      <c r="I322">
        <v>1279.1679999999999</v>
      </c>
      <c r="J322">
        <v>1241.6089999999999</v>
      </c>
      <c r="K322">
        <v>1202.32</v>
      </c>
      <c r="L322">
        <v>1159.4870000000001</v>
      </c>
      <c r="M322">
        <v>1128.732</v>
      </c>
      <c r="N322">
        <v>1116.9570000000001</v>
      </c>
      <c r="O322">
        <v>1116.539</v>
      </c>
      <c r="P322">
        <v>1117.095</v>
      </c>
      <c r="Q322">
        <v>1125.6679999999999</v>
      </c>
      <c r="R322">
        <v>1113.5909999999999</v>
      </c>
      <c r="S322">
        <v>1067.145</v>
      </c>
      <c r="T322">
        <v>1002.375</v>
      </c>
      <c r="U322">
        <v>945.16200000000003</v>
      </c>
      <c r="V322">
        <v>885.66700000000003</v>
      </c>
      <c r="W322">
        <v>862.20500000000004</v>
      </c>
      <c r="X322">
        <v>894.96699999999998</v>
      </c>
      <c r="Y322">
        <v>964.01800000000003</v>
      </c>
      <c r="Z322">
        <v>1026.528</v>
      </c>
      <c r="AA322">
        <v>1087.82</v>
      </c>
      <c r="AB322">
        <v>1146.1289999999999</v>
      </c>
      <c r="AC322">
        <v>1195.202</v>
      </c>
      <c r="AD322">
        <v>1234.704</v>
      </c>
      <c r="AE322">
        <v>1276.027</v>
      </c>
      <c r="AF322">
        <v>1323.471</v>
      </c>
      <c r="AG322">
        <v>1332.2149999999999</v>
      </c>
      <c r="AH322">
        <v>1283.1790000000001</v>
      </c>
      <c r="AI322">
        <v>1198.221</v>
      </c>
      <c r="AJ322">
        <v>1116.42</v>
      </c>
      <c r="AK322">
        <v>1027.7139999999999</v>
      </c>
      <c r="AL322">
        <v>966.16700000000003</v>
      </c>
      <c r="AM322">
        <v>951.96500000000003</v>
      </c>
      <c r="AN322">
        <v>968.53800000000001</v>
      </c>
      <c r="AO322">
        <v>975.46699999999998</v>
      </c>
      <c r="AP322">
        <v>976.44899999999996</v>
      </c>
      <c r="AQ322">
        <v>985.91099999999994</v>
      </c>
      <c r="AR322">
        <v>1005.561</v>
      </c>
      <c r="AS322">
        <v>1028.1679999999999</v>
      </c>
      <c r="AT322">
        <v>1054.405</v>
      </c>
      <c r="AU322">
        <v>1095.6769999999999</v>
      </c>
      <c r="AV322">
        <v>1083.758</v>
      </c>
      <c r="AW322">
        <v>988.44399999999996</v>
      </c>
      <c r="AX322">
        <v>845.89800000000002</v>
      </c>
      <c r="AY322">
        <v>713.52200000000005</v>
      </c>
      <c r="AZ322">
        <v>569.08399999999995</v>
      </c>
      <c r="BA322">
        <v>501.803</v>
      </c>
      <c r="BB322">
        <v>558.44500000000005</v>
      </c>
      <c r="BC322">
        <v>692.90099999999995</v>
      </c>
      <c r="BD322">
        <v>813.95100000000002</v>
      </c>
      <c r="BE322">
        <v>941.822</v>
      </c>
      <c r="BF322">
        <v>1033.07</v>
      </c>
      <c r="BG322">
        <v>1057.509</v>
      </c>
      <c r="BH322">
        <v>1038.019</v>
      </c>
      <c r="BI322">
        <v>1027.848</v>
      </c>
      <c r="BJ322">
        <v>1016.573</v>
      </c>
      <c r="BK322">
        <v>1002.568</v>
      </c>
      <c r="BL322">
        <v>990.42499999999995</v>
      </c>
      <c r="BM322">
        <v>977.39300000000003</v>
      </c>
      <c r="BN322">
        <v>957.05799999999999</v>
      </c>
      <c r="BO322">
        <v>931.80700000000002</v>
      </c>
      <c r="BP322">
        <v>899.625</v>
      </c>
      <c r="BQ322">
        <v>859.23199999999997</v>
      </c>
      <c r="BR322">
        <v>813.01599999999996</v>
      </c>
      <c r="BS322">
        <v>764.98699999999997</v>
      </c>
      <c r="BT322">
        <v>714.75</v>
      </c>
      <c r="BU322">
        <v>665.38800000000003</v>
      </c>
      <c r="BV322">
        <v>618.97699999999998</v>
      </c>
      <c r="BW322">
        <v>574.70100000000002</v>
      </c>
      <c r="BX322">
        <v>529.57899999999995</v>
      </c>
      <c r="BY322">
        <v>484.09399999999999</v>
      </c>
      <c r="BZ322">
        <v>441.33300000000003</v>
      </c>
      <c r="CA322">
        <v>402.50099999999998</v>
      </c>
      <c r="CB322">
        <v>366.64100000000002</v>
      </c>
      <c r="CC322">
        <v>331.84100000000001</v>
      </c>
      <c r="CD322">
        <v>298.78199999999998</v>
      </c>
      <c r="CE322">
        <v>241.4494</v>
      </c>
      <c r="CF322">
        <v>216.1437</v>
      </c>
      <c r="CG322">
        <v>190.99260000000001</v>
      </c>
      <c r="CH322">
        <v>168.40209999999999</v>
      </c>
      <c r="CI322">
        <v>147.57490000000001</v>
      </c>
      <c r="CJ322">
        <v>125.30029999999999</v>
      </c>
      <c r="CK322">
        <v>102.21259999999999</v>
      </c>
      <c r="CL322">
        <v>81.886759999999995</v>
      </c>
      <c r="CM322">
        <v>65.790059999999997</v>
      </c>
      <c r="CN322">
        <v>52.93289</v>
      </c>
      <c r="CO322">
        <v>40.64452</v>
      </c>
      <c r="CP322">
        <v>29.19519</v>
      </c>
      <c r="CQ322">
        <v>20.138739999999999</v>
      </c>
      <c r="CR322">
        <v>13.896459999999999</v>
      </c>
      <c r="CS322">
        <v>9.8209560000000007</v>
      </c>
      <c r="CT322">
        <v>6.7355580000000002</v>
      </c>
      <c r="CU322">
        <v>4.7523049999999998</v>
      </c>
      <c r="CV322">
        <v>3.2836219999999998</v>
      </c>
      <c r="CW322">
        <v>1.877804</v>
      </c>
      <c r="CX322">
        <v>0.66209830000000003</v>
      </c>
    </row>
    <row r="323" spans="1:103" x14ac:dyDescent="0.25">
      <c r="A323" t="s">
        <v>2</v>
      </c>
      <c r="B323">
        <v>1969</v>
      </c>
      <c r="C323">
        <v>1172.4870000000001</v>
      </c>
      <c r="D323">
        <v>1243.039</v>
      </c>
      <c r="E323">
        <v>1292.4780000000001</v>
      </c>
      <c r="F323">
        <v>1323.067</v>
      </c>
      <c r="G323">
        <v>1369.902</v>
      </c>
      <c r="H323">
        <v>1350.402</v>
      </c>
      <c r="I323">
        <v>1323.155</v>
      </c>
      <c r="J323">
        <v>1290.213</v>
      </c>
      <c r="K323">
        <v>1253.6279999999999</v>
      </c>
      <c r="L323">
        <v>1211.577</v>
      </c>
      <c r="M323">
        <v>1162.2360000000001</v>
      </c>
      <c r="N323">
        <v>1127.0329999999999</v>
      </c>
      <c r="O323">
        <v>1115.7670000000001</v>
      </c>
      <c r="P323">
        <v>1118.866</v>
      </c>
      <c r="Q323">
        <v>1121.0319999999999</v>
      </c>
      <c r="R323">
        <v>1130.2070000000001</v>
      </c>
      <c r="S323">
        <v>1118.971</v>
      </c>
      <c r="T323">
        <v>1073.7080000000001</v>
      </c>
      <c r="U323">
        <v>1010.282</v>
      </c>
      <c r="V323">
        <v>954.31799999999998</v>
      </c>
      <c r="W323">
        <v>896.07600000000002</v>
      </c>
      <c r="X323">
        <v>873.33900000000006</v>
      </c>
      <c r="Y323">
        <v>906.02200000000005</v>
      </c>
      <c r="Z323">
        <v>974.43399999999997</v>
      </c>
      <c r="AA323">
        <v>1036.3150000000001</v>
      </c>
      <c r="AB323">
        <v>1096.941</v>
      </c>
      <c r="AC323">
        <v>1154.384</v>
      </c>
      <c r="AD323">
        <v>1202.395</v>
      </c>
      <c r="AE323">
        <v>1240.723</v>
      </c>
      <c r="AF323">
        <v>1280.8140000000001</v>
      </c>
      <c r="AG323">
        <v>1326.9059999999999</v>
      </c>
      <c r="AH323">
        <v>1334.69</v>
      </c>
      <c r="AI323">
        <v>1285.3320000000001</v>
      </c>
      <c r="AJ323">
        <v>1200.46</v>
      </c>
      <c r="AK323">
        <v>1118.683</v>
      </c>
      <c r="AL323">
        <v>1030.056</v>
      </c>
      <c r="AM323">
        <v>968.41</v>
      </c>
      <c r="AN323">
        <v>953.774</v>
      </c>
      <c r="AO323">
        <v>969.70899999999995</v>
      </c>
      <c r="AP323">
        <v>976.08100000000002</v>
      </c>
      <c r="AQ323">
        <v>976.53200000000004</v>
      </c>
      <c r="AR323">
        <v>985.51</v>
      </c>
      <c r="AS323">
        <v>1004.766</v>
      </c>
      <c r="AT323">
        <v>1027.04</v>
      </c>
      <c r="AU323">
        <v>1052.9090000000001</v>
      </c>
      <c r="AV323">
        <v>1093.749</v>
      </c>
      <c r="AW323">
        <v>1081.5530000000001</v>
      </c>
      <c r="AX323">
        <v>986.20399999999995</v>
      </c>
      <c r="AY323">
        <v>843.73900000000003</v>
      </c>
      <c r="AZ323">
        <v>711.38</v>
      </c>
      <c r="BA323">
        <v>566.95000000000005</v>
      </c>
      <c r="BB323">
        <v>499.387</v>
      </c>
      <c r="BC323">
        <v>555.30799999999999</v>
      </c>
      <c r="BD323">
        <v>688.73400000000004</v>
      </c>
      <c r="BE323">
        <v>808.73</v>
      </c>
      <c r="BF323">
        <v>935.46900000000005</v>
      </c>
      <c r="BG323">
        <v>1025.5419999999999</v>
      </c>
      <c r="BH323">
        <v>1048.8130000000001</v>
      </c>
      <c r="BI323">
        <v>1028.133</v>
      </c>
      <c r="BJ323">
        <v>1016.711</v>
      </c>
      <c r="BK323">
        <v>1004.169</v>
      </c>
      <c r="BL323">
        <v>988.74699999999996</v>
      </c>
      <c r="BM323">
        <v>974.97299999999996</v>
      </c>
      <c r="BN323">
        <v>960.19399999999996</v>
      </c>
      <c r="BO323">
        <v>938.15</v>
      </c>
      <c r="BP323">
        <v>911.19399999999996</v>
      </c>
      <c r="BQ323">
        <v>877.49800000000005</v>
      </c>
      <c r="BR323">
        <v>835.88699999999994</v>
      </c>
      <c r="BS323">
        <v>788.67499999999995</v>
      </c>
      <c r="BT323">
        <v>739.68499999999995</v>
      </c>
      <c r="BU323">
        <v>688.55499999999995</v>
      </c>
      <c r="BV323">
        <v>638.40700000000004</v>
      </c>
      <c r="BW323">
        <v>591.30899999999997</v>
      </c>
      <c r="BX323">
        <v>546.44500000000005</v>
      </c>
      <c r="BY323">
        <v>500.88499999999999</v>
      </c>
      <c r="BZ323">
        <v>455.16</v>
      </c>
      <c r="CA323">
        <v>412.08800000000002</v>
      </c>
      <c r="CB323">
        <v>372.76</v>
      </c>
      <c r="CC323">
        <v>336.38099999999997</v>
      </c>
      <c r="CD323">
        <v>301.26299999999998</v>
      </c>
      <c r="CE323">
        <v>243.02610000000001</v>
      </c>
      <c r="CF323">
        <v>217.55510000000001</v>
      </c>
      <c r="CG323">
        <v>192.2398</v>
      </c>
      <c r="CH323">
        <v>169.5018</v>
      </c>
      <c r="CI323">
        <v>148.5386</v>
      </c>
      <c r="CJ323">
        <v>126.1186</v>
      </c>
      <c r="CK323">
        <v>102.88</v>
      </c>
      <c r="CL323">
        <v>82.421490000000006</v>
      </c>
      <c r="CM323">
        <v>66.21969</v>
      </c>
      <c r="CN323">
        <v>53.278550000000003</v>
      </c>
      <c r="CO323">
        <v>40.909939999999999</v>
      </c>
      <c r="CP323">
        <v>29.385840000000002</v>
      </c>
      <c r="CQ323">
        <v>20.270250000000001</v>
      </c>
      <c r="CR323">
        <v>13.987209999999999</v>
      </c>
      <c r="CS323">
        <v>9.8850890000000007</v>
      </c>
      <c r="CT323">
        <v>6.7795420000000002</v>
      </c>
      <c r="CU323">
        <v>4.7833379999999996</v>
      </c>
      <c r="CV323">
        <v>3.3050649999999999</v>
      </c>
      <c r="CW323">
        <v>1.8900669999999999</v>
      </c>
      <c r="CX323">
        <v>0.66642190000000001</v>
      </c>
    </row>
    <row r="324" spans="1:103" x14ac:dyDescent="0.25">
      <c r="A324" t="s">
        <v>2</v>
      </c>
      <c r="B324">
        <v>1970</v>
      </c>
      <c r="C324">
        <v>1066.867</v>
      </c>
      <c r="D324">
        <v>1174.44</v>
      </c>
      <c r="E324">
        <v>1253.587</v>
      </c>
      <c r="F324">
        <v>1307.3219999999999</v>
      </c>
      <c r="G324">
        <v>1338.6489999999999</v>
      </c>
      <c r="H324">
        <v>1350.579</v>
      </c>
      <c r="I324">
        <v>1346.1179999999999</v>
      </c>
      <c r="J324">
        <v>1328.277</v>
      </c>
      <c r="K324">
        <v>1300.0630000000001</v>
      </c>
      <c r="L324">
        <v>1264.4860000000001</v>
      </c>
      <c r="M324">
        <v>1219.713</v>
      </c>
      <c r="N324">
        <v>1163.9100000000001</v>
      </c>
      <c r="O324">
        <v>1124.2929999999999</v>
      </c>
      <c r="P324">
        <v>1113.547</v>
      </c>
      <c r="Q324">
        <v>1120.1600000000001</v>
      </c>
      <c r="R324">
        <v>1123.932</v>
      </c>
      <c r="S324">
        <v>1133.701</v>
      </c>
      <c r="T324">
        <v>1123.316</v>
      </c>
      <c r="U324">
        <v>1079.279</v>
      </c>
      <c r="V324">
        <v>1017.252</v>
      </c>
      <c r="W324">
        <v>962.59100000000001</v>
      </c>
      <c r="X324">
        <v>905.65499999999997</v>
      </c>
      <c r="Y324">
        <v>883.66300000000001</v>
      </c>
      <c r="Z324">
        <v>916.23699999999997</v>
      </c>
      <c r="AA324">
        <v>983.947</v>
      </c>
      <c r="AB324">
        <v>1045.143</v>
      </c>
      <c r="AC324">
        <v>1105.046</v>
      </c>
      <c r="AD324">
        <v>1161.5719999999999</v>
      </c>
      <c r="AE324">
        <v>1208.4739999999999</v>
      </c>
      <c r="AF324">
        <v>1245.596</v>
      </c>
      <c r="AG324">
        <v>1284.4169999999999</v>
      </c>
      <c r="AH324">
        <v>1329.1130000000001</v>
      </c>
      <c r="AI324">
        <v>1335.932</v>
      </c>
      <c r="AJ324">
        <v>1286.299</v>
      </c>
      <c r="AK324">
        <v>1201.588</v>
      </c>
      <c r="AL324">
        <v>1119.914</v>
      </c>
      <c r="AM324">
        <v>1031.4459999999999</v>
      </c>
      <c r="AN324">
        <v>969.75699999999995</v>
      </c>
      <c r="AO324">
        <v>954.702</v>
      </c>
      <c r="AP324">
        <v>969.98400000000004</v>
      </c>
      <c r="AQ324">
        <v>975.79300000000001</v>
      </c>
      <c r="AR324">
        <v>975.71400000000006</v>
      </c>
      <c r="AS324">
        <v>984.2</v>
      </c>
      <c r="AT324">
        <v>1003.042</v>
      </c>
      <c r="AU324">
        <v>1024.9639999999999</v>
      </c>
      <c r="AV324">
        <v>1050.441</v>
      </c>
      <c r="AW324">
        <v>1090.8109999999999</v>
      </c>
      <c r="AX324">
        <v>1078.3510000000001</v>
      </c>
      <c r="AY324">
        <v>983.053</v>
      </c>
      <c r="AZ324">
        <v>840.803</v>
      </c>
      <c r="BA324">
        <v>708.58100000000002</v>
      </c>
      <c r="BB324">
        <v>564.29200000000003</v>
      </c>
      <c r="BC324">
        <v>496.51</v>
      </c>
      <c r="BD324">
        <v>551.66</v>
      </c>
      <c r="BE324">
        <v>683.93299999999999</v>
      </c>
      <c r="BF324">
        <v>802.76400000000001</v>
      </c>
      <c r="BG324">
        <v>928.25300000000004</v>
      </c>
      <c r="BH324">
        <v>1017.069</v>
      </c>
      <c r="BI324">
        <v>1039.1500000000001</v>
      </c>
      <c r="BJ324">
        <v>1017.301</v>
      </c>
      <c r="BK324">
        <v>1004.638</v>
      </c>
      <c r="BL324">
        <v>990.84199999999998</v>
      </c>
      <c r="BM324">
        <v>974.01700000000005</v>
      </c>
      <c r="BN324">
        <v>958.625</v>
      </c>
      <c r="BO324">
        <v>942.11300000000006</v>
      </c>
      <c r="BP324">
        <v>918.38099999999997</v>
      </c>
      <c r="BQ324">
        <v>889.74599999999998</v>
      </c>
      <c r="BR324">
        <v>854.56600000000003</v>
      </c>
      <c r="BS324">
        <v>811.77700000000004</v>
      </c>
      <c r="BT324">
        <v>763.61300000000006</v>
      </c>
      <c r="BU324">
        <v>713.70600000000002</v>
      </c>
      <c r="BV324">
        <v>661.73299999999995</v>
      </c>
      <c r="BW324">
        <v>610.84199999999998</v>
      </c>
      <c r="BX324">
        <v>563.10299999999995</v>
      </c>
      <c r="BY324">
        <v>517.69399999999996</v>
      </c>
      <c r="BZ324">
        <v>471.73599999999999</v>
      </c>
      <c r="CA324">
        <v>425.815</v>
      </c>
      <c r="CB324">
        <v>382.46899999999999</v>
      </c>
      <c r="CC324">
        <v>342.68400000000003</v>
      </c>
      <c r="CD324">
        <v>305.81799999999998</v>
      </c>
      <c r="CE324">
        <v>240.0239</v>
      </c>
      <c r="CF324">
        <v>214.86760000000001</v>
      </c>
      <c r="CG324">
        <v>189.86490000000001</v>
      </c>
      <c r="CH324">
        <v>167.40790000000001</v>
      </c>
      <c r="CI324">
        <v>146.70359999999999</v>
      </c>
      <c r="CJ324">
        <v>124.56059999999999</v>
      </c>
      <c r="CK324">
        <v>101.6091</v>
      </c>
      <c r="CL324">
        <v>81.403300000000002</v>
      </c>
      <c r="CM324">
        <v>65.40164</v>
      </c>
      <c r="CN324">
        <v>52.620370000000001</v>
      </c>
      <c r="CO324">
        <v>40.404559999999996</v>
      </c>
      <c r="CP324">
        <v>29.022819999999999</v>
      </c>
      <c r="CQ324">
        <v>20.019839999999999</v>
      </c>
      <c r="CR324">
        <v>13.81442</v>
      </c>
      <c r="CS324">
        <v>9.7629730000000006</v>
      </c>
      <c r="CT324">
        <v>6.6957909999999998</v>
      </c>
      <c r="CU324">
        <v>4.7242470000000001</v>
      </c>
      <c r="CV324">
        <v>3.2642359999999999</v>
      </c>
      <c r="CW324">
        <v>1.8667180000000001</v>
      </c>
      <c r="CX324">
        <v>0.65818929999999998</v>
      </c>
      <c r="CY324">
        <v>1.3713120000000001</v>
      </c>
    </row>
    <row r="325" spans="1:103" x14ac:dyDescent="0.25">
      <c r="A325" t="s">
        <v>2</v>
      </c>
      <c r="B325">
        <v>1971</v>
      </c>
      <c r="C325">
        <v>963.44200000000001</v>
      </c>
      <c r="D325">
        <v>1082.2719999999999</v>
      </c>
      <c r="E325">
        <v>1180.4690000000001</v>
      </c>
      <c r="F325">
        <v>1253.77</v>
      </c>
      <c r="G325">
        <v>1304.6130000000001</v>
      </c>
      <c r="H325">
        <v>1335.43</v>
      </c>
      <c r="I325">
        <v>1349.2239999999999</v>
      </c>
      <c r="J325">
        <v>1348.9949999999999</v>
      </c>
      <c r="K325">
        <v>1334.3430000000001</v>
      </c>
      <c r="L325">
        <v>1306.5709999999999</v>
      </c>
      <c r="M325">
        <v>1269.8109999999999</v>
      </c>
      <c r="N325">
        <v>1224.99</v>
      </c>
      <c r="O325">
        <v>1169.6210000000001</v>
      </c>
      <c r="P325">
        <v>1130.7159999999999</v>
      </c>
      <c r="Q325">
        <v>1121.098</v>
      </c>
      <c r="R325">
        <v>1129.029</v>
      </c>
      <c r="S325">
        <v>1134.0039999999999</v>
      </c>
      <c r="T325">
        <v>1145.001</v>
      </c>
      <c r="U325">
        <v>1135.1400000000001</v>
      </c>
      <c r="V325">
        <v>1090.558</v>
      </c>
      <c r="W325">
        <v>1027.269</v>
      </c>
      <c r="X325">
        <v>971.404</v>
      </c>
      <c r="Y325">
        <v>913.24300000000005</v>
      </c>
      <c r="Z325">
        <v>889.93299999999999</v>
      </c>
      <c r="AA325">
        <v>921.16</v>
      </c>
      <c r="AB325">
        <v>987.55700000000002</v>
      </c>
      <c r="AC325">
        <v>1047.376</v>
      </c>
      <c r="AD325">
        <v>1105.758</v>
      </c>
      <c r="AE325">
        <v>1161.4100000000001</v>
      </c>
      <c r="AF325">
        <v>1208.442</v>
      </c>
      <c r="AG325">
        <v>1246.318</v>
      </c>
      <c r="AH325">
        <v>1285.8209999999999</v>
      </c>
      <c r="AI325">
        <v>1331.3019999999999</v>
      </c>
      <c r="AJ325">
        <v>1338.489</v>
      </c>
      <c r="AK325">
        <v>1288.491</v>
      </c>
      <c r="AL325">
        <v>1202.944</v>
      </c>
      <c r="AM325">
        <v>1120.548</v>
      </c>
      <c r="AN325">
        <v>1031.356</v>
      </c>
      <c r="AO325">
        <v>969.01</v>
      </c>
      <c r="AP325">
        <v>953.45500000000004</v>
      </c>
      <c r="AQ325">
        <v>968.33600000000001</v>
      </c>
      <c r="AR325">
        <v>973.70899999999995</v>
      </c>
      <c r="AS325">
        <v>973.20899999999995</v>
      </c>
      <c r="AT325">
        <v>981.23500000000001</v>
      </c>
      <c r="AU325">
        <v>999.54100000000005</v>
      </c>
      <c r="AV325">
        <v>1020.909</v>
      </c>
      <c r="AW325">
        <v>1045.819</v>
      </c>
      <c r="AX325">
        <v>1085.51</v>
      </c>
      <c r="AY325">
        <v>1072.7570000000001</v>
      </c>
      <c r="AZ325">
        <v>977.76400000000001</v>
      </c>
      <c r="BA325">
        <v>836.14300000000003</v>
      </c>
      <c r="BB325">
        <v>704.42100000000005</v>
      </c>
      <c r="BC325">
        <v>560.64099999999996</v>
      </c>
      <c r="BD325">
        <v>492.798</v>
      </c>
      <c r="BE325">
        <v>546.99300000000005</v>
      </c>
      <c r="BF325">
        <v>677.70299999999997</v>
      </c>
      <c r="BG325">
        <v>794.97699999999998</v>
      </c>
      <c r="BH325">
        <v>918.81500000000005</v>
      </c>
      <c r="BI325">
        <v>1005.918</v>
      </c>
      <c r="BJ325">
        <v>1026.3119999999999</v>
      </c>
      <c r="BK325">
        <v>1002.772</v>
      </c>
      <c r="BL325">
        <v>988.34</v>
      </c>
      <c r="BM325">
        <v>972.75599999999997</v>
      </c>
      <c r="BN325">
        <v>954.06799999999998</v>
      </c>
      <c r="BO325">
        <v>936.71400000000006</v>
      </c>
      <c r="BP325">
        <v>918.21900000000005</v>
      </c>
      <c r="BQ325">
        <v>892.59699999999998</v>
      </c>
      <c r="BR325">
        <v>862.16</v>
      </c>
      <c r="BS325">
        <v>825.39499999999998</v>
      </c>
      <c r="BT325">
        <v>781.32</v>
      </c>
      <c r="BU325">
        <v>732.14200000000005</v>
      </c>
      <c r="BV325">
        <v>681.36400000000003</v>
      </c>
      <c r="BW325">
        <v>628.673</v>
      </c>
      <c r="BX325">
        <v>577.399</v>
      </c>
      <c r="BY325">
        <v>529.68499999999995</v>
      </c>
      <c r="BZ325">
        <v>484.637</v>
      </c>
      <c r="CA325">
        <v>439.23200000000003</v>
      </c>
      <c r="CB325">
        <v>394.08699999999999</v>
      </c>
      <c r="CC325">
        <v>351.68</v>
      </c>
      <c r="CD325">
        <v>312.95699999999999</v>
      </c>
      <c r="CE325">
        <v>253.72239999999999</v>
      </c>
      <c r="CF325">
        <v>227.13030000000001</v>
      </c>
      <c r="CG325">
        <v>200.70079999999999</v>
      </c>
      <c r="CH325">
        <v>176.96209999999999</v>
      </c>
      <c r="CI325">
        <v>155.0762</v>
      </c>
      <c r="CJ325">
        <v>131.6694</v>
      </c>
      <c r="CK325">
        <v>107.4081</v>
      </c>
      <c r="CL325">
        <v>86.049099999999996</v>
      </c>
      <c r="CM325">
        <v>69.134200000000007</v>
      </c>
      <c r="CN325">
        <v>55.623480000000001</v>
      </c>
      <c r="CO325">
        <v>42.710500000000003</v>
      </c>
      <c r="CP325">
        <v>30.679189999999998</v>
      </c>
      <c r="CQ325">
        <v>21.162400000000002</v>
      </c>
      <c r="CR325">
        <v>14.602819999999999</v>
      </c>
      <c r="CS325">
        <v>10.32016</v>
      </c>
      <c r="CT325">
        <v>7.0779290000000001</v>
      </c>
      <c r="CU325">
        <v>4.9938659999999997</v>
      </c>
      <c r="CV325">
        <v>3.4505300000000001</v>
      </c>
      <c r="CW325">
        <v>1.9732540000000001</v>
      </c>
      <c r="CX325">
        <v>0.69575299999999995</v>
      </c>
    </row>
    <row r="326" spans="1:103" x14ac:dyDescent="0.25">
      <c r="A326" t="s">
        <v>2</v>
      </c>
      <c r="B326">
        <v>1972</v>
      </c>
      <c r="C326">
        <v>859.02700000000004</v>
      </c>
      <c r="D326">
        <v>1005.489</v>
      </c>
      <c r="E326">
        <v>1097.1310000000001</v>
      </c>
      <c r="F326">
        <v>1185.886</v>
      </c>
      <c r="G326">
        <v>1253.2909999999999</v>
      </c>
      <c r="H326">
        <v>1301.211</v>
      </c>
      <c r="I326">
        <v>1331.502</v>
      </c>
      <c r="J326">
        <v>1347.1559999999999</v>
      </c>
      <c r="K326">
        <v>1351.164</v>
      </c>
      <c r="L326">
        <v>1339.7159999999999</v>
      </c>
      <c r="M326">
        <v>1312.4</v>
      </c>
      <c r="N326">
        <v>1274.4770000000001</v>
      </c>
      <c r="O326">
        <v>1229.6279999999999</v>
      </c>
      <c r="P326">
        <v>1174.7249999999999</v>
      </c>
      <c r="Q326">
        <v>1136.5540000000001</v>
      </c>
      <c r="R326">
        <v>1128.07</v>
      </c>
      <c r="S326">
        <v>1137.317</v>
      </c>
      <c r="T326">
        <v>1143.4960000000001</v>
      </c>
      <c r="U326">
        <v>1155.7149999999999</v>
      </c>
      <c r="V326">
        <v>1146.386</v>
      </c>
      <c r="W326">
        <v>1101.2819999999999</v>
      </c>
      <c r="X326">
        <v>1036.761</v>
      </c>
      <c r="Y326">
        <v>979.721</v>
      </c>
      <c r="Z326">
        <v>920.36199999999997</v>
      </c>
      <c r="AA326">
        <v>895.74300000000005</v>
      </c>
      <c r="AB326">
        <v>925.60699999999997</v>
      </c>
      <c r="AC326">
        <v>990.65099999999995</v>
      </c>
      <c r="AD326">
        <v>1049.0609999999999</v>
      </c>
      <c r="AE326">
        <v>1105.8869999999999</v>
      </c>
      <c r="AF326">
        <v>1160.635</v>
      </c>
      <c r="AG326">
        <v>1207.7719999999999</v>
      </c>
      <c r="AH326">
        <v>1246.384</v>
      </c>
      <c r="AI326">
        <v>1286.549</v>
      </c>
      <c r="AJ326">
        <v>1332.7919999999999</v>
      </c>
      <c r="AK326">
        <v>1340.346</v>
      </c>
      <c r="AL326">
        <v>1290.0060000000001</v>
      </c>
      <c r="AM326">
        <v>1203.6679999999999</v>
      </c>
      <c r="AN326">
        <v>1120.5909999999999</v>
      </c>
      <c r="AO326">
        <v>1030.723</v>
      </c>
      <c r="AP326">
        <v>967.75</v>
      </c>
      <c r="AQ326">
        <v>951.70299999999997</v>
      </c>
      <c r="AR326">
        <v>966.173</v>
      </c>
      <c r="AS326">
        <v>971.10900000000004</v>
      </c>
      <c r="AT326">
        <v>970.18700000000001</v>
      </c>
      <c r="AU326">
        <v>977.74599999999998</v>
      </c>
      <c r="AV326">
        <v>995.50800000000004</v>
      </c>
      <c r="AW326">
        <v>1016.308</v>
      </c>
      <c r="AX326">
        <v>1040.636</v>
      </c>
      <c r="AY326">
        <v>1079.6289999999999</v>
      </c>
      <c r="AZ326">
        <v>1066.586</v>
      </c>
      <c r="BA326">
        <v>971.95100000000002</v>
      </c>
      <c r="BB326">
        <v>831.03399999999999</v>
      </c>
      <c r="BC326">
        <v>699.88099999999997</v>
      </c>
      <c r="BD326">
        <v>556.68899999999996</v>
      </c>
      <c r="BE326">
        <v>488.81799999999998</v>
      </c>
      <c r="BF326">
        <v>542.03099999999995</v>
      </c>
      <c r="BG326">
        <v>671.10500000000002</v>
      </c>
      <c r="BH326">
        <v>786.75699999999995</v>
      </c>
      <c r="BI326">
        <v>908.875</v>
      </c>
      <c r="BJ326">
        <v>994.21799999999996</v>
      </c>
      <c r="BK326">
        <v>1012.91</v>
      </c>
      <c r="BL326">
        <v>987.68899999999996</v>
      </c>
      <c r="BM326">
        <v>971.49199999999996</v>
      </c>
      <c r="BN326">
        <v>954.12599999999998</v>
      </c>
      <c r="BO326">
        <v>933.58100000000002</v>
      </c>
      <c r="BP326">
        <v>914.27099999999996</v>
      </c>
      <c r="BQ326">
        <v>893.8</v>
      </c>
      <c r="BR326">
        <v>866.298</v>
      </c>
      <c r="BS326">
        <v>834.07100000000003</v>
      </c>
      <c r="BT326">
        <v>795.73800000000006</v>
      </c>
      <c r="BU326">
        <v>750.4</v>
      </c>
      <c r="BV326">
        <v>700.23</v>
      </c>
      <c r="BW326">
        <v>648.60599999999999</v>
      </c>
      <c r="BX326">
        <v>595.22500000000002</v>
      </c>
      <c r="BY326">
        <v>543.59400000000005</v>
      </c>
      <c r="BZ326">
        <v>495.93</v>
      </c>
      <c r="CA326">
        <v>451.267</v>
      </c>
      <c r="CB326">
        <v>406.44</v>
      </c>
      <c r="CC326">
        <v>362.096</v>
      </c>
      <c r="CD326">
        <v>320.654</v>
      </c>
      <c r="CE326">
        <v>263.67520000000002</v>
      </c>
      <c r="CF326">
        <v>236.04</v>
      </c>
      <c r="CG326">
        <v>208.5737</v>
      </c>
      <c r="CH326">
        <v>183.90379999999999</v>
      </c>
      <c r="CI326">
        <v>161.15940000000001</v>
      </c>
      <c r="CJ326">
        <v>136.83439999999999</v>
      </c>
      <c r="CK326">
        <v>111.62139999999999</v>
      </c>
      <c r="CL326">
        <v>89.424549999999996</v>
      </c>
      <c r="CM326">
        <v>71.846130000000002</v>
      </c>
      <c r="CN326">
        <v>57.805430000000001</v>
      </c>
      <c r="CO326">
        <v>44.385910000000003</v>
      </c>
      <c r="CP326">
        <v>31.882650000000002</v>
      </c>
      <c r="CQ326">
        <v>21.992540000000002</v>
      </c>
      <c r="CR326">
        <v>15.175649999999999</v>
      </c>
      <c r="CS326">
        <v>10.72499</v>
      </c>
      <c r="CT326">
        <v>7.355575</v>
      </c>
      <c r="CU326">
        <v>5.1897609999999998</v>
      </c>
      <c r="CV326">
        <v>3.5858840000000001</v>
      </c>
      <c r="CW326">
        <v>2.050659</v>
      </c>
      <c r="CX326">
        <v>0.72304539999999995</v>
      </c>
    </row>
    <row r="327" spans="1:103" x14ac:dyDescent="0.25">
      <c r="A327" t="s">
        <v>2</v>
      </c>
      <c r="B327">
        <v>1973</v>
      </c>
      <c r="C327">
        <v>766.44100000000003</v>
      </c>
      <c r="D327">
        <v>915.36900000000003</v>
      </c>
      <c r="E327">
        <v>1037.894</v>
      </c>
      <c r="F327">
        <v>1111.405</v>
      </c>
      <c r="G327">
        <v>1190.662</v>
      </c>
      <c r="H327">
        <v>1252.133</v>
      </c>
      <c r="I327">
        <v>1297.1020000000001</v>
      </c>
      <c r="J327">
        <v>1326.848</v>
      </c>
      <c r="K327">
        <v>1344.354</v>
      </c>
      <c r="L327">
        <v>1352.6030000000001</v>
      </c>
      <c r="M327">
        <v>1344.365</v>
      </c>
      <c r="N327">
        <v>1317.52</v>
      </c>
      <c r="O327">
        <v>1278.454</v>
      </c>
      <c r="P327">
        <v>1233.6030000000001</v>
      </c>
      <c r="Q327">
        <v>1179.1949999999999</v>
      </c>
      <c r="R327">
        <v>1141.778</v>
      </c>
      <c r="S327">
        <v>1134.4359999999999</v>
      </c>
      <c r="T327">
        <v>1144.9929999999999</v>
      </c>
      <c r="U327">
        <v>1152.373</v>
      </c>
      <c r="V327">
        <v>1165.8109999999999</v>
      </c>
      <c r="W327">
        <v>1157.0160000000001</v>
      </c>
      <c r="X327">
        <v>1111.4159999999999</v>
      </c>
      <c r="Y327">
        <v>1045.6959999999999</v>
      </c>
      <c r="Z327">
        <v>987.51</v>
      </c>
      <c r="AA327">
        <v>926.98699999999997</v>
      </c>
      <c r="AB327">
        <v>901.07100000000003</v>
      </c>
      <c r="AC327">
        <v>929.55399999999997</v>
      </c>
      <c r="AD327">
        <v>993.21100000000001</v>
      </c>
      <c r="AE327">
        <v>1050.1769999999999</v>
      </c>
      <c r="AF327">
        <v>1105.4159999999999</v>
      </c>
      <c r="AG327">
        <v>1159.23</v>
      </c>
      <c r="AH327">
        <v>1206.4459999999999</v>
      </c>
      <c r="AI327">
        <v>1245.7750000000001</v>
      </c>
      <c r="AJ327">
        <v>1286.578</v>
      </c>
      <c r="AK327">
        <v>1333.5609999999999</v>
      </c>
      <c r="AL327">
        <v>1341.4749999999999</v>
      </c>
      <c r="AM327">
        <v>1290.8240000000001</v>
      </c>
      <c r="AN327">
        <v>1203.7380000000001</v>
      </c>
      <c r="AO327">
        <v>1120.027</v>
      </c>
      <c r="AP327">
        <v>1029.53</v>
      </c>
      <c r="AQ327">
        <v>965.96400000000006</v>
      </c>
      <c r="AR327">
        <v>949.43399999999997</v>
      </c>
      <c r="AS327">
        <v>963.48500000000001</v>
      </c>
      <c r="AT327">
        <v>967.97900000000004</v>
      </c>
      <c r="AU327">
        <v>966.63599999999997</v>
      </c>
      <c r="AV327">
        <v>973.72500000000002</v>
      </c>
      <c r="AW327">
        <v>990.93200000000002</v>
      </c>
      <c r="AX327">
        <v>1011.153</v>
      </c>
      <c r="AY327">
        <v>1034.885</v>
      </c>
      <c r="AZ327">
        <v>1073.1569999999999</v>
      </c>
      <c r="BA327">
        <v>1059.8340000000001</v>
      </c>
      <c r="BB327">
        <v>965.60599999999999</v>
      </c>
      <c r="BC327">
        <v>825.471</v>
      </c>
      <c r="BD327">
        <v>694.95899999999995</v>
      </c>
      <c r="BE327">
        <v>552.43100000000004</v>
      </c>
      <c r="BF327">
        <v>484.572</v>
      </c>
      <c r="BG327">
        <v>536.77099999999996</v>
      </c>
      <c r="BH327">
        <v>664.13800000000003</v>
      </c>
      <c r="BI327">
        <v>778.10500000000002</v>
      </c>
      <c r="BJ327">
        <v>898.43600000000004</v>
      </c>
      <c r="BK327">
        <v>981.97</v>
      </c>
      <c r="BL327">
        <v>998.94899999999996</v>
      </c>
      <c r="BM327">
        <v>972.06</v>
      </c>
      <c r="BN327">
        <v>954.10699999999997</v>
      </c>
      <c r="BO327">
        <v>934.96699999999998</v>
      </c>
      <c r="BP327">
        <v>912.57299999999998</v>
      </c>
      <c r="BQ327">
        <v>891.31700000000001</v>
      </c>
      <c r="BR327">
        <v>868.88</v>
      </c>
      <c r="BS327">
        <v>839.51199999999994</v>
      </c>
      <c r="BT327">
        <v>805.51199999999994</v>
      </c>
      <c r="BU327">
        <v>765.63</v>
      </c>
      <c r="BV327">
        <v>719.05200000000002</v>
      </c>
      <c r="BW327">
        <v>667.91700000000003</v>
      </c>
      <c r="BX327">
        <v>615.47500000000002</v>
      </c>
      <c r="BY327">
        <v>561.43299999999999</v>
      </c>
      <c r="BZ327">
        <v>509.471</v>
      </c>
      <c r="CA327">
        <v>461.88400000000001</v>
      </c>
      <c r="CB327">
        <v>417.63</v>
      </c>
      <c r="CC327">
        <v>373.40699999999998</v>
      </c>
      <c r="CD327">
        <v>329.88799999999998</v>
      </c>
      <c r="CE327">
        <v>269.8777</v>
      </c>
      <c r="CF327">
        <v>241.5924</v>
      </c>
      <c r="CG327">
        <v>213.48</v>
      </c>
      <c r="CH327">
        <v>188.22980000000001</v>
      </c>
      <c r="CI327">
        <v>164.9504</v>
      </c>
      <c r="CJ327">
        <v>140.0532</v>
      </c>
      <c r="CK327">
        <v>114.2471</v>
      </c>
      <c r="CL327">
        <v>91.528109999999998</v>
      </c>
      <c r="CM327">
        <v>73.536190000000005</v>
      </c>
      <c r="CN327">
        <v>59.165199999999999</v>
      </c>
      <c r="CO327">
        <v>45.430010000000003</v>
      </c>
      <c r="CP327">
        <v>32.632629999999999</v>
      </c>
      <c r="CQ327">
        <v>22.509879999999999</v>
      </c>
      <c r="CR327">
        <v>15.532629999999999</v>
      </c>
      <c r="CS327">
        <v>10.97728</v>
      </c>
      <c r="CT327">
        <v>7.5286020000000002</v>
      </c>
      <c r="CU327">
        <v>5.3118410000000003</v>
      </c>
      <c r="CV327">
        <v>3.6702360000000001</v>
      </c>
      <c r="CW327">
        <v>2.098897</v>
      </c>
      <c r="CX327">
        <v>0.74005379999999998</v>
      </c>
    </row>
    <row r="328" spans="1:103" x14ac:dyDescent="0.25">
      <c r="A328" t="s">
        <v>2</v>
      </c>
      <c r="B328">
        <v>1974</v>
      </c>
      <c r="C328">
        <v>701.18799999999999</v>
      </c>
      <c r="D328">
        <v>839.66600000000005</v>
      </c>
      <c r="E328">
        <v>958.39400000000001</v>
      </c>
      <c r="F328">
        <v>1058.5419999999999</v>
      </c>
      <c r="G328">
        <v>1125.0119999999999</v>
      </c>
      <c r="H328">
        <v>1194.7270000000001</v>
      </c>
      <c r="I328">
        <v>1250.23</v>
      </c>
      <c r="J328">
        <v>1292.222</v>
      </c>
      <c r="K328">
        <v>1321.4069999999999</v>
      </c>
      <c r="L328">
        <v>1340.7539999999999</v>
      </c>
      <c r="M328">
        <v>1353.2360000000001</v>
      </c>
      <c r="N328">
        <v>1348.212</v>
      </c>
      <c r="O328">
        <v>1321.855</v>
      </c>
      <c r="P328">
        <v>1281.6669999999999</v>
      </c>
      <c r="Q328">
        <v>1236.8420000000001</v>
      </c>
      <c r="R328">
        <v>1182.962</v>
      </c>
      <c r="S328">
        <v>1146.3209999999999</v>
      </c>
      <c r="T328">
        <v>1140.1220000000001</v>
      </c>
      <c r="U328">
        <v>1151.9849999999999</v>
      </c>
      <c r="V328">
        <v>1160.5609999999999</v>
      </c>
      <c r="W328">
        <v>1175.2059999999999</v>
      </c>
      <c r="X328">
        <v>1166.954</v>
      </c>
      <c r="Y328">
        <v>1120.8820000000001</v>
      </c>
      <c r="Z328">
        <v>1054.0050000000001</v>
      </c>
      <c r="AA328">
        <v>994.70899999999995</v>
      </c>
      <c r="AB328">
        <v>933.05700000000002</v>
      </c>
      <c r="AC328">
        <v>905.86099999999999</v>
      </c>
      <c r="AD328">
        <v>932.94600000000003</v>
      </c>
      <c r="AE328">
        <v>995.178</v>
      </c>
      <c r="AF328">
        <v>1050.6679999999999</v>
      </c>
      <c r="AG328">
        <v>1104.288</v>
      </c>
      <c r="AH328">
        <v>1157.136</v>
      </c>
      <c r="AI328">
        <v>1204.403</v>
      </c>
      <c r="AJ328">
        <v>1244.423</v>
      </c>
      <c r="AK328">
        <v>1285.8430000000001</v>
      </c>
      <c r="AL328">
        <v>1333.5350000000001</v>
      </c>
      <c r="AM328">
        <v>1341.807</v>
      </c>
      <c r="AN328">
        <v>1290.8710000000001</v>
      </c>
      <c r="AO328">
        <v>1203.0930000000001</v>
      </c>
      <c r="AP328">
        <v>1118.797</v>
      </c>
      <c r="AQ328">
        <v>1027.7249999999999</v>
      </c>
      <c r="AR328">
        <v>963.60400000000004</v>
      </c>
      <c r="AS328">
        <v>946.6</v>
      </c>
      <c r="AT328">
        <v>960.226</v>
      </c>
      <c r="AU328">
        <v>964.27499999999998</v>
      </c>
      <c r="AV328">
        <v>962.51199999999994</v>
      </c>
      <c r="AW328">
        <v>969.12599999999998</v>
      </c>
      <c r="AX328">
        <v>985.76800000000003</v>
      </c>
      <c r="AY328">
        <v>1005.399</v>
      </c>
      <c r="AZ328">
        <v>1028.521</v>
      </c>
      <c r="BA328">
        <v>1066.0509999999999</v>
      </c>
      <c r="BB328">
        <v>1052.454</v>
      </c>
      <c r="BC328">
        <v>958.68899999999996</v>
      </c>
      <c r="BD328">
        <v>819.42</v>
      </c>
      <c r="BE328">
        <v>689.62599999999998</v>
      </c>
      <c r="BF328">
        <v>547.84699999999998</v>
      </c>
      <c r="BG328">
        <v>480.03800000000001</v>
      </c>
      <c r="BH328">
        <v>531.19399999999996</v>
      </c>
      <c r="BI328">
        <v>656.779</v>
      </c>
      <c r="BJ328">
        <v>768.995</v>
      </c>
      <c r="BK328">
        <v>887.46699999999998</v>
      </c>
      <c r="BL328">
        <v>969.14400000000001</v>
      </c>
      <c r="BM328">
        <v>984.40200000000004</v>
      </c>
      <c r="BN328">
        <v>955.86099999999999</v>
      </c>
      <c r="BO328">
        <v>936.16099999999994</v>
      </c>
      <c r="BP328">
        <v>915.26</v>
      </c>
      <c r="BQ328">
        <v>891.03399999999999</v>
      </c>
      <c r="BR328">
        <v>867.84400000000005</v>
      </c>
      <c r="BS328">
        <v>843.45500000000004</v>
      </c>
      <c r="BT328">
        <v>812.24</v>
      </c>
      <c r="BU328">
        <v>776.48599999999999</v>
      </c>
      <c r="BV328">
        <v>735.08199999999999</v>
      </c>
      <c r="BW328">
        <v>687.29100000000005</v>
      </c>
      <c r="BX328">
        <v>635.22299999999996</v>
      </c>
      <c r="BY328">
        <v>581.99400000000003</v>
      </c>
      <c r="BZ328">
        <v>527.322</v>
      </c>
      <c r="CA328">
        <v>475.06200000000001</v>
      </c>
      <c r="CB328">
        <v>427.58</v>
      </c>
      <c r="CC328">
        <v>383.762</v>
      </c>
      <c r="CD328">
        <v>340.16699999999997</v>
      </c>
      <c r="CE328">
        <v>272.3999</v>
      </c>
      <c r="CF328">
        <v>243.8503</v>
      </c>
      <c r="CG328">
        <v>215.4751</v>
      </c>
      <c r="CH328">
        <v>189.9889</v>
      </c>
      <c r="CI328">
        <v>166.49199999999999</v>
      </c>
      <c r="CJ328">
        <v>141.3621</v>
      </c>
      <c r="CK328">
        <v>115.31480000000001</v>
      </c>
      <c r="CL328">
        <v>92.383499999999998</v>
      </c>
      <c r="CM328">
        <v>74.223429999999993</v>
      </c>
      <c r="CN328">
        <v>59.718139999999998</v>
      </c>
      <c r="CO328">
        <v>45.854579999999999</v>
      </c>
      <c r="CP328">
        <v>32.937609999999999</v>
      </c>
      <c r="CQ328">
        <v>22.72025</v>
      </c>
      <c r="CR328">
        <v>15.67779</v>
      </c>
      <c r="CS328">
        <v>11.07987</v>
      </c>
      <c r="CT328">
        <v>7.5989620000000002</v>
      </c>
      <c r="CU328">
        <v>5.3614839999999999</v>
      </c>
      <c r="CV328">
        <v>3.7045370000000002</v>
      </c>
      <c r="CW328">
        <v>2.118512</v>
      </c>
      <c r="CX328">
        <v>0.74697009999999997</v>
      </c>
    </row>
    <row r="329" spans="1:103" x14ac:dyDescent="0.25">
      <c r="A329" t="s">
        <v>2</v>
      </c>
      <c r="B329">
        <v>1975</v>
      </c>
      <c r="C329">
        <v>673.14700000000005</v>
      </c>
      <c r="D329">
        <v>788.35799999999995</v>
      </c>
      <c r="E329">
        <v>892.30600000000004</v>
      </c>
      <c r="F329">
        <v>985.11400000000003</v>
      </c>
      <c r="G329">
        <v>1066.9090000000001</v>
      </c>
      <c r="H329">
        <v>1137.8150000000001</v>
      </c>
      <c r="I329">
        <v>1197.9590000000001</v>
      </c>
      <c r="J329">
        <v>1247.4639999999999</v>
      </c>
      <c r="K329">
        <v>1286.4559999999999</v>
      </c>
      <c r="L329">
        <v>1315.0609999999999</v>
      </c>
      <c r="M329">
        <v>1336.2329999999999</v>
      </c>
      <c r="N329">
        <v>1352.93</v>
      </c>
      <c r="O329">
        <v>1351.1189999999999</v>
      </c>
      <c r="P329">
        <v>1325.2670000000001</v>
      </c>
      <c r="Q329">
        <v>1283.9880000000001</v>
      </c>
      <c r="R329">
        <v>1239.2190000000001</v>
      </c>
      <c r="S329">
        <v>1185.902</v>
      </c>
      <c r="T329">
        <v>1150.0619999999999</v>
      </c>
      <c r="U329">
        <v>1145.01</v>
      </c>
      <c r="V329">
        <v>1158.1659999999999</v>
      </c>
      <c r="W329">
        <v>1167.93</v>
      </c>
      <c r="X329">
        <v>1183.7719999999999</v>
      </c>
      <c r="Y329">
        <v>1176.066</v>
      </c>
      <c r="Z329">
        <v>1129.556</v>
      </c>
      <c r="AA329">
        <v>1061.57</v>
      </c>
      <c r="AB329">
        <v>1001.206</v>
      </c>
      <c r="AC329">
        <v>938.46900000000005</v>
      </c>
      <c r="AD329">
        <v>910.01499999999999</v>
      </c>
      <c r="AE329">
        <v>935.68600000000004</v>
      </c>
      <c r="AF329">
        <v>996.45299999999997</v>
      </c>
      <c r="AG329">
        <v>1050.431</v>
      </c>
      <c r="AH329">
        <v>1102.3969999999999</v>
      </c>
      <c r="AI329">
        <v>1154.2439999999999</v>
      </c>
      <c r="AJ329">
        <v>1201.53</v>
      </c>
      <c r="AK329">
        <v>1242.213</v>
      </c>
      <c r="AL329">
        <v>1284.2190000000001</v>
      </c>
      <c r="AM329">
        <v>1332.586</v>
      </c>
      <c r="AN329">
        <v>1341.2080000000001</v>
      </c>
      <c r="AO329">
        <v>1290.0260000000001</v>
      </c>
      <c r="AP329">
        <v>1201.616</v>
      </c>
      <c r="AQ329">
        <v>1116.7940000000001</v>
      </c>
      <c r="AR329">
        <v>1025.211</v>
      </c>
      <c r="AS329">
        <v>960.58199999999999</v>
      </c>
      <c r="AT329">
        <v>943.11599999999999</v>
      </c>
      <c r="AU329">
        <v>956.30700000000002</v>
      </c>
      <c r="AV329">
        <v>959.91</v>
      </c>
      <c r="AW329">
        <v>957.72799999999995</v>
      </c>
      <c r="AX329">
        <v>963.86500000000001</v>
      </c>
      <c r="AY329">
        <v>979.93100000000004</v>
      </c>
      <c r="AZ329">
        <v>998.95899999999995</v>
      </c>
      <c r="BA329">
        <v>1021.457</v>
      </c>
      <c r="BB329">
        <v>1058.2180000000001</v>
      </c>
      <c r="BC329">
        <v>1044.3579999999999</v>
      </c>
      <c r="BD329">
        <v>951.12199999999996</v>
      </c>
      <c r="BE329">
        <v>812.81100000000004</v>
      </c>
      <c r="BF329">
        <v>683.82500000000005</v>
      </c>
      <c r="BG329">
        <v>542.89200000000005</v>
      </c>
      <c r="BH329">
        <v>475.18099999999998</v>
      </c>
      <c r="BI329">
        <v>525.25900000000001</v>
      </c>
      <c r="BJ329">
        <v>648.97900000000004</v>
      </c>
      <c r="BK329">
        <v>759.36699999999996</v>
      </c>
      <c r="BL329">
        <v>875.904</v>
      </c>
      <c r="BM329">
        <v>955.67</v>
      </c>
      <c r="BN329">
        <v>969.19799999999998</v>
      </c>
      <c r="BO329">
        <v>939.02800000000002</v>
      </c>
      <c r="BP329">
        <v>917.6</v>
      </c>
      <c r="BQ329">
        <v>894.95500000000004</v>
      </c>
      <c r="BR329">
        <v>868.91499999999996</v>
      </c>
      <c r="BS329">
        <v>843.81200000000001</v>
      </c>
      <c r="BT329">
        <v>817.49099999999999</v>
      </c>
      <c r="BU329">
        <v>784.45299999999997</v>
      </c>
      <c r="BV329">
        <v>746.97500000000002</v>
      </c>
      <c r="BW329">
        <v>704.07899999999995</v>
      </c>
      <c r="BX329">
        <v>655.11</v>
      </c>
      <c r="BY329">
        <v>602.14700000000005</v>
      </c>
      <c r="BZ329">
        <v>548.16999999999996</v>
      </c>
      <c r="CA329">
        <v>492.90699999999998</v>
      </c>
      <c r="CB329">
        <v>440.38499999999999</v>
      </c>
      <c r="CC329">
        <v>393.04</v>
      </c>
      <c r="CD329">
        <v>349.68799999999999</v>
      </c>
      <c r="CE329">
        <v>271.3109</v>
      </c>
      <c r="CF329">
        <v>242.87549999999999</v>
      </c>
      <c r="CG329">
        <v>214.6138</v>
      </c>
      <c r="CH329">
        <v>189.2294</v>
      </c>
      <c r="CI329">
        <v>165.82640000000001</v>
      </c>
      <c r="CJ329">
        <v>140.797</v>
      </c>
      <c r="CK329">
        <v>114.85380000000001</v>
      </c>
      <c r="CL329">
        <v>92.014200000000002</v>
      </c>
      <c r="CM329">
        <v>73.926720000000003</v>
      </c>
      <c r="CN329">
        <v>59.479419999999998</v>
      </c>
      <c r="CO329">
        <v>45.671280000000003</v>
      </c>
      <c r="CP329">
        <v>32.80594</v>
      </c>
      <c r="CQ329">
        <v>22.62942</v>
      </c>
      <c r="CR329">
        <v>15.615119999999999</v>
      </c>
      <c r="CS329">
        <v>11.03557</v>
      </c>
      <c r="CT329">
        <v>7.5685849999999997</v>
      </c>
      <c r="CU329">
        <v>5.3400509999999999</v>
      </c>
      <c r="CV329">
        <v>3.6897280000000001</v>
      </c>
      <c r="CW329">
        <v>2.1100439999999998</v>
      </c>
      <c r="CX329">
        <v>0.74398410000000004</v>
      </c>
      <c r="CY329">
        <v>1.5500620000000001</v>
      </c>
    </row>
    <row r="330" spans="1:103" x14ac:dyDescent="0.25">
      <c r="A330" t="s">
        <v>2</v>
      </c>
      <c r="B330">
        <v>1976</v>
      </c>
      <c r="C330">
        <v>692.23400000000004</v>
      </c>
      <c r="D330">
        <v>693.73599999999999</v>
      </c>
      <c r="E330">
        <v>794.59100000000001</v>
      </c>
      <c r="F330">
        <v>889.61400000000003</v>
      </c>
      <c r="G330">
        <v>978.02099999999996</v>
      </c>
      <c r="H330">
        <v>1059.0250000000001</v>
      </c>
      <c r="I330">
        <v>1132.7529999999999</v>
      </c>
      <c r="J330">
        <v>1199.3320000000001</v>
      </c>
      <c r="K330">
        <v>1253.42</v>
      </c>
      <c r="L330">
        <v>1292.415</v>
      </c>
      <c r="M330">
        <v>1318.2629999999999</v>
      </c>
      <c r="N330">
        <v>1338.4839999999999</v>
      </c>
      <c r="O330">
        <v>1355.1420000000001</v>
      </c>
      <c r="P330">
        <v>1353.2260000000001</v>
      </c>
      <c r="Q330">
        <v>1327.181</v>
      </c>
      <c r="R330">
        <v>1285.6569999999999</v>
      </c>
      <c r="S330">
        <v>1240.654</v>
      </c>
      <c r="T330">
        <v>1187.096</v>
      </c>
      <c r="U330">
        <v>1151.098</v>
      </c>
      <c r="V330">
        <v>1146.029</v>
      </c>
      <c r="W330">
        <v>1159.26</v>
      </c>
      <c r="X330">
        <v>1169.0820000000001</v>
      </c>
      <c r="Y330">
        <v>1184.9649999999999</v>
      </c>
      <c r="Z330">
        <v>1177.365</v>
      </c>
      <c r="AA330">
        <v>1131.05</v>
      </c>
      <c r="AB330">
        <v>1063.3030000000001</v>
      </c>
      <c r="AC330">
        <v>1003.172</v>
      </c>
      <c r="AD330">
        <v>940.70699999999999</v>
      </c>
      <c r="AE330">
        <v>912.33199999999999</v>
      </c>
      <c r="AF330">
        <v>937.78300000000002</v>
      </c>
      <c r="AG330">
        <v>998.14700000000005</v>
      </c>
      <c r="AH330">
        <v>1051.7370000000001</v>
      </c>
      <c r="AI330">
        <v>1103.2639999999999</v>
      </c>
      <c r="AJ330">
        <v>1154.837</v>
      </c>
      <c r="AK330">
        <v>1202.133</v>
      </c>
      <c r="AL330">
        <v>1242.9949999999999</v>
      </c>
      <c r="AM330">
        <v>1285.1189999999999</v>
      </c>
      <c r="AN330">
        <v>1333.5989999999999</v>
      </c>
      <c r="AO330">
        <v>1342.213</v>
      </c>
      <c r="AP330">
        <v>1290.828</v>
      </c>
      <c r="AQ330">
        <v>1202.0809999999999</v>
      </c>
      <c r="AR330">
        <v>1116.925</v>
      </c>
      <c r="AS330">
        <v>1024.9829999999999</v>
      </c>
      <c r="AT330">
        <v>959.97699999999998</v>
      </c>
      <c r="AU330">
        <v>942.13</v>
      </c>
      <c r="AV330">
        <v>954.92899999999997</v>
      </c>
      <c r="AW330">
        <v>958.13</v>
      </c>
      <c r="AX330">
        <v>955.57899999999995</v>
      </c>
      <c r="AY330">
        <v>961.22199999999998</v>
      </c>
      <c r="AZ330">
        <v>976.61</v>
      </c>
      <c r="BA330">
        <v>994.87300000000005</v>
      </c>
      <c r="BB330">
        <v>1016.56</v>
      </c>
      <c r="BC330">
        <v>1052.3240000000001</v>
      </c>
      <c r="BD330">
        <v>1037.998</v>
      </c>
      <c r="BE330">
        <v>945.14300000000003</v>
      </c>
      <c r="BF330">
        <v>807.66499999999996</v>
      </c>
      <c r="BG330">
        <v>679.327</v>
      </c>
      <c r="BH330">
        <v>539.08199999999999</v>
      </c>
      <c r="BI330">
        <v>471.16899999999998</v>
      </c>
      <c r="BJ330">
        <v>519.66099999999994</v>
      </c>
      <c r="BK330">
        <v>640.875</v>
      </c>
      <c r="BL330">
        <v>748.82</v>
      </c>
      <c r="BM330">
        <v>862.80399999999997</v>
      </c>
      <c r="BN330">
        <v>940.096</v>
      </c>
      <c r="BO330">
        <v>951.43</v>
      </c>
      <c r="BP330">
        <v>919.24900000000002</v>
      </c>
      <c r="BQ330">
        <v>895.75300000000004</v>
      </c>
      <c r="BR330">
        <v>871.10799999999995</v>
      </c>
      <c r="BS330">
        <v>843.00099999999998</v>
      </c>
      <c r="BT330">
        <v>815.702</v>
      </c>
      <c r="BU330">
        <v>787.20299999999997</v>
      </c>
      <c r="BV330">
        <v>752.19399999999996</v>
      </c>
      <c r="BW330">
        <v>712.88400000000001</v>
      </c>
      <c r="BX330">
        <v>668.75900000000001</v>
      </c>
      <c r="BY330">
        <v>619.40599999999995</v>
      </c>
      <c r="BZ330">
        <v>566.70100000000002</v>
      </c>
      <c r="CA330">
        <v>513.15899999999999</v>
      </c>
      <c r="CB330">
        <v>458.572</v>
      </c>
      <c r="CC330">
        <v>407.01400000000001</v>
      </c>
      <c r="CD330">
        <v>360.88499999999999</v>
      </c>
      <c r="CE330">
        <v>288.86369999999999</v>
      </c>
      <c r="CF330">
        <v>258.58859999999999</v>
      </c>
      <c r="CG330">
        <v>228.49850000000001</v>
      </c>
      <c r="CH330">
        <v>201.47190000000001</v>
      </c>
      <c r="CI330">
        <v>176.5548</v>
      </c>
      <c r="CJ330">
        <v>149.90600000000001</v>
      </c>
      <c r="CK330">
        <v>122.28440000000001</v>
      </c>
      <c r="CL330">
        <v>97.967160000000007</v>
      </c>
      <c r="CM330">
        <v>78.709500000000006</v>
      </c>
      <c r="CN330">
        <v>63.327509999999997</v>
      </c>
      <c r="CO330">
        <v>48.626040000000003</v>
      </c>
      <c r="CP330">
        <v>34.928359999999998</v>
      </c>
      <c r="CQ330">
        <v>24.09346</v>
      </c>
      <c r="CR330">
        <v>16.625360000000001</v>
      </c>
      <c r="CS330">
        <v>11.74953</v>
      </c>
      <c r="CT330">
        <v>8.0582440000000002</v>
      </c>
      <c r="CU330">
        <v>5.6855320000000003</v>
      </c>
      <c r="CV330">
        <v>3.928439</v>
      </c>
      <c r="CW330">
        <v>2.2465549999999999</v>
      </c>
      <c r="CX330">
        <v>0.79211699999999996</v>
      </c>
    </row>
    <row r="331" spans="1:103" x14ac:dyDescent="0.25">
      <c r="A331" t="s">
        <v>2</v>
      </c>
      <c r="B331">
        <v>1977</v>
      </c>
      <c r="C331">
        <v>749.55700000000002</v>
      </c>
      <c r="D331">
        <v>775.23199999999997</v>
      </c>
      <c r="E331">
        <v>712.88900000000001</v>
      </c>
      <c r="F331">
        <v>799.14400000000001</v>
      </c>
      <c r="G331">
        <v>885.02300000000002</v>
      </c>
      <c r="H331">
        <v>968.82899999999995</v>
      </c>
      <c r="I331">
        <v>1048.8699999999999</v>
      </c>
      <c r="J331">
        <v>1125.2670000000001</v>
      </c>
      <c r="K331">
        <v>1198.152</v>
      </c>
      <c r="L331">
        <v>1256.72</v>
      </c>
      <c r="M331">
        <v>1295.633</v>
      </c>
      <c r="N331">
        <v>1318.662</v>
      </c>
      <c r="O331">
        <v>1337.8889999999999</v>
      </c>
      <c r="P331">
        <v>1354.471</v>
      </c>
      <c r="Q331">
        <v>1352.4559999999999</v>
      </c>
      <c r="R331">
        <v>1326.271</v>
      </c>
      <c r="S331">
        <v>1284.5909999999999</v>
      </c>
      <c r="T331">
        <v>1239.45</v>
      </c>
      <c r="U331">
        <v>1185.7619999999999</v>
      </c>
      <c r="V331">
        <v>1149.6849999999999</v>
      </c>
      <c r="W331">
        <v>1144.6079999999999</v>
      </c>
      <c r="X331">
        <v>1157.8869999999999</v>
      </c>
      <c r="Y331">
        <v>1167.7470000000001</v>
      </c>
      <c r="Z331">
        <v>1183.635</v>
      </c>
      <c r="AA331">
        <v>1176.1590000000001</v>
      </c>
      <c r="AB331">
        <v>1130.1379999999999</v>
      </c>
      <c r="AC331">
        <v>1062.7729999999999</v>
      </c>
      <c r="AD331">
        <v>1003.006</v>
      </c>
      <c r="AE331">
        <v>940.94600000000003</v>
      </c>
      <c r="AF331">
        <v>912.70899999999995</v>
      </c>
      <c r="AG331">
        <v>937.88900000000001</v>
      </c>
      <c r="AH331">
        <v>997.71799999999996</v>
      </c>
      <c r="AI331">
        <v>1050.8040000000001</v>
      </c>
      <c r="AJ331">
        <v>1101.7829999999999</v>
      </c>
      <c r="AK331">
        <v>1152.97</v>
      </c>
      <c r="AL331">
        <v>1200.1769999999999</v>
      </c>
      <c r="AM331">
        <v>1241.1310000000001</v>
      </c>
      <c r="AN331">
        <v>1283.2840000000001</v>
      </c>
      <c r="AO331">
        <v>1331.7719999999999</v>
      </c>
      <c r="AP331">
        <v>1340.3610000000001</v>
      </c>
      <c r="AQ331">
        <v>1288.8820000000001</v>
      </c>
      <c r="AR331">
        <v>1199.9880000000001</v>
      </c>
      <c r="AS331">
        <v>1114.6759999999999</v>
      </c>
      <c r="AT331">
        <v>1022.572</v>
      </c>
      <c r="AU331">
        <v>957.32500000000005</v>
      </c>
      <c r="AV331">
        <v>939.13599999999997</v>
      </c>
      <c r="AW331">
        <v>951.51199999999994</v>
      </c>
      <c r="AX331">
        <v>954.30700000000002</v>
      </c>
      <c r="AY331">
        <v>951.38800000000003</v>
      </c>
      <c r="AZ331">
        <v>956.52700000000004</v>
      </c>
      <c r="BA331">
        <v>971.20299999999997</v>
      </c>
      <c r="BB331">
        <v>988.65800000000002</v>
      </c>
      <c r="BC331">
        <v>1009.487</v>
      </c>
      <c r="BD331">
        <v>1044.1769999999999</v>
      </c>
      <c r="BE331">
        <v>1029.414</v>
      </c>
      <c r="BF331">
        <v>937.13900000000001</v>
      </c>
      <c r="BG331">
        <v>800.78800000000001</v>
      </c>
      <c r="BH331">
        <v>673.37300000000005</v>
      </c>
      <c r="BI331">
        <v>534.11400000000003</v>
      </c>
      <c r="BJ331">
        <v>466.14499999999998</v>
      </c>
      <c r="BK331">
        <v>512.94500000000005</v>
      </c>
      <c r="BL331">
        <v>631.39</v>
      </c>
      <c r="BM331">
        <v>736.65700000000004</v>
      </c>
      <c r="BN331">
        <v>847.83900000000006</v>
      </c>
      <c r="BO331">
        <v>922.48699999999997</v>
      </c>
      <c r="BP331">
        <v>931.6</v>
      </c>
      <c r="BQ331">
        <v>897.471</v>
      </c>
      <c r="BR331">
        <v>871.95299999999997</v>
      </c>
      <c r="BS331">
        <v>845.35500000000002</v>
      </c>
      <c r="BT331">
        <v>815.23900000000003</v>
      </c>
      <c r="BU331">
        <v>785.79600000000005</v>
      </c>
      <c r="BV331">
        <v>755.17700000000002</v>
      </c>
      <c r="BW331">
        <v>718.26599999999996</v>
      </c>
      <c r="BX331">
        <v>677.20500000000004</v>
      </c>
      <c r="BY331">
        <v>631.94200000000001</v>
      </c>
      <c r="BZ331">
        <v>582.30999999999995</v>
      </c>
      <c r="CA331">
        <v>529.976</v>
      </c>
      <c r="CB331">
        <v>476.98200000000003</v>
      </c>
      <c r="CC331">
        <v>423.19</v>
      </c>
      <c r="CD331">
        <v>372.70800000000003</v>
      </c>
      <c r="CE331">
        <v>302.42540000000002</v>
      </c>
      <c r="CF331">
        <v>270.72890000000001</v>
      </c>
      <c r="CG331">
        <v>239.2261</v>
      </c>
      <c r="CH331">
        <v>210.9307</v>
      </c>
      <c r="CI331">
        <v>184.84370000000001</v>
      </c>
      <c r="CJ331">
        <v>156.94390000000001</v>
      </c>
      <c r="CK331">
        <v>128.02549999999999</v>
      </c>
      <c r="CL331">
        <v>102.56659999999999</v>
      </c>
      <c r="CM331">
        <v>82.404790000000006</v>
      </c>
      <c r="CN331">
        <v>66.300640000000001</v>
      </c>
      <c r="CO331">
        <v>50.908949999999997</v>
      </c>
      <c r="CP331">
        <v>36.568190000000001</v>
      </c>
      <c r="CQ331">
        <v>25.224609999999998</v>
      </c>
      <c r="CR331">
        <v>17.405889999999999</v>
      </c>
      <c r="CS331">
        <v>12.301159999999999</v>
      </c>
      <c r="CT331">
        <v>8.4365659999999991</v>
      </c>
      <c r="CU331">
        <v>5.9524590000000002</v>
      </c>
      <c r="CV331">
        <v>4.1128729999999996</v>
      </c>
      <c r="CW331">
        <v>2.3520279999999998</v>
      </c>
      <c r="CX331">
        <v>0.82930559999999998</v>
      </c>
    </row>
    <row r="332" spans="1:103" x14ac:dyDescent="0.25">
      <c r="A332" t="s">
        <v>2</v>
      </c>
      <c r="B332">
        <v>1978</v>
      </c>
      <c r="C332">
        <v>827.39800000000002</v>
      </c>
      <c r="D332">
        <v>797.81200000000001</v>
      </c>
      <c r="E332">
        <v>792.81399999999996</v>
      </c>
      <c r="F332">
        <v>731.26800000000003</v>
      </c>
      <c r="G332">
        <v>802.84900000000005</v>
      </c>
      <c r="H332">
        <v>879.50300000000004</v>
      </c>
      <c r="I332">
        <v>958.62699999999995</v>
      </c>
      <c r="J332">
        <v>1037.6189999999999</v>
      </c>
      <c r="K332">
        <v>1116.6030000000001</v>
      </c>
      <c r="L332">
        <v>1195.711</v>
      </c>
      <c r="M332">
        <v>1258.6890000000001</v>
      </c>
      <c r="N332">
        <v>1297.481</v>
      </c>
      <c r="O332">
        <v>1317.671</v>
      </c>
      <c r="P332">
        <v>1335.883</v>
      </c>
      <c r="Q332">
        <v>1352.3720000000001</v>
      </c>
      <c r="R332">
        <v>1350.26</v>
      </c>
      <c r="S332">
        <v>1323.963</v>
      </c>
      <c r="T332">
        <v>1282.172</v>
      </c>
      <c r="U332">
        <v>1236.9390000000001</v>
      </c>
      <c r="V332">
        <v>1183.18</v>
      </c>
      <c r="W332">
        <v>1147.0609999999999</v>
      </c>
      <c r="X332">
        <v>1141.981</v>
      </c>
      <c r="Y332">
        <v>1155.2950000000001</v>
      </c>
      <c r="Z332">
        <v>1165.18</v>
      </c>
      <c r="AA332">
        <v>1181.06</v>
      </c>
      <c r="AB332">
        <v>1173.713</v>
      </c>
      <c r="AC332">
        <v>1128.0360000000001</v>
      </c>
      <c r="AD332">
        <v>1061.123</v>
      </c>
      <c r="AE332">
        <v>1001.782</v>
      </c>
      <c r="AF332">
        <v>940.19100000000003</v>
      </c>
      <c r="AG332">
        <v>912.125</v>
      </c>
      <c r="AH332">
        <v>937.00300000000004</v>
      </c>
      <c r="AI332">
        <v>996.23699999999997</v>
      </c>
      <c r="AJ332">
        <v>1048.7660000000001</v>
      </c>
      <c r="AK332">
        <v>1099.1400000000001</v>
      </c>
      <c r="AL332">
        <v>1149.8910000000001</v>
      </c>
      <c r="AM332">
        <v>1196.9559999999999</v>
      </c>
      <c r="AN332">
        <v>1237.96</v>
      </c>
      <c r="AO332">
        <v>1280.098</v>
      </c>
      <c r="AP332">
        <v>1328.5429999999999</v>
      </c>
      <c r="AQ332">
        <v>1337.096</v>
      </c>
      <c r="AR332">
        <v>1285.58</v>
      </c>
      <c r="AS332">
        <v>1196.6300000000001</v>
      </c>
      <c r="AT332">
        <v>1111.2550000000001</v>
      </c>
      <c r="AU332">
        <v>1019.0839999999999</v>
      </c>
      <c r="AV332">
        <v>953.66700000000003</v>
      </c>
      <c r="AW332">
        <v>935.154</v>
      </c>
      <c r="AX332">
        <v>947.09699999999998</v>
      </c>
      <c r="AY332">
        <v>949.48099999999999</v>
      </c>
      <c r="AZ332">
        <v>946.2</v>
      </c>
      <c r="BA332">
        <v>950.82600000000002</v>
      </c>
      <c r="BB332">
        <v>964.77800000000002</v>
      </c>
      <c r="BC332">
        <v>981.40800000000002</v>
      </c>
      <c r="BD332">
        <v>1001.3579999999999</v>
      </c>
      <c r="BE332">
        <v>1034.9380000000001</v>
      </c>
      <c r="BF332">
        <v>1019.753</v>
      </c>
      <c r="BG332">
        <v>928.15599999999995</v>
      </c>
      <c r="BH332">
        <v>793.07399999999996</v>
      </c>
      <c r="BI332">
        <v>666.71500000000003</v>
      </c>
      <c r="BJ332">
        <v>528.59</v>
      </c>
      <c r="BK332">
        <v>460.63499999999999</v>
      </c>
      <c r="BL332">
        <v>505.69499999999999</v>
      </c>
      <c r="BM332">
        <v>621.25</v>
      </c>
      <c r="BN332">
        <v>723.72900000000004</v>
      </c>
      <c r="BO332">
        <v>831.99699999999996</v>
      </c>
      <c r="BP332">
        <v>903.92499999999995</v>
      </c>
      <c r="BQ332">
        <v>910.81</v>
      </c>
      <c r="BR332">
        <v>874.77099999999996</v>
      </c>
      <c r="BS332">
        <v>847.26</v>
      </c>
      <c r="BT332">
        <v>818.74199999999996</v>
      </c>
      <c r="BU332">
        <v>786.64700000000005</v>
      </c>
      <c r="BV332">
        <v>755.09699999999998</v>
      </c>
      <c r="BW332">
        <v>722.38900000000001</v>
      </c>
      <c r="BX332">
        <v>683.62099999999998</v>
      </c>
      <c r="BY332">
        <v>640.85</v>
      </c>
      <c r="BZ332">
        <v>594.50099999999998</v>
      </c>
      <c r="CA332">
        <v>544.64200000000005</v>
      </c>
      <c r="CB332">
        <v>492.733</v>
      </c>
      <c r="CC332">
        <v>440.34399999999999</v>
      </c>
      <c r="CD332">
        <v>387.40100000000001</v>
      </c>
      <c r="CE332">
        <v>312.23599999999999</v>
      </c>
      <c r="CF332">
        <v>279.51130000000001</v>
      </c>
      <c r="CG332">
        <v>246.98650000000001</v>
      </c>
      <c r="CH332">
        <v>217.7732</v>
      </c>
      <c r="CI332">
        <v>190.84</v>
      </c>
      <c r="CJ332">
        <v>162.0351</v>
      </c>
      <c r="CK332">
        <v>132.17859999999999</v>
      </c>
      <c r="CL332">
        <v>105.8938</v>
      </c>
      <c r="CM332">
        <v>85.077979999999997</v>
      </c>
      <c r="CN332">
        <v>68.451419999999999</v>
      </c>
      <c r="CO332">
        <v>52.560429999999997</v>
      </c>
      <c r="CP332">
        <v>37.754449999999999</v>
      </c>
      <c r="CQ332">
        <v>26.04289</v>
      </c>
      <c r="CR332">
        <v>17.97054</v>
      </c>
      <c r="CS332">
        <v>12.700200000000001</v>
      </c>
      <c r="CT332">
        <v>8.7102459999999997</v>
      </c>
      <c r="CU332">
        <v>6.1455549999999999</v>
      </c>
      <c r="CV332">
        <v>4.2462939999999998</v>
      </c>
      <c r="CW332">
        <v>2.4283269999999999</v>
      </c>
      <c r="CX332">
        <v>0.85620810000000003</v>
      </c>
    </row>
    <row r="333" spans="1:103" x14ac:dyDescent="0.25">
      <c r="A333" t="s">
        <v>2</v>
      </c>
      <c r="B333">
        <v>1979</v>
      </c>
      <c r="C333">
        <v>900.56899999999996</v>
      </c>
      <c r="D333">
        <v>824.90700000000004</v>
      </c>
      <c r="E333">
        <v>783.11500000000001</v>
      </c>
      <c r="F333">
        <v>770.95699999999999</v>
      </c>
      <c r="G333">
        <v>749.77300000000002</v>
      </c>
      <c r="H333">
        <v>806.72400000000005</v>
      </c>
      <c r="I333">
        <v>874.18899999999996</v>
      </c>
      <c r="J333">
        <v>948.65700000000004</v>
      </c>
      <c r="K333">
        <v>1026.6199999999999</v>
      </c>
      <c r="L333">
        <v>1108.204</v>
      </c>
      <c r="M333">
        <v>1193.539</v>
      </c>
      <c r="N333">
        <v>1260.934</v>
      </c>
      <c r="O333">
        <v>1299.6130000000001</v>
      </c>
      <c r="P333">
        <v>1316.973</v>
      </c>
      <c r="Q333">
        <v>1334.1769999999999</v>
      </c>
      <c r="R333">
        <v>1350.578</v>
      </c>
      <c r="S333">
        <v>1348.367</v>
      </c>
      <c r="T333">
        <v>1321.954</v>
      </c>
      <c r="U333">
        <v>1280.0409999999999</v>
      </c>
      <c r="V333">
        <v>1234.7070000000001</v>
      </c>
      <c r="W333">
        <v>1180.865</v>
      </c>
      <c r="X333">
        <v>1144.6969999999999</v>
      </c>
      <c r="Y333">
        <v>1139.6120000000001</v>
      </c>
      <c r="Z333">
        <v>1152.9639999999999</v>
      </c>
      <c r="AA333">
        <v>1162.8779999999999</v>
      </c>
      <c r="AB333">
        <v>1178.75</v>
      </c>
      <c r="AC333">
        <v>1171.5319999999999</v>
      </c>
      <c r="AD333">
        <v>1126.1869999999999</v>
      </c>
      <c r="AE333">
        <v>1059.712</v>
      </c>
      <c r="AF333">
        <v>1000.783</v>
      </c>
      <c r="AG333">
        <v>939.64599999999996</v>
      </c>
      <c r="AH333">
        <v>911.74300000000005</v>
      </c>
      <c r="AI333">
        <v>936.32799999999997</v>
      </c>
      <c r="AJ333">
        <v>994.98099999999999</v>
      </c>
      <c r="AK333">
        <v>1046.962</v>
      </c>
      <c r="AL333">
        <v>1096.7470000000001</v>
      </c>
      <c r="AM333">
        <v>1147.0719999999999</v>
      </c>
      <c r="AN333">
        <v>1194.008</v>
      </c>
      <c r="AO333">
        <v>1235.069</v>
      </c>
      <c r="AP333">
        <v>1277.201</v>
      </c>
      <c r="AQ333">
        <v>1325.615</v>
      </c>
      <c r="AR333">
        <v>1334.136</v>
      </c>
      <c r="AS333">
        <v>1282.567</v>
      </c>
      <c r="AT333">
        <v>1193.5440000000001</v>
      </c>
      <c r="AU333">
        <v>1108.088</v>
      </c>
      <c r="AV333">
        <v>1015.829</v>
      </c>
      <c r="AW333">
        <v>950.22699999999998</v>
      </c>
      <c r="AX333">
        <v>931.38699999999994</v>
      </c>
      <c r="AY333">
        <v>942.90099999999995</v>
      </c>
      <c r="AZ333">
        <v>944.87400000000002</v>
      </c>
      <c r="BA333">
        <v>941.23099999999999</v>
      </c>
      <c r="BB333">
        <v>945.35</v>
      </c>
      <c r="BC333">
        <v>958.57799999999997</v>
      </c>
      <c r="BD333">
        <v>974.39</v>
      </c>
      <c r="BE333">
        <v>993.46699999999998</v>
      </c>
      <c r="BF333">
        <v>1025.9459999999999</v>
      </c>
      <c r="BG333">
        <v>1010.337</v>
      </c>
      <c r="BH333">
        <v>919.39599999999996</v>
      </c>
      <c r="BI333">
        <v>785.55100000000004</v>
      </c>
      <c r="BJ333">
        <v>660.21799999999996</v>
      </c>
      <c r="BK333">
        <v>523.19299999999998</v>
      </c>
      <c r="BL333">
        <v>455.23899999999998</v>
      </c>
      <c r="BM333">
        <v>498.572</v>
      </c>
      <c r="BN333">
        <v>611.26700000000005</v>
      </c>
      <c r="BO333">
        <v>710.98800000000006</v>
      </c>
      <c r="BP333">
        <v>816.37</v>
      </c>
      <c r="BQ333">
        <v>885.601</v>
      </c>
      <c r="BR333">
        <v>890.26199999999994</v>
      </c>
      <c r="BS333">
        <v>852.31</v>
      </c>
      <c r="BT333">
        <v>822.80399999999997</v>
      </c>
      <c r="BU333">
        <v>792.36</v>
      </c>
      <c r="BV333">
        <v>758.28800000000001</v>
      </c>
      <c r="BW333">
        <v>724.62400000000002</v>
      </c>
      <c r="BX333">
        <v>689.827</v>
      </c>
      <c r="BY333">
        <v>649.19399999999996</v>
      </c>
      <c r="BZ333">
        <v>604.71100000000001</v>
      </c>
      <c r="CA333">
        <v>557.26400000000001</v>
      </c>
      <c r="CB333">
        <v>507.16899999999998</v>
      </c>
      <c r="CC333">
        <v>455.673</v>
      </c>
      <c r="CD333">
        <v>403.87599999999998</v>
      </c>
      <c r="CE333">
        <v>319.09730000000002</v>
      </c>
      <c r="CF333">
        <v>285.65350000000001</v>
      </c>
      <c r="CG333">
        <v>252.41399999999999</v>
      </c>
      <c r="CH333">
        <v>222.55869999999999</v>
      </c>
      <c r="CI333">
        <v>195.03360000000001</v>
      </c>
      <c r="CJ333">
        <v>165.5958</v>
      </c>
      <c r="CK333">
        <v>135.08320000000001</v>
      </c>
      <c r="CL333">
        <v>108.2208</v>
      </c>
      <c r="CM333">
        <v>86.947540000000004</v>
      </c>
      <c r="CN333">
        <v>69.955609999999993</v>
      </c>
      <c r="CO333">
        <v>53.715420000000002</v>
      </c>
      <c r="CP333">
        <v>38.584090000000003</v>
      </c>
      <c r="CQ333">
        <v>26.615169999999999</v>
      </c>
      <c r="CR333">
        <v>18.36543</v>
      </c>
      <c r="CS333">
        <v>12.979279999999999</v>
      </c>
      <c r="CT333">
        <v>8.9016509999999993</v>
      </c>
      <c r="CU333">
        <v>6.280602</v>
      </c>
      <c r="CV333">
        <v>4.3396049999999997</v>
      </c>
      <c r="CW333">
        <v>2.4816889999999998</v>
      </c>
      <c r="CX333">
        <v>0.875023</v>
      </c>
    </row>
    <row r="334" spans="1:103" x14ac:dyDescent="0.25">
      <c r="A334" t="s">
        <v>2</v>
      </c>
      <c r="B334">
        <v>1980</v>
      </c>
      <c r="C334">
        <v>950.86</v>
      </c>
      <c r="D334">
        <v>847.21500000000003</v>
      </c>
      <c r="E334">
        <v>781.60900000000004</v>
      </c>
      <c r="F334">
        <v>749.62599999999998</v>
      </c>
      <c r="G334">
        <v>746.84699999999998</v>
      </c>
      <c r="H334">
        <v>768.85799999999995</v>
      </c>
      <c r="I334">
        <v>811.24</v>
      </c>
      <c r="J334">
        <v>869.577</v>
      </c>
      <c r="K334">
        <v>939.45299999999997</v>
      </c>
      <c r="L334">
        <v>1016.451</v>
      </c>
      <c r="M334">
        <v>1100.6959999999999</v>
      </c>
      <c r="N334">
        <v>1192.3209999999999</v>
      </c>
      <c r="O334">
        <v>1264.182</v>
      </c>
      <c r="P334">
        <v>1302.779</v>
      </c>
      <c r="Q334">
        <v>1317.327</v>
      </c>
      <c r="R334">
        <v>1333.537</v>
      </c>
      <c r="S334">
        <v>1349.8620000000001</v>
      </c>
      <c r="T334">
        <v>1347.5519999999999</v>
      </c>
      <c r="U334">
        <v>1321</v>
      </c>
      <c r="V334">
        <v>1278.934</v>
      </c>
      <c r="W334">
        <v>1233.462</v>
      </c>
      <c r="X334">
        <v>1179.4939999999999</v>
      </c>
      <c r="Y334">
        <v>1143.2470000000001</v>
      </c>
      <c r="Z334">
        <v>1138.155</v>
      </c>
      <c r="AA334">
        <v>1151.5540000000001</v>
      </c>
      <c r="AB334">
        <v>1161.5050000000001</v>
      </c>
      <c r="AC334">
        <v>1177.383</v>
      </c>
      <c r="AD334">
        <v>1170.288</v>
      </c>
      <c r="AE334">
        <v>1125.239</v>
      </c>
      <c r="AF334">
        <v>1059.1469999999999</v>
      </c>
      <c r="AG334">
        <v>1000.582</v>
      </c>
      <c r="AH334">
        <v>939.85199999999998</v>
      </c>
      <c r="AI334">
        <v>912.08900000000006</v>
      </c>
      <c r="AJ334">
        <v>936.4</v>
      </c>
      <c r="AK334">
        <v>994.51800000000003</v>
      </c>
      <c r="AL334">
        <v>1045.9960000000001</v>
      </c>
      <c r="AM334">
        <v>1095.231</v>
      </c>
      <c r="AN334">
        <v>1145.17</v>
      </c>
      <c r="AO334">
        <v>1192.0150000000001</v>
      </c>
      <c r="AP334">
        <v>1233.1659999999999</v>
      </c>
      <c r="AQ334">
        <v>1275.326</v>
      </c>
      <c r="AR334">
        <v>1323.7470000000001</v>
      </c>
      <c r="AS334">
        <v>1332.241</v>
      </c>
      <c r="AT334">
        <v>1280.5820000000001</v>
      </c>
      <c r="AU334">
        <v>1191.413</v>
      </c>
      <c r="AV334">
        <v>1105.806</v>
      </c>
      <c r="AW334">
        <v>1013.388</v>
      </c>
      <c r="AX334">
        <v>947.548</v>
      </c>
      <c r="AY334">
        <v>928.36699999999996</v>
      </c>
      <c r="AZ334">
        <v>939.46</v>
      </c>
      <c r="BA334">
        <v>941.02599999999995</v>
      </c>
      <c r="BB334">
        <v>937.01800000000003</v>
      </c>
      <c r="BC334">
        <v>940.63099999999997</v>
      </c>
      <c r="BD334">
        <v>953.15</v>
      </c>
      <c r="BE334">
        <v>968.15499999999997</v>
      </c>
      <c r="BF334">
        <v>986.375</v>
      </c>
      <c r="BG334">
        <v>1017.7809999999999</v>
      </c>
      <c r="BH334">
        <v>1001.737</v>
      </c>
      <c r="BI334">
        <v>911.37699999999995</v>
      </c>
      <c r="BJ334">
        <v>778.66200000000003</v>
      </c>
      <c r="BK334">
        <v>654.25400000000002</v>
      </c>
      <c r="BL334">
        <v>518.21900000000005</v>
      </c>
      <c r="BM334">
        <v>450.21</v>
      </c>
      <c r="BN334">
        <v>491.85300000000001</v>
      </c>
      <c r="BO334">
        <v>601.78099999999995</v>
      </c>
      <c r="BP334">
        <v>698.82600000000002</v>
      </c>
      <c r="BQ334">
        <v>801.41</v>
      </c>
      <c r="BR334">
        <v>867.99900000000002</v>
      </c>
      <c r="BS334">
        <v>870.44399999999996</v>
      </c>
      <c r="BT334">
        <v>830.55</v>
      </c>
      <c r="BU334">
        <v>799.02700000000004</v>
      </c>
      <c r="BV334">
        <v>766.63699999999994</v>
      </c>
      <c r="BW334">
        <v>730.55899999999997</v>
      </c>
      <c r="BX334">
        <v>694.75900000000001</v>
      </c>
      <c r="BY334">
        <v>657.846</v>
      </c>
      <c r="BZ334">
        <v>615.31700000000001</v>
      </c>
      <c r="CA334">
        <v>569.08799999999997</v>
      </c>
      <c r="CB334">
        <v>520.50800000000004</v>
      </c>
      <c r="CC334">
        <v>470.13600000000002</v>
      </c>
      <c r="CD334">
        <v>419.01100000000002</v>
      </c>
      <c r="CE334">
        <v>323.3621</v>
      </c>
      <c r="CF334">
        <v>289.47129999999999</v>
      </c>
      <c r="CG334">
        <v>255.7876</v>
      </c>
      <c r="CH334">
        <v>225.53319999999999</v>
      </c>
      <c r="CI334">
        <v>197.6403</v>
      </c>
      <c r="CJ334">
        <v>167.809</v>
      </c>
      <c r="CK334">
        <v>136.8886</v>
      </c>
      <c r="CL334">
        <v>109.66719999999999</v>
      </c>
      <c r="CM334">
        <v>88.109620000000007</v>
      </c>
      <c r="CN334">
        <v>70.890590000000003</v>
      </c>
      <c r="CO334">
        <v>54.433349999999997</v>
      </c>
      <c r="CP334">
        <v>39.099780000000003</v>
      </c>
      <c r="CQ334">
        <v>26.970890000000001</v>
      </c>
      <c r="CR334">
        <v>18.610890000000001</v>
      </c>
      <c r="CS334">
        <v>13.152760000000001</v>
      </c>
      <c r="CT334">
        <v>9.0206239999999998</v>
      </c>
      <c r="CU334">
        <v>6.3645440000000004</v>
      </c>
      <c r="CV334">
        <v>4.3976050000000004</v>
      </c>
      <c r="CW334">
        <v>2.5148570000000001</v>
      </c>
      <c r="CX334">
        <v>0.88671789999999995</v>
      </c>
      <c r="CY334">
        <v>1.847442</v>
      </c>
    </row>
    <row r="335" spans="1:103" x14ac:dyDescent="0.25">
      <c r="A335" t="s">
        <v>2</v>
      </c>
      <c r="B335">
        <v>1981</v>
      </c>
      <c r="C335">
        <v>969.08</v>
      </c>
      <c r="D335">
        <v>919.75599999999997</v>
      </c>
      <c r="E335">
        <v>834.68600000000004</v>
      </c>
      <c r="F335">
        <v>780.96400000000006</v>
      </c>
      <c r="G335">
        <v>755.28899999999999</v>
      </c>
      <c r="H335">
        <v>754.36300000000006</v>
      </c>
      <c r="I335">
        <v>773.76300000000003</v>
      </c>
      <c r="J335">
        <v>809.06600000000003</v>
      </c>
      <c r="K335">
        <v>862.59900000000005</v>
      </c>
      <c r="L335">
        <v>933.31799999999998</v>
      </c>
      <c r="M335">
        <v>1014.545</v>
      </c>
      <c r="N335">
        <v>1100.713</v>
      </c>
      <c r="O335">
        <v>1193.011</v>
      </c>
      <c r="P335">
        <v>1265.7170000000001</v>
      </c>
      <c r="Q335">
        <v>1305.4449999999999</v>
      </c>
      <c r="R335">
        <v>1321.221</v>
      </c>
      <c r="S335">
        <v>1338.5219999999999</v>
      </c>
      <c r="T335">
        <v>1355.933</v>
      </c>
      <c r="U335">
        <v>1354.009</v>
      </c>
      <c r="V335">
        <v>1326.8050000000001</v>
      </c>
      <c r="W335">
        <v>1283.3900000000001</v>
      </c>
      <c r="X335">
        <v>1236.576</v>
      </c>
      <c r="Y335">
        <v>1181.154</v>
      </c>
      <c r="Z335">
        <v>1143.527</v>
      </c>
      <c r="AA335">
        <v>1137.3</v>
      </c>
      <c r="AB335">
        <v>1149.7249999999999</v>
      </c>
      <c r="AC335">
        <v>1158.616</v>
      </c>
      <c r="AD335">
        <v>1173.402</v>
      </c>
      <c r="AE335">
        <v>1165.325</v>
      </c>
      <c r="AF335">
        <v>1119.4469999999999</v>
      </c>
      <c r="AG335">
        <v>1052.6579999999999</v>
      </c>
      <c r="AH335">
        <v>993.43200000000002</v>
      </c>
      <c r="AI335">
        <v>932.06700000000001</v>
      </c>
      <c r="AJ335">
        <v>903.86199999999997</v>
      </c>
      <c r="AK335">
        <v>927.99</v>
      </c>
      <c r="AL335">
        <v>986.09900000000005</v>
      </c>
      <c r="AM335">
        <v>1037.607</v>
      </c>
      <c r="AN335">
        <v>1086.9549999999999</v>
      </c>
      <c r="AO335">
        <v>1136.895</v>
      </c>
      <c r="AP335">
        <v>1183.5229999999999</v>
      </c>
      <c r="AQ335">
        <v>1224.3340000000001</v>
      </c>
      <c r="AR335">
        <v>1266.2080000000001</v>
      </c>
      <c r="AS335">
        <v>1314.3320000000001</v>
      </c>
      <c r="AT335">
        <v>1322.694</v>
      </c>
      <c r="AU335">
        <v>1271.165</v>
      </c>
      <c r="AV335">
        <v>1182.2809999999999</v>
      </c>
      <c r="AW335">
        <v>1096.9090000000001</v>
      </c>
      <c r="AX335">
        <v>1004.711</v>
      </c>
      <c r="AY335">
        <v>938.98900000000003</v>
      </c>
      <c r="AZ335">
        <v>919.75800000000004</v>
      </c>
      <c r="BA335">
        <v>930.67</v>
      </c>
      <c r="BB335">
        <v>932.08600000000001</v>
      </c>
      <c r="BC335">
        <v>927.99800000000005</v>
      </c>
      <c r="BD335">
        <v>931.25300000000004</v>
      </c>
      <c r="BE335">
        <v>943.00400000000002</v>
      </c>
      <c r="BF335">
        <v>957.01900000000001</v>
      </c>
      <c r="BG335">
        <v>974.18700000000001</v>
      </c>
      <c r="BH335">
        <v>1004.25</v>
      </c>
      <c r="BI335">
        <v>987.68399999999997</v>
      </c>
      <c r="BJ335">
        <v>898.125</v>
      </c>
      <c r="BK335">
        <v>766.92499999999995</v>
      </c>
      <c r="BL335">
        <v>643.77300000000002</v>
      </c>
      <c r="BM335">
        <v>509.09100000000001</v>
      </c>
      <c r="BN335">
        <v>441.09899999999999</v>
      </c>
      <c r="BO335">
        <v>480.66300000000001</v>
      </c>
      <c r="BP335">
        <v>587.15099999999995</v>
      </c>
      <c r="BQ335">
        <v>680.93600000000004</v>
      </c>
      <c r="BR335">
        <v>780.19399999999996</v>
      </c>
      <c r="BS335">
        <v>843.65099999999995</v>
      </c>
      <c r="BT335">
        <v>843.46199999999999</v>
      </c>
      <c r="BU335">
        <v>801.31399999999996</v>
      </c>
      <c r="BV335">
        <v>767.51900000000001</v>
      </c>
      <c r="BW335">
        <v>732.94899999999996</v>
      </c>
      <c r="BX335">
        <v>695.05499999999995</v>
      </c>
      <c r="BY335">
        <v>657.90899999999999</v>
      </c>
      <c r="BZ335">
        <v>620.08799999999997</v>
      </c>
      <c r="CA335">
        <v>576.91399999999999</v>
      </c>
      <c r="CB335">
        <v>530.29</v>
      </c>
      <c r="CC335">
        <v>481.93599999999998</v>
      </c>
      <c r="CD335">
        <v>432.56700000000001</v>
      </c>
      <c r="CE335">
        <v>345.06799999999998</v>
      </c>
      <c r="CF335">
        <v>308.90219999999999</v>
      </c>
      <c r="CG335">
        <v>272.95740000000001</v>
      </c>
      <c r="CH335">
        <v>240.67230000000001</v>
      </c>
      <c r="CI335">
        <v>210.90700000000001</v>
      </c>
      <c r="CJ335">
        <v>179.07320000000001</v>
      </c>
      <c r="CK335">
        <v>146.07730000000001</v>
      </c>
      <c r="CL335">
        <v>117.0286</v>
      </c>
      <c r="CM335">
        <v>94.024010000000004</v>
      </c>
      <c r="CN335">
        <v>75.649150000000006</v>
      </c>
      <c r="CO335">
        <v>58.087209999999999</v>
      </c>
      <c r="CP335">
        <v>41.72437</v>
      </c>
      <c r="CQ335">
        <v>28.781320000000001</v>
      </c>
      <c r="CR335">
        <v>19.86016</v>
      </c>
      <c r="CS335">
        <v>14.035640000000001</v>
      </c>
      <c r="CT335">
        <v>9.6261369999999999</v>
      </c>
      <c r="CU335">
        <v>6.791766</v>
      </c>
      <c r="CV335">
        <v>4.6927960000000004</v>
      </c>
      <c r="CW335">
        <v>2.6836679999999999</v>
      </c>
      <c r="CX335">
        <v>0.94623930000000001</v>
      </c>
    </row>
    <row r="336" spans="1:103" x14ac:dyDescent="0.25">
      <c r="A336" t="s">
        <v>2</v>
      </c>
      <c r="B336">
        <v>1982</v>
      </c>
      <c r="C336">
        <v>964.32799999999997</v>
      </c>
      <c r="D336">
        <v>867.53099999999995</v>
      </c>
      <c r="E336">
        <v>890.09400000000005</v>
      </c>
      <c r="F336">
        <v>823.41800000000001</v>
      </c>
      <c r="G336">
        <v>781.46199999999999</v>
      </c>
      <c r="H336">
        <v>762.03700000000003</v>
      </c>
      <c r="I336">
        <v>762.95600000000002</v>
      </c>
      <c r="J336">
        <v>779.78399999999999</v>
      </c>
      <c r="K336">
        <v>808.08100000000002</v>
      </c>
      <c r="L336">
        <v>856.904</v>
      </c>
      <c r="M336">
        <v>928.56500000000005</v>
      </c>
      <c r="N336">
        <v>1014.128</v>
      </c>
      <c r="O336">
        <v>1102.3389999999999</v>
      </c>
      <c r="P336">
        <v>1195.442</v>
      </c>
      <c r="Q336">
        <v>1269.096</v>
      </c>
      <c r="R336">
        <v>1310.01</v>
      </c>
      <c r="S336">
        <v>1327.0319999999999</v>
      </c>
      <c r="T336">
        <v>1345.4469999999999</v>
      </c>
      <c r="U336">
        <v>1363.9659999999999</v>
      </c>
      <c r="V336">
        <v>1362.424</v>
      </c>
      <c r="W336">
        <v>1334.53</v>
      </c>
      <c r="X336">
        <v>1289.7070000000001</v>
      </c>
      <c r="Y336">
        <v>1241.4860000000001</v>
      </c>
      <c r="Z336">
        <v>1184.5350000000001</v>
      </c>
      <c r="AA336">
        <v>1145.4770000000001</v>
      </c>
      <c r="AB336">
        <v>1138.1089999999999</v>
      </c>
      <c r="AC336">
        <v>1149.5809999999999</v>
      </c>
      <c r="AD336">
        <v>1157.4290000000001</v>
      </c>
      <c r="AE336">
        <v>1171.1489999999999</v>
      </c>
      <c r="AF336">
        <v>1162.08</v>
      </c>
      <c r="AG336">
        <v>1115.309</v>
      </c>
      <c r="AH336">
        <v>1047.7270000000001</v>
      </c>
      <c r="AI336">
        <v>987.75599999999997</v>
      </c>
      <c r="AJ336">
        <v>925.66800000000001</v>
      </c>
      <c r="AK336">
        <v>896.98299999999995</v>
      </c>
      <c r="AL336">
        <v>920.96400000000006</v>
      </c>
      <c r="AM336">
        <v>979.14700000000005</v>
      </c>
      <c r="AN336">
        <v>1030.76</v>
      </c>
      <c r="AO336">
        <v>1080.2929999999999</v>
      </c>
      <c r="AP336">
        <v>1130.309</v>
      </c>
      <c r="AQ336">
        <v>1176.787</v>
      </c>
      <c r="AR336">
        <v>1217.318</v>
      </c>
      <c r="AS336">
        <v>1258.9690000000001</v>
      </c>
      <c r="AT336">
        <v>1306.867</v>
      </c>
      <c r="AU336">
        <v>1315.11</v>
      </c>
      <c r="AV336">
        <v>1263.635</v>
      </c>
      <c r="AW336">
        <v>1174.905</v>
      </c>
      <c r="AX336">
        <v>1089.643</v>
      </c>
      <c r="AY336">
        <v>997.53</v>
      </c>
      <c r="AZ336">
        <v>931.82899999999995</v>
      </c>
      <c r="BA336">
        <v>912.52099999999996</v>
      </c>
      <c r="BB336">
        <v>923.26800000000003</v>
      </c>
      <c r="BC336">
        <v>924.53599999999994</v>
      </c>
      <c r="BD336">
        <v>920.36199999999997</v>
      </c>
      <c r="BE336">
        <v>923.26599999999996</v>
      </c>
      <c r="BF336">
        <v>934.26900000000001</v>
      </c>
      <c r="BG336">
        <v>947.31600000000003</v>
      </c>
      <c r="BH336">
        <v>963.46100000000001</v>
      </c>
      <c r="BI336">
        <v>992.23</v>
      </c>
      <c r="BJ336">
        <v>975.11800000000005</v>
      </c>
      <c r="BK336">
        <v>886.22699999999998</v>
      </c>
      <c r="BL336">
        <v>756.34699999999998</v>
      </c>
      <c r="BM336">
        <v>634.26599999999996</v>
      </c>
      <c r="BN336">
        <v>500.73599999999999</v>
      </c>
      <c r="BO336">
        <v>432.661</v>
      </c>
      <c r="BP336">
        <v>470.21100000000001</v>
      </c>
      <c r="BQ336">
        <v>573.42399999999998</v>
      </c>
      <c r="BR336">
        <v>664.09799999999996</v>
      </c>
      <c r="BS336">
        <v>760.18600000000004</v>
      </c>
      <c r="BT336">
        <v>820.61400000000003</v>
      </c>
      <c r="BU336">
        <v>817.798</v>
      </c>
      <c r="BV336">
        <v>773.34100000000001</v>
      </c>
      <c r="BW336">
        <v>737.23299999999995</v>
      </c>
      <c r="BX336">
        <v>700.44</v>
      </c>
      <c r="BY336">
        <v>660.68</v>
      </c>
      <c r="BZ336">
        <v>622.13599999999997</v>
      </c>
      <c r="CA336">
        <v>583.35599999999999</v>
      </c>
      <c r="CB336">
        <v>539.47699999999998</v>
      </c>
      <c r="CC336">
        <v>492.39</v>
      </c>
      <c r="CD336">
        <v>444.19200000000001</v>
      </c>
      <c r="CE336">
        <v>363.9701</v>
      </c>
      <c r="CF336">
        <v>325.82330000000002</v>
      </c>
      <c r="CG336">
        <v>287.90949999999998</v>
      </c>
      <c r="CH336">
        <v>253.85579999999999</v>
      </c>
      <c r="CI336">
        <v>222.46010000000001</v>
      </c>
      <c r="CJ336">
        <v>188.88249999999999</v>
      </c>
      <c r="CK336">
        <v>154.07910000000001</v>
      </c>
      <c r="CL336">
        <v>123.4392</v>
      </c>
      <c r="CM336">
        <v>99.174469999999999</v>
      </c>
      <c r="CN336">
        <v>79.793059999999997</v>
      </c>
      <c r="CO336">
        <v>61.269109999999998</v>
      </c>
      <c r="CP336">
        <v>44.009950000000003</v>
      </c>
      <c r="CQ336">
        <v>30.35791</v>
      </c>
      <c r="CR336">
        <v>20.948060000000002</v>
      </c>
      <c r="CS336">
        <v>14.804489999999999</v>
      </c>
      <c r="CT336">
        <v>10.15344</v>
      </c>
      <c r="CU336">
        <v>7.1638060000000001</v>
      </c>
      <c r="CV336">
        <v>4.9498579999999999</v>
      </c>
      <c r="CW336">
        <v>2.8306740000000001</v>
      </c>
      <c r="CX336">
        <v>0.99807239999999997</v>
      </c>
    </row>
    <row r="337" spans="1:103" x14ac:dyDescent="0.25">
      <c r="A337" t="s">
        <v>2</v>
      </c>
      <c r="B337">
        <v>1983</v>
      </c>
      <c r="C337">
        <v>943.78099999999995</v>
      </c>
      <c r="D337">
        <v>872.12199999999996</v>
      </c>
      <c r="E337">
        <v>818.86900000000003</v>
      </c>
      <c r="F337">
        <v>861.54300000000001</v>
      </c>
      <c r="G337">
        <v>813.16700000000003</v>
      </c>
      <c r="H337">
        <v>782.92100000000005</v>
      </c>
      <c r="I337">
        <v>769.72</v>
      </c>
      <c r="J337">
        <v>772.48500000000001</v>
      </c>
      <c r="K337">
        <v>786.76099999999997</v>
      </c>
      <c r="L337">
        <v>808.09</v>
      </c>
      <c r="M337">
        <v>852.26599999999996</v>
      </c>
      <c r="N337">
        <v>924.95699999999999</v>
      </c>
      <c r="O337">
        <v>1014.9589999999999</v>
      </c>
      <c r="P337">
        <v>1105.32</v>
      </c>
      <c r="Q337">
        <v>1199.3420000000001</v>
      </c>
      <c r="R337">
        <v>1274.037</v>
      </c>
      <c r="S337">
        <v>1316.183</v>
      </c>
      <c r="T337">
        <v>1334.4739999999999</v>
      </c>
      <c r="U337">
        <v>1354.0250000000001</v>
      </c>
      <c r="V337">
        <v>1373.672</v>
      </c>
      <c r="W337">
        <v>1372.511</v>
      </c>
      <c r="X337">
        <v>1343.893</v>
      </c>
      <c r="Y337">
        <v>1297.6079999999999</v>
      </c>
      <c r="Z337">
        <v>1247.922</v>
      </c>
      <c r="AA337">
        <v>1189.3710000000001</v>
      </c>
      <c r="AB337">
        <v>1148.836</v>
      </c>
      <c r="AC337">
        <v>1140.318</v>
      </c>
      <c r="AD337">
        <v>1150.8520000000001</v>
      </c>
      <c r="AE337">
        <v>1157.6669999999999</v>
      </c>
      <c r="AF337">
        <v>1170.338</v>
      </c>
      <c r="AG337">
        <v>1160.2660000000001</v>
      </c>
      <c r="AH337">
        <v>1112.5450000000001</v>
      </c>
      <c r="AI337">
        <v>1044.088</v>
      </c>
      <c r="AJ337">
        <v>983.29899999999998</v>
      </c>
      <c r="AK337">
        <v>920.41200000000003</v>
      </c>
      <c r="AL337">
        <v>891.21</v>
      </c>
      <c r="AM337">
        <v>915.07299999999998</v>
      </c>
      <c r="AN337">
        <v>973.404</v>
      </c>
      <c r="AO337">
        <v>1025.184</v>
      </c>
      <c r="AP337">
        <v>1074.9649999999999</v>
      </c>
      <c r="AQ337">
        <v>1125.116</v>
      </c>
      <c r="AR337">
        <v>1171.502</v>
      </c>
      <c r="AS337">
        <v>1211.8040000000001</v>
      </c>
      <c r="AT337">
        <v>1253.2829999999999</v>
      </c>
      <c r="AU337">
        <v>1301.0129999999999</v>
      </c>
      <c r="AV337">
        <v>1309.1489999999999</v>
      </c>
      <c r="AW337">
        <v>1257.663</v>
      </c>
      <c r="AX337">
        <v>1168.979</v>
      </c>
      <c r="AY337">
        <v>1083.722</v>
      </c>
      <c r="AZ337">
        <v>991.57899999999995</v>
      </c>
      <c r="BA337">
        <v>925.81899999999996</v>
      </c>
      <c r="BB337">
        <v>906.41</v>
      </c>
      <c r="BC337">
        <v>917.00599999999997</v>
      </c>
      <c r="BD337">
        <v>918.12800000000004</v>
      </c>
      <c r="BE337">
        <v>913.86199999999997</v>
      </c>
      <c r="BF337">
        <v>916.41899999999998</v>
      </c>
      <c r="BG337">
        <v>926.68600000000004</v>
      </c>
      <c r="BH337">
        <v>938.78499999999997</v>
      </c>
      <c r="BI337">
        <v>953.92499999999995</v>
      </c>
      <c r="BJ337">
        <v>981.43700000000001</v>
      </c>
      <c r="BK337">
        <v>963.75800000000004</v>
      </c>
      <c r="BL337">
        <v>875.42499999999995</v>
      </c>
      <c r="BM337">
        <v>746.70500000000004</v>
      </c>
      <c r="BN337">
        <v>625.54499999999996</v>
      </c>
      <c r="BO337">
        <v>493</v>
      </c>
      <c r="BP337">
        <v>424.75900000000001</v>
      </c>
      <c r="BQ337">
        <v>460.34300000000002</v>
      </c>
      <c r="BR337">
        <v>560.41099999999994</v>
      </c>
      <c r="BS337">
        <v>648.08600000000001</v>
      </c>
      <c r="BT337">
        <v>741.12199999999996</v>
      </c>
      <c r="BU337">
        <v>798.59799999999996</v>
      </c>
      <c r="BV337">
        <v>793.15200000000004</v>
      </c>
      <c r="BW337">
        <v>746.33500000000004</v>
      </c>
      <c r="BX337">
        <v>707.86900000000003</v>
      </c>
      <c r="BY337">
        <v>668.80899999999997</v>
      </c>
      <c r="BZ337">
        <v>627.13300000000004</v>
      </c>
      <c r="CA337">
        <v>587.14800000000002</v>
      </c>
      <c r="CB337">
        <v>547.36</v>
      </c>
      <c r="CC337">
        <v>502.721</v>
      </c>
      <c r="CD337">
        <v>455.11599999999999</v>
      </c>
      <c r="CE337">
        <v>379.46850000000001</v>
      </c>
      <c r="CF337">
        <v>339.69729999999998</v>
      </c>
      <c r="CG337">
        <v>300.16910000000001</v>
      </c>
      <c r="CH337">
        <v>264.66539999999998</v>
      </c>
      <c r="CI337">
        <v>231.93279999999999</v>
      </c>
      <c r="CJ337">
        <v>196.9254</v>
      </c>
      <c r="CK337">
        <v>160.64009999999999</v>
      </c>
      <c r="CL337">
        <v>128.69550000000001</v>
      </c>
      <c r="CM337">
        <v>103.39749999999999</v>
      </c>
      <c r="CN337">
        <v>83.190770000000001</v>
      </c>
      <c r="CO337">
        <v>63.878050000000002</v>
      </c>
      <c r="CP337">
        <v>45.883960000000002</v>
      </c>
      <c r="CQ337">
        <v>31.650600000000001</v>
      </c>
      <c r="CR337">
        <v>21.840060000000001</v>
      </c>
      <c r="CS337">
        <v>15.43488</v>
      </c>
      <c r="CT337">
        <v>10.585789999999999</v>
      </c>
      <c r="CU337">
        <v>7.468852</v>
      </c>
      <c r="CV337">
        <v>5.1606310000000004</v>
      </c>
      <c r="CW337">
        <v>2.9512079999999998</v>
      </c>
      <c r="CX337">
        <v>1.0405720000000001</v>
      </c>
    </row>
    <row r="338" spans="1:103" x14ac:dyDescent="0.25">
      <c r="A338" t="s">
        <v>2</v>
      </c>
      <c r="B338">
        <v>1984</v>
      </c>
      <c r="C338">
        <v>919.11199999999997</v>
      </c>
      <c r="D338">
        <v>875.6</v>
      </c>
      <c r="E338">
        <v>839.90599999999995</v>
      </c>
      <c r="F338">
        <v>812.09699999999998</v>
      </c>
      <c r="G338">
        <v>833.58799999999997</v>
      </c>
      <c r="H338">
        <v>803.50300000000004</v>
      </c>
      <c r="I338">
        <v>784.96100000000001</v>
      </c>
      <c r="J338">
        <v>777.98299999999995</v>
      </c>
      <c r="K338">
        <v>782.6</v>
      </c>
      <c r="L338">
        <v>794.33</v>
      </c>
      <c r="M338">
        <v>808.69799999999998</v>
      </c>
      <c r="N338">
        <v>848.25099999999998</v>
      </c>
      <c r="O338">
        <v>922.029</v>
      </c>
      <c r="P338">
        <v>1016.542</v>
      </c>
      <c r="Q338">
        <v>1109.123</v>
      </c>
      <c r="R338">
        <v>1204.136</v>
      </c>
      <c r="S338">
        <v>1279.925</v>
      </c>
      <c r="T338">
        <v>1323.3409999999999</v>
      </c>
      <c r="U338">
        <v>1342.914</v>
      </c>
      <c r="V338">
        <v>1363.616</v>
      </c>
      <c r="W338">
        <v>1384.41</v>
      </c>
      <c r="X338">
        <v>1383.6279999999999</v>
      </c>
      <c r="Y338">
        <v>1354.2650000000001</v>
      </c>
      <c r="Z338">
        <v>1306.48</v>
      </c>
      <c r="AA338">
        <v>1255.2909999999999</v>
      </c>
      <c r="AB338">
        <v>1195.0940000000001</v>
      </c>
      <c r="AC338">
        <v>1153.05</v>
      </c>
      <c r="AD338">
        <v>1143.374</v>
      </c>
      <c r="AE338">
        <v>1152.9760000000001</v>
      </c>
      <c r="AF338">
        <v>1158.761</v>
      </c>
      <c r="AG338">
        <v>1170.3920000000001</v>
      </c>
      <c r="AH338">
        <v>1159.309</v>
      </c>
      <c r="AI338">
        <v>1110.5999999999999</v>
      </c>
      <c r="AJ338">
        <v>1041.2159999999999</v>
      </c>
      <c r="AK338">
        <v>979.56200000000001</v>
      </c>
      <c r="AL338">
        <v>915.82899999999995</v>
      </c>
      <c r="AM338">
        <v>886.08799999999997</v>
      </c>
      <c r="AN338">
        <v>909.851</v>
      </c>
      <c r="AO338">
        <v>968.37199999999996</v>
      </c>
      <c r="AP338">
        <v>1020.36</v>
      </c>
      <c r="AQ338">
        <v>1070.423</v>
      </c>
      <c r="AR338">
        <v>1120.748</v>
      </c>
      <c r="AS338">
        <v>1167.076</v>
      </c>
      <c r="AT338">
        <v>1207.1790000000001</v>
      </c>
      <c r="AU338">
        <v>1248.5150000000001</v>
      </c>
      <c r="AV338">
        <v>1296.114</v>
      </c>
      <c r="AW338">
        <v>1304.146</v>
      </c>
      <c r="AX338">
        <v>1252.614</v>
      </c>
      <c r="AY338">
        <v>1163.9090000000001</v>
      </c>
      <c r="AZ338">
        <v>1078.5920000000001</v>
      </c>
      <c r="BA338">
        <v>986.35400000000004</v>
      </c>
      <c r="BB338">
        <v>920.48500000000001</v>
      </c>
      <c r="BC338">
        <v>900.96100000000001</v>
      </c>
      <c r="BD338">
        <v>911.41300000000001</v>
      </c>
      <c r="BE338">
        <v>912.38900000000001</v>
      </c>
      <c r="BF338">
        <v>908.029</v>
      </c>
      <c r="BG338">
        <v>910.24</v>
      </c>
      <c r="BH338">
        <v>919.779</v>
      </c>
      <c r="BI338">
        <v>930.93399999999997</v>
      </c>
      <c r="BJ338">
        <v>945.08199999999999</v>
      </c>
      <c r="BK338">
        <v>971.35299999999995</v>
      </c>
      <c r="BL338">
        <v>953.096</v>
      </c>
      <c r="BM338">
        <v>865.255</v>
      </c>
      <c r="BN338">
        <v>737.6</v>
      </c>
      <c r="BO338">
        <v>617.27300000000002</v>
      </c>
      <c r="BP338">
        <v>485.61799999999999</v>
      </c>
      <c r="BQ338">
        <v>417.161</v>
      </c>
      <c r="BR338">
        <v>450.80099999999999</v>
      </c>
      <c r="BS338">
        <v>547.79300000000001</v>
      </c>
      <c r="BT338">
        <v>632.52800000000002</v>
      </c>
      <c r="BU338">
        <v>722.57899999999995</v>
      </c>
      <c r="BV338">
        <v>777.14</v>
      </c>
      <c r="BW338">
        <v>769.05799999999999</v>
      </c>
      <c r="BX338">
        <v>719.84</v>
      </c>
      <c r="BY338">
        <v>678.98500000000001</v>
      </c>
      <c r="BZ338">
        <v>637.62599999999998</v>
      </c>
      <c r="CA338">
        <v>594.00199999999995</v>
      </c>
      <c r="CB338">
        <v>552.54100000000005</v>
      </c>
      <c r="CC338">
        <v>511.71699999999998</v>
      </c>
      <c r="CD338">
        <v>466.28300000000002</v>
      </c>
      <c r="CE338">
        <v>391.25749999999999</v>
      </c>
      <c r="CF338">
        <v>350.25069999999999</v>
      </c>
      <c r="CG338">
        <v>309.49450000000002</v>
      </c>
      <c r="CH338">
        <v>272.88780000000003</v>
      </c>
      <c r="CI338">
        <v>239.13829999999999</v>
      </c>
      <c r="CJ338">
        <v>203.04329999999999</v>
      </c>
      <c r="CK338">
        <v>165.63069999999999</v>
      </c>
      <c r="CL338">
        <v>132.69370000000001</v>
      </c>
      <c r="CM338">
        <v>106.6097</v>
      </c>
      <c r="CN338">
        <v>85.775270000000006</v>
      </c>
      <c r="CO338">
        <v>65.862549999999999</v>
      </c>
      <c r="CP338">
        <v>47.309440000000002</v>
      </c>
      <c r="CQ338">
        <v>32.633890000000001</v>
      </c>
      <c r="CR338">
        <v>22.51857</v>
      </c>
      <c r="CS338">
        <v>15.914400000000001</v>
      </c>
      <c r="CT338">
        <v>10.91466</v>
      </c>
      <c r="CU338">
        <v>7.700888</v>
      </c>
      <c r="CV338">
        <v>5.3209569999999999</v>
      </c>
      <c r="CW338">
        <v>3.042894</v>
      </c>
      <c r="CX338">
        <v>1.072899</v>
      </c>
    </row>
    <row r="339" spans="1:103" x14ac:dyDescent="0.25">
      <c r="A339" t="s">
        <v>2</v>
      </c>
      <c r="B339">
        <v>1985</v>
      </c>
      <c r="C339">
        <v>899.13900000000001</v>
      </c>
      <c r="D339">
        <v>879.74</v>
      </c>
      <c r="E339">
        <v>859.596</v>
      </c>
      <c r="F339">
        <v>839.84199999999998</v>
      </c>
      <c r="G339">
        <v>821.61599999999999</v>
      </c>
      <c r="H339">
        <v>806.05600000000004</v>
      </c>
      <c r="I339">
        <v>794.298</v>
      </c>
      <c r="J339">
        <v>787.48199999999997</v>
      </c>
      <c r="K339">
        <v>786.74</v>
      </c>
      <c r="L339">
        <v>793.21500000000003</v>
      </c>
      <c r="M339">
        <v>802.40099999999995</v>
      </c>
      <c r="N339">
        <v>809.79600000000005</v>
      </c>
      <c r="O339">
        <v>844.73800000000006</v>
      </c>
      <c r="P339">
        <v>919.649</v>
      </c>
      <c r="Q339">
        <v>1018.744</v>
      </c>
      <c r="R339">
        <v>1113.607</v>
      </c>
      <c r="S339">
        <v>1209.671</v>
      </c>
      <c r="T339">
        <v>1286.605</v>
      </c>
      <c r="U339">
        <v>1331.318</v>
      </c>
      <c r="V339">
        <v>1352.1890000000001</v>
      </c>
      <c r="W339">
        <v>1374.059</v>
      </c>
      <c r="X339">
        <v>1396.0139999999999</v>
      </c>
      <c r="Y339">
        <v>1395.614</v>
      </c>
      <c r="Z339">
        <v>1365.4839999999999</v>
      </c>
      <c r="AA339">
        <v>1316.1669999999999</v>
      </c>
      <c r="AB339">
        <v>1263.4390000000001</v>
      </c>
      <c r="AC339">
        <v>1201.556</v>
      </c>
      <c r="AD339">
        <v>1157.972</v>
      </c>
      <c r="AE339">
        <v>1147.1300000000001</v>
      </c>
      <c r="AF339">
        <v>1155.8030000000001</v>
      </c>
      <c r="AG339">
        <v>1160.559</v>
      </c>
      <c r="AH339">
        <v>1171.153</v>
      </c>
      <c r="AI339">
        <v>1159.049</v>
      </c>
      <c r="AJ339">
        <v>1109.3209999999999</v>
      </c>
      <c r="AK339">
        <v>1038.9649999999999</v>
      </c>
      <c r="AL339">
        <v>976.40700000000004</v>
      </c>
      <c r="AM339">
        <v>911.78599999999994</v>
      </c>
      <c r="AN339">
        <v>881.48800000000006</v>
      </c>
      <c r="AO339">
        <v>905.16399999999999</v>
      </c>
      <c r="AP339">
        <v>963.91099999999994</v>
      </c>
      <c r="AQ339">
        <v>1016.138</v>
      </c>
      <c r="AR339">
        <v>1066.5160000000001</v>
      </c>
      <c r="AS339">
        <v>1117.0440000000001</v>
      </c>
      <c r="AT339">
        <v>1163.3440000000001</v>
      </c>
      <c r="AU339">
        <v>1203.269</v>
      </c>
      <c r="AV339">
        <v>1244.489</v>
      </c>
      <c r="AW339">
        <v>1291.9839999999999</v>
      </c>
      <c r="AX339">
        <v>1299.9179999999999</v>
      </c>
      <c r="AY339">
        <v>1248.307</v>
      </c>
      <c r="AZ339">
        <v>1159.528</v>
      </c>
      <c r="BA339">
        <v>1074.1010000000001</v>
      </c>
      <c r="BB339">
        <v>981.70899999999995</v>
      </c>
      <c r="BC339">
        <v>915.69299999999998</v>
      </c>
      <c r="BD339">
        <v>896.04</v>
      </c>
      <c r="BE339">
        <v>906.35500000000002</v>
      </c>
      <c r="BF339">
        <v>907.18600000000004</v>
      </c>
      <c r="BG339">
        <v>902.72799999999995</v>
      </c>
      <c r="BH339">
        <v>904.59299999999996</v>
      </c>
      <c r="BI339">
        <v>913.40800000000002</v>
      </c>
      <c r="BJ339">
        <v>923.625</v>
      </c>
      <c r="BK339">
        <v>936.78399999999999</v>
      </c>
      <c r="BL339">
        <v>961.82899999999995</v>
      </c>
      <c r="BM339">
        <v>942.97799999999995</v>
      </c>
      <c r="BN339">
        <v>855.57899999999995</v>
      </c>
      <c r="BO339">
        <v>728.91600000000005</v>
      </c>
      <c r="BP339">
        <v>609.351</v>
      </c>
      <c r="BQ339">
        <v>478.50900000000001</v>
      </c>
      <c r="BR339">
        <v>409.79300000000001</v>
      </c>
      <c r="BS339">
        <v>441.50400000000002</v>
      </c>
      <c r="BT339">
        <v>535.47</v>
      </c>
      <c r="BU339">
        <v>617.30999999999995</v>
      </c>
      <c r="BV339">
        <v>704.42</v>
      </c>
      <c r="BW339">
        <v>756.09100000000001</v>
      </c>
      <c r="BX339">
        <v>745.36</v>
      </c>
      <c r="BY339">
        <v>693.70500000000004</v>
      </c>
      <c r="BZ339">
        <v>650.43100000000004</v>
      </c>
      <c r="CA339">
        <v>606.73900000000003</v>
      </c>
      <c r="CB339">
        <v>561.13699999999994</v>
      </c>
      <c r="CC339">
        <v>518.17100000000005</v>
      </c>
      <c r="CD339">
        <v>476.28100000000001</v>
      </c>
      <c r="CE339">
        <v>399.3809</v>
      </c>
      <c r="CF339">
        <v>357.52269999999999</v>
      </c>
      <c r="CG339">
        <v>315.9203</v>
      </c>
      <c r="CH339">
        <v>278.55360000000002</v>
      </c>
      <c r="CI339">
        <v>244.10329999999999</v>
      </c>
      <c r="CJ339">
        <v>207.25899999999999</v>
      </c>
      <c r="CK339">
        <v>169.06960000000001</v>
      </c>
      <c r="CL339">
        <v>135.4487</v>
      </c>
      <c r="CM339">
        <v>108.8232</v>
      </c>
      <c r="CN339">
        <v>87.556160000000006</v>
      </c>
      <c r="CO339">
        <v>67.230009999999993</v>
      </c>
      <c r="CP339">
        <v>48.291699999999999</v>
      </c>
      <c r="CQ339">
        <v>33.311439999999997</v>
      </c>
      <c r="CR339">
        <v>22.9861</v>
      </c>
      <c r="CS339">
        <v>16.244820000000001</v>
      </c>
      <c r="CT339">
        <v>11.14127</v>
      </c>
      <c r="CU339">
        <v>7.8607760000000004</v>
      </c>
      <c r="CV339">
        <v>5.431432</v>
      </c>
      <c r="CW339">
        <v>3.106071</v>
      </c>
      <c r="CX339">
        <v>1.095175</v>
      </c>
      <c r="CY339">
        <v>2.281755</v>
      </c>
    </row>
    <row r="340" spans="1:103" x14ac:dyDescent="0.25">
      <c r="A340" t="s">
        <v>2</v>
      </c>
      <c r="B340">
        <v>1986</v>
      </c>
      <c r="C340">
        <v>881.71100000000001</v>
      </c>
      <c r="D340">
        <v>900.32100000000003</v>
      </c>
      <c r="E340">
        <v>882.68799999999999</v>
      </c>
      <c r="F340">
        <v>863.55899999999997</v>
      </c>
      <c r="G340">
        <v>844.20399999999995</v>
      </c>
      <c r="H340">
        <v>825.9</v>
      </c>
      <c r="I340">
        <v>809.798</v>
      </c>
      <c r="J340">
        <v>797.04899999999998</v>
      </c>
      <c r="K340">
        <v>789.548</v>
      </c>
      <c r="L340">
        <v>788.82</v>
      </c>
      <c r="M340">
        <v>795.76599999999996</v>
      </c>
      <c r="N340">
        <v>805.17700000000002</v>
      </c>
      <c r="O340">
        <v>812.59</v>
      </c>
      <c r="P340">
        <v>847.97199999999998</v>
      </c>
      <c r="Q340">
        <v>923.95399999999995</v>
      </c>
      <c r="R340">
        <v>1024.47</v>
      </c>
      <c r="S340">
        <v>1120.6690000000001</v>
      </c>
      <c r="T340">
        <v>1218.1379999999999</v>
      </c>
      <c r="U340">
        <v>1295.854</v>
      </c>
      <c r="V340">
        <v>1340.364</v>
      </c>
      <c r="W340">
        <v>1360.3810000000001</v>
      </c>
      <c r="X340">
        <v>1381.45</v>
      </c>
      <c r="Y340">
        <v>1402.52</v>
      </c>
      <c r="Z340">
        <v>1401.337</v>
      </c>
      <c r="AA340">
        <v>1370.6880000000001</v>
      </c>
      <c r="AB340">
        <v>1321.011</v>
      </c>
      <c r="AC340">
        <v>1267.8389999999999</v>
      </c>
      <c r="AD340">
        <v>1205.5060000000001</v>
      </c>
      <c r="AE340">
        <v>1161.396</v>
      </c>
      <c r="AF340">
        <v>1149.9010000000001</v>
      </c>
      <c r="AG340">
        <v>1157.873</v>
      </c>
      <c r="AH340">
        <v>1161.9580000000001</v>
      </c>
      <c r="AI340">
        <v>1171.8330000000001</v>
      </c>
      <c r="AJ340">
        <v>1159.355</v>
      </c>
      <c r="AK340">
        <v>1109.7860000000001</v>
      </c>
      <c r="AL340">
        <v>1039.912</v>
      </c>
      <c r="AM340">
        <v>977.779</v>
      </c>
      <c r="AN340">
        <v>913.61800000000005</v>
      </c>
      <c r="AO340">
        <v>883.51700000000005</v>
      </c>
      <c r="AP340">
        <v>906.94500000000005</v>
      </c>
      <c r="AQ340">
        <v>965.14200000000005</v>
      </c>
      <c r="AR340">
        <v>1016.861</v>
      </c>
      <c r="AS340">
        <v>1066.723</v>
      </c>
      <c r="AT340">
        <v>1116.6659999999999</v>
      </c>
      <c r="AU340">
        <v>1162.319</v>
      </c>
      <c r="AV340">
        <v>1201.56</v>
      </c>
      <c r="AW340">
        <v>1242.05</v>
      </c>
      <c r="AX340">
        <v>1288.759</v>
      </c>
      <c r="AY340">
        <v>1296.009</v>
      </c>
      <c r="AZ340">
        <v>1243.8910000000001</v>
      </c>
      <c r="BA340">
        <v>1154.713</v>
      </c>
      <c r="BB340">
        <v>1068.838</v>
      </c>
      <c r="BC340">
        <v>975.97699999999998</v>
      </c>
      <c r="BD340">
        <v>909.44200000000001</v>
      </c>
      <c r="BE340">
        <v>889.18600000000004</v>
      </c>
      <c r="BF340">
        <v>898.82899999999995</v>
      </c>
      <c r="BG340">
        <v>899.02499999999998</v>
      </c>
      <c r="BH340">
        <v>894.02099999999996</v>
      </c>
      <c r="BI340">
        <v>895.09199999999998</v>
      </c>
      <c r="BJ340">
        <v>902.73199999999997</v>
      </c>
      <c r="BK340">
        <v>911.58299999999997</v>
      </c>
      <c r="BL340">
        <v>923.31799999999998</v>
      </c>
      <c r="BM340">
        <v>946.63099999999997</v>
      </c>
      <c r="BN340">
        <v>926.97400000000005</v>
      </c>
      <c r="BO340">
        <v>840.25</v>
      </c>
      <c r="BP340">
        <v>715.05799999999999</v>
      </c>
      <c r="BQ340">
        <v>596.73400000000004</v>
      </c>
      <c r="BR340">
        <v>467.358</v>
      </c>
      <c r="BS340">
        <v>398.41399999999999</v>
      </c>
      <c r="BT340">
        <v>427.22800000000001</v>
      </c>
      <c r="BU340">
        <v>516.62400000000002</v>
      </c>
      <c r="BV340">
        <v>594.221</v>
      </c>
      <c r="BW340">
        <v>677.03599999999994</v>
      </c>
      <c r="BX340">
        <v>725.11800000000005</v>
      </c>
      <c r="BY340">
        <v>712.08799999999997</v>
      </c>
      <c r="BZ340">
        <v>659.06799999999998</v>
      </c>
      <c r="CA340">
        <v>614.43100000000004</v>
      </c>
      <c r="CB340">
        <v>569.57799999999997</v>
      </c>
      <c r="CC340">
        <v>523.26300000000003</v>
      </c>
      <c r="CD340">
        <v>480.06099999999998</v>
      </c>
      <c r="CE340">
        <v>422.72730000000001</v>
      </c>
      <c r="CF340">
        <v>378.42219999999998</v>
      </c>
      <c r="CG340">
        <v>334.3879</v>
      </c>
      <c r="CH340">
        <v>294.83679999999998</v>
      </c>
      <c r="CI340">
        <v>258.37270000000001</v>
      </c>
      <c r="CJ340">
        <v>219.37459999999999</v>
      </c>
      <c r="CK340">
        <v>178.9528</v>
      </c>
      <c r="CL340">
        <v>143.3665</v>
      </c>
      <c r="CM340">
        <v>115.1846</v>
      </c>
      <c r="CN340">
        <v>92.674369999999996</v>
      </c>
      <c r="CO340">
        <v>71.160030000000006</v>
      </c>
      <c r="CP340">
        <v>51.114649999999997</v>
      </c>
      <c r="CQ340">
        <v>35.258710000000001</v>
      </c>
      <c r="CR340">
        <v>24.329789999999999</v>
      </c>
      <c r="CS340">
        <v>17.194430000000001</v>
      </c>
      <c r="CT340">
        <v>11.79255</v>
      </c>
      <c r="CU340">
        <v>8.3202879999999997</v>
      </c>
      <c r="CV340">
        <v>5.7489340000000002</v>
      </c>
      <c r="CW340">
        <v>3.2876409999999998</v>
      </c>
      <c r="CX340">
        <v>1.159195</v>
      </c>
    </row>
    <row r="341" spans="1:103" x14ac:dyDescent="0.25">
      <c r="A341" t="s">
        <v>2</v>
      </c>
      <c r="B341">
        <v>1987</v>
      </c>
      <c r="C341">
        <v>868.13</v>
      </c>
      <c r="D341">
        <v>881.505</v>
      </c>
      <c r="E341">
        <v>902.57</v>
      </c>
      <c r="F341">
        <v>886.68</v>
      </c>
      <c r="G341">
        <v>868.53800000000001</v>
      </c>
      <c r="H341">
        <v>849.55899999999997</v>
      </c>
      <c r="I341">
        <v>831.15599999999995</v>
      </c>
      <c r="J341">
        <v>814.49400000000003</v>
      </c>
      <c r="K341">
        <v>800.74099999999999</v>
      </c>
      <c r="L341">
        <v>792.54899999999998</v>
      </c>
      <c r="M341">
        <v>791.83199999999999</v>
      </c>
      <c r="N341">
        <v>799.25699999999995</v>
      </c>
      <c r="O341">
        <v>808.90499999999997</v>
      </c>
      <c r="P341">
        <v>816.34400000000005</v>
      </c>
      <c r="Q341">
        <v>852.20699999999999</v>
      </c>
      <c r="R341">
        <v>929.34699999999998</v>
      </c>
      <c r="S341">
        <v>1031.4010000000001</v>
      </c>
      <c r="T341">
        <v>1129.046</v>
      </c>
      <c r="U341">
        <v>1228.0309999999999</v>
      </c>
      <c r="V341">
        <v>1306.6220000000001</v>
      </c>
      <c r="W341">
        <v>1350.982</v>
      </c>
      <c r="X341">
        <v>1370.1690000000001</v>
      </c>
      <c r="Y341">
        <v>1390.4670000000001</v>
      </c>
      <c r="Z341">
        <v>1410.6780000000001</v>
      </c>
      <c r="AA341">
        <v>1408.712</v>
      </c>
      <c r="AB341">
        <v>1377.51</v>
      </c>
      <c r="AC341">
        <v>1327.415</v>
      </c>
      <c r="AD341">
        <v>1273.7349999999999</v>
      </c>
      <c r="AE341">
        <v>1210.8800000000001</v>
      </c>
      <c r="AF341">
        <v>1166.193</v>
      </c>
      <c r="AG341">
        <v>1154.0340000000001</v>
      </c>
      <c r="AH341">
        <v>1161.316</v>
      </c>
      <c r="AI341">
        <v>1164.7360000000001</v>
      </c>
      <c r="AJ341">
        <v>1173.904</v>
      </c>
      <c r="AK341">
        <v>1161.0409999999999</v>
      </c>
      <c r="AL341">
        <v>1111.5709999999999</v>
      </c>
      <c r="AM341">
        <v>1042.0930000000001</v>
      </c>
      <c r="AN341">
        <v>980.31100000000004</v>
      </c>
      <c r="AO341">
        <v>916.53200000000004</v>
      </c>
      <c r="AP341">
        <v>886.59299999999996</v>
      </c>
      <c r="AQ341">
        <v>909.80100000000004</v>
      </c>
      <c r="AR341">
        <v>967.51800000000003</v>
      </c>
      <c r="AS341">
        <v>1018.792</v>
      </c>
      <c r="AT341">
        <v>1068.1990000000001</v>
      </c>
      <c r="AU341">
        <v>1117.617</v>
      </c>
      <c r="AV341">
        <v>1162.681</v>
      </c>
      <c r="AW341">
        <v>1201.2840000000001</v>
      </c>
      <c r="AX341">
        <v>1241.096</v>
      </c>
      <c r="AY341">
        <v>1287.076</v>
      </c>
      <c r="AZ341">
        <v>1293.652</v>
      </c>
      <c r="BA341">
        <v>1240.9680000000001</v>
      </c>
      <c r="BB341">
        <v>1151.2829999999999</v>
      </c>
      <c r="BC341">
        <v>1064.8610000000001</v>
      </c>
      <c r="BD341">
        <v>971.42200000000003</v>
      </c>
      <c r="BE341">
        <v>904.28899999999999</v>
      </c>
      <c r="BF341">
        <v>883.40800000000002</v>
      </c>
      <c r="BG341">
        <v>892.39200000000005</v>
      </c>
      <c r="BH341">
        <v>891.95600000000002</v>
      </c>
      <c r="BI341">
        <v>886.40099999999995</v>
      </c>
      <c r="BJ341">
        <v>886.68</v>
      </c>
      <c r="BK341">
        <v>893.15800000000002</v>
      </c>
      <c r="BL341">
        <v>900.65599999999995</v>
      </c>
      <c r="BM341">
        <v>910.98599999999999</v>
      </c>
      <c r="BN341">
        <v>932.6</v>
      </c>
      <c r="BO341">
        <v>912.11500000000001</v>
      </c>
      <c r="BP341">
        <v>825.95899999999995</v>
      </c>
      <c r="BQ341">
        <v>702.08799999999997</v>
      </c>
      <c r="BR341">
        <v>584.86</v>
      </c>
      <c r="BS341">
        <v>456.791</v>
      </c>
      <c r="BT341">
        <v>387.53899999999999</v>
      </c>
      <c r="BU341">
        <v>413.49700000000001</v>
      </c>
      <c r="BV341">
        <v>498.44299999999998</v>
      </c>
      <c r="BW341">
        <v>571.899</v>
      </c>
      <c r="BX341">
        <v>650.529</v>
      </c>
      <c r="BY341">
        <v>695.08799999999997</v>
      </c>
      <c r="BZ341">
        <v>679.75</v>
      </c>
      <c r="CA341">
        <v>625.30499999999995</v>
      </c>
      <c r="CB341">
        <v>579.255</v>
      </c>
      <c r="CC341">
        <v>533.19299999999998</v>
      </c>
      <c r="CD341">
        <v>486.11</v>
      </c>
      <c r="CE341">
        <v>441.6474</v>
      </c>
      <c r="CF341">
        <v>395.35939999999999</v>
      </c>
      <c r="CG341">
        <v>349.35419999999999</v>
      </c>
      <c r="CH341">
        <v>308.03289999999998</v>
      </c>
      <c r="CI341">
        <v>269.93680000000001</v>
      </c>
      <c r="CJ341">
        <v>229.19319999999999</v>
      </c>
      <c r="CK341">
        <v>186.9622</v>
      </c>
      <c r="CL341">
        <v>149.78319999999999</v>
      </c>
      <c r="CM341">
        <v>120.34</v>
      </c>
      <c r="CN341">
        <v>96.822239999999994</v>
      </c>
      <c r="CO341">
        <v>74.344970000000004</v>
      </c>
      <c r="CP341">
        <v>53.402410000000003</v>
      </c>
      <c r="CQ341">
        <v>36.836799999999997</v>
      </c>
      <c r="CR341">
        <v>25.41872</v>
      </c>
      <c r="CS341">
        <v>17.964009999999998</v>
      </c>
      <c r="CT341">
        <v>12.320349999999999</v>
      </c>
      <c r="CU341">
        <v>8.6926830000000006</v>
      </c>
      <c r="CV341">
        <v>6.0062410000000002</v>
      </c>
      <c r="CW341">
        <v>3.434787</v>
      </c>
      <c r="CX341">
        <v>1.2110780000000001</v>
      </c>
    </row>
    <row r="342" spans="1:103" x14ac:dyDescent="0.25">
      <c r="A342" t="s">
        <v>2</v>
      </c>
      <c r="B342">
        <v>1988</v>
      </c>
      <c r="C342">
        <v>857.12400000000002</v>
      </c>
      <c r="D342">
        <v>881.21500000000003</v>
      </c>
      <c r="E342">
        <v>892.87199999999996</v>
      </c>
      <c r="F342">
        <v>905.58399999999995</v>
      </c>
      <c r="G342">
        <v>891.41899999999998</v>
      </c>
      <c r="H342">
        <v>874.25199999999995</v>
      </c>
      <c r="I342">
        <v>855.63099999999997</v>
      </c>
      <c r="J342">
        <v>837.11300000000006</v>
      </c>
      <c r="K342">
        <v>819.87800000000004</v>
      </c>
      <c r="L342">
        <v>805.10900000000004</v>
      </c>
      <c r="M342">
        <v>796.22</v>
      </c>
      <c r="N342">
        <v>795.51400000000001</v>
      </c>
      <c r="O342">
        <v>803.42399999999998</v>
      </c>
      <c r="P342">
        <v>813.31500000000005</v>
      </c>
      <c r="Q342">
        <v>820.78700000000003</v>
      </c>
      <c r="R342">
        <v>857.16099999999994</v>
      </c>
      <c r="S342">
        <v>935.52599999999995</v>
      </c>
      <c r="T342">
        <v>1039.2</v>
      </c>
      <c r="U342">
        <v>1138.376</v>
      </c>
      <c r="V342">
        <v>1238.96</v>
      </c>
      <c r="W342">
        <v>1318.491</v>
      </c>
      <c r="X342">
        <v>1362.7370000000001</v>
      </c>
      <c r="Y342">
        <v>1381.114</v>
      </c>
      <c r="Z342">
        <v>1400.6559999999999</v>
      </c>
      <c r="AA342">
        <v>1420.028</v>
      </c>
      <c r="AB342">
        <v>1417.277</v>
      </c>
      <c r="AC342">
        <v>1385.4949999999999</v>
      </c>
      <c r="AD342">
        <v>1334.9390000000001</v>
      </c>
      <c r="AE342">
        <v>1280.7080000000001</v>
      </c>
      <c r="AF342">
        <v>1217.277</v>
      </c>
      <c r="AG342">
        <v>1171.9760000000001</v>
      </c>
      <c r="AH342">
        <v>1159.1410000000001</v>
      </c>
      <c r="AI342">
        <v>1165.742</v>
      </c>
      <c r="AJ342">
        <v>1168.499</v>
      </c>
      <c r="AK342">
        <v>1176.97</v>
      </c>
      <c r="AL342">
        <v>1163.7080000000001</v>
      </c>
      <c r="AM342">
        <v>1114.297</v>
      </c>
      <c r="AN342">
        <v>1045.1569999999999</v>
      </c>
      <c r="AO342">
        <v>983.67100000000005</v>
      </c>
      <c r="AP342">
        <v>920.22199999999998</v>
      </c>
      <c r="AQ342">
        <v>890.41800000000001</v>
      </c>
      <c r="AR342">
        <v>913.42600000000004</v>
      </c>
      <c r="AS342">
        <v>970.71400000000006</v>
      </c>
      <c r="AT342">
        <v>1021.5839999999999</v>
      </c>
      <c r="AU342">
        <v>1070.58</v>
      </c>
      <c r="AV342">
        <v>1119.5139999999999</v>
      </c>
      <c r="AW342">
        <v>1164.028</v>
      </c>
      <c r="AX342">
        <v>1202.027</v>
      </c>
      <c r="AY342">
        <v>1241.194</v>
      </c>
      <c r="AZ342">
        <v>1286.4839999999999</v>
      </c>
      <c r="BA342">
        <v>1292.393</v>
      </c>
      <c r="BB342">
        <v>1239.097</v>
      </c>
      <c r="BC342">
        <v>1148.8320000000001</v>
      </c>
      <c r="BD342">
        <v>1061.787</v>
      </c>
      <c r="BE342">
        <v>967.69200000000001</v>
      </c>
      <c r="BF342">
        <v>899.90700000000004</v>
      </c>
      <c r="BG342">
        <v>878.38099999999997</v>
      </c>
      <c r="BH342">
        <v>886.71600000000001</v>
      </c>
      <c r="BI342">
        <v>885.64499999999998</v>
      </c>
      <c r="BJ342">
        <v>879.53599999999994</v>
      </c>
      <c r="BK342">
        <v>879.02599999999995</v>
      </c>
      <c r="BL342">
        <v>884.34500000000003</v>
      </c>
      <c r="BM342">
        <v>890.49900000000002</v>
      </c>
      <c r="BN342">
        <v>899.43299999999999</v>
      </c>
      <c r="BO342">
        <v>919.36599999999999</v>
      </c>
      <c r="BP342">
        <v>898.03700000000003</v>
      </c>
      <c r="BQ342">
        <v>812.37699999999995</v>
      </c>
      <c r="BR342">
        <v>689.71900000000005</v>
      </c>
      <c r="BS342">
        <v>573.48900000000003</v>
      </c>
      <c r="BT342">
        <v>446.61700000000002</v>
      </c>
      <c r="BU342">
        <v>376.99900000000002</v>
      </c>
      <c r="BV342">
        <v>400.125</v>
      </c>
      <c r="BW342">
        <v>480.69400000000002</v>
      </c>
      <c r="BX342">
        <v>550.07299999999998</v>
      </c>
      <c r="BY342">
        <v>624.58900000000006</v>
      </c>
      <c r="BZ342">
        <v>665.66300000000001</v>
      </c>
      <c r="CA342">
        <v>648.00699999999995</v>
      </c>
      <c r="CB342">
        <v>592.09</v>
      </c>
      <c r="CC342">
        <v>544.59</v>
      </c>
      <c r="CD342">
        <v>497.279</v>
      </c>
      <c r="CE342">
        <v>456.33269999999999</v>
      </c>
      <c r="CF342">
        <v>408.50560000000002</v>
      </c>
      <c r="CG342">
        <v>360.97070000000002</v>
      </c>
      <c r="CH342">
        <v>318.27539999999999</v>
      </c>
      <c r="CI342">
        <v>278.91250000000002</v>
      </c>
      <c r="CJ342">
        <v>236.8142</v>
      </c>
      <c r="CK342">
        <v>193.1789</v>
      </c>
      <c r="CL342">
        <v>154.7637</v>
      </c>
      <c r="CM342">
        <v>124.34139999999999</v>
      </c>
      <c r="CN342">
        <v>100.04170000000001</v>
      </c>
      <c r="CO342">
        <v>76.817030000000003</v>
      </c>
      <c r="CP342">
        <v>55.178100000000001</v>
      </c>
      <c r="CQ342">
        <v>38.061660000000003</v>
      </c>
      <c r="CR342">
        <v>26.263929999999998</v>
      </c>
      <c r="CS342">
        <v>18.561340000000001</v>
      </c>
      <c r="CT342">
        <v>12.73002</v>
      </c>
      <c r="CU342">
        <v>8.9817239999999998</v>
      </c>
      <c r="CV342">
        <v>6.2059559999999996</v>
      </c>
      <c r="CW342">
        <v>3.5489980000000001</v>
      </c>
      <c r="CX342">
        <v>1.2513479999999999</v>
      </c>
    </row>
    <row r="343" spans="1:103" x14ac:dyDescent="0.25">
      <c r="A343" t="s">
        <v>2</v>
      </c>
      <c r="B343">
        <v>1989</v>
      </c>
      <c r="C343">
        <v>846.57</v>
      </c>
      <c r="D343">
        <v>879.04700000000003</v>
      </c>
      <c r="E343">
        <v>898.17399999999998</v>
      </c>
      <c r="F343">
        <v>905.94399999999996</v>
      </c>
      <c r="G343">
        <v>909.279</v>
      </c>
      <c r="H343">
        <v>896.83199999999999</v>
      </c>
      <c r="I343">
        <v>880.625</v>
      </c>
      <c r="J343">
        <v>862.34900000000005</v>
      </c>
      <c r="K343">
        <v>843.70399999999995</v>
      </c>
      <c r="L343">
        <v>825.88099999999997</v>
      </c>
      <c r="M343">
        <v>810.08399999999995</v>
      </c>
      <c r="N343">
        <v>800.49099999999999</v>
      </c>
      <c r="O343">
        <v>799.79399999999998</v>
      </c>
      <c r="P343">
        <v>808.197</v>
      </c>
      <c r="Q343">
        <v>818.33900000000006</v>
      </c>
      <c r="R343">
        <v>825.85</v>
      </c>
      <c r="S343">
        <v>862.76199999999994</v>
      </c>
      <c r="T343">
        <v>942.41</v>
      </c>
      <c r="U343">
        <v>1047.787</v>
      </c>
      <c r="V343">
        <v>1148.566</v>
      </c>
      <c r="W343">
        <v>1250.829</v>
      </c>
      <c r="X343">
        <v>1331.3579999999999</v>
      </c>
      <c r="Y343">
        <v>1375.5260000000001</v>
      </c>
      <c r="Z343">
        <v>1393.104</v>
      </c>
      <c r="AA343">
        <v>1411.904</v>
      </c>
      <c r="AB343">
        <v>1430.4490000000001</v>
      </c>
      <c r="AC343">
        <v>1426.912</v>
      </c>
      <c r="AD343">
        <v>1394.5250000000001</v>
      </c>
      <c r="AE343">
        <v>1343.472</v>
      </c>
      <c r="AF343">
        <v>1288.646</v>
      </c>
      <c r="AG343">
        <v>1224.5920000000001</v>
      </c>
      <c r="AH343">
        <v>1178.6420000000001</v>
      </c>
      <c r="AI343">
        <v>1165.1220000000001</v>
      </c>
      <c r="AJ343">
        <v>1171.0440000000001</v>
      </c>
      <c r="AK343">
        <v>1173.1410000000001</v>
      </c>
      <c r="AL343">
        <v>1180.92</v>
      </c>
      <c r="AM343">
        <v>1167.25</v>
      </c>
      <c r="AN343">
        <v>1117.8589999999999</v>
      </c>
      <c r="AO343">
        <v>1049.0060000000001</v>
      </c>
      <c r="AP343">
        <v>987.77200000000005</v>
      </c>
      <c r="AQ343">
        <v>924.60400000000004</v>
      </c>
      <c r="AR343">
        <v>894.91399999999999</v>
      </c>
      <c r="AS343">
        <v>917.73800000000006</v>
      </c>
      <c r="AT343">
        <v>974.63900000000001</v>
      </c>
      <c r="AU343">
        <v>1025.145</v>
      </c>
      <c r="AV343">
        <v>1073.7639999999999</v>
      </c>
      <c r="AW343">
        <v>1122.252</v>
      </c>
      <c r="AX343">
        <v>1166.2470000000001</v>
      </c>
      <c r="AY343">
        <v>1203.67</v>
      </c>
      <c r="AZ343">
        <v>1242.221</v>
      </c>
      <c r="BA343">
        <v>1286.855</v>
      </c>
      <c r="BB343">
        <v>1292.0989999999999</v>
      </c>
      <c r="BC343">
        <v>1238.153</v>
      </c>
      <c r="BD343">
        <v>1147.2380000000001</v>
      </c>
      <c r="BE343">
        <v>1059.5060000000001</v>
      </c>
      <c r="BF343">
        <v>964.68299999999999</v>
      </c>
      <c r="BG343">
        <v>896.19200000000001</v>
      </c>
      <c r="BH343">
        <v>874.00699999999995</v>
      </c>
      <c r="BI343">
        <v>881.697</v>
      </c>
      <c r="BJ343">
        <v>879.99099999999999</v>
      </c>
      <c r="BK343">
        <v>873.32299999999998</v>
      </c>
      <c r="BL343">
        <v>872.02</v>
      </c>
      <c r="BM343">
        <v>876.18700000000001</v>
      </c>
      <c r="BN343">
        <v>880.99800000000005</v>
      </c>
      <c r="BO343">
        <v>888.54</v>
      </c>
      <c r="BP343">
        <v>906.80799999999999</v>
      </c>
      <c r="BQ343">
        <v>884.61599999999999</v>
      </c>
      <c r="BR343">
        <v>799.38900000000001</v>
      </c>
      <c r="BS343">
        <v>677.85500000000002</v>
      </c>
      <c r="BT343">
        <v>562.53399999999999</v>
      </c>
      <c r="BU343">
        <v>436.76799999999997</v>
      </c>
      <c r="BV343">
        <v>366.73</v>
      </c>
      <c r="BW343">
        <v>387.03699999999998</v>
      </c>
      <c r="BX343">
        <v>463.286</v>
      </c>
      <c r="BY343">
        <v>528.63800000000003</v>
      </c>
      <c r="BZ343">
        <v>599.08799999999997</v>
      </c>
      <c r="CA343">
        <v>636.70699999999999</v>
      </c>
      <c r="CB343">
        <v>616.71600000000001</v>
      </c>
      <c r="CC343">
        <v>559.28499999999997</v>
      </c>
      <c r="CD343">
        <v>510.29599999999999</v>
      </c>
      <c r="CE343">
        <v>467.72719999999998</v>
      </c>
      <c r="CF343">
        <v>418.70580000000001</v>
      </c>
      <c r="CG343">
        <v>369.98399999999998</v>
      </c>
      <c r="CH343">
        <v>326.2226</v>
      </c>
      <c r="CI343">
        <v>285.87689999999998</v>
      </c>
      <c r="CJ343">
        <v>242.72730000000001</v>
      </c>
      <c r="CK343">
        <v>198.0025</v>
      </c>
      <c r="CL343">
        <v>158.62809999999999</v>
      </c>
      <c r="CM343">
        <v>127.4462</v>
      </c>
      <c r="CN343">
        <v>102.5397</v>
      </c>
      <c r="CO343">
        <v>78.735119999999995</v>
      </c>
      <c r="CP343">
        <v>56.555880000000002</v>
      </c>
      <c r="CQ343">
        <v>39.012050000000002</v>
      </c>
      <c r="CR343">
        <v>26.919730000000001</v>
      </c>
      <c r="CS343">
        <v>19.024809999999999</v>
      </c>
      <c r="CT343">
        <v>13.047879999999999</v>
      </c>
      <c r="CU343">
        <v>9.2059949999999997</v>
      </c>
      <c r="CV343">
        <v>6.3609159999999996</v>
      </c>
      <c r="CW343">
        <v>3.6376149999999998</v>
      </c>
      <c r="CX343">
        <v>1.2825930000000001</v>
      </c>
    </row>
    <row r="344" spans="1:103" x14ac:dyDescent="0.25">
      <c r="A344" t="s">
        <v>2</v>
      </c>
      <c r="B344">
        <v>1990</v>
      </c>
      <c r="C344">
        <v>835.08399999999995</v>
      </c>
      <c r="D344">
        <v>874.53599999999994</v>
      </c>
      <c r="E344">
        <v>900.27700000000004</v>
      </c>
      <c r="F344">
        <v>914.13900000000001</v>
      </c>
      <c r="G344">
        <v>917.96900000000005</v>
      </c>
      <c r="H344">
        <v>913.59699999999998</v>
      </c>
      <c r="I344">
        <v>902.86400000000003</v>
      </c>
      <c r="J344">
        <v>887.61</v>
      </c>
      <c r="K344">
        <v>869.66700000000003</v>
      </c>
      <c r="L344">
        <v>850.88</v>
      </c>
      <c r="M344">
        <v>832.45699999999999</v>
      </c>
      <c r="N344">
        <v>815.62</v>
      </c>
      <c r="O344">
        <v>805.31299999999999</v>
      </c>
      <c r="P344">
        <v>804.62699999999995</v>
      </c>
      <c r="Q344">
        <v>813.52700000000004</v>
      </c>
      <c r="R344">
        <v>823.92899999999997</v>
      </c>
      <c r="S344">
        <v>831.48299999999995</v>
      </c>
      <c r="T344">
        <v>868.96</v>
      </c>
      <c r="U344">
        <v>949.94899999999996</v>
      </c>
      <c r="V344">
        <v>1057.1030000000001</v>
      </c>
      <c r="W344">
        <v>1159.559</v>
      </c>
      <c r="X344">
        <v>1263.5709999999999</v>
      </c>
      <c r="Y344">
        <v>1345.1579999999999</v>
      </c>
      <c r="Z344">
        <v>1389.2760000000001</v>
      </c>
      <c r="AA344">
        <v>1406.0650000000001</v>
      </c>
      <c r="AB344">
        <v>1424.135</v>
      </c>
      <c r="AC344">
        <v>1441.8630000000001</v>
      </c>
      <c r="AD344">
        <v>1437.5350000000001</v>
      </c>
      <c r="AE344">
        <v>1404.521</v>
      </c>
      <c r="AF344">
        <v>1352.933</v>
      </c>
      <c r="AG344">
        <v>1297.4749999999999</v>
      </c>
      <c r="AH344">
        <v>1232.7529999999999</v>
      </c>
      <c r="AI344">
        <v>1186.1220000000001</v>
      </c>
      <c r="AJ344">
        <v>1171.905</v>
      </c>
      <c r="AK344">
        <v>1177.1510000000001</v>
      </c>
      <c r="AL344">
        <v>1178.587</v>
      </c>
      <c r="AM344">
        <v>1185.6780000000001</v>
      </c>
      <c r="AN344">
        <v>1171.5899999999999</v>
      </c>
      <c r="AO344">
        <v>1122.1859999999999</v>
      </c>
      <c r="AP344">
        <v>1053.5740000000001</v>
      </c>
      <c r="AQ344">
        <v>992.55100000000004</v>
      </c>
      <c r="AR344">
        <v>929.62199999999996</v>
      </c>
      <c r="AS344">
        <v>900.02499999999998</v>
      </c>
      <c r="AT344">
        <v>922.68200000000002</v>
      </c>
      <c r="AU344">
        <v>979.23199999999997</v>
      </c>
      <c r="AV344">
        <v>1029.4079999999999</v>
      </c>
      <c r="AW344">
        <v>1077.682</v>
      </c>
      <c r="AX344">
        <v>1125.7550000000001</v>
      </c>
      <c r="AY344">
        <v>1169.261</v>
      </c>
      <c r="AZ344">
        <v>1206.1310000000001</v>
      </c>
      <c r="BA344">
        <v>1244.0899999999999</v>
      </c>
      <c r="BB344">
        <v>1288.097</v>
      </c>
      <c r="BC344">
        <v>1292.6790000000001</v>
      </c>
      <c r="BD344">
        <v>1238.0429999999999</v>
      </c>
      <c r="BE344">
        <v>1146.415</v>
      </c>
      <c r="BF344">
        <v>1057.9349999999999</v>
      </c>
      <c r="BG344">
        <v>962.31899999999996</v>
      </c>
      <c r="BH344">
        <v>893.07500000000005</v>
      </c>
      <c r="BI344">
        <v>870.21299999999997</v>
      </c>
      <c r="BJ344">
        <v>877.26099999999997</v>
      </c>
      <c r="BK344">
        <v>874.91899999999998</v>
      </c>
      <c r="BL344">
        <v>867.68399999999997</v>
      </c>
      <c r="BM344">
        <v>865.58799999999997</v>
      </c>
      <c r="BN344">
        <v>868.6</v>
      </c>
      <c r="BO344">
        <v>872.06899999999996</v>
      </c>
      <c r="BP344">
        <v>878.22199999999998</v>
      </c>
      <c r="BQ344">
        <v>894.83100000000002</v>
      </c>
      <c r="BR344">
        <v>871.76099999999997</v>
      </c>
      <c r="BS344">
        <v>786.90899999999999</v>
      </c>
      <c r="BT344">
        <v>666.41899999999998</v>
      </c>
      <c r="BU344">
        <v>551.93399999999997</v>
      </c>
      <c r="BV344">
        <v>427.18900000000002</v>
      </c>
      <c r="BW344">
        <v>356.68299999999999</v>
      </c>
      <c r="BX344">
        <v>374.18</v>
      </c>
      <c r="BY344">
        <v>446.149</v>
      </c>
      <c r="BZ344">
        <v>507.50599999999997</v>
      </c>
      <c r="CA344">
        <v>573.93100000000004</v>
      </c>
      <c r="CB344">
        <v>608.11</v>
      </c>
      <c r="CC344">
        <v>585.76400000000001</v>
      </c>
      <c r="CD344">
        <v>526.77700000000004</v>
      </c>
      <c r="CE344">
        <v>476.26299999999998</v>
      </c>
      <c r="CF344">
        <v>426.34699999999998</v>
      </c>
      <c r="CG344">
        <v>376.73599999999999</v>
      </c>
      <c r="CH344">
        <v>332.17599999999999</v>
      </c>
      <c r="CI344">
        <v>291.09399999999999</v>
      </c>
      <c r="CJ344">
        <v>247.15700000000001</v>
      </c>
      <c r="CK344">
        <v>201.61600000000001</v>
      </c>
      <c r="CL344">
        <v>161.523</v>
      </c>
      <c r="CM344">
        <v>129.77199999999999</v>
      </c>
      <c r="CN344">
        <v>104.411</v>
      </c>
      <c r="CO344">
        <v>80.171999999999997</v>
      </c>
      <c r="CP344">
        <v>57.588000000000001</v>
      </c>
      <c r="CQ344">
        <v>39.723999999999997</v>
      </c>
      <c r="CR344">
        <v>27.411000000000001</v>
      </c>
      <c r="CS344">
        <v>19.372</v>
      </c>
      <c r="CT344">
        <v>13.286</v>
      </c>
      <c r="CU344">
        <v>9.3740000000000006</v>
      </c>
      <c r="CV344">
        <v>6.4770000000000003</v>
      </c>
      <c r="CW344">
        <v>3.7040000000000002</v>
      </c>
      <c r="CX344">
        <v>1.306</v>
      </c>
      <c r="CY344">
        <v>2.7210000000000001</v>
      </c>
    </row>
    <row r="345" spans="1:103" x14ac:dyDescent="0.25">
      <c r="A345" t="s">
        <v>2</v>
      </c>
      <c r="B345">
        <v>1991</v>
      </c>
      <c r="C345">
        <v>820.75099999999998</v>
      </c>
      <c r="D345">
        <v>852.86400000000003</v>
      </c>
      <c r="E345">
        <v>887.19600000000003</v>
      </c>
      <c r="F345">
        <v>909.69600000000003</v>
      </c>
      <c r="G345">
        <v>921.89200000000005</v>
      </c>
      <c r="H345">
        <v>925.32600000000002</v>
      </c>
      <c r="I345">
        <v>921.86599999999999</v>
      </c>
      <c r="J345">
        <v>913.39200000000005</v>
      </c>
      <c r="K345">
        <v>899.72500000000002</v>
      </c>
      <c r="L345">
        <v>881.71100000000001</v>
      </c>
      <c r="M345">
        <v>861.91300000000001</v>
      </c>
      <c r="N345">
        <v>843.14599999999996</v>
      </c>
      <c r="O345">
        <v>826.17600000000004</v>
      </c>
      <c r="P345">
        <v>816.38800000000003</v>
      </c>
      <c r="Q345">
        <v>817.21</v>
      </c>
      <c r="R345">
        <v>828.197</v>
      </c>
      <c r="S345">
        <v>840.54700000000003</v>
      </c>
      <c r="T345">
        <v>850.08399999999995</v>
      </c>
      <c r="U345">
        <v>888.93200000000002</v>
      </c>
      <c r="V345">
        <v>970.29600000000005</v>
      </c>
      <c r="W345">
        <v>1077.1279999999999</v>
      </c>
      <c r="X345">
        <v>1179.3009999999999</v>
      </c>
      <c r="Y345">
        <v>1282.982</v>
      </c>
      <c r="Z345">
        <v>1363.9580000000001</v>
      </c>
      <c r="AA345">
        <v>1407.1569999999999</v>
      </c>
      <c r="AB345">
        <v>1422.8209999999999</v>
      </c>
      <c r="AC345">
        <v>1439.6669999999999</v>
      </c>
      <c r="AD345">
        <v>1456.0219999999999</v>
      </c>
      <c r="AE345">
        <v>1450.5550000000001</v>
      </c>
      <c r="AF345">
        <v>1416.828</v>
      </c>
      <c r="AG345">
        <v>1364.7909999999999</v>
      </c>
      <c r="AH345">
        <v>1308.7950000000001</v>
      </c>
      <c r="AI345">
        <v>1243.518</v>
      </c>
      <c r="AJ345">
        <v>1196.26</v>
      </c>
      <c r="AK345">
        <v>1181.2840000000001</v>
      </c>
      <c r="AL345">
        <v>1185.681</v>
      </c>
      <c r="AM345">
        <v>1186.296</v>
      </c>
      <c r="AN345">
        <v>1192.5899999999999</v>
      </c>
      <c r="AO345">
        <v>1177.6379999999999</v>
      </c>
      <c r="AP345">
        <v>1127.2750000000001</v>
      </c>
      <c r="AQ345">
        <v>1057.6489999999999</v>
      </c>
      <c r="AR345">
        <v>995.63099999999997</v>
      </c>
      <c r="AS345">
        <v>931.70299999999997</v>
      </c>
      <c r="AT345">
        <v>901.202</v>
      </c>
      <c r="AU345">
        <v>923.1</v>
      </c>
      <c r="AV345">
        <v>978.99599999999998</v>
      </c>
      <c r="AW345">
        <v>1028.518</v>
      </c>
      <c r="AX345">
        <v>1076.1410000000001</v>
      </c>
      <c r="AY345">
        <v>1123.6279999999999</v>
      </c>
      <c r="AZ345">
        <v>1166.6189999999999</v>
      </c>
      <c r="BA345">
        <v>1203.021</v>
      </c>
      <c r="BB345">
        <v>1240.5170000000001</v>
      </c>
      <c r="BC345">
        <v>1284.0709999999999</v>
      </c>
      <c r="BD345">
        <v>1288.1559999999999</v>
      </c>
      <c r="BE345">
        <v>1232.9459999999999</v>
      </c>
      <c r="BF345">
        <v>1140.6859999999999</v>
      </c>
      <c r="BG345">
        <v>1051.557</v>
      </c>
      <c r="BH345">
        <v>955.25</v>
      </c>
      <c r="BI345">
        <v>885.31799999999998</v>
      </c>
      <c r="BJ345">
        <v>861.79300000000001</v>
      </c>
      <c r="BK345">
        <v>868.16700000000003</v>
      </c>
      <c r="BL345">
        <v>865.17100000000005</v>
      </c>
      <c r="BM345">
        <v>857.40300000000002</v>
      </c>
      <c r="BN345">
        <v>854.39300000000003</v>
      </c>
      <c r="BO345">
        <v>855.89499999999998</v>
      </c>
      <c r="BP345">
        <v>857.548</v>
      </c>
      <c r="BQ345">
        <v>861.85599999999999</v>
      </c>
      <c r="BR345">
        <v>876.26400000000001</v>
      </c>
      <c r="BS345">
        <v>852.18899999999996</v>
      </c>
      <c r="BT345">
        <v>768.24199999999996</v>
      </c>
      <c r="BU345">
        <v>649.71400000000006</v>
      </c>
      <c r="BV345">
        <v>536.96199999999999</v>
      </c>
      <c r="BW345">
        <v>414.303</v>
      </c>
      <c r="BX345">
        <v>343.84</v>
      </c>
      <c r="BY345">
        <v>358.11700000000002</v>
      </c>
      <c r="BZ345">
        <v>424.87099999999998</v>
      </c>
      <c r="CA345">
        <v>481.51299999999998</v>
      </c>
      <c r="CB345">
        <v>543.23599999999999</v>
      </c>
      <c r="CC345">
        <v>573.81500000000005</v>
      </c>
      <c r="CD345">
        <v>549.76700000000005</v>
      </c>
      <c r="CE345">
        <v>490.46300000000002</v>
      </c>
      <c r="CF345">
        <v>439.584</v>
      </c>
      <c r="CG345">
        <v>389.39800000000002</v>
      </c>
      <c r="CH345">
        <v>340.53199999999998</v>
      </c>
      <c r="CI345">
        <v>297.99900000000002</v>
      </c>
      <c r="CJ345">
        <v>259.85199999999998</v>
      </c>
      <c r="CK345">
        <v>219.029</v>
      </c>
      <c r="CL345">
        <v>176.83500000000001</v>
      </c>
      <c r="CM345">
        <v>140.12100000000001</v>
      </c>
      <c r="CN345">
        <v>111.58</v>
      </c>
      <c r="CO345">
        <v>89.263000000000005</v>
      </c>
      <c r="CP345">
        <v>68.147999999999996</v>
      </c>
      <c r="CQ345">
        <v>48.753999999999998</v>
      </c>
      <c r="CR345">
        <v>33.482999999999997</v>
      </c>
      <c r="CS345">
        <v>22.864000000000001</v>
      </c>
      <c r="CT345">
        <v>15.875999999999999</v>
      </c>
      <c r="CU345">
        <v>10.045999999999999</v>
      </c>
      <c r="CV345">
        <v>6.8339999999999996</v>
      </c>
      <c r="CW345">
        <v>3.8740000000000001</v>
      </c>
      <c r="CX345">
        <v>1.393</v>
      </c>
    </row>
    <row r="346" spans="1:103" x14ac:dyDescent="0.25">
      <c r="A346" t="s">
        <v>2</v>
      </c>
      <c r="B346">
        <v>1992</v>
      </c>
      <c r="C346">
        <v>806.09</v>
      </c>
      <c r="D346">
        <v>854.27</v>
      </c>
      <c r="E346">
        <v>871.077</v>
      </c>
      <c r="F346">
        <v>900.29899999999998</v>
      </c>
      <c r="G346">
        <v>919.56299999999999</v>
      </c>
      <c r="H346">
        <v>930.09699999999998</v>
      </c>
      <c r="I346">
        <v>933.13499999999999</v>
      </c>
      <c r="J346">
        <v>930.58799999999997</v>
      </c>
      <c r="K346">
        <v>924.37099999999998</v>
      </c>
      <c r="L346">
        <v>912.28800000000001</v>
      </c>
      <c r="M346">
        <v>894.19299999999998</v>
      </c>
      <c r="N346">
        <v>873.375</v>
      </c>
      <c r="O346">
        <v>854.25400000000002</v>
      </c>
      <c r="P346">
        <v>837.14099999999996</v>
      </c>
      <c r="Q346">
        <v>827.86900000000003</v>
      </c>
      <c r="R346">
        <v>830.20100000000002</v>
      </c>
      <c r="S346">
        <v>843.28499999999997</v>
      </c>
      <c r="T346">
        <v>857.59100000000001</v>
      </c>
      <c r="U346">
        <v>869.11699999999996</v>
      </c>
      <c r="V346">
        <v>909.35799999999995</v>
      </c>
      <c r="W346">
        <v>991.13499999999999</v>
      </c>
      <c r="X346">
        <v>1097.6959999999999</v>
      </c>
      <c r="Y346">
        <v>1199.635</v>
      </c>
      <c r="Z346">
        <v>1303.0350000000001</v>
      </c>
      <c r="AA346">
        <v>1383.4359999999999</v>
      </c>
      <c r="AB346">
        <v>1425.7360000000001</v>
      </c>
      <c r="AC346">
        <v>1440.2819999999999</v>
      </c>
      <c r="AD346">
        <v>1455.9079999999999</v>
      </c>
      <c r="AE346">
        <v>1470.8969999999999</v>
      </c>
      <c r="AF346">
        <v>1464.288</v>
      </c>
      <c r="AG346">
        <v>1429.83</v>
      </c>
      <c r="AH346">
        <v>1377.319</v>
      </c>
      <c r="AI346">
        <v>1320.7570000000001</v>
      </c>
      <c r="AJ346">
        <v>1254.8920000000001</v>
      </c>
      <c r="AK346">
        <v>1206.9849999999999</v>
      </c>
      <c r="AL346">
        <v>1191.241</v>
      </c>
      <c r="AM346">
        <v>1194.789</v>
      </c>
      <c r="AN346">
        <v>1194.5830000000001</v>
      </c>
      <c r="AO346">
        <v>1200.0830000000001</v>
      </c>
      <c r="AP346">
        <v>1184.258</v>
      </c>
      <c r="AQ346">
        <v>1132.9079999999999</v>
      </c>
      <c r="AR346">
        <v>1062.2370000000001</v>
      </c>
      <c r="AS346">
        <v>999.19100000000003</v>
      </c>
      <c r="AT346">
        <v>934.23299999999995</v>
      </c>
      <c r="AU346">
        <v>902.81100000000004</v>
      </c>
      <c r="AV346">
        <v>923.96</v>
      </c>
      <c r="AW346">
        <v>979.22799999999995</v>
      </c>
      <c r="AX346">
        <v>1028.117</v>
      </c>
      <c r="AY346">
        <v>1075.114</v>
      </c>
      <c r="AZ346">
        <v>1122.0340000000001</v>
      </c>
      <c r="BA346">
        <v>1164.53</v>
      </c>
      <c r="BB346">
        <v>1200.4829999999999</v>
      </c>
      <c r="BC346">
        <v>1237.5309999999999</v>
      </c>
      <c r="BD346">
        <v>1280.653</v>
      </c>
      <c r="BE346">
        <v>1284.2429999999999</v>
      </c>
      <c r="BF346">
        <v>1228.431</v>
      </c>
      <c r="BG346">
        <v>1135.4939999999999</v>
      </c>
      <c r="BH346">
        <v>1045.672</v>
      </c>
      <c r="BI346">
        <v>948.62800000000004</v>
      </c>
      <c r="BJ346">
        <v>877.97400000000005</v>
      </c>
      <c r="BK346">
        <v>853.77300000000002</v>
      </c>
      <c r="BL346">
        <v>859.47400000000005</v>
      </c>
      <c r="BM346">
        <v>855.82299999999998</v>
      </c>
      <c r="BN346">
        <v>847.51800000000003</v>
      </c>
      <c r="BO346">
        <v>843.59</v>
      </c>
      <c r="BP346">
        <v>843.58199999999999</v>
      </c>
      <c r="BQ346">
        <v>843.41600000000005</v>
      </c>
      <c r="BR346">
        <v>845.87699999999995</v>
      </c>
      <c r="BS346">
        <v>858.09</v>
      </c>
      <c r="BT346">
        <v>832.99800000000005</v>
      </c>
      <c r="BU346">
        <v>749.91399999999999</v>
      </c>
      <c r="BV346">
        <v>633.29700000000003</v>
      </c>
      <c r="BW346">
        <v>522.22500000000002</v>
      </c>
      <c r="BX346">
        <v>401.59699999999998</v>
      </c>
      <c r="BY346">
        <v>331.14299999999997</v>
      </c>
      <c r="BZ346">
        <v>342.20299999999997</v>
      </c>
      <c r="CA346">
        <v>403.76499999999999</v>
      </c>
      <c r="CB346">
        <v>455.71300000000002</v>
      </c>
      <c r="CC346">
        <v>512.75699999999995</v>
      </c>
      <c r="CD346">
        <v>539.745</v>
      </c>
      <c r="CE346">
        <v>513.98099999999999</v>
      </c>
      <c r="CF346">
        <v>454.33300000000003</v>
      </c>
      <c r="CG346">
        <v>403.06299999999999</v>
      </c>
      <c r="CH346">
        <v>352.58300000000003</v>
      </c>
      <c r="CI346">
        <v>304.43799999999999</v>
      </c>
      <c r="CJ346">
        <v>263.91699999999997</v>
      </c>
      <c r="CK346">
        <v>228.68899999999999</v>
      </c>
      <c r="CL346">
        <v>190.965</v>
      </c>
      <c r="CM346">
        <v>152.10300000000001</v>
      </c>
      <c r="CN346">
        <v>118.75700000000001</v>
      </c>
      <c r="CO346">
        <v>93.414000000000001</v>
      </c>
      <c r="CP346">
        <v>74.137</v>
      </c>
      <c r="CQ346">
        <v>56.137999999999998</v>
      </c>
      <c r="CR346">
        <v>39.932000000000002</v>
      </c>
      <c r="CS346">
        <v>27.248000000000001</v>
      </c>
      <c r="CT346">
        <v>18.321999999999999</v>
      </c>
      <c r="CU346">
        <v>12.382</v>
      </c>
      <c r="CV346">
        <v>7.1879999999999997</v>
      </c>
      <c r="CW346">
        <v>4.0339999999999998</v>
      </c>
      <c r="CX346">
        <v>1.48</v>
      </c>
    </row>
    <row r="347" spans="1:103" x14ac:dyDescent="0.25">
      <c r="A347" t="s">
        <v>2</v>
      </c>
      <c r="B347">
        <v>1993</v>
      </c>
      <c r="C347">
        <v>792.71699999999998</v>
      </c>
      <c r="D347">
        <v>841.49400000000003</v>
      </c>
      <c r="E347">
        <v>879.34299999999996</v>
      </c>
      <c r="F347">
        <v>889.16399999999999</v>
      </c>
      <c r="G347">
        <v>913.26199999999994</v>
      </c>
      <c r="H347">
        <v>929.28200000000004</v>
      </c>
      <c r="I347">
        <v>938.14800000000002</v>
      </c>
      <c r="J347">
        <v>940.79100000000005</v>
      </c>
      <c r="K347">
        <v>939.15599999999995</v>
      </c>
      <c r="L347">
        <v>935.20399999999995</v>
      </c>
      <c r="M347">
        <v>924.70799999999997</v>
      </c>
      <c r="N347">
        <v>906.53599999999994</v>
      </c>
      <c r="O347">
        <v>884.69799999999998</v>
      </c>
      <c r="P347">
        <v>865.22699999999998</v>
      </c>
      <c r="Q347">
        <v>847.97500000000002</v>
      </c>
      <c r="R347">
        <v>839.221</v>
      </c>
      <c r="S347">
        <v>843.06500000000005</v>
      </c>
      <c r="T347">
        <v>858.24699999999996</v>
      </c>
      <c r="U347">
        <v>874.50900000000001</v>
      </c>
      <c r="V347">
        <v>888.02800000000002</v>
      </c>
      <c r="W347">
        <v>929.654</v>
      </c>
      <c r="X347">
        <v>1011.832</v>
      </c>
      <c r="Y347">
        <v>1118.1030000000001</v>
      </c>
      <c r="Z347">
        <v>1219.788</v>
      </c>
      <c r="AA347">
        <v>1322.8879999999999</v>
      </c>
      <c r="AB347">
        <v>1402.6980000000001</v>
      </c>
      <c r="AC347">
        <v>1444.09</v>
      </c>
      <c r="AD347">
        <v>1457.5150000000001</v>
      </c>
      <c r="AE347">
        <v>1471.915</v>
      </c>
      <c r="AF347">
        <v>1485.5340000000001</v>
      </c>
      <c r="AG347">
        <v>1477.78</v>
      </c>
      <c r="AH347">
        <v>1442.597</v>
      </c>
      <c r="AI347">
        <v>1389.62</v>
      </c>
      <c r="AJ347">
        <v>1332.501</v>
      </c>
      <c r="AK347">
        <v>1266.0609999999999</v>
      </c>
      <c r="AL347">
        <v>1217.511</v>
      </c>
      <c r="AM347">
        <v>1201.001</v>
      </c>
      <c r="AN347">
        <v>1203.6969999999999</v>
      </c>
      <c r="AO347">
        <v>1202.67</v>
      </c>
      <c r="AP347">
        <v>1207.3720000000001</v>
      </c>
      <c r="AQ347">
        <v>1190.6759999999999</v>
      </c>
      <c r="AR347">
        <v>1138.348</v>
      </c>
      <c r="AS347">
        <v>1066.6410000000001</v>
      </c>
      <c r="AT347">
        <v>1002.577</v>
      </c>
      <c r="AU347">
        <v>936.6</v>
      </c>
      <c r="AV347">
        <v>904.26</v>
      </c>
      <c r="AW347">
        <v>924.65499999999997</v>
      </c>
      <c r="AX347">
        <v>979.28399999999999</v>
      </c>
      <c r="AY347">
        <v>1027.5309999999999</v>
      </c>
      <c r="AZ347">
        <v>1073.8910000000001</v>
      </c>
      <c r="BA347">
        <v>1120.2349999999999</v>
      </c>
      <c r="BB347">
        <v>1162.23</v>
      </c>
      <c r="BC347">
        <v>1197.723</v>
      </c>
      <c r="BD347">
        <v>1234.317</v>
      </c>
      <c r="BE347">
        <v>1277</v>
      </c>
      <c r="BF347">
        <v>1280.0909999999999</v>
      </c>
      <c r="BG347">
        <v>1223.6869999999999</v>
      </c>
      <c r="BH347">
        <v>1130.0889999999999</v>
      </c>
      <c r="BI347">
        <v>1039.5889999999999</v>
      </c>
      <c r="BJ347">
        <v>941.82399999999996</v>
      </c>
      <c r="BK347">
        <v>870.45899999999995</v>
      </c>
      <c r="BL347">
        <v>845.58600000000001</v>
      </c>
      <c r="BM347">
        <v>850.61099999999999</v>
      </c>
      <c r="BN347">
        <v>846.30399999999997</v>
      </c>
      <c r="BO347">
        <v>837.46299999999997</v>
      </c>
      <c r="BP347">
        <v>832.61800000000005</v>
      </c>
      <c r="BQ347">
        <v>831.09500000000003</v>
      </c>
      <c r="BR347">
        <v>829.10799999999995</v>
      </c>
      <c r="BS347">
        <v>829.71900000000005</v>
      </c>
      <c r="BT347">
        <v>839.73</v>
      </c>
      <c r="BU347">
        <v>813.62300000000005</v>
      </c>
      <c r="BV347">
        <v>731.42</v>
      </c>
      <c r="BW347">
        <v>616.73800000000006</v>
      </c>
      <c r="BX347">
        <v>507.36799999999999</v>
      </c>
      <c r="BY347">
        <v>388.79700000000003</v>
      </c>
      <c r="BZ347">
        <v>318.36399999999998</v>
      </c>
      <c r="CA347">
        <v>326.19900000000001</v>
      </c>
      <c r="CB347">
        <v>382.55099999999999</v>
      </c>
      <c r="CC347">
        <v>429.786</v>
      </c>
      <c r="CD347">
        <v>482.13400000000001</v>
      </c>
      <c r="CE347">
        <v>505.51900000000001</v>
      </c>
      <c r="CF347">
        <v>478.04199999999997</v>
      </c>
      <c r="CG347">
        <v>418.05700000000002</v>
      </c>
      <c r="CH347">
        <v>366.40699999999998</v>
      </c>
      <c r="CI347">
        <v>315.64</v>
      </c>
      <c r="CJ347">
        <v>268.22699999999998</v>
      </c>
      <c r="CK347">
        <v>229.72900000000001</v>
      </c>
      <c r="CL347">
        <v>197.43100000000001</v>
      </c>
      <c r="CM347">
        <v>162.81899999999999</v>
      </c>
      <c r="CN347">
        <v>127.301</v>
      </c>
      <c r="CO347">
        <v>97.334000000000003</v>
      </c>
      <c r="CP347">
        <v>75.200999999999993</v>
      </c>
      <c r="CQ347">
        <v>58.970999999999997</v>
      </c>
      <c r="CR347">
        <v>44.098999999999997</v>
      </c>
      <c r="CS347">
        <v>31.087</v>
      </c>
      <c r="CT347">
        <v>20.997</v>
      </c>
      <c r="CU347">
        <v>13.769</v>
      </c>
      <c r="CV347">
        <v>8.8789999999999996</v>
      </c>
      <c r="CW347">
        <v>4.1989999999999998</v>
      </c>
      <c r="CX347">
        <v>1.577</v>
      </c>
    </row>
    <row r="348" spans="1:103" x14ac:dyDescent="0.25">
      <c r="A348" t="s">
        <v>2</v>
      </c>
      <c r="B348">
        <v>1994</v>
      </c>
      <c r="C348">
        <v>782.84699999999998</v>
      </c>
      <c r="D348">
        <v>828.928</v>
      </c>
      <c r="E348">
        <v>866.35599999999999</v>
      </c>
      <c r="F348">
        <v>895.82500000000005</v>
      </c>
      <c r="G348">
        <v>906.31500000000005</v>
      </c>
      <c r="H348">
        <v>925.26</v>
      </c>
      <c r="I348">
        <v>938.01800000000003</v>
      </c>
      <c r="J348">
        <v>945.20699999999999</v>
      </c>
      <c r="K348">
        <v>947.44899999999996</v>
      </c>
      <c r="L348">
        <v>946.73199999999997</v>
      </c>
      <c r="M348">
        <v>945.04600000000005</v>
      </c>
      <c r="N348">
        <v>936.15200000000004</v>
      </c>
      <c r="O348">
        <v>917.92100000000005</v>
      </c>
      <c r="P348">
        <v>895.08699999999999</v>
      </c>
      <c r="Q348">
        <v>875.28599999999994</v>
      </c>
      <c r="R348">
        <v>857.91200000000003</v>
      </c>
      <c r="S348">
        <v>849.68600000000004</v>
      </c>
      <c r="T348">
        <v>855.04</v>
      </c>
      <c r="U348">
        <v>872.303</v>
      </c>
      <c r="V348">
        <v>890.50599999999997</v>
      </c>
      <c r="W348">
        <v>906.00400000000002</v>
      </c>
      <c r="X348">
        <v>948.97299999999996</v>
      </c>
      <c r="Y348">
        <v>1031.463</v>
      </c>
      <c r="Z348">
        <v>1137.33</v>
      </c>
      <c r="AA348">
        <v>1238.654</v>
      </c>
      <c r="AB348">
        <v>1341.3440000000001</v>
      </c>
      <c r="AC348">
        <v>1420.48</v>
      </c>
      <c r="AD348">
        <v>1460.9179999999999</v>
      </c>
      <c r="AE348">
        <v>1473.2049999999999</v>
      </c>
      <c r="AF348">
        <v>1486.366</v>
      </c>
      <c r="AG348">
        <v>1498.598</v>
      </c>
      <c r="AH348">
        <v>1489.7080000000001</v>
      </c>
      <c r="AI348">
        <v>1453.837</v>
      </c>
      <c r="AJ348">
        <v>1400.45</v>
      </c>
      <c r="AK348">
        <v>1342.835</v>
      </c>
      <c r="AL348">
        <v>1275.8889999999999</v>
      </c>
      <c r="AM348">
        <v>1226.7470000000001</v>
      </c>
      <c r="AN348">
        <v>1209.489</v>
      </c>
      <c r="AO348">
        <v>1211.3309999999999</v>
      </c>
      <c r="AP348">
        <v>1209.482</v>
      </c>
      <c r="AQ348">
        <v>1213.3820000000001</v>
      </c>
      <c r="AR348">
        <v>1195.8309999999999</v>
      </c>
      <c r="AS348">
        <v>1142.5809999999999</v>
      </c>
      <c r="AT348">
        <v>1069.913</v>
      </c>
      <c r="AU348">
        <v>1004.9</v>
      </c>
      <c r="AV348">
        <v>937.971</v>
      </c>
      <c r="AW348">
        <v>904.74900000000002</v>
      </c>
      <c r="AX348">
        <v>924.36800000000005</v>
      </c>
      <c r="AY348">
        <v>978.298</v>
      </c>
      <c r="AZ348">
        <v>1025.8520000000001</v>
      </c>
      <c r="BA348">
        <v>1071.5260000000001</v>
      </c>
      <c r="BB348">
        <v>1117.2460000000001</v>
      </c>
      <c r="BC348">
        <v>1158.692</v>
      </c>
      <c r="BD348">
        <v>1193.6890000000001</v>
      </c>
      <c r="BE348">
        <v>1229.7909999999999</v>
      </c>
      <c r="BF348">
        <v>1271.9860000000001</v>
      </c>
      <c r="BG348">
        <v>1274.576</v>
      </c>
      <c r="BH348">
        <v>1217.6410000000001</v>
      </c>
      <c r="BI348">
        <v>1123.48</v>
      </c>
      <c r="BJ348">
        <v>1032.3979999999999</v>
      </c>
      <c r="BK348">
        <v>934.01499999999999</v>
      </c>
      <c r="BL348">
        <v>862.01599999999996</v>
      </c>
      <c r="BM348">
        <v>836.495</v>
      </c>
      <c r="BN348">
        <v>840.84</v>
      </c>
      <c r="BO348">
        <v>835.88199999999995</v>
      </c>
      <c r="BP348">
        <v>826.51300000000003</v>
      </c>
      <c r="BQ348">
        <v>820.75400000000002</v>
      </c>
      <c r="BR348">
        <v>817.71900000000005</v>
      </c>
      <c r="BS348">
        <v>813.91300000000001</v>
      </c>
      <c r="BT348">
        <v>812.67</v>
      </c>
      <c r="BU348">
        <v>820.46900000000005</v>
      </c>
      <c r="BV348">
        <v>793.37400000000002</v>
      </c>
      <c r="BW348">
        <v>712.14</v>
      </c>
      <c r="BX348">
        <v>599.51400000000001</v>
      </c>
      <c r="BY348">
        <v>491.96499999999997</v>
      </c>
      <c r="BZ348">
        <v>375.57799999999997</v>
      </c>
      <c r="CA348">
        <v>305.24</v>
      </c>
      <c r="CB348">
        <v>309.84199999999998</v>
      </c>
      <c r="CC348">
        <v>360.92</v>
      </c>
      <c r="CD348">
        <v>403.39</v>
      </c>
      <c r="CE348">
        <v>450.98200000000003</v>
      </c>
      <c r="CF348">
        <v>470.74</v>
      </c>
      <c r="CG348">
        <v>441.577</v>
      </c>
      <c r="CH348">
        <v>381.32</v>
      </c>
      <c r="CI348">
        <v>329.34399999999999</v>
      </c>
      <c r="CJ348">
        <v>278.34399999999999</v>
      </c>
      <c r="CK348">
        <v>231.714</v>
      </c>
      <c r="CL348">
        <v>195.279</v>
      </c>
      <c r="CM348">
        <v>165.94900000000001</v>
      </c>
      <c r="CN348">
        <v>134.48599999999999</v>
      </c>
      <c r="CO348">
        <v>102.352</v>
      </c>
      <c r="CP348">
        <v>75.796999999999997</v>
      </c>
      <c r="CQ348">
        <v>56.9</v>
      </c>
      <c r="CR348">
        <v>43.734999999999999</v>
      </c>
      <c r="CS348">
        <v>32.005000000000003</v>
      </c>
      <c r="CT348">
        <v>22.204999999999998</v>
      </c>
      <c r="CU348">
        <v>14.722</v>
      </c>
      <c r="CV348">
        <v>9.1989999999999998</v>
      </c>
      <c r="CW348">
        <v>5.3659999999999997</v>
      </c>
      <c r="CX348">
        <v>1.6990000000000001</v>
      </c>
    </row>
    <row r="349" spans="1:103" x14ac:dyDescent="0.25">
      <c r="A349" t="s">
        <v>2</v>
      </c>
      <c r="B349">
        <v>1995</v>
      </c>
      <c r="C349">
        <v>777.846</v>
      </c>
      <c r="D349">
        <v>817.74599999999998</v>
      </c>
      <c r="E349">
        <v>851.79600000000005</v>
      </c>
      <c r="F349">
        <v>880.30899999999997</v>
      </c>
      <c r="G349">
        <v>903.59500000000003</v>
      </c>
      <c r="H349">
        <v>921.96699999999998</v>
      </c>
      <c r="I349">
        <v>935.74</v>
      </c>
      <c r="J349">
        <v>945.22199999999998</v>
      </c>
      <c r="K349">
        <v>950.72500000000002</v>
      </c>
      <c r="L349">
        <v>952.56600000000003</v>
      </c>
      <c r="M349">
        <v>952.76300000000003</v>
      </c>
      <c r="N349">
        <v>953.34400000000005</v>
      </c>
      <c r="O349">
        <v>946.06</v>
      </c>
      <c r="P349">
        <v>927.80100000000004</v>
      </c>
      <c r="Q349">
        <v>904.01</v>
      </c>
      <c r="R349">
        <v>883.91099999999994</v>
      </c>
      <c r="S349">
        <v>866.44500000000005</v>
      </c>
      <c r="T349">
        <v>858.75800000000004</v>
      </c>
      <c r="U349">
        <v>865.60900000000004</v>
      </c>
      <c r="V349">
        <v>884.92200000000003</v>
      </c>
      <c r="W349">
        <v>905.03300000000002</v>
      </c>
      <c r="X349">
        <v>922.47799999999995</v>
      </c>
      <c r="Y349">
        <v>966.71900000000005</v>
      </c>
      <c r="Z349">
        <v>1049.3879999999999</v>
      </c>
      <c r="AA349">
        <v>1154.682</v>
      </c>
      <c r="AB349">
        <v>1255.481</v>
      </c>
      <c r="AC349">
        <v>1357.597</v>
      </c>
      <c r="AD349">
        <v>1435.931</v>
      </c>
      <c r="AE349">
        <v>1475.354</v>
      </c>
      <c r="AF349">
        <v>1486.4860000000001</v>
      </c>
      <c r="AG349">
        <v>1498.3879999999999</v>
      </c>
      <c r="AH349">
        <v>1509.2170000000001</v>
      </c>
      <c r="AI349">
        <v>1499.2080000000001</v>
      </c>
      <c r="AJ349">
        <v>1462.7080000000001</v>
      </c>
      <c r="AK349">
        <v>1408.998</v>
      </c>
      <c r="AL349">
        <v>1350.981</v>
      </c>
      <c r="AM349">
        <v>1283.6379999999999</v>
      </c>
      <c r="AN349">
        <v>1233.9849999999999</v>
      </c>
      <c r="AO349">
        <v>1216.008</v>
      </c>
      <c r="AP349">
        <v>1216.9949999999999</v>
      </c>
      <c r="AQ349">
        <v>1214.328</v>
      </c>
      <c r="AR349">
        <v>1217.422</v>
      </c>
      <c r="AS349">
        <v>1199.047</v>
      </c>
      <c r="AT349">
        <v>1144.962</v>
      </c>
      <c r="AU349">
        <v>1071.453</v>
      </c>
      <c r="AV349">
        <v>1005.596</v>
      </c>
      <c r="AW349">
        <v>937.827</v>
      </c>
      <c r="AX349">
        <v>903.77800000000002</v>
      </c>
      <c r="AY349">
        <v>922.59100000000001</v>
      </c>
      <c r="AZ349">
        <v>975.73800000000006</v>
      </c>
      <c r="BA349">
        <v>1022.523</v>
      </c>
      <c r="BB349">
        <v>1067.4380000000001</v>
      </c>
      <c r="BC349">
        <v>1112.461</v>
      </c>
      <c r="BD349">
        <v>1153.2929999999999</v>
      </c>
      <c r="BE349">
        <v>1187.739</v>
      </c>
      <c r="BF349">
        <v>1223.2909999999999</v>
      </c>
      <c r="BG349">
        <v>1264.933</v>
      </c>
      <c r="BH349">
        <v>1267.019</v>
      </c>
      <c r="BI349">
        <v>1209.644</v>
      </c>
      <c r="BJ349">
        <v>1115.0740000000001</v>
      </c>
      <c r="BK349">
        <v>1023.557</v>
      </c>
      <c r="BL349">
        <v>924.71799999999996</v>
      </c>
      <c r="BM349">
        <v>852.2</v>
      </c>
      <c r="BN349">
        <v>826.07600000000002</v>
      </c>
      <c r="BO349">
        <v>829.73500000000001</v>
      </c>
      <c r="BP349">
        <v>824.13400000000001</v>
      </c>
      <c r="BQ349">
        <v>814.255</v>
      </c>
      <c r="BR349">
        <v>807.59299999999996</v>
      </c>
      <c r="BS349">
        <v>803.05399999999997</v>
      </c>
      <c r="BT349">
        <v>797.43700000000001</v>
      </c>
      <c r="BU349">
        <v>794.35</v>
      </c>
      <c r="BV349">
        <v>799.92600000000004</v>
      </c>
      <c r="BW349">
        <v>771.89</v>
      </c>
      <c r="BX349">
        <v>691.75400000000002</v>
      </c>
      <c r="BY349">
        <v>581.36199999999997</v>
      </c>
      <c r="BZ349">
        <v>475.803</v>
      </c>
      <c r="CA349">
        <v>361.78100000000001</v>
      </c>
      <c r="CB349">
        <v>291.654</v>
      </c>
      <c r="CC349">
        <v>293.02</v>
      </c>
      <c r="CD349">
        <v>338.75400000000002</v>
      </c>
      <c r="CE349">
        <v>376.40199999999999</v>
      </c>
      <c r="CF349">
        <v>419.17200000000003</v>
      </c>
      <c r="CG349">
        <v>435.27699999999999</v>
      </c>
      <c r="CH349">
        <v>404.48</v>
      </c>
      <c r="CI349">
        <v>344.04899999999998</v>
      </c>
      <c r="CJ349">
        <v>291.83100000000002</v>
      </c>
      <c r="CK349">
        <v>240.68100000000001</v>
      </c>
      <c r="CL349">
        <v>194.90799999999999</v>
      </c>
      <c r="CM349">
        <v>160.59</v>
      </c>
      <c r="CN349">
        <v>134.268</v>
      </c>
      <c r="CO349">
        <v>105.998</v>
      </c>
      <c r="CP349">
        <v>77.292000000000002</v>
      </c>
      <c r="CQ349">
        <v>54.186</v>
      </c>
      <c r="CR349">
        <v>38.545999999999999</v>
      </c>
      <c r="CS349">
        <v>28.462</v>
      </c>
      <c r="CT349">
        <v>19.888000000000002</v>
      </c>
      <c r="CU349">
        <v>13.305999999999999</v>
      </c>
      <c r="CV349">
        <v>8.4359999999999999</v>
      </c>
      <c r="CW349">
        <v>4.6239999999999997</v>
      </c>
      <c r="CX349">
        <v>1.8520000000000001</v>
      </c>
      <c r="CY349">
        <v>3.9020000000000001</v>
      </c>
    </row>
    <row r="350" spans="1:103" x14ac:dyDescent="0.25">
      <c r="A350" t="s">
        <v>2</v>
      </c>
      <c r="B350">
        <v>1996</v>
      </c>
      <c r="C350">
        <v>783.73</v>
      </c>
      <c r="D350">
        <v>786.95399999999995</v>
      </c>
      <c r="E350">
        <v>822.46199999999999</v>
      </c>
      <c r="F350">
        <v>853.86599999999999</v>
      </c>
      <c r="G350">
        <v>881.18799999999999</v>
      </c>
      <c r="H350">
        <v>904.45500000000004</v>
      </c>
      <c r="I350">
        <v>923.99699999999996</v>
      </c>
      <c r="J350">
        <v>940.15099999999995</v>
      </c>
      <c r="K350">
        <v>951.40200000000004</v>
      </c>
      <c r="L350">
        <v>957.16300000000001</v>
      </c>
      <c r="M350">
        <v>958.38300000000004</v>
      </c>
      <c r="N350">
        <v>958.52300000000002</v>
      </c>
      <c r="O350">
        <v>959.21199999999999</v>
      </c>
      <c r="P350">
        <v>952.47400000000005</v>
      </c>
      <c r="Q350">
        <v>935.44399999999996</v>
      </c>
      <c r="R350">
        <v>913.24900000000002</v>
      </c>
      <c r="S350">
        <v>894.60199999999998</v>
      </c>
      <c r="T350">
        <v>878.60599999999999</v>
      </c>
      <c r="U350">
        <v>871.71299999999997</v>
      </c>
      <c r="V350">
        <v>878.30100000000004</v>
      </c>
      <c r="W350">
        <v>896.63199999999995</v>
      </c>
      <c r="X350">
        <v>915.81399999999996</v>
      </c>
      <c r="Y350">
        <v>932.29300000000001</v>
      </c>
      <c r="Z350">
        <v>975.42100000000005</v>
      </c>
      <c r="AA350">
        <v>1056.874</v>
      </c>
      <c r="AB350">
        <v>1160.9090000000001</v>
      </c>
      <c r="AC350">
        <v>1260.394</v>
      </c>
      <c r="AD350">
        <v>1361.0989999999999</v>
      </c>
      <c r="AE350">
        <v>1438.422</v>
      </c>
      <c r="AF350">
        <v>1477.4649999999999</v>
      </c>
      <c r="AG350">
        <v>1488.634</v>
      </c>
      <c r="AH350">
        <v>1500.5429999999999</v>
      </c>
      <c r="AI350">
        <v>1511.424</v>
      </c>
      <c r="AJ350">
        <v>1501.4490000000001</v>
      </c>
      <c r="AK350">
        <v>1464.8789999999999</v>
      </c>
      <c r="AL350">
        <v>1411.038</v>
      </c>
      <c r="AM350">
        <v>1352.9459999999999</v>
      </c>
      <c r="AN350">
        <v>1285.5619999999999</v>
      </c>
      <c r="AO350">
        <v>1235.818</v>
      </c>
      <c r="AP350">
        <v>1217.6769999999999</v>
      </c>
      <c r="AQ350">
        <v>1218.441</v>
      </c>
      <c r="AR350">
        <v>1215.537</v>
      </c>
      <c r="AS350">
        <v>1218.3699999999999</v>
      </c>
      <c r="AT350">
        <v>1199.7080000000001</v>
      </c>
      <c r="AU350">
        <v>1145.3130000000001</v>
      </c>
      <c r="AV350">
        <v>1071.4680000000001</v>
      </c>
      <c r="AW350">
        <v>1005.239</v>
      </c>
      <c r="AX350">
        <v>937.07399999999996</v>
      </c>
      <c r="AY350">
        <v>902.56399999999996</v>
      </c>
      <c r="AZ350">
        <v>920.84100000000001</v>
      </c>
      <c r="BA350">
        <v>973.39200000000005</v>
      </c>
      <c r="BB350">
        <v>1019.56</v>
      </c>
      <c r="BC350">
        <v>1063.8399999999999</v>
      </c>
      <c r="BD350">
        <v>1108.1959999999999</v>
      </c>
      <c r="BE350">
        <v>1148.33</v>
      </c>
      <c r="BF350">
        <v>1182.056</v>
      </c>
      <c r="BG350">
        <v>1216.865</v>
      </c>
      <c r="BH350">
        <v>1257.7249999999999</v>
      </c>
      <c r="BI350">
        <v>1259.0899999999999</v>
      </c>
      <c r="BJ350">
        <v>1201.096</v>
      </c>
      <c r="BK350">
        <v>1105.961</v>
      </c>
      <c r="BL350">
        <v>1013.829</v>
      </c>
      <c r="BM350">
        <v>914.33500000000004</v>
      </c>
      <c r="BN350">
        <v>841.11300000000006</v>
      </c>
      <c r="BO350">
        <v>814.21600000000001</v>
      </c>
      <c r="BP350">
        <v>817.03</v>
      </c>
      <c r="BQ350">
        <v>810.64099999999996</v>
      </c>
      <c r="BR350">
        <v>800.13599999999997</v>
      </c>
      <c r="BS350">
        <v>792.39599999999996</v>
      </c>
      <c r="BT350">
        <v>786.07600000000002</v>
      </c>
      <c r="BU350">
        <v>778.32799999999997</v>
      </c>
      <c r="BV350">
        <v>773.12199999999996</v>
      </c>
      <c r="BW350">
        <v>776.226</v>
      </c>
      <c r="BX350">
        <v>747.12300000000005</v>
      </c>
      <c r="BY350">
        <v>668.13599999999997</v>
      </c>
      <c r="BZ350">
        <v>560.16800000000001</v>
      </c>
      <c r="CA350">
        <v>456.875</v>
      </c>
      <c r="CB350">
        <v>345.65300000000002</v>
      </c>
      <c r="CC350">
        <v>276.08699999999999</v>
      </c>
      <c r="CD350">
        <v>274.38</v>
      </c>
      <c r="CE350">
        <v>314.89699999999999</v>
      </c>
      <c r="CF350">
        <v>347.93299999999999</v>
      </c>
      <c r="CG350">
        <v>385.988</v>
      </c>
      <c r="CH350">
        <v>399.36700000000002</v>
      </c>
      <c r="CI350">
        <v>369.1</v>
      </c>
      <c r="CJ350">
        <v>311.39</v>
      </c>
      <c r="CK350">
        <v>261.63900000000001</v>
      </c>
      <c r="CL350">
        <v>213.05099999999999</v>
      </c>
      <c r="CM350">
        <v>170.18799999999999</v>
      </c>
      <c r="CN350">
        <v>138.965</v>
      </c>
      <c r="CO350">
        <v>115.84</v>
      </c>
      <c r="CP350">
        <v>90.965000000000003</v>
      </c>
      <c r="CQ350">
        <v>65.850999999999999</v>
      </c>
      <c r="CR350">
        <v>45.755000000000003</v>
      </c>
      <c r="CS350">
        <v>32.173999999999999</v>
      </c>
      <c r="CT350">
        <v>23.468</v>
      </c>
      <c r="CU350">
        <v>14.351000000000001</v>
      </c>
      <c r="CV350">
        <v>9.0449999999999999</v>
      </c>
      <c r="CW350">
        <v>4.9720000000000004</v>
      </c>
      <c r="CX350">
        <v>2.069</v>
      </c>
    </row>
    <row r="351" spans="1:103" x14ac:dyDescent="0.25">
      <c r="A351" t="s">
        <v>2</v>
      </c>
      <c r="B351">
        <v>1997</v>
      </c>
      <c r="C351">
        <v>794.14800000000002</v>
      </c>
      <c r="D351">
        <v>810.61500000000001</v>
      </c>
      <c r="E351">
        <v>794.36699999999996</v>
      </c>
      <c r="F351">
        <v>825.39599999999996</v>
      </c>
      <c r="G351">
        <v>854.077</v>
      </c>
      <c r="H351">
        <v>880.14700000000005</v>
      </c>
      <c r="I351">
        <v>903.34299999999996</v>
      </c>
      <c r="J351">
        <v>924.01599999999996</v>
      </c>
      <c r="K351">
        <v>942.52099999999996</v>
      </c>
      <c r="L351">
        <v>955.52200000000005</v>
      </c>
      <c r="M351">
        <v>961.52800000000002</v>
      </c>
      <c r="N351">
        <v>962.12300000000005</v>
      </c>
      <c r="O351">
        <v>962.20699999999999</v>
      </c>
      <c r="P351">
        <v>963.00099999999998</v>
      </c>
      <c r="Q351">
        <v>956.82500000000005</v>
      </c>
      <c r="R351">
        <v>941.06600000000003</v>
      </c>
      <c r="S351">
        <v>920.51800000000003</v>
      </c>
      <c r="T351">
        <v>903.36599999999999</v>
      </c>
      <c r="U351">
        <v>888.88</v>
      </c>
      <c r="V351">
        <v>882.798</v>
      </c>
      <c r="W351">
        <v>889.10799999999995</v>
      </c>
      <c r="X351">
        <v>906.41399999999999</v>
      </c>
      <c r="Y351">
        <v>924.62300000000005</v>
      </c>
      <c r="Z351">
        <v>940.09799999999996</v>
      </c>
      <c r="AA351">
        <v>982.01599999999996</v>
      </c>
      <c r="AB351">
        <v>1062.0730000000001</v>
      </c>
      <c r="AC351">
        <v>1164.6189999999999</v>
      </c>
      <c r="AD351">
        <v>1262.567</v>
      </c>
      <c r="AE351">
        <v>1361.6410000000001</v>
      </c>
      <c r="AF351">
        <v>1437.7809999999999</v>
      </c>
      <c r="AG351">
        <v>1476.356</v>
      </c>
      <c r="AH351">
        <v>1487.5409999999999</v>
      </c>
      <c r="AI351">
        <v>1499.4290000000001</v>
      </c>
      <c r="AJ351">
        <v>1510.3389999999999</v>
      </c>
      <c r="AK351">
        <v>1500.4179999999999</v>
      </c>
      <c r="AL351">
        <v>1463.86</v>
      </c>
      <c r="AM351">
        <v>1410.0039999999999</v>
      </c>
      <c r="AN351">
        <v>1351.9649999999999</v>
      </c>
      <c r="AO351">
        <v>1284.684</v>
      </c>
      <c r="AP351">
        <v>1234.96</v>
      </c>
      <c r="AQ351">
        <v>1216.693</v>
      </c>
      <c r="AR351">
        <v>1217.232</v>
      </c>
      <c r="AS351">
        <v>1214.098</v>
      </c>
      <c r="AT351">
        <v>1216.6610000000001</v>
      </c>
      <c r="AU351">
        <v>1197.7529999999999</v>
      </c>
      <c r="AV351">
        <v>1143.1669999999999</v>
      </c>
      <c r="AW351">
        <v>1069.144</v>
      </c>
      <c r="AX351">
        <v>1002.689</v>
      </c>
      <c r="AY351">
        <v>934.27300000000002</v>
      </c>
      <c r="AZ351">
        <v>899.38</v>
      </c>
      <c r="BA351">
        <v>917.07600000000002</v>
      </c>
      <c r="BB351">
        <v>968.91600000000005</v>
      </c>
      <c r="BC351">
        <v>1014.367</v>
      </c>
      <c r="BD351">
        <v>1057.912</v>
      </c>
      <c r="BE351">
        <v>1101.502</v>
      </c>
      <c r="BF351">
        <v>1140.8489999999999</v>
      </c>
      <c r="BG351">
        <v>1173.78</v>
      </c>
      <c r="BH351">
        <v>1207.769</v>
      </c>
      <c r="BI351">
        <v>1247.7560000000001</v>
      </c>
      <c r="BJ351">
        <v>1248.393</v>
      </c>
      <c r="BK351">
        <v>1189.9059999999999</v>
      </c>
      <c r="BL351">
        <v>1094.413</v>
      </c>
      <c r="BM351">
        <v>1001.866</v>
      </c>
      <c r="BN351">
        <v>901.93200000000002</v>
      </c>
      <c r="BO351">
        <v>828.16399999999999</v>
      </c>
      <c r="BP351">
        <v>800.55</v>
      </c>
      <c r="BQ351">
        <v>802.51199999999994</v>
      </c>
      <c r="BR351">
        <v>795.34500000000003</v>
      </c>
      <c r="BS351">
        <v>784.23699999999997</v>
      </c>
      <c r="BT351">
        <v>775.43299999999999</v>
      </c>
      <c r="BU351">
        <v>767.34199999999998</v>
      </c>
      <c r="BV351">
        <v>757.47400000000005</v>
      </c>
      <c r="BW351">
        <v>750.15499999999997</v>
      </c>
      <c r="BX351">
        <v>750.77499999999998</v>
      </c>
      <c r="BY351">
        <v>720.66399999999999</v>
      </c>
      <c r="BZ351">
        <v>643.00400000000002</v>
      </c>
      <c r="CA351">
        <v>537.69799999999998</v>
      </c>
      <c r="CB351">
        <v>436.90499999999997</v>
      </c>
      <c r="CC351">
        <v>328.73200000000003</v>
      </c>
      <c r="CD351">
        <v>259.87900000000002</v>
      </c>
      <c r="CE351">
        <v>255.096</v>
      </c>
      <c r="CF351">
        <v>290.29500000000002</v>
      </c>
      <c r="CG351">
        <v>318.63499999999999</v>
      </c>
      <c r="CH351">
        <v>351.88</v>
      </c>
      <c r="CI351">
        <v>362.49799999999999</v>
      </c>
      <c r="CJ351">
        <v>332.82799999999997</v>
      </c>
      <c r="CK351">
        <v>277.97300000000001</v>
      </c>
      <c r="CL351">
        <v>230.80099999999999</v>
      </c>
      <c r="CM351">
        <v>184.88900000000001</v>
      </c>
      <c r="CN351">
        <v>145.03700000000001</v>
      </c>
      <c r="CO351">
        <v>116.985</v>
      </c>
      <c r="CP351">
        <v>97.114000000000004</v>
      </c>
      <c r="CQ351">
        <v>75.697000000000003</v>
      </c>
      <c r="CR351">
        <v>54.237000000000002</v>
      </c>
      <c r="CS351">
        <v>37.204000000000001</v>
      </c>
      <c r="CT351">
        <v>25.716000000000001</v>
      </c>
      <c r="CU351">
        <v>18.41</v>
      </c>
      <c r="CV351">
        <v>9.7390000000000008</v>
      </c>
      <c r="CW351">
        <v>5.4029999999999996</v>
      </c>
      <c r="CX351">
        <v>2.3370000000000002</v>
      </c>
    </row>
    <row r="352" spans="1:103" x14ac:dyDescent="0.25">
      <c r="A352" t="s">
        <v>2</v>
      </c>
      <c r="B352">
        <v>1998</v>
      </c>
      <c r="C352">
        <v>805.26099999999997</v>
      </c>
      <c r="D352">
        <v>807.721</v>
      </c>
      <c r="E352">
        <v>815.08</v>
      </c>
      <c r="F352">
        <v>800.81500000000005</v>
      </c>
      <c r="G352">
        <v>827.33299999999997</v>
      </c>
      <c r="H352">
        <v>853.25800000000004</v>
      </c>
      <c r="I352">
        <v>878.04499999999996</v>
      </c>
      <c r="J352">
        <v>901.14499999999998</v>
      </c>
      <c r="K352">
        <v>922.92100000000005</v>
      </c>
      <c r="L352">
        <v>943.75400000000002</v>
      </c>
      <c r="M352">
        <v>958.48400000000004</v>
      </c>
      <c r="N352">
        <v>964.73099999999999</v>
      </c>
      <c r="O352">
        <v>964.70100000000002</v>
      </c>
      <c r="P352">
        <v>964.726</v>
      </c>
      <c r="Q352">
        <v>965.62599999999998</v>
      </c>
      <c r="R352">
        <v>960.02</v>
      </c>
      <c r="S352">
        <v>945.54700000000003</v>
      </c>
      <c r="T352">
        <v>926.67</v>
      </c>
      <c r="U352">
        <v>911.03499999999997</v>
      </c>
      <c r="V352">
        <v>898.072</v>
      </c>
      <c r="W352">
        <v>892.80799999999999</v>
      </c>
      <c r="X352">
        <v>898.83299999999997</v>
      </c>
      <c r="Y352">
        <v>915.09500000000003</v>
      </c>
      <c r="Z352">
        <v>932.30899999999997</v>
      </c>
      <c r="AA352">
        <v>946.76300000000003</v>
      </c>
      <c r="AB352">
        <v>987.42100000000005</v>
      </c>
      <c r="AC352">
        <v>1065.9860000000001</v>
      </c>
      <c r="AD352">
        <v>1166.921</v>
      </c>
      <c r="AE352">
        <v>1263.2190000000001</v>
      </c>
      <c r="AF352">
        <v>1360.54</v>
      </c>
      <c r="AG352">
        <v>1435.4079999999999</v>
      </c>
      <c r="AH352">
        <v>1473.4690000000001</v>
      </c>
      <c r="AI352">
        <v>1484.655</v>
      </c>
      <c r="AJ352">
        <v>1496.508</v>
      </c>
      <c r="AK352">
        <v>1507.4349999999999</v>
      </c>
      <c r="AL352">
        <v>1497.5809999999999</v>
      </c>
      <c r="AM352">
        <v>1461.078</v>
      </c>
      <c r="AN352">
        <v>1407.271</v>
      </c>
      <c r="AO352">
        <v>1349.354</v>
      </c>
      <c r="AP352">
        <v>1282.26</v>
      </c>
      <c r="AQ352">
        <v>1232.615</v>
      </c>
      <c r="AR352">
        <v>1214.2429999999999</v>
      </c>
      <c r="AS352">
        <v>1214.557</v>
      </c>
      <c r="AT352">
        <v>1211.1959999999999</v>
      </c>
      <c r="AU352">
        <v>1213.4880000000001</v>
      </c>
      <c r="AV352">
        <v>1194.356</v>
      </c>
      <c r="AW352">
        <v>1139.645</v>
      </c>
      <c r="AX352">
        <v>1065.5350000000001</v>
      </c>
      <c r="AY352">
        <v>998.93200000000002</v>
      </c>
      <c r="AZ352">
        <v>930.34900000000005</v>
      </c>
      <c r="BA352">
        <v>895.11300000000006</v>
      </c>
      <c r="BB352">
        <v>912.21100000000001</v>
      </c>
      <c r="BC352">
        <v>963.27599999999995</v>
      </c>
      <c r="BD352">
        <v>1007.956</v>
      </c>
      <c r="BE352">
        <v>1050.7139999999999</v>
      </c>
      <c r="BF352">
        <v>1093.4880000000001</v>
      </c>
      <c r="BG352">
        <v>1131.999</v>
      </c>
      <c r="BH352">
        <v>1164.098</v>
      </c>
      <c r="BI352">
        <v>1197.2249999999999</v>
      </c>
      <c r="BJ352">
        <v>1236.2919999999999</v>
      </c>
      <c r="BK352">
        <v>1236.203</v>
      </c>
      <c r="BL352">
        <v>1177.2929999999999</v>
      </c>
      <c r="BM352">
        <v>1081.556</v>
      </c>
      <c r="BN352">
        <v>988.70699999999999</v>
      </c>
      <c r="BO352">
        <v>888.45299999999997</v>
      </c>
      <c r="BP352">
        <v>814.22799999999995</v>
      </c>
      <c r="BQ352">
        <v>785.93299999999999</v>
      </c>
      <c r="BR352">
        <v>787.04</v>
      </c>
      <c r="BS352">
        <v>779.10599999999999</v>
      </c>
      <c r="BT352">
        <v>767.40700000000004</v>
      </c>
      <c r="BU352">
        <v>757.55100000000004</v>
      </c>
      <c r="BV352">
        <v>747.70100000000002</v>
      </c>
      <c r="BW352">
        <v>735.72799999999995</v>
      </c>
      <c r="BX352">
        <v>726.30499999999995</v>
      </c>
      <c r="BY352">
        <v>724.44299999999998</v>
      </c>
      <c r="BZ352">
        <v>693.36199999999997</v>
      </c>
      <c r="CA352">
        <v>617.12</v>
      </c>
      <c r="CB352">
        <v>514.60199999999998</v>
      </c>
      <c r="CC352">
        <v>416.42700000000002</v>
      </c>
      <c r="CD352">
        <v>311.43</v>
      </c>
      <c r="CE352">
        <v>243.37299999999999</v>
      </c>
      <c r="CF352">
        <v>235.523</v>
      </c>
      <c r="CG352">
        <v>265.36599999999999</v>
      </c>
      <c r="CH352">
        <v>288.98</v>
      </c>
      <c r="CI352">
        <v>317.38200000000001</v>
      </c>
      <c r="CJ352">
        <v>325.22699999999998</v>
      </c>
      <c r="CK352">
        <v>296.18900000000002</v>
      </c>
      <c r="CL352">
        <v>244.251</v>
      </c>
      <c r="CM352">
        <v>199.71600000000001</v>
      </c>
      <c r="CN352">
        <v>156.53</v>
      </c>
      <c r="CO352">
        <v>119.735</v>
      </c>
      <c r="CP352">
        <v>94.884</v>
      </c>
      <c r="CQ352">
        <v>78.287999999999997</v>
      </c>
      <c r="CR352">
        <v>60.351999999999997</v>
      </c>
      <c r="CS352">
        <v>42.569000000000003</v>
      </c>
      <c r="CT352">
        <v>28.617000000000001</v>
      </c>
      <c r="CU352">
        <v>19.233000000000001</v>
      </c>
      <c r="CV352">
        <v>13.335000000000001</v>
      </c>
      <c r="CW352">
        <v>5.835</v>
      </c>
      <c r="CX352">
        <v>2.6339999999999999</v>
      </c>
    </row>
    <row r="353" spans="1:103" x14ac:dyDescent="0.25">
      <c r="A353" t="s">
        <v>2</v>
      </c>
      <c r="B353">
        <v>1999</v>
      </c>
      <c r="C353">
        <v>811.69600000000003</v>
      </c>
      <c r="D353">
        <v>803.21699999999998</v>
      </c>
      <c r="E353">
        <v>802.21400000000006</v>
      </c>
      <c r="F353">
        <v>807.62</v>
      </c>
      <c r="G353">
        <v>807.26499999999999</v>
      </c>
      <c r="H353">
        <v>829.28</v>
      </c>
      <c r="I353">
        <v>852.45799999999997</v>
      </c>
      <c r="J353">
        <v>875.96600000000001</v>
      </c>
      <c r="K353">
        <v>898.96600000000001</v>
      </c>
      <c r="L353">
        <v>921.84699999999998</v>
      </c>
      <c r="M353">
        <v>945</v>
      </c>
      <c r="N353">
        <v>961.46100000000001</v>
      </c>
      <c r="O353">
        <v>967.94399999999996</v>
      </c>
      <c r="P353">
        <v>967.29</v>
      </c>
      <c r="Q353">
        <v>967.25900000000001</v>
      </c>
      <c r="R353">
        <v>968.26400000000001</v>
      </c>
      <c r="S353">
        <v>963.22500000000002</v>
      </c>
      <c r="T353">
        <v>950.03700000000003</v>
      </c>
      <c r="U353">
        <v>932.827</v>
      </c>
      <c r="V353">
        <v>918.70399999999995</v>
      </c>
      <c r="W353">
        <v>907.26199999999994</v>
      </c>
      <c r="X353">
        <v>902.81399999999996</v>
      </c>
      <c r="Y353">
        <v>908.55399999999997</v>
      </c>
      <c r="Z353">
        <v>923.774</v>
      </c>
      <c r="AA353">
        <v>939.99699999999996</v>
      </c>
      <c r="AB353">
        <v>953.43100000000004</v>
      </c>
      <c r="AC353">
        <v>992.83299999999997</v>
      </c>
      <c r="AD353">
        <v>1069.9110000000001</v>
      </c>
      <c r="AE353">
        <v>1169.241</v>
      </c>
      <c r="AF353">
        <v>1263.8910000000001</v>
      </c>
      <c r="AG353">
        <v>1359.4680000000001</v>
      </c>
      <c r="AH353">
        <v>1433.067</v>
      </c>
      <c r="AI353">
        <v>1470.616</v>
      </c>
      <c r="AJ353">
        <v>1481.8030000000001</v>
      </c>
      <c r="AK353">
        <v>1493.623</v>
      </c>
      <c r="AL353">
        <v>1504.5650000000001</v>
      </c>
      <c r="AM353">
        <v>1494.777</v>
      </c>
      <c r="AN353">
        <v>1458.329</v>
      </c>
      <c r="AO353">
        <v>1404.5719999999999</v>
      </c>
      <c r="AP353">
        <v>1346.7739999999999</v>
      </c>
      <c r="AQ353">
        <v>1279.865</v>
      </c>
      <c r="AR353">
        <v>1230.297</v>
      </c>
      <c r="AS353">
        <v>1211.8209999999999</v>
      </c>
      <c r="AT353">
        <v>1211.9110000000001</v>
      </c>
      <c r="AU353">
        <v>1208.3230000000001</v>
      </c>
      <c r="AV353">
        <v>1210.345</v>
      </c>
      <c r="AW353">
        <v>1190.9880000000001</v>
      </c>
      <c r="AX353">
        <v>1136.152</v>
      </c>
      <c r="AY353">
        <v>1061.953</v>
      </c>
      <c r="AZ353">
        <v>995.202</v>
      </c>
      <c r="BA353">
        <v>926.452</v>
      </c>
      <c r="BB353">
        <v>890.87199999999996</v>
      </c>
      <c r="BC353">
        <v>907.37300000000005</v>
      </c>
      <c r="BD353">
        <v>957.66700000000003</v>
      </c>
      <c r="BE353">
        <v>1001.576</v>
      </c>
      <c r="BF353">
        <v>1043.5519999999999</v>
      </c>
      <c r="BG353">
        <v>1085.511</v>
      </c>
      <c r="BH353">
        <v>1123.191</v>
      </c>
      <c r="BI353">
        <v>1154.4580000000001</v>
      </c>
      <c r="BJ353">
        <v>1186.7260000000001</v>
      </c>
      <c r="BK353">
        <v>1224.875</v>
      </c>
      <c r="BL353">
        <v>1224.0619999999999</v>
      </c>
      <c r="BM353">
        <v>1164.7280000000001</v>
      </c>
      <c r="BN353">
        <v>1068.748</v>
      </c>
      <c r="BO353">
        <v>975.59299999999996</v>
      </c>
      <c r="BP353">
        <v>875.02099999999996</v>
      </c>
      <c r="BQ353">
        <v>800.33799999999997</v>
      </c>
      <c r="BR353">
        <v>771.36099999999999</v>
      </c>
      <c r="BS353">
        <v>771.61599999999999</v>
      </c>
      <c r="BT353">
        <v>762.91499999999996</v>
      </c>
      <c r="BU353">
        <v>750.62900000000002</v>
      </c>
      <c r="BV353">
        <v>739.721</v>
      </c>
      <c r="BW353">
        <v>728.11599999999999</v>
      </c>
      <c r="BX353">
        <v>714.04</v>
      </c>
      <c r="BY353">
        <v>702.52</v>
      </c>
      <c r="BZ353">
        <v>698.18100000000004</v>
      </c>
      <c r="CA353">
        <v>666.13099999999997</v>
      </c>
      <c r="CB353">
        <v>591.303</v>
      </c>
      <c r="CC353">
        <v>491.56599999999997</v>
      </c>
      <c r="CD353">
        <v>396</v>
      </c>
      <c r="CE353">
        <v>294.17099999999999</v>
      </c>
      <c r="CF353">
        <v>226.90600000000001</v>
      </c>
      <c r="CG353">
        <v>215.99600000000001</v>
      </c>
      <c r="CH353">
        <v>240.495</v>
      </c>
      <c r="CI353">
        <v>259.39499999999998</v>
      </c>
      <c r="CJ353">
        <v>282.96199999999999</v>
      </c>
      <c r="CK353">
        <v>288.04000000000002</v>
      </c>
      <c r="CL353">
        <v>259.63400000000001</v>
      </c>
      <c r="CM353">
        <v>210.607</v>
      </c>
      <c r="CN353">
        <v>168.7</v>
      </c>
      <c r="CO353">
        <v>128.23400000000001</v>
      </c>
      <c r="CP353">
        <v>94.489000000000004</v>
      </c>
      <c r="CQ353">
        <v>72.831999999999994</v>
      </c>
      <c r="CR353">
        <v>59.505000000000003</v>
      </c>
      <c r="CS353">
        <v>45.04</v>
      </c>
      <c r="CT353">
        <v>30.928000000000001</v>
      </c>
      <c r="CU353">
        <v>20.047000000000001</v>
      </c>
      <c r="CV353">
        <v>12.763999999999999</v>
      </c>
      <c r="CW353">
        <v>8.2720000000000002</v>
      </c>
      <c r="CX353">
        <v>2.9329999999999998</v>
      </c>
    </row>
    <row r="354" spans="1:103" x14ac:dyDescent="0.25">
      <c r="A354" t="s">
        <v>2</v>
      </c>
      <c r="B354">
        <v>2000</v>
      </c>
      <c r="C354">
        <v>809.72500000000002</v>
      </c>
      <c r="D354">
        <v>795.81899999999996</v>
      </c>
      <c r="E354">
        <v>790.45</v>
      </c>
      <c r="F354">
        <v>792.49</v>
      </c>
      <c r="G354">
        <v>800.81700000000001</v>
      </c>
      <c r="H354">
        <v>814.30799999999999</v>
      </c>
      <c r="I354">
        <v>831.84299999999996</v>
      </c>
      <c r="J354">
        <v>852.29300000000001</v>
      </c>
      <c r="K354">
        <v>874.54100000000005</v>
      </c>
      <c r="L354">
        <v>897.46199999999999</v>
      </c>
      <c r="M354">
        <v>921.46</v>
      </c>
      <c r="N354">
        <v>946.95</v>
      </c>
      <c r="O354">
        <v>965.14800000000002</v>
      </c>
      <c r="P354">
        <v>971.875</v>
      </c>
      <c r="Q354">
        <v>970.59699999999998</v>
      </c>
      <c r="R354">
        <v>970.50900000000001</v>
      </c>
      <c r="S354">
        <v>971.61900000000003</v>
      </c>
      <c r="T354">
        <v>967.14400000000001</v>
      </c>
      <c r="U354">
        <v>955.22799999999995</v>
      </c>
      <c r="V354">
        <v>939.67100000000005</v>
      </c>
      <c r="W354">
        <v>927.04600000000005</v>
      </c>
      <c r="X354">
        <v>917.11599999999999</v>
      </c>
      <c r="Y354">
        <v>913.47799999999995</v>
      </c>
      <c r="Z354">
        <v>918.93899999999996</v>
      </c>
      <c r="AA354">
        <v>933.13</v>
      </c>
      <c r="AB354">
        <v>948.37400000000002</v>
      </c>
      <c r="AC354">
        <v>960.80100000000004</v>
      </c>
      <c r="AD354">
        <v>998.97799999999995</v>
      </c>
      <c r="AE354">
        <v>1074.6279999999999</v>
      </c>
      <c r="AF354">
        <v>1172.4280000000001</v>
      </c>
      <c r="AG354">
        <v>1265.5050000000001</v>
      </c>
      <c r="AH354">
        <v>1359.4090000000001</v>
      </c>
      <c r="AI354">
        <v>1431.797</v>
      </c>
      <c r="AJ354">
        <v>1468.8630000000001</v>
      </c>
      <c r="AK354">
        <v>1480.059</v>
      </c>
      <c r="AL354">
        <v>1491.854</v>
      </c>
      <c r="AM354">
        <v>1502.82</v>
      </c>
      <c r="AN354">
        <v>1493.0909999999999</v>
      </c>
      <c r="AO354">
        <v>1456.67</v>
      </c>
      <c r="AP354">
        <v>1402.922</v>
      </c>
      <c r="AQ354">
        <v>1345.202</v>
      </c>
      <c r="AR354">
        <v>1278.4259999999999</v>
      </c>
      <c r="AS354">
        <v>1228.8989999999999</v>
      </c>
      <c r="AT354">
        <v>1210.306</v>
      </c>
      <c r="AU354">
        <v>1210.171</v>
      </c>
      <c r="AV354">
        <v>1206.355</v>
      </c>
      <c r="AW354">
        <v>1208.107</v>
      </c>
      <c r="AX354">
        <v>1188.5129999999999</v>
      </c>
      <c r="AY354">
        <v>1133.51</v>
      </c>
      <c r="AZ354">
        <v>1059.1669999999999</v>
      </c>
      <c r="BA354">
        <v>992.21900000000005</v>
      </c>
      <c r="BB354">
        <v>923.24900000000002</v>
      </c>
      <c r="BC354">
        <v>887.30200000000002</v>
      </c>
      <c r="BD354">
        <v>903.21699999999998</v>
      </c>
      <c r="BE354">
        <v>952.779</v>
      </c>
      <c r="BF354">
        <v>995.952</v>
      </c>
      <c r="BG354">
        <v>1037.1769999999999</v>
      </c>
      <c r="BH354">
        <v>1078.3530000000001</v>
      </c>
      <c r="BI354">
        <v>1115.231</v>
      </c>
      <c r="BJ354">
        <v>1145.691</v>
      </c>
      <c r="BK354">
        <v>1177.126</v>
      </c>
      <c r="BL354">
        <v>1214.3869999999999</v>
      </c>
      <c r="BM354">
        <v>1212.8489999999999</v>
      </c>
      <c r="BN354">
        <v>1153.049</v>
      </c>
      <c r="BO354">
        <v>1056.7529999999999</v>
      </c>
      <c r="BP354">
        <v>963.22500000000002</v>
      </c>
      <c r="BQ354">
        <v>862.25800000000004</v>
      </c>
      <c r="BR354">
        <v>787.06200000000001</v>
      </c>
      <c r="BS354">
        <v>757.38400000000001</v>
      </c>
      <c r="BT354">
        <v>756.78800000000001</v>
      </c>
      <c r="BU354">
        <v>747.31600000000003</v>
      </c>
      <c r="BV354">
        <v>734.43100000000004</v>
      </c>
      <c r="BW354">
        <v>722.46799999999996</v>
      </c>
      <c r="BX354">
        <v>709.09900000000005</v>
      </c>
      <c r="BY354">
        <v>692.91499999999996</v>
      </c>
      <c r="BZ354">
        <v>679.29100000000005</v>
      </c>
      <c r="CA354">
        <v>672.47400000000005</v>
      </c>
      <c r="CB354">
        <v>639.43399999999997</v>
      </c>
      <c r="CC354">
        <v>565.96100000000001</v>
      </c>
      <c r="CD354">
        <v>468.92700000000002</v>
      </c>
      <c r="CE354">
        <v>375.89600000000002</v>
      </c>
      <c r="CF354">
        <v>277.15499999999997</v>
      </c>
      <c r="CG354">
        <v>210.63200000000001</v>
      </c>
      <c r="CH354">
        <v>196.65600000000001</v>
      </c>
      <c r="CI354">
        <v>215.83699999999999</v>
      </c>
      <c r="CJ354">
        <v>230.04300000000001</v>
      </c>
      <c r="CK354">
        <v>248.8</v>
      </c>
      <c r="CL354">
        <v>251.12</v>
      </c>
      <c r="CM354">
        <v>223.322</v>
      </c>
      <c r="CN354">
        <v>177.16499999999999</v>
      </c>
      <c r="CO354">
        <v>137.851</v>
      </c>
      <c r="CP354">
        <v>100.07299999999999</v>
      </c>
      <c r="CQ354">
        <v>69.347999999999999</v>
      </c>
      <c r="CR354">
        <v>50.863999999999997</v>
      </c>
      <c r="CS354">
        <v>40.790999999999997</v>
      </c>
      <c r="CT354">
        <v>29.783999999999999</v>
      </c>
      <c r="CU354">
        <v>19.324000000000002</v>
      </c>
      <c r="CV354">
        <v>11.505000000000001</v>
      </c>
      <c r="CW354">
        <v>6.3140000000000001</v>
      </c>
      <c r="CX354">
        <v>3.2210000000000001</v>
      </c>
      <c r="CY354">
        <v>5.8780000000000001</v>
      </c>
    </row>
    <row r="355" spans="1:103" x14ac:dyDescent="0.25">
      <c r="A355" t="s">
        <v>2</v>
      </c>
      <c r="B355">
        <v>2001</v>
      </c>
      <c r="C355">
        <v>796.88499999999999</v>
      </c>
      <c r="D355">
        <v>803.55</v>
      </c>
      <c r="E355">
        <v>794.58</v>
      </c>
      <c r="F355">
        <v>792.33299999999997</v>
      </c>
      <c r="G355">
        <v>795.99099999999999</v>
      </c>
      <c r="H355">
        <v>804.74300000000005</v>
      </c>
      <c r="I355">
        <v>817.49699999999996</v>
      </c>
      <c r="J355">
        <v>833.16200000000003</v>
      </c>
      <c r="K355">
        <v>852.31200000000001</v>
      </c>
      <c r="L355">
        <v>874.68899999999996</v>
      </c>
      <c r="M355">
        <v>898.64800000000002</v>
      </c>
      <c r="N355">
        <v>923.09900000000005</v>
      </c>
      <c r="O355">
        <v>948.625</v>
      </c>
      <c r="P355">
        <v>967.44200000000001</v>
      </c>
      <c r="Q355">
        <v>975.673</v>
      </c>
      <c r="R355">
        <v>976.40800000000002</v>
      </c>
      <c r="S355">
        <v>978.17899999999997</v>
      </c>
      <c r="T355">
        <v>981.16200000000003</v>
      </c>
      <c r="U355">
        <v>977.93799999999999</v>
      </c>
      <c r="V355">
        <v>966.28099999999995</v>
      </c>
      <c r="W355">
        <v>950.28499999999997</v>
      </c>
      <c r="X355">
        <v>937.24300000000005</v>
      </c>
      <c r="Y355">
        <v>926.84900000000005</v>
      </c>
      <c r="Z355">
        <v>922.43200000000002</v>
      </c>
      <c r="AA355">
        <v>926.76400000000001</v>
      </c>
      <c r="AB355">
        <v>939.6</v>
      </c>
      <c r="AC355">
        <v>953.42100000000005</v>
      </c>
      <c r="AD355">
        <v>964.32500000000005</v>
      </c>
      <c r="AE355">
        <v>1001.197</v>
      </c>
      <c r="AF355">
        <v>1075.933</v>
      </c>
      <c r="AG355">
        <v>1173.0989999999999</v>
      </c>
      <c r="AH355">
        <v>1265.508</v>
      </c>
      <c r="AI355">
        <v>1358.751</v>
      </c>
      <c r="AJ355">
        <v>1430.6479999999999</v>
      </c>
      <c r="AK355">
        <v>1467.4380000000001</v>
      </c>
      <c r="AL355">
        <v>1478.5060000000001</v>
      </c>
      <c r="AM355">
        <v>1490.2139999999999</v>
      </c>
      <c r="AN355">
        <v>1501.1420000000001</v>
      </c>
      <c r="AO355">
        <v>1491.3679999999999</v>
      </c>
      <c r="AP355">
        <v>1454.8489999999999</v>
      </c>
      <c r="AQ355">
        <v>1400.9659999999999</v>
      </c>
      <c r="AR355">
        <v>1343.144</v>
      </c>
      <c r="AS355">
        <v>1276.2909999999999</v>
      </c>
      <c r="AT355">
        <v>1226.6179999999999</v>
      </c>
      <c r="AU355">
        <v>1207.771</v>
      </c>
      <c r="AV355">
        <v>1207.3130000000001</v>
      </c>
      <c r="AW355">
        <v>1203.153</v>
      </c>
      <c r="AX355">
        <v>1204.501</v>
      </c>
      <c r="AY355">
        <v>1184.6010000000001</v>
      </c>
      <c r="AZ355">
        <v>1129.463</v>
      </c>
      <c r="BA355">
        <v>1055.066</v>
      </c>
      <c r="BB355">
        <v>987.99599999999998</v>
      </c>
      <c r="BC355">
        <v>918.89</v>
      </c>
      <c r="BD355">
        <v>882.56899999999996</v>
      </c>
      <c r="BE355">
        <v>897.75900000000001</v>
      </c>
      <c r="BF355">
        <v>946.35199999999998</v>
      </c>
      <c r="BG355">
        <v>988.57100000000003</v>
      </c>
      <c r="BH355">
        <v>1028.8389999999999</v>
      </c>
      <c r="BI355">
        <v>1068.9870000000001</v>
      </c>
      <c r="BJ355">
        <v>1104.77</v>
      </c>
      <c r="BK355">
        <v>1134.1120000000001</v>
      </c>
      <c r="BL355">
        <v>1164.3969999999999</v>
      </c>
      <c r="BM355">
        <v>1200.42</v>
      </c>
      <c r="BN355">
        <v>1197.96</v>
      </c>
      <c r="BO355">
        <v>1137.7370000000001</v>
      </c>
      <c r="BP355">
        <v>1041.3130000000001</v>
      </c>
      <c r="BQ355">
        <v>947.58100000000002</v>
      </c>
      <c r="BR355">
        <v>846.42200000000003</v>
      </c>
      <c r="BS355">
        <v>770.76</v>
      </c>
      <c r="BT355">
        <v>740.16499999999996</v>
      </c>
      <c r="BU355">
        <v>738.34199999999998</v>
      </c>
      <c r="BV355">
        <v>727.79300000000001</v>
      </c>
      <c r="BW355">
        <v>714.05499999999995</v>
      </c>
      <c r="BX355">
        <v>700.77700000000004</v>
      </c>
      <c r="BY355">
        <v>685.37900000000002</v>
      </c>
      <c r="BZ355">
        <v>666.85799999999995</v>
      </c>
      <c r="CA355">
        <v>650.98</v>
      </c>
      <c r="CB355">
        <v>641.61699999999996</v>
      </c>
      <c r="CC355">
        <v>607.71400000000006</v>
      </c>
      <c r="CD355">
        <v>535.99300000000005</v>
      </c>
      <c r="CE355">
        <v>442.28699999999998</v>
      </c>
      <c r="CF355">
        <v>352.48200000000003</v>
      </c>
      <c r="CG355">
        <v>257.541</v>
      </c>
      <c r="CH355">
        <v>192.864</v>
      </c>
      <c r="CI355">
        <v>177.45400000000001</v>
      </c>
      <c r="CJ355">
        <v>193.28</v>
      </c>
      <c r="CK355">
        <v>204.679</v>
      </c>
      <c r="CL355">
        <v>220.441</v>
      </c>
      <c r="CM355">
        <v>221.768</v>
      </c>
      <c r="CN355">
        <v>196.249</v>
      </c>
      <c r="CO355">
        <v>154.45500000000001</v>
      </c>
      <c r="CP355">
        <v>119.127</v>
      </c>
      <c r="CQ355">
        <v>85.427999999999997</v>
      </c>
      <c r="CR355">
        <v>58.23</v>
      </c>
      <c r="CS355">
        <v>42.148000000000003</v>
      </c>
      <c r="CT355">
        <v>33.701999999999998</v>
      </c>
      <c r="CU355">
        <v>20.923999999999999</v>
      </c>
      <c r="CV355">
        <v>11.654999999999999</v>
      </c>
      <c r="CW355">
        <v>6.1420000000000003</v>
      </c>
      <c r="CX355">
        <v>3.42</v>
      </c>
    </row>
    <row r="356" spans="1:103" x14ac:dyDescent="0.25">
      <c r="A356" t="s">
        <v>2</v>
      </c>
      <c r="B356">
        <v>2002</v>
      </c>
      <c r="C356">
        <v>775.93</v>
      </c>
      <c r="D356">
        <v>770.35500000000002</v>
      </c>
      <c r="E356">
        <v>798.07</v>
      </c>
      <c r="F356">
        <v>794.02599999999995</v>
      </c>
      <c r="G356">
        <v>794.899</v>
      </c>
      <c r="H356">
        <v>800.17899999999997</v>
      </c>
      <c r="I356">
        <v>809.36400000000003</v>
      </c>
      <c r="J356">
        <v>821.39</v>
      </c>
      <c r="K356">
        <v>835.20100000000002</v>
      </c>
      <c r="L356">
        <v>853.06500000000005</v>
      </c>
      <c r="M356">
        <v>875.59299999999996</v>
      </c>
      <c r="N356">
        <v>900.61</v>
      </c>
      <c r="O356">
        <v>925.53300000000002</v>
      </c>
      <c r="P356">
        <v>951.11900000000003</v>
      </c>
      <c r="Q356">
        <v>970.57100000000003</v>
      </c>
      <c r="R356">
        <v>980.31399999999996</v>
      </c>
      <c r="S356">
        <v>983.06</v>
      </c>
      <c r="T356">
        <v>986.69299999999998</v>
      </c>
      <c r="U356">
        <v>991.55100000000004</v>
      </c>
      <c r="V356">
        <v>989.57600000000002</v>
      </c>
      <c r="W356">
        <v>978.16800000000001</v>
      </c>
      <c r="X356">
        <v>961.71799999999996</v>
      </c>
      <c r="Y356">
        <v>948.24900000000002</v>
      </c>
      <c r="Z356">
        <v>937.38099999999997</v>
      </c>
      <c r="AA356">
        <v>932.18100000000004</v>
      </c>
      <c r="AB356">
        <v>935.38900000000001</v>
      </c>
      <c r="AC356">
        <v>946.88099999999997</v>
      </c>
      <c r="AD356">
        <v>959.28899999999999</v>
      </c>
      <c r="AE356">
        <v>968.68100000000004</v>
      </c>
      <c r="AF356">
        <v>1004.28</v>
      </c>
      <c r="AG356">
        <v>1078.1679999999999</v>
      </c>
      <c r="AH356">
        <v>1174.7809999999999</v>
      </c>
      <c r="AI356">
        <v>1266.604</v>
      </c>
      <c r="AJ356">
        <v>1359.2660000000001</v>
      </c>
      <c r="AK356">
        <v>1430.7339999999999</v>
      </c>
      <c r="AL356">
        <v>1467.277</v>
      </c>
      <c r="AM356">
        <v>1478.231</v>
      </c>
      <c r="AN356">
        <v>1489.8589999999999</v>
      </c>
      <c r="AO356">
        <v>1500.761</v>
      </c>
      <c r="AP356">
        <v>1490.932</v>
      </c>
      <c r="AQ356">
        <v>1454.2829999999999</v>
      </c>
      <c r="AR356">
        <v>1400.2190000000001</v>
      </c>
      <c r="AS356">
        <v>1342.2439999999999</v>
      </c>
      <c r="AT356">
        <v>1275.2570000000001</v>
      </c>
      <c r="AU356">
        <v>1225.3969999999999</v>
      </c>
      <c r="AV356">
        <v>1206.279</v>
      </c>
      <c r="AW356">
        <v>1205.4960000000001</v>
      </c>
      <c r="AX356">
        <v>1200.99</v>
      </c>
      <c r="AY356">
        <v>1201.934</v>
      </c>
      <c r="AZ356">
        <v>1181.711</v>
      </c>
      <c r="BA356">
        <v>1126.3910000000001</v>
      </c>
      <c r="BB356">
        <v>1051.877</v>
      </c>
      <c r="BC356">
        <v>984.62599999999998</v>
      </c>
      <c r="BD356">
        <v>915.32299999999998</v>
      </c>
      <c r="BE356">
        <v>878.59799999999996</v>
      </c>
      <c r="BF356">
        <v>893.07600000000002</v>
      </c>
      <c r="BG356">
        <v>940.74199999999996</v>
      </c>
      <c r="BH356">
        <v>982.04399999999998</v>
      </c>
      <c r="BI356">
        <v>1021.39</v>
      </c>
      <c r="BJ356">
        <v>1060.5419999999999</v>
      </c>
      <c r="BK356">
        <v>1095.2629999999999</v>
      </c>
      <c r="BL356">
        <v>1123.5119999999999</v>
      </c>
      <c r="BM356">
        <v>1152.675</v>
      </c>
      <c r="BN356">
        <v>1187.489</v>
      </c>
      <c r="BO356">
        <v>1184.105</v>
      </c>
      <c r="BP356">
        <v>1123.4079999999999</v>
      </c>
      <c r="BQ356">
        <v>1026.7729999999999</v>
      </c>
      <c r="BR356">
        <v>932.755</v>
      </c>
      <c r="BS356">
        <v>831.31700000000001</v>
      </c>
      <c r="BT356">
        <v>755.12400000000002</v>
      </c>
      <c r="BU356">
        <v>723.58600000000001</v>
      </c>
      <c r="BV356">
        <v>720.53399999999999</v>
      </c>
      <c r="BW356">
        <v>708.89700000000005</v>
      </c>
      <c r="BX356">
        <v>694.298</v>
      </c>
      <c r="BY356">
        <v>679.69100000000003</v>
      </c>
      <c r="BZ356">
        <v>662.25199999999995</v>
      </c>
      <c r="CA356">
        <v>641.37599999999998</v>
      </c>
      <c r="CB356">
        <v>623.23299999999995</v>
      </c>
      <c r="CC356">
        <v>611.31500000000005</v>
      </c>
      <c r="CD356">
        <v>576.52099999999996</v>
      </c>
      <c r="CE356">
        <v>506.488</v>
      </c>
      <c r="CF356">
        <v>416.03</v>
      </c>
      <c r="CG356">
        <v>329.37299999999999</v>
      </c>
      <c r="CH356">
        <v>238.15100000000001</v>
      </c>
      <c r="CI356">
        <v>175.262</v>
      </c>
      <c r="CJ356">
        <v>158.40700000000001</v>
      </c>
      <c r="CK356">
        <v>170.89</v>
      </c>
      <c r="CL356">
        <v>179.494</v>
      </c>
      <c r="CM356">
        <v>192.27199999999999</v>
      </c>
      <c r="CN356">
        <v>192.61</v>
      </c>
      <c r="CO356">
        <v>169.346</v>
      </c>
      <c r="CP356">
        <v>131.87899999999999</v>
      </c>
      <c r="CQ356">
        <v>100.50700000000001</v>
      </c>
      <c r="CR356">
        <v>70.856999999999999</v>
      </c>
      <c r="CS356">
        <v>47.164000000000001</v>
      </c>
      <c r="CT356">
        <v>33.468000000000004</v>
      </c>
      <c r="CU356">
        <v>26.643000000000001</v>
      </c>
      <c r="CV356">
        <v>11.57</v>
      </c>
      <c r="CW356">
        <v>5.7080000000000002</v>
      </c>
      <c r="CX356">
        <v>3.5529999999999999</v>
      </c>
    </row>
    <row r="357" spans="1:103" x14ac:dyDescent="0.25">
      <c r="A357" t="s">
        <v>2</v>
      </c>
      <c r="B357">
        <v>2003</v>
      </c>
      <c r="C357">
        <v>750.27599999999995</v>
      </c>
      <c r="D357">
        <v>754.79499999999996</v>
      </c>
      <c r="E357">
        <v>761.46400000000006</v>
      </c>
      <c r="F357">
        <v>792.79399999999998</v>
      </c>
      <c r="G357">
        <v>793.68200000000002</v>
      </c>
      <c r="H357">
        <v>797.678</v>
      </c>
      <c r="I357">
        <v>804.58399999999995</v>
      </c>
      <c r="J357">
        <v>814.202</v>
      </c>
      <c r="K357">
        <v>825.50599999999997</v>
      </c>
      <c r="L357">
        <v>837.46299999999997</v>
      </c>
      <c r="M357">
        <v>854.04499999999996</v>
      </c>
      <c r="N357">
        <v>876.72900000000004</v>
      </c>
      <c r="O357">
        <v>902.81100000000004</v>
      </c>
      <c r="P357">
        <v>928.21600000000001</v>
      </c>
      <c r="Q357">
        <v>953.86699999999996</v>
      </c>
      <c r="R357">
        <v>973.95899999999995</v>
      </c>
      <c r="S357">
        <v>985.21900000000005</v>
      </c>
      <c r="T357">
        <v>989.98</v>
      </c>
      <c r="U357">
        <v>995.47699999999998</v>
      </c>
      <c r="V357">
        <v>1002.213</v>
      </c>
      <c r="W357">
        <v>1001.489</v>
      </c>
      <c r="X357">
        <v>990.32500000000005</v>
      </c>
      <c r="Y357">
        <v>973.41800000000001</v>
      </c>
      <c r="Z357">
        <v>959.51800000000003</v>
      </c>
      <c r="AA357">
        <v>948.17200000000003</v>
      </c>
      <c r="AB357">
        <v>942.18700000000001</v>
      </c>
      <c r="AC357">
        <v>944.27</v>
      </c>
      <c r="AD357">
        <v>954.42100000000005</v>
      </c>
      <c r="AE357">
        <v>965.41800000000001</v>
      </c>
      <c r="AF357">
        <v>973.29700000000003</v>
      </c>
      <c r="AG357">
        <v>1007.6319999999999</v>
      </c>
      <c r="AH357">
        <v>1080.69</v>
      </c>
      <c r="AI357">
        <v>1176.7760000000001</v>
      </c>
      <c r="AJ357">
        <v>1268.0350000000001</v>
      </c>
      <c r="AK357">
        <v>1360.1410000000001</v>
      </c>
      <c r="AL357">
        <v>1431.1980000000001</v>
      </c>
      <c r="AM357">
        <v>1467.5060000000001</v>
      </c>
      <c r="AN357">
        <v>1478.345</v>
      </c>
      <c r="AO357">
        <v>1489.8989999999999</v>
      </c>
      <c r="AP357">
        <v>1500.7750000000001</v>
      </c>
      <c r="AQ357">
        <v>1490.89</v>
      </c>
      <c r="AR357">
        <v>1454.1010000000001</v>
      </c>
      <c r="AS357">
        <v>1399.8420000000001</v>
      </c>
      <c r="AT357">
        <v>1341.6980000000001</v>
      </c>
      <c r="AU357">
        <v>1274.56</v>
      </c>
      <c r="AV357">
        <v>1224.4970000000001</v>
      </c>
      <c r="AW357">
        <v>1205.105</v>
      </c>
      <c r="AX357">
        <v>1203.9970000000001</v>
      </c>
      <c r="AY357">
        <v>1199.1410000000001</v>
      </c>
      <c r="AZ357">
        <v>1199.683</v>
      </c>
      <c r="BA357">
        <v>1179.1300000000001</v>
      </c>
      <c r="BB357">
        <v>1123.614</v>
      </c>
      <c r="BC357">
        <v>1048.961</v>
      </c>
      <c r="BD357">
        <v>981.51300000000003</v>
      </c>
      <c r="BE357">
        <v>911.99400000000003</v>
      </c>
      <c r="BF357">
        <v>874.85599999999999</v>
      </c>
      <c r="BG357">
        <v>888.62300000000005</v>
      </c>
      <c r="BH357">
        <v>935.37599999999998</v>
      </c>
      <c r="BI357">
        <v>975.76900000000001</v>
      </c>
      <c r="BJ357">
        <v>1014.202</v>
      </c>
      <c r="BK357">
        <v>1052.3699999999999</v>
      </c>
      <c r="BL357">
        <v>1086.0340000000001</v>
      </c>
      <c r="BM357">
        <v>1113.1990000000001</v>
      </c>
      <c r="BN357">
        <v>1141.2439999999999</v>
      </c>
      <c r="BO357">
        <v>1174.8579999999999</v>
      </c>
      <c r="BP357">
        <v>1170.549</v>
      </c>
      <c r="BQ357">
        <v>1109.3599999999999</v>
      </c>
      <c r="BR357">
        <v>1012.4880000000001</v>
      </c>
      <c r="BS357">
        <v>918.15899999999999</v>
      </c>
      <c r="BT357">
        <v>816.41600000000005</v>
      </c>
      <c r="BU357">
        <v>739.67100000000005</v>
      </c>
      <c r="BV357">
        <v>707.18</v>
      </c>
      <c r="BW357">
        <v>702.89800000000002</v>
      </c>
      <c r="BX357">
        <v>690.16899999999998</v>
      </c>
      <c r="BY357">
        <v>674.702</v>
      </c>
      <c r="BZ357">
        <v>658.76199999999994</v>
      </c>
      <c r="CA357">
        <v>639.27499999999998</v>
      </c>
      <c r="CB357">
        <v>616.03700000000003</v>
      </c>
      <c r="CC357">
        <v>595.62</v>
      </c>
      <c r="CD357">
        <v>581.14200000000005</v>
      </c>
      <c r="CE357">
        <v>545.44600000000003</v>
      </c>
      <c r="CF357">
        <v>477.08600000000001</v>
      </c>
      <c r="CG357">
        <v>389.85399999999998</v>
      </c>
      <c r="CH357">
        <v>306.32600000000002</v>
      </c>
      <c r="CI357">
        <v>218.803</v>
      </c>
      <c r="CJ357">
        <v>157.68799999999999</v>
      </c>
      <c r="CK357">
        <v>139.38</v>
      </c>
      <c r="CL357">
        <v>148.52199999999999</v>
      </c>
      <c r="CM357">
        <v>154.32900000000001</v>
      </c>
      <c r="CN357">
        <v>164.124</v>
      </c>
      <c r="CO357">
        <v>163.471</v>
      </c>
      <c r="CP357">
        <v>142.458</v>
      </c>
      <c r="CQ357">
        <v>109.315</v>
      </c>
      <c r="CR357">
        <v>81.893000000000001</v>
      </c>
      <c r="CS357">
        <v>56.289000000000001</v>
      </c>
      <c r="CT357">
        <v>36.097000000000001</v>
      </c>
      <c r="CU357">
        <v>24.788</v>
      </c>
      <c r="CV357">
        <v>19.582999999999998</v>
      </c>
      <c r="CW357">
        <v>5.4279999999999999</v>
      </c>
      <c r="CX357">
        <v>3.7909999999999999</v>
      </c>
    </row>
    <row r="358" spans="1:103" x14ac:dyDescent="0.25">
      <c r="A358" t="s">
        <v>2</v>
      </c>
      <c r="B358">
        <v>2004</v>
      </c>
      <c r="C358">
        <v>725.10500000000002</v>
      </c>
      <c r="D358">
        <v>738.96400000000006</v>
      </c>
      <c r="E358">
        <v>752.04600000000005</v>
      </c>
      <c r="F358">
        <v>764.53399999999999</v>
      </c>
      <c r="G358">
        <v>787.09500000000003</v>
      </c>
      <c r="H358">
        <v>792.91800000000001</v>
      </c>
      <c r="I358">
        <v>800.03700000000003</v>
      </c>
      <c r="J358">
        <v>808.56600000000003</v>
      </c>
      <c r="K358">
        <v>818.61599999999999</v>
      </c>
      <c r="L358">
        <v>829.18799999999999</v>
      </c>
      <c r="M358">
        <v>839.28300000000002</v>
      </c>
      <c r="N358">
        <v>854.57399999999996</v>
      </c>
      <c r="O358">
        <v>877.40200000000004</v>
      </c>
      <c r="P358">
        <v>904.53700000000003</v>
      </c>
      <c r="Q358">
        <v>930.41</v>
      </c>
      <c r="R358">
        <v>956.11300000000006</v>
      </c>
      <c r="S358">
        <v>976.83500000000004</v>
      </c>
      <c r="T358">
        <v>989.60599999999999</v>
      </c>
      <c r="U358">
        <v>996.38199999999995</v>
      </c>
      <c r="V358">
        <v>1003.741</v>
      </c>
      <c r="W358">
        <v>1012.355</v>
      </c>
      <c r="X358">
        <v>1012.88</v>
      </c>
      <c r="Y358">
        <v>1001.97</v>
      </c>
      <c r="Z358">
        <v>984.61199999999997</v>
      </c>
      <c r="AA358">
        <v>970.28899999999999</v>
      </c>
      <c r="AB358">
        <v>958.47</v>
      </c>
      <c r="AC358">
        <v>951.70399999999995</v>
      </c>
      <c r="AD358">
        <v>952.65899999999999</v>
      </c>
      <c r="AE358">
        <v>961.46100000000001</v>
      </c>
      <c r="AF358">
        <v>971.04200000000003</v>
      </c>
      <c r="AG358">
        <v>977.40200000000004</v>
      </c>
      <c r="AH358">
        <v>1010.453</v>
      </c>
      <c r="AI358">
        <v>1082.6420000000001</v>
      </c>
      <c r="AJ358">
        <v>1178.1510000000001</v>
      </c>
      <c r="AK358">
        <v>1268.797</v>
      </c>
      <c r="AL358">
        <v>1360.297</v>
      </c>
      <c r="AM358">
        <v>1430.9059999999999</v>
      </c>
      <c r="AN358">
        <v>1466.9580000000001</v>
      </c>
      <c r="AO358">
        <v>1477.6780000000001</v>
      </c>
      <c r="AP358">
        <v>1489.1489999999999</v>
      </c>
      <c r="AQ358">
        <v>1499.9960000000001</v>
      </c>
      <c r="AR358">
        <v>1490.059</v>
      </c>
      <c r="AS358">
        <v>1453.15</v>
      </c>
      <c r="AT358">
        <v>1398.7239999999999</v>
      </c>
      <c r="AU358">
        <v>1340.443</v>
      </c>
      <c r="AV358">
        <v>1273.1869999999999</v>
      </c>
      <c r="AW358">
        <v>1222.9490000000001</v>
      </c>
      <c r="AX358">
        <v>1203.2919999999999</v>
      </c>
      <c r="AY358">
        <v>1201.8589999999999</v>
      </c>
      <c r="AZ358">
        <v>1196.6579999999999</v>
      </c>
      <c r="BA358">
        <v>1196.7940000000001</v>
      </c>
      <c r="BB358">
        <v>1175.924</v>
      </c>
      <c r="BC358">
        <v>1120.24</v>
      </c>
      <c r="BD358">
        <v>1045.4880000000001</v>
      </c>
      <c r="BE358">
        <v>977.87800000000004</v>
      </c>
      <c r="BF358">
        <v>908.18100000000004</v>
      </c>
      <c r="BG358">
        <v>870.64700000000005</v>
      </c>
      <c r="BH358">
        <v>883.69799999999998</v>
      </c>
      <c r="BI358">
        <v>929.50900000000001</v>
      </c>
      <c r="BJ358">
        <v>968.97400000000005</v>
      </c>
      <c r="BK358">
        <v>1006.471</v>
      </c>
      <c r="BL358">
        <v>1043.635</v>
      </c>
      <c r="BM358">
        <v>1076.2239999999999</v>
      </c>
      <c r="BN358">
        <v>1102.287</v>
      </c>
      <c r="BO358">
        <v>1129.2</v>
      </c>
      <c r="BP358">
        <v>1161.597</v>
      </c>
      <c r="BQ358">
        <v>1156.3610000000001</v>
      </c>
      <c r="BR358">
        <v>1094.7139999999999</v>
      </c>
      <c r="BS358">
        <v>997.65700000000004</v>
      </c>
      <c r="BT358">
        <v>903.06600000000003</v>
      </c>
      <c r="BU358">
        <v>801.07</v>
      </c>
      <c r="BV358">
        <v>723.81299999999999</v>
      </c>
      <c r="BW358">
        <v>690.38800000000003</v>
      </c>
      <c r="BX358">
        <v>684.87400000000002</v>
      </c>
      <c r="BY358">
        <v>671.06100000000004</v>
      </c>
      <c r="BZ358">
        <v>654.73299999999995</v>
      </c>
      <c r="CA358">
        <v>637.46799999999996</v>
      </c>
      <c r="CB358">
        <v>615.94100000000003</v>
      </c>
      <c r="CC358">
        <v>590.35199999999998</v>
      </c>
      <c r="CD358">
        <v>567.66899999999998</v>
      </c>
      <c r="CE358">
        <v>550.63699999999994</v>
      </c>
      <c r="CF358">
        <v>514.05700000000002</v>
      </c>
      <c r="CG358">
        <v>447.40800000000002</v>
      </c>
      <c r="CH358">
        <v>363.45</v>
      </c>
      <c r="CI358">
        <v>283.09899999999999</v>
      </c>
      <c r="CJ358">
        <v>199.32300000000001</v>
      </c>
      <c r="CK358">
        <v>140.01599999999999</v>
      </c>
      <c r="CL358">
        <v>120.264</v>
      </c>
      <c r="CM358">
        <v>126.057</v>
      </c>
      <c r="CN358">
        <v>129.06100000000001</v>
      </c>
      <c r="CO358">
        <v>135.86699999999999</v>
      </c>
      <c r="CP358">
        <v>134.221</v>
      </c>
      <c r="CQ358">
        <v>115.473</v>
      </c>
      <c r="CR358">
        <v>86.674000000000007</v>
      </c>
      <c r="CS358">
        <v>63.22</v>
      </c>
      <c r="CT358">
        <v>41.68</v>
      </c>
      <c r="CU358">
        <v>25.003</v>
      </c>
      <c r="CV358">
        <v>16.088000000000001</v>
      </c>
      <c r="CW358">
        <v>12.507</v>
      </c>
      <c r="CX358">
        <v>4.3689999999999998</v>
      </c>
    </row>
    <row r="359" spans="1:103" x14ac:dyDescent="0.25">
      <c r="A359" t="s">
        <v>2</v>
      </c>
      <c r="B359">
        <v>2005</v>
      </c>
      <c r="C359">
        <v>704.45899999999995</v>
      </c>
      <c r="D359">
        <v>724.10500000000002</v>
      </c>
      <c r="E359">
        <v>741.12800000000004</v>
      </c>
      <c r="F359">
        <v>755.95100000000002</v>
      </c>
      <c r="G359">
        <v>768.99400000000003</v>
      </c>
      <c r="H359">
        <v>780.67899999999997</v>
      </c>
      <c r="I359">
        <v>791.428</v>
      </c>
      <c r="J359">
        <v>801.66300000000001</v>
      </c>
      <c r="K359">
        <v>811.80600000000004</v>
      </c>
      <c r="L359">
        <v>822.27599999999995</v>
      </c>
      <c r="M359">
        <v>832.10900000000004</v>
      </c>
      <c r="N359">
        <v>840.33399999999995</v>
      </c>
      <c r="O359">
        <v>854.32100000000003</v>
      </c>
      <c r="P359">
        <v>877.27099999999996</v>
      </c>
      <c r="Q359">
        <v>905.43499999999995</v>
      </c>
      <c r="R359">
        <v>931.75</v>
      </c>
      <c r="S359">
        <v>957.48199999999997</v>
      </c>
      <c r="T359">
        <v>978.81600000000003</v>
      </c>
      <c r="U359">
        <v>993.08500000000004</v>
      </c>
      <c r="V359">
        <v>1001.8680000000001</v>
      </c>
      <c r="W359">
        <v>1011.082</v>
      </c>
      <c r="X359">
        <v>1021.563</v>
      </c>
      <c r="Y359">
        <v>1023.338</v>
      </c>
      <c r="Z359">
        <v>1012.689</v>
      </c>
      <c r="AA359">
        <v>994.899</v>
      </c>
      <c r="AB359">
        <v>980.16399999999999</v>
      </c>
      <c r="AC359">
        <v>967.88499999999999</v>
      </c>
      <c r="AD359">
        <v>960.34299999999996</v>
      </c>
      <c r="AE359">
        <v>960.17100000000005</v>
      </c>
      <c r="AF359">
        <v>967.61699999999996</v>
      </c>
      <c r="AG359">
        <v>975.77300000000002</v>
      </c>
      <c r="AH359">
        <v>980.61099999999999</v>
      </c>
      <c r="AI359">
        <v>1012.348</v>
      </c>
      <c r="AJ359">
        <v>1083.6020000000001</v>
      </c>
      <c r="AK359">
        <v>1178.4459999999999</v>
      </c>
      <c r="AL359">
        <v>1268.3969999999999</v>
      </c>
      <c r="AM359">
        <v>1359.2080000000001</v>
      </c>
      <c r="AN359">
        <v>1429.3040000000001</v>
      </c>
      <c r="AO359">
        <v>1465.068</v>
      </c>
      <c r="AP359">
        <v>1475.6579999999999</v>
      </c>
      <c r="AQ359">
        <v>1487.038</v>
      </c>
      <c r="AR359">
        <v>1497.8440000000001</v>
      </c>
      <c r="AS359">
        <v>1487.865</v>
      </c>
      <c r="AT359">
        <v>1450.87</v>
      </c>
      <c r="AU359">
        <v>1396.326</v>
      </c>
      <c r="AV359">
        <v>1337.961</v>
      </c>
      <c r="AW359">
        <v>1270.6510000000001</v>
      </c>
      <c r="AX359">
        <v>1220.2829999999999</v>
      </c>
      <c r="AY359">
        <v>1200.3779999999999</v>
      </c>
      <c r="AZ359">
        <v>1198.623</v>
      </c>
      <c r="BA359">
        <v>1193.08</v>
      </c>
      <c r="BB359">
        <v>1192.8130000000001</v>
      </c>
      <c r="BC359">
        <v>1171.643</v>
      </c>
      <c r="BD359">
        <v>1115.8430000000001</v>
      </c>
      <c r="BE359">
        <v>1041.0609999999999</v>
      </c>
      <c r="BF359">
        <v>973.35</v>
      </c>
      <c r="BG359">
        <v>903.53899999999999</v>
      </c>
      <c r="BH359">
        <v>865.64400000000001</v>
      </c>
      <c r="BI359">
        <v>877.96600000000001</v>
      </c>
      <c r="BJ359">
        <v>922.79600000000005</v>
      </c>
      <c r="BK359">
        <v>961.29499999999996</v>
      </c>
      <c r="BL359">
        <v>997.82500000000005</v>
      </c>
      <c r="BM359">
        <v>1033.9490000000001</v>
      </c>
      <c r="BN359">
        <v>1065.4349999999999</v>
      </c>
      <c r="BO359">
        <v>1090.374</v>
      </c>
      <c r="BP359">
        <v>1116.1310000000001</v>
      </c>
      <c r="BQ359">
        <v>1147.279</v>
      </c>
      <c r="BR359">
        <v>1141.125</v>
      </c>
      <c r="BS359">
        <v>1079.075</v>
      </c>
      <c r="BT359">
        <v>981.92100000000005</v>
      </c>
      <c r="BU359">
        <v>887.15599999999995</v>
      </c>
      <c r="BV359">
        <v>785.00199999999995</v>
      </c>
      <c r="BW359">
        <v>707.303</v>
      </c>
      <c r="BX359">
        <v>672.97299999999996</v>
      </c>
      <c r="BY359">
        <v>666.23599999999999</v>
      </c>
      <c r="BZ359">
        <v>651.35</v>
      </c>
      <c r="CA359">
        <v>634.178</v>
      </c>
      <c r="CB359">
        <v>615.60299999999995</v>
      </c>
      <c r="CC359">
        <v>592.05799999999999</v>
      </c>
      <c r="CD359">
        <v>564.14200000000005</v>
      </c>
      <c r="CE359">
        <v>539.21699999999998</v>
      </c>
      <c r="CF359">
        <v>519.64700000000005</v>
      </c>
      <c r="CG359">
        <v>482.21699999999998</v>
      </c>
      <c r="CH359">
        <v>417.33800000000002</v>
      </c>
      <c r="CI359">
        <v>336.73099999999999</v>
      </c>
      <c r="CJ359">
        <v>259.62700000000001</v>
      </c>
      <c r="CK359">
        <v>179.673</v>
      </c>
      <c r="CL359">
        <v>122.227</v>
      </c>
      <c r="CM359">
        <v>101.05</v>
      </c>
      <c r="CN359">
        <v>103.49</v>
      </c>
      <c r="CO359">
        <v>103.69199999999999</v>
      </c>
      <c r="CP359">
        <v>107.502</v>
      </c>
      <c r="CQ359">
        <v>104.867</v>
      </c>
      <c r="CR359">
        <v>88.4</v>
      </c>
      <c r="CS359">
        <v>63.966999999999999</v>
      </c>
      <c r="CT359">
        <v>44.502000000000002</v>
      </c>
      <c r="CU359">
        <v>27.041</v>
      </c>
      <c r="CV359">
        <v>13.893000000000001</v>
      </c>
      <c r="CW359">
        <v>7.3780000000000001</v>
      </c>
      <c r="CX359">
        <v>5.4240000000000004</v>
      </c>
      <c r="CY359">
        <v>8.9849999999999994</v>
      </c>
    </row>
    <row r="360" spans="1:103" x14ac:dyDescent="0.25">
      <c r="A360" t="s">
        <v>2</v>
      </c>
      <c r="B360">
        <v>2006</v>
      </c>
      <c r="C360">
        <v>691.125</v>
      </c>
      <c r="D360">
        <v>707.24099999999999</v>
      </c>
      <c r="E360">
        <v>724.98900000000003</v>
      </c>
      <c r="F360">
        <v>740.79499999999996</v>
      </c>
      <c r="G360">
        <v>754.98</v>
      </c>
      <c r="H360">
        <v>767.86</v>
      </c>
      <c r="I360">
        <v>779.87099999999998</v>
      </c>
      <c r="J360">
        <v>791.45399999999995</v>
      </c>
      <c r="K360">
        <v>802.31799999999998</v>
      </c>
      <c r="L360">
        <v>812.53899999999999</v>
      </c>
      <c r="M360">
        <v>822.79399999999998</v>
      </c>
      <c r="N360">
        <v>832.64099999999996</v>
      </c>
      <c r="O360">
        <v>840.90099999999995</v>
      </c>
      <c r="P360">
        <v>855.35</v>
      </c>
      <c r="Q360">
        <v>879.41300000000001</v>
      </c>
      <c r="R360">
        <v>909.04700000000003</v>
      </c>
      <c r="S360">
        <v>936.726</v>
      </c>
      <c r="T360">
        <v>963.86800000000005</v>
      </c>
      <c r="U360">
        <v>986.00699999999995</v>
      </c>
      <c r="V360">
        <v>1000.127</v>
      </c>
      <c r="W360">
        <v>1008.117</v>
      </c>
      <c r="X360">
        <v>1016.596</v>
      </c>
      <c r="Y360">
        <v>1026.299</v>
      </c>
      <c r="Z360">
        <v>1027.2339999999999</v>
      </c>
      <c r="AA360">
        <v>1015.755</v>
      </c>
      <c r="AB360">
        <v>997.154</v>
      </c>
      <c r="AC360">
        <v>981.53800000000001</v>
      </c>
      <c r="AD360">
        <v>968.3</v>
      </c>
      <c r="AE360">
        <v>960.053</v>
      </c>
      <c r="AF360">
        <v>959.58199999999999</v>
      </c>
      <c r="AG360">
        <v>966.99400000000003</v>
      </c>
      <c r="AH360">
        <v>975.096</v>
      </c>
      <c r="AI360">
        <v>979.91700000000003</v>
      </c>
      <c r="AJ360">
        <v>1011.593</v>
      </c>
      <c r="AK360">
        <v>1082.671</v>
      </c>
      <c r="AL360">
        <v>1177.2729999999999</v>
      </c>
      <c r="AM360">
        <v>1267.029</v>
      </c>
      <c r="AN360">
        <v>1357.6659999999999</v>
      </c>
      <c r="AO360">
        <v>1427.5940000000001</v>
      </c>
      <c r="AP360">
        <v>1463.1959999999999</v>
      </c>
      <c r="AQ360">
        <v>1473.627</v>
      </c>
      <c r="AR360">
        <v>1484.84</v>
      </c>
      <c r="AS360">
        <v>1495.4680000000001</v>
      </c>
      <c r="AT360">
        <v>1485.3219999999999</v>
      </c>
      <c r="AU360">
        <v>1448.1790000000001</v>
      </c>
      <c r="AV360">
        <v>1393.492</v>
      </c>
      <c r="AW360">
        <v>1334.972</v>
      </c>
      <c r="AX360">
        <v>1267.509</v>
      </c>
      <c r="AY360">
        <v>1216.921</v>
      </c>
      <c r="AZ360">
        <v>1196.694</v>
      </c>
      <c r="BA360">
        <v>1194.5519999999999</v>
      </c>
      <c r="BB360">
        <v>1188.597</v>
      </c>
      <c r="BC360">
        <v>1187.8520000000001</v>
      </c>
      <c r="BD360">
        <v>1166.308</v>
      </c>
      <c r="BE360">
        <v>1110.317</v>
      </c>
      <c r="BF360">
        <v>1035.4290000000001</v>
      </c>
      <c r="BG360">
        <v>967.53700000000003</v>
      </c>
      <c r="BH360">
        <v>897.52099999999996</v>
      </c>
      <c r="BI360">
        <v>859.18799999999999</v>
      </c>
      <c r="BJ360">
        <v>870.726</v>
      </c>
      <c r="BK360">
        <v>914.52700000000004</v>
      </c>
      <c r="BL360">
        <v>952.01</v>
      </c>
      <c r="BM360">
        <v>987.53</v>
      </c>
      <c r="BN360">
        <v>1022.51</v>
      </c>
      <c r="BO360">
        <v>1052.6849999999999</v>
      </c>
      <c r="BP360">
        <v>1076.232</v>
      </c>
      <c r="BQ360">
        <v>1100.5640000000001</v>
      </c>
      <c r="BR360">
        <v>1130.1600000000001</v>
      </c>
      <c r="BS360">
        <v>1122.885</v>
      </c>
      <c r="BT360">
        <v>1060.4010000000001</v>
      </c>
      <c r="BU360">
        <v>963.21299999999997</v>
      </c>
      <c r="BV360">
        <v>868.32299999999998</v>
      </c>
      <c r="BW360">
        <v>766.11</v>
      </c>
      <c r="BX360">
        <v>687.86400000000003</v>
      </c>
      <c r="BY360">
        <v>652.19299999999998</v>
      </c>
      <c r="BZ360">
        <v>643.60799999999995</v>
      </c>
      <c r="CA360">
        <v>627.13300000000004</v>
      </c>
      <c r="CB360">
        <v>608.68899999999996</v>
      </c>
      <c r="CC360">
        <v>588.46100000000001</v>
      </c>
      <c r="CD360">
        <v>562.67700000000002</v>
      </c>
      <c r="CE360">
        <v>532.36400000000003</v>
      </c>
      <c r="CF360">
        <v>505.22500000000002</v>
      </c>
      <c r="CG360">
        <v>483.20600000000002</v>
      </c>
      <c r="CH360">
        <v>445.46800000000002</v>
      </c>
      <c r="CI360">
        <v>383.52800000000002</v>
      </c>
      <c r="CJ360">
        <v>307.88900000000001</v>
      </c>
      <c r="CK360">
        <v>235.61199999999999</v>
      </c>
      <c r="CL360">
        <v>160.97900000000001</v>
      </c>
      <c r="CM360">
        <v>107.251</v>
      </c>
      <c r="CN360">
        <v>86.998000000000005</v>
      </c>
      <c r="CO360">
        <v>88.634</v>
      </c>
      <c r="CP360">
        <v>88.456000000000003</v>
      </c>
      <c r="CQ360">
        <v>91.741</v>
      </c>
      <c r="CR360">
        <v>89.534999999999997</v>
      </c>
      <c r="CS360">
        <v>75.17</v>
      </c>
      <c r="CT360">
        <v>53.838999999999999</v>
      </c>
      <c r="CU360">
        <v>27.931000000000001</v>
      </c>
      <c r="CV360">
        <v>16.812000000000001</v>
      </c>
      <c r="CW360">
        <v>10.329000000000001</v>
      </c>
      <c r="CX360">
        <v>7.1580000000000004</v>
      </c>
    </row>
    <row r="361" spans="1:103" x14ac:dyDescent="0.25">
      <c r="A361" t="s">
        <v>2</v>
      </c>
      <c r="B361">
        <v>2007</v>
      </c>
      <c r="C361">
        <v>682.01599999999996</v>
      </c>
      <c r="D361">
        <v>701.423</v>
      </c>
      <c r="E361">
        <v>709.30600000000004</v>
      </c>
      <c r="F361">
        <v>725.13300000000004</v>
      </c>
      <c r="G361">
        <v>739.70699999999999</v>
      </c>
      <c r="H361">
        <v>753.23900000000003</v>
      </c>
      <c r="I361">
        <v>765.94100000000003</v>
      </c>
      <c r="J361">
        <v>778.26800000000003</v>
      </c>
      <c r="K361">
        <v>790.67200000000003</v>
      </c>
      <c r="L361">
        <v>802.15599999999995</v>
      </c>
      <c r="M361">
        <v>812.44399999999996</v>
      </c>
      <c r="N361">
        <v>822.47299999999996</v>
      </c>
      <c r="O361">
        <v>832.32500000000005</v>
      </c>
      <c r="P361">
        <v>840.61099999999999</v>
      </c>
      <c r="Q361">
        <v>855.51</v>
      </c>
      <c r="R361">
        <v>880.65899999999999</v>
      </c>
      <c r="S361">
        <v>911.73500000000001</v>
      </c>
      <c r="T361">
        <v>940.75400000000002</v>
      </c>
      <c r="U361">
        <v>969.27700000000004</v>
      </c>
      <c r="V361">
        <v>992.2</v>
      </c>
      <c r="W361">
        <v>1006.1559999999999</v>
      </c>
      <c r="X361">
        <v>1013.345</v>
      </c>
      <c r="Y361">
        <v>1021.079</v>
      </c>
      <c r="Z361">
        <v>1029.9939999999999</v>
      </c>
      <c r="AA361">
        <v>1030.086</v>
      </c>
      <c r="AB361">
        <v>1017.789</v>
      </c>
      <c r="AC361">
        <v>998.39400000000001</v>
      </c>
      <c r="AD361">
        <v>981.91200000000003</v>
      </c>
      <c r="AE361">
        <v>967.72799999999995</v>
      </c>
      <c r="AF361">
        <v>958.78499999999997</v>
      </c>
      <c r="AG361">
        <v>958.01300000000003</v>
      </c>
      <c r="AH361">
        <v>965.38499999999999</v>
      </c>
      <c r="AI361">
        <v>973.42499999999995</v>
      </c>
      <c r="AJ361">
        <v>978.22299999999996</v>
      </c>
      <c r="AK361">
        <v>1009.8049999999999</v>
      </c>
      <c r="AL361">
        <v>1080.635</v>
      </c>
      <c r="AM361">
        <v>1174.9000000000001</v>
      </c>
      <c r="AN361">
        <v>1264.366</v>
      </c>
      <c r="AO361">
        <v>1354.74</v>
      </c>
      <c r="AP361">
        <v>1424.4259999999999</v>
      </c>
      <c r="AQ361">
        <v>1459.829</v>
      </c>
      <c r="AR361">
        <v>1470.0909999999999</v>
      </c>
      <c r="AS361">
        <v>1481.127</v>
      </c>
      <c r="AT361">
        <v>1491.5640000000001</v>
      </c>
      <c r="AU361">
        <v>1481.2619999999999</v>
      </c>
      <c r="AV361">
        <v>1444.008</v>
      </c>
      <c r="AW361">
        <v>1389.2339999999999</v>
      </c>
      <c r="AX361">
        <v>1330.6189999999999</v>
      </c>
      <c r="AY361">
        <v>1263.0719999999999</v>
      </c>
      <c r="AZ361">
        <v>1212.3140000000001</v>
      </c>
      <c r="BA361">
        <v>1191.787</v>
      </c>
      <c r="BB361">
        <v>1189.258</v>
      </c>
      <c r="BC361">
        <v>1182.8979999999999</v>
      </c>
      <c r="BD361">
        <v>1181.674</v>
      </c>
      <c r="BE361">
        <v>1159.779</v>
      </c>
      <c r="BF361">
        <v>1103.654</v>
      </c>
      <c r="BG361">
        <v>1028.7349999999999</v>
      </c>
      <c r="BH361">
        <v>960.73199999999997</v>
      </c>
      <c r="BI361">
        <v>890.58100000000002</v>
      </c>
      <c r="BJ361">
        <v>851.85</v>
      </c>
      <c r="BK361">
        <v>862.59</v>
      </c>
      <c r="BL361">
        <v>905.31799999999998</v>
      </c>
      <c r="BM361">
        <v>941.74400000000003</v>
      </c>
      <c r="BN361">
        <v>976.21799999999996</v>
      </c>
      <c r="BO361">
        <v>1010.016</v>
      </c>
      <c r="BP361">
        <v>1038.848</v>
      </c>
      <c r="BQ361">
        <v>1060.979</v>
      </c>
      <c r="BR361">
        <v>1083.8589999999999</v>
      </c>
      <c r="BS361">
        <v>1111.8710000000001</v>
      </c>
      <c r="BT361">
        <v>1103.481</v>
      </c>
      <c r="BU361">
        <v>1040.626</v>
      </c>
      <c r="BV361">
        <v>943.50400000000002</v>
      </c>
      <c r="BW361">
        <v>848.58500000000004</v>
      </c>
      <c r="BX361">
        <v>746.41700000000003</v>
      </c>
      <c r="BY361">
        <v>667.70500000000004</v>
      </c>
      <c r="BZ361">
        <v>630.726</v>
      </c>
      <c r="CA361">
        <v>620.29999999999995</v>
      </c>
      <c r="CB361">
        <v>602.25099999999998</v>
      </c>
      <c r="CC361">
        <v>582.55499999999995</v>
      </c>
      <c r="CD361">
        <v>560.68899999999996</v>
      </c>
      <c r="CE361">
        <v>532.69200000000001</v>
      </c>
      <c r="CF361">
        <v>500.012</v>
      </c>
      <c r="CG361">
        <v>470.68299999999999</v>
      </c>
      <c r="CH361">
        <v>446.233</v>
      </c>
      <c r="CI361">
        <v>408.22699999999998</v>
      </c>
      <c r="CJ361">
        <v>349.29300000000001</v>
      </c>
      <c r="CK361">
        <v>278.702</v>
      </c>
      <c r="CL361">
        <v>211.333</v>
      </c>
      <c r="CM361">
        <v>142.101</v>
      </c>
      <c r="CN361">
        <v>92.150999999999996</v>
      </c>
      <c r="CO361">
        <v>72.843000000000004</v>
      </c>
      <c r="CP361">
        <v>73.673000000000002</v>
      </c>
      <c r="CQ361">
        <v>73.113</v>
      </c>
      <c r="CR361">
        <v>75.87</v>
      </c>
      <c r="CS361">
        <v>74.096999999999994</v>
      </c>
      <c r="CT361">
        <v>61.847999999999999</v>
      </c>
      <c r="CU361">
        <v>43.646999999999998</v>
      </c>
      <c r="CV361">
        <v>20.751999999999999</v>
      </c>
      <c r="CW361">
        <v>14.423</v>
      </c>
      <c r="CX361">
        <v>9.4169999999999998</v>
      </c>
    </row>
    <row r="362" spans="1:103" x14ac:dyDescent="0.25">
      <c r="A362" t="s">
        <v>2</v>
      </c>
      <c r="B362">
        <v>2008</v>
      </c>
      <c r="C362">
        <v>677.37199999999996</v>
      </c>
      <c r="D362">
        <v>692.47199999999998</v>
      </c>
      <c r="E362">
        <v>706.21400000000006</v>
      </c>
      <c r="F362">
        <v>711.00900000000001</v>
      </c>
      <c r="G362">
        <v>724.90899999999999</v>
      </c>
      <c r="H362">
        <v>738.24199999999996</v>
      </c>
      <c r="I362">
        <v>751.11599999999999</v>
      </c>
      <c r="J362">
        <v>763.63400000000001</v>
      </c>
      <c r="K362">
        <v>776.27</v>
      </c>
      <c r="L362">
        <v>789.48900000000003</v>
      </c>
      <c r="M362">
        <v>801.58600000000001</v>
      </c>
      <c r="N362">
        <v>811.93600000000004</v>
      </c>
      <c r="O362">
        <v>821.73500000000001</v>
      </c>
      <c r="P362">
        <v>831.58500000000004</v>
      </c>
      <c r="Q362">
        <v>839.89400000000001</v>
      </c>
      <c r="R362">
        <v>855.23400000000004</v>
      </c>
      <c r="S362">
        <v>881.45799999999997</v>
      </c>
      <c r="T362">
        <v>913.95899999999995</v>
      </c>
      <c r="U362">
        <v>944.3</v>
      </c>
      <c r="V362">
        <v>974.19100000000003</v>
      </c>
      <c r="W362">
        <v>997.88599999999997</v>
      </c>
      <c r="X362">
        <v>1011.67</v>
      </c>
      <c r="Y362">
        <v>1018.0549999999999</v>
      </c>
      <c r="Z362">
        <v>1025.0409999999999</v>
      </c>
      <c r="AA362">
        <v>1033.163</v>
      </c>
      <c r="AB362">
        <v>1032.414</v>
      </c>
      <c r="AC362">
        <v>1019.304</v>
      </c>
      <c r="AD362">
        <v>999.125</v>
      </c>
      <c r="AE362">
        <v>981.78899999999999</v>
      </c>
      <c r="AF362">
        <v>966.66399999999999</v>
      </c>
      <c r="AG362">
        <v>957.029</v>
      </c>
      <c r="AH362">
        <v>955.95799999999997</v>
      </c>
      <c r="AI362">
        <v>963.28599999999994</v>
      </c>
      <c r="AJ362">
        <v>971.26</v>
      </c>
      <c r="AK362">
        <v>976.03200000000004</v>
      </c>
      <c r="AL362">
        <v>1007.505</v>
      </c>
      <c r="AM362">
        <v>1078.0519999999999</v>
      </c>
      <c r="AN362">
        <v>1171.9290000000001</v>
      </c>
      <c r="AO362">
        <v>1261.0619999999999</v>
      </c>
      <c r="AP362">
        <v>1351.126</v>
      </c>
      <c r="AQ362">
        <v>1420.5360000000001</v>
      </c>
      <c r="AR362">
        <v>1455.723</v>
      </c>
      <c r="AS362">
        <v>1465.809</v>
      </c>
      <c r="AT362">
        <v>1476.662</v>
      </c>
      <c r="AU362">
        <v>1486.905</v>
      </c>
      <c r="AV362">
        <v>1476.45</v>
      </c>
      <c r="AW362">
        <v>1439.105</v>
      </c>
      <c r="AX362">
        <v>1384.2729999999999</v>
      </c>
      <c r="AY362">
        <v>1325.5920000000001</v>
      </c>
      <c r="AZ362">
        <v>1257.9939999999999</v>
      </c>
      <c r="BA362">
        <v>1207.0940000000001</v>
      </c>
      <c r="BB362">
        <v>1186.2750000000001</v>
      </c>
      <c r="BC362">
        <v>1183.3630000000001</v>
      </c>
      <c r="BD362">
        <v>1176.5999999999999</v>
      </c>
      <c r="BE362">
        <v>1174.8989999999999</v>
      </c>
      <c r="BF362">
        <v>1152.663</v>
      </c>
      <c r="BG362">
        <v>1096.433</v>
      </c>
      <c r="BH362">
        <v>1021.522</v>
      </c>
      <c r="BI362">
        <v>953.44200000000001</v>
      </c>
      <c r="BJ362">
        <v>883.19200000000001</v>
      </c>
      <c r="BK362">
        <v>844.08100000000002</v>
      </c>
      <c r="BL362">
        <v>854.02099999999996</v>
      </c>
      <c r="BM362">
        <v>895.65200000000004</v>
      </c>
      <c r="BN362">
        <v>931.005</v>
      </c>
      <c r="BO362">
        <v>964.41499999999996</v>
      </c>
      <c r="BP362">
        <v>997.01499999999999</v>
      </c>
      <c r="BQ362">
        <v>1024.491</v>
      </c>
      <c r="BR362">
        <v>1045.194</v>
      </c>
      <c r="BS362">
        <v>1066.6099999999999</v>
      </c>
      <c r="BT362">
        <v>1093.0260000000001</v>
      </c>
      <c r="BU362">
        <v>1083.5260000000001</v>
      </c>
      <c r="BV362">
        <v>1020.332</v>
      </c>
      <c r="BW362">
        <v>923.32500000000005</v>
      </c>
      <c r="BX362">
        <v>828.42600000000004</v>
      </c>
      <c r="BY362">
        <v>726.35500000000002</v>
      </c>
      <c r="BZ362">
        <v>647.21500000000003</v>
      </c>
      <c r="CA362">
        <v>608.95000000000005</v>
      </c>
      <c r="CB362">
        <v>596.68799999999999</v>
      </c>
      <c r="CC362">
        <v>577.07600000000002</v>
      </c>
      <c r="CD362">
        <v>556.13599999999997</v>
      </c>
      <c r="CE362">
        <v>532.64800000000002</v>
      </c>
      <c r="CF362">
        <v>502.45100000000002</v>
      </c>
      <c r="CG362">
        <v>467.42099999999999</v>
      </c>
      <c r="CH362">
        <v>435.91800000000001</v>
      </c>
      <c r="CI362">
        <v>409.053</v>
      </c>
      <c r="CJ362">
        <v>370.79700000000003</v>
      </c>
      <c r="CK362">
        <v>314.89800000000002</v>
      </c>
      <c r="CL362">
        <v>249.387</v>
      </c>
      <c r="CM362">
        <v>186.959</v>
      </c>
      <c r="CN362">
        <v>123.16</v>
      </c>
      <c r="CO362">
        <v>77.010999999999996</v>
      </c>
      <c r="CP362">
        <v>58.658000000000001</v>
      </c>
      <c r="CQ362">
        <v>58.680999999999997</v>
      </c>
      <c r="CR362">
        <v>57.741999999999997</v>
      </c>
      <c r="CS362">
        <v>59.969000000000001</v>
      </c>
      <c r="CT362">
        <v>58.627000000000002</v>
      </c>
      <c r="CU362">
        <v>48.503</v>
      </c>
      <c r="CV362">
        <v>33.436999999999998</v>
      </c>
      <c r="CW362">
        <v>18.599</v>
      </c>
      <c r="CX362">
        <v>11.625999999999999</v>
      </c>
    </row>
    <row r="363" spans="1:103" x14ac:dyDescent="0.25">
      <c r="A363" t="s">
        <v>2</v>
      </c>
      <c r="B363">
        <v>2009</v>
      </c>
      <c r="C363">
        <v>676.93200000000002</v>
      </c>
      <c r="D363">
        <v>686.68</v>
      </c>
      <c r="E363">
        <v>696.51400000000001</v>
      </c>
      <c r="F363">
        <v>706.48599999999999</v>
      </c>
      <c r="G363">
        <v>712.76700000000005</v>
      </c>
      <c r="H363">
        <v>724.74400000000003</v>
      </c>
      <c r="I363">
        <v>736.83900000000006</v>
      </c>
      <c r="J363">
        <v>749.05399999999997</v>
      </c>
      <c r="K363">
        <v>761.39099999999996</v>
      </c>
      <c r="L363">
        <v>774.33500000000004</v>
      </c>
      <c r="M363">
        <v>788.37199999999996</v>
      </c>
      <c r="N363">
        <v>801.08</v>
      </c>
      <c r="O363">
        <v>811.49400000000003</v>
      </c>
      <c r="P363">
        <v>821.06299999999999</v>
      </c>
      <c r="Q363">
        <v>830.91399999999999</v>
      </c>
      <c r="R363">
        <v>839.245</v>
      </c>
      <c r="S363">
        <v>855.02599999999995</v>
      </c>
      <c r="T363">
        <v>882.327</v>
      </c>
      <c r="U363">
        <v>916.25400000000002</v>
      </c>
      <c r="V363">
        <v>947.92</v>
      </c>
      <c r="W363">
        <v>979.17899999999997</v>
      </c>
      <c r="X363">
        <v>1003.646</v>
      </c>
      <c r="Y363">
        <v>1017.261</v>
      </c>
      <c r="Z363">
        <v>1022.843</v>
      </c>
      <c r="AA363">
        <v>1029.0809999999999</v>
      </c>
      <c r="AB363">
        <v>1036.412</v>
      </c>
      <c r="AC363">
        <v>1034.8230000000001</v>
      </c>
      <c r="AD363">
        <v>1020.899</v>
      </c>
      <c r="AE363">
        <v>999.93700000000001</v>
      </c>
      <c r="AF363">
        <v>981.74300000000005</v>
      </c>
      <c r="AG363">
        <v>965.67899999999997</v>
      </c>
      <c r="AH363">
        <v>955.35199999999998</v>
      </c>
      <c r="AI363">
        <v>953.98299999999995</v>
      </c>
      <c r="AJ363">
        <v>961.26599999999996</v>
      </c>
      <c r="AK363">
        <v>969.17399999999998</v>
      </c>
      <c r="AL363">
        <v>973.92200000000003</v>
      </c>
      <c r="AM363">
        <v>1005.288</v>
      </c>
      <c r="AN363">
        <v>1075.557</v>
      </c>
      <c r="AO363">
        <v>1169.056</v>
      </c>
      <c r="AP363">
        <v>1257.864</v>
      </c>
      <c r="AQ363">
        <v>1347.6220000000001</v>
      </c>
      <c r="AR363">
        <v>1416.7650000000001</v>
      </c>
      <c r="AS363">
        <v>1451.7360000000001</v>
      </c>
      <c r="AT363">
        <v>1461.65</v>
      </c>
      <c r="AU363">
        <v>1472.32</v>
      </c>
      <c r="AV363">
        <v>1482.3689999999999</v>
      </c>
      <c r="AW363">
        <v>1471.761</v>
      </c>
      <c r="AX363">
        <v>1434.3240000000001</v>
      </c>
      <c r="AY363">
        <v>1379.4259999999999</v>
      </c>
      <c r="AZ363">
        <v>1320.6759999999999</v>
      </c>
      <c r="BA363">
        <v>1253.0229999999999</v>
      </c>
      <c r="BB363">
        <v>1201.9749999999999</v>
      </c>
      <c r="BC363">
        <v>1180.864</v>
      </c>
      <c r="BD363">
        <v>1177.569</v>
      </c>
      <c r="BE363">
        <v>1170.402</v>
      </c>
      <c r="BF363">
        <v>1168.2249999999999</v>
      </c>
      <c r="BG363">
        <v>1145.646</v>
      </c>
      <c r="BH363">
        <v>1089.306</v>
      </c>
      <c r="BI363">
        <v>1014.399</v>
      </c>
      <c r="BJ363">
        <v>946.23400000000004</v>
      </c>
      <c r="BK363">
        <v>875.88199999999995</v>
      </c>
      <c r="BL363">
        <v>836.38800000000003</v>
      </c>
      <c r="BM363">
        <v>845.52700000000004</v>
      </c>
      <c r="BN363">
        <v>886.06799999999998</v>
      </c>
      <c r="BO363">
        <v>920.351</v>
      </c>
      <c r="BP363">
        <v>952.7</v>
      </c>
      <c r="BQ363">
        <v>984.10599999999999</v>
      </c>
      <c r="BR363">
        <v>1010.229</v>
      </c>
      <c r="BS363">
        <v>1029.5070000000001</v>
      </c>
      <c r="BT363">
        <v>1049.4639999999999</v>
      </c>
      <c r="BU363">
        <v>1074.2860000000001</v>
      </c>
      <c r="BV363">
        <v>1063.6769999999999</v>
      </c>
      <c r="BW363">
        <v>1000.139</v>
      </c>
      <c r="BX363">
        <v>903.23900000000003</v>
      </c>
      <c r="BY363">
        <v>808.35199999999998</v>
      </c>
      <c r="BZ363">
        <v>706.36900000000003</v>
      </c>
      <c r="CA363">
        <v>626.79600000000005</v>
      </c>
      <c r="CB363">
        <v>587.24300000000005</v>
      </c>
      <c r="CC363">
        <v>573.14700000000005</v>
      </c>
      <c r="CD363">
        <v>551.97</v>
      </c>
      <c r="CE363">
        <v>529.78599999999994</v>
      </c>
      <c r="CF363">
        <v>504.67500000000001</v>
      </c>
      <c r="CG363">
        <v>472.27800000000002</v>
      </c>
      <c r="CH363">
        <v>434.89800000000002</v>
      </c>
      <c r="CI363">
        <v>401.22199999999998</v>
      </c>
      <c r="CJ363">
        <v>371.93900000000002</v>
      </c>
      <c r="CK363">
        <v>333.43200000000002</v>
      </c>
      <c r="CL363">
        <v>280.55900000000003</v>
      </c>
      <c r="CM363">
        <v>220.12100000000001</v>
      </c>
      <c r="CN363">
        <v>162.62200000000001</v>
      </c>
      <c r="CO363">
        <v>104.246</v>
      </c>
      <c r="CP363">
        <v>61.892000000000003</v>
      </c>
      <c r="CQ363">
        <v>44.49</v>
      </c>
      <c r="CR363">
        <v>43.709000000000003</v>
      </c>
      <c r="CS363">
        <v>42.387999999999998</v>
      </c>
      <c r="CT363">
        <v>44.087000000000003</v>
      </c>
      <c r="CU363">
        <v>43.177999999999997</v>
      </c>
      <c r="CV363">
        <v>35.173999999999999</v>
      </c>
      <c r="CW363">
        <v>23.239000000000001</v>
      </c>
      <c r="CX363">
        <v>13.006</v>
      </c>
    </row>
    <row r="364" spans="1:103" x14ac:dyDescent="0.25">
      <c r="A364" t="s">
        <v>2</v>
      </c>
      <c r="B364">
        <v>2010</v>
      </c>
      <c r="C364">
        <v>680.14800000000002</v>
      </c>
      <c r="D364">
        <v>684.63199999999995</v>
      </c>
      <c r="E364">
        <v>690.43799999999999</v>
      </c>
      <c r="F364">
        <v>697.46100000000001</v>
      </c>
      <c r="G364">
        <v>705.601</v>
      </c>
      <c r="H364">
        <v>714.75099999999998</v>
      </c>
      <c r="I364">
        <v>724.80899999999997</v>
      </c>
      <c r="J364">
        <v>735.67</v>
      </c>
      <c r="K364">
        <v>747.23199999999997</v>
      </c>
      <c r="L364">
        <v>759.39099999999996</v>
      </c>
      <c r="M364">
        <v>772.64800000000002</v>
      </c>
      <c r="N364">
        <v>787.50400000000002</v>
      </c>
      <c r="O364">
        <v>800.83</v>
      </c>
      <c r="P364">
        <v>811.30899999999997</v>
      </c>
      <c r="Q364">
        <v>820.65300000000002</v>
      </c>
      <c r="R364">
        <v>830.50599999999997</v>
      </c>
      <c r="S364">
        <v>838.86300000000006</v>
      </c>
      <c r="T364">
        <v>855.09100000000001</v>
      </c>
      <c r="U364">
        <v>883.47500000000002</v>
      </c>
      <c r="V364">
        <v>918.83900000000006</v>
      </c>
      <c r="W364">
        <v>951.83799999999997</v>
      </c>
      <c r="X364">
        <v>984.47500000000002</v>
      </c>
      <c r="Y364">
        <v>1009.723</v>
      </c>
      <c r="Z364">
        <v>1023.172</v>
      </c>
      <c r="AA364">
        <v>1027.952</v>
      </c>
      <c r="AB364">
        <v>1033.4469999999999</v>
      </c>
      <c r="AC364">
        <v>1039.9880000000001</v>
      </c>
      <c r="AD364">
        <v>1037.559</v>
      </c>
      <c r="AE364">
        <v>1022.818</v>
      </c>
      <c r="AF364">
        <v>1001.066</v>
      </c>
      <c r="AG364">
        <v>982.00900000000001</v>
      </c>
      <c r="AH364">
        <v>965.00099999999998</v>
      </c>
      <c r="AI364">
        <v>953.97900000000004</v>
      </c>
      <c r="AJ364">
        <v>952.31100000000004</v>
      </c>
      <c r="AK364">
        <v>959.553</v>
      </c>
      <c r="AL364">
        <v>967.39700000000005</v>
      </c>
      <c r="AM364">
        <v>972.12300000000005</v>
      </c>
      <c r="AN364">
        <v>1003.391</v>
      </c>
      <c r="AO364">
        <v>1073.405</v>
      </c>
      <c r="AP364">
        <v>1166.5550000000001</v>
      </c>
      <c r="AQ364">
        <v>1255.066</v>
      </c>
      <c r="AR364">
        <v>1344.55</v>
      </c>
      <c r="AS364">
        <v>1413.444</v>
      </c>
      <c r="AT364">
        <v>1448.2139999999999</v>
      </c>
      <c r="AU364">
        <v>1457.9559999999999</v>
      </c>
      <c r="AV364">
        <v>1468.4480000000001</v>
      </c>
      <c r="AW364">
        <v>1478.306</v>
      </c>
      <c r="AX364">
        <v>1467.5429999999999</v>
      </c>
      <c r="AY364">
        <v>1429.999</v>
      </c>
      <c r="AZ364">
        <v>1375.021</v>
      </c>
      <c r="BA364">
        <v>1316.182</v>
      </c>
      <c r="BB364">
        <v>1248.452</v>
      </c>
      <c r="BC364">
        <v>1197.241</v>
      </c>
      <c r="BD364">
        <v>1175.8309999999999</v>
      </c>
      <c r="BE364">
        <v>1172.1510000000001</v>
      </c>
      <c r="BF364">
        <v>1164.579</v>
      </c>
      <c r="BG364">
        <v>1161.925</v>
      </c>
      <c r="BH364">
        <v>1138.9970000000001</v>
      </c>
      <c r="BI364">
        <v>1082.53</v>
      </c>
      <c r="BJ364">
        <v>1007.6</v>
      </c>
      <c r="BK364">
        <v>939.33199999999999</v>
      </c>
      <c r="BL364">
        <v>868.85199999999998</v>
      </c>
      <c r="BM364">
        <v>828.96500000000003</v>
      </c>
      <c r="BN364">
        <v>837.30700000000002</v>
      </c>
      <c r="BO364">
        <v>876.77</v>
      </c>
      <c r="BP364">
        <v>909.99400000000003</v>
      </c>
      <c r="BQ364">
        <v>941.29399999999998</v>
      </c>
      <c r="BR364">
        <v>971.51700000000005</v>
      </c>
      <c r="BS364">
        <v>996.29499999999996</v>
      </c>
      <c r="BT364">
        <v>1014.1559999999999</v>
      </c>
      <c r="BU364">
        <v>1032.6600000000001</v>
      </c>
      <c r="BV364">
        <v>1055.8969999999999</v>
      </c>
      <c r="BW364">
        <v>1044.175</v>
      </c>
      <c r="BX364">
        <v>980.274</v>
      </c>
      <c r="BY364">
        <v>883.45100000000002</v>
      </c>
      <c r="BZ364">
        <v>788.54499999999996</v>
      </c>
      <c r="CA364">
        <v>686.61800000000005</v>
      </c>
      <c r="CB364">
        <v>606.58799999999997</v>
      </c>
      <c r="CC364">
        <v>565.73299999999995</v>
      </c>
      <c r="CD364">
        <v>549.79999999999995</v>
      </c>
      <c r="CE364">
        <v>527.053</v>
      </c>
      <c r="CF364">
        <v>503.61900000000003</v>
      </c>
      <c r="CG364">
        <v>476.87700000000001</v>
      </c>
      <c r="CH364">
        <v>442.27100000000002</v>
      </c>
      <c r="CI364">
        <v>402.53</v>
      </c>
      <c r="CJ364">
        <v>366.67</v>
      </c>
      <c r="CK364">
        <v>334.964</v>
      </c>
      <c r="CL364">
        <v>296.19200000000001</v>
      </c>
      <c r="CM364">
        <v>246.327</v>
      </c>
      <c r="CN364">
        <v>190.94</v>
      </c>
      <c r="CO364">
        <v>138.34899999999999</v>
      </c>
      <c r="CP364">
        <v>85.376000000000005</v>
      </c>
      <c r="CQ364">
        <v>46.8</v>
      </c>
      <c r="CR364">
        <v>30.344999999999999</v>
      </c>
      <c r="CS364">
        <v>28.757000000000001</v>
      </c>
      <c r="CT364">
        <v>27.056999999999999</v>
      </c>
      <c r="CU364">
        <v>28.228000000000002</v>
      </c>
      <c r="CV364">
        <v>27.75</v>
      </c>
      <c r="CW364">
        <v>21.861999999999998</v>
      </c>
      <c r="CX364">
        <v>13.054</v>
      </c>
      <c r="CY364">
        <v>12.512</v>
      </c>
    </row>
    <row r="365" spans="1:103" x14ac:dyDescent="0.25">
      <c r="A365" t="s">
        <v>2</v>
      </c>
      <c r="B365">
        <v>2011</v>
      </c>
      <c r="C365">
        <v>687.29600000000005</v>
      </c>
      <c r="D365">
        <v>681.61800000000005</v>
      </c>
      <c r="E365">
        <v>685.39400000000001</v>
      </c>
      <c r="F365">
        <v>690.70899999999995</v>
      </c>
      <c r="G365">
        <v>697.43499999999995</v>
      </c>
      <c r="H365">
        <v>705.45100000000002</v>
      </c>
      <c r="I365">
        <v>714.63099999999997</v>
      </c>
      <c r="J365">
        <v>724.85500000000002</v>
      </c>
      <c r="K365">
        <v>735.96900000000005</v>
      </c>
      <c r="L365">
        <v>747.83699999999999</v>
      </c>
      <c r="M365">
        <v>760.34699999999998</v>
      </c>
      <c r="N365">
        <v>774.01300000000003</v>
      </c>
      <c r="O365">
        <v>789.31600000000003</v>
      </c>
      <c r="P365">
        <v>803.09400000000005</v>
      </c>
      <c r="Q365">
        <v>814.00400000000002</v>
      </c>
      <c r="R365">
        <v>823.75099999999998</v>
      </c>
      <c r="S365">
        <v>833.99900000000002</v>
      </c>
      <c r="T365">
        <v>842.75199999999995</v>
      </c>
      <c r="U365">
        <v>859.23299999999995</v>
      </c>
      <c r="V365">
        <v>887.65800000000002</v>
      </c>
      <c r="W365">
        <v>922.91399999999999</v>
      </c>
      <c r="X365">
        <v>955.79100000000005</v>
      </c>
      <c r="Y365">
        <v>988.27200000000005</v>
      </c>
      <c r="Z365">
        <v>1013.336</v>
      </c>
      <c r="AA365">
        <v>1026.5920000000001</v>
      </c>
      <c r="AB365">
        <v>1031.1690000000001</v>
      </c>
      <c r="AC365">
        <v>1036.4269999999999</v>
      </c>
      <c r="AD365">
        <v>1042.702</v>
      </c>
      <c r="AE365">
        <v>1040.0229999999999</v>
      </c>
      <c r="AF365">
        <v>1025.068</v>
      </c>
      <c r="AG365">
        <v>1003.122</v>
      </c>
      <c r="AH365">
        <v>983.85299999999995</v>
      </c>
      <c r="AI365">
        <v>966.61500000000001</v>
      </c>
      <c r="AJ365">
        <v>955.37699999999995</v>
      </c>
      <c r="AK365">
        <v>953.51599999999996</v>
      </c>
      <c r="AL365">
        <v>960.57299999999998</v>
      </c>
      <c r="AM365">
        <v>968.21699999999998</v>
      </c>
      <c r="AN365">
        <v>972.73900000000003</v>
      </c>
      <c r="AO365">
        <v>1003.748</v>
      </c>
      <c r="AP365">
        <v>1073.4280000000001</v>
      </c>
      <c r="AQ365">
        <v>1166.1890000000001</v>
      </c>
      <c r="AR365">
        <v>1254.31</v>
      </c>
      <c r="AS365">
        <v>1343.402</v>
      </c>
      <c r="AT365">
        <v>1411.877</v>
      </c>
      <c r="AU365">
        <v>1446.1949999999999</v>
      </c>
      <c r="AV365">
        <v>1455.47</v>
      </c>
      <c r="AW365">
        <v>1465.49</v>
      </c>
      <c r="AX365">
        <v>1474.855</v>
      </c>
      <c r="AY365">
        <v>1463.67</v>
      </c>
      <c r="AZ365">
        <v>1425.816</v>
      </c>
      <c r="BA365">
        <v>1370.596</v>
      </c>
      <c r="BB365">
        <v>1311.509</v>
      </c>
      <c r="BC365">
        <v>1243.5519999999999</v>
      </c>
      <c r="BD365">
        <v>1192.0409999999999</v>
      </c>
      <c r="BE365">
        <v>1170.212</v>
      </c>
      <c r="BF365">
        <v>1166.0450000000001</v>
      </c>
      <c r="BG365">
        <v>1157.9659999999999</v>
      </c>
      <c r="BH365">
        <v>1154.722</v>
      </c>
      <c r="BI365">
        <v>1131.395</v>
      </c>
      <c r="BJ365">
        <v>1074.8420000000001</v>
      </c>
      <c r="BK365">
        <v>999.98099999999999</v>
      </c>
      <c r="BL365">
        <v>931.65800000000002</v>
      </c>
      <c r="BM365">
        <v>861.05600000000004</v>
      </c>
      <c r="BN365">
        <v>820.74099999999999</v>
      </c>
      <c r="BO365">
        <v>828.197</v>
      </c>
      <c r="BP365">
        <v>866.42399999999998</v>
      </c>
      <c r="BQ365">
        <v>898.42100000000005</v>
      </c>
      <c r="BR365">
        <v>928.56100000000004</v>
      </c>
      <c r="BS365">
        <v>957.13400000000001</v>
      </c>
      <c r="BT365">
        <v>979.57</v>
      </c>
      <c r="BU365">
        <v>994.70899999999995</v>
      </c>
      <c r="BV365">
        <v>1010.52</v>
      </c>
      <c r="BW365">
        <v>1030.8869999999999</v>
      </c>
      <c r="BX365">
        <v>1017.167</v>
      </c>
      <c r="BY365">
        <v>952.66700000000003</v>
      </c>
      <c r="BZ365">
        <v>856.12300000000005</v>
      </c>
      <c r="CA365">
        <v>761.42700000000002</v>
      </c>
      <c r="CB365">
        <v>659.947</v>
      </c>
      <c r="CC365">
        <v>579.70100000000002</v>
      </c>
      <c r="CD365">
        <v>537.45600000000002</v>
      </c>
      <c r="CE365">
        <v>519.46500000000003</v>
      </c>
      <c r="CF365">
        <v>495.09100000000001</v>
      </c>
      <c r="CG365">
        <v>470.351</v>
      </c>
      <c r="CH365">
        <v>442.56799999999998</v>
      </c>
      <c r="CI365">
        <v>407.30900000000003</v>
      </c>
      <c r="CJ365">
        <v>367.36900000000003</v>
      </c>
      <c r="CK365">
        <v>331.428</v>
      </c>
      <c r="CL365">
        <v>299.48200000000003</v>
      </c>
      <c r="CM365">
        <v>262.29500000000002</v>
      </c>
      <c r="CN365">
        <v>216.691</v>
      </c>
      <c r="CO365">
        <v>167.19200000000001</v>
      </c>
      <c r="CP365">
        <v>119.673</v>
      </c>
      <c r="CQ365">
        <v>73.36</v>
      </c>
      <c r="CR365">
        <v>39.622</v>
      </c>
      <c r="CS365">
        <v>25.11</v>
      </c>
      <c r="CT365">
        <v>23.54</v>
      </c>
      <c r="CU365">
        <v>27.257999999999999</v>
      </c>
      <c r="CV365">
        <v>25.385000000000002</v>
      </c>
      <c r="CW365">
        <v>19.443000000000001</v>
      </c>
      <c r="CX365">
        <v>11.446999999999999</v>
      </c>
      <c r="CY365">
        <v>13.48</v>
      </c>
    </row>
    <row r="366" spans="1:103" x14ac:dyDescent="0.25">
      <c r="A366" t="s">
        <v>2</v>
      </c>
      <c r="B366">
        <v>2012</v>
      </c>
      <c r="C366">
        <v>698.28399999999999</v>
      </c>
      <c r="D366">
        <v>692.21699999999998</v>
      </c>
      <c r="E366">
        <v>683.26199999999994</v>
      </c>
      <c r="F366">
        <v>686.33100000000002</v>
      </c>
      <c r="G366">
        <v>691.15499999999997</v>
      </c>
      <c r="H366">
        <v>697.58799999999997</v>
      </c>
      <c r="I366">
        <v>705.48</v>
      </c>
      <c r="J366">
        <v>714.69299999999998</v>
      </c>
      <c r="K366">
        <v>725.08600000000001</v>
      </c>
      <c r="L366">
        <v>736.45699999999999</v>
      </c>
      <c r="M366">
        <v>748.63199999999995</v>
      </c>
      <c r="N366">
        <v>761.49599999999998</v>
      </c>
      <c r="O366">
        <v>775.57500000000005</v>
      </c>
      <c r="P366">
        <v>791.33100000000002</v>
      </c>
      <c r="Q366">
        <v>805.56200000000001</v>
      </c>
      <c r="R366">
        <v>816.90700000000004</v>
      </c>
      <c r="S366">
        <v>827.05899999999997</v>
      </c>
      <c r="T366">
        <v>837.70500000000004</v>
      </c>
      <c r="U366">
        <v>846.85699999999997</v>
      </c>
      <c r="V366">
        <v>863.59400000000005</v>
      </c>
      <c r="W366">
        <v>892.06799999999998</v>
      </c>
      <c r="X366">
        <v>927.226</v>
      </c>
      <c r="Y366">
        <v>959.98699999999997</v>
      </c>
      <c r="Z366">
        <v>992.322</v>
      </c>
      <c r="AA366">
        <v>1017.207</v>
      </c>
      <c r="AB366">
        <v>1030.2750000000001</v>
      </c>
      <c r="AC366">
        <v>1034.6479999999999</v>
      </c>
      <c r="AD366">
        <v>1039.672</v>
      </c>
      <c r="AE366">
        <v>1045.683</v>
      </c>
      <c r="AF366">
        <v>1042.752</v>
      </c>
      <c r="AG366">
        <v>1027.579</v>
      </c>
      <c r="AH366">
        <v>1005.434</v>
      </c>
      <c r="AI366">
        <v>985.94899999999996</v>
      </c>
      <c r="AJ366">
        <v>968.47500000000002</v>
      </c>
      <c r="AK366">
        <v>957.01900000000001</v>
      </c>
      <c r="AL366">
        <v>954.96500000000003</v>
      </c>
      <c r="AM366">
        <v>961.83699999999999</v>
      </c>
      <c r="AN366">
        <v>969.28399999999999</v>
      </c>
      <c r="AO366">
        <v>973.60299999999995</v>
      </c>
      <c r="AP366">
        <v>1004.362</v>
      </c>
      <c r="AQ366">
        <v>1073.7249999999999</v>
      </c>
      <c r="AR366">
        <v>1166.1189999999999</v>
      </c>
      <c r="AS366">
        <v>1253.874</v>
      </c>
      <c r="AT366">
        <v>1342.596</v>
      </c>
      <c r="AU366">
        <v>1410.6690000000001</v>
      </c>
      <c r="AV366">
        <v>1444.546</v>
      </c>
      <c r="AW366">
        <v>1453.355</v>
      </c>
      <c r="AX366">
        <v>1462.904</v>
      </c>
      <c r="AY366">
        <v>1471.78</v>
      </c>
      <c r="AZ366">
        <v>1460.1690000000001</v>
      </c>
      <c r="BA366">
        <v>1421.9960000000001</v>
      </c>
      <c r="BB366">
        <v>1366.521</v>
      </c>
      <c r="BC366">
        <v>1307.17</v>
      </c>
      <c r="BD366">
        <v>1238.9670000000001</v>
      </c>
      <c r="BE366">
        <v>1187.144</v>
      </c>
      <c r="BF366">
        <v>1164.8920000000001</v>
      </c>
      <c r="BG366">
        <v>1160.2339999999999</v>
      </c>
      <c r="BH366">
        <v>1151.6479999999999</v>
      </c>
      <c r="BI366">
        <v>1147.8130000000001</v>
      </c>
      <c r="BJ366">
        <v>1124.08</v>
      </c>
      <c r="BK366">
        <v>1067.4280000000001</v>
      </c>
      <c r="BL366">
        <v>992.61599999999999</v>
      </c>
      <c r="BM366">
        <v>924.21900000000005</v>
      </c>
      <c r="BN366">
        <v>853.48</v>
      </c>
      <c r="BO366">
        <v>812.72500000000002</v>
      </c>
      <c r="BP366">
        <v>819.29700000000003</v>
      </c>
      <c r="BQ366">
        <v>856.29600000000005</v>
      </c>
      <c r="BR366">
        <v>887.077</v>
      </c>
      <c r="BS366">
        <v>916.06299999999999</v>
      </c>
      <c r="BT366">
        <v>942.99199999999996</v>
      </c>
      <c r="BU366">
        <v>963.09299999999996</v>
      </c>
      <c r="BV366">
        <v>975.51400000000001</v>
      </c>
      <c r="BW366">
        <v>988.63499999999999</v>
      </c>
      <c r="BX366">
        <v>1006.135</v>
      </c>
      <c r="BY366">
        <v>990.41600000000005</v>
      </c>
      <c r="BZ366">
        <v>925.3</v>
      </c>
      <c r="CA366">
        <v>829.01</v>
      </c>
      <c r="CB366">
        <v>734.49800000000005</v>
      </c>
      <c r="CC366">
        <v>633.44200000000001</v>
      </c>
      <c r="CD366">
        <v>552.95699999999999</v>
      </c>
      <c r="CE366">
        <v>509.31400000000002</v>
      </c>
      <c r="CF366">
        <v>489.25799999999998</v>
      </c>
      <c r="CG366">
        <v>463.25200000000001</v>
      </c>
      <c r="CH366">
        <v>437.197</v>
      </c>
      <c r="CI366">
        <v>408.36900000000003</v>
      </c>
      <c r="CJ366">
        <v>372.44499999999999</v>
      </c>
      <c r="CK366">
        <v>332.29700000000003</v>
      </c>
      <c r="CL366">
        <v>296.267</v>
      </c>
      <c r="CM366">
        <v>264.07100000000003</v>
      </c>
      <c r="CN366">
        <v>228.46199999999999</v>
      </c>
      <c r="CO366">
        <v>187.10499999999999</v>
      </c>
      <c r="CP366">
        <v>143.48400000000001</v>
      </c>
      <c r="CQ366">
        <v>101.026</v>
      </c>
      <c r="CR366">
        <v>61.360999999999997</v>
      </c>
      <c r="CS366">
        <v>32.451999999999998</v>
      </c>
      <c r="CT366">
        <v>19.881</v>
      </c>
      <c r="CU366">
        <v>18.329000000000001</v>
      </c>
      <c r="CV366">
        <v>20.783999999999999</v>
      </c>
      <c r="CW366">
        <v>14.682</v>
      </c>
      <c r="CX366">
        <v>8.5</v>
      </c>
      <c r="CY366">
        <v>14.571999999999999</v>
      </c>
    </row>
    <row r="367" spans="1:103" x14ac:dyDescent="0.25">
      <c r="A367" t="s">
        <v>2</v>
      </c>
      <c r="B367">
        <v>2013</v>
      </c>
      <c r="C367">
        <v>710.57600000000002</v>
      </c>
      <c r="D367">
        <v>699.83900000000006</v>
      </c>
      <c r="E367">
        <v>692.84199999999998</v>
      </c>
      <c r="F367">
        <v>684.91099999999994</v>
      </c>
      <c r="G367">
        <v>687.27</v>
      </c>
      <c r="H367">
        <v>691.60599999999999</v>
      </c>
      <c r="I367">
        <v>697.74400000000003</v>
      </c>
      <c r="J367">
        <v>705.51300000000003</v>
      </c>
      <c r="K367">
        <v>714.75900000000001</v>
      </c>
      <c r="L367">
        <v>725.32</v>
      </c>
      <c r="M367">
        <v>736.94799999999998</v>
      </c>
      <c r="N367">
        <v>749.43100000000004</v>
      </c>
      <c r="O367">
        <v>762.65</v>
      </c>
      <c r="P367">
        <v>777.14300000000003</v>
      </c>
      <c r="Q367">
        <v>793.34900000000005</v>
      </c>
      <c r="R367">
        <v>808.03499999999997</v>
      </c>
      <c r="S367">
        <v>819.81500000000005</v>
      </c>
      <c r="T367">
        <v>830.37400000000002</v>
      </c>
      <c r="U367">
        <v>841.41600000000005</v>
      </c>
      <c r="V367">
        <v>850.96699999999998</v>
      </c>
      <c r="W367">
        <v>867.96199999999999</v>
      </c>
      <c r="X367">
        <v>896.48299999999995</v>
      </c>
      <c r="Y367">
        <v>931.54399999999998</v>
      </c>
      <c r="Z367">
        <v>964.19100000000003</v>
      </c>
      <c r="AA367">
        <v>996.37800000000004</v>
      </c>
      <c r="AB367">
        <v>1021.085</v>
      </c>
      <c r="AC367">
        <v>1033.963</v>
      </c>
      <c r="AD367">
        <v>1038.135</v>
      </c>
      <c r="AE367">
        <v>1042.923</v>
      </c>
      <c r="AF367">
        <v>1048.67</v>
      </c>
      <c r="AG367">
        <v>1045.4880000000001</v>
      </c>
      <c r="AH367">
        <v>1030.096</v>
      </c>
      <c r="AI367">
        <v>1007.752</v>
      </c>
      <c r="AJ367">
        <v>988.05</v>
      </c>
      <c r="AK367">
        <v>970.34100000000001</v>
      </c>
      <c r="AL367">
        <v>958.66600000000005</v>
      </c>
      <c r="AM367">
        <v>956.41899999999998</v>
      </c>
      <c r="AN367">
        <v>963.10699999999997</v>
      </c>
      <c r="AO367">
        <v>970.35599999999999</v>
      </c>
      <c r="AP367">
        <v>974.47199999999998</v>
      </c>
      <c r="AQ367">
        <v>1004.981</v>
      </c>
      <c r="AR367">
        <v>1074.027</v>
      </c>
      <c r="AS367">
        <v>1166.0550000000001</v>
      </c>
      <c r="AT367">
        <v>1253.444</v>
      </c>
      <c r="AU367">
        <v>1341.797</v>
      </c>
      <c r="AV367">
        <v>1409.4690000000001</v>
      </c>
      <c r="AW367">
        <v>1442.9010000000001</v>
      </c>
      <c r="AX367">
        <v>1451.2470000000001</v>
      </c>
      <c r="AY367">
        <v>1460.325</v>
      </c>
      <c r="AZ367">
        <v>1468.71</v>
      </c>
      <c r="BA367">
        <v>1456.675</v>
      </c>
      <c r="BB367">
        <v>1418.182</v>
      </c>
      <c r="BC367">
        <v>1362.45</v>
      </c>
      <c r="BD367">
        <v>1302.836</v>
      </c>
      <c r="BE367">
        <v>1234.3869999999999</v>
      </c>
      <c r="BF367">
        <v>1182.252</v>
      </c>
      <c r="BG367">
        <v>1159.5740000000001</v>
      </c>
      <c r="BH367">
        <v>1154.4280000000001</v>
      </c>
      <c r="BI367">
        <v>1145.3330000000001</v>
      </c>
      <c r="BJ367">
        <v>1140.9059999999999</v>
      </c>
      <c r="BK367">
        <v>1116.768</v>
      </c>
      <c r="BL367">
        <v>1060.0160000000001</v>
      </c>
      <c r="BM367">
        <v>985.25400000000002</v>
      </c>
      <c r="BN367">
        <v>916.78200000000004</v>
      </c>
      <c r="BO367">
        <v>845.90499999999997</v>
      </c>
      <c r="BP367">
        <v>804.71</v>
      </c>
      <c r="BQ367">
        <v>810.39700000000005</v>
      </c>
      <c r="BR367">
        <v>846.17</v>
      </c>
      <c r="BS367">
        <v>875.73099999999999</v>
      </c>
      <c r="BT367">
        <v>903.56600000000003</v>
      </c>
      <c r="BU367">
        <v>928.85</v>
      </c>
      <c r="BV367">
        <v>946.61300000000006</v>
      </c>
      <c r="BW367">
        <v>956.31600000000003</v>
      </c>
      <c r="BX367">
        <v>966.74699999999996</v>
      </c>
      <c r="BY367">
        <v>981.37900000000002</v>
      </c>
      <c r="BZ367">
        <v>963.65899999999999</v>
      </c>
      <c r="CA367">
        <v>897.92600000000004</v>
      </c>
      <c r="CB367">
        <v>801.89</v>
      </c>
      <c r="CC367">
        <v>707.56399999999996</v>
      </c>
      <c r="CD367">
        <v>606.92999999999995</v>
      </c>
      <c r="CE367">
        <v>526.20600000000002</v>
      </c>
      <c r="CF367">
        <v>481.16199999999998</v>
      </c>
      <c r="CG367">
        <v>459.04199999999997</v>
      </c>
      <c r="CH367">
        <v>431.40199999999999</v>
      </c>
      <c r="CI367">
        <v>404.03500000000003</v>
      </c>
      <c r="CJ367">
        <v>374.15699999999998</v>
      </c>
      <c r="CK367">
        <v>337.57100000000003</v>
      </c>
      <c r="CL367">
        <v>297.21300000000002</v>
      </c>
      <c r="CM367">
        <v>261.09199999999998</v>
      </c>
      <c r="CN367">
        <v>228.649</v>
      </c>
      <c r="CO367">
        <v>194.61600000000001</v>
      </c>
      <c r="CP367">
        <v>157.51</v>
      </c>
      <c r="CQ367">
        <v>119.767</v>
      </c>
      <c r="CR367">
        <v>82.372</v>
      </c>
      <c r="CS367">
        <v>49.356999999999999</v>
      </c>
      <c r="CT367">
        <v>25.280999999999999</v>
      </c>
      <c r="CU367">
        <v>14.648999999999999</v>
      </c>
      <c r="CV367">
        <v>13.116</v>
      </c>
      <c r="CW367">
        <v>9.0180000000000007</v>
      </c>
      <c r="CX367">
        <v>5.0810000000000004</v>
      </c>
      <c r="CY367">
        <v>15.589</v>
      </c>
    </row>
    <row r="368" spans="1:103" x14ac:dyDescent="0.25">
      <c r="A368" t="s">
        <v>2</v>
      </c>
      <c r="B368">
        <v>2014</v>
      </c>
      <c r="C368">
        <v>720.84400000000005</v>
      </c>
      <c r="D368">
        <v>707.11900000000003</v>
      </c>
      <c r="E368">
        <v>697.27</v>
      </c>
      <c r="F368">
        <v>691.01300000000003</v>
      </c>
      <c r="G368">
        <v>686.399</v>
      </c>
      <c r="H368">
        <v>688.05</v>
      </c>
      <c r="I368">
        <v>691.89499999999998</v>
      </c>
      <c r="J368">
        <v>697.73599999999999</v>
      </c>
      <c r="K368">
        <v>705.38199999999995</v>
      </c>
      <c r="L368">
        <v>714.65700000000004</v>
      </c>
      <c r="M368">
        <v>725.38599999999997</v>
      </c>
      <c r="N368">
        <v>737.26599999999996</v>
      </c>
      <c r="O368">
        <v>750.05600000000004</v>
      </c>
      <c r="P368">
        <v>763.625</v>
      </c>
      <c r="Q368">
        <v>778.529</v>
      </c>
      <c r="R368">
        <v>795.18299999999999</v>
      </c>
      <c r="S368">
        <v>810.32</v>
      </c>
      <c r="T368">
        <v>822.53200000000004</v>
      </c>
      <c r="U368">
        <v>833.49300000000005</v>
      </c>
      <c r="V368">
        <v>844.93200000000002</v>
      </c>
      <c r="W368">
        <v>854.88</v>
      </c>
      <c r="X368">
        <v>872.12599999999998</v>
      </c>
      <c r="Y368">
        <v>900.69100000000003</v>
      </c>
      <c r="Z368">
        <v>935.64400000000001</v>
      </c>
      <c r="AA368">
        <v>968.17</v>
      </c>
      <c r="AB368">
        <v>1000.201</v>
      </c>
      <c r="AC368">
        <v>1024.7249999999999</v>
      </c>
      <c r="AD368">
        <v>1037.4110000000001</v>
      </c>
      <c r="AE368">
        <v>1041.3800000000001</v>
      </c>
      <c r="AF368">
        <v>1045.931</v>
      </c>
      <c r="AG368">
        <v>1051.412</v>
      </c>
      <c r="AH368">
        <v>1047.979</v>
      </c>
      <c r="AI368">
        <v>1032.373</v>
      </c>
      <c r="AJ368">
        <v>1009.836</v>
      </c>
      <c r="AK368">
        <v>989.91899999999998</v>
      </c>
      <c r="AL368">
        <v>971.98099999999999</v>
      </c>
      <c r="AM368">
        <v>960.09</v>
      </c>
      <c r="AN368">
        <v>957.649</v>
      </c>
      <c r="AO368">
        <v>964.15200000000004</v>
      </c>
      <c r="AP368">
        <v>971.202</v>
      </c>
      <c r="AQ368">
        <v>975.11300000000006</v>
      </c>
      <c r="AR368">
        <v>1005.365</v>
      </c>
      <c r="AS368">
        <v>1074.079</v>
      </c>
      <c r="AT368">
        <v>1165.7190000000001</v>
      </c>
      <c r="AU368">
        <v>1252.721</v>
      </c>
      <c r="AV368">
        <v>1340.683</v>
      </c>
      <c r="AW368">
        <v>1407.9380000000001</v>
      </c>
      <c r="AX368">
        <v>1440.921</v>
      </c>
      <c r="AY368">
        <v>1448.799</v>
      </c>
      <c r="AZ368">
        <v>1457.403</v>
      </c>
      <c r="BA368">
        <v>1465.298</v>
      </c>
      <c r="BB368">
        <v>1452.8389999999999</v>
      </c>
      <c r="BC368">
        <v>1414.0360000000001</v>
      </c>
      <c r="BD368">
        <v>1358.06</v>
      </c>
      <c r="BE368">
        <v>1298.1959999999999</v>
      </c>
      <c r="BF368">
        <v>1229.518</v>
      </c>
      <c r="BG368">
        <v>1177.0820000000001</v>
      </c>
      <c r="BH368">
        <v>1153.9860000000001</v>
      </c>
      <c r="BI368">
        <v>1148.3499999999999</v>
      </c>
      <c r="BJ368">
        <v>1138.749</v>
      </c>
      <c r="BK368">
        <v>1133.7329999999999</v>
      </c>
      <c r="BL368">
        <v>1109.193</v>
      </c>
      <c r="BM368">
        <v>1052.355</v>
      </c>
      <c r="BN368">
        <v>977.66</v>
      </c>
      <c r="BO368">
        <v>909.13</v>
      </c>
      <c r="BP368">
        <v>838.13099999999997</v>
      </c>
      <c r="BQ368">
        <v>796.50599999999997</v>
      </c>
      <c r="BR368">
        <v>801.30700000000002</v>
      </c>
      <c r="BS368">
        <v>835.84299999999996</v>
      </c>
      <c r="BT368">
        <v>864.17899999999997</v>
      </c>
      <c r="BU368">
        <v>890.85500000000002</v>
      </c>
      <c r="BV368">
        <v>914.48900000000003</v>
      </c>
      <c r="BW368">
        <v>929.91</v>
      </c>
      <c r="BX368">
        <v>936.89200000000005</v>
      </c>
      <c r="BY368">
        <v>944.62800000000004</v>
      </c>
      <c r="BZ368">
        <v>956.39099999999996</v>
      </c>
      <c r="CA368">
        <v>936.67100000000005</v>
      </c>
      <c r="CB368">
        <v>870.34</v>
      </c>
      <c r="CC368">
        <v>774.57899999999995</v>
      </c>
      <c r="CD368">
        <v>680.45799999999997</v>
      </c>
      <c r="CE368">
        <v>580.27200000000005</v>
      </c>
      <c r="CF368">
        <v>499.32799999999997</v>
      </c>
      <c r="CG368">
        <v>452.89400000000001</v>
      </c>
      <c r="CH368">
        <v>428.71300000000002</v>
      </c>
      <c r="CI368">
        <v>399.44799999999998</v>
      </c>
      <c r="CJ368">
        <v>370.77100000000002</v>
      </c>
      <c r="CK368">
        <v>339.85300000000001</v>
      </c>
      <c r="CL368">
        <v>302.61099999999999</v>
      </c>
      <c r="CM368">
        <v>262.05500000000001</v>
      </c>
      <c r="CN368">
        <v>225.852</v>
      </c>
      <c r="CO368">
        <v>193.166</v>
      </c>
      <c r="CP368">
        <v>160.72</v>
      </c>
      <c r="CQ368">
        <v>127.873</v>
      </c>
      <c r="CR368">
        <v>96.018000000000001</v>
      </c>
      <c r="CS368">
        <v>63.695999999999998</v>
      </c>
      <c r="CT368">
        <v>37.340000000000003</v>
      </c>
      <c r="CU368">
        <v>18.102</v>
      </c>
      <c r="CV368">
        <v>9.4139999999999997</v>
      </c>
      <c r="CW368">
        <v>7.899</v>
      </c>
      <c r="CX368">
        <v>2.4239999999999999</v>
      </c>
      <c r="CY368">
        <v>16.263000000000002</v>
      </c>
    </row>
    <row r="369" spans="1:103" x14ac:dyDescent="0.25">
      <c r="A369" t="s">
        <v>2</v>
      </c>
      <c r="B369">
        <v>2015</v>
      </c>
      <c r="C369">
        <v>726.82799999999997</v>
      </c>
      <c r="D369">
        <v>712.43600000000004</v>
      </c>
      <c r="E369">
        <v>701.54600000000005</v>
      </c>
      <c r="F369">
        <v>693.94399999999996</v>
      </c>
      <c r="G369">
        <v>689.40499999999997</v>
      </c>
      <c r="H369">
        <v>687.71699999999998</v>
      </c>
      <c r="I369">
        <v>688.65899999999999</v>
      </c>
      <c r="J369">
        <v>692.01199999999994</v>
      </c>
      <c r="K369">
        <v>697.55600000000004</v>
      </c>
      <c r="L369">
        <v>705.07500000000005</v>
      </c>
      <c r="M369">
        <v>714.37800000000004</v>
      </c>
      <c r="N369">
        <v>725.27099999999996</v>
      </c>
      <c r="O369">
        <v>737.40200000000004</v>
      </c>
      <c r="P369">
        <v>750.49400000000003</v>
      </c>
      <c r="Q369">
        <v>764.41099999999994</v>
      </c>
      <c r="R369">
        <v>779.721</v>
      </c>
      <c r="S369">
        <v>796.81899999999996</v>
      </c>
      <c r="T369">
        <v>812.40300000000002</v>
      </c>
      <c r="U369">
        <v>825.04399999999998</v>
      </c>
      <c r="V369">
        <v>836.40599999999995</v>
      </c>
      <c r="W369">
        <v>848.23599999999999</v>
      </c>
      <c r="X369">
        <v>858.57899999999995</v>
      </c>
      <c r="Y369">
        <v>876.07399999999996</v>
      </c>
      <c r="Z369">
        <v>904.673</v>
      </c>
      <c r="AA369">
        <v>939.51099999999997</v>
      </c>
      <c r="AB369">
        <v>971.90700000000004</v>
      </c>
      <c r="AC369">
        <v>1003.776</v>
      </c>
      <c r="AD369">
        <v>1028.1099999999999</v>
      </c>
      <c r="AE369">
        <v>1040.5999999999999</v>
      </c>
      <c r="AF369">
        <v>1044.365</v>
      </c>
      <c r="AG369">
        <v>1048.6780000000001</v>
      </c>
      <c r="AH369">
        <v>1053.893</v>
      </c>
      <c r="AI369">
        <v>1050.21</v>
      </c>
      <c r="AJ369">
        <v>1034.393</v>
      </c>
      <c r="AK369">
        <v>1011.667</v>
      </c>
      <c r="AL369">
        <v>991.54399999999998</v>
      </c>
      <c r="AM369">
        <v>973.37900000000002</v>
      </c>
      <c r="AN369">
        <v>961.274</v>
      </c>
      <c r="AO369">
        <v>958.64200000000005</v>
      </c>
      <c r="AP369">
        <v>964.95699999999999</v>
      </c>
      <c r="AQ369">
        <v>971.80700000000002</v>
      </c>
      <c r="AR369">
        <v>975.51199999999994</v>
      </c>
      <c r="AS369">
        <v>1005.5</v>
      </c>
      <c r="AT369">
        <v>1073.8630000000001</v>
      </c>
      <c r="AU369">
        <v>1165.0940000000001</v>
      </c>
      <c r="AV369">
        <v>1251.6869999999999</v>
      </c>
      <c r="AW369">
        <v>1339.2380000000001</v>
      </c>
      <c r="AX369">
        <v>1406.059</v>
      </c>
      <c r="AY369">
        <v>1438.5830000000001</v>
      </c>
      <c r="AZ369">
        <v>1445.992</v>
      </c>
      <c r="BA369">
        <v>1454.1220000000001</v>
      </c>
      <c r="BB369">
        <v>1461.5219999999999</v>
      </c>
      <c r="BC369">
        <v>1448.645</v>
      </c>
      <c r="BD369">
        <v>1409.54</v>
      </c>
      <c r="BE369">
        <v>1353.335</v>
      </c>
      <c r="BF369">
        <v>1293.2360000000001</v>
      </c>
      <c r="BG369">
        <v>1224.345</v>
      </c>
      <c r="BH369">
        <v>1171.6220000000001</v>
      </c>
      <c r="BI369">
        <v>1148.1120000000001</v>
      </c>
      <c r="BJ369">
        <v>1141.99</v>
      </c>
      <c r="BK369">
        <v>1131.885</v>
      </c>
      <c r="BL369">
        <v>1126.28</v>
      </c>
      <c r="BM369">
        <v>1101.346</v>
      </c>
      <c r="BN369">
        <v>1044.4349999999999</v>
      </c>
      <c r="BO369">
        <v>969.82600000000002</v>
      </c>
      <c r="BP369">
        <v>901.255</v>
      </c>
      <c r="BQ369">
        <v>830.15099999999995</v>
      </c>
      <c r="BR369">
        <v>788.10699999999997</v>
      </c>
      <c r="BS369">
        <v>792.02099999999996</v>
      </c>
      <c r="BT369">
        <v>825.31299999999999</v>
      </c>
      <c r="BU369">
        <v>852.41700000000003</v>
      </c>
      <c r="BV369">
        <v>877.92700000000002</v>
      </c>
      <c r="BW369">
        <v>899.90499999999997</v>
      </c>
      <c r="BX369">
        <v>912.98199999999997</v>
      </c>
      <c r="BY369">
        <v>917.24099999999999</v>
      </c>
      <c r="BZ369">
        <v>922.28300000000002</v>
      </c>
      <c r="CA369">
        <v>931.173</v>
      </c>
      <c r="CB369">
        <v>909.46100000000001</v>
      </c>
      <c r="CC369">
        <v>842.54499999999996</v>
      </c>
      <c r="CD369">
        <v>747.08399999999995</v>
      </c>
      <c r="CE369">
        <v>653.19399999999996</v>
      </c>
      <c r="CF369">
        <v>553.47799999999995</v>
      </c>
      <c r="CG369">
        <v>472.33499999999998</v>
      </c>
      <c r="CH369">
        <v>424.52199999999999</v>
      </c>
      <c r="CI369">
        <v>398.28899999999999</v>
      </c>
      <c r="CJ369">
        <v>367.40300000000002</v>
      </c>
      <c r="CK369">
        <v>337.42700000000002</v>
      </c>
      <c r="CL369">
        <v>305.476</v>
      </c>
      <c r="CM369">
        <v>267.58800000000002</v>
      </c>
      <c r="CN369">
        <v>226.84200000000001</v>
      </c>
      <c r="CO369">
        <v>190.56700000000001</v>
      </c>
      <c r="CP369">
        <v>157.648</v>
      </c>
      <c r="CQ369">
        <v>126.794</v>
      </c>
      <c r="CR369">
        <v>98.213999999999999</v>
      </c>
      <c r="CS369">
        <v>72.253</v>
      </c>
      <c r="CT369">
        <v>45.01</v>
      </c>
      <c r="CU369">
        <v>25.318000000000001</v>
      </c>
      <c r="CV369">
        <v>10.920999999999999</v>
      </c>
      <c r="CW369">
        <v>4.1779999999999999</v>
      </c>
      <c r="CX369">
        <v>2.6819999999999999</v>
      </c>
      <c r="CY369">
        <v>16.428999999999998</v>
      </c>
    </row>
    <row r="370" spans="1:103" x14ac:dyDescent="0.25">
      <c r="A370" t="s">
        <v>2</v>
      </c>
      <c r="B370">
        <v>2016</v>
      </c>
      <c r="C370">
        <v>728.20600000000002</v>
      </c>
      <c r="D370">
        <v>724.83</v>
      </c>
      <c r="E370">
        <v>712.57899999999995</v>
      </c>
      <c r="F370">
        <v>702.98500000000001</v>
      </c>
      <c r="G370">
        <v>695.98299999999995</v>
      </c>
      <c r="H370">
        <v>691.505</v>
      </c>
      <c r="I370">
        <v>689.32</v>
      </c>
      <c r="J370">
        <v>689.19399999999996</v>
      </c>
      <c r="K370">
        <v>691.90800000000002</v>
      </c>
      <c r="L370">
        <v>697.73400000000004</v>
      </c>
      <c r="M370">
        <v>706.1</v>
      </c>
      <c r="N370">
        <v>715.95600000000002</v>
      </c>
      <c r="O370">
        <v>727.26199999999994</v>
      </c>
      <c r="P370">
        <v>739.81100000000004</v>
      </c>
      <c r="Q370">
        <v>753.303</v>
      </c>
      <c r="R370">
        <v>767.59299999999996</v>
      </c>
      <c r="S370">
        <v>783.27099999999996</v>
      </c>
      <c r="T370">
        <v>800.73699999999997</v>
      </c>
      <c r="U370">
        <v>816.56100000000004</v>
      </c>
      <c r="V370">
        <v>829.25199999999995</v>
      </c>
      <c r="W370">
        <v>840.53099999999995</v>
      </c>
      <c r="X370">
        <v>852.26300000000003</v>
      </c>
      <c r="Y370">
        <v>862.47799999999995</v>
      </c>
      <c r="Z370">
        <v>879.81600000000003</v>
      </c>
      <c r="AA370">
        <v>908.24699999999996</v>
      </c>
      <c r="AB370">
        <v>942.90499999999997</v>
      </c>
      <c r="AC370">
        <v>975.09100000000001</v>
      </c>
      <c r="AD370">
        <v>1006.723</v>
      </c>
      <c r="AE370">
        <v>1030.83</v>
      </c>
      <c r="AF370">
        <v>1043.114</v>
      </c>
      <c r="AG370">
        <v>1046.6869999999999</v>
      </c>
      <c r="AH370">
        <v>1050.796</v>
      </c>
      <c r="AI370">
        <v>1055.797</v>
      </c>
      <c r="AJ370">
        <v>1051.913</v>
      </c>
      <c r="AK370">
        <v>1035.912</v>
      </c>
      <c r="AL370">
        <v>1013.013</v>
      </c>
      <c r="AM370">
        <v>992.70500000000004</v>
      </c>
      <c r="AN370">
        <v>974.34</v>
      </c>
      <c r="AO370">
        <v>962.03899999999999</v>
      </c>
      <c r="AP370">
        <v>959.22199999999998</v>
      </c>
      <c r="AQ370">
        <v>965.35</v>
      </c>
      <c r="AR370">
        <v>971.99400000000003</v>
      </c>
      <c r="AS370">
        <v>975.48599999999999</v>
      </c>
      <c r="AT370">
        <v>1005.19</v>
      </c>
      <c r="AU370">
        <v>1073.1590000000001</v>
      </c>
      <c r="AV370">
        <v>1163.923</v>
      </c>
      <c r="AW370">
        <v>1250.048</v>
      </c>
      <c r="AX370">
        <v>1337.124</v>
      </c>
      <c r="AY370">
        <v>1403.452</v>
      </c>
      <c r="AZ370">
        <v>1435.472</v>
      </c>
      <c r="BA370">
        <v>1442.373</v>
      </c>
      <c r="BB370">
        <v>1449.9849999999999</v>
      </c>
      <c r="BC370">
        <v>1456.8409999999999</v>
      </c>
      <c r="BD370">
        <v>1443.502</v>
      </c>
      <c r="BE370">
        <v>1404.06</v>
      </c>
      <c r="BF370">
        <v>1347.5940000000001</v>
      </c>
      <c r="BG370">
        <v>1287.2190000000001</v>
      </c>
      <c r="BH370">
        <v>1218.067</v>
      </c>
      <c r="BI370">
        <v>1165.0029999999999</v>
      </c>
      <c r="BJ370">
        <v>1141.02</v>
      </c>
      <c r="BK370">
        <v>1134.3399999999999</v>
      </c>
      <c r="BL370">
        <v>1123.634</v>
      </c>
      <c r="BM370">
        <v>1117.3019999999999</v>
      </c>
      <c r="BN370">
        <v>1091.854</v>
      </c>
      <c r="BO370">
        <v>1034.789</v>
      </c>
      <c r="BP370">
        <v>960.18600000000004</v>
      </c>
      <c r="BQ370">
        <v>891.452</v>
      </c>
      <c r="BR370">
        <v>820.10799999999995</v>
      </c>
      <c r="BS370">
        <v>777.33799999999997</v>
      </c>
      <c r="BT370">
        <v>779.80799999999999</v>
      </c>
      <c r="BU370">
        <v>811.12900000000002</v>
      </c>
      <c r="BV370">
        <v>836.31600000000003</v>
      </c>
      <c r="BW370">
        <v>860.03599999999994</v>
      </c>
      <c r="BX370">
        <v>879.60400000000004</v>
      </c>
      <c r="BY370">
        <v>889.40099999999995</v>
      </c>
      <c r="BZ370">
        <v>889.94100000000003</v>
      </c>
      <c r="CA370">
        <v>891.40200000000004</v>
      </c>
      <c r="CB370">
        <v>896.59299999999996</v>
      </c>
      <c r="CC370">
        <v>872.452</v>
      </c>
      <c r="CD370">
        <v>805.08199999999999</v>
      </c>
      <c r="CE370">
        <v>710.48199999999997</v>
      </c>
      <c r="CF370">
        <v>617.49</v>
      </c>
      <c r="CG370">
        <v>519.06100000000004</v>
      </c>
      <c r="CH370">
        <v>438.78100000000001</v>
      </c>
      <c r="CI370">
        <v>390.90199999999999</v>
      </c>
      <c r="CJ370">
        <v>364.14800000000002</v>
      </c>
      <c r="CK370">
        <v>333.18200000000002</v>
      </c>
      <c r="CL370">
        <v>303.29700000000003</v>
      </c>
      <c r="CM370">
        <v>272.28899999999999</v>
      </c>
      <c r="CN370">
        <v>236.602</v>
      </c>
      <c r="CO370">
        <v>198.91499999999999</v>
      </c>
      <c r="CP370">
        <v>165.64400000000001</v>
      </c>
      <c r="CQ370">
        <v>135.71199999999999</v>
      </c>
      <c r="CR370">
        <v>108.11799999999999</v>
      </c>
      <c r="CS370">
        <v>83.069000000000003</v>
      </c>
      <c r="CT370">
        <v>60.713000000000001</v>
      </c>
      <c r="CU370">
        <v>28.359000000000002</v>
      </c>
      <c r="CV370">
        <v>13.051</v>
      </c>
      <c r="CW370">
        <v>5.6749999999999998</v>
      </c>
      <c r="CX370">
        <v>3.73</v>
      </c>
      <c r="CY370">
        <v>15.948</v>
      </c>
    </row>
    <row r="371" spans="1:103" x14ac:dyDescent="0.25">
      <c r="A371" t="s">
        <v>2</v>
      </c>
      <c r="B371">
        <v>2017</v>
      </c>
      <c r="C371">
        <v>724.96500000000003</v>
      </c>
      <c r="D371">
        <v>717.18</v>
      </c>
      <c r="E371">
        <v>722.70799999999997</v>
      </c>
      <c r="F371">
        <v>712.60199999999998</v>
      </c>
      <c r="G371">
        <v>704.30499999999995</v>
      </c>
      <c r="H371">
        <v>697.90499999999997</v>
      </c>
      <c r="I371">
        <v>693.48900000000003</v>
      </c>
      <c r="J371">
        <v>690.80799999999999</v>
      </c>
      <c r="K371">
        <v>689.61400000000003</v>
      </c>
      <c r="L371">
        <v>691.68600000000004</v>
      </c>
      <c r="M371">
        <v>697.79300000000001</v>
      </c>
      <c r="N371">
        <v>707.00599999999997</v>
      </c>
      <c r="O371">
        <v>717.41399999999999</v>
      </c>
      <c r="P371">
        <v>729.13199999999995</v>
      </c>
      <c r="Q371">
        <v>742.096</v>
      </c>
      <c r="R371">
        <v>755.98599999999999</v>
      </c>
      <c r="S371">
        <v>770.64700000000005</v>
      </c>
      <c r="T371">
        <v>786.69100000000003</v>
      </c>
      <c r="U371">
        <v>804.52200000000005</v>
      </c>
      <c r="V371">
        <v>820.58199999999999</v>
      </c>
      <c r="W371">
        <v>833.32299999999998</v>
      </c>
      <c r="X371">
        <v>844.51499999999999</v>
      </c>
      <c r="Y371">
        <v>856.149</v>
      </c>
      <c r="Z371">
        <v>866.23299999999995</v>
      </c>
      <c r="AA371">
        <v>883.41099999999994</v>
      </c>
      <c r="AB371">
        <v>911.67100000000005</v>
      </c>
      <c r="AC371">
        <v>946.14099999999996</v>
      </c>
      <c r="AD371">
        <v>978.11099999999999</v>
      </c>
      <c r="AE371">
        <v>1009.503</v>
      </c>
      <c r="AF371">
        <v>1033.376</v>
      </c>
      <c r="AG371">
        <v>1045.453</v>
      </c>
      <c r="AH371">
        <v>1048.8330000000001</v>
      </c>
      <c r="AI371">
        <v>1052.7380000000001</v>
      </c>
      <c r="AJ371">
        <v>1057.5239999999999</v>
      </c>
      <c r="AK371">
        <v>1053.4369999999999</v>
      </c>
      <c r="AL371">
        <v>1037.2570000000001</v>
      </c>
      <c r="AM371">
        <v>1014.189</v>
      </c>
      <c r="AN371">
        <v>993.69899999999996</v>
      </c>
      <c r="AO371">
        <v>975.13599999999997</v>
      </c>
      <c r="AP371">
        <v>962.64200000000005</v>
      </c>
      <c r="AQ371">
        <v>959.64</v>
      </c>
      <c r="AR371">
        <v>965.57899999999995</v>
      </c>
      <c r="AS371">
        <v>972.01599999999996</v>
      </c>
      <c r="AT371">
        <v>975.29700000000003</v>
      </c>
      <c r="AU371">
        <v>1004.708</v>
      </c>
      <c r="AV371">
        <v>1072.2729999999999</v>
      </c>
      <c r="AW371">
        <v>1162.5550000000001</v>
      </c>
      <c r="AX371">
        <v>1248.1949999999999</v>
      </c>
      <c r="AY371">
        <v>1334.7819999999999</v>
      </c>
      <c r="AZ371">
        <v>1400.606</v>
      </c>
      <c r="BA371">
        <v>1432.116</v>
      </c>
      <c r="BB371">
        <v>1438.508</v>
      </c>
      <c r="BC371">
        <v>1445.5989999999999</v>
      </c>
      <c r="BD371">
        <v>1451.912</v>
      </c>
      <c r="BE371">
        <v>1438.1110000000001</v>
      </c>
      <c r="BF371">
        <v>1398.3389999999999</v>
      </c>
      <c r="BG371">
        <v>1341.62</v>
      </c>
      <c r="BH371">
        <v>1280.981</v>
      </c>
      <c r="BI371">
        <v>1211.579</v>
      </c>
      <c r="BJ371">
        <v>1158.182</v>
      </c>
      <c r="BK371">
        <v>1133.73</v>
      </c>
      <c r="BL371">
        <v>1126.4929999999999</v>
      </c>
      <c r="BM371">
        <v>1115.1880000000001</v>
      </c>
      <c r="BN371">
        <v>1108.1289999999999</v>
      </c>
      <c r="BO371">
        <v>1082.172</v>
      </c>
      <c r="BP371">
        <v>1024.963</v>
      </c>
      <c r="BQ371">
        <v>950.37699999999995</v>
      </c>
      <c r="BR371">
        <v>881.49099999999999</v>
      </c>
      <c r="BS371">
        <v>809.92</v>
      </c>
      <c r="BT371">
        <v>766.43</v>
      </c>
      <c r="BU371">
        <v>767.45500000000004</v>
      </c>
      <c r="BV371">
        <v>796.8</v>
      </c>
      <c r="BW371">
        <v>820.06299999999999</v>
      </c>
      <c r="BX371">
        <v>841.98699999999997</v>
      </c>
      <c r="BY371">
        <v>859.14200000000005</v>
      </c>
      <c r="BZ371">
        <v>865.654</v>
      </c>
      <c r="CA371">
        <v>862.47500000000002</v>
      </c>
      <c r="CB371">
        <v>860.34900000000005</v>
      </c>
      <c r="CC371">
        <v>861.84</v>
      </c>
      <c r="CD371">
        <v>835.27300000000002</v>
      </c>
      <c r="CE371">
        <v>767.46</v>
      </c>
      <c r="CF371">
        <v>673.73699999999997</v>
      </c>
      <c r="CG371">
        <v>581.65800000000002</v>
      </c>
      <c r="CH371">
        <v>484.53500000000003</v>
      </c>
      <c r="CI371">
        <v>405.13099999999997</v>
      </c>
      <c r="CJ371">
        <v>357.19600000000003</v>
      </c>
      <c r="CK371">
        <v>329.923</v>
      </c>
      <c r="CL371">
        <v>298.88299999999998</v>
      </c>
      <c r="CM371">
        <v>269.09300000000002</v>
      </c>
      <c r="CN371">
        <v>239.03700000000001</v>
      </c>
      <c r="CO371">
        <v>205.55600000000001</v>
      </c>
      <c r="CP371">
        <v>170.93700000000001</v>
      </c>
      <c r="CQ371">
        <v>140.67599999999999</v>
      </c>
      <c r="CR371">
        <v>113.741</v>
      </c>
      <c r="CS371">
        <v>89.411000000000001</v>
      </c>
      <c r="CT371">
        <v>67.900000000000006</v>
      </c>
      <c r="CU371">
        <v>49.155999999999999</v>
      </c>
      <c r="CV371">
        <v>16.245000000000001</v>
      </c>
      <c r="CW371">
        <v>7.4790000000000001</v>
      </c>
      <c r="CX371">
        <v>4.8070000000000004</v>
      </c>
      <c r="CY371">
        <v>14.96</v>
      </c>
    </row>
    <row r="372" spans="1:103" x14ac:dyDescent="0.25">
      <c r="A372" t="s">
        <v>2</v>
      </c>
      <c r="B372">
        <v>2018</v>
      </c>
      <c r="C372">
        <v>718.38300000000004</v>
      </c>
      <c r="D372">
        <v>716.495</v>
      </c>
      <c r="E372">
        <v>713.81500000000005</v>
      </c>
      <c r="F372">
        <v>720.39400000000001</v>
      </c>
      <c r="G372">
        <v>712.43700000000001</v>
      </c>
      <c r="H372">
        <v>705.43899999999996</v>
      </c>
      <c r="I372">
        <v>699.64300000000003</v>
      </c>
      <c r="J372">
        <v>695.28899999999999</v>
      </c>
      <c r="K372">
        <v>692.11400000000003</v>
      </c>
      <c r="L372">
        <v>689.85</v>
      </c>
      <c r="M372">
        <v>691.28200000000004</v>
      </c>
      <c r="N372">
        <v>697.66800000000001</v>
      </c>
      <c r="O372">
        <v>707.72500000000002</v>
      </c>
      <c r="P372">
        <v>718.68200000000002</v>
      </c>
      <c r="Q372">
        <v>730.81</v>
      </c>
      <c r="R372">
        <v>744.18499999999995</v>
      </c>
      <c r="S372">
        <v>758.46900000000005</v>
      </c>
      <c r="T372">
        <v>773.49900000000002</v>
      </c>
      <c r="U372">
        <v>789.90200000000004</v>
      </c>
      <c r="V372">
        <v>808.09500000000003</v>
      </c>
      <c r="W372">
        <v>824.38800000000003</v>
      </c>
      <c r="X372">
        <v>837.173</v>
      </c>
      <c r="Y372">
        <v>848.27800000000002</v>
      </c>
      <c r="Z372">
        <v>859.80899999999997</v>
      </c>
      <c r="AA372">
        <v>869.75900000000001</v>
      </c>
      <c r="AB372">
        <v>886.77300000000002</v>
      </c>
      <c r="AC372">
        <v>914.85299999999995</v>
      </c>
      <c r="AD372">
        <v>949.12800000000004</v>
      </c>
      <c r="AE372">
        <v>980.87300000000005</v>
      </c>
      <c r="AF372">
        <v>1012.016</v>
      </c>
      <c r="AG372">
        <v>1035.6500000000001</v>
      </c>
      <c r="AH372">
        <v>1047.5160000000001</v>
      </c>
      <c r="AI372">
        <v>1050.702</v>
      </c>
      <c r="AJ372">
        <v>1054.402</v>
      </c>
      <c r="AK372">
        <v>1058.971</v>
      </c>
      <c r="AL372">
        <v>1054.683</v>
      </c>
      <c r="AM372">
        <v>1038.327</v>
      </c>
      <c r="AN372">
        <v>1015.097</v>
      </c>
      <c r="AO372">
        <v>994.43</v>
      </c>
      <c r="AP372">
        <v>975.67499999999995</v>
      </c>
      <c r="AQ372">
        <v>962.98900000000003</v>
      </c>
      <c r="AR372">
        <v>959.80499999999995</v>
      </c>
      <c r="AS372">
        <v>965.553</v>
      </c>
      <c r="AT372">
        <v>971.78099999999995</v>
      </c>
      <c r="AU372">
        <v>974.84900000000005</v>
      </c>
      <c r="AV372">
        <v>1003.961</v>
      </c>
      <c r="AW372">
        <v>1071.1030000000001</v>
      </c>
      <c r="AX372">
        <v>1160.8779999999999</v>
      </c>
      <c r="AY372">
        <v>1246.0129999999999</v>
      </c>
      <c r="AZ372">
        <v>1332.086</v>
      </c>
      <c r="BA372">
        <v>1397.3889999999999</v>
      </c>
      <c r="BB372">
        <v>1428.38</v>
      </c>
      <c r="BC372">
        <v>1434.2619999999999</v>
      </c>
      <c r="BD372">
        <v>1440.83</v>
      </c>
      <c r="BE372">
        <v>1446.597</v>
      </c>
      <c r="BF372">
        <v>1432.34</v>
      </c>
      <c r="BG372">
        <v>1392.2460000000001</v>
      </c>
      <c r="BH372">
        <v>1335.2909999999999</v>
      </c>
      <c r="BI372">
        <v>1274.4010000000001</v>
      </c>
      <c r="BJ372">
        <v>1204.769</v>
      </c>
      <c r="BK372">
        <v>1151.0550000000001</v>
      </c>
      <c r="BL372">
        <v>1126.1379999999999</v>
      </c>
      <c r="BM372">
        <v>1118.347</v>
      </c>
      <c r="BN372">
        <v>1106.4449999999999</v>
      </c>
      <c r="BO372">
        <v>1098.662</v>
      </c>
      <c r="BP372">
        <v>1072.2</v>
      </c>
      <c r="BQ372">
        <v>1014.8630000000001</v>
      </c>
      <c r="BR372">
        <v>940.31500000000005</v>
      </c>
      <c r="BS372">
        <v>871.29499999999996</v>
      </c>
      <c r="BT372">
        <v>799.51700000000005</v>
      </c>
      <c r="BU372">
        <v>755.31799999999998</v>
      </c>
      <c r="BV372">
        <v>754.89599999999996</v>
      </c>
      <c r="BW372">
        <v>782.25699999999995</v>
      </c>
      <c r="BX372">
        <v>803.59</v>
      </c>
      <c r="BY372">
        <v>823.71199999999999</v>
      </c>
      <c r="BZ372">
        <v>838.44899999999996</v>
      </c>
      <c r="CA372">
        <v>841.67399999999998</v>
      </c>
      <c r="CB372">
        <v>834.774</v>
      </c>
      <c r="CC372">
        <v>829.06299999999999</v>
      </c>
      <c r="CD372">
        <v>826.85199999999998</v>
      </c>
      <c r="CE372">
        <v>797.86599999999999</v>
      </c>
      <c r="CF372">
        <v>729.62699999999995</v>
      </c>
      <c r="CG372">
        <v>636.80600000000004</v>
      </c>
      <c r="CH372">
        <v>545.66600000000005</v>
      </c>
      <c r="CI372">
        <v>449.87400000000002</v>
      </c>
      <c r="CJ372">
        <v>371.36900000000003</v>
      </c>
      <c r="CK372">
        <v>323.387</v>
      </c>
      <c r="CL372">
        <v>295.60500000000002</v>
      </c>
      <c r="CM372">
        <v>264.49900000000002</v>
      </c>
      <c r="CN372">
        <v>234.81200000000001</v>
      </c>
      <c r="CO372">
        <v>205.715</v>
      </c>
      <c r="CP372">
        <v>174.45</v>
      </c>
      <c r="CQ372">
        <v>142.90799999999999</v>
      </c>
      <c r="CR372">
        <v>115.667</v>
      </c>
      <c r="CS372">
        <v>91.734999999999999</v>
      </c>
      <c r="CT372">
        <v>70.677000000000007</v>
      </c>
      <c r="CU372">
        <v>52.71</v>
      </c>
      <c r="CV372">
        <v>37.584000000000003</v>
      </c>
      <c r="CW372">
        <v>12.737</v>
      </c>
      <c r="CX372">
        <v>8.2680000000000007</v>
      </c>
      <c r="CY372">
        <v>13.923</v>
      </c>
    </row>
    <row r="373" spans="1:103" x14ac:dyDescent="0.25">
      <c r="A373" t="s">
        <v>2</v>
      </c>
      <c r="B373">
        <v>2019</v>
      </c>
      <c r="C373">
        <v>710.66800000000001</v>
      </c>
      <c r="D373">
        <v>714.50900000000001</v>
      </c>
      <c r="E373">
        <v>715.96500000000003</v>
      </c>
      <c r="F373">
        <v>715.48400000000004</v>
      </c>
      <c r="G373">
        <v>717.95899999999995</v>
      </c>
      <c r="H373">
        <v>712.15300000000002</v>
      </c>
      <c r="I373">
        <v>706.45500000000004</v>
      </c>
      <c r="J373">
        <v>701.26300000000003</v>
      </c>
      <c r="K373">
        <v>696.97299999999996</v>
      </c>
      <c r="L373">
        <v>693.303</v>
      </c>
      <c r="M373">
        <v>689.971</v>
      </c>
      <c r="N373">
        <v>690.76199999999994</v>
      </c>
      <c r="O373">
        <v>697.42499999999995</v>
      </c>
      <c r="P373">
        <v>708.32600000000002</v>
      </c>
      <c r="Q373">
        <v>719.82899999999995</v>
      </c>
      <c r="R373">
        <v>732.36500000000001</v>
      </c>
      <c r="S373">
        <v>746.149</v>
      </c>
      <c r="T373">
        <v>760.82399999999996</v>
      </c>
      <c r="U373">
        <v>776.22</v>
      </c>
      <c r="V373">
        <v>792.98099999999999</v>
      </c>
      <c r="W373">
        <v>811.53200000000004</v>
      </c>
      <c r="X373">
        <v>828.05399999999997</v>
      </c>
      <c r="Y373">
        <v>840.88199999999995</v>
      </c>
      <c r="Z373">
        <v>851.89800000000002</v>
      </c>
      <c r="AA373">
        <v>863.32399999999996</v>
      </c>
      <c r="AB373">
        <v>873.13900000000001</v>
      </c>
      <c r="AC373">
        <v>889.98599999999999</v>
      </c>
      <c r="AD373">
        <v>917.88099999999997</v>
      </c>
      <c r="AE373">
        <v>951.95399999999995</v>
      </c>
      <c r="AF373">
        <v>983.47199999999998</v>
      </c>
      <c r="AG373">
        <v>1014.357</v>
      </c>
      <c r="AH373">
        <v>1037.751</v>
      </c>
      <c r="AI373">
        <v>1049.402</v>
      </c>
      <c r="AJ373">
        <v>1052.395</v>
      </c>
      <c r="AK373">
        <v>1055.8879999999999</v>
      </c>
      <c r="AL373">
        <v>1060.24</v>
      </c>
      <c r="AM373">
        <v>1055.7529999999999</v>
      </c>
      <c r="AN373">
        <v>1039.2239999999999</v>
      </c>
      <c r="AO373">
        <v>1015.8339999999999</v>
      </c>
      <c r="AP373">
        <v>994.99400000000003</v>
      </c>
      <c r="AQ373">
        <v>976.05</v>
      </c>
      <c r="AR373">
        <v>963.17600000000004</v>
      </c>
      <c r="AS373">
        <v>959.80799999999999</v>
      </c>
      <c r="AT373">
        <v>965.36500000000001</v>
      </c>
      <c r="AU373">
        <v>971.38400000000001</v>
      </c>
      <c r="AV373">
        <v>974.23699999999997</v>
      </c>
      <c r="AW373">
        <v>1003.046</v>
      </c>
      <c r="AX373">
        <v>1069.7539999999999</v>
      </c>
      <c r="AY373">
        <v>1159.0070000000001</v>
      </c>
      <c r="AZ373">
        <v>1243.623</v>
      </c>
      <c r="BA373">
        <v>1329.1679999999999</v>
      </c>
      <c r="BB373">
        <v>1393.9380000000001</v>
      </c>
      <c r="BC373">
        <v>1424.4059999999999</v>
      </c>
      <c r="BD373">
        <v>1429.7760000000001</v>
      </c>
      <c r="BE373">
        <v>1435.8209999999999</v>
      </c>
      <c r="BF373">
        <v>1441.0409999999999</v>
      </c>
      <c r="BG373">
        <v>1426.329</v>
      </c>
      <c r="BH373">
        <v>1385.922</v>
      </c>
      <c r="BI373">
        <v>1328.739</v>
      </c>
      <c r="BJ373">
        <v>1267.6110000000001</v>
      </c>
      <c r="BK373">
        <v>1197.759</v>
      </c>
      <c r="BL373">
        <v>1143.7349999999999</v>
      </c>
      <c r="BM373">
        <v>1118.3599999999999</v>
      </c>
      <c r="BN373">
        <v>1110.0150000000001</v>
      </c>
      <c r="BO373">
        <v>1097.519</v>
      </c>
      <c r="BP373">
        <v>1089.0129999999999</v>
      </c>
      <c r="BQ373">
        <v>1062.0519999999999</v>
      </c>
      <c r="BR373">
        <v>1004.595</v>
      </c>
      <c r="BS373">
        <v>930.09799999999996</v>
      </c>
      <c r="BT373">
        <v>860.95600000000002</v>
      </c>
      <c r="BU373">
        <v>788.98099999999999</v>
      </c>
      <c r="BV373">
        <v>744.08199999999999</v>
      </c>
      <c r="BW373">
        <v>742.21400000000006</v>
      </c>
      <c r="BX373">
        <v>767.58699999999999</v>
      </c>
      <c r="BY373">
        <v>786.98599999999999</v>
      </c>
      <c r="BZ373">
        <v>805.30399999999997</v>
      </c>
      <c r="CA373">
        <v>817.61900000000003</v>
      </c>
      <c r="CB373">
        <v>817.55899999999997</v>
      </c>
      <c r="CC373">
        <v>806.94100000000003</v>
      </c>
      <c r="CD373">
        <v>797.64599999999996</v>
      </c>
      <c r="CE373">
        <v>791.73299999999995</v>
      </c>
      <c r="CF373">
        <v>760.33500000000004</v>
      </c>
      <c r="CG373">
        <v>691.68</v>
      </c>
      <c r="CH373">
        <v>599.779</v>
      </c>
      <c r="CI373">
        <v>509.59</v>
      </c>
      <c r="CJ373">
        <v>415.14699999999999</v>
      </c>
      <c r="CK373">
        <v>337.55099999999999</v>
      </c>
      <c r="CL373">
        <v>289.53399999999999</v>
      </c>
      <c r="CM373">
        <v>261.245</v>
      </c>
      <c r="CN373">
        <v>230.07900000000001</v>
      </c>
      <c r="CO373">
        <v>200.5</v>
      </c>
      <c r="CP373">
        <v>172.36500000000001</v>
      </c>
      <c r="CQ373">
        <v>143.322</v>
      </c>
      <c r="CR373">
        <v>114.863</v>
      </c>
      <c r="CS373">
        <v>90.644000000000005</v>
      </c>
      <c r="CT373">
        <v>69.718999999999994</v>
      </c>
      <c r="CU373">
        <v>51.935000000000002</v>
      </c>
      <c r="CV373">
        <v>37.515999999999998</v>
      </c>
      <c r="CW373">
        <v>26.007000000000001</v>
      </c>
      <c r="CX373">
        <v>11.715</v>
      </c>
      <c r="CY373">
        <v>13.475</v>
      </c>
    </row>
    <row r="374" spans="1:103" x14ac:dyDescent="0.25">
      <c r="A374" t="s">
        <v>2</v>
      </c>
      <c r="B374">
        <v>2020</v>
      </c>
      <c r="C374">
        <v>703.39200000000005</v>
      </c>
      <c r="D374">
        <v>711.66399999999999</v>
      </c>
      <c r="E374">
        <v>716.452</v>
      </c>
      <c r="F374">
        <v>718.30200000000002</v>
      </c>
      <c r="G374">
        <v>717.76900000000001</v>
      </c>
      <c r="H374">
        <v>715.39800000000002</v>
      </c>
      <c r="I374">
        <v>711.73900000000003</v>
      </c>
      <c r="J374">
        <v>707.34299999999996</v>
      </c>
      <c r="K374">
        <v>702.75599999999997</v>
      </c>
      <c r="L374">
        <v>698.53099999999995</v>
      </c>
      <c r="M374">
        <v>694.36599999999999</v>
      </c>
      <c r="N374">
        <v>689.96799999999996</v>
      </c>
      <c r="O374">
        <v>690.11699999999996</v>
      </c>
      <c r="P374">
        <v>697.05799999999999</v>
      </c>
      <c r="Q374">
        <v>708.79899999999998</v>
      </c>
      <c r="R374">
        <v>720.846</v>
      </c>
      <c r="S374">
        <v>733.78599999999994</v>
      </c>
      <c r="T374">
        <v>747.97799999999995</v>
      </c>
      <c r="U374">
        <v>763.04100000000005</v>
      </c>
      <c r="V374">
        <v>778.79899999999998</v>
      </c>
      <c r="W374">
        <v>795.91499999999996</v>
      </c>
      <c r="X374">
        <v>814.82100000000003</v>
      </c>
      <c r="Y374">
        <v>831.56899999999996</v>
      </c>
      <c r="Z374">
        <v>844.43799999999999</v>
      </c>
      <c r="AA374">
        <v>855.36099999999999</v>
      </c>
      <c r="AB374">
        <v>866.68100000000004</v>
      </c>
      <c r="AC374">
        <v>876.36</v>
      </c>
      <c r="AD374">
        <v>893.03700000000003</v>
      </c>
      <c r="AE374">
        <v>920.74199999999996</v>
      </c>
      <c r="AF374">
        <v>954.60799999999995</v>
      </c>
      <c r="AG374">
        <v>985.89</v>
      </c>
      <c r="AH374">
        <v>1016.516</v>
      </c>
      <c r="AI374">
        <v>1039.662</v>
      </c>
      <c r="AJ374">
        <v>1051.0989999999999</v>
      </c>
      <c r="AK374">
        <v>1053.8969999999999</v>
      </c>
      <c r="AL374">
        <v>1057.183</v>
      </c>
      <c r="AM374">
        <v>1061.318</v>
      </c>
      <c r="AN374">
        <v>1056.6320000000001</v>
      </c>
      <c r="AO374">
        <v>1039.932</v>
      </c>
      <c r="AP374">
        <v>1016.388</v>
      </c>
      <c r="AQ374">
        <v>995.37900000000002</v>
      </c>
      <c r="AR374">
        <v>976.24800000000005</v>
      </c>
      <c r="AS374">
        <v>963.18899999999996</v>
      </c>
      <c r="AT374">
        <v>959.63900000000001</v>
      </c>
      <c r="AU374">
        <v>965.00300000000004</v>
      </c>
      <c r="AV374">
        <v>970.81200000000001</v>
      </c>
      <c r="AW374">
        <v>973.45</v>
      </c>
      <c r="AX374">
        <v>1001.951</v>
      </c>
      <c r="AY374">
        <v>1068.213</v>
      </c>
      <c r="AZ374">
        <v>1156.9290000000001</v>
      </c>
      <c r="BA374">
        <v>1241.009</v>
      </c>
      <c r="BB374">
        <v>1326.0119999999999</v>
      </c>
      <c r="BC374">
        <v>1390.2380000000001</v>
      </c>
      <c r="BD374">
        <v>1420.1780000000001</v>
      </c>
      <c r="BE374">
        <v>1425.0360000000001</v>
      </c>
      <c r="BF374">
        <v>1430.556</v>
      </c>
      <c r="BG374">
        <v>1435.2280000000001</v>
      </c>
      <c r="BH374">
        <v>1420.0650000000001</v>
      </c>
      <c r="BI374">
        <v>1379.3520000000001</v>
      </c>
      <c r="BJ374">
        <v>1321.952</v>
      </c>
      <c r="BK374">
        <v>1260.596</v>
      </c>
      <c r="BL374">
        <v>1190.537</v>
      </c>
      <c r="BM374">
        <v>1136.2139999999999</v>
      </c>
      <c r="BN374">
        <v>1110.385</v>
      </c>
      <c r="BO374">
        <v>1101.4880000000001</v>
      </c>
      <c r="BP374">
        <v>1088.4000000000001</v>
      </c>
      <c r="BQ374">
        <v>1079.173</v>
      </c>
      <c r="BR374">
        <v>1051.7190000000001</v>
      </c>
      <c r="BS374">
        <v>994.15300000000002</v>
      </c>
      <c r="BT374">
        <v>919.71900000000005</v>
      </c>
      <c r="BU374">
        <v>850.46799999999996</v>
      </c>
      <c r="BV374">
        <v>778.30899999999997</v>
      </c>
      <c r="BW374">
        <v>732.71799999999996</v>
      </c>
      <c r="BX374">
        <v>729.40599999999995</v>
      </c>
      <c r="BY374">
        <v>752.78700000000003</v>
      </c>
      <c r="BZ374">
        <v>770.25</v>
      </c>
      <c r="CA374">
        <v>786.76199999999994</v>
      </c>
      <c r="CB374">
        <v>796.65499999999997</v>
      </c>
      <c r="CC374">
        <v>793.31</v>
      </c>
      <c r="CD374">
        <v>778.97799999999995</v>
      </c>
      <c r="CE374">
        <v>766.10400000000004</v>
      </c>
      <c r="CF374">
        <v>756.49300000000005</v>
      </c>
      <c r="CG374">
        <v>722.68799999999999</v>
      </c>
      <c r="CH374">
        <v>653.63199999999995</v>
      </c>
      <c r="CI374">
        <v>562.66399999999999</v>
      </c>
      <c r="CJ374">
        <v>473.44499999999999</v>
      </c>
      <c r="CK374">
        <v>380.36399999999998</v>
      </c>
      <c r="CL374">
        <v>303.69400000000002</v>
      </c>
      <c r="CM374">
        <v>255.64699999999999</v>
      </c>
      <c r="CN374">
        <v>226.85900000000001</v>
      </c>
      <c r="CO374">
        <v>195.637</v>
      </c>
      <c r="CP374">
        <v>166.172</v>
      </c>
      <c r="CQ374">
        <v>139.005</v>
      </c>
      <c r="CR374">
        <v>112.187</v>
      </c>
      <c r="CS374">
        <v>86.811999999999998</v>
      </c>
      <c r="CT374">
        <v>65.62</v>
      </c>
      <c r="CU374">
        <v>47.703000000000003</v>
      </c>
      <c r="CV374">
        <v>33.195999999999998</v>
      </c>
      <c r="CW374">
        <v>22.323</v>
      </c>
      <c r="CX374">
        <v>14.433999999999999</v>
      </c>
      <c r="CY374">
        <v>14.048</v>
      </c>
    </row>
    <row r="375" spans="1:103" x14ac:dyDescent="0.25">
      <c r="A375" t="s">
        <v>2</v>
      </c>
      <c r="B375">
        <v>2021</v>
      </c>
      <c r="C375">
        <v>697.69200000000001</v>
      </c>
      <c r="D375">
        <v>705.87699999999995</v>
      </c>
      <c r="E375">
        <v>712.91499999999996</v>
      </c>
      <c r="F375">
        <v>716.89</v>
      </c>
      <c r="G375">
        <v>718.29499999999996</v>
      </c>
      <c r="H375">
        <v>717.61800000000005</v>
      </c>
      <c r="I375">
        <v>715.39400000000001</v>
      </c>
      <c r="J375">
        <v>712.16</v>
      </c>
      <c r="K375">
        <v>708.17600000000004</v>
      </c>
      <c r="L375">
        <v>703.83900000000006</v>
      </c>
      <c r="M375">
        <v>699.779</v>
      </c>
      <c r="N375">
        <v>695.90899999999999</v>
      </c>
      <c r="O375">
        <v>691.87800000000004</v>
      </c>
      <c r="P375">
        <v>692.40099999999995</v>
      </c>
      <c r="Q375">
        <v>699.702</v>
      </c>
      <c r="R375">
        <v>711.78399999999999</v>
      </c>
      <c r="S375">
        <v>724.16499999999996</v>
      </c>
      <c r="T375">
        <v>737.44100000000003</v>
      </c>
      <c r="U375">
        <v>751.851</v>
      </c>
      <c r="V375">
        <v>766.96400000000006</v>
      </c>
      <c r="W375">
        <v>782.649</v>
      </c>
      <c r="X375">
        <v>799.68</v>
      </c>
      <c r="Y375">
        <v>818.47400000000005</v>
      </c>
      <c r="Z375">
        <v>835.08399999999995</v>
      </c>
      <c r="AA375">
        <v>847.80600000000004</v>
      </c>
      <c r="AB375">
        <v>858.56700000000001</v>
      </c>
      <c r="AC375">
        <v>869.70100000000002</v>
      </c>
      <c r="AD375">
        <v>879.16899999999998</v>
      </c>
      <c r="AE375">
        <v>895.64400000000001</v>
      </c>
      <c r="AF375">
        <v>923.16899999999998</v>
      </c>
      <c r="AG375">
        <v>956.87</v>
      </c>
      <c r="AH375">
        <v>987.976</v>
      </c>
      <c r="AI375">
        <v>1018.419</v>
      </c>
      <c r="AJ375">
        <v>1041.385</v>
      </c>
      <c r="AK375">
        <v>1052.6479999999999</v>
      </c>
      <c r="AL375">
        <v>1055.2739999999999</v>
      </c>
      <c r="AM375">
        <v>1058.384</v>
      </c>
      <c r="AN375">
        <v>1062.338</v>
      </c>
      <c r="AO375">
        <v>1057.47</v>
      </c>
      <c r="AP375">
        <v>1040.595</v>
      </c>
      <c r="AQ375">
        <v>1016.872</v>
      </c>
      <c r="AR375">
        <v>995.67</v>
      </c>
      <c r="AS375">
        <v>976.322</v>
      </c>
      <c r="AT375">
        <v>963.04899999999998</v>
      </c>
      <c r="AU375">
        <v>959.29399999999998</v>
      </c>
      <c r="AV375">
        <v>964.44600000000003</v>
      </c>
      <c r="AW375">
        <v>970.02</v>
      </c>
      <c r="AX375">
        <v>972.41099999999994</v>
      </c>
      <c r="AY375">
        <v>1000.573</v>
      </c>
      <c r="AZ375">
        <v>1066.3620000000001</v>
      </c>
      <c r="BA375">
        <v>1154.5129999999999</v>
      </c>
      <c r="BB375">
        <v>1238.0260000000001</v>
      </c>
      <c r="BC375">
        <v>1322.45</v>
      </c>
      <c r="BD375">
        <v>1386.0840000000001</v>
      </c>
      <c r="BE375">
        <v>1415.422</v>
      </c>
      <c r="BF375">
        <v>1419.681</v>
      </c>
      <c r="BG375">
        <v>1424.5809999999999</v>
      </c>
      <c r="BH375">
        <v>1428.59</v>
      </c>
      <c r="BI375">
        <v>1412.8779999999999</v>
      </c>
      <c r="BJ375">
        <v>1371.799</v>
      </c>
      <c r="BK375">
        <v>1314.134</v>
      </c>
      <c r="BL375">
        <v>1252.481</v>
      </c>
      <c r="BM375">
        <v>1182.134</v>
      </c>
      <c r="BN375">
        <v>1127.3699999999999</v>
      </c>
      <c r="BO375">
        <v>1100.857</v>
      </c>
      <c r="BP375">
        <v>1091.114</v>
      </c>
      <c r="BQ375">
        <v>1077.117</v>
      </c>
      <c r="BR375">
        <v>1066.8130000000001</v>
      </c>
      <c r="BS375">
        <v>1038.521</v>
      </c>
      <c r="BT375">
        <v>980.54200000000003</v>
      </c>
      <c r="BU375">
        <v>905.87400000000002</v>
      </c>
      <c r="BV375">
        <v>836.19799999999998</v>
      </c>
      <c r="BW375">
        <v>763.56200000000001</v>
      </c>
      <c r="BX375">
        <v>716.80899999999997</v>
      </c>
      <c r="BY375">
        <v>711.31799999999998</v>
      </c>
      <c r="BZ375">
        <v>731.81799999999998</v>
      </c>
      <c r="CA375">
        <v>746.577</v>
      </c>
      <c r="CB375">
        <v>760.66300000000001</v>
      </c>
      <c r="CC375">
        <v>767.471</v>
      </c>
      <c r="CD375">
        <v>760.09699999999998</v>
      </c>
      <c r="CE375">
        <v>741.36300000000006</v>
      </c>
      <c r="CF375">
        <v>724.38900000000001</v>
      </c>
      <c r="CG375">
        <v>710.61599999999999</v>
      </c>
      <c r="CH375">
        <v>674.74400000000003</v>
      </c>
      <c r="CI375">
        <v>606.78099999999995</v>
      </c>
      <c r="CJ375">
        <v>519.04100000000005</v>
      </c>
      <c r="CK375">
        <v>433.05399999999997</v>
      </c>
      <c r="CL375">
        <v>343.59899999999999</v>
      </c>
      <c r="CM375">
        <v>270.38099999999997</v>
      </c>
      <c r="CN375">
        <v>225.1</v>
      </c>
      <c r="CO375">
        <v>198.68299999999999</v>
      </c>
      <c r="CP375">
        <v>170.184</v>
      </c>
      <c r="CQ375">
        <v>143.58199999999999</v>
      </c>
      <c r="CR375">
        <v>119.337</v>
      </c>
      <c r="CS375">
        <v>95.512</v>
      </c>
      <c r="CT375">
        <v>73.106999999999999</v>
      </c>
      <c r="CU375">
        <v>49.997999999999998</v>
      </c>
      <c r="CV375">
        <v>36.616999999999997</v>
      </c>
      <c r="CW375">
        <v>25.425000000000001</v>
      </c>
      <c r="CX375">
        <v>16.338999999999999</v>
      </c>
      <c r="CY375">
        <v>15.843</v>
      </c>
    </row>
    <row r="376" spans="1:103" x14ac:dyDescent="0.25">
      <c r="A376" t="s">
        <v>2</v>
      </c>
      <c r="B376">
        <v>2022</v>
      </c>
      <c r="C376">
        <v>692.20899999999995</v>
      </c>
      <c r="D376">
        <v>704.70500000000004</v>
      </c>
      <c r="E376">
        <v>708.13</v>
      </c>
      <c r="F376">
        <v>713.92899999999997</v>
      </c>
      <c r="G376">
        <v>717.09299999999996</v>
      </c>
      <c r="H376">
        <v>718.048</v>
      </c>
      <c r="I376">
        <v>717.22900000000004</v>
      </c>
      <c r="J376">
        <v>715.154</v>
      </c>
      <c r="K376">
        <v>712.34500000000003</v>
      </c>
      <c r="L376">
        <v>708.77499999999998</v>
      </c>
      <c r="M376">
        <v>704.68899999999996</v>
      </c>
      <c r="N376">
        <v>700.79600000000005</v>
      </c>
      <c r="O376">
        <v>697.22199999999998</v>
      </c>
      <c r="P376">
        <v>693.56100000000004</v>
      </c>
      <c r="Q376">
        <v>694.45500000000004</v>
      </c>
      <c r="R376">
        <v>702.11699999999996</v>
      </c>
      <c r="S376">
        <v>714.53499999999997</v>
      </c>
      <c r="T376">
        <v>727.24699999999996</v>
      </c>
      <c r="U376">
        <v>740.85400000000004</v>
      </c>
      <c r="V376">
        <v>755.47799999999995</v>
      </c>
      <c r="W376">
        <v>770.63400000000001</v>
      </c>
      <c r="X376">
        <v>786.24300000000005</v>
      </c>
      <c r="Y376">
        <v>803.18299999999999</v>
      </c>
      <c r="Z376">
        <v>821.85900000000004</v>
      </c>
      <c r="AA376">
        <v>838.32500000000005</v>
      </c>
      <c r="AB376">
        <v>850.89400000000001</v>
      </c>
      <c r="AC376">
        <v>861.49199999999996</v>
      </c>
      <c r="AD376">
        <v>872.43499999999995</v>
      </c>
      <c r="AE376">
        <v>881.68799999999999</v>
      </c>
      <c r="AF376">
        <v>897.95500000000004</v>
      </c>
      <c r="AG376">
        <v>925.29200000000003</v>
      </c>
      <c r="AH376">
        <v>958.81700000000001</v>
      </c>
      <c r="AI376">
        <v>989.73599999999999</v>
      </c>
      <c r="AJ376">
        <v>1019.985</v>
      </c>
      <c r="AK376">
        <v>1042.7639999999999</v>
      </c>
      <c r="AL376">
        <v>1053.8489999999999</v>
      </c>
      <c r="AM376">
        <v>1056.3040000000001</v>
      </c>
      <c r="AN376">
        <v>1059.2349999999999</v>
      </c>
      <c r="AO376">
        <v>1063.0050000000001</v>
      </c>
      <c r="AP376">
        <v>1057.9590000000001</v>
      </c>
      <c r="AQ376">
        <v>1040.912</v>
      </c>
      <c r="AR376">
        <v>1017.021</v>
      </c>
      <c r="AS376">
        <v>995.62900000000002</v>
      </c>
      <c r="AT376">
        <v>976.07299999999998</v>
      </c>
      <c r="AU376">
        <v>962.58900000000006</v>
      </c>
      <c r="AV376">
        <v>958.63199999999995</v>
      </c>
      <c r="AW376">
        <v>963.56899999999996</v>
      </c>
      <c r="AX376">
        <v>968.904</v>
      </c>
      <c r="AY376">
        <v>971.05</v>
      </c>
      <c r="AZ376">
        <v>998.86199999999997</v>
      </c>
      <c r="BA376">
        <v>1064.1559999999999</v>
      </c>
      <c r="BB376">
        <v>1151.713</v>
      </c>
      <c r="BC376">
        <v>1234.6289999999999</v>
      </c>
      <c r="BD376">
        <v>1318.4490000000001</v>
      </c>
      <c r="BE376">
        <v>1381.4649999999999</v>
      </c>
      <c r="BF376">
        <v>1410.1949999999999</v>
      </c>
      <c r="BG376">
        <v>1413.8510000000001</v>
      </c>
      <c r="BH376">
        <v>1418.1289999999999</v>
      </c>
      <c r="BI376">
        <v>1421.473</v>
      </c>
      <c r="BJ376">
        <v>1405.2170000000001</v>
      </c>
      <c r="BK376">
        <v>1363.7840000000001</v>
      </c>
      <c r="BL376">
        <v>1305.876</v>
      </c>
      <c r="BM376">
        <v>1243.944</v>
      </c>
      <c r="BN376">
        <v>1173.3330000000001</v>
      </c>
      <c r="BO376">
        <v>1118.146</v>
      </c>
      <c r="BP376">
        <v>1090.9559999999999</v>
      </c>
      <c r="BQ376">
        <v>1080.3699999999999</v>
      </c>
      <c r="BR376">
        <v>1065.4690000000001</v>
      </c>
      <c r="BS376">
        <v>1054.0909999999999</v>
      </c>
      <c r="BT376">
        <v>1024.9680000000001</v>
      </c>
      <c r="BU376">
        <v>966.59500000000003</v>
      </c>
      <c r="BV376">
        <v>891.71900000000005</v>
      </c>
      <c r="BW376">
        <v>821.63900000000001</v>
      </c>
      <c r="BX376">
        <v>748.55200000000002</v>
      </c>
      <c r="BY376">
        <v>700.65099999999995</v>
      </c>
      <c r="BZ376">
        <v>692.98</v>
      </c>
      <c r="CA376">
        <v>710.59</v>
      </c>
      <c r="CB376">
        <v>722.63900000000001</v>
      </c>
      <c r="CC376">
        <v>734.29200000000003</v>
      </c>
      <c r="CD376">
        <v>738.01099999999997</v>
      </c>
      <c r="CE376">
        <v>726.60599999999999</v>
      </c>
      <c r="CF376">
        <v>703.47500000000002</v>
      </c>
      <c r="CG376">
        <v>682.40200000000004</v>
      </c>
      <c r="CH376">
        <v>664.47</v>
      </c>
      <c r="CI376">
        <v>626.53899999999999</v>
      </c>
      <c r="CJ376">
        <v>559.69500000000005</v>
      </c>
      <c r="CK376">
        <v>475.21199999999999</v>
      </c>
      <c r="CL376">
        <v>392.48899999999998</v>
      </c>
      <c r="CM376">
        <v>306.69400000000002</v>
      </c>
      <c r="CN376">
        <v>236.952</v>
      </c>
      <c r="CO376">
        <v>194.45500000000001</v>
      </c>
      <c r="CP376">
        <v>170.42</v>
      </c>
      <c r="CQ376">
        <v>144.65600000000001</v>
      </c>
      <c r="CR376">
        <v>120.928</v>
      </c>
      <c r="CS376">
        <v>99.614000000000004</v>
      </c>
      <c r="CT376">
        <v>78.793000000000006</v>
      </c>
      <c r="CU376">
        <v>59.366999999999997</v>
      </c>
      <c r="CV376">
        <v>38.96</v>
      </c>
      <c r="CW376">
        <v>27.643999999999998</v>
      </c>
      <c r="CX376">
        <v>17.616</v>
      </c>
      <c r="CY376">
        <v>18.664000000000001</v>
      </c>
    </row>
    <row r="377" spans="1:103" x14ac:dyDescent="0.25">
      <c r="A377" t="s">
        <v>2</v>
      </c>
      <c r="B377">
        <v>2023</v>
      </c>
      <c r="C377">
        <v>686.77099999999996</v>
      </c>
      <c r="D377">
        <v>699.65099999999995</v>
      </c>
      <c r="E377">
        <v>708.91600000000005</v>
      </c>
      <c r="F377">
        <v>710.20100000000002</v>
      </c>
      <c r="G377">
        <v>714.76099999999997</v>
      </c>
      <c r="H377">
        <v>717.10900000000004</v>
      </c>
      <c r="I377">
        <v>717.61699999999996</v>
      </c>
      <c r="J377">
        <v>716.65499999999997</v>
      </c>
      <c r="K377">
        <v>714.73</v>
      </c>
      <c r="L377">
        <v>712.34699999999998</v>
      </c>
      <c r="M377">
        <v>709.19100000000003</v>
      </c>
      <c r="N377">
        <v>705.35900000000004</v>
      </c>
      <c r="O377">
        <v>701.63199999999995</v>
      </c>
      <c r="P377">
        <v>698.35599999999999</v>
      </c>
      <c r="Q377">
        <v>695.06399999999996</v>
      </c>
      <c r="R377">
        <v>696.33299999999997</v>
      </c>
      <c r="S377">
        <v>704.351</v>
      </c>
      <c r="T377">
        <v>717.10199999999998</v>
      </c>
      <c r="U377">
        <v>730.14200000000005</v>
      </c>
      <c r="V377">
        <v>744.077</v>
      </c>
      <c r="W377">
        <v>758.91099999999994</v>
      </c>
      <c r="X377">
        <v>774.10799999999995</v>
      </c>
      <c r="Y377">
        <v>789.63300000000004</v>
      </c>
      <c r="Z377">
        <v>806.48099999999999</v>
      </c>
      <c r="AA377">
        <v>825.03099999999995</v>
      </c>
      <c r="AB377">
        <v>841.35199999999998</v>
      </c>
      <c r="AC377">
        <v>853.76400000000001</v>
      </c>
      <c r="AD377">
        <v>864.19500000000005</v>
      </c>
      <c r="AE377">
        <v>874.94399999999996</v>
      </c>
      <c r="AF377">
        <v>883.98099999999999</v>
      </c>
      <c r="AG377">
        <v>900.03599999999994</v>
      </c>
      <c r="AH377">
        <v>927.17700000000002</v>
      </c>
      <c r="AI377">
        <v>960.51700000000005</v>
      </c>
      <c r="AJ377">
        <v>991.24099999999999</v>
      </c>
      <c r="AK377">
        <v>1021.29</v>
      </c>
      <c r="AL377">
        <v>1043.874</v>
      </c>
      <c r="AM377">
        <v>1054.779</v>
      </c>
      <c r="AN377">
        <v>1057.0609999999999</v>
      </c>
      <c r="AO377">
        <v>1059.8130000000001</v>
      </c>
      <c r="AP377">
        <v>1063.4000000000001</v>
      </c>
      <c r="AQ377">
        <v>1058.175</v>
      </c>
      <c r="AR377">
        <v>1040.962</v>
      </c>
      <c r="AS377">
        <v>1016.9059999999999</v>
      </c>
      <c r="AT377">
        <v>995.33399999999995</v>
      </c>
      <c r="AU377">
        <v>975.57100000000003</v>
      </c>
      <c r="AV377">
        <v>961.88300000000004</v>
      </c>
      <c r="AW377">
        <v>957.721</v>
      </c>
      <c r="AX377">
        <v>962.44500000000005</v>
      </c>
      <c r="AY377">
        <v>967.53899999999999</v>
      </c>
      <c r="AZ377">
        <v>969.43799999999999</v>
      </c>
      <c r="BA377">
        <v>996.89400000000001</v>
      </c>
      <c r="BB377">
        <v>1061.6759999999999</v>
      </c>
      <c r="BC377">
        <v>1148.615</v>
      </c>
      <c r="BD377">
        <v>1230.915</v>
      </c>
      <c r="BE377">
        <v>1314.105</v>
      </c>
      <c r="BF377">
        <v>1376.492</v>
      </c>
      <c r="BG377">
        <v>1404.6020000000001</v>
      </c>
      <c r="BH377">
        <v>1407.6569999999999</v>
      </c>
      <c r="BI377">
        <v>1411.31</v>
      </c>
      <c r="BJ377">
        <v>1413.989</v>
      </c>
      <c r="BK377">
        <v>1397.193</v>
      </c>
      <c r="BL377">
        <v>1355.4190000000001</v>
      </c>
      <c r="BM377">
        <v>1297.279</v>
      </c>
      <c r="BN377">
        <v>1235.085</v>
      </c>
      <c r="BO377">
        <v>1164.229</v>
      </c>
      <c r="BP377">
        <v>1108.633</v>
      </c>
      <c r="BQ377">
        <v>1080.7719999999999</v>
      </c>
      <c r="BR377">
        <v>1069.347</v>
      </c>
      <c r="BS377">
        <v>1053.5440000000001</v>
      </c>
      <c r="BT377">
        <v>1041.0940000000001</v>
      </c>
      <c r="BU377">
        <v>1011.151</v>
      </c>
      <c r="BV377">
        <v>952.39700000000005</v>
      </c>
      <c r="BW377">
        <v>877.33199999999999</v>
      </c>
      <c r="BX377">
        <v>806.86599999999999</v>
      </c>
      <c r="BY377">
        <v>733.34500000000003</v>
      </c>
      <c r="BZ377">
        <v>684.31</v>
      </c>
      <c r="CA377">
        <v>674.46199999999999</v>
      </c>
      <c r="CB377">
        <v>689.17499999999995</v>
      </c>
      <c r="CC377">
        <v>698.51099999999997</v>
      </c>
      <c r="CD377">
        <v>707.72799999999995</v>
      </c>
      <c r="CE377">
        <v>708.35699999999997</v>
      </c>
      <c r="CF377">
        <v>692.923</v>
      </c>
      <c r="CG377">
        <v>665.39800000000002</v>
      </c>
      <c r="CH377">
        <v>640.23299999999995</v>
      </c>
      <c r="CI377">
        <v>618.14499999999998</v>
      </c>
      <c r="CJ377">
        <v>578.16600000000005</v>
      </c>
      <c r="CK377">
        <v>512.45600000000002</v>
      </c>
      <c r="CL377">
        <v>431.255</v>
      </c>
      <c r="CM377">
        <v>351.81599999999997</v>
      </c>
      <c r="CN377">
        <v>269.70299999999997</v>
      </c>
      <c r="CO377">
        <v>203.458</v>
      </c>
      <c r="CP377">
        <v>163.756</v>
      </c>
      <c r="CQ377">
        <v>142.108</v>
      </c>
      <c r="CR377">
        <v>119.086</v>
      </c>
      <c r="CS377">
        <v>98.238</v>
      </c>
      <c r="CT377">
        <v>79.864000000000004</v>
      </c>
      <c r="CU377">
        <v>62.051000000000002</v>
      </c>
      <c r="CV377">
        <v>45.609000000000002</v>
      </c>
      <c r="CW377">
        <v>28.890999999999998</v>
      </c>
      <c r="CX377">
        <v>18.274999999999999</v>
      </c>
      <c r="CY377">
        <v>22.062999999999999</v>
      </c>
    </row>
    <row r="378" spans="1:103" x14ac:dyDescent="0.25">
      <c r="A378" t="s">
        <v>2</v>
      </c>
      <c r="B378">
        <v>2024</v>
      </c>
      <c r="C378">
        <v>680.94</v>
      </c>
      <c r="D378">
        <v>693.72</v>
      </c>
      <c r="E378">
        <v>703.40200000000004</v>
      </c>
      <c r="F378">
        <v>710.327</v>
      </c>
      <c r="G378">
        <v>712.12400000000002</v>
      </c>
      <c r="H378">
        <v>715.44500000000005</v>
      </c>
      <c r="I378">
        <v>716.97699999999998</v>
      </c>
      <c r="J378">
        <v>717.03899999999999</v>
      </c>
      <c r="K378">
        <v>715.93299999999999</v>
      </c>
      <c r="L378">
        <v>714.15700000000004</v>
      </c>
      <c r="M378">
        <v>712.202</v>
      </c>
      <c r="N378">
        <v>709.46100000000001</v>
      </c>
      <c r="O378">
        <v>705.88300000000004</v>
      </c>
      <c r="P378">
        <v>702.32299999999998</v>
      </c>
      <c r="Q378">
        <v>699.34500000000003</v>
      </c>
      <c r="R378">
        <v>696.42499999999995</v>
      </c>
      <c r="S378">
        <v>698.06600000000003</v>
      </c>
      <c r="T378">
        <v>706.43899999999996</v>
      </c>
      <c r="U378">
        <v>719.52</v>
      </c>
      <c r="V378">
        <v>732.88499999999999</v>
      </c>
      <c r="W378">
        <v>747.14499999999998</v>
      </c>
      <c r="X378">
        <v>762.18700000000001</v>
      </c>
      <c r="Y378">
        <v>777.42</v>
      </c>
      <c r="Z378">
        <v>792.86099999999999</v>
      </c>
      <c r="AA378">
        <v>809.61</v>
      </c>
      <c r="AB378">
        <v>828.03399999999999</v>
      </c>
      <c r="AC378">
        <v>844.20299999999997</v>
      </c>
      <c r="AD378">
        <v>856.45600000000002</v>
      </c>
      <c r="AE378">
        <v>866.72</v>
      </c>
      <c r="AF378">
        <v>877.27200000000005</v>
      </c>
      <c r="AG378">
        <v>886.09</v>
      </c>
      <c r="AH378">
        <v>901.93</v>
      </c>
      <c r="AI378">
        <v>928.87099999999998</v>
      </c>
      <c r="AJ378">
        <v>962.01700000000005</v>
      </c>
      <c r="AK378">
        <v>992.54200000000003</v>
      </c>
      <c r="AL378">
        <v>1022.383</v>
      </c>
      <c r="AM378">
        <v>1044.769</v>
      </c>
      <c r="AN378">
        <v>1055.491</v>
      </c>
      <c r="AO378">
        <v>1057.5989999999999</v>
      </c>
      <c r="AP378">
        <v>1060.173</v>
      </c>
      <c r="AQ378">
        <v>1063.5740000000001</v>
      </c>
      <c r="AR378">
        <v>1058.173</v>
      </c>
      <c r="AS378">
        <v>1040.798</v>
      </c>
      <c r="AT378">
        <v>1016.582</v>
      </c>
      <c r="AU378">
        <v>994.83199999999999</v>
      </c>
      <c r="AV378">
        <v>974.86900000000003</v>
      </c>
      <c r="AW378">
        <v>960.97699999999998</v>
      </c>
      <c r="AX378">
        <v>956.61400000000003</v>
      </c>
      <c r="AY378">
        <v>961.12099999999998</v>
      </c>
      <c r="AZ378">
        <v>965.976</v>
      </c>
      <c r="BA378">
        <v>967.62599999999998</v>
      </c>
      <c r="BB378">
        <v>994.72</v>
      </c>
      <c r="BC378">
        <v>1058.9780000000001</v>
      </c>
      <c r="BD378">
        <v>1145.2809999999999</v>
      </c>
      <c r="BE378">
        <v>1226.9469999999999</v>
      </c>
      <c r="BF378">
        <v>1309.4929999999999</v>
      </c>
      <c r="BG378">
        <v>1371.2360000000001</v>
      </c>
      <c r="BH378">
        <v>1398.722</v>
      </c>
      <c r="BI378">
        <v>1401.173</v>
      </c>
      <c r="BJ378">
        <v>1404.202</v>
      </c>
      <c r="BK378">
        <v>1406.2159999999999</v>
      </c>
      <c r="BL378">
        <v>1388.883</v>
      </c>
      <c r="BM378">
        <v>1346.7750000000001</v>
      </c>
      <c r="BN378">
        <v>1288.4169999999999</v>
      </c>
      <c r="BO378">
        <v>1225.9749999999999</v>
      </c>
      <c r="BP378">
        <v>1154.8869999999999</v>
      </c>
      <c r="BQ378">
        <v>1098.893</v>
      </c>
      <c r="BR378">
        <v>1070.3699999999999</v>
      </c>
      <c r="BS378">
        <v>1058.105</v>
      </c>
      <c r="BT378">
        <v>1041.4059999999999</v>
      </c>
      <c r="BU378">
        <v>1027.8869999999999</v>
      </c>
      <c r="BV378">
        <v>997.12699999999995</v>
      </c>
      <c r="BW378">
        <v>938.00800000000004</v>
      </c>
      <c r="BX378">
        <v>862.76700000000005</v>
      </c>
      <c r="BY378">
        <v>791.93200000000002</v>
      </c>
      <c r="BZ378">
        <v>717.99300000000005</v>
      </c>
      <c r="CA378">
        <v>667.83199999999999</v>
      </c>
      <c r="CB378">
        <v>655.80899999999997</v>
      </c>
      <c r="CC378">
        <v>667.625</v>
      </c>
      <c r="CD378">
        <v>674.24699999999996</v>
      </c>
      <c r="CE378">
        <v>681.02499999999998</v>
      </c>
      <c r="CF378">
        <v>678.56500000000005</v>
      </c>
      <c r="CG378">
        <v>659.10699999999997</v>
      </c>
      <c r="CH378">
        <v>627.197</v>
      </c>
      <c r="CI378">
        <v>597.94399999999996</v>
      </c>
      <c r="CJ378">
        <v>571.70699999999999</v>
      </c>
      <c r="CK378">
        <v>529.68799999999999</v>
      </c>
      <c r="CL378">
        <v>465.12599999999998</v>
      </c>
      <c r="CM378">
        <v>387.221</v>
      </c>
      <c r="CN378">
        <v>311.084</v>
      </c>
      <c r="CO378">
        <v>232.667</v>
      </c>
      <c r="CP378">
        <v>169.93199999999999</v>
      </c>
      <c r="CQ378">
        <v>133.03100000000001</v>
      </c>
      <c r="CR378">
        <v>113.777</v>
      </c>
      <c r="CS378">
        <v>93.498000000000005</v>
      </c>
      <c r="CT378">
        <v>75.536000000000001</v>
      </c>
      <c r="CU378">
        <v>60.101999999999997</v>
      </c>
      <c r="CV378">
        <v>45.302</v>
      </c>
      <c r="CW378">
        <v>31.846</v>
      </c>
      <c r="CX378">
        <v>18.393999999999998</v>
      </c>
      <c r="CY378">
        <v>25.39</v>
      </c>
    </row>
    <row r="379" spans="1:103" x14ac:dyDescent="0.25">
      <c r="A379" t="s">
        <v>2</v>
      </c>
      <c r="B379">
        <v>2025</v>
      </c>
      <c r="C379">
        <v>674.42200000000003</v>
      </c>
      <c r="D379">
        <v>687.03099999999995</v>
      </c>
      <c r="E379">
        <v>697.03599999999994</v>
      </c>
      <c r="F379">
        <v>704.68399999999997</v>
      </c>
      <c r="G379">
        <v>710.226</v>
      </c>
      <c r="H379">
        <v>713.91</v>
      </c>
      <c r="I379">
        <v>715.99</v>
      </c>
      <c r="J379">
        <v>716.70899999999995</v>
      </c>
      <c r="K379">
        <v>716.322</v>
      </c>
      <c r="L379">
        <v>715.07500000000005</v>
      </c>
      <c r="M379">
        <v>713.44799999999998</v>
      </c>
      <c r="N379">
        <v>711.92</v>
      </c>
      <c r="O379">
        <v>709.59400000000005</v>
      </c>
      <c r="P379">
        <v>706.27</v>
      </c>
      <c r="Q379">
        <v>702.87900000000002</v>
      </c>
      <c r="R379">
        <v>700.2</v>
      </c>
      <c r="S379">
        <v>697.65</v>
      </c>
      <c r="T379">
        <v>699.66300000000001</v>
      </c>
      <c r="U379">
        <v>708.39</v>
      </c>
      <c r="V379">
        <v>721.79899999999998</v>
      </c>
      <c r="W379">
        <v>735.48500000000001</v>
      </c>
      <c r="X379">
        <v>750.06799999999998</v>
      </c>
      <c r="Y379">
        <v>765.31299999999999</v>
      </c>
      <c r="Z379">
        <v>780.58100000000002</v>
      </c>
      <c r="AA379">
        <v>795.93399999999997</v>
      </c>
      <c r="AB379">
        <v>812.58100000000002</v>
      </c>
      <c r="AC379">
        <v>830.875</v>
      </c>
      <c r="AD379">
        <v>846.89</v>
      </c>
      <c r="AE379">
        <v>858.98299999999995</v>
      </c>
      <c r="AF379">
        <v>869.07500000000005</v>
      </c>
      <c r="AG379">
        <v>879.43</v>
      </c>
      <c r="AH379">
        <v>888.02800000000002</v>
      </c>
      <c r="AI379">
        <v>903.65</v>
      </c>
      <c r="AJ379">
        <v>930.38400000000001</v>
      </c>
      <c r="AK379">
        <v>963.33299999999997</v>
      </c>
      <c r="AL379">
        <v>993.65</v>
      </c>
      <c r="AM379">
        <v>1023.279</v>
      </c>
      <c r="AN379">
        <v>1045.463</v>
      </c>
      <c r="AO379">
        <v>1055.999</v>
      </c>
      <c r="AP379">
        <v>1057.934</v>
      </c>
      <c r="AQ379">
        <v>1060.329</v>
      </c>
      <c r="AR379">
        <v>1063.5440000000001</v>
      </c>
      <c r="AS379">
        <v>1057.9670000000001</v>
      </c>
      <c r="AT379">
        <v>1040.433</v>
      </c>
      <c r="AU379">
        <v>1016.063</v>
      </c>
      <c r="AV379">
        <v>994.14</v>
      </c>
      <c r="AW379">
        <v>973.98</v>
      </c>
      <c r="AX379">
        <v>959.88699999999994</v>
      </c>
      <c r="AY379">
        <v>955.32399999999996</v>
      </c>
      <c r="AZ379">
        <v>959.61400000000003</v>
      </c>
      <c r="BA379">
        <v>964.22699999999998</v>
      </c>
      <c r="BB379">
        <v>965.63</v>
      </c>
      <c r="BC379">
        <v>992.35699999999997</v>
      </c>
      <c r="BD379">
        <v>1056.077</v>
      </c>
      <c r="BE379">
        <v>1141.73</v>
      </c>
      <c r="BF379">
        <v>1222.7470000000001</v>
      </c>
      <c r="BG379">
        <v>1304.6320000000001</v>
      </c>
      <c r="BH379">
        <v>1365.7190000000001</v>
      </c>
      <c r="BI379">
        <v>1392.577</v>
      </c>
      <c r="BJ379">
        <v>1394.425</v>
      </c>
      <c r="BK379">
        <v>1396.83</v>
      </c>
      <c r="BL379">
        <v>1398.1769999999999</v>
      </c>
      <c r="BM379">
        <v>1380.3119999999999</v>
      </c>
      <c r="BN379">
        <v>1337.8789999999999</v>
      </c>
      <c r="BO379">
        <v>1279.3140000000001</v>
      </c>
      <c r="BP379">
        <v>1216.635</v>
      </c>
      <c r="BQ379">
        <v>1145.33</v>
      </c>
      <c r="BR379">
        <v>1088.9490000000001</v>
      </c>
      <c r="BS379">
        <v>1059.768</v>
      </c>
      <c r="BT379">
        <v>1046.6690000000001</v>
      </c>
      <c r="BU379">
        <v>1029.076</v>
      </c>
      <c r="BV379">
        <v>1014.491</v>
      </c>
      <c r="BW379">
        <v>982.923</v>
      </c>
      <c r="BX379">
        <v>923.447</v>
      </c>
      <c r="BY379">
        <v>848.048</v>
      </c>
      <c r="BZ379">
        <v>776.85599999999999</v>
      </c>
      <c r="CA379">
        <v>702.51199999999994</v>
      </c>
      <c r="CB379">
        <v>651.23800000000006</v>
      </c>
      <c r="CC379">
        <v>637.04399999999998</v>
      </c>
      <c r="CD379">
        <v>645.96199999999999</v>
      </c>
      <c r="CE379">
        <v>649.86900000000003</v>
      </c>
      <c r="CF379">
        <v>654.21100000000001</v>
      </c>
      <c r="CG379">
        <v>648.66300000000001</v>
      </c>
      <c r="CH379">
        <v>625.18899999999996</v>
      </c>
      <c r="CI379">
        <v>588.90099999999995</v>
      </c>
      <c r="CJ379">
        <v>555.57000000000005</v>
      </c>
      <c r="CK379">
        <v>525.19100000000003</v>
      </c>
      <c r="CL379">
        <v>481.142</v>
      </c>
      <c r="CM379">
        <v>417.74</v>
      </c>
      <c r="CN379">
        <v>343.14499999999998</v>
      </c>
      <c r="CO379">
        <v>270.31900000000002</v>
      </c>
      <c r="CP379">
        <v>195.613</v>
      </c>
      <c r="CQ379">
        <v>136.39699999999999</v>
      </c>
      <c r="CR379">
        <v>102.303</v>
      </c>
      <c r="CS379">
        <v>85.441999999999993</v>
      </c>
      <c r="CT379">
        <v>67.912000000000006</v>
      </c>
      <c r="CU379">
        <v>52.835000000000001</v>
      </c>
      <c r="CV379">
        <v>40.341999999999999</v>
      </c>
      <c r="CW379">
        <v>28.555</v>
      </c>
      <c r="CX379">
        <v>18.087</v>
      </c>
      <c r="CY379">
        <v>28.172000000000001</v>
      </c>
    </row>
    <row r="380" spans="1:103" x14ac:dyDescent="0.25">
      <c r="A380" t="s">
        <v>2</v>
      </c>
      <c r="B380">
        <v>2026</v>
      </c>
      <c r="C380">
        <v>668</v>
      </c>
      <c r="D380">
        <v>676.755</v>
      </c>
      <c r="E380">
        <v>688.22799999999995</v>
      </c>
      <c r="F380">
        <v>697.48599999999999</v>
      </c>
      <c r="G380">
        <v>704.72</v>
      </c>
      <c r="H380">
        <v>710.12599999999998</v>
      </c>
      <c r="I380">
        <v>713.94299999999998</v>
      </c>
      <c r="J380">
        <v>716.40599999999995</v>
      </c>
      <c r="K380">
        <v>717.50900000000001</v>
      </c>
      <c r="L380">
        <v>717.37400000000002</v>
      </c>
      <c r="M380">
        <v>716.31100000000004</v>
      </c>
      <c r="N380">
        <v>714.98599999999999</v>
      </c>
      <c r="O380">
        <v>713.82799999999997</v>
      </c>
      <c r="P380">
        <v>711.875</v>
      </c>
      <c r="Q380">
        <v>708.91099999999994</v>
      </c>
      <c r="R380">
        <v>705.85599999999999</v>
      </c>
      <c r="S380">
        <v>703.50900000000001</v>
      </c>
      <c r="T380">
        <v>701.29100000000005</v>
      </c>
      <c r="U380">
        <v>703.52</v>
      </c>
      <c r="V380">
        <v>712.29600000000005</v>
      </c>
      <c r="W380">
        <v>725.63300000000004</v>
      </c>
      <c r="X380">
        <v>739.23599999999999</v>
      </c>
      <c r="Y380">
        <v>753.70600000000002</v>
      </c>
      <c r="Z380">
        <v>768.81500000000005</v>
      </c>
      <c r="AA380">
        <v>783.93499999999995</v>
      </c>
      <c r="AB380">
        <v>799.12900000000002</v>
      </c>
      <c r="AC380">
        <v>815.59</v>
      </c>
      <c r="AD380">
        <v>833.67399999999998</v>
      </c>
      <c r="AE380">
        <v>849.48800000000006</v>
      </c>
      <c r="AF380">
        <v>861.404</v>
      </c>
      <c r="AG380">
        <v>871.33199999999999</v>
      </c>
      <c r="AH380">
        <v>881.51300000000003</v>
      </c>
      <c r="AI380">
        <v>889.92899999999997</v>
      </c>
      <c r="AJ380">
        <v>905.37599999999998</v>
      </c>
      <c r="AK380">
        <v>931.94299999999998</v>
      </c>
      <c r="AL380">
        <v>964.73099999999999</v>
      </c>
      <c r="AM380">
        <v>994.88400000000001</v>
      </c>
      <c r="AN380">
        <v>1024.347</v>
      </c>
      <c r="AO380">
        <v>1046.356</v>
      </c>
      <c r="AP380">
        <v>1056.704</v>
      </c>
      <c r="AQ380">
        <v>1058.4390000000001</v>
      </c>
      <c r="AR380">
        <v>1060.6300000000001</v>
      </c>
      <c r="AS380">
        <v>1063.6300000000001</v>
      </c>
      <c r="AT380">
        <v>1057.846</v>
      </c>
      <c r="AU380">
        <v>1040.116</v>
      </c>
      <c r="AV380">
        <v>1015.553</v>
      </c>
      <c r="AW380">
        <v>993.41399999999999</v>
      </c>
      <c r="AX380">
        <v>973.00300000000004</v>
      </c>
      <c r="AY380">
        <v>958.66899999999998</v>
      </c>
      <c r="AZ380">
        <v>953.88699999999994</v>
      </c>
      <c r="BA380">
        <v>957.952</v>
      </c>
      <c r="BB380">
        <v>962.30700000000002</v>
      </c>
      <c r="BC380">
        <v>963.43899999999996</v>
      </c>
      <c r="BD380">
        <v>989.76199999999994</v>
      </c>
      <c r="BE380">
        <v>1052.884</v>
      </c>
      <c r="BF380">
        <v>1137.807</v>
      </c>
      <c r="BG380">
        <v>1218.086</v>
      </c>
      <c r="BH380">
        <v>1299.2070000000001</v>
      </c>
      <c r="BI380">
        <v>1359.527</v>
      </c>
      <c r="BJ380">
        <v>1385.645</v>
      </c>
      <c r="BK380">
        <v>1386.77</v>
      </c>
      <c r="BL380">
        <v>1388.402</v>
      </c>
      <c r="BM380">
        <v>1388.9090000000001</v>
      </c>
      <c r="BN380">
        <v>1370.317</v>
      </c>
      <c r="BO380">
        <v>1327.348</v>
      </c>
      <c r="BP380">
        <v>1268.3389999999999</v>
      </c>
      <c r="BQ380">
        <v>1205.172</v>
      </c>
      <c r="BR380">
        <v>1133.404</v>
      </c>
      <c r="BS380">
        <v>1076.27</v>
      </c>
      <c r="BT380">
        <v>1045.884</v>
      </c>
      <c r="BU380">
        <v>1031.2950000000001</v>
      </c>
      <c r="BV380">
        <v>1012.162</v>
      </c>
      <c r="BW380">
        <v>995.83299999999997</v>
      </c>
      <c r="BX380">
        <v>962.91200000000003</v>
      </c>
      <c r="BY380">
        <v>902.75900000000001</v>
      </c>
      <c r="BZ380">
        <v>827.02099999999996</v>
      </c>
      <c r="CA380">
        <v>755.34699999999998</v>
      </c>
      <c r="CB380">
        <v>680.64800000000002</v>
      </c>
      <c r="CC380">
        <v>628.01700000000005</v>
      </c>
      <c r="CD380">
        <v>610.91399999999999</v>
      </c>
      <c r="CE380">
        <v>615.97900000000004</v>
      </c>
      <c r="CF380">
        <v>616.43299999999999</v>
      </c>
      <c r="CG380">
        <v>617.678</v>
      </c>
      <c r="CH380">
        <v>609.08299999999997</v>
      </c>
      <c r="CI380">
        <v>582.66999999999996</v>
      </c>
      <c r="CJ380">
        <v>543.82399999999996</v>
      </c>
      <c r="CK380">
        <v>508.2</v>
      </c>
      <c r="CL380">
        <v>475.41899999999998</v>
      </c>
      <c r="CM380">
        <v>431.589</v>
      </c>
      <c r="CN380">
        <v>372.24400000000003</v>
      </c>
      <c r="CO380">
        <v>304.18299999999999</v>
      </c>
      <c r="CP380">
        <v>237.79300000000001</v>
      </c>
      <c r="CQ380">
        <v>169.95400000000001</v>
      </c>
      <c r="CR380">
        <v>116.511</v>
      </c>
      <c r="CS380">
        <v>86.08</v>
      </c>
      <c r="CT380">
        <v>71.466999999999999</v>
      </c>
      <c r="CU380">
        <v>54.38</v>
      </c>
      <c r="CV380">
        <v>39.139000000000003</v>
      </c>
      <c r="CW380">
        <v>26.809000000000001</v>
      </c>
      <c r="CX380">
        <v>17.215</v>
      </c>
      <c r="CY380">
        <v>30.306000000000001</v>
      </c>
    </row>
    <row r="381" spans="1:103" x14ac:dyDescent="0.25">
      <c r="A381" t="s">
        <v>2</v>
      </c>
      <c r="B381">
        <v>2027</v>
      </c>
      <c r="C381">
        <v>661.13300000000004</v>
      </c>
      <c r="D381">
        <v>673.21</v>
      </c>
      <c r="E381">
        <v>678.92899999999997</v>
      </c>
      <c r="F381">
        <v>689.26300000000003</v>
      </c>
      <c r="G381">
        <v>697.77</v>
      </c>
      <c r="H381">
        <v>704.58699999999999</v>
      </c>
      <c r="I381">
        <v>709.85900000000004</v>
      </c>
      <c r="J381">
        <v>713.80499999999995</v>
      </c>
      <c r="K381">
        <v>716.65099999999995</v>
      </c>
      <c r="L381">
        <v>718.13900000000001</v>
      </c>
      <c r="M381">
        <v>718.255</v>
      </c>
      <c r="N381">
        <v>717.37800000000004</v>
      </c>
      <c r="O381">
        <v>716.35599999999999</v>
      </c>
      <c r="P381">
        <v>715.56799999999998</v>
      </c>
      <c r="Q381">
        <v>713.98800000000006</v>
      </c>
      <c r="R381">
        <v>711.38400000000001</v>
      </c>
      <c r="S381">
        <v>708.66800000000001</v>
      </c>
      <c r="T381">
        <v>706.65300000000002</v>
      </c>
      <c r="U381">
        <v>704.76700000000005</v>
      </c>
      <c r="V381">
        <v>707.21400000000006</v>
      </c>
      <c r="W381">
        <v>716.03499999999997</v>
      </c>
      <c r="X381">
        <v>729.298</v>
      </c>
      <c r="Y381">
        <v>742.81200000000001</v>
      </c>
      <c r="Z381">
        <v>757.16899999999998</v>
      </c>
      <c r="AA381">
        <v>772.13699999999994</v>
      </c>
      <c r="AB381">
        <v>787.10500000000002</v>
      </c>
      <c r="AC381">
        <v>802.13599999999997</v>
      </c>
      <c r="AD381">
        <v>818.40599999999995</v>
      </c>
      <c r="AE381">
        <v>836.27700000000004</v>
      </c>
      <c r="AF381">
        <v>851.88599999999997</v>
      </c>
      <c r="AG381">
        <v>863.62099999999998</v>
      </c>
      <c r="AH381">
        <v>873.38499999999999</v>
      </c>
      <c r="AI381">
        <v>883.38800000000003</v>
      </c>
      <c r="AJ381">
        <v>891.62</v>
      </c>
      <c r="AK381">
        <v>906.88599999999997</v>
      </c>
      <c r="AL381">
        <v>933.28200000000004</v>
      </c>
      <c r="AM381">
        <v>965.9</v>
      </c>
      <c r="AN381">
        <v>995.88199999999995</v>
      </c>
      <c r="AO381">
        <v>1025.172</v>
      </c>
      <c r="AP381">
        <v>1047.001</v>
      </c>
      <c r="AQ381">
        <v>1057.1579999999999</v>
      </c>
      <c r="AR381">
        <v>1058.692</v>
      </c>
      <c r="AS381">
        <v>1060.6780000000001</v>
      </c>
      <c r="AT381">
        <v>1063.4639999999999</v>
      </c>
      <c r="AU381">
        <v>1057.473</v>
      </c>
      <c r="AV381">
        <v>1039.5509999999999</v>
      </c>
      <c r="AW381">
        <v>1014.802</v>
      </c>
      <c r="AX381">
        <v>992.44899999999996</v>
      </c>
      <c r="AY381">
        <v>971.79399999999998</v>
      </c>
      <c r="AZ381">
        <v>957.22199999999998</v>
      </c>
      <c r="BA381">
        <v>952.22199999999998</v>
      </c>
      <c r="BB381">
        <v>956.06</v>
      </c>
      <c r="BC381">
        <v>960.15599999999995</v>
      </c>
      <c r="BD381">
        <v>961.01700000000005</v>
      </c>
      <c r="BE381">
        <v>986.92899999999997</v>
      </c>
      <c r="BF381">
        <v>1049.4380000000001</v>
      </c>
      <c r="BG381">
        <v>1133.6099999999999</v>
      </c>
      <c r="BH381">
        <v>1213.1310000000001</v>
      </c>
      <c r="BI381">
        <v>1293.4680000000001</v>
      </c>
      <c r="BJ381">
        <v>1353.008</v>
      </c>
      <c r="BK381">
        <v>1378.377</v>
      </c>
      <c r="BL381">
        <v>1378.778</v>
      </c>
      <c r="BM381">
        <v>1379.6379999999999</v>
      </c>
      <c r="BN381">
        <v>1379.3009999999999</v>
      </c>
      <c r="BO381">
        <v>1359.9880000000001</v>
      </c>
      <c r="BP381">
        <v>1316.4929999999999</v>
      </c>
      <c r="BQ381">
        <v>1257.0530000000001</v>
      </c>
      <c r="BR381">
        <v>1193.413</v>
      </c>
      <c r="BS381">
        <v>1121.2</v>
      </c>
      <c r="BT381">
        <v>1063.3230000000001</v>
      </c>
      <c r="BU381">
        <v>1031.74</v>
      </c>
      <c r="BV381">
        <v>1015.663</v>
      </c>
      <c r="BW381">
        <v>994.99400000000003</v>
      </c>
      <c r="BX381">
        <v>976.923</v>
      </c>
      <c r="BY381">
        <v>942.65599999999995</v>
      </c>
      <c r="BZ381">
        <v>881.83900000000006</v>
      </c>
      <c r="CA381">
        <v>805.78099999999995</v>
      </c>
      <c r="CB381">
        <v>733.64200000000005</v>
      </c>
      <c r="CC381">
        <v>658.60299999999995</v>
      </c>
      <c r="CD381">
        <v>604.62800000000004</v>
      </c>
      <c r="CE381">
        <v>584.61900000000003</v>
      </c>
      <c r="CF381">
        <v>585.82500000000005</v>
      </c>
      <c r="CG381">
        <v>582.82299999999998</v>
      </c>
      <c r="CH381">
        <v>580.96900000000005</v>
      </c>
      <c r="CI381">
        <v>569.327</v>
      </c>
      <c r="CJ381">
        <v>539.97900000000004</v>
      </c>
      <c r="CK381">
        <v>498.58199999999999</v>
      </c>
      <c r="CL381">
        <v>460.67099999999999</v>
      </c>
      <c r="CM381">
        <v>425.49400000000003</v>
      </c>
      <c r="CN381">
        <v>381.89299999999997</v>
      </c>
      <c r="CO381">
        <v>326.62400000000002</v>
      </c>
      <c r="CP381">
        <v>265.11799999999999</v>
      </c>
      <c r="CQ381">
        <v>205.184</v>
      </c>
      <c r="CR381">
        <v>144.23400000000001</v>
      </c>
      <c r="CS381">
        <v>96.581999999999994</v>
      </c>
      <c r="CT381">
        <v>69.822000000000003</v>
      </c>
      <c r="CU381">
        <v>57.465000000000003</v>
      </c>
      <c r="CV381">
        <v>37.091000000000001</v>
      </c>
      <c r="CW381">
        <v>24.041</v>
      </c>
      <c r="CX381">
        <v>15.829000000000001</v>
      </c>
      <c r="CY381">
        <v>31.957000000000001</v>
      </c>
    </row>
    <row r="382" spans="1:103" x14ac:dyDescent="0.25">
      <c r="A382" t="s">
        <v>2</v>
      </c>
      <c r="B382">
        <v>2028</v>
      </c>
      <c r="C382">
        <v>654.02800000000002</v>
      </c>
      <c r="D382">
        <v>665.58100000000002</v>
      </c>
      <c r="E382">
        <v>675.78399999999999</v>
      </c>
      <c r="F382">
        <v>680.89</v>
      </c>
      <c r="G382">
        <v>690.08299999999997</v>
      </c>
      <c r="H382">
        <v>697.83600000000001</v>
      </c>
      <c r="I382">
        <v>704.23400000000004</v>
      </c>
      <c r="J382">
        <v>709.36900000000003</v>
      </c>
      <c r="K382">
        <v>713.44600000000003</v>
      </c>
      <c r="L382">
        <v>716.673</v>
      </c>
      <c r="M382">
        <v>718.54399999999998</v>
      </c>
      <c r="N382">
        <v>718.91200000000003</v>
      </c>
      <c r="O382">
        <v>718.221</v>
      </c>
      <c r="P382">
        <v>717.50199999999995</v>
      </c>
      <c r="Q382">
        <v>717.08399999999995</v>
      </c>
      <c r="R382">
        <v>715.87900000000002</v>
      </c>
      <c r="S382">
        <v>713.63599999999997</v>
      </c>
      <c r="T382">
        <v>711.25800000000004</v>
      </c>
      <c r="U382">
        <v>709.577</v>
      </c>
      <c r="V382">
        <v>708.02499999999998</v>
      </c>
      <c r="W382">
        <v>710.68700000000001</v>
      </c>
      <c r="X382">
        <v>719.55100000000004</v>
      </c>
      <c r="Y382">
        <v>732.73599999999999</v>
      </c>
      <c r="Z382">
        <v>746.15899999999999</v>
      </c>
      <c r="AA382">
        <v>760.39400000000001</v>
      </c>
      <c r="AB382">
        <v>775.21799999999996</v>
      </c>
      <c r="AC382">
        <v>790.03</v>
      </c>
      <c r="AD382">
        <v>804.89300000000003</v>
      </c>
      <c r="AE382">
        <v>820.96799999999996</v>
      </c>
      <c r="AF382">
        <v>838.61900000000003</v>
      </c>
      <c r="AG382">
        <v>854.01800000000003</v>
      </c>
      <c r="AH382">
        <v>865.57</v>
      </c>
      <c r="AI382">
        <v>875.16399999999999</v>
      </c>
      <c r="AJ382">
        <v>884.98800000000006</v>
      </c>
      <c r="AK382">
        <v>893.03200000000004</v>
      </c>
      <c r="AL382">
        <v>908.11400000000003</v>
      </c>
      <c r="AM382">
        <v>934.33</v>
      </c>
      <c r="AN382">
        <v>966.76800000000003</v>
      </c>
      <c r="AO382">
        <v>996.56799999999998</v>
      </c>
      <c r="AP382">
        <v>1025.6780000000001</v>
      </c>
      <c r="AQ382">
        <v>1047.319</v>
      </c>
      <c r="AR382">
        <v>1057.2809999999999</v>
      </c>
      <c r="AS382">
        <v>1058.614</v>
      </c>
      <c r="AT382">
        <v>1060.396</v>
      </c>
      <c r="AU382">
        <v>1062.9649999999999</v>
      </c>
      <c r="AV382">
        <v>1056.77</v>
      </c>
      <c r="AW382">
        <v>1038.6610000000001</v>
      </c>
      <c r="AX382">
        <v>1013.732</v>
      </c>
      <c r="AY382">
        <v>991.17499999999995</v>
      </c>
      <c r="AZ382">
        <v>970.28099999999995</v>
      </c>
      <c r="BA382">
        <v>955.47500000000002</v>
      </c>
      <c r="BB382">
        <v>950.25900000000001</v>
      </c>
      <c r="BC382">
        <v>953.86900000000003</v>
      </c>
      <c r="BD382">
        <v>957.70500000000004</v>
      </c>
      <c r="BE382">
        <v>958.29499999999996</v>
      </c>
      <c r="BF382">
        <v>983.78599999999994</v>
      </c>
      <c r="BG382">
        <v>1045.663</v>
      </c>
      <c r="BH382">
        <v>1129.058</v>
      </c>
      <c r="BI382">
        <v>1207.796</v>
      </c>
      <c r="BJ382">
        <v>1287.3240000000001</v>
      </c>
      <c r="BK382">
        <v>1346.0630000000001</v>
      </c>
      <c r="BL382">
        <v>1370.6780000000001</v>
      </c>
      <c r="BM382">
        <v>1370.3530000000001</v>
      </c>
      <c r="BN382">
        <v>1370.44</v>
      </c>
      <c r="BO382">
        <v>1369.261</v>
      </c>
      <c r="BP382">
        <v>1349.231</v>
      </c>
      <c r="BQ382">
        <v>1305.2239999999999</v>
      </c>
      <c r="BR382">
        <v>1245.3720000000001</v>
      </c>
      <c r="BS382">
        <v>1181.278</v>
      </c>
      <c r="BT382">
        <v>1108.6420000000001</v>
      </c>
      <c r="BU382">
        <v>1050.0419999999999</v>
      </c>
      <c r="BV382">
        <v>1017.269</v>
      </c>
      <c r="BW382">
        <v>999.71100000000001</v>
      </c>
      <c r="BX382">
        <v>977.51099999999997</v>
      </c>
      <c r="BY382">
        <v>957.702</v>
      </c>
      <c r="BZ382">
        <v>922.1</v>
      </c>
      <c r="CA382">
        <v>860.64</v>
      </c>
      <c r="CB382">
        <v>784.28300000000002</v>
      </c>
      <c r="CC382">
        <v>711.702</v>
      </c>
      <c r="CD382">
        <v>636.34699999999998</v>
      </c>
      <c r="CE382">
        <v>581.04499999999996</v>
      </c>
      <c r="CF382">
        <v>558.13400000000001</v>
      </c>
      <c r="CG382">
        <v>555.48099999999999</v>
      </c>
      <c r="CH382">
        <v>549.02200000000005</v>
      </c>
      <c r="CI382">
        <v>544.07000000000005</v>
      </c>
      <c r="CJ382">
        <v>529.38300000000004</v>
      </c>
      <c r="CK382">
        <v>497.10899999999998</v>
      </c>
      <c r="CL382">
        <v>453.173</v>
      </c>
      <c r="CM382">
        <v>412.98700000000002</v>
      </c>
      <c r="CN382">
        <v>375.42399999999998</v>
      </c>
      <c r="CO382">
        <v>332.06599999999997</v>
      </c>
      <c r="CP382">
        <v>280.89</v>
      </c>
      <c r="CQ382">
        <v>225.96</v>
      </c>
      <c r="CR382">
        <v>172.50399999999999</v>
      </c>
      <c r="CS382">
        <v>118.46299999999999</v>
      </c>
      <c r="CT382">
        <v>76.616</v>
      </c>
      <c r="CU382">
        <v>53.54</v>
      </c>
      <c r="CV382">
        <v>43.441000000000003</v>
      </c>
      <c r="CW382">
        <v>21.289000000000001</v>
      </c>
      <c r="CX382">
        <v>14.548</v>
      </c>
      <c r="CY382">
        <v>33.249000000000002</v>
      </c>
    </row>
    <row r="383" spans="1:103" x14ac:dyDescent="0.25">
      <c r="A383" t="s">
        <v>2</v>
      </c>
      <c r="B383">
        <v>2029</v>
      </c>
      <c r="C383">
        <v>647.04200000000003</v>
      </c>
      <c r="D383">
        <v>657.87900000000002</v>
      </c>
      <c r="E383">
        <v>667.76700000000005</v>
      </c>
      <c r="F383">
        <v>676.71400000000006</v>
      </c>
      <c r="G383">
        <v>682.65800000000002</v>
      </c>
      <c r="H383">
        <v>690.70600000000002</v>
      </c>
      <c r="I383">
        <v>697.702</v>
      </c>
      <c r="J383">
        <v>703.68100000000004</v>
      </c>
      <c r="K383">
        <v>708.67600000000004</v>
      </c>
      <c r="L383">
        <v>712.88300000000004</v>
      </c>
      <c r="M383">
        <v>716.48900000000003</v>
      </c>
      <c r="N383">
        <v>718.745</v>
      </c>
      <c r="O383">
        <v>719.36400000000003</v>
      </c>
      <c r="P383">
        <v>718.85799999999995</v>
      </c>
      <c r="Q383">
        <v>718.44399999999996</v>
      </c>
      <c r="R383">
        <v>718.39400000000001</v>
      </c>
      <c r="S383">
        <v>717.56500000000005</v>
      </c>
      <c r="T383">
        <v>715.68299999999999</v>
      </c>
      <c r="U383">
        <v>713.64599999999996</v>
      </c>
      <c r="V383">
        <v>712.29700000000003</v>
      </c>
      <c r="W383">
        <v>711.07899999999995</v>
      </c>
      <c r="X383">
        <v>713.95600000000002</v>
      </c>
      <c r="Y383">
        <v>722.86099999999999</v>
      </c>
      <c r="Z383">
        <v>735.96299999999997</v>
      </c>
      <c r="AA383">
        <v>749.29100000000005</v>
      </c>
      <c r="AB383">
        <v>763.40200000000004</v>
      </c>
      <c r="AC383">
        <v>778.07799999999997</v>
      </c>
      <c r="AD383">
        <v>792.72799999999995</v>
      </c>
      <c r="AE383">
        <v>807.41899999999998</v>
      </c>
      <c r="AF383">
        <v>823.29499999999996</v>
      </c>
      <c r="AG383">
        <v>840.721</v>
      </c>
      <c r="AH383">
        <v>855.90599999999995</v>
      </c>
      <c r="AI383">
        <v>867.27</v>
      </c>
      <c r="AJ383">
        <v>876.69299999999998</v>
      </c>
      <c r="AK383">
        <v>886.33399999999995</v>
      </c>
      <c r="AL383">
        <v>894.19</v>
      </c>
      <c r="AM383">
        <v>909.08199999999999</v>
      </c>
      <c r="AN383">
        <v>935.11</v>
      </c>
      <c r="AO383">
        <v>967.36</v>
      </c>
      <c r="AP383">
        <v>996.97</v>
      </c>
      <c r="AQ383">
        <v>1025.8900000000001</v>
      </c>
      <c r="AR383">
        <v>1047.338</v>
      </c>
      <c r="AS383">
        <v>1057.1020000000001</v>
      </c>
      <c r="AT383">
        <v>1058.2349999999999</v>
      </c>
      <c r="AU383">
        <v>1059.81</v>
      </c>
      <c r="AV383">
        <v>1062.164</v>
      </c>
      <c r="AW383">
        <v>1055.7650000000001</v>
      </c>
      <c r="AX383">
        <v>1037.4749999999999</v>
      </c>
      <c r="AY383">
        <v>1012.374</v>
      </c>
      <c r="AZ383">
        <v>989.61800000000005</v>
      </c>
      <c r="BA383">
        <v>968.49099999999999</v>
      </c>
      <c r="BB383">
        <v>953.45699999999999</v>
      </c>
      <c r="BC383">
        <v>948.02499999999998</v>
      </c>
      <c r="BD383">
        <v>951.40700000000004</v>
      </c>
      <c r="BE383">
        <v>954.98099999999999</v>
      </c>
      <c r="BF383">
        <v>955.3</v>
      </c>
      <c r="BG383">
        <v>980.36400000000003</v>
      </c>
      <c r="BH383">
        <v>1041.5909999999999</v>
      </c>
      <c r="BI383">
        <v>1124.1849999999999</v>
      </c>
      <c r="BJ383">
        <v>1202.1189999999999</v>
      </c>
      <c r="BK383">
        <v>1280.8130000000001</v>
      </c>
      <c r="BL383">
        <v>1338.7370000000001</v>
      </c>
      <c r="BM383">
        <v>1362.59</v>
      </c>
      <c r="BN383">
        <v>1361.54</v>
      </c>
      <c r="BO383">
        <v>1360.855</v>
      </c>
      <c r="BP383">
        <v>1358.8340000000001</v>
      </c>
      <c r="BQ383">
        <v>1338.0930000000001</v>
      </c>
      <c r="BR383">
        <v>1293.586</v>
      </c>
      <c r="BS383">
        <v>1233.3389999999999</v>
      </c>
      <c r="BT383">
        <v>1168.81</v>
      </c>
      <c r="BU383">
        <v>1095.7719999999999</v>
      </c>
      <c r="BV383">
        <v>1036.4659999999999</v>
      </c>
      <c r="BW383">
        <v>1002.513</v>
      </c>
      <c r="BX383">
        <v>983.47900000000004</v>
      </c>
      <c r="BY383">
        <v>959.75400000000002</v>
      </c>
      <c r="BZ383">
        <v>938.21699999999998</v>
      </c>
      <c r="CA383">
        <v>901.28800000000001</v>
      </c>
      <c r="CB383">
        <v>839.20100000000002</v>
      </c>
      <c r="CC383">
        <v>762.57</v>
      </c>
      <c r="CD383">
        <v>689.56600000000003</v>
      </c>
      <c r="CE383">
        <v>613.91899999999998</v>
      </c>
      <c r="CF383">
        <v>557.303</v>
      </c>
      <c r="CG383">
        <v>531.49900000000002</v>
      </c>
      <c r="CH383">
        <v>524.98900000000003</v>
      </c>
      <c r="CI383">
        <v>515.07799999999997</v>
      </c>
      <c r="CJ383">
        <v>507.02800000000002</v>
      </c>
      <c r="CK383">
        <v>489.303</v>
      </c>
      <c r="CL383">
        <v>454.11099999999999</v>
      </c>
      <c r="CM383">
        <v>407.65</v>
      </c>
      <c r="CN383">
        <v>365.202</v>
      </c>
      <c r="CO383">
        <v>325.26499999999999</v>
      </c>
      <c r="CP383">
        <v>282.16199999999998</v>
      </c>
      <c r="CQ383">
        <v>235.09200000000001</v>
      </c>
      <c r="CR383">
        <v>186.75200000000001</v>
      </c>
      <c r="CS383">
        <v>139.785</v>
      </c>
      <c r="CT383">
        <v>92.667000000000002</v>
      </c>
      <c r="CU383">
        <v>56.637</v>
      </c>
      <c r="CV383">
        <v>37.247</v>
      </c>
      <c r="CW383">
        <v>29.41</v>
      </c>
      <c r="CX383">
        <v>14.214</v>
      </c>
      <c r="CY383">
        <v>34.405999999999999</v>
      </c>
    </row>
    <row r="384" spans="1:103" x14ac:dyDescent="0.25">
      <c r="A384" t="s">
        <v>2</v>
      </c>
      <c r="B384">
        <v>2030</v>
      </c>
      <c r="C384">
        <v>640.52800000000002</v>
      </c>
      <c r="D384">
        <v>650.46600000000001</v>
      </c>
      <c r="E384">
        <v>659.83399999999995</v>
      </c>
      <c r="F384">
        <v>668.61599999999999</v>
      </c>
      <c r="G384">
        <v>676.79</v>
      </c>
      <c r="H384">
        <v>684.34</v>
      </c>
      <c r="I384">
        <v>691.24300000000005</v>
      </c>
      <c r="J384">
        <v>697.48400000000004</v>
      </c>
      <c r="K384">
        <v>703.04200000000003</v>
      </c>
      <c r="L384">
        <v>707.89800000000002</v>
      </c>
      <c r="M384">
        <v>712.23199999999997</v>
      </c>
      <c r="N384">
        <v>716.21900000000005</v>
      </c>
      <c r="O384">
        <v>718.85699999999997</v>
      </c>
      <c r="P384">
        <v>719.72799999999995</v>
      </c>
      <c r="Q384">
        <v>719.40700000000004</v>
      </c>
      <c r="R384">
        <v>719.29600000000005</v>
      </c>
      <c r="S384">
        <v>719.61699999999996</v>
      </c>
      <c r="T384">
        <v>719.16200000000003</v>
      </c>
      <c r="U384">
        <v>717.64099999999996</v>
      </c>
      <c r="V384">
        <v>715.94399999999996</v>
      </c>
      <c r="W384">
        <v>714.928</v>
      </c>
      <c r="X384">
        <v>714.04399999999998</v>
      </c>
      <c r="Y384">
        <v>717.13499999999999</v>
      </c>
      <c r="Z384">
        <v>726.08</v>
      </c>
      <c r="AA384">
        <v>739.09799999999996</v>
      </c>
      <c r="AB384">
        <v>752.32899999999995</v>
      </c>
      <c r="AC384">
        <v>766.31500000000005</v>
      </c>
      <c r="AD384">
        <v>780.83900000000006</v>
      </c>
      <c r="AE384">
        <v>795.32799999999997</v>
      </c>
      <c r="AF384">
        <v>809.84500000000003</v>
      </c>
      <c r="AG384">
        <v>825.51900000000001</v>
      </c>
      <c r="AH384">
        <v>842.71799999999996</v>
      </c>
      <c r="AI384">
        <v>857.68799999999999</v>
      </c>
      <c r="AJ384">
        <v>868.86400000000003</v>
      </c>
      <c r="AK384">
        <v>878.11400000000003</v>
      </c>
      <c r="AL384">
        <v>887.57</v>
      </c>
      <c r="AM384">
        <v>895.23699999999997</v>
      </c>
      <c r="AN384">
        <v>909.93899999999996</v>
      </c>
      <c r="AO384">
        <v>935.77499999999998</v>
      </c>
      <c r="AP384">
        <v>967.83299999999997</v>
      </c>
      <c r="AQ384">
        <v>997.25099999999998</v>
      </c>
      <c r="AR384">
        <v>1025.9760000000001</v>
      </c>
      <c r="AS384">
        <v>1047.229</v>
      </c>
      <c r="AT384">
        <v>1056.7950000000001</v>
      </c>
      <c r="AU384">
        <v>1057.7260000000001</v>
      </c>
      <c r="AV384">
        <v>1059.096</v>
      </c>
      <c r="AW384">
        <v>1061.232</v>
      </c>
      <c r="AX384">
        <v>1054.6320000000001</v>
      </c>
      <c r="AY384">
        <v>1036.163</v>
      </c>
      <c r="AZ384">
        <v>1010.893</v>
      </c>
      <c r="BA384">
        <v>987.94200000000001</v>
      </c>
      <c r="BB384">
        <v>966.58500000000004</v>
      </c>
      <c r="BC384">
        <v>951.32299999999998</v>
      </c>
      <c r="BD384">
        <v>945.67700000000002</v>
      </c>
      <c r="BE384">
        <v>948.83</v>
      </c>
      <c r="BF384">
        <v>952.14300000000003</v>
      </c>
      <c r="BG384">
        <v>952.19</v>
      </c>
      <c r="BH384">
        <v>976.82500000000005</v>
      </c>
      <c r="BI384">
        <v>1037.395</v>
      </c>
      <c r="BJ384">
        <v>1119.1790000000001</v>
      </c>
      <c r="BK384">
        <v>1196.298</v>
      </c>
      <c r="BL384">
        <v>1274.152</v>
      </c>
      <c r="BM384">
        <v>1331.2529999999999</v>
      </c>
      <c r="BN384">
        <v>1354.3409999999999</v>
      </c>
      <c r="BO384">
        <v>1352.568</v>
      </c>
      <c r="BP384">
        <v>1351.11</v>
      </c>
      <c r="BQ384">
        <v>1348.248</v>
      </c>
      <c r="BR384">
        <v>1326.8</v>
      </c>
      <c r="BS384">
        <v>1281.799</v>
      </c>
      <c r="BT384">
        <v>1221.165</v>
      </c>
      <c r="BU384">
        <v>1156.2090000000001</v>
      </c>
      <c r="BV384">
        <v>1082.778</v>
      </c>
      <c r="BW384">
        <v>1022.773</v>
      </c>
      <c r="BX384">
        <v>987.64700000000005</v>
      </c>
      <c r="BY384">
        <v>967.13800000000003</v>
      </c>
      <c r="BZ384">
        <v>941.89499999999998</v>
      </c>
      <c r="CA384">
        <v>918.63</v>
      </c>
      <c r="CB384">
        <v>880.38199999999995</v>
      </c>
      <c r="CC384">
        <v>817.67700000000002</v>
      </c>
      <c r="CD384">
        <v>740.78</v>
      </c>
      <c r="CE384">
        <v>667.36300000000006</v>
      </c>
      <c r="CF384">
        <v>591.43100000000004</v>
      </c>
      <c r="CG384">
        <v>533.51199999999994</v>
      </c>
      <c r="CH384">
        <v>504.82</v>
      </c>
      <c r="CI384">
        <v>494.45600000000002</v>
      </c>
      <c r="CJ384">
        <v>481.096</v>
      </c>
      <c r="CK384">
        <v>469.952</v>
      </c>
      <c r="CL384">
        <v>449.19299999999998</v>
      </c>
      <c r="CM384">
        <v>411.09199999999998</v>
      </c>
      <c r="CN384">
        <v>362.11200000000002</v>
      </c>
      <c r="CO384">
        <v>317.40800000000002</v>
      </c>
      <c r="CP384">
        <v>275.10399999999998</v>
      </c>
      <c r="CQ384">
        <v>232.261</v>
      </c>
      <c r="CR384">
        <v>189.30099999999999</v>
      </c>
      <c r="CS384">
        <v>147.55000000000001</v>
      </c>
      <c r="CT384">
        <v>107.075</v>
      </c>
      <c r="CU384">
        <v>66.879000000000005</v>
      </c>
      <c r="CV384">
        <v>36.665999999999997</v>
      </c>
      <c r="CW384">
        <v>20.963000000000001</v>
      </c>
      <c r="CX384">
        <v>15.385</v>
      </c>
      <c r="CY384">
        <v>35.615000000000002</v>
      </c>
    </row>
    <row r="385" spans="1:103" x14ac:dyDescent="0.25">
      <c r="A385" t="s">
        <v>2</v>
      </c>
      <c r="B385">
        <v>2031</v>
      </c>
      <c r="C385">
        <v>635.37099999999998</v>
      </c>
      <c r="D385">
        <v>642.12400000000002</v>
      </c>
      <c r="E385">
        <v>651.52700000000004</v>
      </c>
      <c r="F385">
        <v>660.52099999999996</v>
      </c>
      <c r="G385">
        <v>669.07799999999997</v>
      </c>
      <c r="H385">
        <v>677.15599999999995</v>
      </c>
      <c r="I385">
        <v>684.72699999999998</v>
      </c>
      <c r="J385">
        <v>691.75300000000004</v>
      </c>
      <c r="K385">
        <v>698.19399999999996</v>
      </c>
      <c r="L385">
        <v>704.00699999999995</v>
      </c>
      <c r="M385">
        <v>709.16399999999999</v>
      </c>
      <c r="N385">
        <v>713.84199999999998</v>
      </c>
      <c r="O385">
        <v>718.202</v>
      </c>
      <c r="P385">
        <v>721.21699999999998</v>
      </c>
      <c r="Q385">
        <v>722.45</v>
      </c>
      <c r="R385">
        <v>722.46699999999998</v>
      </c>
      <c r="S385">
        <v>722.69100000000003</v>
      </c>
      <c r="T385">
        <v>723.34500000000003</v>
      </c>
      <c r="U385">
        <v>723.10699999999997</v>
      </c>
      <c r="V385">
        <v>721.63300000000004</v>
      </c>
      <c r="W385">
        <v>719.86</v>
      </c>
      <c r="X385">
        <v>718.75699999999995</v>
      </c>
      <c r="Y385">
        <v>717.75699999999995</v>
      </c>
      <c r="Z385">
        <v>720.71</v>
      </c>
      <c r="AA385">
        <v>729.50699999999995</v>
      </c>
      <c r="AB385">
        <v>742.36800000000005</v>
      </c>
      <c r="AC385">
        <v>755.41399999999999</v>
      </c>
      <c r="AD385">
        <v>769.19399999999996</v>
      </c>
      <c r="AE385">
        <v>783.52099999999996</v>
      </c>
      <c r="AF385">
        <v>797.83500000000004</v>
      </c>
      <c r="AG385">
        <v>812.19200000000001</v>
      </c>
      <c r="AH385">
        <v>827.69500000000005</v>
      </c>
      <c r="AI385">
        <v>844.71600000000001</v>
      </c>
      <c r="AJ385">
        <v>859.51700000000005</v>
      </c>
      <c r="AK385">
        <v>870.53700000000003</v>
      </c>
      <c r="AL385">
        <v>879.63800000000003</v>
      </c>
      <c r="AM385">
        <v>888.94299999999998</v>
      </c>
      <c r="AN385">
        <v>896.45500000000004</v>
      </c>
      <c r="AO385">
        <v>910.995</v>
      </c>
      <c r="AP385">
        <v>936.65599999999995</v>
      </c>
      <c r="AQ385">
        <v>968.529</v>
      </c>
      <c r="AR385">
        <v>997.75900000000001</v>
      </c>
      <c r="AS385">
        <v>1026.2950000000001</v>
      </c>
      <c r="AT385">
        <v>1047.346</v>
      </c>
      <c r="AU385">
        <v>1056.6890000000001</v>
      </c>
      <c r="AV385">
        <v>1057.386</v>
      </c>
      <c r="AW385">
        <v>1058.5139999999999</v>
      </c>
      <c r="AX385">
        <v>1060.3910000000001</v>
      </c>
      <c r="AY385">
        <v>1053.5530000000001</v>
      </c>
      <c r="AZ385">
        <v>1034.8800000000001</v>
      </c>
      <c r="BA385">
        <v>1009.422</v>
      </c>
      <c r="BB385">
        <v>986.24699999999996</v>
      </c>
      <c r="BC385">
        <v>964.62300000000005</v>
      </c>
      <c r="BD385">
        <v>949.1</v>
      </c>
      <c r="BE385">
        <v>943.21299999999997</v>
      </c>
      <c r="BF385">
        <v>946.11</v>
      </c>
      <c r="BG385">
        <v>949.11599999999999</v>
      </c>
      <c r="BH385">
        <v>948.827</v>
      </c>
      <c r="BI385">
        <v>972.95600000000002</v>
      </c>
      <c r="BJ385">
        <v>1032.78</v>
      </c>
      <c r="BK385">
        <v>1113.645</v>
      </c>
      <c r="BL385">
        <v>1189.8150000000001</v>
      </c>
      <c r="BM385">
        <v>1266.671</v>
      </c>
      <c r="BN385">
        <v>1322.7270000000001</v>
      </c>
      <c r="BO385">
        <v>1344.741</v>
      </c>
      <c r="BP385">
        <v>1341.865</v>
      </c>
      <c r="BQ385">
        <v>1339.2349999999999</v>
      </c>
      <c r="BR385">
        <v>1335.1079999999999</v>
      </c>
      <c r="BS385">
        <v>1312.49</v>
      </c>
      <c r="BT385">
        <v>1266.4939999999999</v>
      </c>
      <c r="BU385">
        <v>1204.94</v>
      </c>
      <c r="BV385">
        <v>1139.0319999999999</v>
      </c>
      <c r="BW385">
        <v>1064.7170000000001</v>
      </c>
      <c r="BX385">
        <v>1003.443</v>
      </c>
      <c r="BY385">
        <v>966.45</v>
      </c>
      <c r="BZ385">
        <v>943.73</v>
      </c>
      <c r="CA385">
        <v>916.31500000000005</v>
      </c>
      <c r="CB385">
        <v>890.755</v>
      </c>
      <c r="CC385">
        <v>850.76099999999997</v>
      </c>
      <c r="CD385">
        <v>787.20699999999999</v>
      </c>
      <c r="CE385">
        <v>710.00199999999995</v>
      </c>
      <c r="CF385">
        <v>636.30600000000004</v>
      </c>
      <c r="CG385">
        <v>560.45500000000004</v>
      </c>
      <c r="CH385">
        <v>501.71800000000002</v>
      </c>
      <c r="CI385">
        <v>470.709</v>
      </c>
      <c r="CJ385">
        <v>457.24599999999998</v>
      </c>
      <c r="CK385">
        <v>441.27100000000002</v>
      </c>
      <c r="CL385">
        <v>427.673</v>
      </c>
      <c r="CM385">
        <v>405.78</v>
      </c>
      <c r="CN385">
        <v>368.54599999999999</v>
      </c>
      <c r="CO385">
        <v>321.88499999999999</v>
      </c>
      <c r="CP385">
        <v>279.49900000000002</v>
      </c>
      <c r="CQ385">
        <v>239.536</v>
      </c>
      <c r="CR385">
        <v>200.072</v>
      </c>
      <c r="CS385">
        <v>161.81</v>
      </c>
      <c r="CT385">
        <v>125.517</v>
      </c>
      <c r="CU385">
        <v>72.694999999999993</v>
      </c>
      <c r="CV385">
        <v>41.411000000000001</v>
      </c>
      <c r="CW385">
        <v>24.77</v>
      </c>
      <c r="CX385">
        <v>18.337</v>
      </c>
      <c r="CY385">
        <v>36.801000000000002</v>
      </c>
    </row>
    <row r="386" spans="1:103" x14ac:dyDescent="0.25">
      <c r="A386" t="s">
        <v>2</v>
      </c>
      <c r="B386">
        <v>2032</v>
      </c>
      <c r="C386">
        <v>630.53700000000003</v>
      </c>
      <c r="D386">
        <v>638.20899999999995</v>
      </c>
      <c r="E386">
        <v>643.39800000000002</v>
      </c>
      <c r="F386">
        <v>652.25800000000004</v>
      </c>
      <c r="G386">
        <v>660.87599999999998</v>
      </c>
      <c r="H386">
        <v>669.20100000000002</v>
      </c>
      <c r="I386">
        <v>677.18</v>
      </c>
      <c r="J386">
        <v>684.76800000000003</v>
      </c>
      <c r="K386">
        <v>691.91399999999999</v>
      </c>
      <c r="L386">
        <v>698.55100000000004</v>
      </c>
      <c r="M386">
        <v>704.61699999999996</v>
      </c>
      <c r="N386">
        <v>710.07299999999998</v>
      </c>
      <c r="O386">
        <v>715.09199999999998</v>
      </c>
      <c r="P386">
        <v>719.82399999999996</v>
      </c>
      <c r="Q386">
        <v>723.21299999999997</v>
      </c>
      <c r="R386">
        <v>724.80899999999997</v>
      </c>
      <c r="S386">
        <v>725.16499999999996</v>
      </c>
      <c r="T386">
        <v>725.72199999999998</v>
      </c>
      <c r="U386">
        <v>726.71</v>
      </c>
      <c r="V386">
        <v>726.69</v>
      </c>
      <c r="W386">
        <v>725.26199999999994</v>
      </c>
      <c r="X386">
        <v>723.41499999999996</v>
      </c>
      <c r="Y386">
        <v>722.22500000000002</v>
      </c>
      <c r="Z386">
        <v>721.11099999999999</v>
      </c>
      <c r="AA386">
        <v>723.92200000000003</v>
      </c>
      <c r="AB386">
        <v>732.56799999999998</v>
      </c>
      <c r="AC386">
        <v>745.26499999999999</v>
      </c>
      <c r="AD386">
        <v>758.12</v>
      </c>
      <c r="AE386">
        <v>771.68700000000001</v>
      </c>
      <c r="AF386">
        <v>785.80799999999999</v>
      </c>
      <c r="AG386">
        <v>799.94100000000003</v>
      </c>
      <c r="AH386">
        <v>814.12900000000002</v>
      </c>
      <c r="AI386">
        <v>829.45399999999995</v>
      </c>
      <c r="AJ386">
        <v>846.28899999999999</v>
      </c>
      <c r="AK386">
        <v>860.91200000000003</v>
      </c>
      <c r="AL386">
        <v>871.77099999999996</v>
      </c>
      <c r="AM386">
        <v>880.72</v>
      </c>
      <c r="AN386">
        <v>889.86699999999996</v>
      </c>
      <c r="AO386">
        <v>897.221</v>
      </c>
      <c r="AP386">
        <v>911.59</v>
      </c>
      <c r="AQ386">
        <v>937.06399999999996</v>
      </c>
      <c r="AR386">
        <v>968.73599999999999</v>
      </c>
      <c r="AS386">
        <v>997.76400000000001</v>
      </c>
      <c r="AT386">
        <v>1026.096</v>
      </c>
      <c r="AU386">
        <v>1046.932</v>
      </c>
      <c r="AV386">
        <v>1056.049</v>
      </c>
      <c r="AW386">
        <v>1056.5119999999999</v>
      </c>
      <c r="AX386">
        <v>1057.395</v>
      </c>
      <c r="AY386">
        <v>1059.0150000000001</v>
      </c>
      <c r="AZ386">
        <v>1051.94</v>
      </c>
      <c r="BA386">
        <v>1033.0719999999999</v>
      </c>
      <c r="BB386">
        <v>1007.44</v>
      </c>
      <c r="BC386">
        <v>984.053</v>
      </c>
      <c r="BD386">
        <v>962.17200000000003</v>
      </c>
      <c r="BE386">
        <v>946.39499999999998</v>
      </c>
      <c r="BF386">
        <v>940.27</v>
      </c>
      <c r="BG386">
        <v>942.91099999999994</v>
      </c>
      <c r="BH386">
        <v>945.60699999999997</v>
      </c>
      <c r="BI386">
        <v>944.98199999999997</v>
      </c>
      <c r="BJ386">
        <v>968.59199999999998</v>
      </c>
      <c r="BK386">
        <v>1027.6389999999999</v>
      </c>
      <c r="BL386">
        <v>1107.5440000000001</v>
      </c>
      <c r="BM386">
        <v>1182.7249999999999</v>
      </c>
      <c r="BN386">
        <v>1258.546</v>
      </c>
      <c r="BO386">
        <v>1313.527</v>
      </c>
      <c r="BP386">
        <v>1334.453</v>
      </c>
      <c r="BQ386">
        <v>1330.4760000000001</v>
      </c>
      <c r="BR386">
        <v>1326.674</v>
      </c>
      <c r="BS386">
        <v>1321.2850000000001</v>
      </c>
      <c r="BT386">
        <v>1297.5060000000001</v>
      </c>
      <c r="BU386">
        <v>1250.537</v>
      </c>
      <c r="BV386">
        <v>1188.095</v>
      </c>
      <c r="BW386">
        <v>1121.2670000000001</v>
      </c>
      <c r="BX386">
        <v>1046.105</v>
      </c>
      <c r="BY386">
        <v>983.59100000000001</v>
      </c>
      <c r="BZ386">
        <v>944.75</v>
      </c>
      <c r="CA386">
        <v>919.827</v>
      </c>
      <c r="CB386">
        <v>890.255</v>
      </c>
      <c r="CC386">
        <v>862.41</v>
      </c>
      <c r="CD386">
        <v>820.68799999999999</v>
      </c>
      <c r="CE386">
        <v>756.31600000000003</v>
      </c>
      <c r="CF386">
        <v>678.84400000000005</v>
      </c>
      <c r="CG386">
        <v>604.90599999999995</v>
      </c>
      <c r="CH386">
        <v>529.17200000000003</v>
      </c>
      <c r="CI386">
        <v>469.64800000000002</v>
      </c>
      <c r="CJ386">
        <v>436.33600000000001</v>
      </c>
      <c r="CK386">
        <v>419.779</v>
      </c>
      <c r="CL386">
        <v>401.19400000000002</v>
      </c>
      <c r="CM386">
        <v>385.14699999999999</v>
      </c>
      <c r="CN386">
        <v>362.13099999999997</v>
      </c>
      <c r="CO386">
        <v>325.78300000000002</v>
      </c>
      <c r="CP386">
        <v>281.46699999999998</v>
      </c>
      <c r="CQ386">
        <v>241.422</v>
      </c>
      <c r="CR386">
        <v>203.82</v>
      </c>
      <c r="CS386">
        <v>167.76</v>
      </c>
      <c r="CT386">
        <v>134.21700000000001</v>
      </c>
      <c r="CU386">
        <v>103.405</v>
      </c>
      <c r="CV386">
        <v>48.462000000000003</v>
      </c>
      <c r="CW386">
        <v>30.88</v>
      </c>
      <c r="CX386">
        <v>22.759</v>
      </c>
      <c r="CY386">
        <v>37.965000000000003</v>
      </c>
    </row>
    <row r="387" spans="1:103" x14ac:dyDescent="0.25">
      <c r="A387" t="s">
        <v>2</v>
      </c>
      <c r="B387">
        <v>2033</v>
      </c>
      <c r="C387">
        <v>626.03</v>
      </c>
      <c r="D387">
        <v>632.49300000000005</v>
      </c>
      <c r="E387">
        <v>639.36800000000005</v>
      </c>
      <c r="F387">
        <v>644.48500000000001</v>
      </c>
      <c r="G387">
        <v>652.80100000000004</v>
      </c>
      <c r="H387">
        <v>661.03899999999999</v>
      </c>
      <c r="I387">
        <v>669.13</v>
      </c>
      <c r="J387">
        <v>677.00900000000001</v>
      </c>
      <c r="K387">
        <v>684.61</v>
      </c>
      <c r="L387">
        <v>691.87599999999998</v>
      </c>
      <c r="M387">
        <v>698.70600000000002</v>
      </c>
      <c r="N387">
        <v>705.02300000000002</v>
      </c>
      <c r="O387">
        <v>710.77499999999998</v>
      </c>
      <c r="P387">
        <v>716.13599999999997</v>
      </c>
      <c r="Q387">
        <v>721.23699999999997</v>
      </c>
      <c r="R387">
        <v>725</v>
      </c>
      <c r="S387">
        <v>726.95699999999999</v>
      </c>
      <c r="T387">
        <v>727.65200000000004</v>
      </c>
      <c r="U387">
        <v>728.54300000000001</v>
      </c>
      <c r="V387">
        <v>729.86500000000001</v>
      </c>
      <c r="W387">
        <v>730.06200000000001</v>
      </c>
      <c r="X387">
        <v>728.68200000000002</v>
      </c>
      <c r="Y387">
        <v>726.76</v>
      </c>
      <c r="Z387">
        <v>725.48400000000004</v>
      </c>
      <c r="AA387">
        <v>724.255</v>
      </c>
      <c r="AB387">
        <v>726.92600000000004</v>
      </c>
      <c r="AC387">
        <v>735.41600000000005</v>
      </c>
      <c r="AD387">
        <v>747.94500000000005</v>
      </c>
      <c r="AE387">
        <v>760.60599999999999</v>
      </c>
      <c r="AF387">
        <v>773.95600000000002</v>
      </c>
      <c r="AG387">
        <v>787.86800000000005</v>
      </c>
      <c r="AH387">
        <v>801.81500000000005</v>
      </c>
      <c r="AI387">
        <v>815.83100000000002</v>
      </c>
      <c r="AJ387">
        <v>830.97299999999996</v>
      </c>
      <c r="AK387">
        <v>847.61599999999999</v>
      </c>
      <c r="AL387">
        <v>862.05899999999997</v>
      </c>
      <c r="AM387">
        <v>872.75199999999995</v>
      </c>
      <c r="AN387">
        <v>881.54600000000005</v>
      </c>
      <c r="AO387">
        <v>890.53399999999999</v>
      </c>
      <c r="AP387">
        <v>897.72699999999998</v>
      </c>
      <c r="AQ387">
        <v>911.92200000000003</v>
      </c>
      <c r="AR387">
        <v>937.20100000000002</v>
      </c>
      <c r="AS387">
        <v>968.66200000000003</v>
      </c>
      <c r="AT387">
        <v>997.47900000000004</v>
      </c>
      <c r="AU387">
        <v>1025.5999999999999</v>
      </c>
      <c r="AV387">
        <v>1046.2159999999999</v>
      </c>
      <c r="AW387">
        <v>1055.1030000000001</v>
      </c>
      <c r="AX387">
        <v>1055.3320000000001</v>
      </c>
      <c r="AY387">
        <v>1055.971</v>
      </c>
      <c r="AZ387">
        <v>1057.3309999999999</v>
      </c>
      <c r="BA387">
        <v>1050.0229999999999</v>
      </c>
      <c r="BB387">
        <v>1030.9670000000001</v>
      </c>
      <c r="BC387">
        <v>1005.1660000000001</v>
      </c>
      <c r="BD387">
        <v>981.57299999999998</v>
      </c>
      <c r="BE387">
        <v>959.44299999999998</v>
      </c>
      <c r="BF387">
        <v>943.41700000000003</v>
      </c>
      <c r="BG387">
        <v>937.05600000000004</v>
      </c>
      <c r="BH387">
        <v>939.43700000000001</v>
      </c>
      <c r="BI387">
        <v>941.82500000000005</v>
      </c>
      <c r="BJ387">
        <v>940.86300000000006</v>
      </c>
      <c r="BK387">
        <v>963.94799999999998</v>
      </c>
      <c r="BL387">
        <v>1022.202</v>
      </c>
      <c r="BM387">
        <v>1101.123</v>
      </c>
      <c r="BN387">
        <v>1175.2940000000001</v>
      </c>
      <c r="BO387">
        <v>1250.056</v>
      </c>
      <c r="BP387">
        <v>1303.9469999999999</v>
      </c>
      <c r="BQ387">
        <v>1323.7809999999999</v>
      </c>
      <c r="BR387">
        <v>1318.702</v>
      </c>
      <c r="BS387">
        <v>1313.73</v>
      </c>
      <c r="BT387">
        <v>1307.08</v>
      </c>
      <c r="BU387">
        <v>1282.1489999999999</v>
      </c>
      <c r="BV387">
        <v>1234.2190000000001</v>
      </c>
      <c r="BW387">
        <v>1170.9069999999999</v>
      </c>
      <c r="BX387">
        <v>1103.1790000000001</v>
      </c>
      <c r="BY387">
        <v>1027.191</v>
      </c>
      <c r="BZ387">
        <v>963.45600000000002</v>
      </c>
      <c r="CA387">
        <v>922.77800000000002</v>
      </c>
      <c r="CB387">
        <v>895.66099999999994</v>
      </c>
      <c r="CC387">
        <v>863.93899999999996</v>
      </c>
      <c r="CD387">
        <v>833.81600000000003</v>
      </c>
      <c r="CE387">
        <v>790.38099999999997</v>
      </c>
      <c r="CF387">
        <v>725.21</v>
      </c>
      <c r="CG387">
        <v>647.49099999999999</v>
      </c>
      <c r="CH387">
        <v>573.33199999999999</v>
      </c>
      <c r="CI387">
        <v>497.74</v>
      </c>
      <c r="CJ387">
        <v>437.44400000000002</v>
      </c>
      <c r="CK387">
        <v>401.839</v>
      </c>
      <c r="CL387">
        <v>382.19299999999998</v>
      </c>
      <c r="CM387">
        <v>361.00400000000002</v>
      </c>
      <c r="CN387">
        <v>342.51400000000001</v>
      </c>
      <c r="CO387">
        <v>318.38</v>
      </c>
      <c r="CP387">
        <v>282.92899999999997</v>
      </c>
      <c r="CQ387">
        <v>240.97200000000001</v>
      </c>
      <c r="CR387">
        <v>203.27699999999999</v>
      </c>
      <c r="CS387">
        <v>168.04900000000001</v>
      </c>
      <c r="CT387">
        <v>135.40199999999999</v>
      </c>
      <c r="CU387">
        <v>106.587</v>
      </c>
      <c r="CV387">
        <v>81.265000000000001</v>
      </c>
      <c r="CW387">
        <v>38.268999999999998</v>
      </c>
      <c r="CX387">
        <v>27.960999999999999</v>
      </c>
      <c r="CY387">
        <v>39.466000000000001</v>
      </c>
    </row>
    <row r="388" spans="1:103" x14ac:dyDescent="0.25">
      <c r="A388" t="s">
        <v>2</v>
      </c>
      <c r="B388">
        <v>2034</v>
      </c>
      <c r="C388">
        <v>621.774</v>
      </c>
      <c r="D388">
        <v>627.14200000000005</v>
      </c>
      <c r="E388">
        <v>633.13499999999999</v>
      </c>
      <c r="F388">
        <v>639.649</v>
      </c>
      <c r="G388">
        <v>645.53</v>
      </c>
      <c r="H388">
        <v>653.303</v>
      </c>
      <c r="I388">
        <v>661.15899999999999</v>
      </c>
      <c r="J388">
        <v>669.01700000000005</v>
      </c>
      <c r="K388">
        <v>676.79300000000001</v>
      </c>
      <c r="L388">
        <v>684.40899999999999</v>
      </c>
      <c r="M388">
        <v>691.79200000000003</v>
      </c>
      <c r="N388">
        <v>698.81600000000003</v>
      </c>
      <c r="O388">
        <v>705.38400000000001</v>
      </c>
      <c r="P388">
        <v>711.43100000000004</v>
      </c>
      <c r="Q388">
        <v>717.13300000000004</v>
      </c>
      <c r="R388">
        <v>722.60299999999995</v>
      </c>
      <c r="S388">
        <v>726.74</v>
      </c>
      <c r="T388">
        <v>729.05799999999999</v>
      </c>
      <c r="U388">
        <v>730.09199999999998</v>
      </c>
      <c r="V388">
        <v>731.31700000000001</v>
      </c>
      <c r="W388">
        <v>732.97</v>
      </c>
      <c r="X388">
        <v>733.38699999999994</v>
      </c>
      <c r="Y388">
        <v>732.05200000000002</v>
      </c>
      <c r="Z388">
        <v>730.05799999999999</v>
      </c>
      <c r="AA388">
        <v>728.69399999999996</v>
      </c>
      <c r="AB388">
        <v>727.35199999999998</v>
      </c>
      <c r="AC388">
        <v>729.88</v>
      </c>
      <c r="AD388">
        <v>738.21699999999998</v>
      </c>
      <c r="AE388">
        <v>750.57600000000002</v>
      </c>
      <c r="AF388">
        <v>763.04200000000003</v>
      </c>
      <c r="AG388">
        <v>776.17499999999995</v>
      </c>
      <c r="AH388">
        <v>789.87699999999995</v>
      </c>
      <c r="AI388">
        <v>803.63599999999997</v>
      </c>
      <c r="AJ388">
        <v>817.48</v>
      </c>
      <c r="AK388">
        <v>832.43799999999999</v>
      </c>
      <c r="AL388">
        <v>848.88800000000003</v>
      </c>
      <c r="AM388">
        <v>863.149</v>
      </c>
      <c r="AN388">
        <v>873.678</v>
      </c>
      <c r="AO388">
        <v>882.31500000000005</v>
      </c>
      <c r="AP388">
        <v>891.14200000000005</v>
      </c>
      <c r="AQ388">
        <v>898.17499999999995</v>
      </c>
      <c r="AR388">
        <v>912.19600000000003</v>
      </c>
      <c r="AS388">
        <v>937.27700000000004</v>
      </c>
      <c r="AT388">
        <v>968.52599999999995</v>
      </c>
      <c r="AU388">
        <v>997.13199999999995</v>
      </c>
      <c r="AV388">
        <v>1025.038</v>
      </c>
      <c r="AW388">
        <v>1045.432</v>
      </c>
      <c r="AX388">
        <v>1054.0899999999999</v>
      </c>
      <c r="AY388">
        <v>1054.0840000000001</v>
      </c>
      <c r="AZ388">
        <v>1054.481</v>
      </c>
      <c r="BA388">
        <v>1055.58</v>
      </c>
      <c r="BB388">
        <v>1048.039</v>
      </c>
      <c r="BC388">
        <v>1028.796</v>
      </c>
      <c r="BD388">
        <v>1002.828</v>
      </c>
      <c r="BE388">
        <v>979.03200000000004</v>
      </c>
      <c r="BF388">
        <v>956.65300000000002</v>
      </c>
      <c r="BG388">
        <v>940.38</v>
      </c>
      <c r="BH388">
        <v>933.78200000000004</v>
      </c>
      <c r="BI388">
        <v>935.90599999999995</v>
      </c>
      <c r="BJ388">
        <v>937.98400000000004</v>
      </c>
      <c r="BK388">
        <v>936.68600000000004</v>
      </c>
      <c r="BL388">
        <v>959.24400000000003</v>
      </c>
      <c r="BM388">
        <v>1016.701</v>
      </c>
      <c r="BN388">
        <v>1094.634</v>
      </c>
      <c r="BO388">
        <v>1167.7909999999999</v>
      </c>
      <c r="BP388">
        <v>1241.489</v>
      </c>
      <c r="BQ388">
        <v>1294.288</v>
      </c>
      <c r="BR388">
        <v>1313.028</v>
      </c>
      <c r="BS388">
        <v>1306.8489999999999</v>
      </c>
      <c r="BT388">
        <v>1300.7080000000001</v>
      </c>
      <c r="BU388">
        <v>1292.796</v>
      </c>
      <c r="BV388">
        <v>1266.7159999999999</v>
      </c>
      <c r="BW388">
        <v>1217.829</v>
      </c>
      <c r="BX388">
        <v>1153.652</v>
      </c>
      <c r="BY388">
        <v>1085.027</v>
      </c>
      <c r="BZ388">
        <v>1008.22</v>
      </c>
      <c r="CA388">
        <v>943.26800000000003</v>
      </c>
      <c r="CB388">
        <v>900.75699999999995</v>
      </c>
      <c r="CC388">
        <v>871.447</v>
      </c>
      <c r="CD388">
        <v>837.57799999999997</v>
      </c>
      <c r="CE388">
        <v>805.18299999999999</v>
      </c>
      <c r="CF388">
        <v>760.03499999999997</v>
      </c>
      <c r="CG388">
        <v>694.07</v>
      </c>
      <c r="CH388">
        <v>616.11</v>
      </c>
      <c r="CI388">
        <v>541.73699999999997</v>
      </c>
      <c r="CJ388">
        <v>466.28800000000001</v>
      </c>
      <c r="CK388">
        <v>405.22699999999998</v>
      </c>
      <c r="CL388">
        <v>367.33100000000002</v>
      </c>
      <c r="CM388">
        <v>344.59899999999999</v>
      </c>
      <c r="CN388">
        <v>320.80799999999999</v>
      </c>
      <c r="CO388">
        <v>299.87799999999999</v>
      </c>
      <c r="CP388">
        <v>274.62700000000001</v>
      </c>
      <c r="CQ388">
        <v>240.07599999999999</v>
      </c>
      <c r="CR388">
        <v>200.477</v>
      </c>
      <c r="CS388">
        <v>165.137</v>
      </c>
      <c r="CT388">
        <v>132.28200000000001</v>
      </c>
      <c r="CU388">
        <v>103.048</v>
      </c>
      <c r="CV388">
        <v>78.963999999999999</v>
      </c>
      <c r="CW388">
        <v>59.128999999999998</v>
      </c>
      <c r="CX388">
        <v>32.953000000000003</v>
      </c>
      <c r="CY388">
        <v>41.768000000000001</v>
      </c>
    </row>
    <row r="389" spans="1:103" x14ac:dyDescent="0.25">
      <c r="A389" t="s">
        <v>2</v>
      </c>
      <c r="B389">
        <v>2035</v>
      </c>
      <c r="C389">
        <v>617.64099999999996</v>
      </c>
      <c r="D389">
        <v>622.125</v>
      </c>
      <c r="E389">
        <v>627.36199999999997</v>
      </c>
      <c r="F389">
        <v>633.24400000000003</v>
      </c>
      <c r="G389">
        <v>639.67499999999995</v>
      </c>
      <c r="H389">
        <v>646.553</v>
      </c>
      <c r="I389">
        <v>653.78200000000004</v>
      </c>
      <c r="J389">
        <v>661.25800000000004</v>
      </c>
      <c r="K389">
        <v>668.88199999999995</v>
      </c>
      <c r="L389">
        <v>676.55600000000004</v>
      </c>
      <c r="M389">
        <v>684.18600000000004</v>
      </c>
      <c r="N389">
        <v>691.68600000000004</v>
      </c>
      <c r="O389">
        <v>698.90300000000002</v>
      </c>
      <c r="P389">
        <v>705.721</v>
      </c>
      <c r="Q389">
        <v>712.06500000000005</v>
      </c>
      <c r="R389">
        <v>718.10599999999999</v>
      </c>
      <c r="S389">
        <v>723.94500000000005</v>
      </c>
      <c r="T389">
        <v>728.45500000000004</v>
      </c>
      <c r="U389">
        <v>731.13400000000001</v>
      </c>
      <c r="V389">
        <v>732.50699999999995</v>
      </c>
      <c r="W389">
        <v>734.06399999999996</v>
      </c>
      <c r="X389">
        <v>736.05100000000004</v>
      </c>
      <c r="Y389">
        <v>736.68499999999995</v>
      </c>
      <c r="Z389">
        <v>735.39800000000002</v>
      </c>
      <c r="AA389">
        <v>733.32899999999995</v>
      </c>
      <c r="AB389">
        <v>731.88</v>
      </c>
      <c r="AC389">
        <v>730.423</v>
      </c>
      <c r="AD389">
        <v>732.81</v>
      </c>
      <c r="AE389">
        <v>740.99099999999999</v>
      </c>
      <c r="AF389">
        <v>753.18200000000002</v>
      </c>
      <c r="AG389">
        <v>765.452</v>
      </c>
      <c r="AH389">
        <v>778.36699999999996</v>
      </c>
      <c r="AI389">
        <v>791.85799999999995</v>
      </c>
      <c r="AJ389">
        <v>805.43100000000004</v>
      </c>
      <c r="AK389">
        <v>819.101</v>
      </c>
      <c r="AL389">
        <v>833.875</v>
      </c>
      <c r="AM389">
        <v>850.13199999999995</v>
      </c>
      <c r="AN389">
        <v>864.21100000000001</v>
      </c>
      <c r="AO389">
        <v>874.57399999999996</v>
      </c>
      <c r="AP389">
        <v>883.05499999999995</v>
      </c>
      <c r="AQ389">
        <v>891.72199999999998</v>
      </c>
      <c r="AR389">
        <v>898.59400000000005</v>
      </c>
      <c r="AS389">
        <v>912.43899999999996</v>
      </c>
      <c r="AT389">
        <v>937.32299999999998</v>
      </c>
      <c r="AU389">
        <v>968.35900000000004</v>
      </c>
      <c r="AV389">
        <v>996.75099999999998</v>
      </c>
      <c r="AW389">
        <v>1024.443</v>
      </c>
      <c r="AX389">
        <v>1044.616</v>
      </c>
      <c r="AY389">
        <v>1053.0429999999999</v>
      </c>
      <c r="AZ389">
        <v>1052.8030000000001</v>
      </c>
      <c r="BA389">
        <v>1052.9559999999999</v>
      </c>
      <c r="BB389">
        <v>1053.796</v>
      </c>
      <c r="BC389">
        <v>1046.0219999999999</v>
      </c>
      <c r="BD389">
        <v>1026.5920000000001</v>
      </c>
      <c r="BE389">
        <v>1000.46</v>
      </c>
      <c r="BF389">
        <v>976.46</v>
      </c>
      <c r="BG389">
        <v>953.83399999999995</v>
      </c>
      <c r="BH389">
        <v>937.31299999999999</v>
      </c>
      <c r="BI389">
        <v>930.48</v>
      </c>
      <c r="BJ389">
        <v>932.346</v>
      </c>
      <c r="BK389">
        <v>934.11400000000003</v>
      </c>
      <c r="BL389">
        <v>932.48099999999999</v>
      </c>
      <c r="BM389">
        <v>954.51199999999994</v>
      </c>
      <c r="BN389">
        <v>1011.169</v>
      </c>
      <c r="BO389">
        <v>1088.1130000000001</v>
      </c>
      <c r="BP389">
        <v>1160.2539999999999</v>
      </c>
      <c r="BQ389">
        <v>1232.8869999999999</v>
      </c>
      <c r="BR389">
        <v>1284.5909999999999</v>
      </c>
      <c r="BS389">
        <v>1302.2380000000001</v>
      </c>
      <c r="BT389">
        <v>1294.96</v>
      </c>
      <c r="BU389">
        <v>1287.6500000000001</v>
      </c>
      <c r="BV389">
        <v>1278.479</v>
      </c>
      <c r="BW389">
        <v>1251.249</v>
      </c>
      <c r="BX389">
        <v>1201.4090000000001</v>
      </c>
      <c r="BY389">
        <v>1136.367</v>
      </c>
      <c r="BZ389">
        <v>1066.8510000000001</v>
      </c>
      <c r="CA389">
        <v>989.226</v>
      </c>
      <c r="CB389">
        <v>923.06</v>
      </c>
      <c r="CC389">
        <v>878.71699999999998</v>
      </c>
      <c r="CD389">
        <v>847.21799999999996</v>
      </c>
      <c r="CE389">
        <v>811.20399999999995</v>
      </c>
      <c r="CF389">
        <v>776.53800000000001</v>
      </c>
      <c r="CG389">
        <v>729.68100000000004</v>
      </c>
      <c r="CH389">
        <v>662.92499999999995</v>
      </c>
      <c r="CI389">
        <v>584.726</v>
      </c>
      <c r="CJ389">
        <v>510.13900000000001</v>
      </c>
      <c r="CK389">
        <v>434.839</v>
      </c>
      <c r="CL389">
        <v>373.01299999999998</v>
      </c>
      <c r="CM389">
        <v>332.83</v>
      </c>
      <c r="CN389">
        <v>307.01299999999998</v>
      </c>
      <c r="CO389">
        <v>280.62400000000002</v>
      </c>
      <c r="CP389">
        <v>257.25299999999999</v>
      </c>
      <c r="CQ389">
        <v>230.89</v>
      </c>
      <c r="CR389">
        <v>197.23699999999999</v>
      </c>
      <c r="CS389">
        <v>159.99799999999999</v>
      </c>
      <c r="CT389">
        <v>127.011</v>
      </c>
      <c r="CU389">
        <v>96.53</v>
      </c>
      <c r="CV389">
        <v>70.709000000000003</v>
      </c>
      <c r="CW389">
        <v>51.350999999999999</v>
      </c>
      <c r="CX389">
        <v>37.003</v>
      </c>
      <c r="CY389">
        <v>45.161999999999999</v>
      </c>
    </row>
    <row r="390" spans="1:103" x14ac:dyDescent="0.25">
      <c r="A390" t="s">
        <v>2</v>
      </c>
      <c r="B390">
        <v>2036</v>
      </c>
      <c r="C390">
        <v>614.09</v>
      </c>
      <c r="D390">
        <v>618.42200000000003</v>
      </c>
      <c r="E390">
        <v>622.95899999999995</v>
      </c>
      <c r="F390">
        <v>628.19000000000005</v>
      </c>
      <c r="G390">
        <v>634.029</v>
      </c>
      <c r="H390">
        <v>640.4</v>
      </c>
      <c r="I390">
        <v>647.18700000000001</v>
      </c>
      <c r="J390">
        <v>654.27800000000002</v>
      </c>
      <c r="K390">
        <v>661.76900000000001</v>
      </c>
      <c r="L390">
        <v>669.649</v>
      </c>
      <c r="M390">
        <v>677.73800000000006</v>
      </c>
      <c r="N390">
        <v>685.75099999999998</v>
      </c>
      <c r="O390">
        <v>693.62699999999995</v>
      </c>
      <c r="P390">
        <v>701.22299999999996</v>
      </c>
      <c r="Q390">
        <v>708.40800000000002</v>
      </c>
      <c r="R390">
        <v>715.09500000000003</v>
      </c>
      <c r="S390">
        <v>721.47400000000005</v>
      </c>
      <c r="T390">
        <v>727.65200000000004</v>
      </c>
      <c r="U390">
        <v>732.38199999999995</v>
      </c>
      <c r="V390">
        <v>735.11</v>
      </c>
      <c r="W390">
        <v>736.40800000000002</v>
      </c>
      <c r="X390">
        <v>737.87800000000004</v>
      </c>
      <c r="Y390">
        <v>739.75099999999998</v>
      </c>
      <c r="Z390">
        <v>740.24599999999998</v>
      </c>
      <c r="AA390">
        <v>738.80700000000002</v>
      </c>
      <c r="AB390">
        <v>736.57600000000002</v>
      </c>
      <c r="AC390">
        <v>734.93700000000001</v>
      </c>
      <c r="AD390">
        <v>733.27</v>
      </c>
      <c r="AE390">
        <v>735.45600000000002</v>
      </c>
      <c r="AF390">
        <v>743.46199999999999</v>
      </c>
      <c r="AG390">
        <v>755.49400000000003</v>
      </c>
      <c r="AH390">
        <v>767.596</v>
      </c>
      <c r="AI390">
        <v>780.33600000000001</v>
      </c>
      <c r="AJ390">
        <v>793.66200000000003</v>
      </c>
      <c r="AK390">
        <v>807.08100000000002</v>
      </c>
      <c r="AL390">
        <v>820.60599999999999</v>
      </c>
      <c r="AM390">
        <v>835.23199999999997</v>
      </c>
      <c r="AN390">
        <v>851.33699999999999</v>
      </c>
      <c r="AO390">
        <v>865.26300000000003</v>
      </c>
      <c r="AP390">
        <v>875.47299999999996</v>
      </c>
      <c r="AQ390">
        <v>883.79700000000003</v>
      </c>
      <c r="AR390">
        <v>892.303</v>
      </c>
      <c r="AS390">
        <v>899.01099999999997</v>
      </c>
      <c r="AT390">
        <v>912.67200000000003</v>
      </c>
      <c r="AU390">
        <v>937.34799999999996</v>
      </c>
      <c r="AV390">
        <v>968.15599999999995</v>
      </c>
      <c r="AW390">
        <v>996.31600000000003</v>
      </c>
      <c r="AX390">
        <v>1023.771</v>
      </c>
      <c r="AY390">
        <v>1043.6990000000001</v>
      </c>
      <c r="AZ390">
        <v>1051.8789999999999</v>
      </c>
      <c r="BA390">
        <v>1051.385</v>
      </c>
      <c r="BB390">
        <v>1051.271</v>
      </c>
      <c r="BC390">
        <v>1051.8219999999999</v>
      </c>
      <c r="BD390">
        <v>1043.7850000000001</v>
      </c>
      <c r="BE390">
        <v>1024.1400000000001</v>
      </c>
      <c r="BF390">
        <v>997.81200000000001</v>
      </c>
      <c r="BG390">
        <v>973.56200000000001</v>
      </c>
      <c r="BH390">
        <v>950.61300000000006</v>
      </c>
      <c r="BI390">
        <v>933.78599999999994</v>
      </c>
      <c r="BJ390">
        <v>926.68600000000004</v>
      </c>
      <c r="BK390">
        <v>928.26599999999996</v>
      </c>
      <c r="BL390">
        <v>929.65800000000002</v>
      </c>
      <c r="BM390">
        <v>927.59100000000001</v>
      </c>
      <c r="BN390">
        <v>948.91700000000003</v>
      </c>
      <c r="BO390">
        <v>1004.4930000000001</v>
      </c>
      <c r="BP390">
        <v>1080.0719999999999</v>
      </c>
      <c r="BQ390">
        <v>1150.8019999999999</v>
      </c>
      <c r="BR390">
        <v>1221.9659999999999</v>
      </c>
      <c r="BS390">
        <v>1272.039</v>
      </c>
      <c r="BT390">
        <v>1287.8779999999999</v>
      </c>
      <c r="BU390">
        <v>1278.6769999999999</v>
      </c>
      <c r="BV390">
        <v>1269.3779999999999</v>
      </c>
      <c r="BW390">
        <v>1258.1110000000001</v>
      </c>
      <c r="BX390">
        <v>1228.9749999999999</v>
      </c>
      <c r="BY390">
        <v>1177.559</v>
      </c>
      <c r="BZ390">
        <v>1111.134</v>
      </c>
      <c r="CA390">
        <v>1040.2750000000001</v>
      </c>
      <c r="CB390">
        <v>961.52599999999995</v>
      </c>
      <c r="CC390">
        <v>893.73</v>
      </c>
      <c r="CD390">
        <v>846.91700000000003</v>
      </c>
      <c r="CE390">
        <v>812.53800000000001</v>
      </c>
      <c r="CF390">
        <v>773.91200000000003</v>
      </c>
      <c r="CG390">
        <v>736.65700000000004</v>
      </c>
      <c r="CH390">
        <v>688.28</v>
      </c>
      <c r="CI390">
        <v>621.62599999999998</v>
      </c>
      <c r="CJ390">
        <v>544.63400000000001</v>
      </c>
      <c r="CK390">
        <v>471.35</v>
      </c>
      <c r="CL390">
        <v>397.714</v>
      </c>
      <c r="CM390">
        <v>337.33300000000003</v>
      </c>
      <c r="CN390">
        <v>297.99799999999999</v>
      </c>
      <c r="CO390">
        <v>272.77499999999998</v>
      </c>
      <c r="CP390">
        <v>247.31800000000001</v>
      </c>
      <c r="CQ390">
        <v>224.95099999999999</v>
      </c>
      <c r="CR390">
        <v>200.46</v>
      </c>
      <c r="CS390">
        <v>169.952</v>
      </c>
      <c r="CT390">
        <v>136.66</v>
      </c>
      <c r="CU390">
        <v>98.608000000000004</v>
      </c>
      <c r="CV390">
        <v>75.165999999999997</v>
      </c>
      <c r="CW390">
        <v>55.834000000000003</v>
      </c>
      <c r="CX390">
        <v>40.027999999999999</v>
      </c>
      <c r="CY390">
        <v>49.837000000000003</v>
      </c>
    </row>
    <row r="391" spans="1:103" x14ac:dyDescent="0.25">
      <c r="A391" t="s">
        <v>2</v>
      </c>
      <c r="B391">
        <v>2037</v>
      </c>
      <c r="C391">
        <v>610.50699999999995</v>
      </c>
      <c r="D391">
        <v>614.03599999999994</v>
      </c>
      <c r="E391">
        <v>619.00099999999998</v>
      </c>
      <c r="F391">
        <v>623.59199999999998</v>
      </c>
      <c r="G391">
        <v>628.81500000000005</v>
      </c>
      <c r="H391">
        <v>634.60900000000004</v>
      </c>
      <c r="I391">
        <v>640.91800000000001</v>
      </c>
      <c r="J391">
        <v>647.61</v>
      </c>
      <c r="K391">
        <v>654.56399999999996</v>
      </c>
      <c r="L391">
        <v>662.06500000000005</v>
      </c>
      <c r="M391">
        <v>670.2</v>
      </c>
      <c r="N391">
        <v>678.7</v>
      </c>
      <c r="O391">
        <v>687.09500000000003</v>
      </c>
      <c r="P391">
        <v>695.34299999999996</v>
      </c>
      <c r="Q391">
        <v>703.31899999999996</v>
      </c>
      <c r="R391">
        <v>710.86599999999999</v>
      </c>
      <c r="S391">
        <v>717.89599999999996</v>
      </c>
      <c r="T391">
        <v>724.61</v>
      </c>
      <c r="U391">
        <v>731.12599999999998</v>
      </c>
      <c r="V391">
        <v>736.07399999999996</v>
      </c>
      <c r="W391">
        <v>738.85</v>
      </c>
      <c r="X391">
        <v>740.07299999999998</v>
      </c>
      <c r="Y391">
        <v>741.45600000000002</v>
      </c>
      <c r="Z391">
        <v>743.21400000000006</v>
      </c>
      <c r="AA391">
        <v>743.56899999999996</v>
      </c>
      <c r="AB391">
        <v>741.98</v>
      </c>
      <c r="AC391">
        <v>739.58500000000004</v>
      </c>
      <c r="AD391">
        <v>737.75900000000001</v>
      </c>
      <c r="AE391">
        <v>735.88099999999997</v>
      </c>
      <c r="AF391">
        <v>737.86500000000001</v>
      </c>
      <c r="AG391">
        <v>745.69299999999998</v>
      </c>
      <c r="AH391">
        <v>757.56299999999999</v>
      </c>
      <c r="AI391">
        <v>769.49300000000005</v>
      </c>
      <c r="AJ391">
        <v>782.05399999999997</v>
      </c>
      <c r="AK391">
        <v>795.20899999999995</v>
      </c>
      <c r="AL391">
        <v>808.471</v>
      </c>
      <c r="AM391">
        <v>821.846</v>
      </c>
      <c r="AN391">
        <v>836.31799999999998</v>
      </c>
      <c r="AO391">
        <v>852.26599999999996</v>
      </c>
      <c r="AP391">
        <v>866.03599999999994</v>
      </c>
      <c r="AQ391">
        <v>876.08900000000006</v>
      </c>
      <c r="AR391">
        <v>884.25199999999995</v>
      </c>
      <c r="AS391">
        <v>892.59500000000003</v>
      </c>
      <c r="AT391">
        <v>899.13499999999999</v>
      </c>
      <c r="AU391">
        <v>912.61</v>
      </c>
      <c r="AV391">
        <v>937.06899999999996</v>
      </c>
      <c r="AW391">
        <v>967.63800000000003</v>
      </c>
      <c r="AX391">
        <v>995.55799999999999</v>
      </c>
      <c r="AY391">
        <v>1022.765</v>
      </c>
      <c r="AZ391">
        <v>1042.443</v>
      </c>
      <c r="BA391">
        <v>1050.3720000000001</v>
      </c>
      <c r="BB391">
        <v>1049.624</v>
      </c>
      <c r="BC391">
        <v>1049.2449999999999</v>
      </c>
      <c r="BD391">
        <v>1049.5039999999999</v>
      </c>
      <c r="BE391">
        <v>1041.2080000000001</v>
      </c>
      <c r="BF391">
        <v>1021.353</v>
      </c>
      <c r="BG391">
        <v>994.83900000000006</v>
      </c>
      <c r="BH391">
        <v>970.34500000000003</v>
      </c>
      <c r="BI391">
        <v>947.08199999999999</v>
      </c>
      <c r="BJ391">
        <v>929.95100000000002</v>
      </c>
      <c r="BK391">
        <v>922.58799999999997</v>
      </c>
      <c r="BL391">
        <v>923.88199999999995</v>
      </c>
      <c r="BM391">
        <v>924.89700000000005</v>
      </c>
      <c r="BN391">
        <v>922.39599999999996</v>
      </c>
      <c r="BO391">
        <v>943.01</v>
      </c>
      <c r="BP391">
        <v>997.48400000000004</v>
      </c>
      <c r="BQ391">
        <v>1071.675</v>
      </c>
      <c r="BR391">
        <v>1140.97</v>
      </c>
      <c r="BS391">
        <v>1210.6389999999999</v>
      </c>
      <c r="BT391">
        <v>1259.0630000000001</v>
      </c>
      <c r="BU391">
        <v>1273.0899999999999</v>
      </c>
      <c r="BV391">
        <v>1261.9649999999999</v>
      </c>
      <c r="BW391">
        <v>1250.6790000000001</v>
      </c>
      <c r="BX391">
        <v>1237.319</v>
      </c>
      <c r="BY391">
        <v>1206.2840000000001</v>
      </c>
      <c r="BZ391">
        <v>1153.308</v>
      </c>
      <c r="CA391">
        <v>1085.52</v>
      </c>
      <c r="CB391">
        <v>1013.3390000000001</v>
      </c>
      <c r="CC391">
        <v>933.49300000000005</v>
      </c>
      <c r="CD391">
        <v>864.08600000000001</v>
      </c>
      <c r="CE391">
        <v>814.81700000000001</v>
      </c>
      <c r="CF391">
        <v>777.56700000000001</v>
      </c>
      <c r="CG391">
        <v>736.33799999999997</v>
      </c>
      <c r="CH391">
        <v>696.505</v>
      </c>
      <c r="CI391">
        <v>646.62300000000005</v>
      </c>
      <c r="CJ391">
        <v>580.09199999999998</v>
      </c>
      <c r="CK391">
        <v>504.33300000000003</v>
      </c>
      <c r="CL391">
        <v>432.37700000000001</v>
      </c>
      <c r="CM391">
        <v>360.43099999999998</v>
      </c>
      <c r="CN391">
        <v>301.51400000000001</v>
      </c>
      <c r="CO391">
        <v>263.04199999999997</v>
      </c>
      <c r="CP391">
        <v>238.42099999999999</v>
      </c>
      <c r="CQ391">
        <v>213.905</v>
      </c>
      <c r="CR391">
        <v>192.55099999999999</v>
      </c>
      <c r="CS391">
        <v>169.94</v>
      </c>
      <c r="CT391">
        <v>142.59100000000001</v>
      </c>
      <c r="CU391">
        <v>113.258</v>
      </c>
      <c r="CV391">
        <v>78.114999999999995</v>
      </c>
      <c r="CW391">
        <v>59.112000000000002</v>
      </c>
      <c r="CX391">
        <v>42.167000000000002</v>
      </c>
      <c r="CY391">
        <v>55.582999999999998</v>
      </c>
    </row>
    <row r="392" spans="1:103" x14ac:dyDescent="0.25">
      <c r="A392" t="s">
        <v>2</v>
      </c>
      <c r="B392">
        <v>2038</v>
      </c>
      <c r="C392">
        <v>607.20799999999997</v>
      </c>
      <c r="D392">
        <v>610.50599999999997</v>
      </c>
      <c r="E392">
        <v>614.41200000000003</v>
      </c>
      <c r="F392">
        <v>619.43399999999997</v>
      </c>
      <c r="G392">
        <v>624.07500000000005</v>
      </c>
      <c r="H392">
        <v>629.29</v>
      </c>
      <c r="I392">
        <v>635.03800000000001</v>
      </c>
      <c r="J392">
        <v>641.28200000000004</v>
      </c>
      <c r="K392">
        <v>647.88</v>
      </c>
      <c r="L392">
        <v>654.69100000000003</v>
      </c>
      <c r="M392">
        <v>662.20299999999997</v>
      </c>
      <c r="N392">
        <v>670.59100000000001</v>
      </c>
      <c r="O392">
        <v>679.5</v>
      </c>
      <c r="P392">
        <v>688.27499999999998</v>
      </c>
      <c r="Q392">
        <v>696.89499999999998</v>
      </c>
      <c r="R392">
        <v>705.24599999999998</v>
      </c>
      <c r="S392">
        <v>713.15599999999995</v>
      </c>
      <c r="T392">
        <v>720.52499999999998</v>
      </c>
      <c r="U392">
        <v>727.57399999999996</v>
      </c>
      <c r="V392">
        <v>734.42499999999995</v>
      </c>
      <c r="W392">
        <v>739.59299999999996</v>
      </c>
      <c r="X392">
        <v>742.41300000000001</v>
      </c>
      <c r="Y392">
        <v>743.56200000000001</v>
      </c>
      <c r="Z392">
        <v>744.85799999999995</v>
      </c>
      <c r="AA392">
        <v>746.5</v>
      </c>
      <c r="AB392">
        <v>746.71400000000006</v>
      </c>
      <c r="AC392">
        <v>744.976</v>
      </c>
      <c r="AD392">
        <v>742.42</v>
      </c>
      <c r="AE392">
        <v>740.40499999999997</v>
      </c>
      <c r="AF392">
        <v>738.31700000000001</v>
      </c>
      <c r="AG392">
        <v>740.09699999999998</v>
      </c>
      <c r="AH392">
        <v>747.74699999999996</v>
      </c>
      <c r="AI392">
        <v>759.45100000000002</v>
      </c>
      <c r="AJ392">
        <v>771.20600000000002</v>
      </c>
      <c r="AK392">
        <v>783.58500000000004</v>
      </c>
      <c r="AL392">
        <v>796.56700000000001</v>
      </c>
      <c r="AM392">
        <v>809.66800000000001</v>
      </c>
      <c r="AN392">
        <v>822.89</v>
      </c>
      <c r="AO392">
        <v>837.20399999999995</v>
      </c>
      <c r="AP392">
        <v>852.99199999999996</v>
      </c>
      <c r="AQ392">
        <v>866.60199999999998</v>
      </c>
      <c r="AR392">
        <v>876.495</v>
      </c>
      <c r="AS392">
        <v>884.49699999999996</v>
      </c>
      <c r="AT392">
        <v>892.673</v>
      </c>
      <c r="AU392">
        <v>899.04499999999996</v>
      </c>
      <c r="AV392">
        <v>912.33</v>
      </c>
      <c r="AW392">
        <v>936.56500000000005</v>
      </c>
      <c r="AX392">
        <v>966.88900000000001</v>
      </c>
      <c r="AY392">
        <v>994.56100000000004</v>
      </c>
      <c r="AZ392">
        <v>1021.515</v>
      </c>
      <c r="BA392">
        <v>1040.9380000000001</v>
      </c>
      <c r="BB392">
        <v>1048.6130000000001</v>
      </c>
      <c r="BC392">
        <v>1047.6130000000001</v>
      </c>
      <c r="BD392">
        <v>1046.9659999999999</v>
      </c>
      <c r="BE392">
        <v>1046.9349999999999</v>
      </c>
      <c r="BF392">
        <v>1038.3810000000001</v>
      </c>
      <c r="BG392">
        <v>1018.323</v>
      </c>
      <c r="BH392">
        <v>991.62599999999998</v>
      </c>
      <c r="BI392">
        <v>966.89499999999998</v>
      </c>
      <c r="BJ392">
        <v>943.32299999999998</v>
      </c>
      <c r="BK392">
        <v>925.89499999999998</v>
      </c>
      <c r="BL392">
        <v>918.26900000000001</v>
      </c>
      <c r="BM392">
        <v>919.27499999999998</v>
      </c>
      <c r="BN392">
        <v>919.91399999999999</v>
      </c>
      <c r="BO392">
        <v>916.97900000000004</v>
      </c>
      <c r="BP392">
        <v>936.875</v>
      </c>
      <c r="BQ392">
        <v>990.23699999999997</v>
      </c>
      <c r="BR392">
        <v>1063.019</v>
      </c>
      <c r="BS392">
        <v>1130.8620000000001</v>
      </c>
      <c r="BT392">
        <v>1199.02</v>
      </c>
      <c r="BU392">
        <v>1245.7850000000001</v>
      </c>
      <c r="BV392">
        <v>1257.992</v>
      </c>
      <c r="BW392">
        <v>1244.9480000000001</v>
      </c>
      <c r="BX392">
        <v>1231.6769999999999</v>
      </c>
      <c r="BY392">
        <v>1216.2260000000001</v>
      </c>
      <c r="BZ392">
        <v>1183.3</v>
      </c>
      <c r="CA392">
        <v>1128.7760000000001</v>
      </c>
      <c r="CB392">
        <v>1059.6400000000001</v>
      </c>
      <c r="CC392">
        <v>986.15499999999997</v>
      </c>
      <c r="CD392">
        <v>905.23</v>
      </c>
      <c r="CE392">
        <v>834.22900000000004</v>
      </c>
      <c r="CF392">
        <v>782.51300000000003</v>
      </c>
      <c r="CG392">
        <v>742.40200000000004</v>
      </c>
      <c r="CH392">
        <v>698.58</v>
      </c>
      <c r="CI392">
        <v>656.178</v>
      </c>
      <c r="CJ392">
        <v>604.80200000000002</v>
      </c>
      <c r="CK392">
        <v>538.40899999999999</v>
      </c>
      <c r="CL392">
        <v>463.90199999999999</v>
      </c>
      <c r="CM392">
        <v>393.291</v>
      </c>
      <c r="CN392">
        <v>323.05399999999997</v>
      </c>
      <c r="CO392">
        <v>265.61500000000001</v>
      </c>
      <c r="CP392">
        <v>228.01400000000001</v>
      </c>
      <c r="CQ392">
        <v>204.00299999999999</v>
      </c>
      <c r="CR392">
        <v>180.43299999999999</v>
      </c>
      <c r="CS392">
        <v>160.096</v>
      </c>
      <c r="CT392">
        <v>139.37299999999999</v>
      </c>
      <c r="CU392">
        <v>115.18899999999999</v>
      </c>
      <c r="CV392">
        <v>89.823999999999998</v>
      </c>
      <c r="CW392">
        <v>61.009</v>
      </c>
      <c r="CX392">
        <v>43.353000000000002</v>
      </c>
      <c r="CY392">
        <v>61.790999999999997</v>
      </c>
    </row>
    <row r="393" spans="1:103" x14ac:dyDescent="0.25">
      <c r="A393" t="s">
        <v>2</v>
      </c>
      <c r="B393">
        <v>2039</v>
      </c>
      <c r="C393">
        <v>604.548</v>
      </c>
      <c r="D393">
        <v>607.56100000000004</v>
      </c>
      <c r="E393">
        <v>611.072</v>
      </c>
      <c r="F393">
        <v>615.06500000000005</v>
      </c>
      <c r="G393">
        <v>619.71400000000006</v>
      </c>
      <c r="H393">
        <v>624.40599999999995</v>
      </c>
      <c r="I393">
        <v>629.60900000000004</v>
      </c>
      <c r="J393">
        <v>635.30999999999995</v>
      </c>
      <c r="K393">
        <v>641.48900000000003</v>
      </c>
      <c r="L393">
        <v>647.99</v>
      </c>
      <c r="M393">
        <v>654.65800000000002</v>
      </c>
      <c r="N393">
        <v>662.17899999999997</v>
      </c>
      <c r="O393">
        <v>670.81600000000003</v>
      </c>
      <c r="P393">
        <v>680.13300000000004</v>
      </c>
      <c r="Q393">
        <v>689.28499999999997</v>
      </c>
      <c r="R393">
        <v>698.27499999999998</v>
      </c>
      <c r="S393">
        <v>706.99900000000002</v>
      </c>
      <c r="T393">
        <v>715.26900000000001</v>
      </c>
      <c r="U393">
        <v>722.97699999999998</v>
      </c>
      <c r="V393">
        <v>730.35900000000004</v>
      </c>
      <c r="W393">
        <v>737.54300000000001</v>
      </c>
      <c r="X393">
        <v>742.92700000000002</v>
      </c>
      <c r="Y393">
        <v>745.79399999999998</v>
      </c>
      <c r="Z393">
        <v>746.86699999999996</v>
      </c>
      <c r="AA393">
        <v>748.07500000000005</v>
      </c>
      <c r="AB393">
        <v>749.60199999999998</v>
      </c>
      <c r="AC393">
        <v>749.67600000000004</v>
      </c>
      <c r="AD393">
        <v>747.78800000000001</v>
      </c>
      <c r="AE393">
        <v>745.07</v>
      </c>
      <c r="AF393">
        <v>742.86800000000005</v>
      </c>
      <c r="AG393">
        <v>740.57</v>
      </c>
      <c r="AH393">
        <v>742.14800000000002</v>
      </c>
      <c r="AI393">
        <v>749.61699999999996</v>
      </c>
      <c r="AJ393">
        <v>761.15200000000004</v>
      </c>
      <c r="AK393">
        <v>772.72799999999995</v>
      </c>
      <c r="AL393">
        <v>784.92399999999998</v>
      </c>
      <c r="AM393">
        <v>797.72699999999998</v>
      </c>
      <c r="AN393">
        <v>810.66600000000005</v>
      </c>
      <c r="AO393">
        <v>823.73099999999999</v>
      </c>
      <c r="AP393">
        <v>837.88499999999999</v>
      </c>
      <c r="AQ393">
        <v>853.50800000000004</v>
      </c>
      <c r="AR393">
        <v>866.95399999999995</v>
      </c>
      <c r="AS393">
        <v>876.68600000000004</v>
      </c>
      <c r="AT393">
        <v>884.524</v>
      </c>
      <c r="AU393">
        <v>892.53099999999995</v>
      </c>
      <c r="AV393">
        <v>898.73500000000001</v>
      </c>
      <c r="AW393">
        <v>911.82399999999996</v>
      </c>
      <c r="AX393">
        <v>935.83100000000002</v>
      </c>
      <c r="AY393">
        <v>965.90300000000002</v>
      </c>
      <c r="AZ393">
        <v>993.32</v>
      </c>
      <c r="BA393">
        <v>1020.013</v>
      </c>
      <c r="BB393">
        <v>1039.1780000000001</v>
      </c>
      <c r="BC393">
        <v>1046.596</v>
      </c>
      <c r="BD393">
        <v>1045.345</v>
      </c>
      <c r="BE393">
        <v>1044.431</v>
      </c>
      <c r="BF393">
        <v>1044.1089999999999</v>
      </c>
      <c r="BG393">
        <v>1035.299</v>
      </c>
      <c r="BH393">
        <v>1015.042</v>
      </c>
      <c r="BI393">
        <v>988.17100000000005</v>
      </c>
      <c r="BJ393">
        <v>963.20899999999995</v>
      </c>
      <c r="BK393">
        <v>939.33299999999997</v>
      </c>
      <c r="BL393">
        <v>921.61099999999999</v>
      </c>
      <c r="BM393">
        <v>913.72500000000002</v>
      </c>
      <c r="BN393">
        <v>914.44399999999996</v>
      </c>
      <c r="BO393">
        <v>914.70600000000002</v>
      </c>
      <c r="BP393">
        <v>911.33799999999997</v>
      </c>
      <c r="BQ393">
        <v>930.51199999999994</v>
      </c>
      <c r="BR393">
        <v>982.74599999999998</v>
      </c>
      <c r="BS393">
        <v>1054.105</v>
      </c>
      <c r="BT393">
        <v>1120.4780000000001</v>
      </c>
      <c r="BU393">
        <v>1187.1099999999999</v>
      </c>
      <c r="BV393">
        <v>1232.202</v>
      </c>
      <c r="BW393">
        <v>1242.5899999999999</v>
      </c>
      <c r="BX393">
        <v>1227.6289999999999</v>
      </c>
      <c r="BY393">
        <v>1212.376</v>
      </c>
      <c r="BZ393">
        <v>1194.8399999999999</v>
      </c>
      <c r="CA393">
        <v>1160.0309999999999</v>
      </c>
      <c r="CB393">
        <v>1103.971</v>
      </c>
      <c r="CC393">
        <v>1033.5070000000001</v>
      </c>
      <c r="CD393">
        <v>958.73500000000001</v>
      </c>
      <c r="CE393">
        <v>876.75099999999998</v>
      </c>
      <c r="CF393">
        <v>804.17399999999998</v>
      </c>
      <c r="CG393">
        <v>750.02599999999995</v>
      </c>
      <c r="CH393">
        <v>707.06299999999999</v>
      </c>
      <c r="CI393">
        <v>660.65899999999999</v>
      </c>
      <c r="CJ393">
        <v>615.70000000000005</v>
      </c>
      <c r="CK393">
        <v>562.84199999999998</v>
      </c>
      <c r="CL393">
        <v>496.60399999999998</v>
      </c>
      <c r="CM393">
        <v>423.36799999999999</v>
      </c>
      <c r="CN393">
        <v>354.11799999999999</v>
      </c>
      <c r="CO393">
        <v>285.60599999999999</v>
      </c>
      <c r="CP393">
        <v>229.66</v>
      </c>
      <c r="CQ393">
        <v>192.93899999999999</v>
      </c>
      <c r="CR393">
        <v>169.54300000000001</v>
      </c>
      <c r="CS393">
        <v>146.92500000000001</v>
      </c>
      <c r="CT393">
        <v>127.61</v>
      </c>
      <c r="CU393">
        <v>108.779</v>
      </c>
      <c r="CV393">
        <v>87.766000000000005</v>
      </c>
      <c r="CW393">
        <v>66.373999999999995</v>
      </c>
      <c r="CX393">
        <v>43.582999999999998</v>
      </c>
      <c r="CY393">
        <v>67.611000000000004</v>
      </c>
    </row>
    <row r="394" spans="1:103" x14ac:dyDescent="0.25">
      <c r="A394" t="s">
        <v>2</v>
      </c>
      <c r="B394">
        <v>2040</v>
      </c>
      <c r="C394">
        <v>602.73500000000001</v>
      </c>
      <c r="D394">
        <v>605.28</v>
      </c>
      <c r="E394">
        <v>608.25699999999995</v>
      </c>
      <c r="F394">
        <v>611.66700000000003</v>
      </c>
      <c r="G394">
        <v>615.51599999999996</v>
      </c>
      <c r="H394">
        <v>619.80899999999997</v>
      </c>
      <c r="I394">
        <v>624.54999999999995</v>
      </c>
      <c r="J394">
        <v>629.74199999999996</v>
      </c>
      <c r="K394">
        <v>635.39300000000003</v>
      </c>
      <c r="L394">
        <v>641.505</v>
      </c>
      <c r="M394">
        <v>647.90700000000004</v>
      </c>
      <c r="N394">
        <v>654.43100000000004</v>
      </c>
      <c r="O394">
        <v>661.95699999999999</v>
      </c>
      <c r="P394">
        <v>670.84199999999998</v>
      </c>
      <c r="Q394">
        <v>680.56399999999996</v>
      </c>
      <c r="R394">
        <v>690.09</v>
      </c>
      <c r="S394">
        <v>699.44500000000005</v>
      </c>
      <c r="T394">
        <v>708.54100000000005</v>
      </c>
      <c r="U394">
        <v>717.16899999999998</v>
      </c>
      <c r="V394">
        <v>725.21199999999999</v>
      </c>
      <c r="W394">
        <v>732.923</v>
      </c>
      <c r="X394">
        <v>740.44</v>
      </c>
      <c r="Y394">
        <v>746.03800000000001</v>
      </c>
      <c r="Z394">
        <v>748.95100000000002</v>
      </c>
      <c r="AA394">
        <v>749.947</v>
      </c>
      <c r="AB394">
        <v>751.06799999999998</v>
      </c>
      <c r="AC394">
        <v>752.47900000000004</v>
      </c>
      <c r="AD394">
        <v>752.41200000000003</v>
      </c>
      <c r="AE394">
        <v>750.375</v>
      </c>
      <c r="AF394">
        <v>747.49699999999996</v>
      </c>
      <c r="AG394">
        <v>745.10900000000004</v>
      </c>
      <c r="AH394">
        <v>742.60199999999998</v>
      </c>
      <c r="AI394">
        <v>743.976</v>
      </c>
      <c r="AJ394">
        <v>751.26199999999994</v>
      </c>
      <c r="AK394">
        <v>762.625</v>
      </c>
      <c r="AL394">
        <v>774.02099999999996</v>
      </c>
      <c r="AM394">
        <v>786.02700000000004</v>
      </c>
      <c r="AN394">
        <v>798.65099999999995</v>
      </c>
      <c r="AO394">
        <v>811.42100000000005</v>
      </c>
      <c r="AP394">
        <v>824.327</v>
      </c>
      <c r="AQ394">
        <v>838.31600000000003</v>
      </c>
      <c r="AR394">
        <v>853.77</v>
      </c>
      <c r="AS394">
        <v>867.048</v>
      </c>
      <c r="AT394">
        <v>876.61599999999999</v>
      </c>
      <c r="AU394">
        <v>884.28800000000001</v>
      </c>
      <c r="AV394">
        <v>892.125</v>
      </c>
      <c r="AW394">
        <v>898.15700000000004</v>
      </c>
      <c r="AX394">
        <v>911.04899999999998</v>
      </c>
      <c r="AY394">
        <v>934.82</v>
      </c>
      <c r="AZ394">
        <v>964.63</v>
      </c>
      <c r="BA394">
        <v>991.78399999999999</v>
      </c>
      <c r="BB394">
        <v>1018.211</v>
      </c>
      <c r="BC394">
        <v>1037.1089999999999</v>
      </c>
      <c r="BD394">
        <v>1044.271</v>
      </c>
      <c r="BE394">
        <v>1042.7670000000001</v>
      </c>
      <c r="BF394">
        <v>1041.587</v>
      </c>
      <c r="BG394">
        <v>1040.9760000000001</v>
      </c>
      <c r="BH394">
        <v>1031.912</v>
      </c>
      <c r="BI394">
        <v>1011.462</v>
      </c>
      <c r="BJ394">
        <v>984.42499999999995</v>
      </c>
      <c r="BK394">
        <v>959.23900000000003</v>
      </c>
      <c r="BL394">
        <v>935.06700000000001</v>
      </c>
      <c r="BM394">
        <v>917.05700000000002</v>
      </c>
      <c r="BN394">
        <v>908.91300000000001</v>
      </c>
      <c r="BO394">
        <v>909.34500000000003</v>
      </c>
      <c r="BP394">
        <v>909.23</v>
      </c>
      <c r="BQ394">
        <v>905.43100000000004</v>
      </c>
      <c r="BR394">
        <v>923.87699999999995</v>
      </c>
      <c r="BS394">
        <v>974.971</v>
      </c>
      <c r="BT394">
        <v>1044.883</v>
      </c>
      <c r="BU394">
        <v>1109.77</v>
      </c>
      <c r="BV394">
        <v>1174.856</v>
      </c>
      <c r="BW394">
        <v>1218.2650000000001</v>
      </c>
      <c r="BX394">
        <v>1226.83</v>
      </c>
      <c r="BY394">
        <v>1209.9590000000001</v>
      </c>
      <c r="BZ394">
        <v>1192.731</v>
      </c>
      <c r="CA394">
        <v>1173.115</v>
      </c>
      <c r="CB394">
        <v>1136.4349999999999</v>
      </c>
      <c r="CC394">
        <v>1078.8589999999999</v>
      </c>
      <c r="CD394">
        <v>1007.087</v>
      </c>
      <c r="CE394">
        <v>931.05200000000002</v>
      </c>
      <c r="CF394">
        <v>848.03499999999997</v>
      </c>
      <c r="CG394">
        <v>773.904</v>
      </c>
      <c r="CH394">
        <v>717.34199999999998</v>
      </c>
      <c r="CI394">
        <v>671.54200000000003</v>
      </c>
      <c r="CJ394">
        <v>622.572</v>
      </c>
      <c r="CK394">
        <v>575.07000000000005</v>
      </c>
      <c r="CL394">
        <v>520.74800000000005</v>
      </c>
      <c r="CM394">
        <v>454.68599999999998</v>
      </c>
      <c r="CN394">
        <v>382.73899999999998</v>
      </c>
      <c r="CO394">
        <v>314.87200000000001</v>
      </c>
      <c r="CP394">
        <v>248.10300000000001</v>
      </c>
      <c r="CQ394">
        <v>193.66499999999999</v>
      </c>
      <c r="CR394">
        <v>157.83500000000001</v>
      </c>
      <c r="CS394">
        <v>135.059</v>
      </c>
      <c r="CT394">
        <v>113.4</v>
      </c>
      <c r="CU394">
        <v>95.113</v>
      </c>
      <c r="CV394">
        <v>78.177000000000007</v>
      </c>
      <c r="CW394">
        <v>60.338000000000001</v>
      </c>
      <c r="CX394">
        <v>42.923000000000002</v>
      </c>
      <c r="CY394">
        <v>72.429000000000002</v>
      </c>
    </row>
    <row r="395" spans="1:103" x14ac:dyDescent="0.25">
      <c r="A395" t="s">
        <v>2</v>
      </c>
      <c r="B395">
        <v>2041</v>
      </c>
      <c r="C395">
        <v>602.78499999999997</v>
      </c>
      <c r="D395">
        <v>603.96299999999997</v>
      </c>
      <c r="E395">
        <v>606.30799999999999</v>
      </c>
      <c r="F395">
        <v>609.12</v>
      </c>
      <c r="G395">
        <v>612.40599999999995</v>
      </c>
      <c r="H395">
        <v>616.17899999999997</v>
      </c>
      <c r="I395">
        <v>620.42600000000004</v>
      </c>
      <c r="J395">
        <v>625.14099999999996</v>
      </c>
      <c r="K395">
        <v>630.42700000000002</v>
      </c>
      <c r="L395">
        <v>636.33500000000004</v>
      </c>
      <c r="M395">
        <v>642.81500000000005</v>
      </c>
      <c r="N395">
        <v>649.58699999999999</v>
      </c>
      <c r="O395">
        <v>656.48800000000006</v>
      </c>
      <c r="P395">
        <v>664.39700000000005</v>
      </c>
      <c r="Q395">
        <v>673.65200000000004</v>
      </c>
      <c r="R395">
        <v>683.72400000000005</v>
      </c>
      <c r="S395">
        <v>693.59199999999998</v>
      </c>
      <c r="T395">
        <v>703.29200000000003</v>
      </c>
      <c r="U395">
        <v>712.61400000000003</v>
      </c>
      <c r="V395">
        <v>721.29399999999998</v>
      </c>
      <c r="W395">
        <v>729.26800000000003</v>
      </c>
      <c r="X395">
        <v>736.89499999999998</v>
      </c>
      <c r="Y395">
        <v>744.30200000000002</v>
      </c>
      <c r="Z395">
        <v>749.76400000000001</v>
      </c>
      <c r="AA395">
        <v>752.52800000000002</v>
      </c>
      <c r="AB395">
        <v>753.36199999999997</v>
      </c>
      <c r="AC395">
        <v>754.29600000000005</v>
      </c>
      <c r="AD395">
        <v>755.49699999999996</v>
      </c>
      <c r="AE395">
        <v>755.22900000000004</v>
      </c>
      <c r="AF395">
        <v>753.01499999999999</v>
      </c>
      <c r="AG395">
        <v>749.97400000000005</v>
      </c>
      <c r="AH395">
        <v>747.41600000000005</v>
      </c>
      <c r="AI395">
        <v>744.73</v>
      </c>
      <c r="AJ395">
        <v>745.93899999999996</v>
      </c>
      <c r="AK395">
        <v>753.07600000000002</v>
      </c>
      <c r="AL395">
        <v>764.30100000000004</v>
      </c>
      <c r="AM395">
        <v>775.55700000000002</v>
      </c>
      <c r="AN395">
        <v>787.42200000000003</v>
      </c>
      <c r="AO395">
        <v>799.90599999999995</v>
      </c>
      <c r="AP395">
        <v>812.53099999999995</v>
      </c>
      <c r="AQ395">
        <v>825.29100000000005</v>
      </c>
      <c r="AR395">
        <v>839.12900000000002</v>
      </c>
      <c r="AS395">
        <v>854.42700000000002</v>
      </c>
      <c r="AT395">
        <v>867.54499999999996</v>
      </c>
      <c r="AU395">
        <v>876.947</v>
      </c>
      <c r="AV395">
        <v>884.44500000000005</v>
      </c>
      <c r="AW395">
        <v>892.101</v>
      </c>
      <c r="AX395">
        <v>897.94500000000005</v>
      </c>
      <c r="AY395">
        <v>910.62800000000004</v>
      </c>
      <c r="AZ395">
        <v>934.16499999999996</v>
      </c>
      <c r="BA395">
        <v>963.71900000000005</v>
      </c>
      <c r="BB395">
        <v>990.60900000000004</v>
      </c>
      <c r="BC395">
        <v>1016.764</v>
      </c>
      <c r="BD395">
        <v>1035.3810000000001</v>
      </c>
      <c r="BE395">
        <v>1042.258</v>
      </c>
      <c r="BF395">
        <v>1040.463</v>
      </c>
      <c r="BG395">
        <v>1038.9670000000001</v>
      </c>
      <c r="BH395">
        <v>1038</v>
      </c>
      <c r="BI395">
        <v>1028.6199999999999</v>
      </c>
      <c r="BJ395">
        <v>1007.927</v>
      </c>
      <c r="BK395">
        <v>980.67100000000005</v>
      </c>
      <c r="BL395">
        <v>955.17200000000003</v>
      </c>
      <c r="BM395">
        <v>930.56799999999998</v>
      </c>
      <c r="BN395">
        <v>912.13300000000004</v>
      </c>
      <c r="BO395">
        <v>903.60500000000002</v>
      </c>
      <c r="BP395">
        <v>903.60400000000004</v>
      </c>
      <c r="BQ395">
        <v>902.91499999999996</v>
      </c>
      <c r="BR395">
        <v>898.46199999999999</v>
      </c>
      <c r="BS395">
        <v>915.78300000000002</v>
      </c>
      <c r="BT395">
        <v>965.09199999999998</v>
      </c>
      <c r="BU395">
        <v>1032.7439999999999</v>
      </c>
      <c r="BV395">
        <v>1095.3309999999999</v>
      </c>
      <c r="BW395">
        <v>1158.069</v>
      </c>
      <c r="BX395">
        <v>1198.8910000000001</v>
      </c>
      <c r="BY395">
        <v>1204.6010000000001</v>
      </c>
      <c r="BZ395">
        <v>1184.7370000000001</v>
      </c>
      <c r="CA395">
        <v>1164.5260000000001</v>
      </c>
      <c r="CB395">
        <v>1141.9169999999999</v>
      </c>
      <c r="CC395">
        <v>1102.5640000000001</v>
      </c>
      <c r="CD395">
        <v>1042.8209999999999</v>
      </c>
      <c r="CE395">
        <v>969.27200000000005</v>
      </c>
      <c r="CF395">
        <v>891.67600000000004</v>
      </c>
      <c r="CG395">
        <v>807.50300000000004</v>
      </c>
      <c r="CH395">
        <v>732.07100000000003</v>
      </c>
      <c r="CI395">
        <v>673.82100000000003</v>
      </c>
      <c r="CJ395">
        <v>626.32100000000003</v>
      </c>
      <c r="CK395">
        <v>576.03899999999999</v>
      </c>
      <c r="CL395">
        <v>527.28399999999999</v>
      </c>
      <c r="CM395">
        <v>473.452</v>
      </c>
      <c r="CN395">
        <v>410.41800000000001</v>
      </c>
      <c r="CO395">
        <v>343.15800000000002</v>
      </c>
      <c r="CP395">
        <v>279.96800000000002</v>
      </c>
      <c r="CQ395">
        <v>218.20699999999999</v>
      </c>
      <c r="CR395">
        <v>168.154</v>
      </c>
      <c r="CS395">
        <v>135.44499999999999</v>
      </c>
      <c r="CT395">
        <v>114.965</v>
      </c>
      <c r="CU395">
        <v>94.147999999999996</v>
      </c>
      <c r="CV395">
        <v>75.41</v>
      </c>
      <c r="CW395">
        <v>57.545000000000002</v>
      </c>
      <c r="CX395">
        <v>41.246000000000002</v>
      </c>
      <c r="CY395">
        <v>76.123999999999995</v>
      </c>
    </row>
    <row r="396" spans="1:103" x14ac:dyDescent="0.25">
      <c r="A396" t="s">
        <v>2</v>
      </c>
      <c r="B396">
        <v>2042</v>
      </c>
      <c r="C396">
        <v>603.57500000000005</v>
      </c>
      <c r="D396">
        <v>604.59699999999998</v>
      </c>
      <c r="E396">
        <v>605.01</v>
      </c>
      <c r="F396">
        <v>607.154</v>
      </c>
      <c r="G396">
        <v>609.79899999999998</v>
      </c>
      <c r="H396">
        <v>612.96100000000001</v>
      </c>
      <c r="I396">
        <v>616.65499999999997</v>
      </c>
      <c r="J396">
        <v>620.85699999999997</v>
      </c>
      <c r="K396">
        <v>625.54300000000001</v>
      </c>
      <c r="L396">
        <v>630.91999999999996</v>
      </c>
      <c r="M396">
        <v>637.08600000000001</v>
      </c>
      <c r="N396">
        <v>643.93100000000004</v>
      </c>
      <c r="O396">
        <v>651.07299999999998</v>
      </c>
      <c r="P396">
        <v>658.34900000000005</v>
      </c>
      <c r="Q396">
        <v>666.63800000000003</v>
      </c>
      <c r="R396">
        <v>676.26199999999994</v>
      </c>
      <c r="S396">
        <v>686.68</v>
      </c>
      <c r="T396">
        <v>696.88900000000001</v>
      </c>
      <c r="U396">
        <v>706.93100000000004</v>
      </c>
      <c r="V396">
        <v>716.476</v>
      </c>
      <c r="W396">
        <v>725.20500000000004</v>
      </c>
      <c r="X396">
        <v>733.10599999999999</v>
      </c>
      <c r="Y396">
        <v>740.65</v>
      </c>
      <c r="Z396">
        <v>747.94399999999996</v>
      </c>
      <c r="AA396">
        <v>753.26599999999996</v>
      </c>
      <c r="AB396">
        <v>755.88099999999997</v>
      </c>
      <c r="AC396">
        <v>756.55399999999997</v>
      </c>
      <c r="AD396">
        <v>757.298</v>
      </c>
      <c r="AE396">
        <v>758.29100000000005</v>
      </c>
      <c r="AF396">
        <v>757.82100000000003</v>
      </c>
      <c r="AG396">
        <v>755.42899999999997</v>
      </c>
      <c r="AH396">
        <v>752.22799999999995</v>
      </c>
      <c r="AI396">
        <v>749.49699999999996</v>
      </c>
      <c r="AJ396">
        <v>746.63599999999997</v>
      </c>
      <c r="AK396">
        <v>747.67899999999997</v>
      </c>
      <c r="AL396">
        <v>754.66399999999999</v>
      </c>
      <c r="AM396">
        <v>765.74599999999998</v>
      </c>
      <c r="AN396">
        <v>776.86</v>
      </c>
      <c r="AO396">
        <v>788.58100000000002</v>
      </c>
      <c r="AP396">
        <v>800.91899999999998</v>
      </c>
      <c r="AQ396">
        <v>813.39800000000002</v>
      </c>
      <c r="AR396">
        <v>826.005</v>
      </c>
      <c r="AS396">
        <v>839.68799999999999</v>
      </c>
      <c r="AT396">
        <v>854.827</v>
      </c>
      <c r="AU396">
        <v>867.779</v>
      </c>
      <c r="AV396">
        <v>877.01199999999994</v>
      </c>
      <c r="AW396">
        <v>884.33500000000004</v>
      </c>
      <c r="AX396">
        <v>891.80600000000004</v>
      </c>
      <c r="AY396">
        <v>897.46</v>
      </c>
      <c r="AZ396">
        <v>909.93200000000002</v>
      </c>
      <c r="BA396">
        <v>933.22500000000002</v>
      </c>
      <c r="BB396">
        <v>962.51499999999999</v>
      </c>
      <c r="BC396">
        <v>989.13400000000001</v>
      </c>
      <c r="BD396">
        <v>1015.006</v>
      </c>
      <c r="BE396">
        <v>1033.338</v>
      </c>
      <c r="BF396">
        <v>1039.9259999999999</v>
      </c>
      <c r="BG396">
        <v>1037.8420000000001</v>
      </c>
      <c r="BH396">
        <v>1036.028</v>
      </c>
      <c r="BI396">
        <v>1034.7059999999999</v>
      </c>
      <c r="BJ396">
        <v>1025.0129999999999</v>
      </c>
      <c r="BK396">
        <v>1004.082</v>
      </c>
      <c r="BL396">
        <v>976.61500000000001</v>
      </c>
      <c r="BM396">
        <v>950.81</v>
      </c>
      <c r="BN396">
        <v>925.78200000000004</v>
      </c>
      <c r="BO396">
        <v>906.92700000000002</v>
      </c>
      <c r="BP396">
        <v>898.01700000000005</v>
      </c>
      <c r="BQ396">
        <v>897.58100000000002</v>
      </c>
      <c r="BR396">
        <v>896.32</v>
      </c>
      <c r="BS396">
        <v>891.21100000000001</v>
      </c>
      <c r="BT396">
        <v>907.40099999999995</v>
      </c>
      <c r="BU396">
        <v>954.91</v>
      </c>
      <c r="BV396">
        <v>1020.276</v>
      </c>
      <c r="BW396">
        <v>1080.5440000000001</v>
      </c>
      <c r="BX396">
        <v>1140.9110000000001</v>
      </c>
      <c r="BY396">
        <v>1179.1289999999999</v>
      </c>
      <c r="BZ396">
        <v>1181.981</v>
      </c>
      <c r="CA396">
        <v>1159.124</v>
      </c>
      <c r="CB396">
        <v>1135.9349999999999</v>
      </c>
      <c r="CC396">
        <v>1110.3340000000001</v>
      </c>
      <c r="CD396">
        <v>1068.319</v>
      </c>
      <c r="CE396">
        <v>1006.422</v>
      </c>
      <c r="CF396">
        <v>931.11800000000005</v>
      </c>
      <c r="CG396">
        <v>851.98299999999995</v>
      </c>
      <c r="CH396">
        <v>766.67700000000002</v>
      </c>
      <c r="CI396">
        <v>689.96500000000003</v>
      </c>
      <c r="CJ396">
        <v>630.04300000000001</v>
      </c>
      <c r="CK396">
        <v>580.85400000000004</v>
      </c>
      <c r="CL396">
        <v>529.27499999999998</v>
      </c>
      <c r="CM396">
        <v>479.28100000000001</v>
      </c>
      <c r="CN396">
        <v>425.95499999999998</v>
      </c>
      <c r="CO396">
        <v>365.971</v>
      </c>
      <c r="CP396">
        <v>303.42700000000002</v>
      </c>
      <c r="CQ396">
        <v>244.935</v>
      </c>
      <c r="CR396">
        <v>188.21</v>
      </c>
      <c r="CS396">
        <v>142.56100000000001</v>
      </c>
      <c r="CT396">
        <v>112.986</v>
      </c>
      <c r="CU396">
        <v>94.811000000000007</v>
      </c>
      <c r="CV396">
        <v>71.274000000000001</v>
      </c>
      <c r="CW396">
        <v>53.167999999999999</v>
      </c>
      <c r="CX396">
        <v>38.628</v>
      </c>
      <c r="CY396">
        <v>78.887</v>
      </c>
    </row>
    <row r="397" spans="1:103" x14ac:dyDescent="0.25">
      <c r="A397" t="s">
        <v>2</v>
      </c>
      <c r="B397">
        <v>2043</v>
      </c>
      <c r="C397">
        <v>604.76599999999996</v>
      </c>
      <c r="D397">
        <v>604.91300000000001</v>
      </c>
      <c r="E397">
        <v>605.55200000000002</v>
      </c>
      <c r="F397">
        <v>605.78899999999999</v>
      </c>
      <c r="G397">
        <v>607.72900000000004</v>
      </c>
      <c r="H397">
        <v>610.20799999999997</v>
      </c>
      <c r="I397">
        <v>613.24300000000005</v>
      </c>
      <c r="J397">
        <v>616.85799999999995</v>
      </c>
      <c r="K397">
        <v>621.01199999999994</v>
      </c>
      <c r="L397">
        <v>625.66800000000001</v>
      </c>
      <c r="M397">
        <v>631.13400000000001</v>
      </c>
      <c r="N397">
        <v>637.553</v>
      </c>
      <c r="O397">
        <v>644.76300000000003</v>
      </c>
      <c r="P397">
        <v>652.26900000000001</v>
      </c>
      <c r="Q397">
        <v>659.91800000000001</v>
      </c>
      <c r="R397">
        <v>668.58399999999995</v>
      </c>
      <c r="S397">
        <v>678.57399999999996</v>
      </c>
      <c r="T397">
        <v>689.33199999999999</v>
      </c>
      <c r="U397">
        <v>699.87800000000004</v>
      </c>
      <c r="V397">
        <v>710.25599999999997</v>
      </c>
      <c r="W397">
        <v>720.02200000000005</v>
      </c>
      <c r="X397">
        <v>728.79600000000005</v>
      </c>
      <c r="Y397">
        <v>736.62199999999996</v>
      </c>
      <c r="Z397">
        <v>744.07500000000005</v>
      </c>
      <c r="AA397">
        <v>751.255</v>
      </c>
      <c r="AB397">
        <v>756.43700000000001</v>
      </c>
      <c r="AC397">
        <v>758.899</v>
      </c>
      <c r="AD397">
        <v>759.41</v>
      </c>
      <c r="AE397">
        <v>759.96699999999998</v>
      </c>
      <c r="AF397">
        <v>760.74800000000005</v>
      </c>
      <c r="AG397">
        <v>760.077</v>
      </c>
      <c r="AH397">
        <v>757.50900000000001</v>
      </c>
      <c r="AI397">
        <v>754.14800000000002</v>
      </c>
      <c r="AJ397">
        <v>751.24800000000005</v>
      </c>
      <c r="AK397">
        <v>748.21100000000001</v>
      </c>
      <c r="AL397">
        <v>749.08699999999999</v>
      </c>
      <c r="AM397">
        <v>755.91700000000003</v>
      </c>
      <c r="AN397">
        <v>766.85299999999995</v>
      </c>
      <c r="AO397">
        <v>777.81799999999998</v>
      </c>
      <c r="AP397">
        <v>789.39</v>
      </c>
      <c r="AQ397">
        <v>801.577</v>
      </c>
      <c r="AR397">
        <v>813.90200000000004</v>
      </c>
      <c r="AS397">
        <v>826.35299999999995</v>
      </c>
      <c r="AT397">
        <v>839.875</v>
      </c>
      <c r="AU397">
        <v>854.84699999999998</v>
      </c>
      <c r="AV397">
        <v>867.62800000000004</v>
      </c>
      <c r="AW397">
        <v>876.68799999999999</v>
      </c>
      <c r="AX397">
        <v>883.83100000000002</v>
      </c>
      <c r="AY397">
        <v>891.11500000000001</v>
      </c>
      <c r="AZ397">
        <v>896.577</v>
      </c>
      <c r="BA397">
        <v>908.83</v>
      </c>
      <c r="BB397">
        <v>931.87099999999998</v>
      </c>
      <c r="BC397">
        <v>960.88199999999995</v>
      </c>
      <c r="BD397">
        <v>987.21799999999996</v>
      </c>
      <c r="BE397">
        <v>1012.796</v>
      </c>
      <c r="BF397">
        <v>1030.835</v>
      </c>
      <c r="BG397">
        <v>1037.133</v>
      </c>
      <c r="BH397">
        <v>1034.7560000000001</v>
      </c>
      <c r="BI397">
        <v>1032.6289999999999</v>
      </c>
      <c r="BJ397">
        <v>1030.951</v>
      </c>
      <c r="BK397">
        <v>1020.948</v>
      </c>
      <c r="BL397">
        <v>999.78899999999999</v>
      </c>
      <c r="BM397">
        <v>972.12300000000005</v>
      </c>
      <c r="BN397">
        <v>946.02499999999998</v>
      </c>
      <c r="BO397">
        <v>920.58199999999999</v>
      </c>
      <c r="BP397">
        <v>901.31500000000005</v>
      </c>
      <c r="BQ397">
        <v>892.02700000000004</v>
      </c>
      <c r="BR397">
        <v>891.15700000000004</v>
      </c>
      <c r="BS397">
        <v>889.322</v>
      </c>
      <c r="BT397">
        <v>883.56200000000001</v>
      </c>
      <c r="BU397">
        <v>898.61300000000006</v>
      </c>
      <c r="BV397">
        <v>944.29700000000003</v>
      </c>
      <c r="BW397">
        <v>1007.351</v>
      </c>
      <c r="BX397">
        <v>1065.268</v>
      </c>
      <c r="BY397">
        <v>1123.2380000000001</v>
      </c>
      <c r="BZ397">
        <v>1158.835</v>
      </c>
      <c r="CA397">
        <v>1158.825</v>
      </c>
      <c r="CB397">
        <v>1132.9839999999999</v>
      </c>
      <c r="CC397">
        <v>1106.826</v>
      </c>
      <c r="CD397">
        <v>1078.2439999999999</v>
      </c>
      <c r="CE397">
        <v>1033.5820000000001</v>
      </c>
      <c r="CF397">
        <v>969.56</v>
      </c>
      <c r="CG397">
        <v>892.53099999999995</v>
      </c>
      <c r="CH397">
        <v>811.89300000000003</v>
      </c>
      <c r="CI397">
        <v>725.49199999999996</v>
      </c>
      <c r="CJ397">
        <v>647.53200000000004</v>
      </c>
      <c r="CK397">
        <v>585.96600000000001</v>
      </c>
      <c r="CL397">
        <v>535.10799999999995</v>
      </c>
      <c r="CM397">
        <v>482.25299999999999</v>
      </c>
      <c r="CN397">
        <v>431.04300000000001</v>
      </c>
      <c r="CO397">
        <v>378.24700000000001</v>
      </c>
      <c r="CP397">
        <v>321.34199999999998</v>
      </c>
      <c r="CQ397">
        <v>263.54000000000002</v>
      </c>
      <c r="CR397">
        <v>209.779</v>
      </c>
      <c r="CS397">
        <v>158.114</v>
      </c>
      <c r="CT397">
        <v>116.892</v>
      </c>
      <c r="CU397">
        <v>90.466999999999999</v>
      </c>
      <c r="CV397">
        <v>74.606999999999999</v>
      </c>
      <c r="CW397">
        <v>48.557000000000002</v>
      </c>
      <c r="CX397">
        <v>35.886000000000003</v>
      </c>
      <c r="CY397">
        <v>80.817999999999998</v>
      </c>
    </row>
    <row r="398" spans="1:103" x14ac:dyDescent="0.25">
      <c r="A398" t="s">
        <v>2</v>
      </c>
      <c r="B398">
        <v>2044</v>
      </c>
      <c r="C398">
        <v>605.98099999999999</v>
      </c>
      <c r="D398">
        <v>605.38900000000001</v>
      </c>
      <c r="E398">
        <v>605.30600000000004</v>
      </c>
      <c r="F398">
        <v>605.75</v>
      </c>
      <c r="G398">
        <v>606.28499999999997</v>
      </c>
      <c r="H398">
        <v>608.02099999999996</v>
      </c>
      <c r="I398">
        <v>610.33100000000002</v>
      </c>
      <c r="J398">
        <v>613.23900000000003</v>
      </c>
      <c r="K398">
        <v>616.77300000000002</v>
      </c>
      <c r="L398">
        <v>620.87599999999998</v>
      </c>
      <c r="M398">
        <v>625.5</v>
      </c>
      <c r="N398">
        <v>631.053</v>
      </c>
      <c r="O398">
        <v>637.72299999999996</v>
      </c>
      <c r="P398">
        <v>645.29200000000003</v>
      </c>
      <c r="Q398">
        <v>653.16</v>
      </c>
      <c r="R398">
        <v>661.17899999999997</v>
      </c>
      <c r="S398">
        <v>670.21699999999998</v>
      </c>
      <c r="T398">
        <v>680.56500000000005</v>
      </c>
      <c r="U398">
        <v>691.66200000000003</v>
      </c>
      <c r="V398">
        <v>702.53800000000001</v>
      </c>
      <c r="W398">
        <v>713.25</v>
      </c>
      <c r="X398">
        <v>723.22799999999995</v>
      </c>
      <c r="Y398">
        <v>732.04600000000005</v>
      </c>
      <c r="Z398">
        <v>739.79</v>
      </c>
      <c r="AA398">
        <v>747.154</v>
      </c>
      <c r="AB398">
        <v>754.21299999999997</v>
      </c>
      <c r="AC398">
        <v>759.25199999999995</v>
      </c>
      <c r="AD398">
        <v>761.56100000000004</v>
      </c>
      <c r="AE398">
        <v>761.91099999999994</v>
      </c>
      <c r="AF398">
        <v>762.27800000000002</v>
      </c>
      <c r="AG398">
        <v>762.84900000000005</v>
      </c>
      <c r="AH398">
        <v>761.97799999999995</v>
      </c>
      <c r="AI398">
        <v>759.23400000000004</v>
      </c>
      <c r="AJ398">
        <v>755.71500000000003</v>
      </c>
      <c r="AK398">
        <v>752.64599999999996</v>
      </c>
      <c r="AL398">
        <v>749.43499999999995</v>
      </c>
      <c r="AM398">
        <v>750.14499999999998</v>
      </c>
      <c r="AN398">
        <v>756.81700000000001</v>
      </c>
      <c r="AO398">
        <v>767.6</v>
      </c>
      <c r="AP398">
        <v>778.41300000000001</v>
      </c>
      <c r="AQ398">
        <v>789.82899999999995</v>
      </c>
      <c r="AR398">
        <v>801.86099999999999</v>
      </c>
      <c r="AS398">
        <v>814.02599999999995</v>
      </c>
      <c r="AT398">
        <v>826.31399999999996</v>
      </c>
      <c r="AU398">
        <v>839.67</v>
      </c>
      <c r="AV398">
        <v>854.46699999999998</v>
      </c>
      <c r="AW398">
        <v>867.072</v>
      </c>
      <c r="AX398">
        <v>875.95299999999997</v>
      </c>
      <c r="AY398">
        <v>882.91600000000005</v>
      </c>
      <c r="AZ398">
        <v>890.00800000000004</v>
      </c>
      <c r="BA398">
        <v>895.27499999999998</v>
      </c>
      <c r="BB398">
        <v>907.30399999999997</v>
      </c>
      <c r="BC398">
        <v>930.08100000000002</v>
      </c>
      <c r="BD398">
        <v>958.80200000000002</v>
      </c>
      <c r="BE398">
        <v>984.84100000000001</v>
      </c>
      <c r="BF398">
        <v>1010.115</v>
      </c>
      <c r="BG398">
        <v>1027.8510000000001</v>
      </c>
      <c r="BH398">
        <v>1033.855</v>
      </c>
      <c r="BI398">
        <v>1031.19</v>
      </c>
      <c r="BJ398">
        <v>1028.748</v>
      </c>
      <c r="BK398">
        <v>1026.7159999999999</v>
      </c>
      <c r="BL398">
        <v>1016.408</v>
      </c>
      <c r="BM398">
        <v>995.03</v>
      </c>
      <c r="BN398">
        <v>967.17899999999997</v>
      </c>
      <c r="BO398">
        <v>940.8</v>
      </c>
      <c r="BP398">
        <v>914.95399999999995</v>
      </c>
      <c r="BQ398">
        <v>895.28499999999997</v>
      </c>
      <c r="BR398">
        <v>885.62199999999996</v>
      </c>
      <c r="BS398">
        <v>884.32100000000003</v>
      </c>
      <c r="BT398">
        <v>881.91200000000003</v>
      </c>
      <c r="BU398">
        <v>875.50300000000004</v>
      </c>
      <c r="BV398">
        <v>889.40800000000002</v>
      </c>
      <c r="BW398">
        <v>933.24900000000002</v>
      </c>
      <c r="BX398">
        <v>993.95899999999995</v>
      </c>
      <c r="BY398">
        <v>1049.5029999999999</v>
      </c>
      <c r="BZ398">
        <v>1105.048</v>
      </c>
      <c r="CA398">
        <v>1138.0070000000001</v>
      </c>
      <c r="CB398">
        <v>1135.1379999999999</v>
      </c>
      <c r="CC398">
        <v>1106.327</v>
      </c>
      <c r="CD398">
        <v>1077.213</v>
      </c>
      <c r="CE398">
        <v>1045.664</v>
      </c>
      <c r="CF398">
        <v>998.37699999999995</v>
      </c>
      <c r="CG398">
        <v>932.26199999999994</v>
      </c>
      <c r="CH398">
        <v>853.54499999999996</v>
      </c>
      <c r="CI398">
        <v>771.44100000000003</v>
      </c>
      <c r="CJ398">
        <v>683.98500000000001</v>
      </c>
      <c r="CK398">
        <v>604.81700000000001</v>
      </c>
      <c r="CL398">
        <v>541.63300000000004</v>
      </c>
      <c r="CM398">
        <v>489.13299999999998</v>
      </c>
      <c r="CN398">
        <v>435.02800000000002</v>
      </c>
      <c r="CO398">
        <v>382.62400000000002</v>
      </c>
      <c r="CP398">
        <v>330.38299999999998</v>
      </c>
      <c r="CQ398">
        <v>276.58199999999999</v>
      </c>
      <c r="CR398">
        <v>223.54900000000001</v>
      </c>
      <c r="CS398">
        <v>174.53899999999999</v>
      </c>
      <c r="CT398">
        <v>127.958</v>
      </c>
      <c r="CU398">
        <v>91.182000000000002</v>
      </c>
      <c r="CV398">
        <v>67.915000000000006</v>
      </c>
      <c r="CW398">
        <v>54.375999999999998</v>
      </c>
      <c r="CX398">
        <v>34.137999999999998</v>
      </c>
      <c r="CY398">
        <v>82.120999999999995</v>
      </c>
    </row>
    <row r="399" spans="1:103" x14ac:dyDescent="0.25">
      <c r="A399" t="s">
        <v>2</v>
      </c>
      <c r="B399">
        <v>2045</v>
      </c>
      <c r="C399">
        <v>607.01199999999994</v>
      </c>
      <c r="D399">
        <v>605.95000000000005</v>
      </c>
      <c r="E399">
        <v>605.34699999999998</v>
      </c>
      <c r="F399">
        <v>605.23400000000004</v>
      </c>
      <c r="G399">
        <v>605.63699999999994</v>
      </c>
      <c r="H399">
        <v>606.59100000000001</v>
      </c>
      <c r="I399">
        <v>608.12300000000005</v>
      </c>
      <c r="J399">
        <v>610.26400000000001</v>
      </c>
      <c r="K399">
        <v>613.04399999999998</v>
      </c>
      <c r="L399">
        <v>616.495</v>
      </c>
      <c r="M399">
        <v>620.548</v>
      </c>
      <c r="N399">
        <v>625.13699999999994</v>
      </c>
      <c r="O399">
        <v>630.77599999999995</v>
      </c>
      <c r="P399">
        <v>637.69299999999998</v>
      </c>
      <c r="Q399">
        <v>645.62</v>
      </c>
      <c r="R399">
        <v>653.84699999999998</v>
      </c>
      <c r="S399">
        <v>662.23099999999999</v>
      </c>
      <c r="T399">
        <v>671.63900000000001</v>
      </c>
      <c r="U399">
        <v>682.34400000000005</v>
      </c>
      <c r="V399">
        <v>693.77200000000005</v>
      </c>
      <c r="W399">
        <v>704.97699999999998</v>
      </c>
      <c r="X399">
        <v>716.01599999999996</v>
      </c>
      <c r="Y399">
        <v>726.20699999999999</v>
      </c>
      <c r="Z399">
        <v>735.06200000000001</v>
      </c>
      <c r="AA399">
        <v>742.726</v>
      </c>
      <c r="AB399">
        <v>749.99400000000003</v>
      </c>
      <c r="AC399">
        <v>756.93299999999999</v>
      </c>
      <c r="AD399">
        <v>761.827</v>
      </c>
      <c r="AE399">
        <v>763.98400000000004</v>
      </c>
      <c r="AF399">
        <v>764.17100000000005</v>
      </c>
      <c r="AG399">
        <v>764.34900000000005</v>
      </c>
      <c r="AH399">
        <v>764.71</v>
      </c>
      <c r="AI399">
        <v>763.63800000000003</v>
      </c>
      <c r="AJ399">
        <v>760.721</v>
      </c>
      <c r="AK399">
        <v>757.04399999999998</v>
      </c>
      <c r="AL399">
        <v>753.80899999999997</v>
      </c>
      <c r="AM399">
        <v>750.42399999999998</v>
      </c>
      <c r="AN399">
        <v>750.96699999999998</v>
      </c>
      <c r="AO399">
        <v>757.48</v>
      </c>
      <c r="AP399">
        <v>768.10799999999995</v>
      </c>
      <c r="AQ399">
        <v>778.76400000000001</v>
      </c>
      <c r="AR399">
        <v>790.02200000000005</v>
      </c>
      <c r="AS399">
        <v>801.89400000000001</v>
      </c>
      <c r="AT399">
        <v>813.89700000000005</v>
      </c>
      <c r="AU399">
        <v>826.01800000000003</v>
      </c>
      <c r="AV399">
        <v>839.20299999999997</v>
      </c>
      <c r="AW399">
        <v>853.82100000000003</v>
      </c>
      <c r="AX399">
        <v>866.24599999999998</v>
      </c>
      <c r="AY399">
        <v>874.94799999999998</v>
      </c>
      <c r="AZ399">
        <v>881.72500000000002</v>
      </c>
      <c r="BA399">
        <v>888.625</v>
      </c>
      <c r="BB399">
        <v>893.69600000000003</v>
      </c>
      <c r="BC399">
        <v>905.49800000000005</v>
      </c>
      <c r="BD399">
        <v>928.00400000000002</v>
      </c>
      <c r="BE399">
        <v>956.42499999999995</v>
      </c>
      <c r="BF399">
        <v>982.16099999999994</v>
      </c>
      <c r="BG399">
        <v>1007.122</v>
      </c>
      <c r="BH399">
        <v>1024.55</v>
      </c>
      <c r="BI399">
        <v>1030.259</v>
      </c>
      <c r="BJ399">
        <v>1027.307</v>
      </c>
      <c r="BK399">
        <v>1024.5509999999999</v>
      </c>
      <c r="BL399">
        <v>1022.1660000000001</v>
      </c>
      <c r="BM399">
        <v>1011.557</v>
      </c>
      <c r="BN399">
        <v>989.96799999999996</v>
      </c>
      <c r="BO399">
        <v>961.94</v>
      </c>
      <c r="BP399">
        <v>935.28700000000003</v>
      </c>
      <c r="BQ399">
        <v>909.04899999999998</v>
      </c>
      <c r="BR399">
        <v>888.98299999999995</v>
      </c>
      <c r="BS399">
        <v>878.95</v>
      </c>
      <c r="BT399">
        <v>877.21600000000001</v>
      </c>
      <c r="BU399">
        <v>874.23699999999997</v>
      </c>
      <c r="BV399">
        <v>867.18100000000004</v>
      </c>
      <c r="BW399">
        <v>879.93799999999999</v>
      </c>
      <c r="BX399">
        <v>921.923</v>
      </c>
      <c r="BY399">
        <v>980.27499999999998</v>
      </c>
      <c r="BZ399">
        <v>1033.4290000000001</v>
      </c>
      <c r="CA399">
        <v>1086.5360000000001</v>
      </c>
      <c r="CB399">
        <v>1116.8510000000001</v>
      </c>
      <c r="CC399">
        <v>1111.126</v>
      </c>
      <c r="CD399">
        <v>1079.3579999999999</v>
      </c>
      <c r="CE399">
        <v>1047.3</v>
      </c>
      <c r="CF399">
        <v>1012.798</v>
      </c>
      <c r="CG399">
        <v>962.90499999999997</v>
      </c>
      <c r="CH399">
        <v>894.71799999999996</v>
      </c>
      <c r="CI399">
        <v>814.34100000000001</v>
      </c>
      <c r="CJ399">
        <v>730.798</v>
      </c>
      <c r="CK399">
        <v>642.31700000000001</v>
      </c>
      <c r="CL399">
        <v>561.96500000000003</v>
      </c>
      <c r="CM399">
        <v>497.18599999999998</v>
      </c>
      <c r="CN399">
        <v>443.06099999999998</v>
      </c>
      <c r="CO399">
        <v>387.72500000000002</v>
      </c>
      <c r="CP399">
        <v>334.14600000000002</v>
      </c>
      <c r="CQ399">
        <v>282.47500000000002</v>
      </c>
      <c r="CR399">
        <v>231.79</v>
      </c>
      <c r="CS399">
        <v>183.53700000000001</v>
      </c>
      <c r="CT399">
        <v>139.28899999999999</v>
      </c>
      <c r="CU399">
        <v>97.799000000000007</v>
      </c>
      <c r="CV399">
        <v>65.472999999999999</v>
      </c>
      <c r="CW399">
        <v>45.37</v>
      </c>
      <c r="CX399">
        <v>34.152999999999999</v>
      </c>
      <c r="CY399">
        <v>83.010999999999996</v>
      </c>
    </row>
    <row r="400" spans="1:103" x14ac:dyDescent="0.25">
      <c r="A400" t="s">
        <v>2</v>
      </c>
      <c r="B400">
        <v>2046</v>
      </c>
      <c r="C400">
        <v>608.95699999999999</v>
      </c>
      <c r="D400">
        <v>607.96600000000001</v>
      </c>
      <c r="E400">
        <v>606.952</v>
      </c>
      <c r="F400">
        <v>606.33900000000006</v>
      </c>
      <c r="G400">
        <v>606.17899999999997</v>
      </c>
      <c r="H400">
        <v>606.51800000000003</v>
      </c>
      <c r="I400">
        <v>607.37699999999995</v>
      </c>
      <c r="J400">
        <v>608.76900000000001</v>
      </c>
      <c r="K400">
        <v>610.923</v>
      </c>
      <c r="L400">
        <v>613.95799999999997</v>
      </c>
      <c r="M400">
        <v>617.82500000000005</v>
      </c>
      <c r="N400">
        <v>622.26199999999994</v>
      </c>
      <c r="O400">
        <v>627.22799999999995</v>
      </c>
      <c r="P400">
        <v>633.25099999999998</v>
      </c>
      <c r="Q400">
        <v>640.53899999999999</v>
      </c>
      <c r="R400">
        <v>648.81700000000001</v>
      </c>
      <c r="S400">
        <v>657.38900000000001</v>
      </c>
      <c r="T400">
        <v>666.12</v>
      </c>
      <c r="U400">
        <v>675.75699999999995</v>
      </c>
      <c r="V400">
        <v>686.51700000000005</v>
      </c>
      <c r="W400">
        <v>697.87800000000004</v>
      </c>
      <c r="X400">
        <v>709.00400000000002</v>
      </c>
      <c r="Y400">
        <v>719.93600000000004</v>
      </c>
      <c r="Z400">
        <v>729.99300000000005</v>
      </c>
      <c r="AA400">
        <v>738.70500000000004</v>
      </c>
      <c r="AB400">
        <v>746.21199999999999</v>
      </c>
      <c r="AC400">
        <v>753.29700000000003</v>
      </c>
      <c r="AD400">
        <v>760.03</v>
      </c>
      <c r="AE400">
        <v>764.72799999999995</v>
      </c>
      <c r="AF400">
        <v>766.70799999999997</v>
      </c>
      <c r="AG400">
        <v>766.73500000000001</v>
      </c>
      <c r="AH400">
        <v>766.74199999999996</v>
      </c>
      <c r="AI400">
        <v>766.928</v>
      </c>
      <c r="AJ400">
        <v>765.69100000000003</v>
      </c>
      <c r="AK400">
        <v>762.62400000000002</v>
      </c>
      <c r="AL400">
        <v>758.80499999999995</v>
      </c>
      <c r="AM400">
        <v>755.428</v>
      </c>
      <c r="AN400">
        <v>751.90200000000004</v>
      </c>
      <c r="AO400">
        <v>752.30600000000004</v>
      </c>
      <c r="AP400">
        <v>758.68299999999999</v>
      </c>
      <c r="AQ400">
        <v>769.17600000000004</v>
      </c>
      <c r="AR400">
        <v>779.69500000000005</v>
      </c>
      <c r="AS400">
        <v>790.81500000000005</v>
      </c>
      <c r="AT400">
        <v>802.54100000000005</v>
      </c>
      <c r="AU400">
        <v>814.39200000000005</v>
      </c>
      <c r="AV400">
        <v>826.35199999999998</v>
      </c>
      <c r="AW400">
        <v>839.37</v>
      </c>
      <c r="AX400">
        <v>853.80899999999997</v>
      </c>
      <c r="AY400">
        <v>866.05499999999995</v>
      </c>
      <c r="AZ400">
        <v>874.57799999999997</v>
      </c>
      <c r="BA400">
        <v>881.17100000000005</v>
      </c>
      <c r="BB400">
        <v>887.87400000000002</v>
      </c>
      <c r="BC400">
        <v>892.73699999999997</v>
      </c>
      <c r="BD400">
        <v>904.30100000000004</v>
      </c>
      <c r="BE400">
        <v>926.53099999999995</v>
      </c>
      <c r="BF400">
        <v>954.64400000000001</v>
      </c>
      <c r="BG400">
        <v>980.05700000000002</v>
      </c>
      <c r="BH400">
        <v>1004.674</v>
      </c>
      <c r="BI400">
        <v>1021.75</v>
      </c>
      <c r="BJ400">
        <v>1027.1110000000001</v>
      </c>
      <c r="BK400">
        <v>1023.804</v>
      </c>
      <c r="BL400">
        <v>1020.643</v>
      </c>
      <c r="BM400">
        <v>1017.784</v>
      </c>
      <c r="BN400">
        <v>1006.737</v>
      </c>
      <c r="BO400">
        <v>984.78099999999995</v>
      </c>
      <c r="BP400">
        <v>956.39700000000005</v>
      </c>
      <c r="BQ400">
        <v>929.24</v>
      </c>
      <c r="BR400">
        <v>902.31500000000005</v>
      </c>
      <c r="BS400">
        <v>881.53599999999994</v>
      </c>
      <c r="BT400">
        <v>870.8</v>
      </c>
      <c r="BU400">
        <v>868.25900000000001</v>
      </c>
      <c r="BV400">
        <v>864.28700000000003</v>
      </c>
      <c r="BW400">
        <v>856.16200000000003</v>
      </c>
      <c r="BX400">
        <v>867.09400000000005</v>
      </c>
      <c r="BY400">
        <v>906.18299999999999</v>
      </c>
      <c r="BZ400">
        <v>960.90599999999995</v>
      </c>
      <c r="CA400">
        <v>1010.492</v>
      </c>
      <c r="CB400">
        <v>1060.105</v>
      </c>
      <c r="CC400">
        <v>1086.625</v>
      </c>
      <c r="CD400">
        <v>1076.7560000000001</v>
      </c>
      <c r="CE400">
        <v>1040.7619999999999</v>
      </c>
      <c r="CF400">
        <v>1004.697</v>
      </c>
      <c r="CG400">
        <v>966.32899999999995</v>
      </c>
      <c r="CH400">
        <v>913.56399999999996</v>
      </c>
      <c r="CI400">
        <v>843.94799999999998</v>
      </c>
      <c r="CJ400">
        <v>763.25699999999995</v>
      </c>
      <c r="CK400">
        <v>679.69799999999998</v>
      </c>
      <c r="CL400">
        <v>591.59900000000005</v>
      </c>
      <c r="CM400">
        <v>512.34500000000003</v>
      </c>
      <c r="CN400">
        <v>449.43299999999999</v>
      </c>
      <c r="CO400">
        <v>397.827</v>
      </c>
      <c r="CP400">
        <v>345.31099999999998</v>
      </c>
      <c r="CQ400">
        <v>294.70999999999998</v>
      </c>
      <c r="CR400">
        <v>246.792</v>
      </c>
      <c r="CS400">
        <v>200.84</v>
      </c>
      <c r="CT400">
        <v>157.869</v>
      </c>
      <c r="CU400">
        <v>103.357</v>
      </c>
      <c r="CV400">
        <v>70.067999999999998</v>
      </c>
      <c r="CW400">
        <v>48.825000000000003</v>
      </c>
      <c r="CX400">
        <v>36.420999999999999</v>
      </c>
      <c r="CY400">
        <v>83.387</v>
      </c>
    </row>
    <row r="401" spans="1:103" x14ac:dyDescent="0.25">
      <c r="A401" t="s">
        <v>2</v>
      </c>
      <c r="B401">
        <v>2047</v>
      </c>
      <c r="C401">
        <v>610.447</v>
      </c>
      <c r="D401">
        <v>609.26800000000003</v>
      </c>
      <c r="E401">
        <v>608.55100000000004</v>
      </c>
      <c r="F401">
        <v>607.58699999999999</v>
      </c>
      <c r="G401">
        <v>606.96500000000003</v>
      </c>
      <c r="H401">
        <v>606.75699999999995</v>
      </c>
      <c r="I401">
        <v>607.03099999999995</v>
      </c>
      <c r="J401">
        <v>607.79600000000005</v>
      </c>
      <c r="K401">
        <v>609.04700000000003</v>
      </c>
      <c r="L401">
        <v>611.21100000000001</v>
      </c>
      <c r="M401">
        <v>614.50099999999998</v>
      </c>
      <c r="N401">
        <v>618.78099999999995</v>
      </c>
      <c r="O401">
        <v>623.6</v>
      </c>
      <c r="P401">
        <v>628.94200000000001</v>
      </c>
      <c r="Q401">
        <v>635.34299999999996</v>
      </c>
      <c r="R401">
        <v>643</v>
      </c>
      <c r="S401">
        <v>651.625</v>
      </c>
      <c r="T401">
        <v>660.53599999999994</v>
      </c>
      <c r="U401">
        <v>669.60900000000004</v>
      </c>
      <c r="V401">
        <v>679.46900000000005</v>
      </c>
      <c r="W401">
        <v>690.27700000000004</v>
      </c>
      <c r="X401">
        <v>701.56600000000003</v>
      </c>
      <c r="Y401">
        <v>712.60400000000004</v>
      </c>
      <c r="Z401">
        <v>723.423</v>
      </c>
      <c r="AA401">
        <v>733.34199999999998</v>
      </c>
      <c r="AB401">
        <v>741.904</v>
      </c>
      <c r="AC401">
        <v>749.24699999999996</v>
      </c>
      <c r="AD401">
        <v>756.14700000000005</v>
      </c>
      <c r="AE401">
        <v>762.67</v>
      </c>
      <c r="AF401">
        <v>767.16800000000001</v>
      </c>
      <c r="AG401">
        <v>768.971</v>
      </c>
      <c r="AH401">
        <v>768.83500000000004</v>
      </c>
      <c r="AI401">
        <v>768.673</v>
      </c>
      <c r="AJ401">
        <v>768.68299999999999</v>
      </c>
      <c r="AK401">
        <v>767.28200000000004</v>
      </c>
      <c r="AL401">
        <v>764.06500000000005</v>
      </c>
      <c r="AM401">
        <v>760.10799999999995</v>
      </c>
      <c r="AN401">
        <v>756.59100000000001</v>
      </c>
      <c r="AO401">
        <v>752.92499999999995</v>
      </c>
      <c r="AP401">
        <v>753.19100000000003</v>
      </c>
      <c r="AQ401">
        <v>759.42700000000002</v>
      </c>
      <c r="AR401">
        <v>769.779</v>
      </c>
      <c r="AS401">
        <v>780.15300000000002</v>
      </c>
      <c r="AT401">
        <v>791.12800000000004</v>
      </c>
      <c r="AU401">
        <v>802.70299999999997</v>
      </c>
      <c r="AV401">
        <v>814.39300000000003</v>
      </c>
      <c r="AW401">
        <v>826.18600000000004</v>
      </c>
      <c r="AX401">
        <v>839.02599999999995</v>
      </c>
      <c r="AY401">
        <v>853.28</v>
      </c>
      <c r="AZ401">
        <v>865.33799999999997</v>
      </c>
      <c r="BA401">
        <v>873.67700000000002</v>
      </c>
      <c r="BB401">
        <v>880.08299999999997</v>
      </c>
      <c r="BC401">
        <v>886.58299999999997</v>
      </c>
      <c r="BD401">
        <v>891.23500000000001</v>
      </c>
      <c r="BE401">
        <v>902.55399999999997</v>
      </c>
      <c r="BF401">
        <v>924.49400000000003</v>
      </c>
      <c r="BG401">
        <v>952.28200000000004</v>
      </c>
      <c r="BH401">
        <v>977.35599999999999</v>
      </c>
      <c r="BI401">
        <v>1001.6130000000001</v>
      </c>
      <c r="BJ401">
        <v>1018.328</v>
      </c>
      <c r="BK401">
        <v>1023.338</v>
      </c>
      <c r="BL401">
        <v>1019.675</v>
      </c>
      <c r="BM401">
        <v>1016.112</v>
      </c>
      <c r="BN401">
        <v>1012.78</v>
      </c>
      <c r="BO401">
        <v>1001.3</v>
      </c>
      <c r="BP401">
        <v>978.99199999999996</v>
      </c>
      <c r="BQ401">
        <v>950.26700000000005</v>
      </c>
      <c r="BR401">
        <v>922.62199999999996</v>
      </c>
      <c r="BS401">
        <v>895.02700000000004</v>
      </c>
      <c r="BT401">
        <v>873.54600000000005</v>
      </c>
      <c r="BU401">
        <v>862.11400000000003</v>
      </c>
      <c r="BV401">
        <v>858.76499999999999</v>
      </c>
      <c r="BW401">
        <v>853.80200000000002</v>
      </c>
      <c r="BX401">
        <v>844.61099999999999</v>
      </c>
      <c r="BY401">
        <v>853.71100000000001</v>
      </c>
      <c r="BZ401">
        <v>889.87599999999998</v>
      </c>
      <c r="CA401">
        <v>940.93299999999999</v>
      </c>
      <c r="CB401">
        <v>986.91800000000001</v>
      </c>
      <c r="CC401">
        <v>1033.002</v>
      </c>
      <c r="CD401">
        <v>1055.7090000000001</v>
      </c>
      <c r="CE401">
        <v>1041.6959999999999</v>
      </c>
      <c r="CF401">
        <v>1001.492</v>
      </c>
      <c r="CG401">
        <v>961.43799999999999</v>
      </c>
      <c r="CH401">
        <v>919.22500000000002</v>
      </c>
      <c r="CI401">
        <v>863.61699999999996</v>
      </c>
      <c r="CJ401">
        <v>792.61</v>
      </c>
      <c r="CK401">
        <v>711.65599999999995</v>
      </c>
      <c r="CL401">
        <v>628.13099999999997</v>
      </c>
      <c r="CM401">
        <v>540.46799999999996</v>
      </c>
      <c r="CN401">
        <v>462.36</v>
      </c>
      <c r="CO401">
        <v>401.35700000000003</v>
      </c>
      <c r="CP401">
        <v>352.30399999999997</v>
      </c>
      <c r="CQ401">
        <v>302.64</v>
      </c>
      <c r="CR401">
        <v>255.053</v>
      </c>
      <c r="CS401">
        <v>210.922</v>
      </c>
      <c r="CT401">
        <v>169.73599999999999</v>
      </c>
      <c r="CU401">
        <v>132.077</v>
      </c>
      <c r="CV401">
        <v>77.876000000000005</v>
      </c>
      <c r="CW401">
        <v>55.290999999999997</v>
      </c>
      <c r="CX401">
        <v>40.569000000000003</v>
      </c>
      <c r="CY401">
        <v>83.361999999999995</v>
      </c>
    </row>
    <row r="402" spans="1:103" x14ac:dyDescent="0.25">
      <c r="A402" t="s">
        <v>2</v>
      </c>
      <c r="B402">
        <v>2048</v>
      </c>
      <c r="C402">
        <v>611.39300000000003</v>
      </c>
      <c r="D402">
        <v>610.52499999999998</v>
      </c>
      <c r="E402">
        <v>609.62</v>
      </c>
      <c r="F402">
        <v>608.90599999999995</v>
      </c>
      <c r="G402">
        <v>607.99199999999996</v>
      </c>
      <c r="H402">
        <v>607.36099999999999</v>
      </c>
      <c r="I402">
        <v>607.10599999999999</v>
      </c>
      <c r="J402">
        <v>607.31500000000005</v>
      </c>
      <c r="K402">
        <v>607.98400000000004</v>
      </c>
      <c r="L402">
        <v>609.09500000000003</v>
      </c>
      <c r="M402">
        <v>611.26800000000003</v>
      </c>
      <c r="N402">
        <v>614.81200000000001</v>
      </c>
      <c r="O402">
        <v>619.50300000000004</v>
      </c>
      <c r="P402">
        <v>624.70299999999997</v>
      </c>
      <c r="Q402">
        <v>630.41700000000003</v>
      </c>
      <c r="R402">
        <v>637.19600000000003</v>
      </c>
      <c r="S402">
        <v>645.21699999999998</v>
      </c>
      <c r="T402">
        <v>654.18600000000004</v>
      </c>
      <c r="U402">
        <v>663.43299999999999</v>
      </c>
      <c r="V402">
        <v>672.846</v>
      </c>
      <c r="W402">
        <v>682.92399999999998</v>
      </c>
      <c r="X402">
        <v>693.77700000000004</v>
      </c>
      <c r="Y402">
        <v>704.98800000000006</v>
      </c>
      <c r="Z402">
        <v>715.93600000000004</v>
      </c>
      <c r="AA402">
        <v>726.63699999999994</v>
      </c>
      <c r="AB402">
        <v>736.41300000000001</v>
      </c>
      <c r="AC402">
        <v>744.82100000000003</v>
      </c>
      <c r="AD402">
        <v>752.00099999999998</v>
      </c>
      <c r="AE402">
        <v>758.71</v>
      </c>
      <c r="AF402">
        <v>765.02200000000005</v>
      </c>
      <c r="AG402">
        <v>769.31700000000001</v>
      </c>
      <c r="AH402">
        <v>770.94299999999998</v>
      </c>
      <c r="AI402">
        <v>770.64499999999998</v>
      </c>
      <c r="AJ402">
        <v>770.31399999999996</v>
      </c>
      <c r="AK402">
        <v>770.14800000000002</v>
      </c>
      <c r="AL402">
        <v>768.58199999999999</v>
      </c>
      <c r="AM402">
        <v>765.21799999999996</v>
      </c>
      <c r="AN402">
        <v>761.12300000000005</v>
      </c>
      <c r="AO402">
        <v>757.46799999999996</v>
      </c>
      <c r="AP402">
        <v>753.66399999999999</v>
      </c>
      <c r="AQ402">
        <v>753.78899999999999</v>
      </c>
      <c r="AR402">
        <v>759.88400000000001</v>
      </c>
      <c r="AS402">
        <v>770.09</v>
      </c>
      <c r="AT402">
        <v>780.31799999999998</v>
      </c>
      <c r="AU402">
        <v>791.14200000000005</v>
      </c>
      <c r="AV402">
        <v>802.56100000000004</v>
      </c>
      <c r="AW402">
        <v>814.08500000000004</v>
      </c>
      <c r="AX402">
        <v>825.70699999999999</v>
      </c>
      <c r="AY402">
        <v>838.36699999999996</v>
      </c>
      <c r="AZ402">
        <v>852.42700000000002</v>
      </c>
      <c r="BA402">
        <v>864.29399999999998</v>
      </c>
      <c r="BB402">
        <v>872.44500000000005</v>
      </c>
      <c r="BC402">
        <v>878.66099999999994</v>
      </c>
      <c r="BD402">
        <v>884.95699999999999</v>
      </c>
      <c r="BE402">
        <v>889.39499999999998</v>
      </c>
      <c r="BF402">
        <v>900.46600000000001</v>
      </c>
      <c r="BG402">
        <v>922.10699999999997</v>
      </c>
      <c r="BH402">
        <v>949.56</v>
      </c>
      <c r="BI402">
        <v>974.28499999999997</v>
      </c>
      <c r="BJ402">
        <v>998.17399999999998</v>
      </c>
      <c r="BK402">
        <v>1014.52</v>
      </c>
      <c r="BL402">
        <v>1019.176</v>
      </c>
      <c r="BM402">
        <v>1015.1609999999999</v>
      </c>
      <c r="BN402">
        <v>1011.1950000000001</v>
      </c>
      <c r="BO402">
        <v>1007.3920000000001</v>
      </c>
      <c r="BP402">
        <v>995.48500000000001</v>
      </c>
      <c r="BQ402">
        <v>972.83199999999999</v>
      </c>
      <c r="BR402">
        <v>943.77800000000002</v>
      </c>
      <c r="BS402">
        <v>915.654</v>
      </c>
      <c r="BT402">
        <v>887.4</v>
      </c>
      <c r="BU402">
        <v>865.22500000000002</v>
      </c>
      <c r="BV402">
        <v>853.1</v>
      </c>
      <c r="BW402">
        <v>848.94600000000003</v>
      </c>
      <c r="BX402">
        <v>842.99300000000005</v>
      </c>
      <c r="BY402">
        <v>832.74</v>
      </c>
      <c r="BZ402">
        <v>840.00400000000002</v>
      </c>
      <c r="CA402">
        <v>873.23</v>
      </c>
      <c r="CB402">
        <v>920.60199999999998</v>
      </c>
      <c r="CC402">
        <v>962.97</v>
      </c>
      <c r="CD402">
        <v>1005.506</v>
      </c>
      <c r="CE402">
        <v>1024.3889999999999</v>
      </c>
      <c r="CF402">
        <v>1006.239</v>
      </c>
      <c r="CG402">
        <v>961.84100000000001</v>
      </c>
      <c r="CH402">
        <v>917.81200000000001</v>
      </c>
      <c r="CI402">
        <v>871.76900000000001</v>
      </c>
      <c r="CJ402">
        <v>813.33699999999999</v>
      </c>
      <c r="CK402">
        <v>740.96900000000005</v>
      </c>
      <c r="CL402">
        <v>659.78200000000004</v>
      </c>
      <c r="CM402">
        <v>576.32100000000003</v>
      </c>
      <c r="CN402">
        <v>489.12799999999999</v>
      </c>
      <c r="CO402">
        <v>412.197</v>
      </c>
      <c r="CP402">
        <v>353.125</v>
      </c>
      <c r="CQ402">
        <v>306.642</v>
      </c>
      <c r="CR402">
        <v>259.85300000000001</v>
      </c>
      <c r="CS402">
        <v>215.29499999999999</v>
      </c>
      <c r="CT402">
        <v>174.96899999999999</v>
      </c>
      <c r="CU402">
        <v>138.56399999999999</v>
      </c>
      <c r="CV402">
        <v>106.23399999999999</v>
      </c>
      <c r="CW402">
        <v>63.314</v>
      </c>
      <c r="CX402">
        <v>45.744999999999997</v>
      </c>
      <c r="CY402">
        <v>83.626999999999995</v>
      </c>
    </row>
    <row r="403" spans="1:103" x14ac:dyDescent="0.25">
      <c r="A403" t="s">
        <v>2</v>
      </c>
      <c r="B403">
        <v>2049</v>
      </c>
      <c r="C403">
        <v>611.65300000000002</v>
      </c>
      <c r="D403">
        <v>611.31600000000003</v>
      </c>
      <c r="E403">
        <v>610.71100000000001</v>
      </c>
      <c r="F403">
        <v>609.94399999999996</v>
      </c>
      <c r="G403">
        <v>609.13699999999994</v>
      </c>
      <c r="H403">
        <v>608.27300000000002</v>
      </c>
      <c r="I403">
        <v>607.63300000000004</v>
      </c>
      <c r="J403">
        <v>607.33000000000004</v>
      </c>
      <c r="K403">
        <v>607.476</v>
      </c>
      <c r="L403">
        <v>608.048</v>
      </c>
      <c r="M403">
        <v>609.01700000000005</v>
      </c>
      <c r="N403">
        <v>611.20100000000002</v>
      </c>
      <c r="O403">
        <v>614.99800000000005</v>
      </c>
      <c r="P403">
        <v>620.09799999999996</v>
      </c>
      <c r="Q403">
        <v>625.67700000000002</v>
      </c>
      <c r="R403">
        <v>631.76300000000003</v>
      </c>
      <c r="S403">
        <v>638.91800000000001</v>
      </c>
      <c r="T403">
        <v>647.303</v>
      </c>
      <c r="U403">
        <v>656.61099999999999</v>
      </c>
      <c r="V403">
        <v>666.19399999999996</v>
      </c>
      <c r="W403">
        <v>675.94299999999998</v>
      </c>
      <c r="X403">
        <v>686.23800000000006</v>
      </c>
      <c r="Y403">
        <v>697.13499999999999</v>
      </c>
      <c r="Z403">
        <v>708.26300000000003</v>
      </c>
      <c r="AA403">
        <v>719.12099999999998</v>
      </c>
      <c r="AB403">
        <v>729.70100000000002</v>
      </c>
      <c r="AC403">
        <v>739.33199999999999</v>
      </c>
      <c r="AD403">
        <v>747.58600000000001</v>
      </c>
      <c r="AE403">
        <v>754.59900000000005</v>
      </c>
      <c r="AF403">
        <v>761.11800000000005</v>
      </c>
      <c r="AG403">
        <v>767.21600000000001</v>
      </c>
      <c r="AH403">
        <v>771.30899999999997</v>
      </c>
      <c r="AI403">
        <v>772.75599999999997</v>
      </c>
      <c r="AJ403">
        <v>772.29700000000003</v>
      </c>
      <c r="AK403">
        <v>771.79600000000005</v>
      </c>
      <c r="AL403">
        <v>771.45500000000004</v>
      </c>
      <c r="AM403">
        <v>769.726</v>
      </c>
      <c r="AN403">
        <v>766.21400000000006</v>
      </c>
      <c r="AO403">
        <v>761.98099999999999</v>
      </c>
      <c r="AP403">
        <v>758.19</v>
      </c>
      <c r="AQ403">
        <v>754.24900000000002</v>
      </c>
      <c r="AR403">
        <v>754.23400000000004</v>
      </c>
      <c r="AS403">
        <v>760.18600000000004</v>
      </c>
      <c r="AT403">
        <v>770.24400000000003</v>
      </c>
      <c r="AU403">
        <v>780.322</v>
      </c>
      <c r="AV403">
        <v>790.995</v>
      </c>
      <c r="AW403">
        <v>802.255</v>
      </c>
      <c r="AX403">
        <v>813.61199999999997</v>
      </c>
      <c r="AY403">
        <v>825.06</v>
      </c>
      <c r="AZ403">
        <v>837.53599999999994</v>
      </c>
      <c r="BA403">
        <v>851.40099999999995</v>
      </c>
      <c r="BB403">
        <v>863.07399999999996</v>
      </c>
      <c r="BC403">
        <v>871.03599999999994</v>
      </c>
      <c r="BD403">
        <v>877.06</v>
      </c>
      <c r="BE403">
        <v>883.15200000000004</v>
      </c>
      <c r="BF403">
        <v>887.375</v>
      </c>
      <c r="BG403">
        <v>898.19500000000005</v>
      </c>
      <c r="BH403">
        <v>919.53300000000002</v>
      </c>
      <c r="BI403">
        <v>946.64499999999998</v>
      </c>
      <c r="BJ403">
        <v>971.01700000000005</v>
      </c>
      <c r="BK403">
        <v>994.53200000000004</v>
      </c>
      <c r="BL403">
        <v>1010.508</v>
      </c>
      <c r="BM403">
        <v>1014.808</v>
      </c>
      <c r="BN403">
        <v>1010.442</v>
      </c>
      <c r="BO403">
        <v>1006.076</v>
      </c>
      <c r="BP403">
        <v>1001.801</v>
      </c>
      <c r="BQ403">
        <v>989.46900000000005</v>
      </c>
      <c r="BR403">
        <v>966.476</v>
      </c>
      <c r="BS403">
        <v>937.09900000000005</v>
      </c>
      <c r="BT403">
        <v>908.50400000000002</v>
      </c>
      <c r="BU403">
        <v>879.59500000000003</v>
      </c>
      <c r="BV403">
        <v>856.73099999999999</v>
      </c>
      <c r="BW403">
        <v>843.91700000000003</v>
      </c>
      <c r="BX403">
        <v>838.95799999999997</v>
      </c>
      <c r="BY403">
        <v>832.01800000000003</v>
      </c>
      <c r="BZ403">
        <v>820.70600000000002</v>
      </c>
      <c r="CA403">
        <v>826.13099999999997</v>
      </c>
      <c r="CB403">
        <v>856.41600000000005</v>
      </c>
      <c r="CC403">
        <v>900.09299999999996</v>
      </c>
      <c r="CD403">
        <v>938.83600000000001</v>
      </c>
      <c r="CE403">
        <v>977.81799999999998</v>
      </c>
      <c r="CF403">
        <v>992.87699999999995</v>
      </c>
      <c r="CG403">
        <v>970.59400000000005</v>
      </c>
      <c r="CH403">
        <v>922.01300000000003</v>
      </c>
      <c r="CI403">
        <v>874.02099999999996</v>
      </c>
      <c r="CJ403">
        <v>824.15800000000002</v>
      </c>
      <c r="CK403">
        <v>762.91800000000001</v>
      </c>
      <c r="CL403">
        <v>689.20100000000002</v>
      </c>
      <c r="CM403">
        <v>607.798</v>
      </c>
      <c r="CN403">
        <v>524.41999999999996</v>
      </c>
      <c r="CO403">
        <v>437.714</v>
      </c>
      <c r="CP403">
        <v>361.97500000000002</v>
      </c>
      <c r="CQ403">
        <v>304.84399999999999</v>
      </c>
      <c r="CR403">
        <v>260.94200000000001</v>
      </c>
      <c r="CS403">
        <v>217.03200000000001</v>
      </c>
      <c r="CT403">
        <v>175.51499999999999</v>
      </c>
      <c r="CU403">
        <v>138.99799999999999</v>
      </c>
      <c r="CV403">
        <v>107.379</v>
      </c>
      <c r="CW403">
        <v>80.382000000000005</v>
      </c>
      <c r="CX403">
        <v>50.692999999999998</v>
      </c>
      <c r="CY403">
        <v>85.091999999999999</v>
      </c>
    </row>
    <row r="404" spans="1:103" x14ac:dyDescent="0.25">
      <c r="A404" t="s">
        <v>2</v>
      </c>
      <c r="B404">
        <v>2050</v>
      </c>
      <c r="C404">
        <v>611.03800000000001</v>
      </c>
      <c r="D404">
        <v>611.428</v>
      </c>
      <c r="E404">
        <v>611.30799999999999</v>
      </c>
      <c r="F404">
        <v>610.81100000000004</v>
      </c>
      <c r="G404">
        <v>610.07500000000005</v>
      </c>
      <c r="H404">
        <v>609.23199999999997</v>
      </c>
      <c r="I404">
        <v>608.41800000000001</v>
      </c>
      <c r="J404">
        <v>607.76900000000001</v>
      </c>
      <c r="K404">
        <v>607.41800000000001</v>
      </c>
      <c r="L404">
        <v>607.5</v>
      </c>
      <c r="M404">
        <v>607.97699999999998</v>
      </c>
      <c r="N404">
        <v>608.80399999999997</v>
      </c>
      <c r="O404">
        <v>610.99699999999996</v>
      </c>
      <c r="P404">
        <v>615.04499999999996</v>
      </c>
      <c r="Q404">
        <v>620.55399999999997</v>
      </c>
      <c r="R404">
        <v>626.51099999999997</v>
      </c>
      <c r="S404">
        <v>632.96699999999998</v>
      </c>
      <c r="T404">
        <v>640.495</v>
      </c>
      <c r="U404">
        <v>649.24099999999999</v>
      </c>
      <c r="V404">
        <v>658.88900000000001</v>
      </c>
      <c r="W404">
        <v>668.803</v>
      </c>
      <c r="X404">
        <v>678.88599999999997</v>
      </c>
      <c r="Y404">
        <v>689.39599999999996</v>
      </c>
      <c r="Z404">
        <v>700.33199999999999</v>
      </c>
      <c r="AA404">
        <v>711.37900000000002</v>
      </c>
      <c r="AB404">
        <v>722.14099999999996</v>
      </c>
      <c r="AC404">
        <v>732.59900000000005</v>
      </c>
      <c r="AD404">
        <v>742.08299999999997</v>
      </c>
      <c r="AE404">
        <v>750.18100000000004</v>
      </c>
      <c r="AF404">
        <v>757.02700000000004</v>
      </c>
      <c r="AG404">
        <v>763.35299999999995</v>
      </c>
      <c r="AH404">
        <v>769.23699999999997</v>
      </c>
      <c r="AI404">
        <v>773.12599999999998</v>
      </c>
      <c r="AJ404">
        <v>774.39499999999998</v>
      </c>
      <c r="AK404">
        <v>773.77499999999998</v>
      </c>
      <c r="AL404">
        <v>773.10400000000004</v>
      </c>
      <c r="AM404">
        <v>772.58799999999997</v>
      </c>
      <c r="AN404">
        <v>770.69600000000003</v>
      </c>
      <c r="AO404">
        <v>767.03800000000001</v>
      </c>
      <c r="AP404">
        <v>762.67</v>
      </c>
      <c r="AQ404">
        <v>758.74099999999999</v>
      </c>
      <c r="AR404">
        <v>754.66399999999999</v>
      </c>
      <c r="AS404">
        <v>754.51099999999997</v>
      </c>
      <c r="AT404">
        <v>760.31700000000001</v>
      </c>
      <c r="AU404">
        <v>770.226</v>
      </c>
      <c r="AV404">
        <v>780.15200000000004</v>
      </c>
      <c r="AW404">
        <v>790.67100000000005</v>
      </c>
      <c r="AX404">
        <v>801.77</v>
      </c>
      <c r="AY404">
        <v>812.95799999999997</v>
      </c>
      <c r="AZ404">
        <v>824.22799999999995</v>
      </c>
      <c r="BA404">
        <v>836.51900000000001</v>
      </c>
      <c r="BB404">
        <v>850.18600000000004</v>
      </c>
      <c r="BC404">
        <v>861.66200000000003</v>
      </c>
      <c r="BD404">
        <v>869.43299999999999</v>
      </c>
      <c r="BE404">
        <v>875.26599999999996</v>
      </c>
      <c r="BF404">
        <v>881.15</v>
      </c>
      <c r="BG404">
        <v>885.15899999999999</v>
      </c>
      <c r="BH404">
        <v>895.72500000000002</v>
      </c>
      <c r="BI404">
        <v>916.75599999999997</v>
      </c>
      <c r="BJ404">
        <v>943.52099999999996</v>
      </c>
      <c r="BK404">
        <v>967.53499999999997</v>
      </c>
      <c r="BL404">
        <v>990.67200000000003</v>
      </c>
      <c r="BM404">
        <v>1006.272</v>
      </c>
      <c r="BN404">
        <v>1010.218</v>
      </c>
      <c r="BO404">
        <v>1005.502</v>
      </c>
      <c r="BP404">
        <v>1000.735</v>
      </c>
      <c r="BQ404">
        <v>995.99199999999996</v>
      </c>
      <c r="BR404">
        <v>983.23800000000006</v>
      </c>
      <c r="BS404">
        <v>959.91</v>
      </c>
      <c r="BT404">
        <v>930.21699999999998</v>
      </c>
      <c r="BU404">
        <v>901.15599999999995</v>
      </c>
      <c r="BV404">
        <v>871.601</v>
      </c>
      <c r="BW404">
        <v>848.05399999999997</v>
      </c>
      <c r="BX404">
        <v>834.55399999999997</v>
      </c>
      <c r="BY404">
        <v>828.79200000000003</v>
      </c>
      <c r="BZ404">
        <v>820.86699999999996</v>
      </c>
      <c r="CA404">
        <v>808.49800000000005</v>
      </c>
      <c r="CB404">
        <v>812.08699999999999</v>
      </c>
      <c r="CC404">
        <v>839.42499999999995</v>
      </c>
      <c r="CD404">
        <v>879.40300000000002</v>
      </c>
      <c r="CE404">
        <v>914.51400000000001</v>
      </c>
      <c r="CF404">
        <v>949.93799999999999</v>
      </c>
      <c r="CG404">
        <v>961.17100000000005</v>
      </c>
      <c r="CH404">
        <v>934.76599999999996</v>
      </c>
      <c r="CI404">
        <v>882.01599999999996</v>
      </c>
      <c r="CJ404">
        <v>830.07399999999996</v>
      </c>
      <c r="CK404">
        <v>776.40700000000004</v>
      </c>
      <c r="CL404">
        <v>712.37400000000002</v>
      </c>
      <c r="CM404">
        <v>637.32799999999997</v>
      </c>
      <c r="CN404">
        <v>555.72699999999998</v>
      </c>
      <c r="CO404">
        <v>472.44900000000001</v>
      </c>
      <c r="CP404">
        <v>386.25</v>
      </c>
      <c r="CQ404">
        <v>311.71699999999998</v>
      </c>
      <c r="CR404">
        <v>256.54000000000002</v>
      </c>
      <c r="CS404">
        <v>215.22499999999999</v>
      </c>
      <c r="CT404">
        <v>174.20400000000001</v>
      </c>
      <c r="CU404">
        <v>135.73099999999999</v>
      </c>
      <c r="CV404">
        <v>103.029</v>
      </c>
      <c r="CW404">
        <v>76.2</v>
      </c>
      <c r="CX404">
        <v>54.534999999999997</v>
      </c>
      <c r="CY404">
        <v>88.376999999999995</v>
      </c>
    </row>
    <row r="405" spans="1:103" x14ac:dyDescent="0.25">
      <c r="A405" t="s">
        <v>2</v>
      </c>
      <c r="B405">
        <v>2051</v>
      </c>
      <c r="C405">
        <v>610.40700000000004</v>
      </c>
      <c r="D405">
        <v>612.077</v>
      </c>
      <c r="E405">
        <v>612.38699999999994</v>
      </c>
      <c r="F405">
        <v>612.17899999999997</v>
      </c>
      <c r="G405">
        <v>611.6</v>
      </c>
      <c r="H405">
        <v>610.798</v>
      </c>
      <c r="I405">
        <v>609.89200000000005</v>
      </c>
      <c r="J405">
        <v>609.00699999999995</v>
      </c>
      <c r="K405">
        <v>608.40599999999995</v>
      </c>
      <c r="L405">
        <v>608.28200000000004</v>
      </c>
      <c r="M405">
        <v>608.71299999999997</v>
      </c>
      <c r="N405">
        <v>609.524</v>
      </c>
      <c r="O405">
        <v>610.68799999999999</v>
      </c>
      <c r="P405">
        <v>613.22400000000005</v>
      </c>
      <c r="Q405">
        <v>617.60400000000004</v>
      </c>
      <c r="R405">
        <v>623.42899999999997</v>
      </c>
      <c r="S405">
        <v>629.69500000000005</v>
      </c>
      <c r="T405">
        <v>636.46199999999999</v>
      </c>
      <c r="U405">
        <v>644.19600000000003</v>
      </c>
      <c r="V405">
        <v>652.99099999999999</v>
      </c>
      <c r="W405">
        <v>662.577</v>
      </c>
      <c r="X405">
        <v>672.42</v>
      </c>
      <c r="Y405">
        <v>682.40700000000004</v>
      </c>
      <c r="Z405">
        <v>692.79700000000003</v>
      </c>
      <c r="AA405">
        <v>703.60500000000002</v>
      </c>
      <c r="AB405">
        <v>714.51300000000003</v>
      </c>
      <c r="AC405">
        <v>725.11199999999997</v>
      </c>
      <c r="AD405">
        <v>735.38800000000003</v>
      </c>
      <c r="AE405">
        <v>744.697</v>
      </c>
      <c r="AF405">
        <v>752.64</v>
      </c>
      <c r="AG405">
        <v>759.34500000000003</v>
      </c>
      <c r="AH405">
        <v>765.52099999999996</v>
      </c>
      <c r="AI405">
        <v>771.25099999999998</v>
      </c>
      <c r="AJ405">
        <v>774.99400000000003</v>
      </c>
      <c r="AK405">
        <v>776.12699999999995</v>
      </c>
      <c r="AL405">
        <v>775.37900000000002</v>
      </c>
      <c r="AM405">
        <v>774.57799999999997</v>
      </c>
      <c r="AN405">
        <v>773.93399999999997</v>
      </c>
      <c r="AO405">
        <v>771.91600000000005</v>
      </c>
      <c r="AP405">
        <v>768.13300000000004</v>
      </c>
      <c r="AQ405">
        <v>763.64099999999996</v>
      </c>
      <c r="AR405">
        <v>759.58799999999997</v>
      </c>
      <c r="AS405">
        <v>755.38400000000001</v>
      </c>
      <c r="AT405">
        <v>755.1</v>
      </c>
      <c r="AU405">
        <v>760.77499999999998</v>
      </c>
      <c r="AV405">
        <v>770.54700000000003</v>
      </c>
      <c r="AW405">
        <v>780.33100000000002</v>
      </c>
      <c r="AX405">
        <v>790.702</v>
      </c>
      <c r="AY405">
        <v>801.64599999999996</v>
      </c>
      <c r="AZ405">
        <v>812.673</v>
      </c>
      <c r="BA405">
        <v>823.77300000000002</v>
      </c>
      <c r="BB405">
        <v>835.88199999999995</v>
      </c>
      <c r="BC405">
        <v>849.34699999999998</v>
      </c>
      <c r="BD405">
        <v>860.62199999999996</v>
      </c>
      <c r="BE405">
        <v>868.19399999999996</v>
      </c>
      <c r="BF405">
        <v>873.82100000000003</v>
      </c>
      <c r="BG405">
        <v>879.47500000000002</v>
      </c>
      <c r="BH405">
        <v>883.23</v>
      </c>
      <c r="BI405">
        <v>893.50199999999995</v>
      </c>
      <c r="BJ405">
        <v>914.18799999999999</v>
      </c>
      <c r="BK405">
        <v>940.56100000000004</v>
      </c>
      <c r="BL405">
        <v>964.15200000000004</v>
      </c>
      <c r="BM405">
        <v>986.82299999999998</v>
      </c>
      <c r="BN405">
        <v>1001.925</v>
      </c>
      <c r="BO405">
        <v>1005.341</v>
      </c>
      <c r="BP405">
        <v>1000.057</v>
      </c>
      <c r="BQ405">
        <v>994.64300000000003</v>
      </c>
      <c r="BR405">
        <v>989.14800000000002</v>
      </c>
      <c r="BS405">
        <v>975.66200000000003</v>
      </c>
      <c r="BT405">
        <v>951.66899999999998</v>
      </c>
      <c r="BU405">
        <v>921.3</v>
      </c>
      <c r="BV405">
        <v>891.35799999999995</v>
      </c>
      <c r="BW405">
        <v>860.68100000000004</v>
      </c>
      <c r="BX405">
        <v>835.93899999999996</v>
      </c>
      <c r="BY405">
        <v>821.21400000000006</v>
      </c>
      <c r="BZ405">
        <v>814.06299999999999</v>
      </c>
      <c r="CA405">
        <v>804.596</v>
      </c>
      <c r="CB405">
        <v>790.75900000000001</v>
      </c>
      <c r="CC405">
        <v>791.66</v>
      </c>
      <c r="CD405">
        <v>814.52300000000002</v>
      </c>
      <c r="CE405">
        <v>848.93299999999999</v>
      </c>
      <c r="CF405">
        <v>878.80499999999995</v>
      </c>
      <c r="CG405">
        <v>909.23099999999999</v>
      </c>
      <c r="CH405">
        <v>915.76800000000003</v>
      </c>
      <c r="CI405">
        <v>885.20699999999999</v>
      </c>
      <c r="CJ405">
        <v>828.95399999999995</v>
      </c>
      <c r="CK405">
        <v>773.822</v>
      </c>
      <c r="CL405">
        <v>717.08900000000006</v>
      </c>
      <c r="CM405">
        <v>652.19000000000005</v>
      </c>
      <c r="CN405">
        <v>579.399</v>
      </c>
      <c r="CO405">
        <v>502.20100000000002</v>
      </c>
      <c r="CP405">
        <v>423.49400000000003</v>
      </c>
      <c r="CQ405">
        <v>342.32</v>
      </c>
      <c r="CR405">
        <v>272.81299999999999</v>
      </c>
      <c r="CS405">
        <v>222.202</v>
      </c>
      <c r="CT405">
        <v>185.14599999999999</v>
      </c>
      <c r="CU405">
        <v>142.21299999999999</v>
      </c>
      <c r="CV405">
        <v>107.155</v>
      </c>
      <c r="CW405">
        <v>79.114999999999995</v>
      </c>
      <c r="CX405">
        <v>57.006</v>
      </c>
      <c r="CY405">
        <v>93.850999999999999</v>
      </c>
    </row>
    <row r="406" spans="1:103" x14ac:dyDescent="0.25">
      <c r="A406" t="s">
        <v>2</v>
      </c>
      <c r="B406">
        <v>2052</v>
      </c>
      <c r="C406">
        <v>608.745</v>
      </c>
      <c r="D406">
        <v>611.17499999999995</v>
      </c>
      <c r="E406">
        <v>612.9</v>
      </c>
      <c r="F406">
        <v>613.12699999999995</v>
      </c>
      <c r="G406">
        <v>612.83299999999997</v>
      </c>
      <c r="H406">
        <v>612.173</v>
      </c>
      <c r="I406">
        <v>611.30399999999997</v>
      </c>
      <c r="J406">
        <v>610.33500000000004</v>
      </c>
      <c r="K406">
        <v>609.37900000000002</v>
      </c>
      <c r="L406">
        <v>608.827</v>
      </c>
      <c r="M406">
        <v>608.93100000000004</v>
      </c>
      <c r="N406">
        <v>609.70899999999995</v>
      </c>
      <c r="O406">
        <v>610.85699999999997</v>
      </c>
      <c r="P406">
        <v>612.35599999999999</v>
      </c>
      <c r="Q406">
        <v>615.23400000000004</v>
      </c>
      <c r="R406">
        <v>619.94799999999998</v>
      </c>
      <c r="S406">
        <v>626.08299999999997</v>
      </c>
      <c r="T406">
        <v>632.66</v>
      </c>
      <c r="U406">
        <v>639.73400000000004</v>
      </c>
      <c r="V406">
        <v>647.67100000000005</v>
      </c>
      <c r="W406">
        <v>656.51300000000003</v>
      </c>
      <c r="X406">
        <v>666.03399999999999</v>
      </c>
      <c r="Y406">
        <v>675.80200000000002</v>
      </c>
      <c r="Z406">
        <v>685.68700000000001</v>
      </c>
      <c r="AA406">
        <v>695.95699999999999</v>
      </c>
      <c r="AB406">
        <v>706.63</v>
      </c>
      <c r="AC406">
        <v>717.39599999999996</v>
      </c>
      <c r="AD406">
        <v>727.82899999999995</v>
      </c>
      <c r="AE406">
        <v>737.91800000000001</v>
      </c>
      <c r="AF406">
        <v>747.048</v>
      </c>
      <c r="AG406">
        <v>754.83399999999995</v>
      </c>
      <c r="AH406">
        <v>761.39400000000001</v>
      </c>
      <c r="AI406">
        <v>767.41899999999998</v>
      </c>
      <c r="AJ406">
        <v>772.99199999999996</v>
      </c>
      <c r="AK406">
        <v>776.58900000000006</v>
      </c>
      <c r="AL406">
        <v>777.58399999999995</v>
      </c>
      <c r="AM406">
        <v>776.70699999999999</v>
      </c>
      <c r="AN406">
        <v>775.779</v>
      </c>
      <c r="AO406">
        <v>775.005</v>
      </c>
      <c r="AP406">
        <v>772.86300000000006</v>
      </c>
      <c r="AQ406">
        <v>768.95500000000004</v>
      </c>
      <c r="AR406">
        <v>764.34199999999998</v>
      </c>
      <c r="AS406">
        <v>760.16499999999996</v>
      </c>
      <c r="AT406">
        <v>755.83399999999995</v>
      </c>
      <c r="AU406">
        <v>755.42200000000003</v>
      </c>
      <c r="AV406">
        <v>760.96199999999999</v>
      </c>
      <c r="AW406">
        <v>770.59299999999996</v>
      </c>
      <c r="AX406">
        <v>780.23199999999997</v>
      </c>
      <c r="AY406">
        <v>790.45100000000002</v>
      </c>
      <c r="AZ406">
        <v>801.23599999999999</v>
      </c>
      <c r="BA406">
        <v>812.09799999999996</v>
      </c>
      <c r="BB406">
        <v>823.024</v>
      </c>
      <c r="BC406">
        <v>834.94600000000003</v>
      </c>
      <c r="BD406">
        <v>848.20500000000004</v>
      </c>
      <c r="BE406">
        <v>859.27300000000002</v>
      </c>
      <c r="BF406">
        <v>866.64400000000001</v>
      </c>
      <c r="BG406">
        <v>872.06399999999996</v>
      </c>
      <c r="BH406">
        <v>877.48400000000004</v>
      </c>
      <c r="BI406">
        <v>880.98400000000004</v>
      </c>
      <c r="BJ406">
        <v>890.95699999999999</v>
      </c>
      <c r="BK406">
        <v>911.29</v>
      </c>
      <c r="BL406">
        <v>937.26400000000001</v>
      </c>
      <c r="BM406">
        <v>960.42</v>
      </c>
      <c r="BN406">
        <v>982.61699999999996</v>
      </c>
      <c r="BO406">
        <v>997.21500000000003</v>
      </c>
      <c r="BP406">
        <v>1000.101</v>
      </c>
      <c r="BQ406">
        <v>994.25</v>
      </c>
      <c r="BR406">
        <v>988.18899999999996</v>
      </c>
      <c r="BS406">
        <v>981.94299999999998</v>
      </c>
      <c r="BT406">
        <v>967.72699999999998</v>
      </c>
      <c r="BU406">
        <v>943.08</v>
      </c>
      <c r="BV406">
        <v>912.04399999999998</v>
      </c>
      <c r="BW406">
        <v>881.23099999999999</v>
      </c>
      <c r="BX406">
        <v>849.44</v>
      </c>
      <c r="BY406">
        <v>823.51199999999994</v>
      </c>
      <c r="BZ406">
        <v>807.56500000000005</v>
      </c>
      <c r="CA406">
        <v>799.02499999999998</v>
      </c>
      <c r="CB406">
        <v>788.02</v>
      </c>
      <c r="CC406">
        <v>772.71500000000003</v>
      </c>
      <c r="CD406">
        <v>770.92700000000002</v>
      </c>
      <c r="CE406">
        <v>789.30200000000002</v>
      </c>
      <c r="CF406">
        <v>818.12300000000005</v>
      </c>
      <c r="CG406">
        <v>842.74</v>
      </c>
      <c r="CH406">
        <v>868.15099999999995</v>
      </c>
      <c r="CI406">
        <v>869.98400000000004</v>
      </c>
      <c r="CJ406">
        <v>835.27200000000005</v>
      </c>
      <c r="CK406">
        <v>775.53300000000002</v>
      </c>
      <c r="CL406">
        <v>717.226</v>
      </c>
      <c r="CM406">
        <v>657.44500000000005</v>
      </c>
      <c r="CN406">
        <v>591.70100000000002</v>
      </c>
      <c r="CO406">
        <v>521.19299999999998</v>
      </c>
      <c r="CP406">
        <v>448.43099999999998</v>
      </c>
      <c r="CQ406">
        <v>374.32900000000001</v>
      </c>
      <c r="CR406">
        <v>298.21600000000001</v>
      </c>
      <c r="CS406">
        <v>233.76499999999999</v>
      </c>
      <c r="CT406">
        <v>187.74299999999999</v>
      </c>
      <c r="CU406">
        <v>154.96600000000001</v>
      </c>
      <c r="CV406">
        <v>109.105</v>
      </c>
      <c r="CW406">
        <v>80.012</v>
      </c>
      <c r="CX406">
        <v>58.378999999999998</v>
      </c>
      <c r="CY406">
        <v>101.286</v>
      </c>
    </row>
    <row r="407" spans="1:103" x14ac:dyDescent="0.25">
      <c r="A407" t="s">
        <v>2</v>
      </c>
      <c r="B407">
        <v>2053</v>
      </c>
      <c r="C407">
        <v>606.14200000000005</v>
      </c>
      <c r="D407">
        <v>609.73599999999999</v>
      </c>
      <c r="E407">
        <v>612.10199999999998</v>
      </c>
      <c r="F407">
        <v>613.43700000000001</v>
      </c>
      <c r="G407">
        <v>613.58199999999999</v>
      </c>
      <c r="H407">
        <v>613.202</v>
      </c>
      <c r="I407">
        <v>612.45899999999995</v>
      </c>
      <c r="J407">
        <v>611.524</v>
      </c>
      <c r="K407">
        <v>610.495</v>
      </c>
      <c r="L407">
        <v>609.46600000000001</v>
      </c>
      <c r="M407">
        <v>608.96299999999997</v>
      </c>
      <c r="N407">
        <v>609.29600000000005</v>
      </c>
      <c r="O407">
        <v>610.42200000000003</v>
      </c>
      <c r="P407">
        <v>611.904</v>
      </c>
      <c r="Q407">
        <v>613.73900000000003</v>
      </c>
      <c r="R407">
        <v>616.95799999999997</v>
      </c>
      <c r="S407">
        <v>622.00199999999995</v>
      </c>
      <c r="T407">
        <v>628.44799999999998</v>
      </c>
      <c r="U407">
        <v>635.32799999999997</v>
      </c>
      <c r="V407">
        <v>642.71</v>
      </c>
      <c r="W407">
        <v>650.84500000000003</v>
      </c>
      <c r="X407">
        <v>659.72900000000004</v>
      </c>
      <c r="Y407">
        <v>669.18100000000004</v>
      </c>
      <c r="Z407">
        <v>678.87</v>
      </c>
      <c r="AA407">
        <v>688.65</v>
      </c>
      <c r="AB407">
        <v>698.79100000000005</v>
      </c>
      <c r="AC407">
        <v>709.32799999999997</v>
      </c>
      <c r="AD407">
        <v>719.94399999999996</v>
      </c>
      <c r="AE407">
        <v>730.20600000000002</v>
      </c>
      <c r="AF407">
        <v>740.10500000000002</v>
      </c>
      <c r="AG407">
        <v>749.05200000000002</v>
      </c>
      <c r="AH407">
        <v>756.67600000000004</v>
      </c>
      <c r="AI407">
        <v>763.08799999999997</v>
      </c>
      <c r="AJ407">
        <v>768.96</v>
      </c>
      <c r="AK407">
        <v>774.37400000000002</v>
      </c>
      <c r="AL407">
        <v>777.82</v>
      </c>
      <c r="AM407">
        <v>778.68</v>
      </c>
      <c r="AN407">
        <v>777.673</v>
      </c>
      <c r="AO407">
        <v>776.61699999999996</v>
      </c>
      <c r="AP407">
        <v>775.71600000000001</v>
      </c>
      <c r="AQ407">
        <v>773.44799999999998</v>
      </c>
      <c r="AR407">
        <v>769.41899999999998</v>
      </c>
      <c r="AS407">
        <v>764.68600000000004</v>
      </c>
      <c r="AT407">
        <v>760.38599999999997</v>
      </c>
      <c r="AU407">
        <v>755.93299999999999</v>
      </c>
      <c r="AV407">
        <v>755.39099999999996</v>
      </c>
      <c r="AW407">
        <v>760.79300000000001</v>
      </c>
      <c r="AX407">
        <v>770.28</v>
      </c>
      <c r="AY407">
        <v>779.76900000000001</v>
      </c>
      <c r="AZ407">
        <v>789.83</v>
      </c>
      <c r="BA407">
        <v>800.452</v>
      </c>
      <c r="BB407">
        <v>811.14400000000001</v>
      </c>
      <c r="BC407">
        <v>821.89099999999996</v>
      </c>
      <c r="BD407">
        <v>833.61900000000003</v>
      </c>
      <c r="BE407">
        <v>846.66700000000003</v>
      </c>
      <c r="BF407">
        <v>857.52200000000005</v>
      </c>
      <c r="BG407">
        <v>864.68899999999996</v>
      </c>
      <c r="BH407">
        <v>869.89800000000002</v>
      </c>
      <c r="BI407">
        <v>875.08399999999995</v>
      </c>
      <c r="BJ407">
        <v>878.32500000000005</v>
      </c>
      <c r="BK407">
        <v>887.995</v>
      </c>
      <c r="BL407">
        <v>907.96699999999998</v>
      </c>
      <c r="BM407">
        <v>933.52599999999995</v>
      </c>
      <c r="BN407">
        <v>956.23800000000006</v>
      </c>
      <c r="BO407">
        <v>977.95299999999997</v>
      </c>
      <c r="BP407">
        <v>992.03700000000003</v>
      </c>
      <c r="BQ407">
        <v>994.39099999999996</v>
      </c>
      <c r="BR407">
        <v>987.976</v>
      </c>
      <c r="BS407">
        <v>981.27099999999996</v>
      </c>
      <c r="BT407">
        <v>974.27700000000004</v>
      </c>
      <c r="BU407">
        <v>959.33900000000006</v>
      </c>
      <c r="BV407">
        <v>934.04600000000005</v>
      </c>
      <c r="BW407">
        <v>902.35799999999995</v>
      </c>
      <c r="BX407">
        <v>870.68899999999996</v>
      </c>
      <c r="BY407">
        <v>837.79899999999998</v>
      </c>
      <c r="BZ407">
        <v>810.69500000000005</v>
      </c>
      <c r="CA407">
        <v>793.53499999999997</v>
      </c>
      <c r="CB407">
        <v>783.60900000000004</v>
      </c>
      <c r="CC407">
        <v>771.06799999999998</v>
      </c>
      <c r="CD407">
        <v>754.30499999999995</v>
      </c>
      <c r="CE407">
        <v>749.82399999999996</v>
      </c>
      <c r="CF407">
        <v>763.70299999999997</v>
      </c>
      <c r="CG407">
        <v>786.92</v>
      </c>
      <c r="CH407">
        <v>806.26800000000003</v>
      </c>
      <c r="CI407">
        <v>826.65</v>
      </c>
      <c r="CJ407">
        <v>823.77599999999995</v>
      </c>
      <c r="CK407">
        <v>784.92899999999997</v>
      </c>
      <c r="CL407">
        <v>721.72900000000004</v>
      </c>
      <c r="CM407">
        <v>660.27499999999998</v>
      </c>
      <c r="CN407">
        <v>597.47</v>
      </c>
      <c r="CO407">
        <v>530.91300000000001</v>
      </c>
      <c r="CP407">
        <v>462.72199999999998</v>
      </c>
      <c r="CQ407">
        <v>394.43299999999999</v>
      </c>
      <c r="CR407">
        <v>324.971</v>
      </c>
      <c r="CS407">
        <v>253.95500000000001</v>
      </c>
      <c r="CT407">
        <v>194.59299999999999</v>
      </c>
      <c r="CU407">
        <v>153.184</v>
      </c>
      <c r="CV407">
        <v>124.70099999999999</v>
      </c>
      <c r="CW407">
        <v>80.05</v>
      </c>
      <c r="CX407">
        <v>59.365000000000002</v>
      </c>
      <c r="CY407">
        <v>109.967</v>
      </c>
    </row>
    <row r="408" spans="1:103" x14ac:dyDescent="0.25">
      <c r="A408" t="s">
        <v>2</v>
      </c>
      <c r="B408">
        <v>2054</v>
      </c>
      <c r="C408">
        <v>602.85500000000002</v>
      </c>
      <c r="D408">
        <v>607.51800000000003</v>
      </c>
      <c r="E408">
        <v>610.78800000000001</v>
      </c>
      <c r="F408">
        <v>612.85299999999995</v>
      </c>
      <c r="G408">
        <v>613.71100000000001</v>
      </c>
      <c r="H408">
        <v>613.77499999999998</v>
      </c>
      <c r="I408">
        <v>613.30799999999999</v>
      </c>
      <c r="J408">
        <v>612.48400000000004</v>
      </c>
      <c r="K408">
        <v>611.48400000000004</v>
      </c>
      <c r="L408">
        <v>610.39200000000005</v>
      </c>
      <c r="M408">
        <v>609.29399999999998</v>
      </c>
      <c r="N408">
        <v>608.84</v>
      </c>
      <c r="O408">
        <v>609.4</v>
      </c>
      <c r="P408">
        <v>610.87400000000002</v>
      </c>
      <c r="Q408">
        <v>612.68899999999996</v>
      </c>
      <c r="R408">
        <v>614.86</v>
      </c>
      <c r="S408">
        <v>618.41700000000003</v>
      </c>
      <c r="T408">
        <v>623.78899999999999</v>
      </c>
      <c r="U408">
        <v>630.54300000000001</v>
      </c>
      <c r="V408">
        <v>637.72500000000002</v>
      </c>
      <c r="W408">
        <v>645.40899999999999</v>
      </c>
      <c r="X408">
        <v>653.74</v>
      </c>
      <c r="Y408">
        <v>662.66200000000003</v>
      </c>
      <c r="Z408">
        <v>672.04100000000005</v>
      </c>
      <c r="AA408">
        <v>681.64499999999998</v>
      </c>
      <c r="AB408">
        <v>691.31700000000001</v>
      </c>
      <c r="AC408">
        <v>701.32600000000002</v>
      </c>
      <c r="AD408">
        <v>711.721</v>
      </c>
      <c r="AE408">
        <v>722.18399999999997</v>
      </c>
      <c r="AF408">
        <v>732.27099999999996</v>
      </c>
      <c r="AG408">
        <v>741.97400000000005</v>
      </c>
      <c r="AH408">
        <v>750.73500000000001</v>
      </c>
      <c r="AI408">
        <v>758.19399999999996</v>
      </c>
      <c r="AJ408">
        <v>764.45699999999999</v>
      </c>
      <c r="AK408">
        <v>770.17</v>
      </c>
      <c r="AL408">
        <v>775.42399999999998</v>
      </c>
      <c r="AM408">
        <v>778.72</v>
      </c>
      <c r="AN408">
        <v>779.44200000000001</v>
      </c>
      <c r="AO408">
        <v>778.30700000000002</v>
      </c>
      <c r="AP408">
        <v>777.12300000000005</v>
      </c>
      <c r="AQ408">
        <v>776.09500000000003</v>
      </c>
      <c r="AR408">
        <v>773.70299999999997</v>
      </c>
      <c r="AS408">
        <v>769.55399999999997</v>
      </c>
      <c r="AT408">
        <v>764.70299999999997</v>
      </c>
      <c r="AU408">
        <v>760.28399999999999</v>
      </c>
      <c r="AV408">
        <v>755.70799999999997</v>
      </c>
      <c r="AW408">
        <v>755.03700000000003</v>
      </c>
      <c r="AX408">
        <v>760.3</v>
      </c>
      <c r="AY408">
        <v>769.63800000000003</v>
      </c>
      <c r="AZ408">
        <v>778.97299999999996</v>
      </c>
      <c r="BA408">
        <v>788.87300000000005</v>
      </c>
      <c r="BB408">
        <v>799.327</v>
      </c>
      <c r="BC408">
        <v>809.84299999999996</v>
      </c>
      <c r="BD408">
        <v>820.40700000000004</v>
      </c>
      <c r="BE408">
        <v>831.93700000000001</v>
      </c>
      <c r="BF408">
        <v>844.76800000000003</v>
      </c>
      <c r="BG408">
        <v>855.40599999999995</v>
      </c>
      <c r="BH408">
        <v>862.36599999999999</v>
      </c>
      <c r="BI408">
        <v>867.36300000000006</v>
      </c>
      <c r="BJ408">
        <v>872.31</v>
      </c>
      <c r="BK408">
        <v>875.29200000000003</v>
      </c>
      <c r="BL408">
        <v>884.65700000000004</v>
      </c>
      <c r="BM408">
        <v>904.25599999999997</v>
      </c>
      <c r="BN408">
        <v>929.39400000000001</v>
      </c>
      <c r="BO408">
        <v>951.65</v>
      </c>
      <c r="BP408">
        <v>972.87099999999998</v>
      </c>
      <c r="BQ408">
        <v>986.44</v>
      </c>
      <c r="BR408">
        <v>988.25900000000001</v>
      </c>
      <c r="BS408">
        <v>981.28300000000002</v>
      </c>
      <c r="BT408">
        <v>973.93899999999996</v>
      </c>
      <c r="BU408">
        <v>966.19899999999996</v>
      </c>
      <c r="BV408">
        <v>950.54399999999998</v>
      </c>
      <c r="BW408">
        <v>924.61900000000003</v>
      </c>
      <c r="BX408">
        <v>892.29200000000003</v>
      </c>
      <c r="BY408">
        <v>859.78099999999995</v>
      </c>
      <c r="BZ408">
        <v>825.80499999999995</v>
      </c>
      <c r="CA408">
        <v>797.53899999999999</v>
      </c>
      <c r="CB408">
        <v>779.17200000000003</v>
      </c>
      <c r="CC408">
        <v>767.86699999999996</v>
      </c>
      <c r="CD408">
        <v>753.79600000000005</v>
      </c>
      <c r="CE408">
        <v>735.58199999999999</v>
      </c>
      <c r="CF408">
        <v>728.41399999999999</v>
      </c>
      <c r="CG408">
        <v>737.79</v>
      </c>
      <c r="CH408">
        <v>755.39599999999996</v>
      </c>
      <c r="CI408">
        <v>769.471</v>
      </c>
      <c r="CJ408">
        <v>784.81700000000001</v>
      </c>
      <c r="CK408">
        <v>777.24099999999999</v>
      </c>
      <c r="CL408">
        <v>734.27599999999995</v>
      </c>
      <c r="CM408">
        <v>667.64599999999996</v>
      </c>
      <c r="CN408">
        <v>603.07100000000003</v>
      </c>
      <c r="CO408">
        <v>537.27099999999996</v>
      </c>
      <c r="CP408">
        <v>469.93</v>
      </c>
      <c r="CQ408">
        <v>404.08300000000003</v>
      </c>
      <c r="CR408">
        <v>340.29399999999998</v>
      </c>
      <c r="CS408">
        <v>275.49900000000002</v>
      </c>
      <c r="CT408">
        <v>209.60900000000001</v>
      </c>
      <c r="CU408">
        <v>155.35900000000001</v>
      </c>
      <c r="CV408">
        <v>118.57599999999999</v>
      </c>
      <c r="CW408">
        <v>94.399000000000001</v>
      </c>
      <c r="CX408">
        <v>61.027999999999999</v>
      </c>
      <c r="CY408">
        <v>118.84099999999999</v>
      </c>
    </row>
    <row r="409" spans="1:103" x14ac:dyDescent="0.25">
      <c r="A409" t="s">
        <v>2</v>
      </c>
      <c r="B409">
        <v>2055</v>
      </c>
      <c r="C409">
        <v>599.20399999999995</v>
      </c>
      <c r="D409">
        <v>604.73099999999999</v>
      </c>
      <c r="E409">
        <v>608.76800000000003</v>
      </c>
      <c r="F409">
        <v>611.50900000000001</v>
      </c>
      <c r="G409">
        <v>613.14</v>
      </c>
      <c r="H409">
        <v>613.85400000000004</v>
      </c>
      <c r="I409">
        <v>613.83699999999999</v>
      </c>
      <c r="J409">
        <v>613.28300000000002</v>
      </c>
      <c r="K409">
        <v>612.37900000000002</v>
      </c>
      <c r="L409">
        <v>611.31299999999999</v>
      </c>
      <c r="M409">
        <v>610.16</v>
      </c>
      <c r="N409">
        <v>608.99099999999999</v>
      </c>
      <c r="O409">
        <v>608.58699999999999</v>
      </c>
      <c r="P409">
        <v>609.375</v>
      </c>
      <c r="Q409">
        <v>611.19399999999996</v>
      </c>
      <c r="R409">
        <v>613.34299999999996</v>
      </c>
      <c r="S409">
        <v>615.84799999999996</v>
      </c>
      <c r="T409">
        <v>619.74400000000003</v>
      </c>
      <c r="U409">
        <v>625.44100000000003</v>
      </c>
      <c r="V409">
        <v>632.5</v>
      </c>
      <c r="W409">
        <v>639.98400000000004</v>
      </c>
      <c r="X409">
        <v>647.96699999999998</v>
      </c>
      <c r="Y409">
        <v>656.49199999999996</v>
      </c>
      <c r="Z409">
        <v>665.45</v>
      </c>
      <c r="AA409">
        <v>674.75400000000002</v>
      </c>
      <c r="AB409">
        <v>684.27300000000002</v>
      </c>
      <c r="AC409">
        <v>693.83299999999997</v>
      </c>
      <c r="AD409">
        <v>703.70899999999995</v>
      </c>
      <c r="AE409">
        <v>713.95899999999995</v>
      </c>
      <c r="AF409">
        <v>724.26800000000003</v>
      </c>
      <c r="AG409">
        <v>734.17700000000002</v>
      </c>
      <c r="AH409">
        <v>743.68299999999999</v>
      </c>
      <c r="AI409">
        <v>752.255</v>
      </c>
      <c r="AJ409">
        <v>759.54899999999998</v>
      </c>
      <c r="AK409">
        <v>765.66</v>
      </c>
      <c r="AL409">
        <v>771.21600000000001</v>
      </c>
      <c r="AM409">
        <v>776.30700000000002</v>
      </c>
      <c r="AN409">
        <v>779.45299999999997</v>
      </c>
      <c r="AO409">
        <v>780.03599999999994</v>
      </c>
      <c r="AP409">
        <v>778.77499999999998</v>
      </c>
      <c r="AQ409">
        <v>777.46299999999997</v>
      </c>
      <c r="AR409">
        <v>776.30700000000002</v>
      </c>
      <c r="AS409">
        <v>773.79300000000001</v>
      </c>
      <c r="AT409">
        <v>769.52499999999998</v>
      </c>
      <c r="AU409">
        <v>764.55700000000002</v>
      </c>
      <c r="AV409">
        <v>760.01900000000001</v>
      </c>
      <c r="AW409">
        <v>755.32299999999998</v>
      </c>
      <c r="AX409">
        <v>754.52300000000002</v>
      </c>
      <c r="AY409">
        <v>759.64499999999998</v>
      </c>
      <c r="AZ409">
        <v>768.83299999999997</v>
      </c>
      <c r="BA409">
        <v>778.01199999999994</v>
      </c>
      <c r="BB409">
        <v>787.74800000000005</v>
      </c>
      <c r="BC409">
        <v>798.03200000000004</v>
      </c>
      <c r="BD409">
        <v>808.37199999999996</v>
      </c>
      <c r="BE409">
        <v>818.75</v>
      </c>
      <c r="BF409">
        <v>830.08</v>
      </c>
      <c r="BG409">
        <v>842.69100000000003</v>
      </c>
      <c r="BH409">
        <v>853.11</v>
      </c>
      <c r="BI409">
        <v>859.86099999999999</v>
      </c>
      <c r="BJ409">
        <v>864.64499999999998</v>
      </c>
      <c r="BK409">
        <v>869.35400000000004</v>
      </c>
      <c r="BL409">
        <v>872.077</v>
      </c>
      <c r="BM409">
        <v>881.13300000000004</v>
      </c>
      <c r="BN409">
        <v>900.35799999999995</v>
      </c>
      <c r="BO409">
        <v>925.06600000000003</v>
      </c>
      <c r="BP409">
        <v>946.86500000000001</v>
      </c>
      <c r="BQ409">
        <v>967.58900000000006</v>
      </c>
      <c r="BR409">
        <v>980.63800000000003</v>
      </c>
      <c r="BS409">
        <v>981.92399999999998</v>
      </c>
      <c r="BT409">
        <v>974.38900000000001</v>
      </c>
      <c r="BU409">
        <v>966.40599999999995</v>
      </c>
      <c r="BV409">
        <v>957.92399999999998</v>
      </c>
      <c r="BW409">
        <v>941.55799999999999</v>
      </c>
      <c r="BX409">
        <v>915.005</v>
      </c>
      <c r="BY409">
        <v>882.048</v>
      </c>
      <c r="BZ409">
        <v>848.70100000000002</v>
      </c>
      <c r="CA409">
        <v>813.65</v>
      </c>
      <c r="CB409">
        <v>784.22799999999995</v>
      </c>
      <c r="CC409">
        <v>764.66</v>
      </c>
      <c r="CD409">
        <v>751.97799999999995</v>
      </c>
      <c r="CE409">
        <v>736.38400000000001</v>
      </c>
      <c r="CF409">
        <v>716.72400000000005</v>
      </c>
      <c r="CG409">
        <v>706.87199999999996</v>
      </c>
      <c r="CH409">
        <v>711.75</v>
      </c>
      <c r="CI409">
        <v>723.74900000000002</v>
      </c>
      <c r="CJ409">
        <v>732.55200000000002</v>
      </c>
      <c r="CK409">
        <v>742.86500000000001</v>
      </c>
      <c r="CL409">
        <v>730.59299999999996</v>
      </c>
      <c r="CM409">
        <v>683.52599999999995</v>
      </c>
      <c r="CN409">
        <v>613.48199999999997</v>
      </c>
      <c r="CO409">
        <v>545.80399999999997</v>
      </c>
      <c r="CP409">
        <v>477.02800000000002</v>
      </c>
      <c r="CQ409">
        <v>408.91699999999997</v>
      </c>
      <c r="CR409">
        <v>345.42599999999999</v>
      </c>
      <c r="CS409">
        <v>286.14400000000001</v>
      </c>
      <c r="CT409">
        <v>226.02600000000001</v>
      </c>
      <c r="CU409">
        <v>165.27</v>
      </c>
      <c r="CV409">
        <v>116.136</v>
      </c>
      <c r="CW409">
        <v>83.983999999999995</v>
      </c>
      <c r="CX409">
        <v>64.111999999999995</v>
      </c>
      <c r="CY409">
        <v>127.173</v>
      </c>
    </row>
    <row r="410" spans="1:103" x14ac:dyDescent="0.25">
      <c r="A410" t="s">
        <v>2</v>
      </c>
      <c r="B410">
        <v>2056</v>
      </c>
      <c r="C410">
        <v>596.27800000000002</v>
      </c>
      <c r="D410">
        <v>600.86900000000003</v>
      </c>
      <c r="E410">
        <v>605.82000000000005</v>
      </c>
      <c r="F410">
        <v>609.46699999999998</v>
      </c>
      <c r="G410">
        <v>611.97900000000004</v>
      </c>
      <c r="H410">
        <v>613.52099999999996</v>
      </c>
      <c r="I410">
        <v>614.27499999999998</v>
      </c>
      <c r="J410">
        <v>614.41700000000003</v>
      </c>
      <c r="K410">
        <v>614.06399999999996</v>
      </c>
      <c r="L410">
        <v>613.36199999999997</v>
      </c>
      <c r="M410">
        <v>612.50900000000001</v>
      </c>
      <c r="N410">
        <v>611.62199999999996</v>
      </c>
      <c r="O410">
        <v>610.75</v>
      </c>
      <c r="P410">
        <v>610.64800000000002</v>
      </c>
      <c r="Q410">
        <v>611.73099999999999</v>
      </c>
      <c r="R410">
        <v>613.82799999999997</v>
      </c>
      <c r="S410">
        <v>616.25</v>
      </c>
      <c r="T410">
        <v>619.029</v>
      </c>
      <c r="U410">
        <v>623.10599999999999</v>
      </c>
      <c r="V410">
        <v>628.846</v>
      </c>
      <c r="W410">
        <v>635.85</v>
      </c>
      <c r="X410">
        <v>643.26900000000001</v>
      </c>
      <c r="Y410">
        <v>651.16700000000003</v>
      </c>
      <c r="Z410">
        <v>659.58699999999999</v>
      </c>
      <c r="AA410">
        <v>668.43</v>
      </c>
      <c r="AB410">
        <v>677.61099999999999</v>
      </c>
      <c r="AC410">
        <v>686.98699999999997</v>
      </c>
      <c r="AD410">
        <v>696.38599999999997</v>
      </c>
      <c r="AE410">
        <v>706.10799999999995</v>
      </c>
      <c r="AF410">
        <v>716.22299999999996</v>
      </c>
      <c r="AG410">
        <v>726.41</v>
      </c>
      <c r="AH410">
        <v>736.18799999999999</v>
      </c>
      <c r="AI410">
        <v>745.56100000000004</v>
      </c>
      <c r="AJ410">
        <v>754.00599999999997</v>
      </c>
      <c r="AK410">
        <v>761.18200000000002</v>
      </c>
      <c r="AL410">
        <v>767.18100000000004</v>
      </c>
      <c r="AM410">
        <v>772.62599999999998</v>
      </c>
      <c r="AN410">
        <v>777.60699999999997</v>
      </c>
      <c r="AO410">
        <v>780.64</v>
      </c>
      <c r="AP410">
        <v>781.11099999999999</v>
      </c>
      <c r="AQ410">
        <v>779.73599999999999</v>
      </c>
      <c r="AR410">
        <v>778.30899999999997</v>
      </c>
      <c r="AS410">
        <v>777.03499999999997</v>
      </c>
      <c r="AT410">
        <v>774.40499999999997</v>
      </c>
      <c r="AU410">
        <v>770.02</v>
      </c>
      <c r="AV410">
        <v>764.93299999999999</v>
      </c>
      <c r="AW410">
        <v>760.27099999999996</v>
      </c>
      <c r="AX410">
        <v>755.447</v>
      </c>
      <c r="AY410">
        <v>754.51400000000001</v>
      </c>
      <c r="AZ410">
        <v>759.50099999999998</v>
      </c>
      <c r="BA410">
        <v>768.548</v>
      </c>
      <c r="BB410">
        <v>777.577</v>
      </c>
      <c r="BC410">
        <v>787.15</v>
      </c>
      <c r="BD410">
        <v>797.26300000000003</v>
      </c>
      <c r="BE410">
        <v>807.423</v>
      </c>
      <c r="BF410">
        <v>817.61199999999997</v>
      </c>
      <c r="BG410">
        <v>828.72400000000005</v>
      </c>
      <c r="BH410">
        <v>841.08600000000001</v>
      </c>
      <c r="BI410">
        <v>851.255</v>
      </c>
      <c r="BJ410">
        <v>857.76900000000001</v>
      </c>
      <c r="BK410">
        <v>862.30499999999995</v>
      </c>
      <c r="BL410">
        <v>866.71500000000003</v>
      </c>
      <c r="BM410">
        <v>869.09799999999996</v>
      </c>
      <c r="BN410">
        <v>877.73199999999997</v>
      </c>
      <c r="BO410">
        <v>896.43</v>
      </c>
      <c r="BP410">
        <v>920.52099999999996</v>
      </c>
      <c r="BQ410">
        <v>941.64499999999998</v>
      </c>
      <c r="BR410">
        <v>961.63199999999995</v>
      </c>
      <c r="BS410">
        <v>973.85400000000004</v>
      </c>
      <c r="BT410">
        <v>974.21299999999997</v>
      </c>
      <c r="BU410">
        <v>965.66200000000003</v>
      </c>
      <c r="BV410">
        <v>956.55700000000002</v>
      </c>
      <c r="BW410">
        <v>946.80899999999997</v>
      </c>
      <c r="BX410">
        <v>929.20500000000004</v>
      </c>
      <c r="BY410">
        <v>901.50900000000001</v>
      </c>
      <c r="BZ410">
        <v>867.40300000000002</v>
      </c>
      <c r="CA410">
        <v>832.70899999999995</v>
      </c>
      <c r="CB410">
        <v>796.12400000000002</v>
      </c>
      <c r="CC410">
        <v>764.928</v>
      </c>
      <c r="CD410">
        <v>743.29300000000001</v>
      </c>
      <c r="CE410">
        <v>728.25</v>
      </c>
      <c r="CF410">
        <v>710.35799999999995</v>
      </c>
      <c r="CG410">
        <v>688.75699999999995</v>
      </c>
      <c r="CH410">
        <v>675.65200000000004</v>
      </c>
      <c r="CI410">
        <v>675.29100000000005</v>
      </c>
      <c r="CJ410">
        <v>681.02200000000005</v>
      </c>
      <c r="CK410">
        <v>684.09400000000005</v>
      </c>
      <c r="CL410">
        <v>688.81399999999996</v>
      </c>
      <c r="CM410">
        <v>672.93600000000004</v>
      </c>
      <c r="CN410">
        <v>625.303</v>
      </c>
      <c r="CO410">
        <v>556.91399999999999</v>
      </c>
      <c r="CP410">
        <v>490.988</v>
      </c>
      <c r="CQ410">
        <v>424.18200000000002</v>
      </c>
      <c r="CR410">
        <v>359.48399999999998</v>
      </c>
      <c r="CS410">
        <v>301.15100000000001</v>
      </c>
      <c r="CT410">
        <v>248.14699999999999</v>
      </c>
      <c r="CU410">
        <v>174.29900000000001</v>
      </c>
      <c r="CV410">
        <v>122.94499999999999</v>
      </c>
      <c r="CW410">
        <v>89.486000000000004</v>
      </c>
      <c r="CX410">
        <v>68.870999999999995</v>
      </c>
      <c r="CY410">
        <v>134.608</v>
      </c>
    </row>
    <row r="411" spans="1:103" x14ac:dyDescent="0.25">
      <c r="A411" t="s">
        <v>2</v>
      </c>
      <c r="B411">
        <v>2057</v>
      </c>
      <c r="C411">
        <v>592.78200000000004</v>
      </c>
      <c r="D411">
        <v>599.30200000000002</v>
      </c>
      <c r="E411">
        <v>602.15700000000004</v>
      </c>
      <c r="F411">
        <v>606.53099999999995</v>
      </c>
      <c r="G411">
        <v>609.78399999999999</v>
      </c>
      <c r="H411">
        <v>612.06500000000005</v>
      </c>
      <c r="I411">
        <v>613.51800000000003</v>
      </c>
      <c r="J411">
        <v>614.31200000000001</v>
      </c>
      <c r="K411">
        <v>614.61099999999999</v>
      </c>
      <c r="L411">
        <v>614.46100000000001</v>
      </c>
      <c r="M411">
        <v>613.96100000000001</v>
      </c>
      <c r="N411">
        <v>613.322</v>
      </c>
      <c r="O411">
        <v>612.70100000000002</v>
      </c>
      <c r="P411">
        <v>612.12800000000004</v>
      </c>
      <c r="Q411">
        <v>612.32899999999995</v>
      </c>
      <c r="R411">
        <v>613.70500000000004</v>
      </c>
      <c r="S411">
        <v>616.07799999999997</v>
      </c>
      <c r="T411">
        <v>618.774</v>
      </c>
      <c r="U411">
        <v>621.82600000000002</v>
      </c>
      <c r="V411">
        <v>626.08100000000002</v>
      </c>
      <c r="W411">
        <v>631.85900000000004</v>
      </c>
      <c r="X411">
        <v>638.80399999999997</v>
      </c>
      <c r="Y411">
        <v>646.15499999999997</v>
      </c>
      <c r="Z411">
        <v>653.96199999999999</v>
      </c>
      <c r="AA411">
        <v>662.27</v>
      </c>
      <c r="AB411">
        <v>670.99300000000005</v>
      </c>
      <c r="AC411">
        <v>680.04700000000003</v>
      </c>
      <c r="AD411">
        <v>689.27300000000002</v>
      </c>
      <c r="AE411">
        <v>698.50400000000002</v>
      </c>
      <c r="AF411">
        <v>708.06700000000001</v>
      </c>
      <c r="AG411">
        <v>718.04100000000005</v>
      </c>
      <c r="AH411">
        <v>728.096</v>
      </c>
      <c r="AI411">
        <v>737.74099999999999</v>
      </c>
      <c r="AJ411">
        <v>746.97299999999996</v>
      </c>
      <c r="AK411">
        <v>755.28499999999997</v>
      </c>
      <c r="AL411">
        <v>762.33900000000006</v>
      </c>
      <c r="AM411">
        <v>768.22400000000005</v>
      </c>
      <c r="AN411">
        <v>773.55200000000002</v>
      </c>
      <c r="AO411">
        <v>778.41899999999998</v>
      </c>
      <c r="AP411">
        <v>781.34</v>
      </c>
      <c r="AQ411">
        <v>781.697</v>
      </c>
      <c r="AR411">
        <v>780.20799999999997</v>
      </c>
      <c r="AS411">
        <v>778.66700000000003</v>
      </c>
      <c r="AT411">
        <v>777.27800000000002</v>
      </c>
      <c r="AU411">
        <v>774.53</v>
      </c>
      <c r="AV411">
        <v>770.03200000000004</v>
      </c>
      <c r="AW411">
        <v>764.83</v>
      </c>
      <c r="AX411">
        <v>760.048</v>
      </c>
      <c r="AY411">
        <v>755.09500000000003</v>
      </c>
      <c r="AZ411">
        <v>754.03300000000002</v>
      </c>
      <c r="BA411">
        <v>758.88</v>
      </c>
      <c r="BB411">
        <v>767.78099999999995</v>
      </c>
      <c r="BC411">
        <v>776.65200000000004</v>
      </c>
      <c r="BD411">
        <v>786.05799999999999</v>
      </c>
      <c r="BE411">
        <v>795.99300000000005</v>
      </c>
      <c r="BF411">
        <v>805.96699999999998</v>
      </c>
      <c r="BG411">
        <v>815.95899999999995</v>
      </c>
      <c r="BH411">
        <v>826.84799999999996</v>
      </c>
      <c r="BI411">
        <v>838.95</v>
      </c>
      <c r="BJ411">
        <v>848.86500000000001</v>
      </c>
      <c r="BK411">
        <v>855.13699999999994</v>
      </c>
      <c r="BL411">
        <v>859.42</v>
      </c>
      <c r="BM411">
        <v>863.53099999999995</v>
      </c>
      <c r="BN411">
        <v>865.57</v>
      </c>
      <c r="BO411">
        <v>873.77599999999995</v>
      </c>
      <c r="BP411">
        <v>891.93700000000001</v>
      </c>
      <c r="BQ411">
        <v>915.39400000000001</v>
      </c>
      <c r="BR411">
        <v>935.82799999999997</v>
      </c>
      <c r="BS411">
        <v>955.06500000000005</v>
      </c>
      <c r="BT411">
        <v>966.45100000000002</v>
      </c>
      <c r="BU411">
        <v>965.88499999999999</v>
      </c>
      <c r="BV411">
        <v>956.32</v>
      </c>
      <c r="BW411">
        <v>946.096</v>
      </c>
      <c r="BX411">
        <v>935.08900000000006</v>
      </c>
      <c r="BY411">
        <v>916.255</v>
      </c>
      <c r="BZ411">
        <v>887.43399999999997</v>
      </c>
      <c r="CA411">
        <v>852.19899999999996</v>
      </c>
      <c r="CB411">
        <v>816.178</v>
      </c>
      <c r="CC411">
        <v>778.08</v>
      </c>
      <c r="CD411">
        <v>745.12699999999995</v>
      </c>
      <c r="CE411">
        <v>721.43899999999996</v>
      </c>
      <c r="CF411">
        <v>704.04100000000005</v>
      </c>
      <c r="CG411">
        <v>683.85900000000004</v>
      </c>
      <c r="CH411">
        <v>660.32799999999997</v>
      </c>
      <c r="CI411">
        <v>643.976</v>
      </c>
      <c r="CJ411">
        <v>638.37</v>
      </c>
      <c r="CK411">
        <v>637.82500000000005</v>
      </c>
      <c r="CL411">
        <v>635.15499999999997</v>
      </c>
      <c r="CM411">
        <v>634.27499999999998</v>
      </c>
      <c r="CN411">
        <v>614.79700000000003</v>
      </c>
      <c r="CO411">
        <v>566.62800000000004</v>
      </c>
      <c r="CP411">
        <v>499.93799999999999</v>
      </c>
      <c r="CQ411">
        <v>435.80799999999999</v>
      </c>
      <c r="CR411">
        <v>371.01400000000001</v>
      </c>
      <c r="CS411">
        <v>309.77499999999998</v>
      </c>
      <c r="CT411">
        <v>256.64100000000002</v>
      </c>
      <c r="CU411">
        <v>209.95500000000001</v>
      </c>
      <c r="CV411">
        <v>131.566</v>
      </c>
      <c r="CW411">
        <v>96.74</v>
      </c>
      <c r="CX411">
        <v>74.802000000000007</v>
      </c>
      <c r="CY411">
        <v>141.43199999999999</v>
      </c>
    </row>
    <row r="412" spans="1:103" x14ac:dyDescent="0.25">
      <c r="A412" t="s">
        <v>2</v>
      </c>
      <c r="B412">
        <v>2058</v>
      </c>
      <c r="C412">
        <v>588.875</v>
      </c>
      <c r="D412">
        <v>595.57000000000005</v>
      </c>
      <c r="E412">
        <v>600.97</v>
      </c>
      <c r="F412">
        <v>603.18100000000004</v>
      </c>
      <c r="G412">
        <v>606.97500000000002</v>
      </c>
      <c r="H412">
        <v>609.83299999999997</v>
      </c>
      <c r="I412">
        <v>611.88199999999995</v>
      </c>
      <c r="J412">
        <v>613.24400000000003</v>
      </c>
      <c r="K412">
        <v>614.07799999999997</v>
      </c>
      <c r="L412">
        <v>614.53599999999994</v>
      </c>
      <c r="M412">
        <v>614.58699999999999</v>
      </c>
      <c r="N412">
        <v>614.29</v>
      </c>
      <c r="O412">
        <v>613.86500000000001</v>
      </c>
      <c r="P412">
        <v>613.51099999999997</v>
      </c>
      <c r="Q412">
        <v>613.23599999999999</v>
      </c>
      <c r="R412">
        <v>613.74</v>
      </c>
      <c r="S412">
        <v>615.41</v>
      </c>
      <c r="T412">
        <v>618.05799999999999</v>
      </c>
      <c r="U412">
        <v>621.02499999999998</v>
      </c>
      <c r="V412">
        <v>624.34900000000005</v>
      </c>
      <c r="W412">
        <v>628.78</v>
      </c>
      <c r="X412">
        <v>634.59500000000003</v>
      </c>
      <c r="Y412">
        <v>641.47699999999998</v>
      </c>
      <c r="Z412">
        <v>648.75599999999997</v>
      </c>
      <c r="AA412">
        <v>656.46900000000005</v>
      </c>
      <c r="AB412">
        <v>664.66200000000003</v>
      </c>
      <c r="AC412">
        <v>673.26199999999994</v>
      </c>
      <c r="AD412">
        <v>682.18200000000002</v>
      </c>
      <c r="AE412">
        <v>691.25599999999997</v>
      </c>
      <c r="AF412">
        <v>700.31500000000005</v>
      </c>
      <c r="AG412">
        <v>709.71400000000006</v>
      </c>
      <c r="AH412">
        <v>719.54200000000003</v>
      </c>
      <c r="AI412">
        <v>729.46400000000006</v>
      </c>
      <c r="AJ412">
        <v>738.96699999999998</v>
      </c>
      <c r="AK412">
        <v>748.05700000000002</v>
      </c>
      <c r="AL412">
        <v>756.23199999999997</v>
      </c>
      <c r="AM412">
        <v>763.16099999999994</v>
      </c>
      <c r="AN412">
        <v>768.928</v>
      </c>
      <c r="AO412">
        <v>774.13800000000003</v>
      </c>
      <c r="AP412">
        <v>778.89</v>
      </c>
      <c r="AQ412">
        <v>781.69500000000005</v>
      </c>
      <c r="AR412">
        <v>781.93899999999996</v>
      </c>
      <c r="AS412">
        <v>780.33799999999997</v>
      </c>
      <c r="AT412">
        <v>778.68200000000002</v>
      </c>
      <c r="AU412">
        <v>777.178</v>
      </c>
      <c r="AV412">
        <v>774.31600000000003</v>
      </c>
      <c r="AW412">
        <v>769.70500000000004</v>
      </c>
      <c r="AX412">
        <v>764.39</v>
      </c>
      <c r="AY412">
        <v>759.48900000000003</v>
      </c>
      <c r="AZ412">
        <v>754.41300000000001</v>
      </c>
      <c r="BA412">
        <v>753.21900000000005</v>
      </c>
      <c r="BB412">
        <v>757.92499999999995</v>
      </c>
      <c r="BC412">
        <v>766.67700000000002</v>
      </c>
      <c r="BD412">
        <v>775.38599999999997</v>
      </c>
      <c r="BE412">
        <v>784.62</v>
      </c>
      <c r="BF412">
        <v>794.37199999999996</v>
      </c>
      <c r="BG412">
        <v>804.15800000000002</v>
      </c>
      <c r="BH412">
        <v>813.94600000000003</v>
      </c>
      <c r="BI412">
        <v>824.60799999999995</v>
      </c>
      <c r="BJ412">
        <v>836.447</v>
      </c>
      <c r="BK412">
        <v>846.1</v>
      </c>
      <c r="BL412">
        <v>852.12800000000004</v>
      </c>
      <c r="BM412">
        <v>856.15899999999999</v>
      </c>
      <c r="BN412">
        <v>859.96600000000001</v>
      </c>
      <c r="BO412">
        <v>861.66200000000003</v>
      </c>
      <c r="BP412">
        <v>869.43600000000004</v>
      </c>
      <c r="BQ412">
        <v>887.05</v>
      </c>
      <c r="BR412">
        <v>909.86500000000001</v>
      </c>
      <c r="BS412">
        <v>929.601</v>
      </c>
      <c r="BT412">
        <v>948.07799999999997</v>
      </c>
      <c r="BU412">
        <v>958.62400000000002</v>
      </c>
      <c r="BV412">
        <v>957.13</v>
      </c>
      <c r="BW412">
        <v>946.55700000000002</v>
      </c>
      <c r="BX412">
        <v>935.22199999999998</v>
      </c>
      <c r="BY412">
        <v>922.95600000000002</v>
      </c>
      <c r="BZ412">
        <v>902.904</v>
      </c>
      <c r="CA412">
        <v>872.96799999999996</v>
      </c>
      <c r="CB412">
        <v>836.62099999999998</v>
      </c>
      <c r="CC412">
        <v>799.28899999999999</v>
      </c>
      <c r="CD412">
        <v>759.69299999999998</v>
      </c>
      <c r="CE412">
        <v>725.00099999999998</v>
      </c>
      <c r="CF412">
        <v>699.26599999999996</v>
      </c>
      <c r="CG412">
        <v>679.52300000000002</v>
      </c>
      <c r="CH412">
        <v>657.06</v>
      </c>
      <c r="CI412">
        <v>631.61</v>
      </c>
      <c r="CJ412">
        <v>612.01700000000005</v>
      </c>
      <c r="CK412">
        <v>601.17100000000005</v>
      </c>
      <c r="CL412">
        <v>594.34699999999998</v>
      </c>
      <c r="CM412">
        <v>585.93899999999996</v>
      </c>
      <c r="CN412">
        <v>579.45899999999995</v>
      </c>
      <c r="CO412">
        <v>556.38900000000001</v>
      </c>
      <c r="CP412">
        <v>507.70499999999998</v>
      </c>
      <c r="CQ412">
        <v>442.74400000000003</v>
      </c>
      <c r="CR412">
        <v>380.43799999999999</v>
      </c>
      <c r="CS412">
        <v>317.685</v>
      </c>
      <c r="CT412">
        <v>259.93099999999998</v>
      </c>
      <c r="CU412">
        <v>212.02</v>
      </c>
      <c r="CV412">
        <v>171.672</v>
      </c>
      <c r="CW412">
        <v>105.221</v>
      </c>
      <c r="CX412">
        <v>81.522999999999996</v>
      </c>
      <c r="CY412">
        <v>148.292</v>
      </c>
    </row>
    <row r="413" spans="1:103" x14ac:dyDescent="0.25">
      <c r="A413" t="s">
        <v>2</v>
      </c>
      <c r="B413">
        <v>2059</v>
      </c>
      <c r="C413">
        <v>584.77499999999998</v>
      </c>
      <c r="D413">
        <v>591.49699999999996</v>
      </c>
      <c r="E413">
        <v>597.08699999999999</v>
      </c>
      <c r="F413">
        <v>601.64800000000002</v>
      </c>
      <c r="G413">
        <v>604.11099999999999</v>
      </c>
      <c r="H413">
        <v>607.32399999999996</v>
      </c>
      <c r="I413">
        <v>609.78599999999994</v>
      </c>
      <c r="J413">
        <v>611.60400000000004</v>
      </c>
      <c r="K413">
        <v>612.87599999999998</v>
      </c>
      <c r="L413">
        <v>613.74800000000005</v>
      </c>
      <c r="M413">
        <v>614.36400000000003</v>
      </c>
      <c r="N413">
        <v>614.61699999999996</v>
      </c>
      <c r="O413">
        <v>614.52300000000002</v>
      </c>
      <c r="P413">
        <v>614.31299999999999</v>
      </c>
      <c r="Q413">
        <v>614.22400000000005</v>
      </c>
      <c r="R413">
        <v>614.24900000000002</v>
      </c>
      <c r="S413">
        <v>615.05399999999997</v>
      </c>
      <c r="T413">
        <v>617.01800000000003</v>
      </c>
      <c r="U413">
        <v>619.94000000000005</v>
      </c>
      <c r="V413">
        <v>623.178</v>
      </c>
      <c r="W413">
        <v>626.77200000000005</v>
      </c>
      <c r="X413">
        <v>631.38</v>
      </c>
      <c r="Y413">
        <v>637.23</v>
      </c>
      <c r="Z413">
        <v>644.048</v>
      </c>
      <c r="AA413">
        <v>651.25400000000002</v>
      </c>
      <c r="AB413">
        <v>658.87300000000005</v>
      </c>
      <c r="AC413">
        <v>666.94899999999996</v>
      </c>
      <c r="AD413">
        <v>675.423</v>
      </c>
      <c r="AE413">
        <v>684.21100000000001</v>
      </c>
      <c r="AF413">
        <v>693.13</v>
      </c>
      <c r="AG413">
        <v>702.01599999999996</v>
      </c>
      <c r="AH413">
        <v>711.24900000000002</v>
      </c>
      <c r="AI413">
        <v>720.93</v>
      </c>
      <c r="AJ413">
        <v>730.71699999999998</v>
      </c>
      <c r="AK413">
        <v>740.07799999999997</v>
      </c>
      <c r="AL413">
        <v>749.02300000000002</v>
      </c>
      <c r="AM413">
        <v>757.06100000000004</v>
      </c>
      <c r="AN413">
        <v>763.86199999999997</v>
      </c>
      <c r="AO413">
        <v>769.51199999999994</v>
      </c>
      <c r="AP413">
        <v>774.60400000000004</v>
      </c>
      <c r="AQ413">
        <v>779.23900000000003</v>
      </c>
      <c r="AR413">
        <v>781.928</v>
      </c>
      <c r="AS413">
        <v>782.05899999999997</v>
      </c>
      <c r="AT413">
        <v>780.34400000000005</v>
      </c>
      <c r="AU413">
        <v>778.577</v>
      </c>
      <c r="AV413">
        <v>776.95699999999999</v>
      </c>
      <c r="AW413">
        <v>773.98099999999999</v>
      </c>
      <c r="AX413">
        <v>769.25900000000001</v>
      </c>
      <c r="AY413">
        <v>763.83100000000002</v>
      </c>
      <c r="AZ413">
        <v>758.81299999999999</v>
      </c>
      <c r="BA413">
        <v>753.61199999999997</v>
      </c>
      <c r="BB413">
        <v>752.28899999999999</v>
      </c>
      <c r="BC413">
        <v>756.85299999999995</v>
      </c>
      <c r="BD413">
        <v>765.45299999999997</v>
      </c>
      <c r="BE413">
        <v>774.00099999999998</v>
      </c>
      <c r="BF413">
        <v>783.05899999999997</v>
      </c>
      <c r="BG413">
        <v>792.63</v>
      </c>
      <c r="BH413">
        <v>802.22299999999996</v>
      </c>
      <c r="BI413">
        <v>811.80799999999999</v>
      </c>
      <c r="BJ413">
        <v>822.24099999999999</v>
      </c>
      <c r="BK413">
        <v>833.81399999999996</v>
      </c>
      <c r="BL413">
        <v>843.20500000000004</v>
      </c>
      <c r="BM413">
        <v>848.99</v>
      </c>
      <c r="BN413">
        <v>852.76400000000001</v>
      </c>
      <c r="BO413">
        <v>856.27</v>
      </c>
      <c r="BP413">
        <v>857.62199999999996</v>
      </c>
      <c r="BQ413">
        <v>864.96299999999997</v>
      </c>
      <c r="BR413">
        <v>882.03</v>
      </c>
      <c r="BS413">
        <v>904.19600000000003</v>
      </c>
      <c r="BT413">
        <v>923.23199999999997</v>
      </c>
      <c r="BU413">
        <v>940.94799999999998</v>
      </c>
      <c r="BV413">
        <v>950.65200000000004</v>
      </c>
      <c r="BW413">
        <v>948.23199999999997</v>
      </c>
      <c r="BX413">
        <v>936.654</v>
      </c>
      <c r="BY413">
        <v>924.20600000000002</v>
      </c>
      <c r="BZ413">
        <v>910.68899999999996</v>
      </c>
      <c r="CA413">
        <v>889.42</v>
      </c>
      <c r="CB413">
        <v>858.37400000000002</v>
      </c>
      <c r="CC413">
        <v>820.923</v>
      </c>
      <c r="CD413">
        <v>782.28499999999997</v>
      </c>
      <c r="CE413">
        <v>741.20100000000002</v>
      </c>
      <c r="CF413">
        <v>704.77300000000002</v>
      </c>
      <c r="CG413">
        <v>676.99900000000002</v>
      </c>
      <c r="CH413">
        <v>654.91399999999999</v>
      </c>
      <c r="CI413">
        <v>630.17600000000004</v>
      </c>
      <c r="CJ413">
        <v>602.81100000000004</v>
      </c>
      <c r="CK413">
        <v>579.98400000000004</v>
      </c>
      <c r="CL413">
        <v>563.9</v>
      </c>
      <c r="CM413">
        <v>550.80399999999997</v>
      </c>
      <c r="CN413">
        <v>536.66300000000001</v>
      </c>
      <c r="CO413">
        <v>524.58600000000001</v>
      </c>
      <c r="CP413">
        <v>497.93200000000002</v>
      </c>
      <c r="CQ413">
        <v>448.73899999999998</v>
      </c>
      <c r="CR413">
        <v>385.517</v>
      </c>
      <c r="CS413">
        <v>325.04300000000001</v>
      </c>
      <c r="CT413">
        <v>264.33999999999997</v>
      </c>
      <c r="CU413">
        <v>210.078</v>
      </c>
      <c r="CV413">
        <v>167.393</v>
      </c>
      <c r="CW413">
        <v>133.386</v>
      </c>
      <c r="CX413">
        <v>88.46</v>
      </c>
      <c r="CY413">
        <v>156.15100000000001</v>
      </c>
    </row>
    <row r="414" spans="1:103" x14ac:dyDescent="0.25">
      <c r="A414" t="s">
        <v>2</v>
      </c>
      <c r="B414">
        <v>2060</v>
      </c>
      <c r="C414">
        <v>580.60699999999997</v>
      </c>
      <c r="D414">
        <v>587.26</v>
      </c>
      <c r="E414">
        <v>592.95000000000005</v>
      </c>
      <c r="F414">
        <v>597.75300000000004</v>
      </c>
      <c r="G414">
        <v>601.75400000000002</v>
      </c>
      <c r="H414">
        <v>605.029</v>
      </c>
      <c r="I414">
        <v>607.66200000000003</v>
      </c>
      <c r="J414">
        <v>609.73</v>
      </c>
      <c r="K414">
        <v>611.31500000000005</v>
      </c>
      <c r="L414">
        <v>612.49699999999996</v>
      </c>
      <c r="M414">
        <v>613.40800000000002</v>
      </c>
      <c r="N414">
        <v>614.18299999999999</v>
      </c>
      <c r="O414">
        <v>614.63699999999994</v>
      </c>
      <c r="P414">
        <v>614.745</v>
      </c>
      <c r="Q414">
        <v>614.74900000000002</v>
      </c>
      <c r="R414">
        <v>614.92700000000002</v>
      </c>
      <c r="S414">
        <v>615.24900000000002</v>
      </c>
      <c r="T414">
        <v>616.35699999999997</v>
      </c>
      <c r="U414">
        <v>618.61400000000003</v>
      </c>
      <c r="V414">
        <v>621.80999999999995</v>
      </c>
      <c r="W414">
        <v>625.31799999999998</v>
      </c>
      <c r="X414">
        <v>629.18399999999997</v>
      </c>
      <c r="Y414">
        <v>633.96600000000001</v>
      </c>
      <c r="Z414">
        <v>639.85199999999998</v>
      </c>
      <c r="AA414">
        <v>646.60699999999997</v>
      </c>
      <c r="AB414">
        <v>653.73900000000003</v>
      </c>
      <c r="AC414">
        <v>661.26199999999994</v>
      </c>
      <c r="AD414">
        <v>669.22299999999996</v>
      </c>
      <c r="AE414">
        <v>677.572</v>
      </c>
      <c r="AF414">
        <v>686.226</v>
      </c>
      <c r="AG414">
        <v>694.99</v>
      </c>
      <c r="AH414">
        <v>703.70299999999997</v>
      </c>
      <c r="AI414">
        <v>712.77099999999996</v>
      </c>
      <c r="AJ414">
        <v>722.30499999999995</v>
      </c>
      <c r="AK414">
        <v>731.95600000000002</v>
      </c>
      <c r="AL414">
        <v>741.17600000000004</v>
      </c>
      <c r="AM414">
        <v>749.97500000000002</v>
      </c>
      <c r="AN414">
        <v>757.87599999999998</v>
      </c>
      <c r="AO414">
        <v>764.55100000000004</v>
      </c>
      <c r="AP414">
        <v>770.08199999999999</v>
      </c>
      <c r="AQ414">
        <v>775.05499999999995</v>
      </c>
      <c r="AR414">
        <v>779.57399999999996</v>
      </c>
      <c r="AS414">
        <v>782.14800000000002</v>
      </c>
      <c r="AT414">
        <v>782.16499999999996</v>
      </c>
      <c r="AU414">
        <v>780.33900000000006</v>
      </c>
      <c r="AV414">
        <v>778.45699999999999</v>
      </c>
      <c r="AW414">
        <v>776.72299999999996</v>
      </c>
      <c r="AX414">
        <v>773.63300000000004</v>
      </c>
      <c r="AY414">
        <v>768.8</v>
      </c>
      <c r="AZ414">
        <v>763.25900000000001</v>
      </c>
      <c r="BA414">
        <v>758.12400000000002</v>
      </c>
      <c r="BB414">
        <v>752.8</v>
      </c>
      <c r="BC414">
        <v>751.346</v>
      </c>
      <c r="BD414">
        <v>755.76900000000001</v>
      </c>
      <c r="BE414">
        <v>764.21699999999998</v>
      </c>
      <c r="BF414">
        <v>772.60299999999995</v>
      </c>
      <c r="BG414">
        <v>781.48800000000006</v>
      </c>
      <c r="BH414">
        <v>790.87400000000002</v>
      </c>
      <c r="BI414">
        <v>800.27599999999995</v>
      </c>
      <c r="BJ414">
        <v>809.65899999999999</v>
      </c>
      <c r="BK414">
        <v>819.86099999999999</v>
      </c>
      <c r="BL414">
        <v>831.16899999999998</v>
      </c>
      <c r="BM414">
        <v>840.29899999999998</v>
      </c>
      <c r="BN414">
        <v>845.83799999999997</v>
      </c>
      <c r="BO414">
        <v>849.35900000000004</v>
      </c>
      <c r="BP414">
        <v>852.56200000000001</v>
      </c>
      <c r="BQ414">
        <v>853.57</v>
      </c>
      <c r="BR414">
        <v>860.47900000000004</v>
      </c>
      <c r="BS414">
        <v>876.99699999999996</v>
      </c>
      <c r="BT414">
        <v>898.51700000000005</v>
      </c>
      <c r="BU414">
        <v>916.85299999999995</v>
      </c>
      <c r="BV414">
        <v>933.80700000000002</v>
      </c>
      <c r="BW414">
        <v>942.67</v>
      </c>
      <c r="BX414">
        <v>939.32500000000005</v>
      </c>
      <c r="BY414">
        <v>926.74199999999996</v>
      </c>
      <c r="BZ414">
        <v>913.18499999999995</v>
      </c>
      <c r="CA414">
        <v>898.41499999999996</v>
      </c>
      <c r="CB414">
        <v>875.93100000000004</v>
      </c>
      <c r="CC414">
        <v>843.779</v>
      </c>
      <c r="CD414">
        <v>805.22199999999998</v>
      </c>
      <c r="CE414">
        <v>765.28200000000004</v>
      </c>
      <c r="CF414">
        <v>722.71</v>
      </c>
      <c r="CG414">
        <v>684.54899999999998</v>
      </c>
      <c r="CH414">
        <v>654.73900000000003</v>
      </c>
      <c r="CI414">
        <v>630.31299999999999</v>
      </c>
      <c r="CJ414">
        <v>603.303</v>
      </c>
      <c r="CK414">
        <v>574.02499999999998</v>
      </c>
      <c r="CL414">
        <v>547.96500000000003</v>
      </c>
      <c r="CM414">
        <v>526.65</v>
      </c>
      <c r="CN414">
        <v>507.28699999999998</v>
      </c>
      <c r="CO414">
        <v>487.416</v>
      </c>
      <c r="CP414">
        <v>469.74900000000002</v>
      </c>
      <c r="CQ414">
        <v>439.512</v>
      </c>
      <c r="CR414">
        <v>389.81400000000002</v>
      </c>
      <c r="CS414">
        <v>328.32799999999997</v>
      </c>
      <c r="CT414">
        <v>269.68700000000001</v>
      </c>
      <c r="CU414">
        <v>211.03299999999999</v>
      </c>
      <c r="CV414">
        <v>160.261</v>
      </c>
      <c r="CW414">
        <v>122.8</v>
      </c>
      <c r="CX414">
        <v>95.128</v>
      </c>
      <c r="CY414">
        <v>165.63800000000001</v>
      </c>
    </row>
    <row r="415" spans="1:103" x14ac:dyDescent="0.25">
      <c r="A415" t="s">
        <v>2</v>
      </c>
      <c r="B415">
        <v>2061</v>
      </c>
      <c r="C415">
        <v>577.06299999999999</v>
      </c>
      <c r="D415">
        <v>582.01800000000003</v>
      </c>
      <c r="E415">
        <v>588.18899999999996</v>
      </c>
      <c r="F415">
        <v>593.54899999999998</v>
      </c>
      <c r="G415">
        <v>598.15899999999999</v>
      </c>
      <c r="H415">
        <v>602.08699999999999</v>
      </c>
      <c r="I415">
        <v>605.39499999999998</v>
      </c>
      <c r="J415">
        <v>608.16</v>
      </c>
      <c r="K415">
        <v>610.40099999999995</v>
      </c>
      <c r="L415">
        <v>612.16399999999999</v>
      </c>
      <c r="M415">
        <v>613.53700000000003</v>
      </c>
      <c r="N415">
        <v>614.68299999999999</v>
      </c>
      <c r="O415">
        <v>615.71799999999996</v>
      </c>
      <c r="P415">
        <v>616.43799999999999</v>
      </c>
      <c r="Q415">
        <v>616.803</v>
      </c>
      <c r="R415">
        <v>617.04899999999998</v>
      </c>
      <c r="S415">
        <v>617.46400000000006</v>
      </c>
      <c r="T415">
        <v>618.024</v>
      </c>
      <c r="U415">
        <v>619.28899999999999</v>
      </c>
      <c r="V415">
        <v>621.58000000000004</v>
      </c>
      <c r="W415">
        <v>624.726</v>
      </c>
      <c r="X415">
        <v>628.17600000000004</v>
      </c>
      <c r="Y415">
        <v>631.96299999999997</v>
      </c>
      <c r="Z415">
        <v>636.65099999999995</v>
      </c>
      <c r="AA415">
        <v>642.43399999999997</v>
      </c>
      <c r="AB415">
        <v>649.08100000000002</v>
      </c>
      <c r="AC415">
        <v>656.08500000000004</v>
      </c>
      <c r="AD415">
        <v>663.46600000000001</v>
      </c>
      <c r="AE415">
        <v>671.29100000000005</v>
      </c>
      <c r="AF415">
        <v>679.52099999999996</v>
      </c>
      <c r="AG415">
        <v>688.06799999999998</v>
      </c>
      <c r="AH415">
        <v>696.71600000000001</v>
      </c>
      <c r="AI415">
        <v>705.31299999999999</v>
      </c>
      <c r="AJ415">
        <v>714.26900000000001</v>
      </c>
      <c r="AK415">
        <v>723.702</v>
      </c>
      <c r="AL415">
        <v>733.25699999999995</v>
      </c>
      <c r="AM415">
        <v>742.38099999999997</v>
      </c>
      <c r="AN415">
        <v>751.08399999999995</v>
      </c>
      <c r="AO415">
        <v>758.89</v>
      </c>
      <c r="AP415">
        <v>765.46600000000001</v>
      </c>
      <c r="AQ415">
        <v>770.89800000000002</v>
      </c>
      <c r="AR415">
        <v>775.77</v>
      </c>
      <c r="AS415">
        <v>780.18899999999996</v>
      </c>
      <c r="AT415">
        <v>782.65899999999999</v>
      </c>
      <c r="AU415">
        <v>782.56700000000001</v>
      </c>
      <c r="AV415">
        <v>780.63</v>
      </c>
      <c r="AW415">
        <v>778.63199999999995</v>
      </c>
      <c r="AX415">
        <v>776.779</v>
      </c>
      <c r="AY415">
        <v>773.56899999999996</v>
      </c>
      <c r="AZ415">
        <v>768.62099999999998</v>
      </c>
      <c r="BA415">
        <v>762.96600000000001</v>
      </c>
      <c r="BB415">
        <v>757.70699999999999</v>
      </c>
      <c r="BC415">
        <v>752.24800000000005</v>
      </c>
      <c r="BD415">
        <v>750.65200000000004</v>
      </c>
      <c r="BE415">
        <v>754.928</v>
      </c>
      <c r="BF415">
        <v>763.21900000000005</v>
      </c>
      <c r="BG415">
        <v>771.42600000000004</v>
      </c>
      <c r="BH415">
        <v>780.10900000000004</v>
      </c>
      <c r="BI415">
        <v>789.28200000000004</v>
      </c>
      <c r="BJ415">
        <v>798.46199999999999</v>
      </c>
      <c r="BK415">
        <v>807.60599999999999</v>
      </c>
      <c r="BL415">
        <v>817.52</v>
      </c>
      <c r="BM415">
        <v>828.47900000000004</v>
      </c>
      <c r="BN415">
        <v>837.24400000000003</v>
      </c>
      <c r="BO415">
        <v>842.41899999999998</v>
      </c>
      <c r="BP415">
        <v>845.53899999999999</v>
      </c>
      <c r="BQ415">
        <v>848.26099999999997</v>
      </c>
      <c r="BR415">
        <v>848.71600000000001</v>
      </c>
      <c r="BS415">
        <v>854.91399999999999</v>
      </c>
      <c r="BT415">
        <v>870.51400000000001</v>
      </c>
      <c r="BU415">
        <v>890.94399999999996</v>
      </c>
      <c r="BV415">
        <v>908.11400000000003</v>
      </c>
      <c r="BW415">
        <v>923.82600000000002</v>
      </c>
      <c r="BX415">
        <v>931.29200000000003</v>
      </c>
      <c r="BY415">
        <v>926.375</v>
      </c>
      <c r="BZ415">
        <v>912.08199999999999</v>
      </c>
      <c r="CA415">
        <v>896.73299999999995</v>
      </c>
      <c r="CB415">
        <v>880.07500000000005</v>
      </c>
      <c r="CC415">
        <v>855.697</v>
      </c>
      <c r="CD415">
        <v>821.69500000000005</v>
      </c>
      <c r="CE415">
        <v>781.29300000000001</v>
      </c>
      <c r="CF415">
        <v>739.47900000000004</v>
      </c>
      <c r="CG415">
        <v>695.07500000000005</v>
      </c>
      <c r="CH415">
        <v>654.84</v>
      </c>
      <c r="CI415">
        <v>622.58900000000006</v>
      </c>
      <c r="CJ415">
        <v>595.53200000000004</v>
      </c>
      <c r="CK415">
        <v>566.17700000000002</v>
      </c>
      <c r="CL415">
        <v>534.96199999999999</v>
      </c>
      <c r="CM415">
        <v>506.75400000000002</v>
      </c>
      <c r="CN415">
        <v>482.88900000000001</v>
      </c>
      <c r="CO415">
        <v>460.99900000000002</v>
      </c>
      <c r="CP415">
        <v>439.01499999999999</v>
      </c>
      <c r="CQ415">
        <v>419.30099999999999</v>
      </c>
      <c r="CR415">
        <v>389.15300000000002</v>
      </c>
      <c r="CS415">
        <v>342.66199999999998</v>
      </c>
      <c r="CT415">
        <v>286.47500000000002</v>
      </c>
      <c r="CU415">
        <v>216.28399999999999</v>
      </c>
      <c r="CV415">
        <v>168.876</v>
      </c>
      <c r="CW415">
        <v>131.46</v>
      </c>
      <c r="CX415">
        <v>101.685</v>
      </c>
      <c r="CY415">
        <v>176.881</v>
      </c>
    </row>
    <row r="416" spans="1:103" x14ac:dyDescent="0.25">
      <c r="A416" t="s">
        <v>2</v>
      </c>
      <c r="B416">
        <v>2062</v>
      </c>
      <c r="C416">
        <v>573.21500000000003</v>
      </c>
      <c r="D416">
        <v>579.46400000000006</v>
      </c>
      <c r="E416">
        <v>583.09799999999996</v>
      </c>
      <c r="F416">
        <v>588.78200000000004</v>
      </c>
      <c r="G416">
        <v>593.80899999999997</v>
      </c>
      <c r="H416">
        <v>598.22400000000005</v>
      </c>
      <c r="I416">
        <v>602.07399999999996</v>
      </c>
      <c r="J416">
        <v>605.41499999999996</v>
      </c>
      <c r="K416">
        <v>608.31100000000004</v>
      </c>
      <c r="L416">
        <v>610.72299999999996</v>
      </c>
      <c r="M416">
        <v>612.66399999999999</v>
      </c>
      <c r="N416">
        <v>614.226</v>
      </c>
      <c r="O416">
        <v>615.60699999999997</v>
      </c>
      <c r="P416">
        <v>616.90300000000002</v>
      </c>
      <c r="Q416">
        <v>617.88800000000003</v>
      </c>
      <c r="R416">
        <v>618.51</v>
      </c>
      <c r="S416">
        <v>618.99599999999998</v>
      </c>
      <c r="T416">
        <v>619.65</v>
      </c>
      <c r="U416">
        <v>620.44799999999998</v>
      </c>
      <c r="V416">
        <v>621.86900000000003</v>
      </c>
      <c r="W416">
        <v>624.19399999999996</v>
      </c>
      <c r="X416">
        <v>627.28700000000003</v>
      </c>
      <c r="Y416">
        <v>630.67600000000004</v>
      </c>
      <c r="Z416">
        <v>634.38300000000004</v>
      </c>
      <c r="AA416">
        <v>638.97299999999996</v>
      </c>
      <c r="AB416">
        <v>644.65200000000004</v>
      </c>
      <c r="AC416">
        <v>651.18499999999995</v>
      </c>
      <c r="AD416">
        <v>658.05799999999999</v>
      </c>
      <c r="AE416">
        <v>665.29200000000003</v>
      </c>
      <c r="AF416">
        <v>672.97699999999998</v>
      </c>
      <c r="AG416">
        <v>681.08299999999997</v>
      </c>
      <c r="AH416">
        <v>689.51599999999996</v>
      </c>
      <c r="AI416">
        <v>698.04600000000005</v>
      </c>
      <c r="AJ416">
        <v>706.52</v>
      </c>
      <c r="AK416">
        <v>715.36</v>
      </c>
      <c r="AL416">
        <v>724.68499999999995</v>
      </c>
      <c r="AM416">
        <v>734.14</v>
      </c>
      <c r="AN416">
        <v>743.16200000000003</v>
      </c>
      <c r="AO416">
        <v>751.76499999999999</v>
      </c>
      <c r="AP416">
        <v>759.47</v>
      </c>
      <c r="AQ416">
        <v>765.94399999999996</v>
      </c>
      <c r="AR416">
        <v>771.27300000000002</v>
      </c>
      <c r="AS416">
        <v>776.04200000000003</v>
      </c>
      <c r="AT416">
        <v>780.35699999999997</v>
      </c>
      <c r="AU416">
        <v>782.72199999999998</v>
      </c>
      <c r="AV416">
        <v>782.52300000000002</v>
      </c>
      <c r="AW416">
        <v>780.47400000000005</v>
      </c>
      <c r="AX416">
        <v>778.36199999999997</v>
      </c>
      <c r="AY416">
        <v>776.38900000000001</v>
      </c>
      <c r="AZ416">
        <v>773.06299999999999</v>
      </c>
      <c r="BA416">
        <v>768.00199999999995</v>
      </c>
      <c r="BB416">
        <v>762.23699999999997</v>
      </c>
      <c r="BC416">
        <v>756.85500000000002</v>
      </c>
      <c r="BD416">
        <v>751.26499999999999</v>
      </c>
      <c r="BE416">
        <v>749.529</v>
      </c>
      <c r="BF416">
        <v>753.654</v>
      </c>
      <c r="BG416">
        <v>761.78200000000004</v>
      </c>
      <c r="BH416">
        <v>769.80700000000002</v>
      </c>
      <c r="BI416">
        <v>778.28200000000004</v>
      </c>
      <c r="BJ416">
        <v>787.23599999999999</v>
      </c>
      <c r="BK416">
        <v>796.19100000000003</v>
      </c>
      <c r="BL416">
        <v>805.08900000000006</v>
      </c>
      <c r="BM416">
        <v>814.70799999999997</v>
      </c>
      <c r="BN416">
        <v>825.31200000000001</v>
      </c>
      <c r="BO416">
        <v>833.70899999999995</v>
      </c>
      <c r="BP416">
        <v>838.51400000000001</v>
      </c>
      <c r="BQ416">
        <v>841.23199999999997</v>
      </c>
      <c r="BR416">
        <v>843.47</v>
      </c>
      <c r="BS416">
        <v>843.37199999999996</v>
      </c>
      <c r="BT416">
        <v>848.85500000000002</v>
      </c>
      <c r="BU416">
        <v>863.52800000000002</v>
      </c>
      <c r="BV416">
        <v>882.85400000000004</v>
      </c>
      <c r="BW416">
        <v>898.84799999999996</v>
      </c>
      <c r="BX416">
        <v>913.30700000000002</v>
      </c>
      <c r="BY416">
        <v>919.37199999999996</v>
      </c>
      <c r="BZ416">
        <v>912.88300000000004</v>
      </c>
      <c r="CA416">
        <v>896.88699999999994</v>
      </c>
      <c r="CB416">
        <v>879.75400000000002</v>
      </c>
      <c r="CC416">
        <v>861.21500000000003</v>
      </c>
      <c r="CD416">
        <v>834.95500000000004</v>
      </c>
      <c r="CE416">
        <v>799.12199999999996</v>
      </c>
      <c r="CF416">
        <v>756.89700000000005</v>
      </c>
      <c r="CG416">
        <v>713.22900000000004</v>
      </c>
      <c r="CH416">
        <v>667.01900000000001</v>
      </c>
      <c r="CI416">
        <v>624.73099999999999</v>
      </c>
      <c r="CJ416">
        <v>590.05499999999995</v>
      </c>
      <c r="CK416">
        <v>560.37900000000002</v>
      </c>
      <c r="CL416">
        <v>528.69600000000003</v>
      </c>
      <c r="CM416">
        <v>495.55900000000003</v>
      </c>
      <c r="CN416">
        <v>465.21600000000001</v>
      </c>
      <c r="CO416">
        <v>438.81400000000002</v>
      </c>
      <c r="CP416">
        <v>414.40800000000002</v>
      </c>
      <c r="CQ416">
        <v>390.32100000000003</v>
      </c>
      <c r="CR416">
        <v>368.57</v>
      </c>
      <c r="CS416">
        <v>338.52600000000001</v>
      </c>
      <c r="CT416">
        <v>295.274</v>
      </c>
      <c r="CU416">
        <v>244.42099999999999</v>
      </c>
      <c r="CV416">
        <v>176.74100000000001</v>
      </c>
      <c r="CW416">
        <v>139.851</v>
      </c>
      <c r="CX416">
        <v>107.929</v>
      </c>
      <c r="CY416">
        <v>189.44499999999999</v>
      </c>
    </row>
    <row r="417" spans="1:103" x14ac:dyDescent="0.25">
      <c r="A417" t="s">
        <v>2</v>
      </c>
      <c r="B417">
        <v>2063</v>
      </c>
      <c r="C417">
        <v>569.31600000000003</v>
      </c>
      <c r="D417">
        <v>575.22699999999998</v>
      </c>
      <c r="E417">
        <v>580.68100000000004</v>
      </c>
      <c r="F417">
        <v>584.01300000000003</v>
      </c>
      <c r="G417">
        <v>589.20699999999999</v>
      </c>
      <c r="H417">
        <v>593.90200000000004</v>
      </c>
      <c r="I417">
        <v>598.12</v>
      </c>
      <c r="J417">
        <v>601.89200000000005</v>
      </c>
      <c r="K417">
        <v>605.26400000000001</v>
      </c>
      <c r="L417">
        <v>608.28899999999999</v>
      </c>
      <c r="M417">
        <v>610.87300000000005</v>
      </c>
      <c r="N417">
        <v>612.99</v>
      </c>
      <c r="O417">
        <v>614.74300000000005</v>
      </c>
      <c r="P417">
        <v>616.35699999999997</v>
      </c>
      <c r="Q417">
        <v>617.91399999999999</v>
      </c>
      <c r="R417">
        <v>619.16200000000003</v>
      </c>
      <c r="S417">
        <v>620.04200000000003</v>
      </c>
      <c r="T417">
        <v>620.77</v>
      </c>
      <c r="U417">
        <v>621.66099999999994</v>
      </c>
      <c r="V417">
        <v>622.697</v>
      </c>
      <c r="W417">
        <v>624.27300000000002</v>
      </c>
      <c r="X417">
        <v>626.63</v>
      </c>
      <c r="Y417">
        <v>629.67100000000005</v>
      </c>
      <c r="Z417">
        <v>632.99900000000002</v>
      </c>
      <c r="AA417">
        <v>636.62400000000002</v>
      </c>
      <c r="AB417">
        <v>641.11500000000001</v>
      </c>
      <c r="AC417">
        <v>646.68700000000001</v>
      </c>
      <c r="AD417">
        <v>653.10599999999999</v>
      </c>
      <c r="AE417">
        <v>659.84500000000003</v>
      </c>
      <c r="AF417">
        <v>666.93</v>
      </c>
      <c r="AG417">
        <v>674.47299999999996</v>
      </c>
      <c r="AH417">
        <v>682.45100000000002</v>
      </c>
      <c r="AI417">
        <v>690.77099999999996</v>
      </c>
      <c r="AJ417">
        <v>699.17899999999997</v>
      </c>
      <c r="AK417">
        <v>707.52800000000002</v>
      </c>
      <c r="AL417">
        <v>716.24800000000005</v>
      </c>
      <c r="AM417">
        <v>725.46400000000006</v>
      </c>
      <c r="AN417">
        <v>734.81399999999996</v>
      </c>
      <c r="AO417">
        <v>743.73400000000004</v>
      </c>
      <c r="AP417">
        <v>752.23299999999995</v>
      </c>
      <c r="AQ417">
        <v>759.83500000000004</v>
      </c>
      <c r="AR417">
        <v>766.20699999999999</v>
      </c>
      <c r="AS417">
        <v>771.43</v>
      </c>
      <c r="AT417">
        <v>776.09500000000003</v>
      </c>
      <c r="AU417">
        <v>780.30499999999995</v>
      </c>
      <c r="AV417">
        <v>782.56399999999996</v>
      </c>
      <c r="AW417">
        <v>782.25699999999995</v>
      </c>
      <c r="AX417">
        <v>780.09699999999998</v>
      </c>
      <c r="AY417">
        <v>777.87300000000005</v>
      </c>
      <c r="AZ417">
        <v>775.78</v>
      </c>
      <c r="BA417">
        <v>772.33799999999997</v>
      </c>
      <c r="BB417">
        <v>767.16700000000003</v>
      </c>
      <c r="BC417">
        <v>761.29200000000003</v>
      </c>
      <c r="BD417">
        <v>755.78899999999999</v>
      </c>
      <c r="BE417">
        <v>750.07100000000003</v>
      </c>
      <c r="BF417">
        <v>748.19299999999998</v>
      </c>
      <c r="BG417">
        <v>752.16700000000003</v>
      </c>
      <c r="BH417">
        <v>760.13</v>
      </c>
      <c r="BI417">
        <v>767.97</v>
      </c>
      <c r="BJ417">
        <v>776.23599999999999</v>
      </c>
      <c r="BK417">
        <v>784.96900000000005</v>
      </c>
      <c r="BL417">
        <v>793.69399999999996</v>
      </c>
      <c r="BM417">
        <v>802.34400000000005</v>
      </c>
      <c r="BN417">
        <v>811.66600000000005</v>
      </c>
      <c r="BO417">
        <v>821.91300000000001</v>
      </c>
      <c r="BP417">
        <v>829.93700000000001</v>
      </c>
      <c r="BQ417">
        <v>834.37199999999996</v>
      </c>
      <c r="BR417">
        <v>836.68799999999999</v>
      </c>
      <c r="BS417">
        <v>838.44100000000003</v>
      </c>
      <c r="BT417">
        <v>837.79</v>
      </c>
      <c r="BU417">
        <v>842.55600000000004</v>
      </c>
      <c r="BV417">
        <v>856.298</v>
      </c>
      <c r="BW417">
        <v>874.51400000000001</v>
      </c>
      <c r="BX417">
        <v>889.32899999999995</v>
      </c>
      <c r="BY417">
        <v>902.53</v>
      </c>
      <c r="BZ417">
        <v>907.19100000000003</v>
      </c>
      <c r="CA417">
        <v>899.13400000000001</v>
      </c>
      <c r="CB417">
        <v>881.43799999999999</v>
      </c>
      <c r="CC417">
        <v>862.52700000000004</v>
      </c>
      <c r="CD417">
        <v>842.11099999999999</v>
      </c>
      <c r="CE417">
        <v>813.97799999999995</v>
      </c>
      <c r="CF417">
        <v>776.322</v>
      </c>
      <c r="CG417">
        <v>732.28700000000003</v>
      </c>
      <c r="CH417">
        <v>686.77800000000002</v>
      </c>
      <c r="CI417">
        <v>638.774</v>
      </c>
      <c r="CJ417">
        <v>594.44399999999996</v>
      </c>
      <c r="CK417">
        <v>557.35400000000004</v>
      </c>
      <c r="CL417">
        <v>525.06799999999998</v>
      </c>
      <c r="CM417">
        <v>491.06400000000002</v>
      </c>
      <c r="CN417">
        <v>456.01600000000002</v>
      </c>
      <c r="CO417">
        <v>423.54700000000003</v>
      </c>
      <c r="CP417">
        <v>394.61399999999998</v>
      </c>
      <c r="CQ417">
        <v>367.69900000000001</v>
      </c>
      <c r="CR417">
        <v>341.51600000000002</v>
      </c>
      <c r="CS417">
        <v>317.73399999999998</v>
      </c>
      <c r="CT417">
        <v>287.80500000000001</v>
      </c>
      <c r="CU417">
        <v>247.80099999999999</v>
      </c>
      <c r="CV417">
        <v>202.297</v>
      </c>
      <c r="CW417">
        <v>146.97999999999999</v>
      </c>
      <c r="CX417">
        <v>113.22799999999999</v>
      </c>
      <c r="CY417">
        <v>202.69900000000001</v>
      </c>
    </row>
    <row r="418" spans="1:103" x14ac:dyDescent="0.25">
      <c r="A418" t="s">
        <v>2</v>
      </c>
      <c r="B418">
        <v>2064</v>
      </c>
      <c r="C418">
        <v>565.56100000000004</v>
      </c>
      <c r="D418">
        <v>571.05700000000002</v>
      </c>
      <c r="E418">
        <v>576.25599999999997</v>
      </c>
      <c r="F418">
        <v>581.16800000000001</v>
      </c>
      <c r="G418">
        <v>584.85199999999998</v>
      </c>
      <c r="H418">
        <v>589.55799999999999</v>
      </c>
      <c r="I418">
        <v>593.91700000000003</v>
      </c>
      <c r="J418">
        <v>597.93899999999996</v>
      </c>
      <c r="K418">
        <v>601.63300000000004</v>
      </c>
      <c r="L418">
        <v>605.03599999999994</v>
      </c>
      <c r="M418">
        <v>608.19000000000005</v>
      </c>
      <c r="N418">
        <v>610.94299999999998</v>
      </c>
      <c r="O418">
        <v>613.23900000000003</v>
      </c>
      <c r="P418">
        <v>615.17899999999997</v>
      </c>
      <c r="Q418">
        <v>617.02800000000002</v>
      </c>
      <c r="R418">
        <v>618.84400000000005</v>
      </c>
      <c r="S418">
        <v>620.35799999999995</v>
      </c>
      <c r="T418">
        <v>621.49400000000003</v>
      </c>
      <c r="U418">
        <v>622.46199999999999</v>
      </c>
      <c r="V418">
        <v>623.59100000000001</v>
      </c>
      <c r="W418">
        <v>624.86500000000001</v>
      </c>
      <c r="X418">
        <v>626.596</v>
      </c>
      <c r="Y418">
        <v>628.98699999999997</v>
      </c>
      <c r="Z418">
        <v>631.97199999999998</v>
      </c>
      <c r="AA418">
        <v>635.23900000000003</v>
      </c>
      <c r="AB418">
        <v>638.78300000000002</v>
      </c>
      <c r="AC418">
        <v>643.17399999999998</v>
      </c>
      <c r="AD418">
        <v>648.63800000000003</v>
      </c>
      <c r="AE418">
        <v>654.94100000000003</v>
      </c>
      <c r="AF418">
        <v>661.54700000000003</v>
      </c>
      <c r="AG418">
        <v>668.48199999999997</v>
      </c>
      <c r="AH418">
        <v>675.88099999999997</v>
      </c>
      <c r="AI418">
        <v>683.73299999999995</v>
      </c>
      <c r="AJ418">
        <v>691.93600000000004</v>
      </c>
      <c r="AK418">
        <v>700.221</v>
      </c>
      <c r="AL418">
        <v>708.44399999999996</v>
      </c>
      <c r="AM418">
        <v>717.04399999999998</v>
      </c>
      <c r="AN418">
        <v>726.15</v>
      </c>
      <c r="AO418">
        <v>735.39499999999998</v>
      </c>
      <c r="AP418">
        <v>744.20899999999995</v>
      </c>
      <c r="AQ418">
        <v>752.60500000000002</v>
      </c>
      <c r="AR418">
        <v>760.10299999999995</v>
      </c>
      <c r="AS418">
        <v>766.36900000000003</v>
      </c>
      <c r="AT418">
        <v>771.48800000000006</v>
      </c>
      <c r="AU418">
        <v>776.04899999999998</v>
      </c>
      <c r="AV418">
        <v>780.15300000000002</v>
      </c>
      <c r="AW418">
        <v>782.30600000000004</v>
      </c>
      <c r="AX418">
        <v>781.89</v>
      </c>
      <c r="AY418">
        <v>779.62099999999998</v>
      </c>
      <c r="AZ418">
        <v>777.28399999999999</v>
      </c>
      <c r="BA418">
        <v>775.072</v>
      </c>
      <c r="BB418">
        <v>771.51400000000001</v>
      </c>
      <c r="BC418">
        <v>766.23299999999995</v>
      </c>
      <c r="BD418">
        <v>760.24900000000002</v>
      </c>
      <c r="BE418">
        <v>754.62800000000004</v>
      </c>
      <c r="BF418">
        <v>748.779</v>
      </c>
      <c r="BG418">
        <v>746.76199999999994</v>
      </c>
      <c r="BH418">
        <v>750.58399999999995</v>
      </c>
      <c r="BI418">
        <v>758.38199999999995</v>
      </c>
      <c r="BJ418">
        <v>766.03599999999994</v>
      </c>
      <c r="BK418">
        <v>774.09</v>
      </c>
      <c r="BL418">
        <v>782.601</v>
      </c>
      <c r="BM418">
        <v>791.09699999999998</v>
      </c>
      <c r="BN418">
        <v>799.49800000000005</v>
      </c>
      <c r="BO418">
        <v>808.52099999999996</v>
      </c>
      <c r="BP418">
        <v>818.40899999999999</v>
      </c>
      <c r="BQ418">
        <v>826.05899999999997</v>
      </c>
      <c r="BR418">
        <v>830.12599999999998</v>
      </c>
      <c r="BS418">
        <v>832.03700000000003</v>
      </c>
      <c r="BT418">
        <v>833.30700000000002</v>
      </c>
      <c r="BU418">
        <v>832.10299999999995</v>
      </c>
      <c r="BV418">
        <v>836.15200000000004</v>
      </c>
      <c r="BW418">
        <v>848.95899999999995</v>
      </c>
      <c r="BX418">
        <v>866.06600000000003</v>
      </c>
      <c r="BY418">
        <v>879.69899999999996</v>
      </c>
      <c r="BZ418">
        <v>891.64099999999996</v>
      </c>
      <c r="CA418">
        <v>894.899</v>
      </c>
      <c r="CB418">
        <v>885.27499999999998</v>
      </c>
      <c r="CC418">
        <v>865.88300000000004</v>
      </c>
      <c r="CD418">
        <v>845.19399999999996</v>
      </c>
      <c r="CE418">
        <v>822.90899999999999</v>
      </c>
      <c r="CF418">
        <v>792.90300000000002</v>
      </c>
      <c r="CG418">
        <v>753.43299999999999</v>
      </c>
      <c r="CH418">
        <v>707.59100000000001</v>
      </c>
      <c r="CI418">
        <v>660.25</v>
      </c>
      <c r="CJ418">
        <v>610.45799999999997</v>
      </c>
      <c r="CK418">
        <v>564.09400000000005</v>
      </c>
      <c r="CL418">
        <v>524.59400000000005</v>
      </c>
      <c r="CM418">
        <v>489.70299999999997</v>
      </c>
      <c r="CN418">
        <v>453.38499999999999</v>
      </c>
      <c r="CO418">
        <v>416.42899999999997</v>
      </c>
      <c r="CP418">
        <v>381.84199999999998</v>
      </c>
      <c r="CQ418">
        <v>350.38099999999997</v>
      </c>
      <c r="CR418">
        <v>320.96100000000001</v>
      </c>
      <c r="CS418">
        <v>292.68700000000001</v>
      </c>
      <c r="CT418">
        <v>266.87700000000001</v>
      </c>
      <c r="CU418">
        <v>237.066</v>
      </c>
      <c r="CV418">
        <v>200.316</v>
      </c>
      <c r="CW418">
        <v>160.16499999999999</v>
      </c>
      <c r="CX418">
        <v>116.771</v>
      </c>
      <c r="CY418">
        <v>215.75299999999999</v>
      </c>
    </row>
    <row r="419" spans="1:103" x14ac:dyDescent="0.25">
      <c r="A419" t="s">
        <v>2</v>
      </c>
      <c r="B419">
        <v>2065</v>
      </c>
      <c r="C419">
        <v>561.97799999999995</v>
      </c>
      <c r="D419">
        <v>567</v>
      </c>
      <c r="E419">
        <v>571.88099999999997</v>
      </c>
      <c r="F419">
        <v>576.60900000000004</v>
      </c>
      <c r="G419">
        <v>581.17700000000002</v>
      </c>
      <c r="H419">
        <v>585.57299999999998</v>
      </c>
      <c r="I419">
        <v>589.78899999999999</v>
      </c>
      <c r="J419">
        <v>593.81299999999999</v>
      </c>
      <c r="K419">
        <v>597.63699999999994</v>
      </c>
      <c r="L419">
        <v>601.25199999999995</v>
      </c>
      <c r="M419">
        <v>604.68499999999995</v>
      </c>
      <c r="N419">
        <v>607.96799999999996</v>
      </c>
      <c r="O419">
        <v>610.89099999999996</v>
      </c>
      <c r="P419">
        <v>613.36199999999997</v>
      </c>
      <c r="Q419">
        <v>615.49199999999996</v>
      </c>
      <c r="R419">
        <v>617.57299999999998</v>
      </c>
      <c r="S419">
        <v>619.649</v>
      </c>
      <c r="T419">
        <v>621.42700000000002</v>
      </c>
      <c r="U419">
        <v>622.81899999999996</v>
      </c>
      <c r="V419">
        <v>624.02800000000002</v>
      </c>
      <c r="W419">
        <v>625.39400000000001</v>
      </c>
      <c r="X419">
        <v>626.90499999999997</v>
      </c>
      <c r="Y419">
        <v>628.79100000000005</v>
      </c>
      <c r="Z419">
        <v>631.21299999999997</v>
      </c>
      <c r="AA419">
        <v>634.14499999999998</v>
      </c>
      <c r="AB419">
        <v>637.34900000000005</v>
      </c>
      <c r="AC419">
        <v>640.81100000000004</v>
      </c>
      <c r="AD419">
        <v>645.101</v>
      </c>
      <c r="AE419">
        <v>650.45699999999999</v>
      </c>
      <c r="AF419">
        <v>656.64300000000003</v>
      </c>
      <c r="AG419">
        <v>663.11300000000006</v>
      </c>
      <c r="AH419">
        <v>669.89800000000002</v>
      </c>
      <c r="AI419">
        <v>677.15200000000004</v>
      </c>
      <c r="AJ419">
        <v>684.875</v>
      </c>
      <c r="AK419">
        <v>692.96</v>
      </c>
      <c r="AL419">
        <v>701.12099999999998</v>
      </c>
      <c r="AM419">
        <v>709.21699999999998</v>
      </c>
      <c r="AN419">
        <v>717.69500000000005</v>
      </c>
      <c r="AO419">
        <v>726.68799999999999</v>
      </c>
      <c r="AP419">
        <v>735.82600000000002</v>
      </c>
      <c r="AQ419">
        <v>744.53399999999999</v>
      </c>
      <c r="AR419">
        <v>752.82399999999996</v>
      </c>
      <c r="AS419">
        <v>760.21699999999998</v>
      </c>
      <c r="AT419">
        <v>766.37800000000004</v>
      </c>
      <c r="AU419">
        <v>771.39</v>
      </c>
      <c r="AV419">
        <v>775.84500000000003</v>
      </c>
      <c r="AW419">
        <v>779.84299999999996</v>
      </c>
      <c r="AX419">
        <v>781.89</v>
      </c>
      <c r="AY419">
        <v>781.36599999999999</v>
      </c>
      <c r="AZ419">
        <v>778.98800000000006</v>
      </c>
      <c r="BA419">
        <v>776.53700000000003</v>
      </c>
      <c r="BB419">
        <v>774.20799999999997</v>
      </c>
      <c r="BC419">
        <v>770.53499999999997</v>
      </c>
      <c r="BD419">
        <v>765.14499999999998</v>
      </c>
      <c r="BE419">
        <v>759.05399999999997</v>
      </c>
      <c r="BF419">
        <v>753.31399999999996</v>
      </c>
      <c r="BG419">
        <v>747.33799999999997</v>
      </c>
      <c r="BH419">
        <v>745.18100000000004</v>
      </c>
      <c r="BI419">
        <v>748.851</v>
      </c>
      <c r="BJ419">
        <v>756.48099999999999</v>
      </c>
      <c r="BK419">
        <v>763.94799999999998</v>
      </c>
      <c r="BL419">
        <v>771.79</v>
      </c>
      <c r="BM419">
        <v>780.077</v>
      </c>
      <c r="BN419">
        <v>788.34100000000001</v>
      </c>
      <c r="BO419">
        <v>796.49199999999996</v>
      </c>
      <c r="BP419">
        <v>805.21500000000003</v>
      </c>
      <c r="BQ419">
        <v>814.74199999999996</v>
      </c>
      <c r="BR419">
        <v>822.01900000000001</v>
      </c>
      <c r="BS419">
        <v>825.71400000000006</v>
      </c>
      <c r="BT419">
        <v>827.22199999999998</v>
      </c>
      <c r="BU419">
        <v>828.00800000000004</v>
      </c>
      <c r="BV419">
        <v>826.25099999999998</v>
      </c>
      <c r="BW419">
        <v>829.58299999999997</v>
      </c>
      <c r="BX419">
        <v>841.45600000000002</v>
      </c>
      <c r="BY419">
        <v>857.44799999999998</v>
      </c>
      <c r="BZ419">
        <v>869.89800000000002</v>
      </c>
      <c r="CA419">
        <v>880.58100000000002</v>
      </c>
      <c r="CB419">
        <v>882.43499999999995</v>
      </c>
      <c r="CC419">
        <v>871.24599999999998</v>
      </c>
      <c r="CD419">
        <v>850.16399999999999</v>
      </c>
      <c r="CE419">
        <v>827.70500000000004</v>
      </c>
      <c r="CF419">
        <v>803.55200000000002</v>
      </c>
      <c r="CG419">
        <v>771.68499999999995</v>
      </c>
      <c r="CH419">
        <v>730.40700000000004</v>
      </c>
      <c r="CI419">
        <v>682.77200000000005</v>
      </c>
      <c r="CJ419">
        <v>633.60699999999997</v>
      </c>
      <c r="CK419">
        <v>582.03899999999999</v>
      </c>
      <c r="CL419">
        <v>533.65200000000004</v>
      </c>
      <c r="CM419">
        <v>491.75200000000001</v>
      </c>
      <c r="CN419">
        <v>454.26600000000002</v>
      </c>
      <c r="CO419">
        <v>415.64100000000002</v>
      </c>
      <c r="CP419">
        <v>376.78800000000001</v>
      </c>
      <c r="CQ419">
        <v>340.08800000000002</v>
      </c>
      <c r="CR419">
        <v>306.11</v>
      </c>
      <c r="CS419">
        <v>274.19299999999998</v>
      </c>
      <c r="CT419">
        <v>243.834</v>
      </c>
      <c r="CU419">
        <v>216.00299999999999</v>
      </c>
      <c r="CV419">
        <v>186.31700000000001</v>
      </c>
      <c r="CW419">
        <v>152.82499999999999</v>
      </c>
      <c r="CX419">
        <v>118.03</v>
      </c>
      <c r="CY419">
        <v>227.892</v>
      </c>
    </row>
    <row r="420" spans="1:103" x14ac:dyDescent="0.25">
      <c r="A420" t="s">
        <v>2</v>
      </c>
      <c r="B420">
        <v>2066</v>
      </c>
      <c r="C420">
        <v>559.41499999999996</v>
      </c>
      <c r="D420">
        <v>563.03</v>
      </c>
      <c r="E420">
        <v>567.81200000000001</v>
      </c>
      <c r="F420">
        <v>572.52300000000002</v>
      </c>
      <c r="G420">
        <v>577.14099999999996</v>
      </c>
      <c r="H420">
        <v>581.65700000000004</v>
      </c>
      <c r="I420">
        <v>586.05100000000004</v>
      </c>
      <c r="J420">
        <v>590.30399999999997</v>
      </c>
      <c r="K420">
        <v>594.423</v>
      </c>
      <c r="L420">
        <v>598.40300000000002</v>
      </c>
      <c r="M420">
        <v>602.21500000000003</v>
      </c>
      <c r="N420">
        <v>605.86199999999997</v>
      </c>
      <c r="O420">
        <v>609.37199999999996</v>
      </c>
      <c r="P420">
        <v>612.52300000000002</v>
      </c>
      <c r="Q420">
        <v>615.21600000000001</v>
      </c>
      <c r="R420">
        <v>617.553</v>
      </c>
      <c r="S420">
        <v>619.83900000000006</v>
      </c>
      <c r="T420">
        <v>622.12</v>
      </c>
      <c r="U420">
        <v>624.03200000000004</v>
      </c>
      <c r="V420">
        <v>625.45399999999995</v>
      </c>
      <c r="W420">
        <v>626.61800000000005</v>
      </c>
      <c r="X420">
        <v>627.93200000000002</v>
      </c>
      <c r="Y420">
        <v>629.37599999999998</v>
      </c>
      <c r="Z420">
        <v>631.178</v>
      </c>
      <c r="AA420">
        <v>633.51199999999994</v>
      </c>
      <c r="AB420">
        <v>636.34900000000005</v>
      </c>
      <c r="AC420">
        <v>639.44200000000001</v>
      </c>
      <c r="AD420">
        <v>642.78099999999995</v>
      </c>
      <c r="AE420">
        <v>646.95299999999997</v>
      </c>
      <c r="AF420">
        <v>652.20600000000002</v>
      </c>
      <c r="AG420">
        <v>658.29899999999998</v>
      </c>
      <c r="AH420">
        <v>664.67100000000005</v>
      </c>
      <c r="AI420">
        <v>671.35500000000002</v>
      </c>
      <c r="AJ420">
        <v>678.51400000000001</v>
      </c>
      <c r="AK420">
        <v>686.15099999999995</v>
      </c>
      <c r="AL420">
        <v>694.154</v>
      </c>
      <c r="AM420">
        <v>702.23400000000004</v>
      </c>
      <c r="AN420">
        <v>710.24800000000005</v>
      </c>
      <c r="AO420">
        <v>718.64599999999996</v>
      </c>
      <c r="AP420">
        <v>727.55499999999995</v>
      </c>
      <c r="AQ420">
        <v>736.60900000000004</v>
      </c>
      <c r="AR420">
        <v>745.23199999999997</v>
      </c>
      <c r="AS420">
        <v>753.43600000000004</v>
      </c>
      <c r="AT420">
        <v>760.73900000000003</v>
      </c>
      <c r="AU420">
        <v>766.80499999999995</v>
      </c>
      <c r="AV420">
        <v>771.71699999999998</v>
      </c>
      <c r="AW420">
        <v>776.06899999999996</v>
      </c>
      <c r="AX420">
        <v>779.96199999999999</v>
      </c>
      <c r="AY420">
        <v>781.9</v>
      </c>
      <c r="AZ420">
        <v>781.26700000000005</v>
      </c>
      <c r="BA420">
        <v>778.77599999999995</v>
      </c>
      <c r="BB420">
        <v>776.20600000000002</v>
      </c>
      <c r="BC420">
        <v>773.74699999999996</v>
      </c>
      <c r="BD420">
        <v>769.947</v>
      </c>
      <c r="BE420">
        <v>764.43700000000001</v>
      </c>
      <c r="BF420">
        <v>758.22400000000005</v>
      </c>
      <c r="BG420">
        <v>752.34400000000005</v>
      </c>
      <c r="BH420">
        <v>746.20600000000002</v>
      </c>
      <c r="BI420">
        <v>743.87699999999995</v>
      </c>
      <c r="BJ420">
        <v>747.36800000000005</v>
      </c>
      <c r="BK420">
        <v>754.80100000000004</v>
      </c>
      <c r="BL420">
        <v>762.03099999999995</v>
      </c>
      <c r="BM420">
        <v>769.59100000000001</v>
      </c>
      <c r="BN420">
        <v>777.56600000000003</v>
      </c>
      <c r="BO420">
        <v>785.48400000000004</v>
      </c>
      <c r="BP420">
        <v>793.245</v>
      </c>
      <c r="BQ420">
        <v>801.49400000000003</v>
      </c>
      <c r="BR420">
        <v>810.44899999999996</v>
      </c>
      <c r="BS420">
        <v>817.10900000000004</v>
      </c>
      <c r="BT420">
        <v>820.15599999999995</v>
      </c>
      <c r="BU420">
        <v>820.94299999999998</v>
      </c>
      <c r="BV420">
        <v>820.88800000000003</v>
      </c>
      <c r="BW420">
        <v>818.20100000000002</v>
      </c>
      <c r="BX420">
        <v>820.32299999999998</v>
      </c>
      <c r="BY420">
        <v>830.61500000000001</v>
      </c>
      <c r="BZ420">
        <v>844.74199999999996</v>
      </c>
      <c r="CA420">
        <v>855.28499999999997</v>
      </c>
      <c r="CB420">
        <v>864.04499999999996</v>
      </c>
      <c r="CC420">
        <v>863.70600000000002</v>
      </c>
      <c r="CD420">
        <v>849.97199999999998</v>
      </c>
      <c r="CE420">
        <v>826.15200000000004</v>
      </c>
      <c r="CF420">
        <v>801.02700000000004</v>
      </c>
      <c r="CG420">
        <v>774.26599999999996</v>
      </c>
      <c r="CH420">
        <v>740.02</v>
      </c>
      <c r="CI420">
        <v>696.71699999999998</v>
      </c>
      <c r="CJ420">
        <v>647.38099999999997</v>
      </c>
      <c r="CK420">
        <v>596.67899999999997</v>
      </c>
      <c r="CL420">
        <v>543.77200000000005</v>
      </c>
      <c r="CM420">
        <v>494.46100000000001</v>
      </c>
      <c r="CN420">
        <v>452.14299999999997</v>
      </c>
      <c r="CO420">
        <v>414.68400000000003</v>
      </c>
      <c r="CP420">
        <v>376.38400000000001</v>
      </c>
      <c r="CQ420">
        <v>338.19299999999998</v>
      </c>
      <c r="CR420">
        <v>302.48599999999999</v>
      </c>
      <c r="CS420">
        <v>269.81700000000001</v>
      </c>
      <c r="CT420">
        <v>239.548</v>
      </c>
      <c r="CU420">
        <v>210.542</v>
      </c>
      <c r="CV420">
        <v>182.54400000000001</v>
      </c>
      <c r="CW420">
        <v>150.465</v>
      </c>
      <c r="CX420">
        <v>116.88200000000001</v>
      </c>
      <c r="CY420">
        <v>239.10400000000001</v>
      </c>
    </row>
    <row r="421" spans="1:103" x14ac:dyDescent="0.25">
      <c r="A421" t="s">
        <v>2</v>
      </c>
      <c r="B421">
        <v>2067</v>
      </c>
      <c r="C421">
        <v>557.01800000000003</v>
      </c>
      <c r="D421">
        <v>560.96699999999998</v>
      </c>
      <c r="E421">
        <v>563.92600000000004</v>
      </c>
      <c r="F421">
        <v>568.46900000000005</v>
      </c>
      <c r="G421">
        <v>573.00599999999997</v>
      </c>
      <c r="H421">
        <v>577.51400000000001</v>
      </c>
      <c r="I421">
        <v>581.97699999999998</v>
      </c>
      <c r="J421">
        <v>586.36599999999999</v>
      </c>
      <c r="K421">
        <v>590.65700000000004</v>
      </c>
      <c r="L421">
        <v>594.87</v>
      </c>
      <c r="M421">
        <v>599.00199999999995</v>
      </c>
      <c r="N421">
        <v>603.01300000000003</v>
      </c>
      <c r="O421">
        <v>606.87300000000005</v>
      </c>
      <c r="P421">
        <v>610.60799999999995</v>
      </c>
      <c r="Q421">
        <v>613.98800000000006</v>
      </c>
      <c r="R421">
        <v>616.90200000000004</v>
      </c>
      <c r="S421">
        <v>619.44600000000003</v>
      </c>
      <c r="T421">
        <v>621.93499999999995</v>
      </c>
      <c r="U421">
        <v>624.423</v>
      </c>
      <c r="V421">
        <v>626.46699999999998</v>
      </c>
      <c r="W421">
        <v>627.91800000000001</v>
      </c>
      <c r="X421">
        <v>629.03700000000003</v>
      </c>
      <c r="Y421">
        <v>630.29999999999995</v>
      </c>
      <c r="Z421">
        <v>631.67499999999995</v>
      </c>
      <c r="AA421">
        <v>633.39499999999998</v>
      </c>
      <c r="AB421">
        <v>635.63800000000003</v>
      </c>
      <c r="AC421">
        <v>638.37900000000002</v>
      </c>
      <c r="AD421">
        <v>641.36099999999999</v>
      </c>
      <c r="AE421">
        <v>644.57399999999996</v>
      </c>
      <c r="AF421">
        <v>648.62800000000004</v>
      </c>
      <c r="AG421">
        <v>653.77700000000004</v>
      </c>
      <c r="AH421">
        <v>659.77499999999998</v>
      </c>
      <c r="AI421">
        <v>666.04700000000003</v>
      </c>
      <c r="AJ421">
        <v>672.62699999999995</v>
      </c>
      <c r="AK421">
        <v>679.69</v>
      </c>
      <c r="AL421">
        <v>687.23800000000006</v>
      </c>
      <c r="AM421">
        <v>695.15700000000004</v>
      </c>
      <c r="AN421">
        <v>703.154</v>
      </c>
      <c r="AO421">
        <v>711.08500000000004</v>
      </c>
      <c r="AP421">
        <v>719.39700000000005</v>
      </c>
      <c r="AQ421">
        <v>728.22299999999996</v>
      </c>
      <c r="AR421">
        <v>737.18899999999996</v>
      </c>
      <c r="AS421">
        <v>745.72400000000005</v>
      </c>
      <c r="AT421">
        <v>753.84</v>
      </c>
      <c r="AU421">
        <v>761.05100000000004</v>
      </c>
      <c r="AV421">
        <v>767.01900000000001</v>
      </c>
      <c r="AW421">
        <v>771.83</v>
      </c>
      <c r="AX421">
        <v>776.07899999999995</v>
      </c>
      <c r="AY421">
        <v>779.86500000000001</v>
      </c>
      <c r="AZ421">
        <v>781.69399999999996</v>
      </c>
      <c r="BA421">
        <v>780.95100000000002</v>
      </c>
      <c r="BB421">
        <v>778.34799999999996</v>
      </c>
      <c r="BC421">
        <v>775.66</v>
      </c>
      <c r="BD421">
        <v>773.07100000000003</v>
      </c>
      <c r="BE421">
        <v>769.14499999999998</v>
      </c>
      <c r="BF421">
        <v>763.51599999999996</v>
      </c>
      <c r="BG421">
        <v>757.18200000000002</v>
      </c>
      <c r="BH421">
        <v>751.16499999999996</v>
      </c>
      <c r="BI421">
        <v>744.86500000000001</v>
      </c>
      <c r="BJ421">
        <v>742.36699999999996</v>
      </c>
      <c r="BK421">
        <v>745.67600000000004</v>
      </c>
      <c r="BL421">
        <v>752.90800000000002</v>
      </c>
      <c r="BM421">
        <v>759.9</v>
      </c>
      <c r="BN421">
        <v>767.178</v>
      </c>
      <c r="BO421">
        <v>774.83399999999995</v>
      </c>
      <c r="BP421">
        <v>782.40700000000004</v>
      </c>
      <c r="BQ421">
        <v>789.77300000000002</v>
      </c>
      <c r="BR421">
        <v>797.548</v>
      </c>
      <c r="BS421">
        <v>805.92600000000004</v>
      </c>
      <c r="BT421">
        <v>811.96500000000003</v>
      </c>
      <c r="BU421">
        <v>814.36400000000003</v>
      </c>
      <c r="BV421">
        <v>814.428</v>
      </c>
      <c r="BW421">
        <v>813.53300000000002</v>
      </c>
      <c r="BX421">
        <v>809.91399999999999</v>
      </c>
      <c r="BY421">
        <v>810.82299999999998</v>
      </c>
      <c r="BZ421">
        <v>819.53</v>
      </c>
      <c r="CA421">
        <v>831.78599999999994</v>
      </c>
      <c r="CB421">
        <v>840.41700000000003</v>
      </c>
      <c r="CC421">
        <v>847.25</v>
      </c>
      <c r="CD421">
        <v>844.71199999999999</v>
      </c>
      <c r="CE421">
        <v>828.43600000000004</v>
      </c>
      <c r="CF421">
        <v>801.88</v>
      </c>
      <c r="CG421">
        <v>774.09500000000003</v>
      </c>
      <c r="CH421">
        <v>744.72900000000004</v>
      </c>
      <c r="CI421">
        <v>708.10900000000004</v>
      </c>
      <c r="CJ421">
        <v>662.79200000000003</v>
      </c>
      <c r="CK421">
        <v>611.76499999999999</v>
      </c>
      <c r="CL421">
        <v>559.53899999999999</v>
      </c>
      <c r="CM421">
        <v>505.30700000000002</v>
      </c>
      <c r="CN421">
        <v>455.084</v>
      </c>
      <c r="CO421">
        <v>412.358</v>
      </c>
      <c r="CP421">
        <v>374.93700000000001</v>
      </c>
      <c r="CQ421">
        <v>336.97399999999999</v>
      </c>
      <c r="CR421">
        <v>299.45499999999998</v>
      </c>
      <c r="CS421">
        <v>264.75299999999999</v>
      </c>
      <c r="CT421">
        <v>233.40299999999999</v>
      </c>
      <c r="CU421">
        <v>204.79300000000001</v>
      </c>
      <c r="CV421">
        <v>175.33099999999999</v>
      </c>
      <c r="CW421">
        <v>144.78899999999999</v>
      </c>
      <c r="CX421">
        <v>113.48</v>
      </c>
      <c r="CY421">
        <v>249.39699999999999</v>
      </c>
    </row>
    <row r="422" spans="1:103" x14ac:dyDescent="0.25">
      <c r="A422" t="s">
        <v>2</v>
      </c>
      <c r="B422">
        <v>2068</v>
      </c>
      <c r="C422">
        <v>554.697</v>
      </c>
      <c r="D422">
        <v>558.08199999999999</v>
      </c>
      <c r="E422">
        <v>561.69100000000003</v>
      </c>
      <c r="F422">
        <v>564.58600000000001</v>
      </c>
      <c r="G422">
        <v>568.88900000000001</v>
      </c>
      <c r="H422">
        <v>573.24900000000002</v>
      </c>
      <c r="I422">
        <v>577.64499999999998</v>
      </c>
      <c r="J422">
        <v>582.05399999999997</v>
      </c>
      <c r="K422">
        <v>586.43600000000004</v>
      </c>
      <c r="L422">
        <v>590.76300000000003</v>
      </c>
      <c r="M422">
        <v>595.06700000000001</v>
      </c>
      <c r="N422">
        <v>599.35299999999995</v>
      </c>
      <c r="O422">
        <v>603.55799999999999</v>
      </c>
      <c r="P422">
        <v>607.63</v>
      </c>
      <c r="Q422">
        <v>611.59</v>
      </c>
      <c r="R422">
        <v>615.197</v>
      </c>
      <c r="S422">
        <v>618.32899999999995</v>
      </c>
      <c r="T422">
        <v>621.08199999999999</v>
      </c>
      <c r="U422">
        <v>623.77300000000002</v>
      </c>
      <c r="V422">
        <v>626.46500000000003</v>
      </c>
      <c r="W422">
        <v>628.64099999999996</v>
      </c>
      <c r="X422">
        <v>630.12</v>
      </c>
      <c r="Y422">
        <v>631.19600000000003</v>
      </c>
      <c r="Z422">
        <v>632.40499999999997</v>
      </c>
      <c r="AA422">
        <v>633.71100000000001</v>
      </c>
      <c r="AB422">
        <v>635.346</v>
      </c>
      <c r="AC422">
        <v>637.5</v>
      </c>
      <c r="AD422">
        <v>640.14400000000001</v>
      </c>
      <c r="AE422">
        <v>643.01099999999997</v>
      </c>
      <c r="AF422">
        <v>646.1</v>
      </c>
      <c r="AG422">
        <v>650.03200000000004</v>
      </c>
      <c r="AH422">
        <v>655.07399999999996</v>
      </c>
      <c r="AI422">
        <v>660.976</v>
      </c>
      <c r="AJ422">
        <v>667.14499999999998</v>
      </c>
      <c r="AK422">
        <v>673.62</v>
      </c>
      <c r="AL422">
        <v>680.58</v>
      </c>
      <c r="AM422">
        <v>688.03899999999999</v>
      </c>
      <c r="AN422">
        <v>695.87</v>
      </c>
      <c r="AO422">
        <v>703.78</v>
      </c>
      <c r="AP422">
        <v>711.62300000000005</v>
      </c>
      <c r="AQ422">
        <v>719.85</v>
      </c>
      <c r="AR422">
        <v>728.58500000000004</v>
      </c>
      <c r="AS422">
        <v>737.46</v>
      </c>
      <c r="AT422">
        <v>745.90499999999997</v>
      </c>
      <c r="AU422">
        <v>753.92899999999997</v>
      </c>
      <c r="AV422">
        <v>761.04399999999998</v>
      </c>
      <c r="AW422">
        <v>766.91300000000001</v>
      </c>
      <c r="AX422">
        <v>771.62099999999998</v>
      </c>
      <c r="AY422">
        <v>775.76400000000001</v>
      </c>
      <c r="AZ422">
        <v>779.44100000000003</v>
      </c>
      <c r="BA422">
        <v>781.15899999999999</v>
      </c>
      <c r="BB422">
        <v>780.30899999999997</v>
      </c>
      <c r="BC422">
        <v>777.59400000000005</v>
      </c>
      <c r="BD422">
        <v>774.78899999999999</v>
      </c>
      <c r="BE422">
        <v>772.07100000000003</v>
      </c>
      <c r="BF422">
        <v>768.02</v>
      </c>
      <c r="BG422">
        <v>762.27499999999998</v>
      </c>
      <c r="BH422">
        <v>755.82399999999996</v>
      </c>
      <c r="BI422">
        <v>749.67</v>
      </c>
      <c r="BJ422">
        <v>743.21199999999999</v>
      </c>
      <c r="BK422">
        <v>740.54399999999998</v>
      </c>
      <c r="BL422">
        <v>743.67100000000005</v>
      </c>
      <c r="BM422">
        <v>750.7</v>
      </c>
      <c r="BN422">
        <v>757.45</v>
      </c>
      <c r="BO422">
        <v>764.44100000000003</v>
      </c>
      <c r="BP422">
        <v>771.77800000000002</v>
      </c>
      <c r="BQ422">
        <v>779</v>
      </c>
      <c r="BR422">
        <v>785.96900000000005</v>
      </c>
      <c r="BS422">
        <v>793.26499999999999</v>
      </c>
      <c r="BT422">
        <v>801.06299999999999</v>
      </c>
      <c r="BU422">
        <v>806.47900000000004</v>
      </c>
      <c r="BV422">
        <v>808.22799999999995</v>
      </c>
      <c r="BW422">
        <v>807.56799999999998</v>
      </c>
      <c r="BX422">
        <v>805.83299999999997</v>
      </c>
      <c r="BY422">
        <v>801.28300000000002</v>
      </c>
      <c r="BZ422">
        <v>800.98</v>
      </c>
      <c r="CA422">
        <v>808.09500000000003</v>
      </c>
      <c r="CB422">
        <v>818.47500000000002</v>
      </c>
      <c r="CC422">
        <v>825.18799999999999</v>
      </c>
      <c r="CD422">
        <v>830.09</v>
      </c>
      <c r="CE422">
        <v>825.35500000000002</v>
      </c>
      <c r="CF422">
        <v>806.54100000000005</v>
      </c>
      <c r="CG422">
        <v>777.26</v>
      </c>
      <c r="CH422">
        <v>746.82299999999998</v>
      </c>
      <c r="CI422">
        <v>714.86199999999997</v>
      </c>
      <c r="CJ422">
        <v>675.88400000000001</v>
      </c>
      <c r="CK422">
        <v>628.57000000000005</v>
      </c>
      <c r="CL422">
        <v>575.87300000000005</v>
      </c>
      <c r="CM422">
        <v>522.14499999999998</v>
      </c>
      <c r="CN422">
        <v>466.60899999999998</v>
      </c>
      <c r="CO422">
        <v>415.49299999999999</v>
      </c>
      <c r="CP422">
        <v>372.37799999999999</v>
      </c>
      <c r="CQ422">
        <v>335.01100000000002</v>
      </c>
      <c r="CR422">
        <v>297.40100000000001</v>
      </c>
      <c r="CS422">
        <v>260.57</v>
      </c>
      <c r="CT422">
        <v>226.887</v>
      </c>
      <c r="CU422">
        <v>196.87200000000001</v>
      </c>
      <c r="CV422">
        <v>169.93299999999999</v>
      </c>
      <c r="CW422">
        <v>137.17400000000001</v>
      </c>
      <c r="CX422">
        <v>108.729</v>
      </c>
      <c r="CY422">
        <v>258.11599999999999</v>
      </c>
    </row>
    <row r="423" spans="1:103" x14ac:dyDescent="0.25">
      <c r="A423" t="s">
        <v>2</v>
      </c>
      <c r="B423">
        <v>2069</v>
      </c>
      <c r="C423">
        <v>552.34900000000005</v>
      </c>
      <c r="D423">
        <v>555.20000000000005</v>
      </c>
      <c r="E423">
        <v>558.35299999999995</v>
      </c>
      <c r="F423">
        <v>561.77499999999998</v>
      </c>
      <c r="G423">
        <v>564.94899999999996</v>
      </c>
      <c r="H423">
        <v>569.00800000000004</v>
      </c>
      <c r="I423">
        <v>573.19100000000003</v>
      </c>
      <c r="J423">
        <v>577.47199999999998</v>
      </c>
      <c r="K423">
        <v>581.82299999999998</v>
      </c>
      <c r="L423">
        <v>586.19799999999998</v>
      </c>
      <c r="M423">
        <v>590.55700000000002</v>
      </c>
      <c r="N423">
        <v>594.95100000000002</v>
      </c>
      <c r="O423">
        <v>599.38699999999994</v>
      </c>
      <c r="P423">
        <v>603.78499999999997</v>
      </c>
      <c r="Q423">
        <v>608.06700000000001</v>
      </c>
      <c r="R423">
        <v>612.24900000000002</v>
      </c>
      <c r="S423">
        <v>616.08100000000002</v>
      </c>
      <c r="T423">
        <v>619.43200000000002</v>
      </c>
      <c r="U423">
        <v>622.38800000000003</v>
      </c>
      <c r="V423">
        <v>625.28200000000004</v>
      </c>
      <c r="W423">
        <v>628.17499999999995</v>
      </c>
      <c r="X423">
        <v>630.48400000000004</v>
      </c>
      <c r="Y423">
        <v>631.99</v>
      </c>
      <c r="Z423">
        <v>633.02</v>
      </c>
      <c r="AA423">
        <v>634.17600000000004</v>
      </c>
      <c r="AB423">
        <v>635.41399999999999</v>
      </c>
      <c r="AC423">
        <v>636.96199999999999</v>
      </c>
      <c r="AD423">
        <v>639.024</v>
      </c>
      <c r="AE423">
        <v>641.57100000000003</v>
      </c>
      <c r="AF423">
        <v>644.32299999999998</v>
      </c>
      <c r="AG423">
        <v>647.28300000000002</v>
      </c>
      <c r="AH423">
        <v>651.09400000000005</v>
      </c>
      <c r="AI423">
        <v>656.02700000000004</v>
      </c>
      <c r="AJ423">
        <v>661.827</v>
      </c>
      <c r="AK423">
        <v>667.89200000000005</v>
      </c>
      <c r="AL423">
        <v>674.25599999999997</v>
      </c>
      <c r="AM423">
        <v>681.11300000000006</v>
      </c>
      <c r="AN423">
        <v>688.476</v>
      </c>
      <c r="AO423">
        <v>696.21600000000001</v>
      </c>
      <c r="AP423">
        <v>704.03499999999997</v>
      </c>
      <c r="AQ423">
        <v>711.78700000000003</v>
      </c>
      <c r="AR423">
        <v>719.92200000000003</v>
      </c>
      <c r="AS423">
        <v>728.56299999999999</v>
      </c>
      <c r="AT423">
        <v>737.34400000000005</v>
      </c>
      <c r="AU423">
        <v>745.69200000000001</v>
      </c>
      <c r="AV423">
        <v>753.62099999999998</v>
      </c>
      <c r="AW423">
        <v>760.63599999999997</v>
      </c>
      <c r="AX423">
        <v>766.40300000000002</v>
      </c>
      <c r="AY423">
        <v>771.005</v>
      </c>
      <c r="AZ423">
        <v>775.04</v>
      </c>
      <c r="BA423">
        <v>778.60699999999997</v>
      </c>
      <c r="BB423">
        <v>780.21400000000006</v>
      </c>
      <c r="BC423">
        <v>779.255</v>
      </c>
      <c r="BD423">
        <v>776.43100000000004</v>
      </c>
      <c r="BE423">
        <v>773.50900000000001</v>
      </c>
      <c r="BF423">
        <v>770.66600000000005</v>
      </c>
      <c r="BG423">
        <v>766.49099999999999</v>
      </c>
      <c r="BH423">
        <v>760.63300000000004</v>
      </c>
      <c r="BI423">
        <v>754.06700000000001</v>
      </c>
      <c r="BJ423">
        <v>747.78099999999995</v>
      </c>
      <c r="BK423">
        <v>741.16899999999998</v>
      </c>
      <c r="BL423">
        <v>738.33100000000002</v>
      </c>
      <c r="BM423">
        <v>741.274</v>
      </c>
      <c r="BN423">
        <v>748.09799999999996</v>
      </c>
      <c r="BO423">
        <v>754.60199999999998</v>
      </c>
      <c r="BP423">
        <v>761.30200000000002</v>
      </c>
      <c r="BQ423">
        <v>768.31700000000001</v>
      </c>
      <c r="BR423">
        <v>775.18299999999999</v>
      </c>
      <c r="BS423">
        <v>781.75300000000004</v>
      </c>
      <c r="BT423">
        <v>788.56600000000003</v>
      </c>
      <c r="BU423">
        <v>795.78</v>
      </c>
      <c r="BV423">
        <v>800.57</v>
      </c>
      <c r="BW423">
        <v>801.66800000000001</v>
      </c>
      <c r="BX423">
        <v>800.28599999999994</v>
      </c>
      <c r="BY423">
        <v>797.71</v>
      </c>
      <c r="BZ423">
        <v>792.23400000000004</v>
      </c>
      <c r="CA423">
        <v>790.71799999999996</v>
      </c>
      <c r="CB423">
        <v>796.23900000000003</v>
      </c>
      <c r="CC423">
        <v>804.73699999999997</v>
      </c>
      <c r="CD423">
        <v>809.53099999999995</v>
      </c>
      <c r="CE423">
        <v>812.49900000000002</v>
      </c>
      <c r="CF423">
        <v>805.572</v>
      </c>
      <c r="CG423">
        <v>784.22900000000004</v>
      </c>
      <c r="CH423">
        <v>752.23800000000006</v>
      </c>
      <c r="CI423">
        <v>719.16800000000001</v>
      </c>
      <c r="CJ423">
        <v>684.63099999999997</v>
      </c>
      <c r="CK423">
        <v>643.31500000000005</v>
      </c>
      <c r="CL423">
        <v>594.03099999999995</v>
      </c>
      <c r="CM423">
        <v>539.69100000000003</v>
      </c>
      <c r="CN423">
        <v>484.49</v>
      </c>
      <c r="CO423">
        <v>427.678</v>
      </c>
      <c r="CP423">
        <v>375.69900000000001</v>
      </c>
      <c r="CQ423">
        <v>332.21800000000002</v>
      </c>
      <c r="CR423">
        <v>294.923</v>
      </c>
      <c r="CS423">
        <v>257.68599999999998</v>
      </c>
      <c r="CT423">
        <v>221.56299999999999</v>
      </c>
      <c r="CU423">
        <v>188.916</v>
      </c>
      <c r="CV423">
        <v>160.251</v>
      </c>
      <c r="CW423">
        <v>134.99600000000001</v>
      </c>
      <c r="CX423">
        <v>103.919</v>
      </c>
      <c r="CY423">
        <v>264.48</v>
      </c>
    </row>
    <row r="424" spans="1:103" x14ac:dyDescent="0.25">
      <c r="A424" t="s">
        <v>2</v>
      </c>
      <c r="B424">
        <v>2070</v>
      </c>
      <c r="C424">
        <v>549.99900000000002</v>
      </c>
      <c r="D424">
        <v>552.375</v>
      </c>
      <c r="E424">
        <v>555.10199999999998</v>
      </c>
      <c r="F424">
        <v>558.14800000000002</v>
      </c>
      <c r="G424">
        <v>561.48299999999995</v>
      </c>
      <c r="H424">
        <v>565.072</v>
      </c>
      <c r="I424">
        <v>568.88499999999999</v>
      </c>
      <c r="J424">
        <v>572.88900000000001</v>
      </c>
      <c r="K424">
        <v>577.05399999999997</v>
      </c>
      <c r="L424">
        <v>581.346</v>
      </c>
      <c r="M424">
        <v>585.71100000000001</v>
      </c>
      <c r="N424">
        <v>590.101</v>
      </c>
      <c r="O424">
        <v>594.58199999999999</v>
      </c>
      <c r="P424">
        <v>599.16600000000005</v>
      </c>
      <c r="Q424">
        <v>603.75599999999997</v>
      </c>
      <c r="R424">
        <v>608.245</v>
      </c>
      <c r="S424">
        <v>612.64700000000005</v>
      </c>
      <c r="T424">
        <v>616.702</v>
      </c>
      <c r="U424">
        <v>620.26900000000001</v>
      </c>
      <c r="V424">
        <v>623.42899999999997</v>
      </c>
      <c r="W424">
        <v>626.52200000000005</v>
      </c>
      <c r="X424">
        <v>629.61800000000005</v>
      </c>
      <c r="Y424">
        <v>632.05600000000004</v>
      </c>
      <c r="Z424">
        <v>633.58900000000006</v>
      </c>
      <c r="AA424">
        <v>634.57299999999998</v>
      </c>
      <c r="AB424">
        <v>635.67499999999995</v>
      </c>
      <c r="AC424">
        <v>636.84299999999996</v>
      </c>
      <c r="AD424">
        <v>638.30600000000004</v>
      </c>
      <c r="AE424">
        <v>640.27499999999998</v>
      </c>
      <c r="AF424">
        <v>642.72299999999996</v>
      </c>
      <c r="AG424">
        <v>645.35900000000004</v>
      </c>
      <c r="AH424">
        <v>648.19100000000003</v>
      </c>
      <c r="AI424">
        <v>651.87699999999995</v>
      </c>
      <c r="AJ424">
        <v>656.69899999999996</v>
      </c>
      <c r="AK424">
        <v>662.39700000000005</v>
      </c>
      <c r="AL424">
        <v>668.35299999999995</v>
      </c>
      <c r="AM424">
        <v>674.60500000000002</v>
      </c>
      <c r="AN424">
        <v>681.35599999999999</v>
      </c>
      <c r="AO424">
        <v>688.62</v>
      </c>
      <c r="AP424">
        <v>696.26599999999996</v>
      </c>
      <c r="AQ424">
        <v>703.99</v>
      </c>
      <c r="AR424">
        <v>711.649</v>
      </c>
      <c r="AS424">
        <v>719.68799999999999</v>
      </c>
      <c r="AT424">
        <v>728.23199999999997</v>
      </c>
      <c r="AU424">
        <v>736.91399999999999</v>
      </c>
      <c r="AV424">
        <v>745.16300000000001</v>
      </c>
      <c r="AW424">
        <v>752.99199999999996</v>
      </c>
      <c r="AX424">
        <v>759.90599999999995</v>
      </c>
      <c r="AY424">
        <v>765.56799999999998</v>
      </c>
      <c r="AZ424">
        <v>770.06200000000001</v>
      </c>
      <c r="BA424">
        <v>773.98800000000006</v>
      </c>
      <c r="BB424">
        <v>777.44299999999998</v>
      </c>
      <c r="BC424">
        <v>778.93899999999996</v>
      </c>
      <c r="BD424">
        <v>777.87099999999998</v>
      </c>
      <c r="BE424">
        <v>774.94</v>
      </c>
      <c r="BF424">
        <v>771.90300000000002</v>
      </c>
      <c r="BG424">
        <v>768.93399999999997</v>
      </c>
      <c r="BH424">
        <v>764.63800000000003</v>
      </c>
      <c r="BI424">
        <v>758.67</v>
      </c>
      <c r="BJ424">
        <v>751.99300000000005</v>
      </c>
      <c r="BK424">
        <v>745.57600000000002</v>
      </c>
      <c r="BL424">
        <v>738.81299999999999</v>
      </c>
      <c r="BM424">
        <v>735.80799999999999</v>
      </c>
      <c r="BN424">
        <v>738.56700000000001</v>
      </c>
      <c r="BO424">
        <v>745.18</v>
      </c>
      <c r="BP424">
        <v>751.43799999999999</v>
      </c>
      <c r="BQ424">
        <v>757.84400000000005</v>
      </c>
      <c r="BR424">
        <v>764.53300000000002</v>
      </c>
      <c r="BS424">
        <v>771.04300000000001</v>
      </c>
      <c r="BT424">
        <v>777.21</v>
      </c>
      <c r="BU424">
        <v>783.53700000000003</v>
      </c>
      <c r="BV424">
        <v>790.16600000000005</v>
      </c>
      <c r="BW424">
        <v>794.32899999999995</v>
      </c>
      <c r="BX424">
        <v>794.77599999999995</v>
      </c>
      <c r="BY424">
        <v>792.67399999999998</v>
      </c>
      <c r="BZ424">
        <v>789.26</v>
      </c>
      <c r="CA424">
        <v>782.86</v>
      </c>
      <c r="CB424">
        <v>780.13300000000004</v>
      </c>
      <c r="CC424">
        <v>784.06100000000004</v>
      </c>
      <c r="CD424">
        <v>790.67600000000004</v>
      </c>
      <c r="CE424">
        <v>793.55</v>
      </c>
      <c r="CF424">
        <v>794.58699999999999</v>
      </c>
      <c r="CG424">
        <v>785.471</v>
      </c>
      <c r="CH424">
        <v>761.61400000000003</v>
      </c>
      <c r="CI424">
        <v>726.93100000000004</v>
      </c>
      <c r="CJ424">
        <v>691.24400000000003</v>
      </c>
      <c r="CK424">
        <v>654.149</v>
      </c>
      <c r="CL424">
        <v>610.51700000000005</v>
      </c>
      <c r="CM424">
        <v>559.28399999999999</v>
      </c>
      <c r="CN424">
        <v>503.32900000000001</v>
      </c>
      <c r="CO424">
        <v>446.678</v>
      </c>
      <c r="CP424">
        <v>388.61900000000003</v>
      </c>
      <c r="CQ424">
        <v>335.798</v>
      </c>
      <c r="CR424">
        <v>291.97000000000003</v>
      </c>
      <c r="CS424">
        <v>254.76300000000001</v>
      </c>
      <c r="CT424">
        <v>217.91399999999999</v>
      </c>
      <c r="CU424">
        <v>182.51400000000001</v>
      </c>
      <c r="CV424">
        <v>150.916</v>
      </c>
      <c r="CW424">
        <v>123.61</v>
      </c>
      <c r="CX424">
        <v>100.048</v>
      </c>
      <c r="CY424">
        <v>268.04000000000002</v>
      </c>
    </row>
    <row r="425" spans="1:103" x14ac:dyDescent="0.25">
      <c r="A425" t="s">
        <v>2</v>
      </c>
      <c r="B425">
        <v>2071</v>
      </c>
      <c r="C425">
        <v>548.87800000000004</v>
      </c>
      <c r="D425">
        <v>550.79700000000003</v>
      </c>
      <c r="E425">
        <v>553.16099999999994</v>
      </c>
      <c r="F425">
        <v>555.86099999999999</v>
      </c>
      <c r="G425">
        <v>558.87400000000002</v>
      </c>
      <c r="H425">
        <v>562.178</v>
      </c>
      <c r="I425">
        <v>565.73099999999999</v>
      </c>
      <c r="J425">
        <v>569.49400000000003</v>
      </c>
      <c r="K425">
        <v>573.52099999999996</v>
      </c>
      <c r="L425">
        <v>577.81500000000005</v>
      </c>
      <c r="M425">
        <v>582.30999999999995</v>
      </c>
      <c r="N425">
        <v>586.86800000000005</v>
      </c>
      <c r="O425">
        <v>591.44799999999998</v>
      </c>
      <c r="P425">
        <v>596.12199999999996</v>
      </c>
      <c r="Q425">
        <v>600.89099999999996</v>
      </c>
      <c r="R425">
        <v>605.65800000000002</v>
      </c>
      <c r="S425">
        <v>610.31899999999996</v>
      </c>
      <c r="T425">
        <v>614.89400000000001</v>
      </c>
      <c r="U425">
        <v>619.06200000000001</v>
      </c>
      <c r="V425">
        <v>622.65599999999995</v>
      </c>
      <c r="W425">
        <v>625.78099999999995</v>
      </c>
      <c r="X425">
        <v>628.83299999999997</v>
      </c>
      <c r="Y425">
        <v>631.87300000000005</v>
      </c>
      <c r="Z425">
        <v>634.24400000000003</v>
      </c>
      <c r="AA425">
        <v>635.702</v>
      </c>
      <c r="AB425">
        <v>636.60599999999999</v>
      </c>
      <c r="AC425">
        <v>637.61500000000001</v>
      </c>
      <c r="AD425">
        <v>638.678</v>
      </c>
      <c r="AE425">
        <v>640.04300000000001</v>
      </c>
      <c r="AF425">
        <v>641.92399999999998</v>
      </c>
      <c r="AG425">
        <v>644.29300000000001</v>
      </c>
      <c r="AH425">
        <v>646.846</v>
      </c>
      <c r="AI425">
        <v>649.59199999999998</v>
      </c>
      <c r="AJ425">
        <v>653.197</v>
      </c>
      <c r="AK425">
        <v>657.947</v>
      </c>
      <c r="AL425">
        <v>663.57799999999997</v>
      </c>
      <c r="AM425">
        <v>669.46600000000001</v>
      </c>
      <c r="AN425">
        <v>675.65099999999995</v>
      </c>
      <c r="AO425">
        <v>682.33399999999995</v>
      </c>
      <c r="AP425">
        <v>689.529</v>
      </c>
      <c r="AQ425">
        <v>697.10699999999997</v>
      </c>
      <c r="AR425">
        <v>704.76099999999997</v>
      </c>
      <c r="AS425">
        <v>712.34900000000005</v>
      </c>
      <c r="AT425">
        <v>720.31299999999999</v>
      </c>
      <c r="AU425">
        <v>728.779</v>
      </c>
      <c r="AV425">
        <v>737.37800000000004</v>
      </c>
      <c r="AW425">
        <v>745.54100000000005</v>
      </c>
      <c r="AX425">
        <v>753.28099999999995</v>
      </c>
      <c r="AY425">
        <v>760.10199999999998</v>
      </c>
      <c r="AZ425">
        <v>765.66399999999999</v>
      </c>
      <c r="BA425">
        <v>770.05600000000004</v>
      </c>
      <c r="BB425">
        <v>773.87199999999996</v>
      </c>
      <c r="BC425">
        <v>777.20899999999995</v>
      </c>
      <c r="BD425">
        <v>778.58699999999999</v>
      </c>
      <c r="BE425">
        <v>777.40099999999995</v>
      </c>
      <c r="BF425">
        <v>774.34699999999998</v>
      </c>
      <c r="BG425">
        <v>771.17399999999998</v>
      </c>
      <c r="BH425">
        <v>768.04700000000003</v>
      </c>
      <c r="BI425">
        <v>763.596</v>
      </c>
      <c r="BJ425">
        <v>757.48199999999997</v>
      </c>
      <c r="BK425">
        <v>750.654</v>
      </c>
      <c r="BL425">
        <v>744.05</v>
      </c>
      <c r="BM425">
        <v>737.06100000000004</v>
      </c>
      <c r="BN425">
        <v>733.8</v>
      </c>
      <c r="BO425">
        <v>736.27599999999995</v>
      </c>
      <c r="BP425">
        <v>742.56200000000001</v>
      </c>
      <c r="BQ425">
        <v>748.428</v>
      </c>
      <c r="BR425">
        <v>754.36500000000001</v>
      </c>
      <c r="BS425">
        <v>760.51599999999996</v>
      </c>
      <c r="BT425">
        <v>766.41700000000003</v>
      </c>
      <c r="BU425">
        <v>771.88499999999999</v>
      </c>
      <c r="BV425">
        <v>777.39200000000005</v>
      </c>
      <c r="BW425">
        <v>783.05499999999995</v>
      </c>
      <c r="BX425">
        <v>786.15899999999999</v>
      </c>
      <c r="BY425">
        <v>785.46199999999999</v>
      </c>
      <c r="BZ425">
        <v>782.08699999999999</v>
      </c>
      <c r="CA425">
        <v>777.28599999999994</v>
      </c>
      <c r="CB425">
        <v>769.46699999999998</v>
      </c>
      <c r="CC425">
        <v>764.81200000000001</v>
      </c>
      <c r="CD425">
        <v>766.09400000000005</v>
      </c>
      <c r="CE425">
        <v>769.60400000000004</v>
      </c>
      <c r="CF425">
        <v>769.49099999999999</v>
      </c>
      <c r="CG425">
        <v>767.67899999999997</v>
      </c>
      <c r="CH425">
        <v>755.61800000000005</v>
      </c>
      <c r="CI425">
        <v>728.70899999999995</v>
      </c>
      <c r="CJ425">
        <v>691.06100000000004</v>
      </c>
      <c r="CK425">
        <v>652.64800000000002</v>
      </c>
      <c r="CL425">
        <v>612.96500000000003</v>
      </c>
      <c r="CM425">
        <v>567.81899999999996</v>
      </c>
      <c r="CN425">
        <v>516.61199999999997</v>
      </c>
      <c r="CO425">
        <v>461.81</v>
      </c>
      <c r="CP425">
        <v>406.49099999999999</v>
      </c>
      <c r="CQ425">
        <v>350.03199999999998</v>
      </c>
      <c r="CR425">
        <v>299.29700000000003</v>
      </c>
      <c r="CS425">
        <v>258.02100000000002</v>
      </c>
      <c r="CT425">
        <v>223.70699999999999</v>
      </c>
      <c r="CU425">
        <v>180.77</v>
      </c>
      <c r="CV425">
        <v>147.148</v>
      </c>
      <c r="CW425">
        <v>119.849</v>
      </c>
      <c r="CX425">
        <v>97.599000000000004</v>
      </c>
      <c r="CY425">
        <v>268.48899999999998</v>
      </c>
    </row>
    <row r="426" spans="1:103" x14ac:dyDescent="0.25">
      <c r="A426" t="s">
        <v>2</v>
      </c>
      <c r="B426">
        <v>2072</v>
      </c>
      <c r="C426">
        <v>547.66899999999998</v>
      </c>
      <c r="D426">
        <v>549.32600000000002</v>
      </c>
      <c r="E426">
        <v>551.29899999999998</v>
      </c>
      <c r="F426">
        <v>553.64800000000002</v>
      </c>
      <c r="G426">
        <v>556.32100000000003</v>
      </c>
      <c r="H426">
        <v>559.29999999999995</v>
      </c>
      <c r="I426">
        <v>562.57000000000005</v>
      </c>
      <c r="J426">
        <v>566.08500000000004</v>
      </c>
      <c r="K426">
        <v>569.79700000000003</v>
      </c>
      <c r="L426">
        <v>573.84400000000005</v>
      </c>
      <c r="M426">
        <v>578.26599999999996</v>
      </c>
      <c r="N426">
        <v>582.96100000000001</v>
      </c>
      <c r="O426">
        <v>587.70899999999995</v>
      </c>
      <c r="P426">
        <v>592.47699999999998</v>
      </c>
      <c r="Q426">
        <v>597.34199999999998</v>
      </c>
      <c r="R426">
        <v>602.29600000000005</v>
      </c>
      <c r="S426">
        <v>607.23500000000001</v>
      </c>
      <c r="T426">
        <v>612.06700000000001</v>
      </c>
      <c r="U426">
        <v>616.81100000000004</v>
      </c>
      <c r="V426">
        <v>621.09199999999998</v>
      </c>
      <c r="W426">
        <v>624.70899999999995</v>
      </c>
      <c r="X426">
        <v>627.79899999999998</v>
      </c>
      <c r="Y426">
        <v>630.80700000000002</v>
      </c>
      <c r="Z426">
        <v>633.79100000000005</v>
      </c>
      <c r="AA426">
        <v>636.09199999999998</v>
      </c>
      <c r="AB426">
        <v>637.47500000000002</v>
      </c>
      <c r="AC426">
        <v>638.298</v>
      </c>
      <c r="AD426">
        <v>639.21400000000006</v>
      </c>
      <c r="AE426">
        <v>640.17200000000003</v>
      </c>
      <c r="AF426">
        <v>641.43499999999995</v>
      </c>
      <c r="AG426">
        <v>643.22900000000004</v>
      </c>
      <c r="AH426">
        <v>645.51800000000003</v>
      </c>
      <c r="AI426">
        <v>647.98500000000001</v>
      </c>
      <c r="AJ426">
        <v>650.64499999999998</v>
      </c>
      <c r="AK426">
        <v>654.16700000000003</v>
      </c>
      <c r="AL426">
        <v>658.84100000000001</v>
      </c>
      <c r="AM426">
        <v>664.40300000000002</v>
      </c>
      <c r="AN426">
        <v>670.21900000000005</v>
      </c>
      <c r="AO426">
        <v>676.33299999999997</v>
      </c>
      <c r="AP426">
        <v>682.94399999999996</v>
      </c>
      <c r="AQ426">
        <v>690.06899999999996</v>
      </c>
      <c r="AR426">
        <v>697.572</v>
      </c>
      <c r="AS426">
        <v>705.15300000000002</v>
      </c>
      <c r="AT426">
        <v>712.66499999999996</v>
      </c>
      <c r="AU426">
        <v>720.55100000000004</v>
      </c>
      <c r="AV426">
        <v>728.93200000000002</v>
      </c>
      <c r="AW426">
        <v>737.44500000000005</v>
      </c>
      <c r="AX426">
        <v>745.51700000000005</v>
      </c>
      <c r="AY426">
        <v>753.16399999999999</v>
      </c>
      <c r="AZ426">
        <v>759.88699999999994</v>
      </c>
      <c r="BA426">
        <v>765.34900000000005</v>
      </c>
      <c r="BB426">
        <v>769.63199999999995</v>
      </c>
      <c r="BC426">
        <v>773.33799999999997</v>
      </c>
      <c r="BD426">
        <v>776.55700000000002</v>
      </c>
      <c r="BE426">
        <v>777.81399999999996</v>
      </c>
      <c r="BF426">
        <v>776.51</v>
      </c>
      <c r="BG426">
        <v>773.33600000000001</v>
      </c>
      <c r="BH426">
        <v>770.02599999999995</v>
      </c>
      <c r="BI426">
        <v>766.74400000000003</v>
      </c>
      <c r="BJ426">
        <v>762.14099999999996</v>
      </c>
      <c r="BK426">
        <v>755.88300000000004</v>
      </c>
      <c r="BL426">
        <v>748.90899999999999</v>
      </c>
      <c r="BM426">
        <v>742.12</v>
      </c>
      <c r="BN426">
        <v>734.90800000000002</v>
      </c>
      <c r="BO426">
        <v>731.39300000000003</v>
      </c>
      <c r="BP426">
        <v>733.58500000000004</v>
      </c>
      <c r="BQ426">
        <v>739.54100000000005</v>
      </c>
      <c r="BR426">
        <v>745.00800000000004</v>
      </c>
      <c r="BS426">
        <v>750.47400000000005</v>
      </c>
      <c r="BT426">
        <v>756.08399999999995</v>
      </c>
      <c r="BU426">
        <v>761.37</v>
      </c>
      <c r="BV426">
        <v>766.13699999999994</v>
      </c>
      <c r="BW426">
        <v>770.81799999999998</v>
      </c>
      <c r="BX426">
        <v>775.51199999999994</v>
      </c>
      <c r="BY426">
        <v>777.55399999999997</v>
      </c>
      <c r="BZ426">
        <v>775.71</v>
      </c>
      <c r="CA426">
        <v>771.06399999999996</v>
      </c>
      <c r="CB426">
        <v>764.87599999999998</v>
      </c>
      <c r="CC426">
        <v>755.63900000000001</v>
      </c>
      <c r="CD426">
        <v>749.05700000000002</v>
      </c>
      <c r="CE426">
        <v>747.68899999999996</v>
      </c>
      <c r="CF426">
        <v>748.08799999999997</v>
      </c>
      <c r="CG426">
        <v>744.98199999999997</v>
      </c>
      <c r="CH426">
        <v>740.31899999999996</v>
      </c>
      <c r="CI426">
        <v>725.31700000000001</v>
      </c>
      <c r="CJ426">
        <v>695.36300000000006</v>
      </c>
      <c r="CK426">
        <v>654.76900000000001</v>
      </c>
      <c r="CL426">
        <v>613.64800000000002</v>
      </c>
      <c r="CM426">
        <v>571.39099999999996</v>
      </c>
      <c r="CN426">
        <v>524.75699999999995</v>
      </c>
      <c r="CO426">
        <v>473.601</v>
      </c>
      <c r="CP426">
        <v>419.98500000000001</v>
      </c>
      <c r="CQ426">
        <v>366.02800000000002</v>
      </c>
      <c r="CR426">
        <v>311.20400000000001</v>
      </c>
      <c r="CS426">
        <v>262.584</v>
      </c>
      <c r="CT426">
        <v>223.88499999999999</v>
      </c>
      <c r="CU426">
        <v>192.48699999999999</v>
      </c>
      <c r="CV426">
        <v>145.57</v>
      </c>
      <c r="CW426">
        <v>117.77</v>
      </c>
      <c r="CX426">
        <v>96.180999999999997</v>
      </c>
      <c r="CY426">
        <v>266.26299999999998</v>
      </c>
    </row>
    <row r="427" spans="1:103" x14ac:dyDescent="0.25">
      <c r="A427" t="s">
        <v>2</v>
      </c>
      <c r="B427">
        <v>2073</v>
      </c>
      <c r="C427">
        <v>546.38199999999995</v>
      </c>
      <c r="D427">
        <v>547.77800000000002</v>
      </c>
      <c r="E427">
        <v>549.51099999999997</v>
      </c>
      <c r="F427">
        <v>551.51800000000003</v>
      </c>
      <c r="G427">
        <v>553.85199999999998</v>
      </c>
      <c r="H427">
        <v>556.49599999999998</v>
      </c>
      <c r="I427">
        <v>559.43799999999999</v>
      </c>
      <c r="J427">
        <v>562.67499999999995</v>
      </c>
      <c r="K427">
        <v>566.14800000000002</v>
      </c>
      <c r="L427">
        <v>569.80899999999997</v>
      </c>
      <c r="M427">
        <v>573.87099999999998</v>
      </c>
      <c r="N427">
        <v>578.42100000000005</v>
      </c>
      <c r="O427">
        <v>583.31299999999999</v>
      </c>
      <c r="P427">
        <v>588.24900000000002</v>
      </c>
      <c r="Q427">
        <v>593.20299999999997</v>
      </c>
      <c r="R427">
        <v>598.25599999999997</v>
      </c>
      <c r="S427">
        <v>603.39099999999996</v>
      </c>
      <c r="T427">
        <v>608.50099999999998</v>
      </c>
      <c r="U427">
        <v>613.50099999999998</v>
      </c>
      <c r="V427">
        <v>618.41399999999999</v>
      </c>
      <c r="W427">
        <v>622.803</v>
      </c>
      <c r="X427">
        <v>626.44299999999998</v>
      </c>
      <c r="Y427">
        <v>629.495</v>
      </c>
      <c r="Z427">
        <v>632.45899999999995</v>
      </c>
      <c r="AA427">
        <v>635.38400000000001</v>
      </c>
      <c r="AB427">
        <v>637.61400000000003</v>
      </c>
      <c r="AC427">
        <v>638.92200000000003</v>
      </c>
      <c r="AD427">
        <v>639.66300000000001</v>
      </c>
      <c r="AE427">
        <v>640.48500000000001</v>
      </c>
      <c r="AF427">
        <v>641.33699999999999</v>
      </c>
      <c r="AG427">
        <v>642.5</v>
      </c>
      <c r="AH427">
        <v>644.20500000000004</v>
      </c>
      <c r="AI427">
        <v>646.41099999999994</v>
      </c>
      <c r="AJ427">
        <v>648.79300000000001</v>
      </c>
      <c r="AK427">
        <v>651.36300000000006</v>
      </c>
      <c r="AL427">
        <v>654.80200000000002</v>
      </c>
      <c r="AM427">
        <v>659.39800000000002</v>
      </c>
      <c r="AN427">
        <v>664.88599999999997</v>
      </c>
      <c r="AO427">
        <v>670.62900000000002</v>
      </c>
      <c r="AP427">
        <v>676.66800000000001</v>
      </c>
      <c r="AQ427">
        <v>683.20500000000004</v>
      </c>
      <c r="AR427">
        <v>690.25400000000002</v>
      </c>
      <c r="AS427">
        <v>697.68</v>
      </c>
      <c r="AT427">
        <v>705.18299999999999</v>
      </c>
      <c r="AU427">
        <v>712.61500000000001</v>
      </c>
      <c r="AV427">
        <v>720.41899999999998</v>
      </c>
      <c r="AW427">
        <v>728.71299999999997</v>
      </c>
      <c r="AX427">
        <v>737.13199999999995</v>
      </c>
      <c r="AY427">
        <v>745.11199999999997</v>
      </c>
      <c r="AZ427">
        <v>752.66</v>
      </c>
      <c r="BA427">
        <v>759.28200000000004</v>
      </c>
      <c r="BB427">
        <v>764.64</v>
      </c>
      <c r="BC427">
        <v>768.81500000000005</v>
      </c>
      <c r="BD427">
        <v>772.40700000000004</v>
      </c>
      <c r="BE427">
        <v>775.50400000000002</v>
      </c>
      <c r="BF427">
        <v>776.64300000000003</v>
      </c>
      <c r="BG427">
        <v>775.22</v>
      </c>
      <c r="BH427">
        <v>771.928</v>
      </c>
      <c r="BI427">
        <v>768.48299999999995</v>
      </c>
      <c r="BJ427">
        <v>765.048</v>
      </c>
      <c r="BK427">
        <v>760.29300000000001</v>
      </c>
      <c r="BL427">
        <v>753.89700000000005</v>
      </c>
      <c r="BM427">
        <v>746.77700000000004</v>
      </c>
      <c r="BN427">
        <v>739.81100000000004</v>
      </c>
      <c r="BO427">
        <v>732.37699999999995</v>
      </c>
      <c r="BP427">
        <v>728.61</v>
      </c>
      <c r="BQ427">
        <v>730.51499999999999</v>
      </c>
      <c r="BR427">
        <v>736.13900000000001</v>
      </c>
      <c r="BS427">
        <v>741.20699999999999</v>
      </c>
      <c r="BT427">
        <v>746.19600000000003</v>
      </c>
      <c r="BU427">
        <v>751.26199999999994</v>
      </c>
      <c r="BV427">
        <v>755.93100000000004</v>
      </c>
      <c r="BW427">
        <v>759.99400000000003</v>
      </c>
      <c r="BX427">
        <v>763.846</v>
      </c>
      <c r="BY427">
        <v>767.56899999999996</v>
      </c>
      <c r="BZ427">
        <v>768.54600000000005</v>
      </c>
      <c r="CA427">
        <v>765.55799999999999</v>
      </c>
      <c r="CB427">
        <v>759.64099999999996</v>
      </c>
      <c r="CC427">
        <v>752.06899999999996</v>
      </c>
      <c r="CD427">
        <v>741.42</v>
      </c>
      <c r="CE427">
        <v>732.91300000000001</v>
      </c>
      <c r="CF427">
        <v>728.89400000000001</v>
      </c>
      <c r="CG427">
        <v>726.18</v>
      </c>
      <c r="CH427">
        <v>720.08399999999995</v>
      </c>
      <c r="CI427">
        <v>712.56899999999996</v>
      </c>
      <c r="CJ427">
        <v>694.63300000000004</v>
      </c>
      <c r="CK427">
        <v>661.65200000000004</v>
      </c>
      <c r="CL427">
        <v>618.12800000000004</v>
      </c>
      <c r="CM427">
        <v>574.31799999999998</v>
      </c>
      <c r="CN427">
        <v>529.51300000000003</v>
      </c>
      <c r="CO427">
        <v>481.40899999999999</v>
      </c>
      <c r="CP427">
        <v>430.334</v>
      </c>
      <c r="CQ427">
        <v>377.93</v>
      </c>
      <c r="CR427">
        <v>325.36500000000001</v>
      </c>
      <c r="CS427">
        <v>272.202</v>
      </c>
      <c r="CT427">
        <v>225.72399999999999</v>
      </c>
      <c r="CU427">
        <v>189.624</v>
      </c>
      <c r="CV427">
        <v>161.15700000000001</v>
      </c>
      <c r="CW427">
        <v>117.384</v>
      </c>
      <c r="CX427">
        <v>95.87</v>
      </c>
      <c r="CY427">
        <v>262.59500000000003</v>
      </c>
    </row>
    <row r="428" spans="1:103" x14ac:dyDescent="0.25">
      <c r="A428" t="s">
        <v>2</v>
      </c>
      <c r="B428">
        <v>2074</v>
      </c>
      <c r="C428">
        <v>545.05999999999995</v>
      </c>
      <c r="D428">
        <v>546.25</v>
      </c>
      <c r="E428">
        <v>547.73199999999997</v>
      </c>
      <c r="F428">
        <v>549.50099999999998</v>
      </c>
      <c r="G428">
        <v>551.51199999999994</v>
      </c>
      <c r="H428">
        <v>553.83000000000004</v>
      </c>
      <c r="I428">
        <v>556.44200000000001</v>
      </c>
      <c r="J428">
        <v>559.34900000000005</v>
      </c>
      <c r="K428">
        <v>562.54899999999998</v>
      </c>
      <c r="L428">
        <v>565.98099999999999</v>
      </c>
      <c r="M428">
        <v>569.58699999999999</v>
      </c>
      <c r="N428">
        <v>573.66600000000005</v>
      </c>
      <c r="O428">
        <v>578.33799999999997</v>
      </c>
      <c r="P428">
        <v>583.428</v>
      </c>
      <c r="Q428">
        <v>588.548</v>
      </c>
      <c r="R428">
        <v>593.68600000000004</v>
      </c>
      <c r="S428">
        <v>598.92499999999995</v>
      </c>
      <c r="T428">
        <v>604.23900000000003</v>
      </c>
      <c r="U428">
        <v>609.51800000000003</v>
      </c>
      <c r="V428">
        <v>614.68499999999995</v>
      </c>
      <c r="W428">
        <v>619.76199999999994</v>
      </c>
      <c r="X428">
        <v>624.25900000000001</v>
      </c>
      <c r="Y428">
        <v>627.92100000000005</v>
      </c>
      <c r="Z428">
        <v>630.93200000000002</v>
      </c>
      <c r="AA428">
        <v>633.851</v>
      </c>
      <c r="AB428">
        <v>636.71699999999998</v>
      </c>
      <c r="AC428">
        <v>638.875</v>
      </c>
      <c r="AD428">
        <v>640.10799999999995</v>
      </c>
      <c r="AE428">
        <v>640.76599999999996</v>
      </c>
      <c r="AF428">
        <v>641.49300000000005</v>
      </c>
      <c r="AG428">
        <v>642.24</v>
      </c>
      <c r="AH428">
        <v>643.30100000000004</v>
      </c>
      <c r="AI428">
        <v>644.91700000000003</v>
      </c>
      <c r="AJ428">
        <v>647.04100000000005</v>
      </c>
      <c r="AK428">
        <v>649.33500000000004</v>
      </c>
      <c r="AL428">
        <v>651.81600000000003</v>
      </c>
      <c r="AM428">
        <v>655.16800000000001</v>
      </c>
      <c r="AN428">
        <v>659.68499999999995</v>
      </c>
      <c r="AO428">
        <v>665.09799999999996</v>
      </c>
      <c r="AP428">
        <v>670.76499999999999</v>
      </c>
      <c r="AQ428">
        <v>676.72699999999998</v>
      </c>
      <c r="AR428">
        <v>683.18700000000001</v>
      </c>
      <c r="AS428">
        <v>690.15599999999995</v>
      </c>
      <c r="AT428">
        <v>697.50400000000002</v>
      </c>
      <c r="AU428">
        <v>704.92399999999998</v>
      </c>
      <c r="AV428">
        <v>712.27499999999998</v>
      </c>
      <c r="AW428">
        <v>719.99300000000005</v>
      </c>
      <c r="AX428">
        <v>728.19500000000005</v>
      </c>
      <c r="AY428">
        <v>736.52</v>
      </c>
      <c r="AZ428">
        <v>744.40099999999995</v>
      </c>
      <c r="BA428">
        <v>751.85</v>
      </c>
      <c r="BB428">
        <v>758.36800000000005</v>
      </c>
      <c r="BC428">
        <v>763.61900000000003</v>
      </c>
      <c r="BD428">
        <v>767.68399999999997</v>
      </c>
      <c r="BE428">
        <v>771.16099999999994</v>
      </c>
      <c r="BF428">
        <v>774.13699999999994</v>
      </c>
      <c r="BG428">
        <v>775.154</v>
      </c>
      <c r="BH428">
        <v>773.61500000000001</v>
      </c>
      <c r="BI428">
        <v>770.20500000000004</v>
      </c>
      <c r="BJ428">
        <v>766.62800000000004</v>
      </c>
      <c r="BK428">
        <v>763.03899999999999</v>
      </c>
      <c r="BL428">
        <v>758.13800000000003</v>
      </c>
      <c r="BM428">
        <v>751.60299999999995</v>
      </c>
      <c r="BN428">
        <v>744.34299999999996</v>
      </c>
      <c r="BO428">
        <v>737.19899999999996</v>
      </c>
      <c r="BP428">
        <v>729.54899999999998</v>
      </c>
      <c r="BQ428">
        <v>725.53099999999995</v>
      </c>
      <c r="BR428">
        <v>727.15</v>
      </c>
      <c r="BS428">
        <v>732.43799999999999</v>
      </c>
      <c r="BT428">
        <v>737.10500000000002</v>
      </c>
      <c r="BU428">
        <v>741.61500000000001</v>
      </c>
      <c r="BV428">
        <v>746.13699999999994</v>
      </c>
      <c r="BW428">
        <v>750.18700000000001</v>
      </c>
      <c r="BX428">
        <v>753.54300000000001</v>
      </c>
      <c r="BY428">
        <v>756.56700000000001</v>
      </c>
      <c r="BZ428">
        <v>759.31799999999998</v>
      </c>
      <c r="CA428">
        <v>759.23</v>
      </c>
      <c r="CB428">
        <v>755.09900000000005</v>
      </c>
      <c r="CC428">
        <v>747.91399999999999</v>
      </c>
      <c r="CD428">
        <v>738.96299999999997</v>
      </c>
      <c r="CE428">
        <v>726.90599999999995</v>
      </c>
      <c r="CF428">
        <v>716.47799999999995</v>
      </c>
      <c r="CG428">
        <v>709.81299999999999</v>
      </c>
      <c r="CH428">
        <v>703.98900000000003</v>
      </c>
      <c r="CI428">
        <v>694.90599999999995</v>
      </c>
      <c r="CJ428">
        <v>684.54600000000005</v>
      </c>
      <c r="CK428">
        <v>663.68399999999997</v>
      </c>
      <c r="CL428">
        <v>627.68899999999996</v>
      </c>
      <c r="CM428">
        <v>581.25699999999995</v>
      </c>
      <c r="CN428">
        <v>534.77800000000002</v>
      </c>
      <c r="CO428">
        <v>487.44099999999997</v>
      </c>
      <c r="CP428">
        <v>437.892</v>
      </c>
      <c r="CQ428">
        <v>386.916</v>
      </c>
      <c r="CR428">
        <v>335.74599999999998</v>
      </c>
      <c r="CS428">
        <v>284.59199999999998</v>
      </c>
      <c r="CT428">
        <v>233.11199999999999</v>
      </c>
      <c r="CU428">
        <v>188.79499999999999</v>
      </c>
      <c r="CV428">
        <v>155.304</v>
      </c>
      <c r="CW428">
        <v>129.78100000000001</v>
      </c>
      <c r="CX428">
        <v>96.632000000000005</v>
      </c>
      <c r="CY428">
        <v>259.19499999999999</v>
      </c>
    </row>
    <row r="429" spans="1:103" x14ac:dyDescent="0.25">
      <c r="A429" t="s">
        <v>2</v>
      </c>
      <c r="B429">
        <v>2075</v>
      </c>
      <c r="C429">
        <v>543.745</v>
      </c>
      <c r="D429">
        <v>544.77</v>
      </c>
      <c r="E429">
        <v>546.03200000000004</v>
      </c>
      <c r="F429">
        <v>547.54499999999996</v>
      </c>
      <c r="G429">
        <v>549.31100000000004</v>
      </c>
      <c r="H429">
        <v>551.34299999999996</v>
      </c>
      <c r="I429">
        <v>553.64400000000001</v>
      </c>
      <c r="J429">
        <v>556.226</v>
      </c>
      <c r="K429">
        <v>559.09400000000005</v>
      </c>
      <c r="L429">
        <v>562.25699999999995</v>
      </c>
      <c r="M429">
        <v>565.64700000000005</v>
      </c>
      <c r="N429">
        <v>569.197</v>
      </c>
      <c r="O429">
        <v>573.29100000000005</v>
      </c>
      <c r="P429">
        <v>578.08600000000001</v>
      </c>
      <c r="Q429">
        <v>583.36900000000003</v>
      </c>
      <c r="R429">
        <v>588.67399999999998</v>
      </c>
      <c r="S429">
        <v>593.99300000000005</v>
      </c>
      <c r="T429">
        <v>599.41700000000003</v>
      </c>
      <c r="U429">
        <v>604.90800000000002</v>
      </c>
      <c r="V429">
        <v>610.35400000000004</v>
      </c>
      <c r="W429">
        <v>615.68399999999997</v>
      </c>
      <c r="X429">
        <v>620.92600000000004</v>
      </c>
      <c r="Y429">
        <v>625.529</v>
      </c>
      <c r="Z429">
        <v>629.21100000000001</v>
      </c>
      <c r="AA429">
        <v>632.18200000000002</v>
      </c>
      <c r="AB429">
        <v>635.05499999999995</v>
      </c>
      <c r="AC429">
        <v>637.86</v>
      </c>
      <c r="AD429">
        <v>639.94600000000003</v>
      </c>
      <c r="AE429">
        <v>641.10199999999998</v>
      </c>
      <c r="AF429">
        <v>641.67899999999997</v>
      </c>
      <c r="AG429">
        <v>642.31100000000004</v>
      </c>
      <c r="AH429">
        <v>642.952</v>
      </c>
      <c r="AI429">
        <v>643.91200000000003</v>
      </c>
      <c r="AJ429">
        <v>645.43799999999999</v>
      </c>
      <c r="AK429">
        <v>647.47799999999995</v>
      </c>
      <c r="AL429">
        <v>649.68499999999995</v>
      </c>
      <c r="AM429">
        <v>652.07500000000005</v>
      </c>
      <c r="AN429">
        <v>655.34100000000001</v>
      </c>
      <c r="AO429">
        <v>659.77800000000002</v>
      </c>
      <c r="AP429">
        <v>665.11300000000006</v>
      </c>
      <c r="AQ429">
        <v>670.702</v>
      </c>
      <c r="AR429">
        <v>676.58600000000001</v>
      </c>
      <c r="AS429">
        <v>682.96699999999998</v>
      </c>
      <c r="AT429">
        <v>689.85599999999999</v>
      </c>
      <c r="AU429">
        <v>697.12099999999998</v>
      </c>
      <c r="AV429">
        <v>704.45899999999995</v>
      </c>
      <c r="AW429">
        <v>711.72500000000002</v>
      </c>
      <c r="AX429">
        <v>719.35500000000002</v>
      </c>
      <c r="AY429">
        <v>727.46299999999997</v>
      </c>
      <c r="AZ429">
        <v>735.69100000000003</v>
      </c>
      <c r="BA429">
        <v>743.47199999999998</v>
      </c>
      <c r="BB429">
        <v>750.81799999999998</v>
      </c>
      <c r="BC429">
        <v>757.23099999999999</v>
      </c>
      <c r="BD429">
        <v>762.37400000000002</v>
      </c>
      <c r="BE429">
        <v>766.32799999999997</v>
      </c>
      <c r="BF429">
        <v>769.69</v>
      </c>
      <c r="BG429">
        <v>772.54200000000003</v>
      </c>
      <c r="BH429">
        <v>773.43899999999996</v>
      </c>
      <c r="BI429">
        <v>771.78399999999999</v>
      </c>
      <c r="BJ429">
        <v>768.25699999999995</v>
      </c>
      <c r="BK429">
        <v>764.548</v>
      </c>
      <c r="BL429">
        <v>760.80899999999997</v>
      </c>
      <c r="BM429">
        <v>755.76</v>
      </c>
      <c r="BN429">
        <v>749.09100000000001</v>
      </c>
      <c r="BO429">
        <v>741.69200000000001</v>
      </c>
      <c r="BP429">
        <v>734.37300000000005</v>
      </c>
      <c r="BQ429">
        <v>726.51</v>
      </c>
      <c r="BR429">
        <v>722.24199999999996</v>
      </c>
      <c r="BS429">
        <v>723.57399999999996</v>
      </c>
      <c r="BT429">
        <v>728.52599999999995</v>
      </c>
      <c r="BU429">
        <v>732.79</v>
      </c>
      <c r="BV429">
        <v>736.82299999999998</v>
      </c>
      <c r="BW429">
        <v>740.79700000000003</v>
      </c>
      <c r="BX429">
        <v>744.22900000000004</v>
      </c>
      <c r="BY429">
        <v>746.87900000000002</v>
      </c>
      <c r="BZ429">
        <v>749.07399999999996</v>
      </c>
      <c r="CA429">
        <v>750.85199999999998</v>
      </c>
      <c r="CB429">
        <v>749.702</v>
      </c>
      <c r="CC429">
        <v>744.43100000000004</v>
      </c>
      <c r="CD429">
        <v>735.98199999999997</v>
      </c>
      <c r="CE429">
        <v>725.65599999999995</v>
      </c>
      <c r="CF429">
        <v>712.19600000000003</v>
      </c>
      <c r="CG429">
        <v>699.85400000000004</v>
      </c>
      <c r="CH429">
        <v>690.54700000000003</v>
      </c>
      <c r="CI429">
        <v>681.61800000000005</v>
      </c>
      <c r="CJ429">
        <v>669.55600000000004</v>
      </c>
      <c r="CK429">
        <v>656.35699999999997</v>
      </c>
      <c r="CL429">
        <v>632.57799999999997</v>
      </c>
      <c r="CM429">
        <v>593.58500000000004</v>
      </c>
      <c r="CN429">
        <v>544.26199999999994</v>
      </c>
      <c r="CO429">
        <v>495.13099999999997</v>
      </c>
      <c r="CP429">
        <v>445.28100000000001</v>
      </c>
      <c r="CQ429">
        <v>394.30099999999999</v>
      </c>
      <c r="CR429">
        <v>343.44</v>
      </c>
      <c r="CS429">
        <v>293.517</v>
      </c>
      <c r="CT429">
        <v>243.78800000000001</v>
      </c>
      <c r="CU429">
        <v>194.005</v>
      </c>
      <c r="CV429">
        <v>151.85599999999999</v>
      </c>
      <c r="CW429">
        <v>120.98399999999999</v>
      </c>
      <c r="CX429">
        <v>98.406999999999996</v>
      </c>
      <c r="CY429">
        <v>257.36099999999999</v>
      </c>
    </row>
    <row r="430" spans="1:103" x14ac:dyDescent="0.25">
      <c r="A430" t="s">
        <v>2</v>
      </c>
      <c r="B430">
        <v>2076</v>
      </c>
      <c r="C430">
        <v>543.548</v>
      </c>
      <c r="D430">
        <v>544.46699999999998</v>
      </c>
      <c r="E430">
        <v>545.49599999999998</v>
      </c>
      <c r="F430">
        <v>546.74699999999996</v>
      </c>
      <c r="G430">
        <v>548.23800000000006</v>
      </c>
      <c r="H430">
        <v>549.98</v>
      </c>
      <c r="I430">
        <v>551.97799999999995</v>
      </c>
      <c r="J430">
        <v>554.23400000000004</v>
      </c>
      <c r="K430">
        <v>556.827</v>
      </c>
      <c r="L430">
        <v>559.79999999999995</v>
      </c>
      <c r="M430">
        <v>563.12699999999995</v>
      </c>
      <c r="N430">
        <v>566.67100000000005</v>
      </c>
      <c r="O430">
        <v>570.37300000000005</v>
      </c>
      <c r="P430">
        <v>574.62099999999998</v>
      </c>
      <c r="Q430">
        <v>579.56700000000001</v>
      </c>
      <c r="R430">
        <v>584.99</v>
      </c>
      <c r="S430">
        <v>590.43499999999995</v>
      </c>
      <c r="T430">
        <v>595.89300000000003</v>
      </c>
      <c r="U430">
        <v>601.40899999999999</v>
      </c>
      <c r="V430">
        <v>606.92399999999998</v>
      </c>
      <c r="W430">
        <v>612.34400000000005</v>
      </c>
      <c r="X430">
        <v>617.64300000000003</v>
      </c>
      <c r="Y430">
        <v>622.84400000000005</v>
      </c>
      <c r="Z430">
        <v>627.39400000000001</v>
      </c>
      <c r="AA430">
        <v>631.01900000000001</v>
      </c>
      <c r="AB430">
        <v>633.92700000000002</v>
      </c>
      <c r="AC430">
        <v>636.72799999999995</v>
      </c>
      <c r="AD430">
        <v>639.45000000000005</v>
      </c>
      <c r="AE430">
        <v>641.45699999999999</v>
      </c>
      <c r="AF430">
        <v>642.54200000000003</v>
      </c>
      <c r="AG430">
        <v>643.05499999999995</v>
      </c>
      <c r="AH430">
        <v>643.61800000000005</v>
      </c>
      <c r="AI430">
        <v>644.18799999999999</v>
      </c>
      <c r="AJ430">
        <v>645.08100000000002</v>
      </c>
      <c r="AK430">
        <v>646.54600000000005</v>
      </c>
      <c r="AL430">
        <v>648.529</v>
      </c>
      <c r="AM430">
        <v>650.67899999999997</v>
      </c>
      <c r="AN430">
        <v>653.01099999999997</v>
      </c>
      <c r="AO430">
        <v>656.22</v>
      </c>
      <c r="AP430">
        <v>660.601</v>
      </c>
      <c r="AQ430">
        <v>665.87900000000002</v>
      </c>
      <c r="AR430">
        <v>671.41</v>
      </c>
      <c r="AS430">
        <v>677.23400000000004</v>
      </c>
      <c r="AT430">
        <v>683.55399999999997</v>
      </c>
      <c r="AU430">
        <v>690.37699999999995</v>
      </c>
      <c r="AV430">
        <v>697.57500000000005</v>
      </c>
      <c r="AW430">
        <v>704.84</v>
      </c>
      <c r="AX430">
        <v>712.03200000000004</v>
      </c>
      <c r="AY430">
        <v>719.58199999999999</v>
      </c>
      <c r="AZ430">
        <v>727.60599999999999</v>
      </c>
      <c r="BA430">
        <v>735.74699999999996</v>
      </c>
      <c r="BB430">
        <v>743.43299999999999</v>
      </c>
      <c r="BC430">
        <v>750.67700000000002</v>
      </c>
      <c r="BD430">
        <v>756.98500000000001</v>
      </c>
      <c r="BE430">
        <v>762.01800000000003</v>
      </c>
      <c r="BF430">
        <v>765.85799999999995</v>
      </c>
      <c r="BG430">
        <v>769.09199999999998</v>
      </c>
      <c r="BH430">
        <v>771.8</v>
      </c>
      <c r="BI430">
        <v>772.55</v>
      </c>
      <c r="BJ430">
        <v>770.74699999999996</v>
      </c>
      <c r="BK430">
        <v>767.06299999999999</v>
      </c>
      <c r="BL430">
        <v>763.16800000000001</v>
      </c>
      <c r="BM430">
        <v>759.20500000000004</v>
      </c>
      <c r="BN430">
        <v>753.92499999999995</v>
      </c>
      <c r="BO430">
        <v>747.02099999999996</v>
      </c>
      <c r="BP430">
        <v>739.36699999999996</v>
      </c>
      <c r="BQ430">
        <v>731.72900000000004</v>
      </c>
      <c r="BR430">
        <v>723.47900000000004</v>
      </c>
      <c r="BS430">
        <v>718.76599999999996</v>
      </c>
      <c r="BT430">
        <v>719.59100000000001</v>
      </c>
      <c r="BU430">
        <v>723.95600000000002</v>
      </c>
      <c r="BV430">
        <v>727.53099999999995</v>
      </c>
      <c r="BW430">
        <v>730.76700000000005</v>
      </c>
      <c r="BX430">
        <v>733.80899999999997</v>
      </c>
      <c r="BY430">
        <v>736.15700000000004</v>
      </c>
      <c r="BZ430">
        <v>737.56799999999998</v>
      </c>
      <c r="CA430">
        <v>738.39499999999998</v>
      </c>
      <c r="CB430">
        <v>738.68200000000002</v>
      </c>
      <c r="CC430">
        <v>735.81299999999999</v>
      </c>
      <c r="CD430">
        <v>728.54600000000005</v>
      </c>
      <c r="CE430">
        <v>717.87300000000005</v>
      </c>
      <c r="CF430">
        <v>705.33799999999997</v>
      </c>
      <c r="CG430">
        <v>689.81799999999998</v>
      </c>
      <c r="CH430">
        <v>674.85500000000002</v>
      </c>
      <c r="CI430">
        <v>662.09799999999996</v>
      </c>
      <c r="CJ430">
        <v>649.32100000000003</v>
      </c>
      <c r="CK430">
        <v>633.71900000000005</v>
      </c>
      <c r="CL430">
        <v>617.16399999999999</v>
      </c>
      <c r="CM430">
        <v>590.904</v>
      </c>
      <c r="CN430">
        <v>550.73</v>
      </c>
      <c r="CO430">
        <v>501.26299999999998</v>
      </c>
      <c r="CP430">
        <v>452.18200000000002</v>
      </c>
      <c r="CQ430">
        <v>402.55200000000002</v>
      </c>
      <c r="CR430">
        <v>352.98</v>
      </c>
      <c r="CS430">
        <v>305.077</v>
      </c>
      <c r="CT430">
        <v>259.15300000000002</v>
      </c>
      <c r="CU430">
        <v>200.67</v>
      </c>
      <c r="CV430">
        <v>157.17500000000001</v>
      </c>
      <c r="CW430">
        <v>125.11799999999999</v>
      </c>
      <c r="CX430">
        <v>101.48</v>
      </c>
      <c r="CY430">
        <v>257.44099999999997</v>
      </c>
    </row>
    <row r="431" spans="1:103" x14ac:dyDescent="0.25">
      <c r="A431" t="s">
        <v>2</v>
      </c>
      <c r="B431">
        <v>2077</v>
      </c>
      <c r="C431">
        <v>543.11099999999999</v>
      </c>
      <c r="D431">
        <v>543.91800000000001</v>
      </c>
      <c r="E431">
        <v>544.84400000000005</v>
      </c>
      <c r="F431">
        <v>545.87900000000002</v>
      </c>
      <c r="G431">
        <v>547.11599999999999</v>
      </c>
      <c r="H431">
        <v>548.58399999999995</v>
      </c>
      <c r="I431">
        <v>550.29999999999995</v>
      </c>
      <c r="J431">
        <v>552.26599999999996</v>
      </c>
      <c r="K431">
        <v>554.47199999999998</v>
      </c>
      <c r="L431">
        <v>557.077</v>
      </c>
      <c r="M431">
        <v>560.15200000000004</v>
      </c>
      <c r="N431">
        <v>563.64099999999996</v>
      </c>
      <c r="O431">
        <v>567.33699999999999</v>
      </c>
      <c r="P431">
        <v>571.18899999999996</v>
      </c>
      <c r="Q431">
        <v>575.59</v>
      </c>
      <c r="R431">
        <v>580.68100000000004</v>
      </c>
      <c r="S431">
        <v>586.24300000000005</v>
      </c>
      <c r="T431">
        <v>591.82299999999998</v>
      </c>
      <c r="U431">
        <v>597.41800000000001</v>
      </c>
      <c r="V431">
        <v>603.02300000000002</v>
      </c>
      <c r="W431">
        <v>608.55700000000002</v>
      </c>
      <c r="X431">
        <v>613.94899999999996</v>
      </c>
      <c r="Y431">
        <v>619.21400000000006</v>
      </c>
      <c r="Z431">
        <v>624.36900000000003</v>
      </c>
      <c r="AA431">
        <v>628.86400000000003</v>
      </c>
      <c r="AB431">
        <v>632.42999999999995</v>
      </c>
      <c r="AC431">
        <v>635.27300000000002</v>
      </c>
      <c r="AD431">
        <v>637.99800000000005</v>
      </c>
      <c r="AE431">
        <v>640.63699999999994</v>
      </c>
      <c r="AF431">
        <v>642.56299999999999</v>
      </c>
      <c r="AG431">
        <v>643.57799999999997</v>
      </c>
      <c r="AH431">
        <v>644.024</v>
      </c>
      <c r="AI431">
        <v>644.51900000000001</v>
      </c>
      <c r="AJ431">
        <v>645.01700000000005</v>
      </c>
      <c r="AK431">
        <v>645.84299999999996</v>
      </c>
      <c r="AL431">
        <v>647.24599999999998</v>
      </c>
      <c r="AM431">
        <v>649.17100000000005</v>
      </c>
      <c r="AN431">
        <v>651.26099999999997</v>
      </c>
      <c r="AO431">
        <v>653.53499999999997</v>
      </c>
      <c r="AP431">
        <v>656.68499999999995</v>
      </c>
      <c r="AQ431">
        <v>661.005</v>
      </c>
      <c r="AR431">
        <v>666.22400000000005</v>
      </c>
      <c r="AS431">
        <v>671.69299999999998</v>
      </c>
      <c r="AT431">
        <v>677.45399999999995</v>
      </c>
      <c r="AU431">
        <v>683.70899999999995</v>
      </c>
      <c r="AV431">
        <v>690.46199999999999</v>
      </c>
      <c r="AW431">
        <v>697.58600000000001</v>
      </c>
      <c r="AX431">
        <v>704.77599999999995</v>
      </c>
      <c r="AY431">
        <v>711.88699999999994</v>
      </c>
      <c r="AZ431">
        <v>719.35299999999995</v>
      </c>
      <c r="BA431">
        <v>727.28899999999999</v>
      </c>
      <c r="BB431">
        <v>735.33600000000001</v>
      </c>
      <c r="BC431">
        <v>742.92200000000003</v>
      </c>
      <c r="BD431">
        <v>750.06200000000001</v>
      </c>
      <c r="BE431">
        <v>756.25800000000004</v>
      </c>
      <c r="BF431">
        <v>761.17899999999997</v>
      </c>
      <c r="BG431">
        <v>764.90099999999995</v>
      </c>
      <c r="BH431">
        <v>768.005</v>
      </c>
      <c r="BI431">
        <v>770.56899999999996</v>
      </c>
      <c r="BJ431">
        <v>771.16899999999998</v>
      </c>
      <c r="BK431">
        <v>769.22</v>
      </c>
      <c r="BL431">
        <v>765.38199999999995</v>
      </c>
      <c r="BM431">
        <v>761.303</v>
      </c>
      <c r="BN431">
        <v>757.11900000000003</v>
      </c>
      <c r="BO431">
        <v>751.60799999999995</v>
      </c>
      <c r="BP431">
        <v>744.47500000000002</v>
      </c>
      <c r="BQ431">
        <v>736.57</v>
      </c>
      <c r="BR431">
        <v>728.61900000000003</v>
      </c>
      <c r="BS431">
        <v>719.98500000000001</v>
      </c>
      <c r="BT431">
        <v>714.83</v>
      </c>
      <c r="BU431">
        <v>715.14599999999996</v>
      </c>
      <c r="BV431">
        <v>718.92100000000005</v>
      </c>
      <c r="BW431">
        <v>721.80499999999995</v>
      </c>
      <c r="BX431">
        <v>724.24</v>
      </c>
      <c r="BY431">
        <v>726.346</v>
      </c>
      <c r="BZ431">
        <v>727.60799999999995</v>
      </c>
      <c r="CA431">
        <v>727.77700000000004</v>
      </c>
      <c r="CB431">
        <v>727.23299999999995</v>
      </c>
      <c r="CC431">
        <v>726.029</v>
      </c>
      <c r="CD431">
        <v>721.43799999999999</v>
      </c>
      <c r="CE431">
        <v>712.17899999999997</v>
      </c>
      <c r="CF431">
        <v>699.28499999999997</v>
      </c>
      <c r="CG431">
        <v>684.54700000000003</v>
      </c>
      <c r="CH431">
        <v>666.97299999999996</v>
      </c>
      <c r="CI431">
        <v>649.39499999999998</v>
      </c>
      <c r="CJ431">
        <v>633.19299999999998</v>
      </c>
      <c r="CK431">
        <v>616.56899999999996</v>
      </c>
      <c r="CL431">
        <v>597.43299999999999</v>
      </c>
      <c r="CM431">
        <v>577.52800000000002</v>
      </c>
      <c r="CN431">
        <v>548.80100000000004</v>
      </c>
      <c r="CO431">
        <v>507.46800000000002</v>
      </c>
      <c r="CP431">
        <v>457.89</v>
      </c>
      <c r="CQ431">
        <v>408.89100000000002</v>
      </c>
      <c r="CR431">
        <v>359.51</v>
      </c>
      <c r="CS431">
        <v>311.38099999999997</v>
      </c>
      <c r="CT431">
        <v>266.47000000000003</v>
      </c>
      <c r="CU431">
        <v>224.58</v>
      </c>
      <c r="CV431">
        <v>163.852</v>
      </c>
      <c r="CW431">
        <v>130.61000000000001</v>
      </c>
      <c r="CX431">
        <v>105.583</v>
      </c>
      <c r="CY431">
        <v>259.27499999999998</v>
      </c>
    </row>
    <row r="432" spans="1:103" x14ac:dyDescent="0.25">
      <c r="A432" t="s">
        <v>2</v>
      </c>
      <c r="B432">
        <v>2078</v>
      </c>
      <c r="C432">
        <v>542.423</v>
      </c>
      <c r="D432">
        <v>543.19899999999996</v>
      </c>
      <c r="E432">
        <v>544.04600000000005</v>
      </c>
      <c r="F432">
        <v>544.95100000000002</v>
      </c>
      <c r="G432">
        <v>545.98900000000003</v>
      </c>
      <c r="H432">
        <v>547.21199999999999</v>
      </c>
      <c r="I432">
        <v>548.65800000000002</v>
      </c>
      <c r="J432">
        <v>550.34699999999998</v>
      </c>
      <c r="K432">
        <v>552.27700000000004</v>
      </c>
      <c r="L432">
        <v>554.43600000000004</v>
      </c>
      <c r="M432">
        <v>557.04899999999998</v>
      </c>
      <c r="N432">
        <v>560.22500000000002</v>
      </c>
      <c r="O432">
        <v>563.87400000000002</v>
      </c>
      <c r="P432">
        <v>567.72199999999998</v>
      </c>
      <c r="Q432">
        <v>571.72</v>
      </c>
      <c r="R432">
        <v>576.27099999999996</v>
      </c>
      <c r="S432">
        <v>581.50800000000004</v>
      </c>
      <c r="T432">
        <v>587.20500000000004</v>
      </c>
      <c r="U432">
        <v>592.91600000000005</v>
      </c>
      <c r="V432">
        <v>598.64599999999996</v>
      </c>
      <c r="W432">
        <v>604.33600000000001</v>
      </c>
      <c r="X432">
        <v>609.88900000000001</v>
      </c>
      <c r="Y432">
        <v>615.24800000000005</v>
      </c>
      <c r="Z432">
        <v>620.47699999999998</v>
      </c>
      <c r="AA432">
        <v>625.58299999999997</v>
      </c>
      <c r="AB432">
        <v>630.02200000000005</v>
      </c>
      <c r="AC432">
        <v>633.52499999999998</v>
      </c>
      <c r="AD432">
        <v>636.303</v>
      </c>
      <c r="AE432">
        <v>638.952</v>
      </c>
      <c r="AF432">
        <v>641.50400000000002</v>
      </c>
      <c r="AG432">
        <v>643.351</v>
      </c>
      <c r="AH432">
        <v>644.29200000000003</v>
      </c>
      <c r="AI432">
        <v>644.673</v>
      </c>
      <c r="AJ432">
        <v>645.09900000000005</v>
      </c>
      <c r="AK432">
        <v>645.52599999999995</v>
      </c>
      <c r="AL432">
        <v>646.28399999999999</v>
      </c>
      <c r="AM432">
        <v>647.62400000000002</v>
      </c>
      <c r="AN432">
        <v>649.48900000000003</v>
      </c>
      <c r="AO432">
        <v>651.52</v>
      </c>
      <c r="AP432">
        <v>653.73299999999995</v>
      </c>
      <c r="AQ432">
        <v>656.822</v>
      </c>
      <c r="AR432">
        <v>661.08100000000002</v>
      </c>
      <c r="AS432">
        <v>666.23800000000006</v>
      </c>
      <c r="AT432">
        <v>671.64200000000005</v>
      </c>
      <c r="AU432">
        <v>677.33600000000001</v>
      </c>
      <c r="AV432">
        <v>683.52300000000002</v>
      </c>
      <c r="AW432">
        <v>690.20299999999997</v>
      </c>
      <c r="AX432">
        <v>697.25</v>
      </c>
      <c r="AY432">
        <v>704.36099999999999</v>
      </c>
      <c r="AZ432">
        <v>711.38800000000003</v>
      </c>
      <c r="BA432">
        <v>718.76599999999996</v>
      </c>
      <c r="BB432">
        <v>726.60900000000004</v>
      </c>
      <c r="BC432">
        <v>734.55899999999997</v>
      </c>
      <c r="BD432">
        <v>742.04200000000003</v>
      </c>
      <c r="BE432">
        <v>749.072</v>
      </c>
      <c r="BF432">
        <v>755.15499999999997</v>
      </c>
      <c r="BG432">
        <v>759.96100000000001</v>
      </c>
      <c r="BH432">
        <v>763.56399999999996</v>
      </c>
      <c r="BI432">
        <v>766.53599999999994</v>
      </c>
      <c r="BJ432">
        <v>768.952</v>
      </c>
      <c r="BK432">
        <v>769.40599999999995</v>
      </c>
      <c r="BL432">
        <v>767.31</v>
      </c>
      <c r="BM432">
        <v>763.31899999999996</v>
      </c>
      <c r="BN432">
        <v>759.05700000000002</v>
      </c>
      <c r="BO432">
        <v>754.65499999999997</v>
      </c>
      <c r="BP432">
        <v>748.91700000000003</v>
      </c>
      <c r="BQ432">
        <v>741.55899999999997</v>
      </c>
      <c r="BR432">
        <v>733.40599999999995</v>
      </c>
      <c r="BS432">
        <v>725.14499999999998</v>
      </c>
      <c r="BT432">
        <v>716.13199999999995</v>
      </c>
      <c r="BU432">
        <v>710.53700000000003</v>
      </c>
      <c r="BV432">
        <v>710.34400000000005</v>
      </c>
      <c r="BW432">
        <v>713.52800000000002</v>
      </c>
      <c r="BX432">
        <v>715.71799999999996</v>
      </c>
      <c r="BY432">
        <v>717.351</v>
      </c>
      <c r="BZ432">
        <v>718.52</v>
      </c>
      <c r="CA432">
        <v>718.69500000000005</v>
      </c>
      <c r="CB432">
        <v>717.62300000000005</v>
      </c>
      <c r="CC432">
        <v>715.70699999999999</v>
      </c>
      <c r="CD432">
        <v>713.01099999999997</v>
      </c>
      <c r="CE432">
        <v>706.702</v>
      </c>
      <c r="CF432">
        <v>695.45399999999995</v>
      </c>
      <c r="CG432">
        <v>680.34500000000003</v>
      </c>
      <c r="CH432">
        <v>663.41200000000003</v>
      </c>
      <c r="CI432">
        <v>643.79100000000005</v>
      </c>
      <c r="CJ432">
        <v>623.60599999999999</v>
      </c>
      <c r="CK432">
        <v>603.96699999999998</v>
      </c>
      <c r="CL432">
        <v>583.505</v>
      </c>
      <c r="CM432">
        <v>560.84400000000005</v>
      </c>
      <c r="CN432">
        <v>537.596</v>
      </c>
      <c r="CO432">
        <v>506.41699999999997</v>
      </c>
      <c r="CP432">
        <v>463.94600000000003</v>
      </c>
      <c r="CQ432">
        <v>414.28</v>
      </c>
      <c r="CR432">
        <v>365.38799999999998</v>
      </c>
      <c r="CS432">
        <v>316.28199999999998</v>
      </c>
      <c r="CT432">
        <v>269.61900000000003</v>
      </c>
      <c r="CU432">
        <v>227.72300000000001</v>
      </c>
      <c r="CV432">
        <v>189.88800000000001</v>
      </c>
      <c r="CW432">
        <v>137</v>
      </c>
      <c r="CX432">
        <v>110.392</v>
      </c>
      <c r="CY432">
        <v>263.01499999999999</v>
      </c>
    </row>
    <row r="433" spans="1:103" x14ac:dyDescent="0.25">
      <c r="A433" t="s">
        <v>2</v>
      </c>
      <c r="B433">
        <v>2079</v>
      </c>
      <c r="C433">
        <v>541.47699999999998</v>
      </c>
      <c r="D433">
        <v>542.29399999999998</v>
      </c>
      <c r="E433">
        <v>543.11599999999999</v>
      </c>
      <c r="F433">
        <v>543.98299999999995</v>
      </c>
      <c r="G433">
        <v>544.88800000000003</v>
      </c>
      <c r="H433">
        <v>545.92999999999995</v>
      </c>
      <c r="I433">
        <v>547.13900000000001</v>
      </c>
      <c r="J433">
        <v>548.55999999999995</v>
      </c>
      <c r="K433">
        <v>550.22400000000005</v>
      </c>
      <c r="L433">
        <v>552.11800000000005</v>
      </c>
      <c r="M433">
        <v>554.226</v>
      </c>
      <c r="N433">
        <v>556.84799999999996</v>
      </c>
      <c r="O433">
        <v>560.12400000000002</v>
      </c>
      <c r="P433">
        <v>563.93299999999999</v>
      </c>
      <c r="Q433">
        <v>567.92899999999997</v>
      </c>
      <c r="R433">
        <v>572.07399999999996</v>
      </c>
      <c r="S433">
        <v>576.77300000000002</v>
      </c>
      <c r="T433">
        <v>582.15300000000002</v>
      </c>
      <c r="U433">
        <v>587.98299999999995</v>
      </c>
      <c r="V433">
        <v>593.82600000000002</v>
      </c>
      <c r="W433">
        <v>599.68600000000004</v>
      </c>
      <c r="X433">
        <v>605.46199999999999</v>
      </c>
      <c r="Y433">
        <v>611.03</v>
      </c>
      <c r="Z433">
        <v>616.35500000000002</v>
      </c>
      <c r="AA433">
        <v>621.54600000000005</v>
      </c>
      <c r="AB433">
        <v>626.60400000000004</v>
      </c>
      <c r="AC433">
        <v>630.98199999999997</v>
      </c>
      <c r="AD433">
        <v>634.423</v>
      </c>
      <c r="AE433">
        <v>637.13499999999999</v>
      </c>
      <c r="AF433">
        <v>639.70600000000002</v>
      </c>
      <c r="AG433">
        <v>642.173</v>
      </c>
      <c r="AH433">
        <v>643.93700000000001</v>
      </c>
      <c r="AI433">
        <v>644.80700000000002</v>
      </c>
      <c r="AJ433">
        <v>645.12199999999996</v>
      </c>
      <c r="AK433">
        <v>645.47799999999995</v>
      </c>
      <c r="AL433">
        <v>645.83299999999997</v>
      </c>
      <c r="AM433">
        <v>646.52300000000002</v>
      </c>
      <c r="AN433">
        <v>647.80100000000004</v>
      </c>
      <c r="AO433">
        <v>649.60599999999999</v>
      </c>
      <c r="AP433">
        <v>651.57500000000005</v>
      </c>
      <c r="AQ433">
        <v>653.72900000000004</v>
      </c>
      <c r="AR433">
        <v>656.75599999999997</v>
      </c>
      <c r="AS433">
        <v>660.952</v>
      </c>
      <c r="AT433">
        <v>666.04300000000001</v>
      </c>
      <c r="AU433">
        <v>671.38300000000004</v>
      </c>
      <c r="AV433">
        <v>677.00800000000004</v>
      </c>
      <c r="AW433">
        <v>683.125</v>
      </c>
      <c r="AX433">
        <v>689.72900000000004</v>
      </c>
      <c r="AY433">
        <v>696.69899999999996</v>
      </c>
      <c r="AZ433">
        <v>703.72699999999998</v>
      </c>
      <c r="BA433">
        <v>710.66899999999998</v>
      </c>
      <c r="BB433">
        <v>717.95600000000002</v>
      </c>
      <c r="BC433">
        <v>725.70399999999995</v>
      </c>
      <c r="BD433">
        <v>733.55399999999997</v>
      </c>
      <c r="BE433">
        <v>740.93200000000002</v>
      </c>
      <c r="BF433">
        <v>747.85</v>
      </c>
      <c r="BG433">
        <v>753.81799999999998</v>
      </c>
      <c r="BH433">
        <v>758.50800000000004</v>
      </c>
      <c r="BI433">
        <v>761.99</v>
      </c>
      <c r="BJ433">
        <v>764.83</v>
      </c>
      <c r="BK433">
        <v>767.09900000000005</v>
      </c>
      <c r="BL433">
        <v>767.40300000000002</v>
      </c>
      <c r="BM433">
        <v>765.16300000000001</v>
      </c>
      <c r="BN433">
        <v>761.02</v>
      </c>
      <c r="BO433">
        <v>756.57899999999995</v>
      </c>
      <c r="BP433">
        <v>751.95699999999999</v>
      </c>
      <c r="BQ433">
        <v>745.99599999999998</v>
      </c>
      <c r="BR433">
        <v>738.41300000000001</v>
      </c>
      <c r="BS433">
        <v>730.01599999999996</v>
      </c>
      <c r="BT433">
        <v>721.44799999999998</v>
      </c>
      <c r="BU433">
        <v>712.06</v>
      </c>
      <c r="BV433">
        <v>706.02499999999998</v>
      </c>
      <c r="BW433">
        <v>705.32500000000005</v>
      </c>
      <c r="BX433">
        <v>707.91700000000003</v>
      </c>
      <c r="BY433">
        <v>709.41200000000003</v>
      </c>
      <c r="BZ433">
        <v>710.24400000000003</v>
      </c>
      <c r="CA433">
        <v>710.476</v>
      </c>
      <c r="CB433">
        <v>709.56399999999996</v>
      </c>
      <c r="CC433">
        <v>707.25099999999998</v>
      </c>
      <c r="CD433">
        <v>703.96699999999998</v>
      </c>
      <c r="CE433">
        <v>699.78099999999995</v>
      </c>
      <c r="CF433">
        <v>691.755</v>
      </c>
      <c r="CG433">
        <v>678.52300000000002</v>
      </c>
      <c r="CH433">
        <v>661.20600000000002</v>
      </c>
      <c r="CI433">
        <v>642.08299999999997</v>
      </c>
      <c r="CJ433">
        <v>620.42399999999998</v>
      </c>
      <c r="CK433">
        <v>597.64099999999996</v>
      </c>
      <c r="CL433">
        <v>574.57100000000003</v>
      </c>
      <c r="CM433">
        <v>550.28</v>
      </c>
      <c r="CN433">
        <v>524.10199999999998</v>
      </c>
      <c r="CO433">
        <v>497.52300000000002</v>
      </c>
      <c r="CP433">
        <v>463.90199999999999</v>
      </c>
      <c r="CQ433">
        <v>420.30700000000002</v>
      </c>
      <c r="CR433">
        <v>370.56900000000002</v>
      </c>
      <c r="CS433">
        <v>321.798</v>
      </c>
      <c r="CT433">
        <v>272.983</v>
      </c>
      <c r="CU433">
        <v>227.798</v>
      </c>
      <c r="CV433">
        <v>188.93</v>
      </c>
      <c r="CW433">
        <v>155.16</v>
      </c>
      <c r="CX433">
        <v>115.465</v>
      </c>
      <c r="CY433">
        <v>268.68599999999998</v>
      </c>
    </row>
    <row r="434" spans="1:103" x14ac:dyDescent="0.25">
      <c r="A434" t="s">
        <v>2</v>
      </c>
      <c r="B434">
        <v>2080</v>
      </c>
      <c r="C434">
        <v>540.22400000000005</v>
      </c>
      <c r="D434">
        <v>541.16700000000003</v>
      </c>
      <c r="E434">
        <v>542.04399999999998</v>
      </c>
      <c r="F434">
        <v>542.89300000000003</v>
      </c>
      <c r="G434">
        <v>543.76400000000001</v>
      </c>
      <c r="H434">
        <v>544.69899999999996</v>
      </c>
      <c r="I434">
        <v>545.74400000000003</v>
      </c>
      <c r="J434">
        <v>546.94000000000005</v>
      </c>
      <c r="K434">
        <v>548.33600000000001</v>
      </c>
      <c r="L434">
        <v>549.97199999999998</v>
      </c>
      <c r="M434">
        <v>551.83100000000002</v>
      </c>
      <c r="N434">
        <v>553.88900000000001</v>
      </c>
      <c r="O434">
        <v>556.51900000000001</v>
      </c>
      <c r="P434">
        <v>559.89400000000001</v>
      </c>
      <c r="Q434">
        <v>563.86</v>
      </c>
      <c r="R434">
        <v>568.005</v>
      </c>
      <c r="S434">
        <v>572.29600000000005</v>
      </c>
      <c r="T434">
        <v>577.14099999999996</v>
      </c>
      <c r="U434">
        <v>582.66300000000001</v>
      </c>
      <c r="V434">
        <v>588.62400000000002</v>
      </c>
      <c r="W434">
        <v>594.59699999999998</v>
      </c>
      <c r="X434">
        <v>600.58699999999999</v>
      </c>
      <c r="Y434">
        <v>606.44600000000003</v>
      </c>
      <c r="Z434">
        <v>612.02800000000002</v>
      </c>
      <c r="AA434">
        <v>617.31899999999996</v>
      </c>
      <c r="AB434">
        <v>622.47</v>
      </c>
      <c r="AC434">
        <v>627.47699999999998</v>
      </c>
      <c r="AD434">
        <v>631.79600000000005</v>
      </c>
      <c r="AE434">
        <v>635.17399999999998</v>
      </c>
      <c r="AF434">
        <v>637.81799999999998</v>
      </c>
      <c r="AG434">
        <v>640.31200000000001</v>
      </c>
      <c r="AH434">
        <v>642.69200000000001</v>
      </c>
      <c r="AI434">
        <v>644.37400000000002</v>
      </c>
      <c r="AJ434">
        <v>645.17100000000005</v>
      </c>
      <c r="AK434">
        <v>645.42100000000005</v>
      </c>
      <c r="AL434">
        <v>645.70799999999997</v>
      </c>
      <c r="AM434">
        <v>645.99099999999999</v>
      </c>
      <c r="AN434">
        <v>646.61300000000006</v>
      </c>
      <c r="AO434">
        <v>647.827</v>
      </c>
      <c r="AP434">
        <v>649.572</v>
      </c>
      <c r="AQ434">
        <v>651.48099999999999</v>
      </c>
      <c r="AR434">
        <v>653.57299999999998</v>
      </c>
      <c r="AS434">
        <v>656.53700000000003</v>
      </c>
      <c r="AT434">
        <v>660.67</v>
      </c>
      <c r="AU434">
        <v>665.69600000000003</v>
      </c>
      <c r="AV434">
        <v>670.96799999999996</v>
      </c>
      <c r="AW434">
        <v>676.52499999999998</v>
      </c>
      <c r="AX434">
        <v>682.56899999999996</v>
      </c>
      <c r="AY434">
        <v>689.09699999999998</v>
      </c>
      <c r="AZ434">
        <v>695.98599999999999</v>
      </c>
      <c r="BA434">
        <v>702.93100000000004</v>
      </c>
      <c r="BB434">
        <v>709.78599999999994</v>
      </c>
      <c r="BC434">
        <v>716.98099999999999</v>
      </c>
      <c r="BD434">
        <v>724.63300000000004</v>
      </c>
      <c r="BE434">
        <v>732.38099999999997</v>
      </c>
      <c r="BF434">
        <v>739.65200000000004</v>
      </c>
      <c r="BG434">
        <v>746.45600000000002</v>
      </c>
      <c r="BH434">
        <v>752.30899999999997</v>
      </c>
      <c r="BI434">
        <v>756.88</v>
      </c>
      <c r="BJ434">
        <v>760.24199999999996</v>
      </c>
      <c r="BK434">
        <v>762.94899999999996</v>
      </c>
      <c r="BL434">
        <v>765.07</v>
      </c>
      <c r="BM434">
        <v>765.226</v>
      </c>
      <c r="BN434">
        <v>762.84100000000001</v>
      </c>
      <c r="BO434">
        <v>758.54899999999998</v>
      </c>
      <c r="BP434">
        <v>753.92700000000002</v>
      </c>
      <c r="BQ434">
        <v>749.09</v>
      </c>
      <c r="BR434">
        <v>742.90499999999997</v>
      </c>
      <c r="BS434">
        <v>735.101</v>
      </c>
      <c r="BT434">
        <v>726.46100000000001</v>
      </c>
      <c r="BU434">
        <v>717.58799999999997</v>
      </c>
      <c r="BV434">
        <v>707.827</v>
      </c>
      <c r="BW434">
        <v>701.35699999999997</v>
      </c>
      <c r="BX434">
        <v>700.14800000000002</v>
      </c>
      <c r="BY434">
        <v>702.14800000000002</v>
      </c>
      <c r="BZ434">
        <v>702.95</v>
      </c>
      <c r="CA434">
        <v>702.98</v>
      </c>
      <c r="CB434">
        <v>702.27800000000002</v>
      </c>
      <c r="CC434">
        <v>700.28</v>
      </c>
      <c r="CD434">
        <v>696.72799999999995</v>
      </c>
      <c r="CE434">
        <v>692.077</v>
      </c>
      <c r="CF434">
        <v>686.40300000000002</v>
      </c>
      <c r="CG434">
        <v>676.66600000000005</v>
      </c>
      <c r="CH434">
        <v>661.45500000000004</v>
      </c>
      <c r="CI434">
        <v>641.93600000000004</v>
      </c>
      <c r="CJ434">
        <v>620.63099999999997</v>
      </c>
      <c r="CK434">
        <v>596.94100000000003</v>
      </c>
      <c r="CL434">
        <v>571.56700000000001</v>
      </c>
      <c r="CM434">
        <v>545.077</v>
      </c>
      <c r="CN434">
        <v>516.96600000000001</v>
      </c>
      <c r="CO434">
        <v>487.28199999999998</v>
      </c>
      <c r="CP434">
        <v>457.38099999999997</v>
      </c>
      <c r="CQ434">
        <v>421.32900000000001</v>
      </c>
      <c r="CR434">
        <v>376.62200000000001</v>
      </c>
      <c r="CS434">
        <v>326.82299999999998</v>
      </c>
      <c r="CT434">
        <v>278.18400000000003</v>
      </c>
      <c r="CU434">
        <v>229.67099999999999</v>
      </c>
      <c r="CV434">
        <v>185.97399999999999</v>
      </c>
      <c r="CW434">
        <v>150.13800000000001</v>
      </c>
      <c r="CX434">
        <v>120.435</v>
      </c>
      <c r="CY434">
        <v>276.23700000000002</v>
      </c>
    </row>
    <row r="435" spans="1:103" x14ac:dyDescent="0.25">
      <c r="A435" t="s">
        <v>2</v>
      </c>
      <c r="B435">
        <v>2081</v>
      </c>
      <c r="C435">
        <v>539.62800000000004</v>
      </c>
      <c r="D435">
        <v>540.85599999999999</v>
      </c>
      <c r="E435">
        <v>541.79499999999996</v>
      </c>
      <c r="F435">
        <v>542.65700000000004</v>
      </c>
      <c r="G435">
        <v>543.48699999999997</v>
      </c>
      <c r="H435">
        <v>544.33900000000006</v>
      </c>
      <c r="I435">
        <v>545.25099999999998</v>
      </c>
      <c r="J435">
        <v>546.26499999999999</v>
      </c>
      <c r="K435">
        <v>547.471</v>
      </c>
      <c r="L435">
        <v>548.94399999999996</v>
      </c>
      <c r="M435">
        <v>550.702</v>
      </c>
      <c r="N435">
        <v>552.67399999999998</v>
      </c>
      <c r="O435">
        <v>554.846</v>
      </c>
      <c r="P435">
        <v>557.59</v>
      </c>
      <c r="Q435">
        <v>561.07600000000002</v>
      </c>
      <c r="R435">
        <v>565.14700000000005</v>
      </c>
      <c r="S435">
        <v>569.39499999999998</v>
      </c>
      <c r="T435">
        <v>573.79</v>
      </c>
      <c r="U435">
        <v>578.70399999999995</v>
      </c>
      <c r="V435">
        <v>584.24300000000005</v>
      </c>
      <c r="W435">
        <v>590.18600000000004</v>
      </c>
      <c r="X435">
        <v>596.13699999999994</v>
      </c>
      <c r="Y435">
        <v>602.09699999999998</v>
      </c>
      <c r="Z435">
        <v>607.91800000000001</v>
      </c>
      <c r="AA435">
        <v>613.45799999999997</v>
      </c>
      <c r="AB435">
        <v>618.70500000000004</v>
      </c>
      <c r="AC435">
        <v>623.80100000000004</v>
      </c>
      <c r="AD435">
        <v>628.75</v>
      </c>
      <c r="AE435">
        <v>633.01</v>
      </c>
      <c r="AF435">
        <v>636.33699999999999</v>
      </c>
      <c r="AG435">
        <v>638.93200000000002</v>
      </c>
      <c r="AH435">
        <v>641.375</v>
      </c>
      <c r="AI435">
        <v>643.70399999999995</v>
      </c>
      <c r="AJ435">
        <v>645.33299999999997</v>
      </c>
      <c r="AK435">
        <v>646.08399999999995</v>
      </c>
      <c r="AL435">
        <v>646.28800000000001</v>
      </c>
      <c r="AM435">
        <v>646.529</v>
      </c>
      <c r="AN435">
        <v>646.76400000000001</v>
      </c>
      <c r="AO435">
        <v>647.34</v>
      </c>
      <c r="AP435">
        <v>648.50699999999995</v>
      </c>
      <c r="AQ435">
        <v>650.20399999999995</v>
      </c>
      <c r="AR435">
        <v>652.06299999999999</v>
      </c>
      <c r="AS435">
        <v>654.10500000000002</v>
      </c>
      <c r="AT435">
        <v>657.01599999999996</v>
      </c>
      <c r="AU435">
        <v>661.09500000000003</v>
      </c>
      <c r="AV435">
        <v>666.06399999999996</v>
      </c>
      <c r="AW435">
        <v>671.27700000000004</v>
      </c>
      <c r="AX435">
        <v>676.77</v>
      </c>
      <c r="AY435">
        <v>682.74800000000005</v>
      </c>
      <c r="AZ435">
        <v>689.20699999999999</v>
      </c>
      <c r="BA435">
        <v>696.02200000000005</v>
      </c>
      <c r="BB435">
        <v>702.88699999999994</v>
      </c>
      <c r="BC435">
        <v>709.65499999999997</v>
      </c>
      <c r="BD435">
        <v>716.75900000000001</v>
      </c>
      <c r="BE435">
        <v>724.31799999999998</v>
      </c>
      <c r="BF435">
        <v>731.96600000000001</v>
      </c>
      <c r="BG435">
        <v>739.12400000000002</v>
      </c>
      <c r="BH435">
        <v>745.8</v>
      </c>
      <c r="BI435">
        <v>751.51900000000001</v>
      </c>
      <c r="BJ435">
        <v>755.94799999999998</v>
      </c>
      <c r="BK435">
        <v>759.15700000000004</v>
      </c>
      <c r="BL435">
        <v>761.68700000000001</v>
      </c>
      <c r="BM435">
        <v>763.6</v>
      </c>
      <c r="BN435">
        <v>763.53099999999995</v>
      </c>
      <c r="BO435">
        <v>760.90300000000002</v>
      </c>
      <c r="BP435">
        <v>756.34</v>
      </c>
      <c r="BQ435">
        <v>751.39400000000001</v>
      </c>
      <c r="BR435">
        <v>746.17100000000005</v>
      </c>
      <c r="BS435">
        <v>739.57600000000002</v>
      </c>
      <c r="BT435">
        <v>731.35400000000004</v>
      </c>
      <c r="BU435">
        <v>722.25300000000004</v>
      </c>
      <c r="BV435">
        <v>712.82100000000003</v>
      </c>
      <c r="BW435">
        <v>702.4</v>
      </c>
      <c r="BX435">
        <v>695.15099999999995</v>
      </c>
      <c r="BY435">
        <v>693.03</v>
      </c>
      <c r="BZ435">
        <v>693.97299999999996</v>
      </c>
      <c r="CA435">
        <v>693.61</v>
      </c>
      <c r="CB435">
        <v>692.38800000000003</v>
      </c>
      <c r="CC435">
        <v>690.15099999999995</v>
      </c>
      <c r="CD435">
        <v>686.24699999999996</v>
      </c>
      <c r="CE435">
        <v>680.51900000000001</v>
      </c>
      <c r="CF435">
        <v>673.67499999999995</v>
      </c>
      <c r="CG435">
        <v>665.83</v>
      </c>
      <c r="CH435">
        <v>653.68600000000004</v>
      </c>
      <c r="CI435">
        <v>635.76300000000003</v>
      </c>
      <c r="CJ435">
        <v>613.39400000000001</v>
      </c>
      <c r="CK435">
        <v>589.43700000000001</v>
      </c>
      <c r="CL435">
        <v>563.33299999999997</v>
      </c>
      <c r="CM435">
        <v>535.71900000000005</v>
      </c>
      <c r="CN435">
        <v>507.19600000000003</v>
      </c>
      <c r="CO435">
        <v>477.38900000000001</v>
      </c>
      <c r="CP435">
        <v>446.31700000000001</v>
      </c>
      <c r="CQ435">
        <v>415.19900000000001</v>
      </c>
      <c r="CR435">
        <v>379.22899999999998</v>
      </c>
      <c r="CS435">
        <v>336.416</v>
      </c>
      <c r="CT435">
        <v>289.77999999999997</v>
      </c>
      <c r="CU435">
        <v>235.202</v>
      </c>
      <c r="CV435">
        <v>192.77600000000001</v>
      </c>
      <c r="CW435">
        <v>156.58000000000001</v>
      </c>
      <c r="CX435">
        <v>125.46599999999999</v>
      </c>
      <c r="CY435">
        <v>285.79399999999998</v>
      </c>
    </row>
    <row r="436" spans="1:103" x14ac:dyDescent="0.25">
      <c r="A436" t="s">
        <v>2</v>
      </c>
      <c r="B436">
        <v>2082</v>
      </c>
      <c r="C436">
        <v>538.51599999999996</v>
      </c>
      <c r="D436">
        <v>539.94799999999998</v>
      </c>
      <c r="E436">
        <v>541.18899999999996</v>
      </c>
      <c r="F436">
        <v>542.12400000000002</v>
      </c>
      <c r="G436">
        <v>542.97</v>
      </c>
      <c r="H436">
        <v>543.78200000000004</v>
      </c>
      <c r="I436">
        <v>544.61400000000003</v>
      </c>
      <c r="J436">
        <v>545.50199999999995</v>
      </c>
      <c r="K436">
        <v>546.48199999999997</v>
      </c>
      <c r="L436">
        <v>547.70100000000002</v>
      </c>
      <c r="M436">
        <v>549.24900000000002</v>
      </c>
      <c r="N436">
        <v>551.12699999999995</v>
      </c>
      <c r="O436">
        <v>553.21299999999997</v>
      </c>
      <c r="P436">
        <v>555.49599999999998</v>
      </c>
      <c r="Q436">
        <v>558.35400000000004</v>
      </c>
      <c r="R436">
        <v>561.94899999999996</v>
      </c>
      <c r="S436">
        <v>566.12300000000005</v>
      </c>
      <c r="T436">
        <v>570.471</v>
      </c>
      <c r="U436">
        <v>574.96799999999996</v>
      </c>
      <c r="V436">
        <v>579.947</v>
      </c>
      <c r="W436">
        <v>585.50199999999995</v>
      </c>
      <c r="X436">
        <v>591.423</v>
      </c>
      <c r="Y436">
        <v>597.35</v>
      </c>
      <c r="Z436">
        <v>603.27499999999998</v>
      </c>
      <c r="AA436">
        <v>609.05499999999995</v>
      </c>
      <c r="AB436">
        <v>614.55100000000004</v>
      </c>
      <c r="AC436">
        <v>619.74900000000002</v>
      </c>
      <c r="AD436">
        <v>624.78899999999999</v>
      </c>
      <c r="AE436">
        <v>629.67600000000004</v>
      </c>
      <c r="AF436">
        <v>633.875</v>
      </c>
      <c r="AG436">
        <v>637.14800000000002</v>
      </c>
      <c r="AH436">
        <v>639.69500000000005</v>
      </c>
      <c r="AI436">
        <v>642.08500000000004</v>
      </c>
      <c r="AJ436">
        <v>644.35900000000004</v>
      </c>
      <c r="AK436">
        <v>645.93700000000001</v>
      </c>
      <c r="AL436">
        <v>646.64</v>
      </c>
      <c r="AM436">
        <v>646.798</v>
      </c>
      <c r="AN436">
        <v>646.99199999999996</v>
      </c>
      <c r="AO436">
        <v>647.18200000000002</v>
      </c>
      <c r="AP436">
        <v>647.70899999999995</v>
      </c>
      <c r="AQ436">
        <v>648.82799999999997</v>
      </c>
      <c r="AR436">
        <v>650.476</v>
      </c>
      <c r="AS436">
        <v>652.28599999999994</v>
      </c>
      <c r="AT436">
        <v>654.274</v>
      </c>
      <c r="AU436">
        <v>657.13199999999995</v>
      </c>
      <c r="AV436">
        <v>661.15499999999997</v>
      </c>
      <c r="AW436">
        <v>666.06399999999996</v>
      </c>
      <c r="AX436">
        <v>671.21400000000006</v>
      </c>
      <c r="AY436">
        <v>676.64099999999996</v>
      </c>
      <c r="AZ436">
        <v>682.54899999999998</v>
      </c>
      <c r="BA436">
        <v>688.93499999999995</v>
      </c>
      <c r="BB436">
        <v>695.673</v>
      </c>
      <c r="BC436">
        <v>702.45399999999995</v>
      </c>
      <c r="BD436">
        <v>709.13099999999997</v>
      </c>
      <c r="BE436">
        <v>716.14099999999996</v>
      </c>
      <c r="BF436">
        <v>723.6</v>
      </c>
      <c r="BG436">
        <v>731.14499999999998</v>
      </c>
      <c r="BH436">
        <v>738.18600000000004</v>
      </c>
      <c r="BI436">
        <v>744.73199999999997</v>
      </c>
      <c r="BJ436">
        <v>750.31</v>
      </c>
      <c r="BK436">
        <v>754.59699999999998</v>
      </c>
      <c r="BL436">
        <v>757.65099999999995</v>
      </c>
      <c r="BM436">
        <v>760</v>
      </c>
      <c r="BN436">
        <v>761.70699999999999</v>
      </c>
      <c r="BO436">
        <v>761.41099999999994</v>
      </c>
      <c r="BP436">
        <v>758.54</v>
      </c>
      <c r="BQ436">
        <v>753.70899999999995</v>
      </c>
      <c r="BR436">
        <v>748.44399999999996</v>
      </c>
      <c r="BS436">
        <v>742.83399999999995</v>
      </c>
      <c r="BT436">
        <v>735.83399999999995</v>
      </c>
      <c r="BU436">
        <v>727.19600000000003</v>
      </c>
      <c r="BV436">
        <v>717.64099999999996</v>
      </c>
      <c r="BW436">
        <v>707.654</v>
      </c>
      <c r="BX436">
        <v>696.57600000000002</v>
      </c>
      <c r="BY436">
        <v>688.553</v>
      </c>
      <c r="BZ436">
        <v>685.51900000000001</v>
      </c>
      <c r="CA436">
        <v>685.40499999999997</v>
      </c>
      <c r="CB436">
        <v>683.87400000000002</v>
      </c>
      <c r="CC436">
        <v>681.4</v>
      </c>
      <c r="CD436">
        <v>677.62599999999998</v>
      </c>
      <c r="CE436">
        <v>671.81700000000001</v>
      </c>
      <c r="CF436">
        <v>663.91300000000001</v>
      </c>
      <c r="CG436">
        <v>654.87800000000004</v>
      </c>
      <c r="CH436">
        <v>644.86199999999997</v>
      </c>
      <c r="CI436">
        <v>630.31700000000001</v>
      </c>
      <c r="CJ436">
        <v>609.68700000000001</v>
      </c>
      <c r="CK436">
        <v>584.47799999999995</v>
      </c>
      <c r="CL436">
        <v>557.87699999999995</v>
      </c>
      <c r="CM436">
        <v>529.37199999999996</v>
      </c>
      <c r="CN436">
        <v>499.53</v>
      </c>
      <c r="CO436">
        <v>468.988</v>
      </c>
      <c r="CP436">
        <v>437.49799999999999</v>
      </c>
      <c r="CQ436">
        <v>405.05500000000001</v>
      </c>
      <c r="CR436">
        <v>372.73599999999999</v>
      </c>
      <c r="CS436">
        <v>336.86700000000002</v>
      </c>
      <c r="CT436">
        <v>295.97399999999999</v>
      </c>
      <c r="CU436">
        <v>252.53200000000001</v>
      </c>
      <c r="CV436">
        <v>198.87</v>
      </c>
      <c r="CW436">
        <v>162.63300000000001</v>
      </c>
      <c r="CX436">
        <v>130.26900000000001</v>
      </c>
      <c r="CY436">
        <v>297.255</v>
      </c>
    </row>
    <row r="437" spans="1:103" x14ac:dyDescent="0.25">
      <c r="A437" t="s">
        <v>2</v>
      </c>
      <c r="B437">
        <v>2083</v>
      </c>
      <c r="C437">
        <v>536.91300000000001</v>
      </c>
      <c r="D437">
        <v>538.68299999999999</v>
      </c>
      <c r="E437">
        <v>540.13300000000004</v>
      </c>
      <c r="F437">
        <v>541.29600000000005</v>
      </c>
      <c r="G437">
        <v>542.226</v>
      </c>
      <c r="H437">
        <v>543.05600000000004</v>
      </c>
      <c r="I437">
        <v>543.84900000000005</v>
      </c>
      <c r="J437">
        <v>544.66099999999994</v>
      </c>
      <c r="K437">
        <v>545.524</v>
      </c>
      <c r="L437">
        <v>546.47199999999998</v>
      </c>
      <c r="M437">
        <v>547.70000000000005</v>
      </c>
      <c r="N437">
        <v>549.32600000000002</v>
      </c>
      <c r="O437">
        <v>551.32100000000003</v>
      </c>
      <c r="P437">
        <v>553.52</v>
      </c>
      <c r="Q437">
        <v>555.91499999999996</v>
      </c>
      <c r="R437">
        <v>558.88400000000001</v>
      </c>
      <c r="S437">
        <v>562.58699999999999</v>
      </c>
      <c r="T437">
        <v>566.86199999999997</v>
      </c>
      <c r="U437">
        <v>571.30999999999995</v>
      </c>
      <c r="V437">
        <v>575.904</v>
      </c>
      <c r="W437">
        <v>580.95000000000005</v>
      </c>
      <c r="X437">
        <v>586.51499999999999</v>
      </c>
      <c r="Y437">
        <v>592.41399999999999</v>
      </c>
      <c r="Z437">
        <v>598.31200000000001</v>
      </c>
      <c r="AA437">
        <v>604.20100000000002</v>
      </c>
      <c r="AB437">
        <v>609.93799999999999</v>
      </c>
      <c r="AC437">
        <v>615.38699999999994</v>
      </c>
      <c r="AD437">
        <v>620.53399999999999</v>
      </c>
      <c r="AE437">
        <v>625.51599999999996</v>
      </c>
      <c r="AF437">
        <v>630.33900000000006</v>
      </c>
      <c r="AG437">
        <v>634.47500000000002</v>
      </c>
      <c r="AH437">
        <v>637.69299999999998</v>
      </c>
      <c r="AI437">
        <v>640.19000000000005</v>
      </c>
      <c r="AJ437">
        <v>642.52599999999995</v>
      </c>
      <c r="AK437">
        <v>644.745</v>
      </c>
      <c r="AL437">
        <v>646.27099999999996</v>
      </c>
      <c r="AM437">
        <v>646.92499999999995</v>
      </c>
      <c r="AN437">
        <v>647.03800000000001</v>
      </c>
      <c r="AO437">
        <v>647.18499999999995</v>
      </c>
      <c r="AP437">
        <v>647.32799999999997</v>
      </c>
      <c r="AQ437">
        <v>647.80799999999999</v>
      </c>
      <c r="AR437">
        <v>648.87800000000004</v>
      </c>
      <c r="AS437">
        <v>650.476</v>
      </c>
      <c r="AT437">
        <v>652.23599999999999</v>
      </c>
      <c r="AU437">
        <v>654.16999999999996</v>
      </c>
      <c r="AV437">
        <v>656.97299999999996</v>
      </c>
      <c r="AW437">
        <v>660.93700000000001</v>
      </c>
      <c r="AX437">
        <v>665.78599999999994</v>
      </c>
      <c r="AY437">
        <v>670.87</v>
      </c>
      <c r="AZ437">
        <v>676.22900000000004</v>
      </c>
      <c r="BA437">
        <v>682.06500000000005</v>
      </c>
      <c r="BB437">
        <v>688.37400000000002</v>
      </c>
      <c r="BC437">
        <v>695.03300000000002</v>
      </c>
      <c r="BD437">
        <v>701.72699999999998</v>
      </c>
      <c r="BE437">
        <v>708.31100000000004</v>
      </c>
      <c r="BF437">
        <v>715.221</v>
      </c>
      <c r="BG437">
        <v>722.58100000000002</v>
      </c>
      <c r="BH437">
        <v>730.01700000000005</v>
      </c>
      <c r="BI437">
        <v>736.94</v>
      </c>
      <c r="BJ437">
        <v>743.35</v>
      </c>
      <c r="BK437">
        <v>748.78800000000001</v>
      </c>
      <c r="BL437">
        <v>752.93</v>
      </c>
      <c r="BM437">
        <v>755.82799999999997</v>
      </c>
      <c r="BN437">
        <v>757.995</v>
      </c>
      <c r="BO437">
        <v>759.49400000000003</v>
      </c>
      <c r="BP437">
        <v>758.97199999999998</v>
      </c>
      <c r="BQ437">
        <v>755.86</v>
      </c>
      <c r="BR437">
        <v>750.76199999999994</v>
      </c>
      <c r="BS437">
        <v>745.17899999999997</v>
      </c>
      <c r="BT437">
        <v>739.18600000000004</v>
      </c>
      <c r="BU437">
        <v>731.78200000000004</v>
      </c>
      <c r="BV437">
        <v>722.73500000000001</v>
      </c>
      <c r="BW437">
        <v>712.726</v>
      </c>
      <c r="BX437">
        <v>702.19</v>
      </c>
      <c r="BY437">
        <v>690.45899999999995</v>
      </c>
      <c r="BZ437">
        <v>681.66499999999996</v>
      </c>
      <c r="CA437">
        <v>677.72</v>
      </c>
      <c r="CB437">
        <v>676.54700000000003</v>
      </c>
      <c r="CC437">
        <v>673.85</v>
      </c>
      <c r="CD437">
        <v>670.12300000000005</v>
      </c>
      <c r="CE437">
        <v>664.81500000000005</v>
      </c>
      <c r="CF437">
        <v>657.10299999999995</v>
      </c>
      <c r="CG437">
        <v>647.024</v>
      </c>
      <c r="CH437">
        <v>635.80200000000002</v>
      </c>
      <c r="CI437">
        <v>623.61900000000003</v>
      </c>
      <c r="CJ437">
        <v>606.67899999999997</v>
      </c>
      <c r="CK437">
        <v>583.34799999999996</v>
      </c>
      <c r="CL437">
        <v>555.30999999999995</v>
      </c>
      <c r="CM437">
        <v>526.07600000000002</v>
      </c>
      <c r="CN437">
        <v>495.18099999999998</v>
      </c>
      <c r="CO437">
        <v>463.12200000000001</v>
      </c>
      <c r="CP437">
        <v>430.57400000000001</v>
      </c>
      <c r="CQ437">
        <v>397.41500000000002</v>
      </c>
      <c r="CR437">
        <v>363.61200000000002</v>
      </c>
      <c r="CS437">
        <v>330.10599999999999</v>
      </c>
      <c r="CT437">
        <v>294.35300000000001</v>
      </c>
      <c r="CU437">
        <v>255.398</v>
      </c>
      <c r="CV437">
        <v>215.16800000000001</v>
      </c>
      <c r="CW437">
        <v>167.87100000000001</v>
      </c>
      <c r="CX437">
        <v>134.55099999999999</v>
      </c>
      <c r="CY437">
        <v>310.01600000000002</v>
      </c>
    </row>
    <row r="438" spans="1:103" x14ac:dyDescent="0.25">
      <c r="A438" t="s">
        <v>2</v>
      </c>
      <c r="B438">
        <v>2084</v>
      </c>
      <c r="C438">
        <v>534.81600000000003</v>
      </c>
      <c r="D438">
        <v>536.96299999999997</v>
      </c>
      <c r="E438">
        <v>538.71100000000001</v>
      </c>
      <c r="F438">
        <v>540.13199999999995</v>
      </c>
      <c r="G438">
        <v>541.22500000000002</v>
      </c>
      <c r="H438">
        <v>542.15</v>
      </c>
      <c r="I438">
        <v>542.96400000000006</v>
      </c>
      <c r="J438">
        <v>543.73800000000006</v>
      </c>
      <c r="K438">
        <v>544.52800000000002</v>
      </c>
      <c r="L438">
        <v>545.36800000000005</v>
      </c>
      <c r="M438">
        <v>546.28300000000002</v>
      </c>
      <c r="N438">
        <v>547.52</v>
      </c>
      <c r="O438">
        <v>549.22</v>
      </c>
      <c r="P438">
        <v>551.33600000000001</v>
      </c>
      <c r="Q438">
        <v>553.64499999999998</v>
      </c>
      <c r="R438">
        <v>556.15</v>
      </c>
      <c r="S438">
        <v>559.23099999999999</v>
      </c>
      <c r="T438">
        <v>563.04</v>
      </c>
      <c r="U438">
        <v>567.41499999999996</v>
      </c>
      <c r="V438">
        <v>571.96</v>
      </c>
      <c r="W438">
        <v>576.65200000000004</v>
      </c>
      <c r="X438">
        <v>581.76</v>
      </c>
      <c r="Y438">
        <v>587.33699999999999</v>
      </c>
      <c r="Z438">
        <v>593.20899999999995</v>
      </c>
      <c r="AA438">
        <v>599.07799999999997</v>
      </c>
      <c r="AB438">
        <v>604.928</v>
      </c>
      <c r="AC438">
        <v>610.62</v>
      </c>
      <c r="AD438">
        <v>616.02</v>
      </c>
      <c r="AE438">
        <v>621.11500000000001</v>
      </c>
      <c r="AF438">
        <v>626.03800000000001</v>
      </c>
      <c r="AG438">
        <v>630.79399999999998</v>
      </c>
      <c r="AH438">
        <v>634.86699999999996</v>
      </c>
      <c r="AI438">
        <v>638.029</v>
      </c>
      <c r="AJ438">
        <v>640.47400000000005</v>
      </c>
      <c r="AK438">
        <v>642.75599999999997</v>
      </c>
      <c r="AL438">
        <v>644.91999999999996</v>
      </c>
      <c r="AM438">
        <v>646.39200000000005</v>
      </c>
      <c r="AN438">
        <v>646.99800000000005</v>
      </c>
      <c r="AO438">
        <v>647.06500000000005</v>
      </c>
      <c r="AP438">
        <v>647.16600000000005</v>
      </c>
      <c r="AQ438">
        <v>647.26099999999997</v>
      </c>
      <c r="AR438">
        <v>647.69399999999996</v>
      </c>
      <c r="AS438">
        <v>648.71400000000006</v>
      </c>
      <c r="AT438">
        <v>650.26400000000001</v>
      </c>
      <c r="AU438">
        <v>651.971</v>
      </c>
      <c r="AV438">
        <v>653.85199999999998</v>
      </c>
      <c r="AW438">
        <v>656.59799999999996</v>
      </c>
      <c r="AX438">
        <v>660.50400000000002</v>
      </c>
      <c r="AY438">
        <v>665.28800000000001</v>
      </c>
      <c r="AZ438">
        <v>670.30700000000002</v>
      </c>
      <c r="BA438">
        <v>675.59500000000003</v>
      </c>
      <c r="BB438">
        <v>681.35599999999999</v>
      </c>
      <c r="BC438">
        <v>687.58900000000006</v>
      </c>
      <c r="BD438">
        <v>694.16399999999999</v>
      </c>
      <c r="BE438">
        <v>700.77</v>
      </c>
      <c r="BF438">
        <v>707.25800000000004</v>
      </c>
      <c r="BG438">
        <v>714.06899999999996</v>
      </c>
      <c r="BH438">
        <v>721.32399999999996</v>
      </c>
      <c r="BI438">
        <v>728.65099999999995</v>
      </c>
      <c r="BJ438">
        <v>735.452</v>
      </c>
      <c r="BK438">
        <v>741.726</v>
      </c>
      <c r="BL438">
        <v>747.02099999999996</v>
      </c>
      <c r="BM438">
        <v>751.01599999999996</v>
      </c>
      <c r="BN438">
        <v>753.75599999999997</v>
      </c>
      <c r="BO438">
        <v>755.74400000000003</v>
      </c>
      <c r="BP438">
        <v>757.03200000000004</v>
      </c>
      <c r="BQ438">
        <v>756.28599999999994</v>
      </c>
      <c r="BR438">
        <v>752.93200000000002</v>
      </c>
      <c r="BS438">
        <v>747.57100000000003</v>
      </c>
      <c r="BT438">
        <v>741.67</v>
      </c>
      <c r="BU438">
        <v>735.298</v>
      </c>
      <c r="BV438">
        <v>727.49300000000005</v>
      </c>
      <c r="BW438">
        <v>718.03700000000003</v>
      </c>
      <c r="BX438">
        <v>707.58100000000002</v>
      </c>
      <c r="BY438">
        <v>696.49699999999996</v>
      </c>
      <c r="BZ438">
        <v>684.11900000000003</v>
      </c>
      <c r="CA438">
        <v>674.55700000000002</v>
      </c>
      <c r="CB438">
        <v>669.702</v>
      </c>
      <c r="CC438">
        <v>667.471</v>
      </c>
      <c r="CD438">
        <v>663.60900000000004</v>
      </c>
      <c r="CE438">
        <v>658.63199999999995</v>
      </c>
      <c r="CF438">
        <v>651.79200000000003</v>
      </c>
      <c r="CG438">
        <v>642.17999999999995</v>
      </c>
      <c r="CH438">
        <v>629.93200000000002</v>
      </c>
      <c r="CI438">
        <v>616.52700000000004</v>
      </c>
      <c r="CJ438">
        <v>602.18200000000002</v>
      </c>
      <c r="CK438">
        <v>582.851</v>
      </c>
      <c r="CL438">
        <v>556.83299999999997</v>
      </c>
      <c r="CM438">
        <v>525.97299999999996</v>
      </c>
      <c r="CN438">
        <v>494.11700000000002</v>
      </c>
      <c r="CO438">
        <v>460.84500000000003</v>
      </c>
      <c r="CP438">
        <v>426.58</v>
      </c>
      <c r="CQ438">
        <v>392.03699999999998</v>
      </c>
      <c r="CR438">
        <v>357.22</v>
      </c>
      <c r="CS438">
        <v>322.07100000000003</v>
      </c>
      <c r="CT438">
        <v>287.38799999999998</v>
      </c>
      <c r="CU438">
        <v>251.76400000000001</v>
      </c>
      <c r="CV438">
        <v>214.75700000000001</v>
      </c>
      <c r="CW438">
        <v>177.75200000000001</v>
      </c>
      <c r="CX438">
        <v>137.97499999999999</v>
      </c>
      <c r="CY438">
        <v>323.25299999999999</v>
      </c>
    </row>
    <row r="439" spans="1:103" x14ac:dyDescent="0.25">
      <c r="A439" t="s">
        <v>2</v>
      </c>
      <c r="B439">
        <v>2085</v>
      </c>
      <c r="C439">
        <v>532.19600000000003</v>
      </c>
      <c r="D439">
        <v>534.74</v>
      </c>
      <c r="E439">
        <v>536.82100000000003</v>
      </c>
      <c r="F439">
        <v>538.50800000000004</v>
      </c>
      <c r="G439">
        <v>539.86900000000003</v>
      </c>
      <c r="H439">
        <v>540.97400000000005</v>
      </c>
      <c r="I439">
        <v>541.89300000000003</v>
      </c>
      <c r="J439">
        <v>542.69200000000001</v>
      </c>
      <c r="K439">
        <v>543.44500000000005</v>
      </c>
      <c r="L439">
        <v>544.21500000000003</v>
      </c>
      <c r="M439">
        <v>545.03</v>
      </c>
      <c r="N439">
        <v>545.91200000000003</v>
      </c>
      <c r="O439">
        <v>547.15800000000002</v>
      </c>
      <c r="P439">
        <v>548.93299999999999</v>
      </c>
      <c r="Q439">
        <v>551.16600000000005</v>
      </c>
      <c r="R439">
        <v>553.58600000000001</v>
      </c>
      <c r="S439">
        <v>556.20000000000005</v>
      </c>
      <c r="T439">
        <v>559.39099999999996</v>
      </c>
      <c r="U439">
        <v>563.30499999999995</v>
      </c>
      <c r="V439">
        <v>567.77800000000002</v>
      </c>
      <c r="W439">
        <v>572.41899999999998</v>
      </c>
      <c r="X439">
        <v>577.20799999999997</v>
      </c>
      <c r="Y439">
        <v>582.37599999999998</v>
      </c>
      <c r="Z439">
        <v>587.96100000000001</v>
      </c>
      <c r="AA439">
        <v>593.80600000000004</v>
      </c>
      <c r="AB439">
        <v>599.64300000000003</v>
      </c>
      <c r="AC439">
        <v>605.45399999999995</v>
      </c>
      <c r="AD439">
        <v>611.09699999999998</v>
      </c>
      <c r="AE439">
        <v>616.44799999999998</v>
      </c>
      <c r="AF439">
        <v>621.48900000000003</v>
      </c>
      <c r="AG439">
        <v>626.35</v>
      </c>
      <c r="AH439">
        <v>631.03899999999999</v>
      </c>
      <c r="AI439">
        <v>635.04700000000003</v>
      </c>
      <c r="AJ439">
        <v>638.15200000000004</v>
      </c>
      <c r="AK439">
        <v>640.54499999999996</v>
      </c>
      <c r="AL439">
        <v>642.77099999999996</v>
      </c>
      <c r="AM439">
        <v>644.88</v>
      </c>
      <c r="AN439">
        <v>646.298</v>
      </c>
      <c r="AO439">
        <v>646.85599999999999</v>
      </c>
      <c r="AP439">
        <v>646.87699999999995</v>
      </c>
      <c r="AQ439">
        <v>646.93100000000004</v>
      </c>
      <c r="AR439">
        <v>646.97900000000004</v>
      </c>
      <c r="AS439">
        <v>647.36400000000003</v>
      </c>
      <c r="AT439">
        <v>648.33600000000001</v>
      </c>
      <c r="AU439">
        <v>649.83399999999995</v>
      </c>
      <c r="AV439">
        <v>651.49</v>
      </c>
      <c r="AW439">
        <v>653.31600000000003</v>
      </c>
      <c r="AX439">
        <v>656.00599999999997</v>
      </c>
      <c r="AY439">
        <v>659.85</v>
      </c>
      <c r="AZ439">
        <v>664.57</v>
      </c>
      <c r="BA439">
        <v>669.52099999999996</v>
      </c>
      <c r="BB439">
        <v>674.73699999999997</v>
      </c>
      <c r="BC439">
        <v>680.42200000000003</v>
      </c>
      <c r="BD439">
        <v>686.57500000000005</v>
      </c>
      <c r="BE439">
        <v>693.06600000000003</v>
      </c>
      <c r="BF439">
        <v>699.58100000000002</v>
      </c>
      <c r="BG439">
        <v>705.971</v>
      </c>
      <c r="BH439">
        <v>712.67899999999997</v>
      </c>
      <c r="BI439">
        <v>719.82899999999995</v>
      </c>
      <c r="BJ439">
        <v>727.04399999999998</v>
      </c>
      <c r="BK439">
        <v>733.721</v>
      </c>
      <c r="BL439">
        <v>739.85599999999999</v>
      </c>
      <c r="BM439">
        <v>745.00699999999995</v>
      </c>
      <c r="BN439">
        <v>748.85500000000002</v>
      </c>
      <c r="BO439">
        <v>751.43700000000001</v>
      </c>
      <c r="BP439">
        <v>753.24199999999996</v>
      </c>
      <c r="BQ439">
        <v>754.322</v>
      </c>
      <c r="BR439">
        <v>753.35</v>
      </c>
      <c r="BS439">
        <v>749.75800000000004</v>
      </c>
      <c r="BT439">
        <v>744.13400000000001</v>
      </c>
      <c r="BU439">
        <v>737.91899999999998</v>
      </c>
      <c r="BV439">
        <v>731.16899999999998</v>
      </c>
      <c r="BW439">
        <v>722.96600000000001</v>
      </c>
      <c r="BX439">
        <v>713.10599999999999</v>
      </c>
      <c r="BY439">
        <v>702.20600000000002</v>
      </c>
      <c r="BZ439">
        <v>690.57899999999995</v>
      </c>
      <c r="CA439">
        <v>677.55899999999997</v>
      </c>
      <c r="CB439">
        <v>667.23199999999997</v>
      </c>
      <c r="CC439">
        <v>661.47</v>
      </c>
      <c r="CD439">
        <v>658.18399999999997</v>
      </c>
      <c r="CE439">
        <v>653.16</v>
      </c>
      <c r="CF439">
        <v>646.93499999999995</v>
      </c>
      <c r="CG439">
        <v>638.56700000000001</v>
      </c>
      <c r="CH439">
        <v>627.05999999999995</v>
      </c>
      <c r="CI439">
        <v>612.65</v>
      </c>
      <c r="CJ439">
        <v>597.06799999999998</v>
      </c>
      <c r="CK439">
        <v>580.56899999999996</v>
      </c>
      <c r="CL439">
        <v>558.85799999999995</v>
      </c>
      <c r="CM439">
        <v>530.16099999999994</v>
      </c>
      <c r="CN439">
        <v>496.495</v>
      </c>
      <c r="CO439">
        <v>462.03199999999998</v>
      </c>
      <c r="CP439">
        <v>426.39400000000001</v>
      </c>
      <c r="CQ439">
        <v>389.93799999999999</v>
      </c>
      <c r="CR439">
        <v>353.41399999999999</v>
      </c>
      <c r="CS439">
        <v>316.95299999999997</v>
      </c>
      <c r="CT439">
        <v>280.47000000000003</v>
      </c>
      <c r="CU439">
        <v>244.62299999999999</v>
      </c>
      <c r="CV439">
        <v>209.14</v>
      </c>
      <c r="CW439">
        <v>174.09200000000001</v>
      </c>
      <c r="CX439">
        <v>140.31899999999999</v>
      </c>
      <c r="CY439">
        <v>336.30500000000001</v>
      </c>
    </row>
    <row r="440" spans="1:103" x14ac:dyDescent="0.25">
      <c r="A440" t="s">
        <v>2</v>
      </c>
      <c r="B440">
        <v>2086</v>
      </c>
      <c r="C440">
        <v>530.07399999999996</v>
      </c>
      <c r="D440">
        <v>532.91200000000003</v>
      </c>
      <c r="E440">
        <v>535.351</v>
      </c>
      <c r="F440">
        <v>537.36</v>
      </c>
      <c r="G440">
        <v>539.00300000000004</v>
      </c>
      <c r="H440">
        <v>540.34500000000003</v>
      </c>
      <c r="I440">
        <v>541.45600000000002</v>
      </c>
      <c r="J440">
        <v>542.4</v>
      </c>
      <c r="K440">
        <v>543.23900000000003</v>
      </c>
      <c r="L440">
        <v>544.04300000000001</v>
      </c>
      <c r="M440">
        <v>544.87300000000005</v>
      </c>
      <c r="N440">
        <v>545.75599999999997</v>
      </c>
      <c r="O440">
        <v>546.71299999999997</v>
      </c>
      <c r="P440">
        <v>548.03499999999997</v>
      </c>
      <c r="Q440">
        <v>549.88199999999995</v>
      </c>
      <c r="R440">
        <v>552.18299999999999</v>
      </c>
      <c r="S440">
        <v>554.67100000000005</v>
      </c>
      <c r="T440">
        <v>557.35299999999995</v>
      </c>
      <c r="U440">
        <v>560.58799999999997</v>
      </c>
      <c r="V440">
        <v>564.51400000000001</v>
      </c>
      <c r="W440">
        <v>568.97500000000002</v>
      </c>
      <c r="X440">
        <v>573.601</v>
      </c>
      <c r="Y440">
        <v>578.37</v>
      </c>
      <c r="Z440">
        <v>583.51300000000003</v>
      </c>
      <c r="AA440">
        <v>589.07299999999998</v>
      </c>
      <c r="AB440">
        <v>594.88800000000003</v>
      </c>
      <c r="AC440">
        <v>600.69299999999998</v>
      </c>
      <c r="AD440">
        <v>606.46500000000003</v>
      </c>
      <c r="AE440">
        <v>612.07100000000003</v>
      </c>
      <c r="AF440">
        <v>617.39</v>
      </c>
      <c r="AG440">
        <v>622.4</v>
      </c>
      <c r="AH440">
        <v>627.22799999999995</v>
      </c>
      <c r="AI440">
        <v>631.88300000000004</v>
      </c>
      <c r="AJ440">
        <v>635.85699999999997</v>
      </c>
      <c r="AK440">
        <v>638.93100000000004</v>
      </c>
      <c r="AL440">
        <v>641.29100000000005</v>
      </c>
      <c r="AM440">
        <v>643.48699999999997</v>
      </c>
      <c r="AN440">
        <v>645.56100000000004</v>
      </c>
      <c r="AO440">
        <v>646.94500000000005</v>
      </c>
      <c r="AP440">
        <v>647.46600000000001</v>
      </c>
      <c r="AQ440">
        <v>647.44799999999998</v>
      </c>
      <c r="AR440">
        <v>647.46299999999997</v>
      </c>
      <c r="AS440">
        <v>647.46799999999996</v>
      </c>
      <c r="AT440">
        <v>647.80999999999995</v>
      </c>
      <c r="AU440">
        <v>648.73699999999997</v>
      </c>
      <c r="AV440">
        <v>650.18899999999996</v>
      </c>
      <c r="AW440">
        <v>651.79399999999998</v>
      </c>
      <c r="AX440">
        <v>653.56700000000001</v>
      </c>
      <c r="AY440">
        <v>656.20100000000002</v>
      </c>
      <c r="AZ440">
        <v>659.98800000000006</v>
      </c>
      <c r="BA440">
        <v>664.64700000000005</v>
      </c>
      <c r="BB440">
        <v>669.53099999999995</v>
      </c>
      <c r="BC440">
        <v>674.67399999999998</v>
      </c>
      <c r="BD440">
        <v>680.28200000000004</v>
      </c>
      <c r="BE440">
        <v>686.35799999999995</v>
      </c>
      <c r="BF440">
        <v>692.76800000000003</v>
      </c>
      <c r="BG440">
        <v>699.18700000000001</v>
      </c>
      <c r="BH440">
        <v>705.46699999999998</v>
      </c>
      <c r="BI440">
        <v>712.05799999999999</v>
      </c>
      <c r="BJ440">
        <v>719.08399999999995</v>
      </c>
      <c r="BK440">
        <v>726.16399999999999</v>
      </c>
      <c r="BL440">
        <v>732.68</v>
      </c>
      <c r="BM440">
        <v>738.62699999999995</v>
      </c>
      <c r="BN440">
        <v>743.56600000000003</v>
      </c>
      <c r="BO440">
        <v>747.17499999999995</v>
      </c>
      <c r="BP440">
        <v>749.48699999999997</v>
      </c>
      <c r="BQ440">
        <v>750.97799999999995</v>
      </c>
      <c r="BR440">
        <v>751.69299999999998</v>
      </c>
      <c r="BS440">
        <v>750.31700000000001</v>
      </c>
      <c r="BT440">
        <v>746.28700000000003</v>
      </c>
      <c r="BU440">
        <v>740.17600000000004</v>
      </c>
      <c r="BV440">
        <v>733.38900000000001</v>
      </c>
      <c r="BW440">
        <v>725.96900000000005</v>
      </c>
      <c r="BX440">
        <v>717.04499999999996</v>
      </c>
      <c r="BY440">
        <v>706.42</v>
      </c>
      <c r="BZ440">
        <v>694.67899999999997</v>
      </c>
      <c r="CA440">
        <v>682.09900000000005</v>
      </c>
      <c r="CB440">
        <v>668.03700000000003</v>
      </c>
      <c r="CC440">
        <v>656.41200000000003</v>
      </c>
      <c r="CD440">
        <v>649.00900000000001</v>
      </c>
      <c r="CE440">
        <v>643.82299999999998</v>
      </c>
      <c r="CF440">
        <v>636.88900000000001</v>
      </c>
      <c r="CG440">
        <v>628.79499999999996</v>
      </c>
      <c r="CH440">
        <v>618.22799999999995</v>
      </c>
      <c r="CI440">
        <v>604.05999999999995</v>
      </c>
      <c r="CJ440">
        <v>586.76</v>
      </c>
      <c r="CK440">
        <v>568.45100000000002</v>
      </c>
      <c r="CL440">
        <v>549.35299999999995</v>
      </c>
      <c r="CM440">
        <v>525.44100000000003</v>
      </c>
      <c r="CN440">
        <v>495.12400000000002</v>
      </c>
      <c r="CO440">
        <v>460.35899999999998</v>
      </c>
      <c r="CP440">
        <v>425.029</v>
      </c>
      <c r="CQ440">
        <v>388.77100000000002</v>
      </c>
      <c r="CR440">
        <v>352.38400000000001</v>
      </c>
      <c r="CS440">
        <v>316.79500000000002</v>
      </c>
      <c r="CT440">
        <v>281.95699999999999</v>
      </c>
      <c r="CU440">
        <v>244.24700000000001</v>
      </c>
      <c r="CV440">
        <v>209.27500000000001</v>
      </c>
      <c r="CW440">
        <v>174.82599999999999</v>
      </c>
      <c r="CX440">
        <v>141.67599999999999</v>
      </c>
      <c r="CY440">
        <v>349.03199999999998</v>
      </c>
    </row>
    <row r="441" spans="1:103" x14ac:dyDescent="0.25">
      <c r="A441" t="s">
        <v>2</v>
      </c>
      <c r="B441">
        <v>2087</v>
      </c>
      <c r="C441">
        <v>527.37900000000002</v>
      </c>
      <c r="D441">
        <v>530.79</v>
      </c>
      <c r="E441">
        <v>533.40499999999997</v>
      </c>
      <c r="F441">
        <v>535.73900000000003</v>
      </c>
      <c r="G441">
        <v>537.67399999999998</v>
      </c>
      <c r="H441">
        <v>539.27200000000005</v>
      </c>
      <c r="I441">
        <v>540.59699999999998</v>
      </c>
      <c r="J441">
        <v>541.71100000000001</v>
      </c>
      <c r="K441">
        <v>542.67999999999995</v>
      </c>
      <c r="L441">
        <v>543.55899999999997</v>
      </c>
      <c r="M441">
        <v>544.41300000000001</v>
      </c>
      <c r="N441">
        <v>545.30399999999997</v>
      </c>
      <c r="O441">
        <v>546.25599999999997</v>
      </c>
      <c r="P441">
        <v>547.28499999999997</v>
      </c>
      <c r="Q441">
        <v>548.68200000000002</v>
      </c>
      <c r="R441">
        <v>550.60199999999998</v>
      </c>
      <c r="S441">
        <v>552.971</v>
      </c>
      <c r="T441">
        <v>555.524</v>
      </c>
      <c r="U441">
        <v>558.274</v>
      </c>
      <c r="V441">
        <v>561.55200000000002</v>
      </c>
      <c r="W441">
        <v>565.48800000000006</v>
      </c>
      <c r="X441">
        <v>569.93399999999997</v>
      </c>
      <c r="Y441">
        <v>574.54499999999996</v>
      </c>
      <c r="Z441">
        <v>579.29100000000005</v>
      </c>
      <c r="AA441">
        <v>584.40800000000002</v>
      </c>
      <c r="AB441">
        <v>589.93799999999999</v>
      </c>
      <c r="AC441">
        <v>595.72299999999996</v>
      </c>
      <c r="AD441">
        <v>601.49199999999996</v>
      </c>
      <c r="AE441">
        <v>607.22299999999996</v>
      </c>
      <c r="AF441">
        <v>612.79</v>
      </c>
      <c r="AG441">
        <v>618.07399999999996</v>
      </c>
      <c r="AH441">
        <v>623.05100000000004</v>
      </c>
      <c r="AI441">
        <v>627.846</v>
      </c>
      <c r="AJ441">
        <v>632.46199999999999</v>
      </c>
      <c r="AK441">
        <v>636.40300000000002</v>
      </c>
      <c r="AL441">
        <v>639.44100000000003</v>
      </c>
      <c r="AM441">
        <v>641.77099999999996</v>
      </c>
      <c r="AN441">
        <v>643.93200000000002</v>
      </c>
      <c r="AO441">
        <v>645.97299999999996</v>
      </c>
      <c r="AP441">
        <v>647.322</v>
      </c>
      <c r="AQ441">
        <v>647.80499999999995</v>
      </c>
      <c r="AR441">
        <v>647.75</v>
      </c>
      <c r="AS441">
        <v>647.72299999999996</v>
      </c>
      <c r="AT441">
        <v>647.68700000000001</v>
      </c>
      <c r="AU441">
        <v>647.98500000000001</v>
      </c>
      <c r="AV441">
        <v>648.86599999999999</v>
      </c>
      <c r="AW441">
        <v>650.27099999999996</v>
      </c>
      <c r="AX441">
        <v>651.82500000000005</v>
      </c>
      <c r="AY441">
        <v>653.54399999999998</v>
      </c>
      <c r="AZ441">
        <v>656.12199999999996</v>
      </c>
      <c r="BA441">
        <v>659.84900000000005</v>
      </c>
      <c r="BB441">
        <v>664.44600000000003</v>
      </c>
      <c r="BC441">
        <v>669.26099999999997</v>
      </c>
      <c r="BD441">
        <v>674.32799999999997</v>
      </c>
      <c r="BE441">
        <v>679.85599999999999</v>
      </c>
      <c r="BF441">
        <v>685.85299999999995</v>
      </c>
      <c r="BG441">
        <v>692.178</v>
      </c>
      <c r="BH441">
        <v>698.5</v>
      </c>
      <c r="BI441">
        <v>704.66700000000003</v>
      </c>
      <c r="BJ441">
        <v>711.13699999999994</v>
      </c>
      <c r="BK441">
        <v>718.03700000000003</v>
      </c>
      <c r="BL441">
        <v>724.97799999999995</v>
      </c>
      <c r="BM441">
        <v>731.33100000000002</v>
      </c>
      <c r="BN441">
        <v>737.08600000000001</v>
      </c>
      <c r="BO441">
        <v>741.81</v>
      </c>
      <c r="BP441">
        <v>745.18</v>
      </c>
      <c r="BQ441">
        <v>747.221</v>
      </c>
      <c r="BR441">
        <v>748.39499999999998</v>
      </c>
      <c r="BS441">
        <v>748.745</v>
      </c>
      <c r="BT441">
        <v>746.96500000000003</v>
      </c>
      <c r="BU441">
        <v>742.49900000000002</v>
      </c>
      <c r="BV441">
        <v>735.90099999999995</v>
      </c>
      <c r="BW441">
        <v>728.54499999999996</v>
      </c>
      <c r="BX441">
        <v>720.45799999999997</v>
      </c>
      <c r="BY441">
        <v>710.81399999999996</v>
      </c>
      <c r="BZ441">
        <v>699.42899999999997</v>
      </c>
      <c r="CA441">
        <v>686.85</v>
      </c>
      <c r="CB441">
        <v>673.32</v>
      </c>
      <c r="CC441">
        <v>658.22299999999996</v>
      </c>
      <c r="CD441">
        <v>645.29999999999995</v>
      </c>
      <c r="CE441">
        <v>636.25900000000001</v>
      </c>
      <c r="CF441">
        <v>629.17200000000003</v>
      </c>
      <c r="CG441">
        <v>620.327</v>
      </c>
      <c r="CH441">
        <v>610.36699999999996</v>
      </c>
      <c r="CI441">
        <v>597.601</v>
      </c>
      <c r="CJ441">
        <v>580.77499999999998</v>
      </c>
      <c r="CK441">
        <v>560.58699999999999</v>
      </c>
      <c r="CL441">
        <v>539.55499999999995</v>
      </c>
      <c r="CM441">
        <v>517.86400000000003</v>
      </c>
      <c r="CN441">
        <v>491.755</v>
      </c>
      <c r="CO441">
        <v>459.83199999999999</v>
      </c>
      <c r="CP441">
        <v>423.97899999999998</v>
      </c>
      <c r="CQ441">
        <v>387.79399999999998</v>
      </c>
      <c r="CR441">
        <v>350.93299999999999</v>
      </c>
      <c r="CS441">
        <v>314.63</v>
      </c>
      <c r="CT441">
        <v>279.99099999999999</v>
      </c>
      <c r="CU441">
        <v>246.79499999999999</v>
      </c>
      <c r="CV441">
        <v>207.55</v>
      </c>
      <c r="CW441">
        <v>173.83</v>
      </c>
      <c r="CX441">
        <v>141.87</v>
      </c>
      <c r="CY441">
        <v>361.40100000000001</v>
      </c>
    </row>
    <row r="442" spans="1:103" x14ac:dyDescent="0.25">
      <c r="A442" t="s">
        <v>2</v>
      </c>
      <c r="B442">
        <v>2088</v>
      </c>
      <c r="C442">
        <v>524.18399999999997</v>
      </c>
      <c r="D442">
        <v>527.99900000000002</v>
      </c>
      <c r="E442">
        <v>531.21900000000005</v>
      </c>
      <c r="F442">
        <v>533.63599999999997</v>
      </c>
      <c r="G442">
        <v>535.86199999999997</v>
      </c>
      <c r="H442">
        <v>537.72400000000005</v>
      </c>
      <c r="I442">
        <v>539.27599999999995</v>
      </c>
      <c r="J442">
        <v>540.58100000000002</v>
      </c>
      <c r="K442">
        <v>541.69899999999996</v>
      </c>
      <c r="L442">
        <v>542.69299999999998</v>
      </c>
      <c r="M442">
        <v>543.61099999999999</v>
      </c>
      <c r="N442">
        <v>544.51499999999999</v>
      </c>
      <c r="O442">
        <v>545.46600000000001</v>
      </c>
      <c r="P442">
        <v>546.48599999999999</v>
      </c>
      <c r="Q442">
        <v>547.58799999999997</v>
      </c>
      <c r="R442">
        <v>549.06100000000004</v>
      </c>
      <c r="S442">
        <v>551.04999999999995</v>
      </c>
      <c r="T442">
        <v>553.48500000000001</v>
      </c>
      <c r="U442">
        <v>556.10599999999999</v>
      </c>
      <c r="V442">
        <v>558.91899999999998</v>
      </c>
      <c r="W442">
        <v>562.24</v>
      </c>
      <c r="X442">
        <v>566.18299999999999</v>
      </c>
      <c r="Y442">
        <v>570.61400000000003</v>
      </c>
      <c r="Z442">
        <v>575.20500000000004</v>
      </c>
      <c r="AA442">
        <v>579.928</v>
      </c>
      <c r="AB442">
        <v>585.01400000000001</v>
      </c>
      <c r="AC442">
        <v>590.51300000000003</v>
      </c>
      <c r="AD442">
        <v>596.26499999999999</v>
      </c>
      <c r="AE442">
        <v>601.99400000000003</v>
      </c>
      <c r="AF442">
        <v>607.68299999999999</v>
      </c>
      <c r="AG442">
        <v>613.20699999999999</v>
      </c>
      <c r="AH442">
        <v>618.45399999999995</v>
      </c>
      <c r="AI442">
        <v>623.39499999999998</v>
      </c>
      <c r="AJ442">
        <v>628.154</v>
      </c>
      <c r="AK442">
        <v>632.73</v>
      </c>
      <c r="AL442">
        <v>636.63499999999999</v>
      </c>
      <c r="AM442">
        <v>639.63800000000003</v>
      </c>
      <c r="AN442">
        <v>641.93299999999999</v>
      </c>
      <c r="AO442">
        <v>644.06200000000001</v>
      </c>
      <c r="AP442">
        <v>646.06600000000003</v>
      </c>
      <c r="AQ442">
        <v>647.37900000000002</v>
      </c>
      <c r="AR442">
        <v>647.82600000000002</v>
      </c>
      <c r="AS442">
        <v>647.73099999999999</v>
      </c>
      <c r="AT442">
        <v>647.66499999999996</v>
      </c>
      <c r="AU442">
        <v>647.58600000000001</v>
      </c>
      <c r="AV442">
        <v>647.84100000000001</v>
      </c>
      <c r="AW442">
        <v>648.67600000000004</v>
      </c>
      <c r="AX442">
        <v>650.03200000000004</v>
      </c>
      <c r="AY442">
        <v>651.53599999999994</v>
      </c>
      <c r="AZ442">
        <v>653.19899999999996</v>
      </c>
      <c r="BA442">
        <v>655.71799999999996</v>
      </c>
      <c r="BB442">
        <v>659.38499999999999</v>
      </c>
      <c r="BC442">
        <v>663.91700000000003</v>
      </c>
      <c r="BD442">
        <v>668.66099999999994</v>
      </c>
      <c r="BE442">
        <v>673.649</v>
      </c>
      <c r="BF442">
        <v>679.096</v>
      </c>
      <c r="BG442">
        <v>685.00900000000001</v>
      </c>
      <c r="BH442">
        <v>691.24699999999996</v>
      </c>
      <c r="BI442">
        <v>697.46799999999996</v>
      </c>
      <c r="BJ442">
        <v>703.51900000000001</v>
      </c>
      <c r="BK442">
        <v>709.86500000000001</v>
      </c>
      <c r="BL442">
        <v>716.63599999999997</v>
      </c>
      <c r="BM442">
        <v>723.43399999999997</v>
      </c>
      <c r="BN442">
        <v>729.62</v>
      </c>
      <c r="BO442">
        <v>735.18100000000004</v>
      </c>
      <c r="BP442">
        <v>739.68899999999996</v>
      </c>
      <c r="BQ442">
        <v>742.81600000000003</v>
      </c>
      <c r="BR442">
        <v>744.58399999999995</v>
      </c>
      <c r="BS442">
        <v>745.44399999999996</v>
      </c>
      <c r="BT442">
        <v>745.42499999999995</v>
      </c>
      <c r="BU442">
        <v>743.24400000000003</v>
      </c>
      <c r="BV442">
        <v>738.34199999999998</v>
      </c>
      <c r="BW442">
        <v>731.26199999999994</v>
      </c>
      <c r="BX442">
        <v>723.34</v>
      </c>
      <c r="BY442">
        <v>714.58900000000006</v>
      </c>
      <c r="BZ442">
        <v>704.22900000000004</v>
      </c>
      <c r="CA442">
        <v>692.09</v>
      </c>
      <c r="CB442">
        <v>678.67899999999997</v>
      </c>
      <c r="CC442">
        <v>664.20500000000004</v>
      </c>
      <c r="CD442">
        <v>648.07799999999997</v>
      </c>
      <c r="CE442">
        <v>633.86699999999996</v>
      </c>
      <c r="CF442">
        <v>623.18799999999999</v>
      </c>
      <c r="CG442">
        <v>614.20399999999995</v>
      </c>
      <c r="CH442">
        <v>603.452</v>
      </c>
      <c r="CI442">
        <v>591.62800000000004</v>
      </c>
      <c r="CJ442">
        <v>576.66899999999998</v>
      </c>
      <c r="CK442">
        <v>557.19100000000003</v>
      </c>
      <c r="CL442">
        <v>534.125</v>
      </c>
      <c r="CM442">
        <v>510.37900000000002</v>
      </c>
      <c r="CN442">
        <v>486.10399999999998</v>
      </c>
      <c r="CO442">
        <v>457.81200000000001</v>
      </c>
      <c r="CP442">
        <v>424.29399999999998</v>
      </c>
      <c r="CQ442">
        <v>387.37200000000001</v>
      </c>
      <c r="CR442">
        <v>350.351</v>
      </c>
      <c r="CS442">
        <v>312.90199999999999</v>
      </c>
      <c r="CT442">
        <v>276.702</v>
      </c>
      <c r="CU442">
        <v>243.03100000000001</v>
      </c>
      <c r="CV442">
        <v>211.49299999999999</v>
      </c>
      <c r="CW442">
        <v>171.84200000000001</v>
      </c>
      <c r="CX442">
        <v>141.35400000000001</v>
      </c>
      <c r="CY442">
        <v>372.988</v>
      </c>
    </row>
    <row r="443" spans="1:103" x14ac:dyDescent="0.25">
      <c r="A443" t="s">
        <v>2</v>
      </c>
      <c r="B443">
        <v>2089</v>
      </c>
      <c r="C443">
        <v>520.64</v>
      </c>
      <c r="D443">
        <v>524.77</v>
      </c>
      <c r="E443">
        <v>528.29999999999995</v>
      </c>
      <c r="F443">
        <v>531.29600000000005</v>
      </c>
      <c r="G443">
        <v>533.59699999999998</v>
      </c>
      <c r="H443">
        <v>535.71699999999998</v>
      </c>
      <c r="I443">
        <v>537.50199999999995</v>
      </c>
      <c r="J443">
        <v>539.00800000000004</v>
      </c>
      <c r="K443">
        <v>540.29300000000001</v>
      </c>
      <c r="L443">
        <v>541.41600000000005</v>
      </c>
      <c r="M443">
        <v>542.43200000000002</v>
      </c>
      <c r="N443">
        <v>543.38900000000001</v>
      </c>
      <c r="O443">
        <v>544.34299999999996</v>
      </c>
      <c r="P443">
        <v>545.35299999999995</v>
      </c>
      <c r="Q443">
        <v>546.44100000000003</v>
      </c>
      <c r="R443">
        <v>547.61500000000001</v>
      </c>
      <c r="S443">
        <v>549.16200000000003</v>
      </c>
      <c r="T443">
        <v>551.22199999999998</v>
      </c>
      <c r="U443">
        <v>553.721</v>
      </c>
      <c r="V443">
        <v>556.40499999999997</v>
      </c>
      <c r="W443">
        <v>559.28300000000002</v>
      </c>
      <c r="X443">
        <v>562.64499999999998</v>
      </c>
      <c r="Y443">
        <v>566.59400000000005</v>
      </c>
      <c r="Z443">
        <v>571.005</v>
      </c>
      <c r="AA443">
        <v>575.57600000000002</v>
      </c>
      <c r="AB443">
        <v>580.27099999999996</v>
      </c>
      <c r="AC443">
        <v>585.32600000000002</v>
      </c>
      <c r="AD443">
        <v>590.79100000000005</v>
      </c>
      <c r="AE443">
        <v>596.50599999999997</v>
      </c>
      <c r="AF443">
        <v>602.19399999999996</v>
      </c>
      <c r="AG443">
        <v>607.83600000000001</v>
      </c>
      <c r="AH443">
        <v>613.31500000000005</v>
      </c>
      <c r="AI443">
        <v>618.52099999999996</v>
      </c>
      <c r="AJ443">
        <v>623.42600000000004</v>
      </c>
      <c r="AK443">
        <v>628.14499999999998</v>
      </c>
      <c r="AL443">
        <v>632.67999999999995</v>
      </c>
      <c r="AM443">
        <v>636.54600000000005</v>
      </c>
      <c r="AN443">
        <v>639.51199999999994</v>
      </c>
      <c r="AO443">
        <v>641.77300000000002</v>
      </c>
      <c r="AP443">
        <v>643.86599999999999</v>
      </c>
      <c r="AQ443">
        <v>645.83500000000004</v>
      </c>
      <c r="AR443">
        <v>647.11099999999999</v>
      </c>
      <c r="AS443">
        <v>647.51900000000001</v>
      </c>
      <c r="AT443">
        <v>647.38699999999994</v>
      </c>
      <c r="AU443">
        <v>647.28</v>
      </c>
      <c r="AV443">
        <v>647.16</v>
      </c>
      <c r="AW443">
        <v>647.37</v>
      </c>
      <c r="AX443">
        <v>648.16</v>
      </c>
      <c r="AY443">
        <v>649.46600000000001</v>
      </c>
      <c r="AZ443">
        <v>650.91800000000001</v>
      </c>
      <c r="BA443">
        <v>652.52499999999998</v>
      </c>
      <c r="BB443">
        <v>654.98599999999999</v>
      </c>
      <c r="BC443">
        <v>658.58900000000006</v>
      </c>
      <c r="BD443">
        <v>663.05399999999997</v>
      </c>
      <c r="BE443">
        <v>667.72400000000005</v>
      </c>
      <c r="BF443">
        <v>672.63099999999997</v>
      </c>
      <c r="BG443">
        <v>677.99400000000003</v>
      </c>
      <c r="BH443">
        <v>683.82100000000003</v>
      </c>
      <c r="BI443">
        <v>689.96900000000005</v>
      </c>
      <c r="BJ443">
        <v>696.08500000000004</v>
      </c>
      <c r="BK443">
        <v>702.01700000000005</v>
      </c>
      <c r="BL443">
        <v>708.23699999999997</v>
      </c>
      <c r="BM443">
        <v>714.87300000000005</v>
      </c>
      <c r="BN443">
        <v>721.52700000000004</v>
      </c>
      <c r="BO443">
        <v>727.54300000000001</v>
      </c>
      <c r="BP443">
        <v>732.90700000000004</v>
      </c>
      <c r="BQ443">
        <v>737.19600000000003</v>
      </c>
      <c r="BR443">
        <v>740.07899999999995</v>
      </c>
      <c r="BS443">
        <v>741.57500000000005</v>
      </c>
      <c r="BT443">
        <v>742.11699999999996</v>
      </c>
      <c r="BU443">
        <v>741.73299999999995</v>
      </c>
      <c r="BV443">
        <v>739.15</v>
      </c>
      <c r="BW443">
        <v>733.81600000000003</v>
      </c>
      <c r="BX443">
        <v>726.25699999999995</v>
      </c>
      <c r="BY443">
        <v>717.77200000000005</v>
      </c>
      <c r="BZ443">
        <v>708.36400000000003</v>
      </c>
      <c r="CA443">
        <v>697.29300000000001</v>
      </c>
      <c r="CB443">
        <v>684.40599999999995</v>
      </c>
      <c r="CC443">
        <v>670.17100000000005</v>
      </c>
      <c r="CD443">
        <v>654.76</v>
      </c>
      <c r="CE443">
        <v>637.61199999999997</v>
      </c>
      <c r="CF443">
        <v>622.11900000000003</v>
      </c>
      <c r="CG443">
        <v>609.80999999999995</v>
      </c>
      <c r="CH443">
        <v>598.93399999999997</v>
      </c>
      <c r="CI443">
        <v>586.28099999999995</v>
      </c>
      <c r="CJ443">
        <v>572.60199999999998</v>
      </c>
      <c r="CK443">
        <v>555.45699999999999</v>
      </c>
      <c r="CL443">
        <v>533.33900000000006</v>
      </c>
      <c r="CM443">
        <v>507.40800000000002</v>
      </c>
      <c r="CN443">
        <v>480.96</v>
      </c>
      <c r="CO443">
        <v>454.11500000000001</v>
      </c>
      <c r="CP443">
        <v>423.654</v>
      </c>
      <c r="CQ443">
        <v>388.56099999999998</v>
      </c>
      <c r="CR443">
        <v>350.589</v>
      </c>
      <c r="CS443">
        <v>312.75</v>
      </c>
      <c r="CT443">
        <v>274.73399999999998</v>
      </c>
      <c r="CU443">
        <v>238.65299999999999</v>
      </c>
      <c r="CV443">
        <v>205.96700000000001</v>
      </c>
      <c r="CW443">
        <v>176.10300000000001</v>
      </c>
      <c r="CX443">
        <v>140.798</v>
      </c>
      <c r="CY443">
        <v>383.32900000000001</v>
      </c>
    </row>
    <row r="444" spans="1:103" x14ac:dyDescent="0.25">
      <c r="A444" t="s">
        <v>2</v>
      </c>
      <c r="B444">
        <v>2090</v>
      </c>
      <c r="C444">
        <v>516.92700000000002</v>
      </c>
      <c r="D444">
        <v>521.23599999999999</v>
      </c>
      <c r="E444">
        <v>524.98099999999999</v>
      </c>
      <c r="F444">
        <v>528.21199999999999</v>
      </c>
      <c r="G444">
        <v>530.98299999999995</v>
      </c>
      <c r="H444">
        <v>533.34699999999998</v>
      </c>
      <c r="I444">
        <v>535.35699999999997</v>
      </c>
      <c r="J444">
        <v>537.06700000000001</v>
      </c>
      <c r="K444">
        <v>538.52599999999995</v>
      </c>
      <c r="L444">
        <v>539.79100000000005</v>
      </c>
      <c r="M444">
        <v>540.91600000000005</v>
      </c>
      <c r="N444">
        <v>541.95600000000002</v>
      </c>
      <c r="O444">
        <v>542.95100000000002</v>
      </c>
      <c r="P444">
        <v>543.95500000000004</v>
      </c>
      <c r="Q444">
        <v>545.02300000000002</v>
      </c>
      <c r="R444">
        <v>546.178</v>
      </c>
      <c r="S444">
        <v>547.42499999999995</v>
      </c>
      <c r="T444">
        <v>549.04399999999998</v>
      </c>
      <c r="U444">
        <v>551.173</v>
      </c>
      <c r="V444">
        <v>553.73599999999999</v>
      </c>
      <c r="W444">
        <v>556.48400000000004</v>
      </c>
      <c r="X444">
        <v>559.42399999999998</v>
      </c>
      <c r="Y444">
        <v>562.82399999999996</v>
      </c>
      <c r="Z444">
        <v>566.77800000000002</v>
      </c>
      <c r="AA444">
        <v>571.16899999999998</v>
      </c>
      <c r="AB444">
        <v>575.71699999999998</v>
      </c>
      <c r="AC444">
        <v>580.38300000000004</v>
      </c>
      <c r="AD444">
        <v>585.404</v>
      </c>
      <c r="AE444">
        <v>590.83399999999995</v>
      </c>
      <c r="AF444">
        <v>596.50900000000001</v>
      </c>
      <c r="AG444">
        <v>602.15300000000002</v>
      </c>
      <c r="AH444">
        <v>607.74699999999996</v>
      </c>
      <c r="AI444">
        <v>613.17899999999997</v>
      </c>
      <c r="AJ444">
        <v>618.34299999999996</v>
      </c>
      <c r="AK444">
        <v>623.20799999999997</v>
      </c>
      <c r="AL444">
        <v>627.88599999999997</v>
      </c>
      <c r="AM444">
        <v>632.37800000000004</v>
      </c>
      <c r="AN444">
        <v>636.20299999999997</v>
      </c>
      <c r="AO444">
        <v>639.13199999999995</v>
      </c>
      <c r="AP444">
        <v>641.35699999999997</v>
      </c>
      <c r="AQ444">
        <v>643.41499999999996</v>
      </c>
      <c r="AR444">
        <v>645.346</v>
      </c>
      <c r="AS444">
        <v>646.58500000000004</v>
      </c>
      <c r="AT444">
        <v>646.95600000000002</v>
      </c>
      <c r="AU444">
        <v>646.78499999999997</v>
      </c>
      <c r="AV444">
        <v>646.63900000000001</v>
      </c>
      <c r="AW444">
        <v>646.476</v>
      </c>
      <c r="AX444">
        <v>646.64200000000005</v>
      </c>
      <c r="AY444">
        <v>647.38599999999997</v>
      </c>
      <c r="AZ444">
        <v>648.64300000000003</v>
      </c>
      <c r="BA444">
        <v>650.04200000000003</v>
      </c>
      <c r="BB444">
        <v>651.59199999999998</v>
      </c>
      <c r="BC444">
        <v>653.99300000000005</v>
      </c>
      <c r="BD444">
        <v>657.53200000000004</v>
      </c>
      <c r="BE444">
        <v>661.928</v>
      </c>
      <c r="BF444">
        <v>666.52300000000002</v>
      </c>
      <c r="BG444">
        <v>671.34699999999998</v>
      </c>
      <c r="BH444">
        <v>676.62300000000005</v>
      </c>
      <c r="BI444">
        <v>682.36300000000006</v>
      </c>
      <c r="BJ444">
        <v>688.41700000000003</v>
      </c>
      <c r="BK444">
        <v>694.42700000000002</v>
      </c>
      <c r="BL444">
        <v>700.23800000000006</v>
      </c>
      <c r="BM444">
        <v>706.32899999999995</v>
      </c>
      <c r="BN444">
        <v>712.82899999999995</v>
      </c>
      <c r="BO444">
        <v>719.33500000000004</v>
      </c>
      <c r="BP444">
        <v>725.17899999999997</v>
      </c>
      <c r="BQ444">
        <v>730.34400000000005</v>
      </c>
      <c r="BR444">
        <v>734.41300000000001</v>
      </c>
      <c r="BS444">
        <v>737.05200000000002</v>
      </c>
      <c r="BT444">
        <v>738.274</v>
      </c>
      <c r="BU444">
        <v>738.5</v>
      </c>
      <c r="BV444">
        <v>737.75</v>
      </c>
      <c r="BW444">
        <v>734.76800000000003</v>
      </c>
      <c r="BX444">
        <v>729.00400000000002</v>
      </c>
      <c r="BY444">
        <v>720.97</v>
      </c>
      <c r="BZ444">
        <v>711.92700000000002</v>
      </c>
      <c r="CA444">
        <v>701.86400000000003</v>
      </c>
      <c r="CB444">
        <v>690.09</v>
      </c>
      <c r="CC444">
        <v>676.46</v>
      </c>
      <c r="CD444">
        <v>661.40700000000004</v>
      </c>
      <c r="CE444">
        <v>645.06799999999998</v>
      </c>
      <c r="CF444">
        <v>626.90800000000002</v>
      </c>
      <c r="CG444">
        <v>610.13900000000001</v>
      </c>
      <c r="CH444">
        <v>596.20899999999995</v>
      </c>
      <c r="CI444">
        <v>583.447</v>
      </c>
      <c r="CJ444">
        <v>568.90099999999995</v>
      </c>
      <c r="CK444">
        <v>553.37300000000005</v>
      </c>
      <c r="CL444">
        <v>534.05399999999997</v>
      </c>
      <c r="CM444">
        <v>509.30900000000003</v>
      </c>
      <c r="CN444">
        <v>480.52499999999998</v>
      </c>
      <c r="CO444">
        <v>451.392</v>
      </c>
      <c r="CP444">
        <v>421.99</v>
      </c>
      <c r="CQ444">
        <v>389.37599999999998</v>
      </c>
      <c r="CR444">
        <v>352.72300000000001</v>
      </c>
      <c r="CS444">
        <v>313.71699999999998</v>
      </c>
      <c r="CT444">
        <v>275.07799999999997</v>
      </c>
      <c r="CU444">
        <v>236.50899999999999</v>
      </c>
      <c r="CV444">
        <v>200.56399999999999</v>
      </c>
      <c r="CW444">
        <v>168.87299999999999</v>
      </c>
      <c r="CX444">
        <v>140.69200000000001</v>
      </c>
      <c r="CY444">
        <v>392.13299999999998</v>
      </c>
    </row>
    <row r="445" spans="1:103" x14ac:dyDescent="0.25">
      <c r="A445" t="s">
        <v>2</v>
      </c>
      <c r="B445">
        <v>2091</v>
      </c>
      <c r="C445">
        <v>514.26300000000003</v>
      </c>
      <c r="D445">
        <v>517.77800000000002</v>
      </c>
      <c r="E445">
        <v>521.85299999999995</v>
      </c>
      <c r="F445">
        <v>525.44899999999996</v>
      </c>
      <c r="G445">
        <v>528.60400000000004</v>
      </c>
      <c r="H445">
        <v>531.35699999999997</v>
      </c>
      <c r="I445">
        <v>533.76</v>
      </c>
      <c r="J445">
        <v>535.86599999999999</v>
      </c>
      <c r="K445">
        <v>537.65599999999995</v>
      </c>
      <c r="L445">
        <v>539.14099999999996</v>
      </c>
      <c r="M445">
        <v>540.40200000000004</v>
      </c>
      <c r="N445">
        <v>541.54899999999998</v>
      </c>
      <c r="O445">
        <v>542.62599999999998</v>
      </c>
      <c r="P445">
        <v>543.65800000000002</v>
      </c>
      <c r="Q445">
        <v>544.697</v>
      </c>
      <c r="R445">
        <v>545.79700000000003</v>
      </c>
      <c r="S445">
        <v>546.98400000000004</v>
      </c>
      <c r="T445">
        <v>548.26199999999994</v>
      </c>
      <c r="U445">
        <v>549.90200000000004</v>
      </c>
      <c r="V445">
        <v>552.03599999999994</v>
      </c>
      <c r="W445">
        <v>554.59299999999996</v>
      </c>
      <c r="X445">
        <v>557.33199999999999</v>
      </c>
      <c r="Y445">
        <v>560.26300000000003</v>
      </c>
      <c r="Z445">
        <v>563.65</v>
      </c>
      <c r="AA445">
        <v>567.59199999999998</v>
      </c>
      <c r="AB445">
        <v>571.97</v>
      </c>
      <c r="AC445">
        <v>576.50199999999995</v>
      </c>
      <c r="AD445">
        <v>581.15</v>
      </c>
      <c r="AE445">
        <v>586.154</v>
      </c>
      <c r="AF445">
        <v>591.56799999999998</v>
      </c>
      <c r="AG445">
        <v>597.23099999999999</v>
      </c>
      <c r="AH445">
        <v>602.85799999999995</v>
      </c>
      <c r="AI445">
        <v>608.43600000000004</v>
      </c>
      <c r="AJ445">
        <v>613.85199999999998</v>
      </c>
      <c r="AK445">
        <v>619</v>
      </c>
      <c r="AL445">
        <v>623.84900000000005</v>
      </c>
      <c r="AM445">
        <v>628.50900000000001</v>
      </c>
      <c r="AN445">
        <v>632.98299999999995</v>
      </c>
      <c r="AO445">
        <v>636.78700000000003</v>
      </c>
      <c r="AP445">
        <v>639.69100000000003</v>
      </c>
      <c r="AQ445">
        <v>641.89099999999996</v>
      </c>
      <c r="AR445">
        <v>643.91899999999998</v>
      </c>
      <c r="AS445">
        <v>645.81899999999996</v>
      </c>
      <c r="AT445">
        <v>647.02599999999995</v>
      </c>
      <c r="AU445">
        <v>647.36099999999999</v>
      </c>
      <c r="AV445">
        <v>647.15099999999995</v>
      </c>
      <c r="AW445">
        <v>646.96299999999997</v>
      </c>
      <c r="AX445">
        <v>646.755</v>
      </c>
      <c r="AY445">
        <v>646.87400000000002</v>
      </c>
      <c r="AZ445">
        <v>647.57100000000003</v>
      </c>
      <c r="BA445">
        <v>648.77599999999995</v>
      </c>
      <c r="BB445">
        <v>650.12099999999998</v>
      </c>
      <c r="BC445">
        <v>651.60699999999997</v>
      </c>
      <c r="BD445">
        <v>653.94399999999996</v>
      </c>
      <c r="BE445">
        <v>657.41899999999998</v>
      </c>
      <c r="BF445">
        <v>661.74800000000005</v>
      </c>
      <c r="BG445">
        <v>666.26400000000001</v>
      </c>
      <c r="BH445">
        <v>670.99400000000003</v>
      </c>
      <c r="BI445">
        <v>676.17</v>
      </c>
      <c r="BJ445">
        <v>681.80799999999999</v>
      </c>
      <c r="BK445">
        <v>687.75</v>
      </c>
      <c r="BL445">
        <v>693.62199999999996</v>
      </c>
      <c r="BM445">
        <v>699.26700000000005</v>
      </c>
      <c r="BN445">
        <v>705.16899999999998</v>
      </c>
      <c r="BO445">
        <v>711.45799999999997</v>
      </c>
      <c r="BP445">
        <v>717.72</v>
      </c>
      <c r="BQ445">
        <v>723.27700000000004</v>
      </c>
      <c r="BR445">
        <v>728.10500000000002</v>
      </c>
      <c r="BS445">
        <v>731.79</v>
      </c>
      <c r="BT445">
        <v>733.99900000000002</v>
      </c>
      <c r="BU445">
        <v>734.73299999999995</v>
      </c>
      <c r="BV445">
        <v>734.40099999999995</v>
      </c>
      <c r="BW445">
        <v>733.01199999999994</v>
      </c>
      <c r="BX445">
        <v>729.31500000000005</v>
      </c>
      <c r="BY445">
        <v>722.75</v>
      </c>
      <c r="BZ445">
        <v>713.822</v>
      </c>
      <c r="CA445">
        <v>703.79</v>
      </c>
      <c r="CB445">
        <v>692.64400000000001</v>
      </c>
      <c r="CC445">
        <v>679.64499999999998</v>
      </c>
      <c r="CD445">
        <v>664.625</v>
      </c>
      <c r="CE445">
        <v>648.03300000000002</v>
      </c>
      <c r="CF445">
        <v>630.12099999999998</v>
      </c>
      <c r="CG445">
        <v>610.41800000000001</v>
      </c>
      <c r="CH445">
        <v>591.77099999999996</v>
      </c>
      <c r="CI445">
        <v>575.48699999999997</v>
      </c>
      <c r="CJ445">
        <v>560.11</v>
      </c>
      <c r="CK445">
        <v>543.11099999999999</v>
      </c>
      <c r="CL445">
        <v>525.28399999999999</v>
      </c>
      <c r="CM445">
        <v>503.858</v>
      </c>
      <c r="CN445">
        <v>477.286</v>
      </c>
      <c r="CO445">
        <v>447.00400000000002</v>
      </c>
      <c r="CP445">
        <v>416.58699999999999</v>
      </c>
      <c r="CQ445">
        <v>386.04700000000003</v>
      </c>
      <c r="CR445">
        <v>353.23200000000003</v>
      </c>
      <c r="CS445">
        <v>317.66899999999998</v>
      </c>
      <c r="CT445">
        <v>280.678</v>
      </c>
      <c r="CU445">
        <v>236.452</v>
      </c>
      <c r="CV445">
        <v>200.69200000000001</v>
      </c>
      <c r="CW445">
        <v>169.32400000000001</v>
      </c>
      <c r="CX445">
        <v>141.52500000000001</v>
      </c>
      <c r="CY445">
        <v>399.358</v>
      </c>
    </row>
    <row r="446" spans="1:103" x14ac:dyDescent="0.25">
      <c r="A446" t="s">
        <v>2</v>
      </c>
      <c r="B446">
        <v>2092</v>
      </c>
      <c r="C446">
        <v>511.36500000000001</v>
      </c>
      <c r="D446">
        <v>515.64499999999998</v>
      </c>
      <c r="E446">
        <v>518.322</v>
      </c>
      <c r="F446">
        <v>522.16099999999994</v>
      </c>
      <c r="G446">
        <v>525.60599999999999</v>
      </c>
      <c r="H446">
        <v>528.68200000000002</v>
      </c>
      <c r="I446">
        <v>531.41399999999999</v>
      </c>
      <c r="J446">
        <v>533.85799999999995</v>
      </c>
      <c r="K446">
        <v>536.05700000000002</v>
      </c>
      <c r="L446">
        <v>537.92499999999995</v>
      </c>
      <c r="M446">
        <v>539.43600000000004</v>
      </c>
      <c r="N446">
        <v>540.69100000000003</v>
      </c>
      <c r="O446">
        <v>541.86199999999997</v>
      </c>
      <c r="P446">
        <v>542.97299999999996</v>
      </c>
      <c r="Q446">
        <v>544.04399999999998</v>
      </c>
      <c r="R446">
        <v>545.11500000000001</v>
      </c>
      <c r="S446">
        <v>546.24800000000005</v>
      </c>
      <c r="T446">
        <v>547.46500000000003</v>
      </c>
      <c r="U446">
        <v>548.77499999999998</v>
      </c>
      <c r="V446">
        <v>550.43299999999999</v>
      </c>
      <c r="W446">
        <v>552.572</v>
      </c>
      <c r="X446">
        <v>555.12</v>
      </c>
      <c r="Y446">
        <v>557.851</v>
      </c>
      <c r="Z446">
        <v>560.76900000000001</v>
      </c>
      <c r="AA446">
        <v>564.14200000000005</v>
      </c>
      <c r="AB446">
        <v>568.07000000000005</v>
      </c>
      <c r="AC446">
        <v>572.43100000000004</v>
      </c>
      <c r="AD446">
        <v>576.94500000000005</v>
      </c>
      <c r="AE446">
        <v>581.572</v>
      </c>
      <c r="AF446">
        <v>586.55600000000004</v>
      </c>
      <c r="AG446">
        <v>591.952</v>
      </c>
      <c r="AH446">
        <v>597.59699999999998</v>
      </c>
      <c r="AI446">
        <v>603.20699999999999</v>
      </c>
      <c r="AJ446">
        <v>608.76400000000001</v>
      </c>
      <c r="AK446">
        <v>614.16099999999994</v>
      </c>
      <c r="AL446">
        <v>619.28899999999999</v>
      </c>
      <c r="AM446">
        <v>624.11900000000003</v>
      </c>
      <c r="AN446">
        <v>628.76</v>
      </c>
      <c r="AO446">
        <v>633.21100000000001</v>
      </c>
      <c r="AP446">
        <v>636.99300000000005</v>
      </c>
      <c r="AQ446">
        <v>639.87099999999998</v>
      </c>
      <c r="AR446">
        <v>642.04300000000001</v>
      </c>
      <c r="AS446">
        <v>644.04</v>
      </c>
      <c r="AT446">
        <v>645.91</v>
      </c>
      <c r="AU446">
        <v>647.08199999999999</v>
      </c>
      <c r="AV446">
        <v>647.38099999999997</v>
      </c>
      <c r="AW446">
        <v>647.13199999999995</v>
      </c>
      <c r="AX446">
        <v>646.90300000000002</v>
      </c>
      <c r="AY446">
        <v>646.65</v>
      </c>
      <c r="AZ446">
        <v>646.72199999999998</v>
      </c>
      <c r="BA446">
        <v>647.36900000000003</v>
      </c>
      <c r="BB446">
        <v>648.52499999999998</v>
      </c>
      <c r="BC446">
        <v>649.81200000000001</v>
      </c>
      <c r="BD446">
        <v>651.23500000000001</v>
      </c>
      <c r="BE446">
        <v>653.50599999999997</v>
      </c>
      <c r="BF446">
        <v>656.91499999999996</v>
      </c>
      <c r="BG446">
        <v>661.17399999999998</v>
      </c>
      <c r="BH446">
        <v>665.60799999999995</v>
      </c>
      <c r="BI446">
        <v>670.24099999999999</v>
      </c>
      <c r="BJ446">
        <v>675.31500000000005</v>
      </c>
      <c r="BK446">
        <v>680.846</v>
      </c>
      <c r="BL446">
        <v>686.67200000000003</v>
      </c>
      <c r="BM446">
        <v>692.404</v>
      </c>
      <c r="BN446">
        <v>697.87800000000004</v>
      </c>
      <c r="BO446">
        <v>703.58900000000006</v>
      </c>
      <c r="BP446">
        <v>709.66200000000003</v>
      </c>
      <c r="BQ446">
        <v>715.67600000000004</v>
      </c>
      <c r="BR446">
        <v>720.94200000000001</v>
      </c>
      <c r="BS446">
        <v>725.42899999999997</v>
      </c>
      <c r="BT446">
        <v>728.72799999999995</v>
      </c>
      <c r="BU446">
        <v>730.505</v>
      </c>
      <c r="BV446">
        <v>730.75099999999998</v>
      </c>
      <c r="BW446">
        <v>729.85799999999995</v>
      </c>
      <c r="BX446">
        <v>727.83299999999997</v>
      </c>
      <c r="BY446">
        <v>723.42</v>
      </c>
      <c r="BZ446">
        <v>716.05700000000002</v>
      </c>
      <c r="CA446">
        <v>706.24</v>
      </c>
      <c r="CB446">
        <v>695.22400000000005</v>
      </c>
      <c r="CC446">
        <v>683</v>
      </c>
      <c r="CD446">
        <v>668.78099999999995</v>
      </c>
      <c r="CE446">
        <v>652.37900000000002</v>
      </c>
      <c r="CF446">
        <v>634.255</v>
      </c>
      <c r="CG446">
        <v>614.779</v>
      </c>
      <c r="CH446">
        <v>593.54200000000003</v>
      </c>
      <c r="CI446">
        <v>573.02700000000004</v>
      </c>
      <c r="CJ446">
        <v>554.39499999999998</v>
      </c>
      <c r="CK446">
        <v>536.40800000000002</v>
      </c>
      <c r="CL446">
        <v>516.96199999999999</v>
      </c>
      <c r="CM446">
        <v>496.84500000000003</v>
      </c>
      <c r="CN446">
        <v>473.32299999999998</v>
      </c>
      <c r="CO446">
        <v>444.935</v>
      </c>
      <c r="CP446">
        <v>413.17099999999999</v>
      </c>
      <c r="CQ446">
        <v>381.48899999999998</v>
      </c>
      <c r="CR446">
        <v>349.82499999999999</v>
      </c>
      <c r="CS446">
        <v>316.82900000000001</v>
      </c>
      <c r="CT446">
        <v>282.37900000000002</v>
      </c>
      <c r="CU446">
        <v>247.42699999999999</v>
      </c>
      <c r="CV446">
        <v>201.87700000000001</v>
      </c>
      <c r="CW446">
        <v>170.68700000000001</v>
      </c>
      <c r="CX446">
        <v>142.846</v>
      </c>
      <c r="CY446">
        <v>405.18</v>
      </c>
    </row>
    <row r="447" spans="1:103" x14ac:dyDescent="0.25">
      <c r="A447" t="s">
        <v>2</v>
      </c>
      <c r="B447">
        <v>2093</v>
      </c>
      <c r="C447">
        <v>508.26299999999998</v>
      </c>
      <c r="D447">
        <v>512.36500000000001</v>
      </c>
      <c r="E447">
        <v>516.16499999999996</v>
      </c>
      <c r="F447">
        <v>518.62</v>
      </c>
      <c r="G447">
        <v>522.221</v>
      </c>
      <c r="H447">
        <v>525.51300000000003</v>
      </c>
      <c r="I447">
        <v>528.51</v>
      </c>
      <c r="J447">
        <v>531.221</v>
      </c>
      <c r="K447">
        <v>533.70100000000002</v>
      </c>
      <c r="L447">
        <v>535.99400000000003</v>
      </c>
      <c r="M447">
        <v>537.93899999999996</v>
      </c>
      <c r="N447">
        <v>539.476</v>
      </c>
      <c r="O447">
        <v>540.726</v>
      </c>
      <c r="P447">
        <v>541.91600000000005</v>
      </c>
      <c r="Q447">
        <v>543.06500000000005</v>
      </c>
      <c r="R447">
        <v>544.16999999999996</v>
      </c>
      <c r="S447">
        <v>545.27599999999995</v>
      </c>
      <c r="T447">
        <v>546.44000000000005</v>
      </c>
      <c r="U447">
        <v>547.68700000000001</v>
      </c>
      <c r="V447">
        <v>549.02700000000004</v>
      </c>
      <c r="W447">
        <v>550.70500000000004</v>
      </c>
      <c r="X447">
        <v>552.84500000000003</v>
      </c>
      <c r="Y447">
        <v>555.38599999999997</v>
      </c>
      <c r="Z447">
        <v>558.10500000000002</v>
      </c>
      <c r="AA447">
        <v>561.01</v>
      </c>
      <c r="AB447">
        <v>564.36699999999996</v>
      </c>
      <c r="AC447">
        <v>568.27700000000004</v>
      </c>
      <c r="AD447">
        <v>572.62199999999996</v>
      </c>
      <c r="AE447">
        <v>577.11400000000003</v>
      </c>
      <c r="AF447">
        <v>581.72</v>
      </c>
      <c r="AG447">
        <v>586.67999999999995</v>
      </c>
      <c r="AH447">
        <v>592.05600000000004</v>
      </c>
      <c r="AI447">
        <v>597.68100000000004</v>
      </c>
      <c r="AJ447">
        <v>603.26800000000003</v>
      </c>
      <c r="AK447">
        <v>608.80399999999997</v>
      </c>
      <c r="AL447">
        <v>614.178</v>
      </c>
      <c r="AM447">
        <v>619.28499999999997</v>
      </c>
      <c r="AN447">
        <v>624.09500000000003</v>
      </c>
      <c r="AO447">
        <v>628.71199999999999</v>
      </c>
      <c r="AP447">
        <v>633.14099999999996</v>
      </c>
      <c r="AQ447">
        <v>636.89599999999996</v>
      </c>
      <c r="AR447">
        <v>639.74800000000005</v>
      </c>
      <c r="AS447">
        <v>641.89</v>
      </c>
      <c r="AT447">
        <v>643.85799999999995</v>
      </c>
      <c r="AU447">
        <v>645.69399999999996</v>
      </c>
      <c r="AV447">
        <v>646.83100000000002</v>
      </c>
      <c r="AW447">
        <v>647.09400000000005</v>
      </c>
      <c r="AX447">
        <v>646.80700000000002</v>
      </c>
      <c r="AY447">
        <v>646.53599999999994</v>
      </c>
      <c r="AZ447">
        <v>646.23900000000003</v>
      </c>
      <c r="BA447">
        <v>646.26199999999994</v>
      </c>
      <c r="BB447">
        <v>646.86300000000006</v>
      </c>
      <c r="BC447">
        <v>647.96500000000003</v>
      </c>
      <c r="BD447">
        <v>649.19600000000003</v>
      </c>
      <c r="BE447">
        <v>650.553</v>
      </c>
      <c r="BF447">
        <v>652.75800000000004</v>
      </c>
      <c r="BG447">
        <v>656.1</v>
      </c>
      <c r="BH447">
        <v>660.28700000000003</v>
      </c>
      <c r="BI447">
        <v>664.63699999999994</v>
      </c>
      <c r="BJ447">
        <v>669.17</v>
      </c>
      <c r="BK447">
        <v>674.13900000000001</v>
      </c>
      <c r="BL447">
        <v>679.56200000000001</v>
      </c>
      <c r="BM447">
        <v>685.26900000000001</v>
      </c>
      <c r="BN447">
        <v>690.85699999999997</v>
      </c>
      <c r="BO447">
        <v>696.15899999999999</v>
      </c>
      <c r="BP447">
        <v>701.67399999999998</v>
      </c>
      <c r="BQ447">
        <v>707.529</v>
      </c>
      <c r="BR447">
        <v>713.29200000000003</v>
      </c>
      <c r="BS447">
        <v>718.26499999999999</v>
      </c>
      <c r="BT447">
        <v>722.40899999999999</v>
      </c>
      <c r="BU447">
        <v>725.32</v>
      </c>
      <c r="BV447">
        <v>726.66399999999999</v>
      </c>
      <c r="BW447">
        <v>726.42200000000003</v>
      </c>
      <c r="BX447">
        <v>724.96799999999996</v>
      </c>
      <c r="BY447">
        <v>722.30700000000002</v>
      </c>
      <c r="BZ447">
        <v>717.18</v>
      </c>
      <c r="CA447">
        <v>709.024</v>
      </c>
      <c r="CB447">
        <v>698.322</v>
      </c>
      <c r="CC447">
        <v>686.32500000000005</v>
      </c>
      <c r="CD447">
        <v>673.029</v>
      </c>
      <c r="CE447">
        <v>657.59799999999996</v>
      </c>
      <c r="CF447">
        <v>639.82000000000005</v>
      </c>
      <c r="CG447">
        <v>620.173</v>
      </c>
      <c r="CH447">
        <v>599.14099999999996</v>
      </c>
      <c r="CI447">
        <v>576.38099999999997</v>
      </c>
      <c r="CJ447">
        <v>554.005</v>
      </c>
      <c r="CK447">
        <v>533.03499999999997</v>
      </c>
      <c r="CL447">
        <v>512.44600000000003</v>
      </c>
      <c r="CM447">
        <v>490.56</v>
      </c>
      <c r="CN447">
        <v>468.16300000000001</v>
      </c>
      <c r="CO447">
        <v>442.55399999999997</v>
      </c>
      <c r="CP447">
        <v>412.36500000000001</v>
      </c>
      <c r="CQ447">
        <v>379.13299999999998</v>
      </c>
      <c r="CR447">
        <v>346.2</v>
      </c>
      <c r="CS447">
        <v>313.42899999999997</v>
      </c>
      <c r="CT447">
        <v>280.26499999999999</v>
      </c>
      <c r="CU447">
        <v>246.94499999999999</v>
      </c>
      <c r="CV447">
        <v>214.05</v>
      </c>
      <c r="CW447">
        <v>172.547</v>
      </c>
      <c r="CX447">
        <v>144.40799999999999</v>
      </c>
      <c r="CY447">
        <v>409.93900000000002</v>
      </c>
    </row>
    <row r="448" spans="1:103" x14ac:dyDescent="0.25">
      <c r="A448" t="s">
        <v>2</v>
      </c>
      <c r="B448">
        <v>2094</v>
      </c>
      <c r="C448">
        <v>504.97</v>
      </c>
      <c r="D448">
        <v>508.83600000000001</v>
      </c>
      <c r="E448">
        <v>512.51599999999996</v>
      </c>
      <c r="F448">
        <v>516.01</v>
      </c>
      <c r="G448">
        <v>518.73299999999995</v>
      </c>
      <c r="H448">
        <v>522.09299999999996</v>
      </c>
      <c r="I448">
        <v>525.23</v>
      </c>
      <c r="J448">
        <v>528.14599999999996</v>
      </c>
      <c r="K448">
        <v>530.83699999999999</v>
      </c>
      <c r="L448">
        <v>533.35199999999998</v>
      </c>
      <c r="M448">
        <v>535.73800000000006</v>
      </c>
      <c r="N448">
        <v>537.76</v>
      </c>
      <c r="O448">
        <v>539.32100000000003</v>
      </c>
      <c r="P448">
        <v>540.56399999999996</v>
      </c>
      <c r="Q448">
        <v>541.77599999999995</v>
      </c>
      <c r="R448">
        <v>542.96</v>
      </c>
      <c r="S448">
        <v>544.101</v>
      </c>
      <c r="T448">
        <v>545.24</v>
      </c>
      <c r="U448">
        <v>546.43399999999997</v>
      </c>
      <c r="V448">
        <v>547.71100000000001</v>
      </c>
      <c r="W448">
        <v>549.08299999999997</v>
      </c>
      <c r="X448">
        <v>550.77700000000004</v>
      </c>
      <c r="Y448">
        <v>552.91899999999998</v>
      </c>
      <c r="Z448">
        <v>555.45100000000002</v>
      </c>
      <c r="AA448">
        <v>558.15700000000004</v>
      </c>
      <c r="AB448">
        <v>561.048</v>
      </c>
      <c r="AC448">
        <v>564.38900000000001</v>
      </c>
      <c r="AD448">
        <v>568.28</v>
      </c>
      <c r="AE448">
        <v>572.60599999999999</v>
      </c>
      <c r="AF448">
        <v>577.07600000000002</v>
      </c>
      <c r="AG448">
        <v>581.65700000000004</v>
      </c>
      <c r="AH448">
        <v>586.59100000000001</v>
      </c>
      <c r="AI448">
        <v>591.94600000000003</v>
      </c>
      <c r="AJ448">
        <v>597.54899999999998</v>
      </c>
      <c r="AK448">
        <v>603.11300000000006</v>
      </c>
      <c r="AL448">
        <v>608.62400000000002</v>
      </c>
      <c r="AM448">
        <v>613.97500000000002</v>
      </c>
      <c r="AN448">
        <v>619.05799999999999</v>
      </c>
      <c r="AO448">
        <v>623.84400000000005</v>
      </c>
      <c r="AP448">
        <v>628.43799999999999</v>
      </c>
      <c r="AQ448">
        <v>632.84100000000001</v>
      </c>
      <c r="AR448">
        <v>636.57000000000005</v>
      </c>
      <c r="AS448">
        <v>639.39499999999998</v>
      </c>
      <c r="AT448">
        <v>641.50699999999995</v>
      </c>
      <c r="AU448">
        <v>643.44200000000001</v>
      </c>
      <c r="AV448">
        <v>645.245</v>
      </c>
      <c r="AW448">
        <v>646.34799999999996</v>
      </c>
      <c r="AX448">
        <v>646.57399999999996</v>
      </c>
      <c r="AY448">
        <v>646.24900000000002</v>
      </c>
      <c r="AZ448">
        <v>645.93600000000004</v>
      </c>
      <c r="BA448">
        <v>645.59400000000005</v>
      </c>
      <c r="BB448">
        <v>645.57100000000003</v>
      </c>
      <c r="BC448">
        <v>646.12199999999996</v>
      </c>
      <c r="BD448">
        <v>647.173</v>
      </c>
      <c r="BE448">
        <v>648.34500000000003</v>
      </c>
      <c r="BF448">
        <v>649.63800000000003</v>
      </c>
      <c r="BG448">
        <v>651.77499999999998</v>
      </c>
      <c r="BH448">
        <v>655.048</v>
      </c>
      <c r="BI448">
        <v>659.16200000000003</v>
      </c>
      <c r="BJ448">
        <v>663.42700000000002</v>
      </c>
      <c r="BK448">
        <v>667.85799999999995</v>
      </c>
      <c r="BL448">
        <v>672.721</v>
      </c>
      <c r="BM448">
        <v>678.03399999999999</v>
      </c>
      <c r="BN448">
        <v>683.61900000000003</v>
      </c>
      <c r="BO448">
        <v>689.06200000000001</v>
      </c>
      <c r="BP448">
        <v>694.18899999999996</v>
      </c>
      <c r="BQ448">
        <v>699.50800000000004</v>
      </c>
      <c r="BR448">
        <v>705.14099999999996</v>
      </c>
      <c r="BS448">
        <v>710.654</v>
      </c>
      <c r="BT448">
        <v>715.33</v>
      </c>
      <c r="BU448">
        <v>719.12900000000002</v>
      </c>
      <c r="BV448">
        <v>721.65200000000004</v>
      </c>
      <c r="BW448">
        <v>722.56399999999996</v>
      </c>
      <c r="BX448">
        <v>721.83299999999997</v>
      </c>
      <c r="BY448">
        <v>719.81899999999996</v>
      </c>
      <c r="BZ448">
        <v>716.524</v>
      </c>
      <c r="CA448">
        <v>710.68600000000004</v>
      </c>
      <c r="CB448">
        <v>701.73900000000003</v>
      </c>
      <c r="CC448">
        <v>690.15499999999997</v>
      </c>
      <c r="CD448">
        <v>677.18399999999997</v>
      </c>
      <c r="CE448">
        <v>662.822</v>
      </c>
      <c r="CF448">
        <v>646.18399999999997</v>
      </c>
      <c r="CG448">
        <v>627.03599999999994</v>
      </c>
      <c r="CH448">
        <v>605.87599999999998</v>
      </c>
      <c r="CI448">
        <v>583.29600000000005</v>
      </c>
      <c r="CJ448">
        <v>559.02099999999996</v>
      </c>
      <c r="CK448">
        <v>534.79499999999996</v>
      </c>
      <c r="CL448">
        <v>511.49299999999999</v>
      </c>
      <c r="CM448">
        <v>488.31200000000001</v>
      </c>
      <c r="CN448">
        <v>463.99799999999999</v>
      </c>
      <c r="CO448">
        <v>439.327</v>
      </c>
      <c r="CP448">
        <v>411.64299999999997</v>
      </c>
      <c r="CQ448">
        <v>379.66500000000002</v>
      </c>
      <c r="CR448">
        <v>344.97699999999998</v>
      </c>
      <c r="CS448">
        <v>310.80500000000001</v>
      </c>
      <c r="CT448">
        <v>276.93900000000002</v>
      </c>
      <c r="CU448">
        <v>243.62100000000001</v>
      </c>
      <c r="CV448">
        <v>211.44200000000001</v>
      </c>
      <c r="CW448">
        <v>180.614</v>
      </c>
      <c r="CX448">
        <v>145.92099999999999</v>
      </c>
      <c r="CY448">
        <v>414.06599999999997</v>
      </c>
    </row>
    <row r="449" spans="1:103" x14ac:dyDescent="0.25">
      <c r="A449" t="s">
        <v>2</v>
      </c>
      <c r="B449">
        <v>2095</v>
      </c>
      <c r="C449">
        <v>501.47399999999999</v>
      </c>
      <c r="D449">
        <v>505.08300000000003</v>
      </c>
      <c r="E449">
        <v>508.62</v>
      </c>
      <c r="F449">
        <v>512.072</v>
      </c>
      <c r="G449">
        <v>515.428</v>
      </c>
      <c r="H449">
        <v>518.67200000000003</v>
      </c>
      <c r="I449">
        <v>521.79200000000003</v>
      </c>
      <c r="J449">
        <v>524.77499999999998</v>
      </c>
      <c r="K449">
        <v>527.60900000000004</v>
      </c>
      <c r="L449">
        <v>530.27599999999995</v>
      </c>
      <c r="M449">
        <v>532.827</v>
      </c>
      <c r="N449">
        <v>535.30499999999995</v>
      </c>
      <c r="O449">
        <v>537.40300000000002</v>
      </c>
      <c r="P449">
        <v>538.98800000000006</v>
      </c>
      <c r="Q449">
        <v>540.22400000000005</v>
      </c>
      <c r="R449">
        <v>541.45699999999999</v>
      </c>
      <c r="S449">
        <v>542.67499999999995</v>
      </c>
      <c r="T449">
        <v>543.85199999999998</v>
      </c>
      <c r="U449">
        <v>545.024</v>
      </c>
      <c r="V449">
        <v>546.24800000000005</v>
      </c>
      <c r="W449">
        <v>547.55399999999997</v>
      </c>
      <c r="X449">
        <v>548.95500000000004</v>
      </c>
      <c r="Y449">
        <v>550.66700000000003</v>
      </c>
      <c r="Z449">
        <v>552.81100000000004</v>
      </c>
      <c r="AA449">
        <v>555.33100000000002</v>
      </c>
      <c r="AB449">
        <v>558.02499999999998</v>
      </c>
      <c r="AC449">
        <v>560.90099999999995</v>
      </c>
      <c r="AD449">
        <v>564.22299999999996</v>
      </c>
      <c r="AE449">
        <v>568.096</v>
      </c>
      <c r="AF449">
        <v>572.4</v>
      </c>
      <c r="AG449">
        <v>576.846</v>
      </c>
      <c r="AH449">
        <v>581.40200000000004</v>
      </c>
      <c r="AI449">
        <v>586.30999999999995</v>
      </c>
      <c r="AJ449">
        <v>591.64</v>
      </c>
      <c r="AK449">
        <v>597.22</v>
      </c>
      <c r="AL449">
        <v>602.75800000000004</v>
      </c>
      <c r="AM449">
        <v>608.24300000000005</v>
      </c>
      <c r="AN449">
        <v>613.56799999999998</v>
      </c>
      <c r="AO449">
        <v>618.62599999999998</v>
      </c>
      <c r="AP449">
        <v>623.38800000000003</v>
      </c>
      <c r="AQ449">
        <v>627.95600000000002</v>
      </c>
      <c r="AR449">
        <v>632.33299999999997</v>
      </c>
      <c r="AS449">
        <v>636.03399999999999</v>
      </c>
      <c r="AT449">
        <v>638.83000000000004</v>
      </c>
      <c r="AU449">
        <v>640.91099999999994</v>
      </c>
      <c r="AV449">
        <v>642.81399999999996</v>
      </c>
      <c r="AW449">
        <v>644.58399999999995</v>
      </c>
      <c r="AX449">
        <v>645.65099999999995</v>
      </c>
      <c r="AY449">
        <v>645.84100000000001</v>
      </c>
      <c r="AZ449">
        <v>645.47699999999998</v>
      </c>
      <c r="BA449">
        <v>645.12400000000002</v>
      </c>
      <c r="BB449">
        <v>644.73699999999997</v>
      </c>
      <c r="BC449">
        <v>644.66600000000005</v>
      </c>
      <c r="BD449">
        <v>645.16899999999998</v>
      </c>
      <c r="BE449">
        <v>646.16700000000003</v>
      </c>
      <c r="BF449">
        <v>647.28099999999995</v>
      </c>
      <c r="BG449">
        <v>648.50900000000001</v>
      </c>
      <c r="BH449">
        <v>650.57799999999997</v>
      </c>
      <c r="BI449">
        <v>653.78099999999995</v>
      </c>
      <c r="BJ449">
        <v>657.82</v>
      </c>
      <c r="BK449">
        <v>661.99800000000005</v>
      </c>
      <c r="BL449">
        <v>666.32799999999997</v>
      </c>
      <c r="BM449">
        <v>671.08199999999999</v>
      </c>
      <c r="BN449">
        <v>676.28300000000002</v>
      </c>
      <c r="BO449">
        <v>681.745</v>
      </c>
      <c r="BP449">
        <v>687.04100000000005</v>
      </c>
      <c r="BQ449">
        <v>691.99199999999996</v>
      </c>
      <c r="BR449">
        <v>697.11300000000006</v>
      </c>
      <c r="BS449">
        <v>702.524</v>
      </c>
      <c r="BT449">
        <v>707.78200000000004</v>
      </c>
      <c r="BU449">
        <v>712.16200000000003</v>
      </c>
      <c r="BV449">
        <v>715.61699999999996</v>
      </c>
      <c r="BW449">
        <v>717.75</v>
      </c>
      <c r="BX449">
        <v>718.22900000000004</v>
      </c>
      <c r="BY449">
        <v>717.01</v>
      </c>
      <c r="BZ449">
        <v>714.44</v>
      </c>
      <c r="CA449">
        <v>710.51</v>
      </c>
      <c r="CB449">
        <v>703.96500000000003</v>
      </c>
      <c r="CC449">
        <v>694.23</v>
      </c>
      <c r="CD449">
        <v>681.77099999999996</v>
      </c>
      <c r="CE449">
        <v>667.83</v>
      </c>
      <c r="CF449">
        <v>652.40800000000002</v>
      </c>
      <c r="CG449">
        <v>634.57000000000005</v>
      </c>
      <c r="CH449">
        <v>614.06200000000001</v>
      </c>
      <c r="CI449">
        <v>591.39499999999998</v>
      </c>
      <c r="CJ449">
        <v>567.27800000000002</v>
      </c>
      <c r="CK449">
        <v>541.49800000000005</v>
      </c>
      <c r="CL449">
        <v>515.43100000000004</v>
      </c>
      <c r="CM449">
        <v>489.81</v>
      </c>
      <c r="CN449">
        <v>464.04700000000003</v>
      </c>
      <c r="CO449">
        <v>437.31400000000002</v>
      </c>
      <c r="CP449">
        <v>410.38200000000001</v>
      </c>
      <c r="CQ449">
        <v>380.63499999999999</v>
      </c>
      <c r="CR449">
        <v>346.87900000000002</v>
      </c>
      <c r="CS449">
        <v>310.75</v>
      </c>
      <c r="CT449">
        <v>275.35199999999998</v>
      </c>
      <c r="CU449">
        <v>240.40299999999999</v>
      </c>
      <c r="CV449">
        <v>206.94200000000001</v>
      </c>
      <c r="CW449">
        <v>175.91300000000001</v>
      </c>
      <c r="CX449">
        <v>147.16</v>
      </c>
      <c r="CY449">
        <v>418.01900000000001</v>
      </c>
    </row>
    <row r="450" spans="1:103" x14ac:dyDescent="0.25">
      <c r="A450" t="s">
        <v>2</v>
      </c>
      <c r="B450">
        <v>2096</v>
      </c>
      <c r="C450">
        <v>498.84300000000002</v>
      </c>
      <c r="D450">
        <v>502.03399999999999</v>
      </c>
      <c r="E450">
        <v>505.596</v>
      </c>
      <c r="F450">
        <v>509.10500000000002</v>
      </c>
      <c r="G450">
        <v>512.54600000000005</v>
      </c>
      <c r="H450">
        <v>515.904</v>
      </c>
      <c r="I450">
        <v>519.16200000000003</v>
      </c>
      <c r="J450">
        <v>522.30799999999999</v>
      </c>
      <c r="K450">
        <v>525.31100000000004</v>
      </c>
      <c r="L450">
        <v>528.14700000000005</v>
      </c>
      <c r="M450">
        <v>530.80600000000004</v>
      </c>
      <c r="N450">
        <v>533.35500000000002</v>
      </c>
      <c r="O450">
        <v>535.83399999999995</v>
      </c>
      <c r="P450">
        <v>537.93200000000002</v>
      </c>
      <c r="Q450">
        <v>539.51499999999999</v>
      </c>
      <c r="R450">
        <v>540.74699999999996</v>
      </c>
      <c r="S450">
        <v>541.97699999999998</v>
      </c>
      <c r="T450">
        <v>543.19299999999998</v>
      </c>
      <c r="U450">
        <v>544.36599999999999</v>
      </c>
      <c r="V450">
        <v>545.53800000000001</v>
      </c>
      <c r="W450">
        <v>546.76099999999997</v>
      </c>
      <c r="X450">
        <v>548.06700000000001</v>
      </c>
      <c r="Y450">
        <v>549.46799999999996</v>
      </c>
      <c r="Z450">
        <v>551.18100000000004</v>
      </c>
      <c r="AA450">
        <v>553.32500000000005</v>
      </c>
      <c r="AB450">
        <v>555.846</v>
      </c>
      <c r="AC450">
        <v>558.54200000000003</v>
      </c>
      <c r="AD450">
        <v>561.41800000000001</v>
      </c>
      <c r="AE450">
        <v>564.74199999999996</v>
      </c>
      <c r="AF450">
        <v>568.61599999999999</v>
      </c>
      <c r="AG450">
        <v>572.91999999999996</v>
      </c>
      <c r="AH450">
        <v>577.36699999999996</v>
      </c>
      <c r="AI450">
        <v>581.92200000000003</v>
      </c>
      <c r="AJ450">
        <v>586.82799999999997</v>
      </c>
      <c r="AK450">
        <v>592.15800000000002</v>
      </c>
      <c r="AL450">
        <v>597.73500000000001</v>
      </c>
      <c r="AM450">
        <v>603.27</v>
      </c>
      <c r="AN450">
        <v>608.74900000000002</v>
      </c>
      <c r="AO450">
        <v>614.06700000000001</v>
      </c>
      <c r="AP450">
        <v>619.11300000000006</v>
      </c>
      <c r="AQ450">
        <v>623.86199999999997</v>
      </c>
      <c r="AR450">
        <v>628.41399999999999</v>
      </c>
      <c r="AS450">
        <v>632.77300000000002</v>
      </c>
      <c r="AT450">
        <v>636.45100000000002</v>
      </c>
      <c r="AU450">
        <v>639.22299999999996</v>
      </c>
      <c r="AV450">
        <v>641.27499999999998</v>
      </c>
      <c r="AW450">
        <v>643.14599999999996</v>
      </c>
      <c r="AX450">
        <v>644.88099999999997</v>
      </c>
      <c r="AY450">
        <v>645.91099999999994</v>
      </c>
      <c r="AZ450">
        <v>646.05999999999995</v>
      </c>
      <c r="BA450">
        <v>645.65300000000002</v>
      </c>
      <c r="BB450">
        <v>645.25199999999995</v>
      </c>
      <c r="BC450">
        <v>644.80999999999995</v>
      </c>
      <c r="BD450">
        <v>644.68499999999995</v>
      </c>
      <c r="BE450">
        <v>645.13400000000001</v>
      </c>
      <c r="BF450">
        <v>646.07600000000002</v>
      </c>
      <c r="BG450">
        <v>647.12300000000005</v>
      </c>
      <c r="BH450">
        <v>648.27099999999996</v>
      </c>
      <c r="BI450">
        <v>650.255</v>
      </c>
      <c r="BJ450">
        <v>653.37300000000005</v>
      </c>
      <c r="BK450">
        <v>657.31600000000003</v>
      </c>
      <c r="BL450">
        <v>661.37699999999995</v>
      </c>
      <c r="BM450">
        <v>665.56100000000004</v>
      </c>
      <c r="BN450">
        <v>670.15099999999995</v>
      </c>
      <c r="BO450">
        <v>675.173</v>
      </c>
      <c r="BP450">
        <v>680.428</v>
      </c>
      <c r="BQ450">
        <v>685.471</v>
      </c>
      <c r="BR450">
        <v>690.11900000000003</v>
      </c>
      <c r="BS450">
        <v>694.89400000000001</v>
      </c>
      <c r="BT450">
        <v>699.91800000000001</v>
      </c>
      <c r="BU450">
        <v>704.73500000000001</v>
      </c>
      <c r="BV450">
        <v>708.59900000000005</v>
      </c>
      <c r="BW450">
        <v>711.46100000000001</v>
      </c>
      <c r="BX450">
        <v>712.90599999999995</v>
      </c>
      <c r="BY450">
        <v>712.59</v>
      </c>
      <c r="BZ450">
        <v>710.46699999999998</v>
      </c>
      <c r="CA450">
        <v>706.91099999999994</v>
      </c>
      <c r="CB450">
        <v>701.92600000000004</v>
      </c>
      <c r="CC450">
        <v>694.14499999999998</v>
      </c>
      <c r="CD450">
        <v>682.94799999999998</v>
      </c>
      <c r="CE450">
        <v>668.85699999999997</v>
      </c>
      <c r="CF450">
        <v>653.25800000000004</v>
      </c>
      <c r="CG450">
        <v>636.17899999999997</v>
      </c>
      <c r="CH450">
        <v>616.52599999999995</v>
      </c>
      <c r="CI450">
        <v>594.00199999999995</v>
      </c>
      <c r="CJ450">
        <v>569.22</v>
      </c>
      <c r="CK450">
        <v>543.10699999999997</v>
      </c>
      <c r="CL450">
        <v>515.48400000000004</v>
      </c>
      <c r="CM450">
        <v>487.64299999999997</v>
      </c>
      <c r="CN450">
        <v>460.31700000000001</v>
      </c>
      <c r="CO450">
        <v>433.02699999999999</v>
      </c>
      <c r="CP450">
        <v>404.98700000000002</v>
      </c>
      <c r="CQ450">
        <v>376.89299999999997</v>
      </c>
      <c r="CR450">
        <v>346.78300000000002</v>
      </c>
      <c r="CS450">
        <v>313.77300000000002</v>
      </c>
      <c r="CT450">
        <v>279.19900000000001</v>
      </c>
      <c r="CU450">
        <v>241.399</v>
      </c>
      <c r="CV450">
        <v>208.20500000000001</v>
      </c>
      <c r="CW450">
        <v>177.20699999999999</v>
      </c>
      <c r="CX450">
        <v>148.33000000000001</v>
      </c>
      <c r="CY450">
        <v>422.26100000000002</v>
      </c>
    </row>
    <row r="451" spans="1:103" x14ac:dyDescent="0.25">
      <c r="A451" t="s">
        <v>2</v>
      </c>
      <c r="B451">
        <v>2097</v>
      </c>
      <c r="C451">
        <v>495.94499999999999</v>
      </c>
      <c r="D451">
        <v>499.09399999999999</v>
      </c>
      <c r="E451">
        <v>502.34399999999999</v>
      </c>
      <c r="F451">
        <v>505.85899999999998</v>
      </c>
      <c r="G451">
        <v>509.339</v>
      </c>
      <c r="H451">
        <v>512.76700000000005</v>
      </c>
      <c r="I451">
        <v>516.12400000000002</v>
      </c>
      <c r="J451">
        <v>519.39400000000001</v>
      </c>
      <c r="K451">
        <v>522.56700000000001</v>
      </c>
      <c r="L451">
        <v>525.58699999999999</v>
      </c>
      <c r="M451">
        <v>528.42399999999998</v>
      </c>
      <c r="N451">
        <v>531.07399999999996</v>
      </c>
      <c r="O451">
        <v>533.61900000000003</v>
      </c>
      <c r="P451">
        <v>536.09799999999996</v>
      </c>
      <c r="Q451">
        <v>538.19500000000005</v>
      </c>
      <c r="R451">
        <v>539.774</v>
      </c>
      <c r="S451">
        <v>541.00400000000002</v>
      </c>
      <c r="T451">
        <v>542.23</v>
      </c>
      <c r="U451">
        <v>543.44100000000003</v>
      </c>
      <c r="V451">
        <v>544.61099999999999</v>
      </c>
      <c r="W451">
        <v>545.78099999999995</v>
      </c>
      <c r="X451">
        <v>547.005</v>
      </c>
      <c r="Y451">
        <v>548.30899999999997</v>
      </c>
      <c r="Z451">
        <v>549.70899999999995</v>
      </c>
      <c r="AA451">
        <v>551.42100000000005</v>
      </c>
      <c r="AB451">
        <v>553.56600000000003</v>
      </c>
      <c r="AC451">
        <v>556.08699999999999</v>
      </c>
      <c r="AD451">
        <v>558.78200000000004</v>
      </c>
      <c r="AE451">
        <v>561.65899999999999</v>
      </c>
      <c r="AF451">
        <v>564.98099999999999</v>
      </c>
      <c r="AG451">
        <v>568.85299999999995</v>
      </c>
      <c r="AH451">
        <v>573.15899999999999</v>
      </c>
      <c r="AI451">
        <v>577.601</v>
      </c>
      <c r="AJ451">
        <v>582.154</v>
      </c>
      <c r="AK451">
        <v>587.05700000000002</v>
      </c>
      <c r="AL451">
        <v>592.38199999999995</v>
      </c>
      <c r="AM451">
        <v>597.95399999999995</v>
      </c>
      <c r="AN451">
        <v>603.48299999999995</v>
      </c>
      <c r="AO451">
        <v>608.95500000000004</v>
      </c>
      <c r="AP451">
        <v>614.26099999999997</v>
      </c>
      <c r="AQ451">
        <v>619.29499999999996</v>
      </c>
      <c r="AR451">
        <v>624.02800000000002</v>
      </c>
      <c r="AS451">
        <v>628.55999999999995</v>
      </c>
      <c r="AT451">
        <v>632.899</v>
      </c>
      <c r="AU451">
        <v>636.55399999999997</v>
      </c>
      <c r="AV451">
        <v>639.29899999999998</v>
      </c>
      <c r="AW451">
        <v>641.322</v>
      </c>
      <c r="AX451">
        <v>643.16</v>
      </c>
      <c r="AY451">
        <v>644.85900000000004</v>
      </c>
      <c r="AZ451">
        <v>645.85</v>
      </c>
      <c r="BA451">
        <v>645.95899999999995</v>
      </c>
      <c r="BB451">
        <v>645.50900000000001</v>
      </c>
      <c r="BC451">
        <v>645.05999999999995</v>
      </c>
      <c r="BD451">
        <v>644.56399999999996</v>
      </c>
      <c r="BE451">
        <v>644.38300000000004</v>
      </c>
      <c r="BF451">
        <v>644.779</v>
      </c>
      <c r="BG451">
        <v>645.66399999999999</v>
      </c>
      <c r="BH451">
        <v>646.64400000000001</v>
      </c>
      <c r="BI451">
        <v>647.71100000000001</v>
      </c>
      <c r="BJ451">
        <v>649.60900000000004</v>
      </c>
      <c r="BK451">
        <v>652.64</v>
      </c>
      <c r="BL451">
        <v>656.48699999999997</v>
      </c>
      <c r="BM451">
        <v>660.42600000000004</v>
      </c>
      <c r="BN451">
        <v>664.46299999999997</v>
      </c>
      <c r="BO451">
        <v>668.88699999999994</v>
      </c>
      <c r="BP451">
        <v>673.726</v>
      </c>
      <c r="BQ451">
        <v>678.77099999999996</v>
      </c>
      <c r="BR451">
        <v>683.55899999999997</v>
      </c>
      <c r="BS451">
        <v>687.9</v>
      </c>
      <c r="BT451">
        <v>692.327</v>
      </c>
      <c r="BU451">
        <v>696.96199999999999</v>
      </c>
      <c r="BV451">
        <v>701.33399999999995</v>
      </c>
      <c r="BW451">
        <v>704.67899999999997</v>
      </c>
      <c r="BX451">
        <v>706.94500000000005</v>
      </c>
      <c r="BY451">
        <v>707.70100000000002</v>
      </c>
      <c r="BZ451">
        <v>706.58799999999997</v>
      </c>
      <c r="CA451">
        <v>703.56200000000001</v>
      </c>
      <c r="CB451">
        <v>699.02</v>
      </c>
      <c r="CC451">
        <v>692.98</v>
      </c>
      <c r="CD451">
        <v>683.96600000000001</v>
      </c>
      <c r="CE451">
        <v>671.31100000000004</v>
      </c>
      <c r="CF451">
        <v>655.59</v>
      </c>
      <c r="CG451">
        <v>638.34</v>
      </c>
      <c r="CH451">
        <v>619.60900000000004</v>
      </c>
      <c r="CI451">
        <v>598.15</v>
      </c>
      <c r="CJ451">
        <v>573.61500000000001</v>
      </c>
      <c r="CK451">
        <v>546.72900000000004</v>
      </c>
      <c r="CL451">
        <v>518.62900000000002</v>
      </c>
      <c r="CM451">
        <v>489.17500000000001</v>
      </c>
      <c r="CN451">
        <v>459.56900000000002</v>
      </c>
      <c r="CO451">
        <v>430.55099999999999</v>
      </c>
      <c r="CP451">
        <v>401.745</v>
      </c>
      <c r="CQ451">
        <v>372.41</v>
      </c>
      <c r="CR451">
        <v>343.166</v>
      </c>
      <c r="CS451">
        <v>312.70600000000002</v>
      </c>
      <c r="CT451">
        <v>280.46100000000001</v>
      </c>
      <c r="CU451">
        <v>247.46</v>
      </c>
      <c r="CV451">
        <v>208.77600000000001</v>
      </c>
      <c r="CW451">
        <v>177.90100000000001</v>
      </c>
      <c r="CX451">
        <v>149.119</v>
      </c>
      <c r="CY451">
        <v>427.24900000000002</v>
      </c>
    </row>
    <row r="452" spans="1:103" x14ac:dyDescent="0.25">
      <c r="A452" t="s">
        <v>2</v>
      </c>
      <c r="B452">
        <v>2098</v>
      </c>
      <c r="C452">
        <v>492.834</v>
      </c>
      <c r="D452">
        <v>495.80799999999999</v>
      </c>
      <c r="E452">
        <v>498.95600000000002</v>
      </c>
      <c r="F452">
        <v>502.39800000000002</v>
      </c>
      <c r="G452">
        <v>505.86099999999999</v>
      </c>
      <c r="H452">
        <v>509.31099999999998</v>
      </c>
      <c r="I452">
        <v>512.72400000000005</v>
      </c>
      <c r="J452">
        <v>516.08000000000004</v>
      </c>
      <c r="K452">
        <v>519.36</v>
      </c>
      <c r="L452">
        <v>522.55600000000004</v>
      </c>
      <c r="M452">
        <v>525.59400000000005</v>
      </c>
      <c r="N452">
        <v>528.42899999999997</v>
      </c>
      <c r="O452">
        <v>531.06899999999996</v>
      </c>
      <c r="P452">
        <v>533.60900000000004</v>
      </c>
      <c r="Q452">
        <v>536.08699999999999</v>
      </c>
      <c r="R452">
        <v>538.17999999999995</v>
      </c>
      <c r="S452">
        <v>539.75800000000004</v>
      </c>
      <c r="T452">
        <v>540.98199999999997</v>
      </c>
      <c r="U452">
        <v>542.20299999999997</v>
      </c>
      <c r="V452">
        <v>543.41</v>
      </c>
      <c r="W452">
        <v>544.577</v>
      </c>
      <c r="X452">
        <v>545.745</v>
      </c>
      <c r="Y452">
        <v>546.96600000000001</v>
      </c>
      <c r="Z452">
        <v>548.27</v>
      </c>
      <c r="AA452">
        <v>549.66800000000001</v>
      </c>
      <c r="AB452">
        <v>551.37900000000002</v>
      </c>
      <c r="AC452">
        <v>553.52099999999996</v>
      </c>
      <c r="AD452">
        <v>556.04200000000003</v>
      </c>
      <c r="AE452">
        <v>558.73500000000001</v>
      </c>
      <c r="AF452">
        <v>561.61</v>
      </c>
      <c r="AG452">
        <v>564.92999999999995</v>
      </c>
      <c r="AH452">
        <v>568.79999999999995</v>
      </c>
      <c r="AI452">
        <v>573.101</v>
      </c>
      <c r="AJ452">
        <v>577.54100000000005</v>
      </c>
      <c r="AK452">
        <v>582.08500000000004</v>
      </c>
      <c r="AL452">
        <v>586.98400000000004</v>
      </c>
      <c r="AM452">
        <v>592.30200000000002</v>
      </c>
      <c r="AN452">
        <v>597.86699999999996</v>
      </c>
      <c r="AO452">
        <v>603.38599999999997</v>
      </c>
      <c r="AP452">
        <v>608.84699999999998</v>
      </c>
      <c r="AQ452">
        <v>614.14099999999996</v>
      </c>
      <c r="AR452">
        <v>619.15800000000002</v>
      </c>
      <c r="AS452">
        <v>623.87199999999996</v>
      </c>
      <c r="AT452">
        <v>628.38300000000004</v>
      </c>
      <c r="AU452">
        <v>632.70100000000002</v>
      </c>
      <c r="AV452">
        <v>636.33000000000004</v>
      </c>
      <c r="AW452">
        <v>639.04600000000005</v>
      </c>
      <c r="AX452">
        <v>641.03800000000001</v>
      </c>
      <c r="AY452">
        <v>642.84400000000005</v>
      </c>
      <c r="AZ452">
        <v>644.505</v>
      </c>
      <c r="BA452">
        <v>645.45699999999999</v>
      </c>
      <c r="BB452">
        <v>645.52700000000004</v>
      </c>
      <c r="BC452">
        <v>645.03300000000002</v>
      </c>
      <c r="BD452">
        <v>644.53599999999994</v>
      </c>
      <c r="BE452">
        <v>643.98699999999997</v>
      </c>
      <c r="BF452">
        <v>643.75</v>
      </c>
      <c r="BG452">
        <v>644.09199999999998</v>
      </c>
      <c r="BH452">
        <v>644.92100000000005</v>
      </c>
      <c r="BI452">
        <v>645.83100000000002</v>
      </c>
      <c r="BJ452">
        <v>646.81799999999998</v>
      </c>
      <c r="BK452">
        <v>648.63</v>
      </c>
      <c r="BL452">
        <v>651.57100000000003</v>
      </c>
      <c r="BM452">
        <v>655.31899999999996</v>
      </c>
      <c r="BN452">
        <v>659.13499999999999</v>
      </c>
      <c r="BO452">
        <v>663.02300000000002</v>
      </c>
      <c r="BP452">
        <v>667.27800000000002</v>
      </c>
      <c r="BQ452">
        <v>671.93200000000002</v>
      </c>
      <c r="BR452">
        <v>676.76499999999999</v>
      </c>
      <c r="BS452">
        <v>681.29399999999998</v>
      </c>
      <c r="BT452">
        <v>685.327</v>
      </c>
      <c r="BU452">
        <v>689.40200000000004</v>
      </c>
      <c r="BV452">
        <v>693.64599999999996</v>
      </c>
      <c r="BW452">
        <v>697.57</v>
      </c>
      <c r="BX452">
        <v>700.39499999999998</v>
      </c>
      <c r="BY452">
        <v>702.06299999999999</v>
      </c>
      <c r="BZ452">
        <v>702.13</v>
      </c>
      <c r="CA452">
        <v>700.22</v>
      </c>
      <c r="CB452">
        <v>696.29100000000005</v>
      </c>
      <c r="CC452">
        <v>690.76700000000005</v>
      </c>
      <c r="CD452">
        <v>683.673</v>
      </c>
      <c r="CE452">
        <v>673.43</v>
      </c>
      <c r="CF452">
        <v>659.322</v>
      </c>
      <c r="CG452">
        <v>641.97900000000004</v>
      </c>
      <c r="CH452">
        <v>623.08600000000001</v>
      </c>
      <c r="CI452">
        <v>602.71199999999999</v>
      </c>
      <c r="CJ452">
        <v>579.45600000000002</v>
      </c>
      <c r="CK452">
        <v>552.92399999999998</v>
      </c>
      <c r="CL452">
        <v>523.94399999999996</v>
      </c>
      <c r="CM452">
        <v>493.87200000000001</v>
      </c>
      <c r="CN452">
        <v>462.601</v>
      </c>
      <c r="CO452">
        <v>431.245</v>
      </c>
      <c r="CP452">
        <v>400.54700000000003</v>
      </c>
      <c r="CQ452">
        <v>370.23899999999998</v>
      </c>
      <c r="CR452">
        <v>339.625</v>
      </c>
      <c r="CS452">
        <v>309.24400000000003</v>
      </c>
      <c r="CT452">
        <v>278.452</v>
      </c>
      <c r="CU452">
        <v>246.98599999999999</v>
      </c>
      <c r="CV452">
        <v>215.578</v>
      </c>
      <c r="CW452">
        <v>178.22200000000001</v>
      </c>
      <c r="CX452">
        <v>149.69499999999999</v>
      </c>
      <c r="CY452">
        <v>433.42700000000002</v>
      </c>
    </row>
    <row r="453" spans="1:103" x14ac:dyDescent="0.25">
      <c r="A453" t="s">
        <v>2</v>
      </c>
      <c r="B453">
        <v>2099</v>
      </c>
      <c r="C453">
        <v>489.6</v>
      </c>
      <c r="D453">
        <v>492.452</v>
      </c>
      <c r="E453">
        <v>495.49599999999998</v>
      </c>
      <c r="F453">
        <v>498.70100000000002</v>
      </c>
      <c r="G453">
        <v>502.18900000000002</v>
      </c>
      <c r="H453">
        <v>505.59899999999999</v>
      </c>
      <c r="I453">
        <v>509.01600000000002</v>
      </c>
      <c r="J453">
        <v>512.41300000000001</v>
      </c>
      <c r="K453">
        <v>515.76400000000001</v>
      </c>
      <c r="L453">
        <v>519.05499999999995</v>
      </c>
      <c r="M453">
        <v>522.27200000000005</v>
      </c>
      <c r="N453">
        <v>525.32500000000005</v>
      </c>
      <c r="O453">
        <v>528.15800000000002</v>
      </c>
      <c r="P453">
        <v>530.78499999999997</v>
      </c>
      <c r="Q453">
        <v>533.32000000000005</v>
      </c>
      <c r="R453">
        <v>535.79499999999996</v>
      </c>
      <c r="S453">
        <v>537.88499999999999</v>
      </c>
      <c r="T453">
        <v>539.45699999999999</v>
      </c>
      <c r="U453">
        <v>540.67700000000002</v>
      </c>
      <c r="V453">
        <v>541.89300000000003</v>
      </c>
      <c r="W453">
        <v>543.09500000000003</v>
      </c>
      <c r="X453">
        <v>544.25800000000004</v>
      </c>
      <c r="Y453">
        <v>545.42100000000005</v>
      </c>
      <c r="Z453">
        <v>546.64200000000005</v>
      </c>
      <c r="AA453">
        <v>547.94299999999998</v>
      </c>
      <c r="AB453">
        <v>549.34</v>
      </c>
      <c r="AC453">
        <v>551.04700000000003</v>
      </c>
      <c r="AD453">
        <v>553.18799999999999</v>
      </c>
      <c r="AE453">
        <v>555.70399999999995</v>
      </c>
      <c r="AF453">
        <v>558.39700000000005</v>
      </c>
      <c r="AG453">
        <v>561.26700000000005</v>
      </c>
      <c r="AH453">
        <v>564.58399999999995</v>
      </c>
      <c r="AI453">
        <v>568.447</v>
      </c>
      <c r="AJ453">
        <v>572.74400000000003</v>
      </c>
      <c r="AK453">
        <v>577.17700000000002</v>
      </c>
      <c r="AL453">
        <v>581.71299999999997</v>
      </c>
      <c r="AM453">
        <v>586.60400000000004</v>
      </c>
      <c r="AN453">
        <v>591.91200000000003</v>
      </c>
      <c r="AO453">
        <v>597.46500000000003</v>
      </c>
      <c r="AP453">
        <v>602.97400000000005</v>
      </c>
      <c r="AQ453">
        <v>608.41999999999996</v>
      </c>
      <c r="AR453">
        <v>613.69899999999996</v>
      </c>
      <c r="AS453">
        <v>618.697</v>
      </c>
      <c r="AT453">
        <v>623.38900000000001</v>
      </c>
      <c r="AU453">
        <v>627.87900000000002</v>
      </c>
      <c r="AV453">
        <v>632.16999999999996</v>
      </c>
      <c r="AW453">
        <v>635.77300000000002</v>
      </c>
      <c r="AX453">
        <v>638.45899999999995</v>
      </c>
      <c r="AY453">
        <v>640.41899999999998</v>
      </c>
      <c r="AZ453">
        <v>642.19100000000003</v>
      </c>
      <c r="BA453">
        <v>643.81399999999996</v>
      </c>
      <c r="BB453">
        <v>644.72699999999998</v>
      </c>
      <c r="BC453">
        <v>644.755</v>
      </c>
      <c r="BD453">
        <v>644.22</v>
      </c>
      <c r="BE453">
        <v>643.67600000000004</v>
      </c>
      <c r="BF453">
        <v>643.07100000000003</v>
      </c>
      <c r="BG453">
        <v>642.78099999999995</v>
      </c>
      <c r="BH453">
        <v>643.06799999999998</v>
      </c>
      <c r="BI453">
        <v>643.84</v>
      </c>
      <c r="BJ453">
        <v>644.68200000000002</v>
      </c>
      <c r="BK453">
        <v>645.58600000000001</v>
      </c>
      <c r="BL453">
        <v>647.31100000000004</v>
      </c>
      <c r="BM453">
        <v>650.16099999999994</v>
      </c>
      <c r="BN453">
        <v>653.80899999999997</v>
      </c>
      <c r="BO453">
        <v>657.5</v>
      </c>
      <c r="BP453">
        <v>661.23599999999999</v>
      </c>
      <c r="BQ453">
        <v>665.32100000000003</v>
      </c>
      <c r="BR453">
        <v>669.78700000000003</v>
      </c>
      <c r="BS453">
        <v>674.40499999999997</v>
      </c>
      <c r="BT453">
        <v>678.673</v>
      </c>
      <c r="BU453">
        <v>682.39700000000005</v>
      </c>
      <c r="BV453">
        <v>686.11800000000005</v>
      </c>
      <c r="BW453">
        <v>689.96699999999998</v>
      </c>
      <c r="BX453">
        <v>693.44399999999996</v>
      </c>
      <c r="BY453">
        <v>695.74599999999998</v>
      </c>
      <c r="BZ453">
        <v>696.81700000000001</v>
      </c>
      <c r="CA453">
        <v>696.19299999999998</v>
      </c>
      <c r="CB453">
        <v>693.48800000000006</v>
      </c>
      <c r="CC453">
        <v>688.66099999999994</v>
      </c>
      <c r="CD453">
        <v>682.154</v>
      </c>
      <c r="CE453">
        <v>674.01400000000001</v>
      </c>
      <c r="CF453">
        <v>662.54600000000005</v>
      </c>
      <c r="CG453">
        <v>646.99400000000003</v>
      </c>
      <c r="CH453">
        <v>628.03899999999999</v>
      </c>
      <c r="CI453">
        <v>607.51300000000003</v>
      </c>
      <c r="CJ453">
        <v>585.50900000000001</v>
      </c>
      <c r="CK453">
        <v>560.46799999999996</v>
      </c>
      <c r="CL453">
        <v>531.95399999999995</v>
      </c>
      <c r="CM453">
        <v>500.89600000000002</v>
      </c>
      <c r="CN453">
        <v>468.86900000000003</v>
      </c>
      <c r="CO453">
        <v>435.798</v>
      </c>
      <c r="CP453">
        <v>402.709</v>
      </c>
      <c r="CQ453">
        <v>370.34899999999999</v>
      </c>
      <c r="CR453">
        <v>338.55599999999998</v>
      </c>
      <c r="CS453">
        <v>306.678</v>
      </c>
      <c r="CT453">
        <v>275.178</v>
      </c>
      <c r="CU453">
        <v>244.06899999999999</v>
      </c>
      <c r="CV453">
        <v>213.4</v>
      </c>
      <c r="CW453">
        <v>183.59899999999999</v>
      </c>
      <c r="CX453">
        <v>150.363</v>
      </c>
      <c r="CY453">
        <v>441.23399999999998</v>
      </c>
    </row>
    <row r="454" spans="1:103" x14ac:dyDescent="0.25">
      <c r="A454" t="s">
        <v>2</v>
      </c>
      <c r="B454">
        <v>2100</v>
      </c>
      <c r="C454">
        <v>486.375</v>
      </c>
      <c r="D454">
        <v>489.15300000000002</v>
      </c>
      <c r="E454">
        <v>492.11</v>
      </c>
      <c r="F454">
        <v>495.20699999999999</v>
      </c>
      <c r="G454">
        <v>498.423</v>
      </c>
      <c r="H454">
        <v>501.72300000000001</v>
      </c>
      <c r="I454">
        <v>505.08100000000002</v>
      </c>
      <c r="J454">
        <v>508.46199999999999</v>
      </c>
      <c r="K454">
        <v>511.84199999999998</v>
      </c>
      <c r="L454">
        <v>515.18700000000001</v>
      </c>
      <c r="M454">
        <v>518.48500000000001</v>
      </c>
      <c r="N454">
        <v>521.72299999999996</v>
      </c>
      <c r="O454">
        <v>524.78899999999999</v>
      </c>
      <c r="P454">
        <v>527.61800000000005</v>
      </c>
      <c r="Q454">
        <v>530.23199999999997</v>
      </c>
      <c r="R454">
        <v>532.76</v>
      </c>
      <c r="S454">
        <v>535.23</v>
      </c>
      <c r="T454">
        <v>537.31600000000003</v>
      </c>
      <c r="U454">
        <v>538.88300000000004</v>
      </c>
      <c r="V454">
        <v>540.09699999999998</v>
      </c>
      <c r="W454">
        <v>541.30799999999999</v>
      </c>
      <c r="X454">
        <v>542.50400000000002</v>
      </c>
      <c r="Y454">
        <v>543.66099999999994</v>
      </c>
      <c r="Z454">
        <v>544.822</v>
      </c>
      <c r="AA454">
        <v>546.04</v>
      </c>
      <c r="AB454">
        <v>547.33799999999997</v>
      </c>
      <c r="AC454">
        <v>548.73099999999999</v>
      </c>
      <c r="AD454">
        <v>550.43600000000004</v>
      </c>
      <c r="AE454">
        <v>552.57299999999998</v>
      </c>
      <c r="AF454">
        <v>555.08600000000001</v>
      </c>
      <c r="AG454">
        <v>557.774</v>
      </c>
      <c r="AH454">
        <v>560.63900000000001</v>
      </c>
      <c r="AI454">
        <v>563.95000000000005</v>
      </c>
      <c r="AJ454">
        <v>567.80700000000002</v>
      </c>
      <c r="AK454">
        <v>572.096</v>
      </c>
      <c r="AL454">
        <v>576.51900000000001</v>
      </c>
      <c r="AM454">
        <v>581.04600000000005</v>
      </c>
      <c r="AN454">
        <v>585.92499999999995</v>
      </c>
      <c r="AO454">
        <v>591.221</v>
      </c>
      <c r="AP454">
        <v>596.76099999999997</v>
      </c>
      <c r="AQ454">
        <v>602.255</v>
      </c>
      <c r="AR454">
        <v>607.68499999999995</v>
      </c>
      <c r="AS454">
        <v>612.94399999999996</v>
      </c>
      <c r="AT454">
        <v>617.92200000000003</v>
      </c>
      <c r="AU454">
        <v>622.59100000000001</v>
      </c>
      <c r="AV454">
        <v>627.05399999999997</v>
      </c>
      <c r="AW454">
        <v>631.32000000000005</v>
      </c>
      <c r="AX454">
        <v>634.89200000000005</v>
      </c>
      <c r="AY454">
        <v>637.548</v>
      </c>
      <c r="AZ454">
        <v>639.476</v>
      </c>
      <c r="BA454">
        <v>641.21199999999999</v>
      </c>
      <c r="BB454">
        <v>642.79600000000005</v>
      </c>
      <c r="BC454">
        <v>643.66899999999998</v>
      </c>
      <c r="BD454">
        <v>643.65800000000002</v>
      </c>
      <c r="BE454">
        <v>643.08000000000004</v>
      </c>
      <c r="BF454">
        <v>642.48800000000006</v>
      </c>
      <c r="BG454">
        <v>641.83100000000002</v>
      </c>
      <c r="BH454">
        <v>641.48599999999999</v>
      </c>
      <c r="BI454">
        <v>641.71799999999996</v>
      </c>
      <c r="BJ454">
        <v>642.43299999999999</v>
      </c>
      <c r="BK454">
        <v>643.20600000000002</v>
      </c>
      <c r="BL454">
        <v>644.02800000000002</v>
      </c>
      <c r="BM454">
        <v>645.66399999999999</v>
      </c>
      <c r="BN454">
        <v>648.423</v>
      </c>
      <c r="BO454">
        <v>651.96799999999996</v>
      </c>
      <c r="BP454">
        <v>655.53300000000002</v>
      </c>
      <c r="BQ454">
        <v>659.11500000000001</v>
      </c>
      <c r="BR454">
        <v>663.02800000000002</v>
      </c>
      <c r="BS454">
        <v>667.30499999999995</v>
      </c>
      <c r="BT454">
        <v>671.70500000000004</v>
      </c>
      <c r="BU454">
        <v>675.71199999999999</v>
      </c>
      <c r="BV454">
        <v>679.12300000000005</v>
      </c>
      <c r="BW454">
        <v>682.49</v>
      </c>
      <c r="BX454">
        <v>685.94399999999996</v>
      </c>
      <c r="BY454">
        <v>688.97</v>
      </c>
      <c r="BZ454">
        <v>690.75</v>
      </c>
      <c r="CA454">
        <v>691.22400000000005</v>
      </c>
      <c r="CB454">
        <v>689.91200000000003</v>
      </c>
      <c r="CC454">
        <v>686.41399999999999</v>
      </c>
      <c r="CD454">
        <v>680.69</v>
      </c>
      <c r="CE454">
        <v>673.20899999999995</v>
      </c>
      <c r="CF454">
        <v>664.02599999999995</v>
      </c>
      <c r="CG454">
        <v>651.34199999999998</v>
      </c>
      <c r="CH454">
        <v>634.35500000000002</v>
      </c>
      <c r="CI454">
        <v>613.80200000000002</v>
      </c>
      <c r="CJ454">
        <v>591.65499999999997</v>
      </c>
      <c r="CK454">
        <v>568.03300000000002</v>
      </c>
      <c r="CL454">
        <v>541.22400000000005</v>
      </c>
      <c r="CM454">
        <v>510.745</v>
      </c>
      <c r="CN454">
        <v>477.63</v>
      </c>
      <c r="CO454">
        <v>443.66500000000002</v>
      </c>
      <c r="CP454">
        <v>408.815</v>
      </c>
      <c r="CQ454">
        <v>374.012</v>
      </c>
      <c r="CR454">
        <v>340.01</v>
      </c>
      <c r="CS454">
        <v>306.74900000000002</v>
      </c>
      <c r="CT454">
        <v>273.62599999999998</v>
      </c>
      <c r="CU454">
        <v>241.024</v>
      </c>
      <c r="CV454">
        <v>209.614</v>
      </c>
      <c r="CW454">
        <v>179.75700000000001</v>
      </c>
      <c r="CX454">
        <v>151.57599999999999</v>
      </c>
      <c r="CY454">
        <v>451.1</v>
      </c>
    </row>
    <row r="455" spans="1:103" x14ac:dyDescent="0.25">
      <c r="A455" t="s">
        <v>3</v>
      </c>
      <c r="B455">
        <v>1950</v>
      </c>
      <c r="C455">
        <v>168.977</v>
      </c>
      <c r="D455">
        <v>167.16399999999999</v>
      </c>
      <c r="E455">
        <v>165.12</v>
      </c>
      <c r="F455">
        <v>162.90700000000001</v>
      </c>
      <c r="G455">
        <v>160.595</v>
      </c>
      <c r="H455">
        <v>158.24600000000001</v>
      </c>
      <c r="I455">
        <v>155.92500000000001</v>
      </c>
      <c r="J455">
        <v>153.69900000000001</v>
      </c>
      <c r="K455">
        <v>151.63300000000001</v>
      </c>
      <c r="L455">
        <v>149.791</v>
      </c>
      <c r="M455">
        <v>148.07499999999999</v>
      </c>
      <c r="N455">
        <v>146.38900000000001</v>
      </c>
      <c r="O455">
        <v>145.61199999999999</v>
      </c>
      <c r="P455">
        <v>146.13900000000001</v>
      </c>
      <c r="Q455">
        <v>147.54400000000001</v>
      </c>
      <c r="R455">
        <v>148.97800000000001</v>
      </c>
      <c r="S455">
        <v>150.57599999999999</v>
      </c>
      <c r="T455">
        <v>152.06399999999999</v>
      </c>
      <c r="U455">
        <v>153.21</v>
      </c>
      <c r="V455">
        <v>154.11699999999999</v>
      </c>
      <c r="W455">
        <v>154.678</v>
      </c>
      <c r="X455">
        <v>154.381</v>
      </c>
      <c r="Y455">
        <v>155.203</v>
      </c>
      <c r="Z455">
        <v>157.94499999999999</v>
      </c>
      <c r="AA455">
        <v>161.328</v>
      </c>
      <c r="AB455">
        <v>164.59800000000001</v>
      </c>
      <c r="AC455">
        <v>169.483</v>
      </c>
      <c r="AD455">
        <v>167.14</v>
      </c>
      <c r="AE455">
        <v>153.59800000000001</v>
      </c>
      <c r="AF455">
        <v>133.697</v>
      </c>
      <c r="AG455">
        <v>115.003</v>
      </c>
      <c r="AH455">
        <v>94.495000000000005</v>
      </c>
      <c r="AI455">
        <v>84.581999999999994</v>
      </c>
      <c r="AJ455">
        <v>91.722999999999999</v>
      </c>
      <c r="AK455">
        <v>109.51900000000001</v>
      </c>
      <c r="AL455">
        <v>125.47499999999999</v>
      </c>
      <c r="AM455">
        <v>142.50800000000001</v>
      </c>
      <c r="AN455">
        <v>153.91900000000001</v>
      </c>
      <c r="AO455">
        <v>155.249</v>
      </c>
      <c r="AP455">
        <v>150.05199999999999</v>
      </c>
      <c r="AQ455">
        <v>146.40700000000001</v>
      </c>
      <c r="AR455">
        <v>142.767</v>
      </c>
      <c r="AS455">
        <v>139.34299999999999</v>
      </c>
      <c r="AT455">
        <v>137.07</v>
      </c>
      <c r="AU455">
        <v>135.41999999999999</v>
      </c>
      <c r="AV455">
        <v>132.84899999999999</v>
      </c>
      <c r="AW455">
        <v>129.56899999999999</v>
      </c>
      <c r="AX455">
        <v>126.627</v>
      </c>
      <c r="AY455">
        <v>124.364</v>
      </c>
      <c r="AZ455">
        <v>122.416</v>
      </c>
      <c r="BA455">
        <v>120.255</v>
      </c>
      <c r="BB455">
        <v>118.188</v>
      </c>
      <c r="BC455">
        <v>115.02</v>
      </c>
      <c r="BD455">
        <v>110.164</v>
      </c>
      <c r="BE455">
        <v>104.29300000000001</v>
      </c>
      <c r="BF455">
        <v>98.584000000000003</v>
      </c>
      <c r="BG455">
        <v>92.709000000000003</v>
      </c>
      <c r="BH455">
        <v>87.822999999999993</v>
      </c>
      <c r="BI455">
        <v>84.593000000000004</v>
      </c>
      <c r="BJ455">
        <v>82.445999999999998</v>
      </c>
      <c r="BK455">
        <v>80.087000000000003</v>
      </c>
      <c r="BL455">
        <v>77.710999999999999</v>
      </c>
      <c r="BM455">
        <v>75.361000000000004</v>
      </c>
      <c r="BN455">
        <v>72.906999999999996</v>
      </c>
      <c r="BO455">
        <v>70.346999999999994</v>
      </c>
      <c r="BP455">
        <v>67.870999999999995</v>
      </c>
      <c r="BQ455">
        <v>65.513999999999996</v>
      </c>
      <c r="BR455">
        <v>62.622</v>
      </c>
      <c r="BS455">
        <v>58.908999999999999</v>
      </c>
      <c r="BT455">
        <v>54.671999999999997</v>
      </c>
      <c r="BU455">
        <v>50.508000000000003</v>
      </c>
      <c r="BV455">
        <v>46.326999999999998</v>
      </c>
      <c r="BW455">
        <v>42.271999999999998</v>
      </c>
      <c r="BX455">
        <v>38.476999999999997</v>
      </c>
      <c r="BY455">
        <v>34.895000000000003</v>
      </c>
      <c r="BZ455">
        <v>31.33</v>
      </c>
      <c r="CA455">
        <v>27.824000000000002</v>
      </c>
      <c r="CB455">
        <v>24.548999999999999</v>
      </c>
      <c r="CC455">
        <v>21.568999999999999</v>
      </c>
      <c r="CD455">
        <v>18.847999999999999</v>
      </c>
      <c r="CE455">
        <v>15.19613</v>
      </c>
      <c r="CF455">
        <v>12.700670000000001</v>
      </c>
      <c r="CG455">
        <v>10.496729999999999</v>
      </c>
      <c r="CH455">
        <v>8.9221710000000005</v>
      </c>
      <c r="CI455">
        <v>7.7704209999999998</v>
      </c>
      <c r="CJ455">
        <v>6.4864480000000002</v>
      </c>
      <c r="CK455">
        <v>5.1682509999999997</v>
      </c>
      <c r="CL455">
        <v>4.04948</v>
      </c>
      <c r="CM455">
        <v>3.1867559999999999</v>
      </c>
      <c r="CN455">
        <v>2.5234580000000002</v>
      </c>
      <c r="CO455">
        <v>1.936383</v>
      </c>
      <c r="CP455">
        <v>1.436731</v>
      </c>
      <c r="CQ455">
        <v>1.03477</v>
      </c>
      <c r="CR455">
        <v>0.7183657</v>
      </c>
      <c r="CS455">
        <v>0.47725119999999999</v>
      </c>
      <c r="CT455">
        <v>0.2980487</v>
      </c>
      <c r="CU455">
        <v>0.20191400000000001</v>
      </c>
      <c r="CV455">
        <v>0.12942409999999999</v>
      </c>
      <c r="CW455">
        <v>6.9378800000000004E-2</v>
      </c>
      <c r="CX455">
        <v>2.2400300000000001E-2</v>
      </c>
      <c r="CY455">
        <v>5.3823000000000003E-2</v>
      </c>
    </row>
    <row r="456" spans="1:103" x14ac:dyDescent="0.25">
      <c r="A456" t="s">
        <v>3</v>
      </c>
      <c r="B456">
        <v>1951</v>
      </c>
      <c r="C456">
        <v>201.72</v>
      </c>
      <c r="D456">
        <v>168.90700000000001</v>
      </c>
      <c r="E456">
        <v>166.708</v>
      </c>
      <c r="F456">
        <v>164.55500000000001</v>
      </c>
      <c r="G456">
        <v>162.45400000000001</v>
      </c>
      <c r="H456">
        <v>160.41</v>
      </c>
      <c r="I456">
        <v>158.51400000000001</v>
      </c>
      <c r="J456">
        <v>156.86000000000001</v>
      </c>
      <c r="K456">
        <v>155.01</v>
      </c>
      <c r="L456">
        <v>152.79599999999999</v>
      </c>
      <c r="M456">
        <v>150.48500000000001</v>
      </c>
      <c r="N456">
        <v>148.40199999999999</v>
      </c>
      <c r="O456">
        <v>146.35499999999999</v>
      </c>
      <c r="P456">
        <v>145.36000000000001</v>
      </c>
      <c r="Q456">
        <v>145.91999999999999</v>
      </c>
      <c r="R456">
        <v>147.518</v>
      </c>
      <c r="S456">
        <v>149.114</v>
      </c>
      <c r="T456">
        <v>150.9</v>
      </c>
      <c r="U456">
        <v>152.49299999999999</v>
      </c>
      <c r="V456">
        <v>153.59299999999999</v>
      </c>
      <c r="W456">
        <v>154.37299999999999</v>
      </c>
      <c r="X456">
        <v>154.81200000000001</v>
      </c>
      <c r="Y456">
        <v>154.32</v>
      </c>
      <c r="Z456">
        <v>155.17500000000001</v>
      </c>
      <c r="AA456">
        <v>158.322</v>
      </c>
      <c r="AB456">
        <v>162.30099999999999</v>
      </c>
      <c r="AC456">
        <v>166.13800000000001</v>
      </c>
      <c r="AD456">
        <v>171.708</v>
      </c>
      <c r="AE456">
        <v>169.49799999999999</v>
      </c>
      <c r="AF456">
        <v>155.215</v>
      </c>
      <c r="AG456">
        <v>134.059</v>
      </c>
      <c r="AH456">
        <v>114.197</v>
      </c>
      <c r="AI456">
        <v>92.387</v>
      </c>
      <c r="AJ456">
        <v>81.855999999999995</v>
      </c>
      <c r="AK456">
        <v>89.498999999999995</v>
      </c>
      <c r="AL456">
        <v>108.48399999999999</v>
      </c>
      <c r="AM456">
        <v>125.495</v>
      </c>
      <c r="AN456">
        <v>143.67400000000001</v>
      </c>
      <c r="AO456">
        <v>155.738</v>
      </c>
      <c r="AP456">
        <v>156.87299999999999</v>
      </c>
      <c r="AQ456">
        <v>150.952</v>
      </c>
      <c r="AR456">
        <v>146.702</v>
      </c>
      <c r="AS456">
        <v>142.42400000000001</v>
      </c>
      <c r="AT456">
        <v>138.59</v>
      </c>
      <c r="AU456">
        <v>136.32400000000001</v>
      </c>
      <c r="AV456">
        <v>134.93700000000001</v>
      </c>
      <c r="AW456">
        <v>132.54499999999999</v>
      </c>
      <c r="AX456">
        <v>129.43799999999999</v>
      </c>
      <c r="AY456">
        <v>126.568</v>
      </c>
      <c r="AZ456">
        <v>124.197</v>
      </c>
      <c r="BA456">
        <v>122.027</v>
      </c>
      <c r="BB456">
        <v>119.676</v>
      </c>
      <c r="BC456">
        <v>117.428</v>
      </c>
      <c r="BD456">
        <v>114.087</v>
      </c>
      <c r="BE456">
        <v>109.086</v>
      </c>
      <c r="BF456">
        <v>103.092</v>
      </c>
      <c r="BG456">
        <v>97.245999999999995</v>
      </c>
      <c r="BH456">
        <v>91.218999999999994</v>
      </c>
      <c r="BI456">
        <v>86.236999999999995</v>
      </c>
      <c r="BJ456">
        <v>82.992000000000004</v>
      </c>
      <c r="BK456">
        <v>80.88</v>
      </c>
      <c r="BL456">
        <v>78.551000000000002</v>
      </c>
      <c r="BM456">
        <v>76.221000000000004</v>
      </c>
      <c r="BN456">
        <v>73.846000000000004</v>
      </c>
      <c r="BO456">
        <v>71.25</v>
      </c>
      <c r="BP456">
        <v>68.474999999999994</v>
      </c>
      <c r="BQ456">
        <v>65.804000000000002</v>
      </c>
      <c r="BR456">
        <v>63.255000000000003</v>
      </c>
      <c r="BS456">
        <v>60.207000000000001</v>
      </c>
      <c r="BT456">
        <v>56.405000000000001</v>
      </c>
      <c r="BU456">
        <v>52.125999999999998</v>
      </c>
      <c r="BV456">
        <v>47.923000000000002</v>
      </c>
      <c r="BW456">
        <v>43.716000000000001</v>
      </c>
      <c r="BX456">
        <v>39.649000000000001</v>
      </c>
      <c r="BY456">
        <v>35.851999999999997</v>
      </c>
      <c r="BZ456">
        <v>32.283000000000001</v>
      </c>
      <c r="CA456">
        <v>28.748999999999999</v>
      </c>
      <c r="CB456">
        <v>25.286000000000001</v>
      </c>
      <c r="CC456">
        <v>22.100999999999999</v>
      </c>
      <c r="CD456">
        <v>19.271999999999998</v>
      </c>
      <c r="CE456">
        <v>16.188980000000001</v>
      </c>
      <c r="CF456">
        <v>13.530480000000001</v>
      </c>
      <c r="CG456">
        <v>11.182539999999999</v>
      </c>
      <c r="CH456">
        <v>9.5051120000000004</v>
      </c>
      <c r="CI456">
        <v>8.2781110000000009</v>
      </c>
      <c r="CJ456">
        <v>6.9102480000000002</v>
      </c>
      <c r="CK456">
        <v>5.5059250000000004</v>
      </c>
      <c r="CL456">
        <v>4.314057</v>
      </c>
      <c r="CM456">
        <v>3.3949669999999998</v>
      </c>
      <c r="CN456">
        <v>2.6883309999999998</v>
      </c>
      <c r="CO456">
        <v>2.0628989999999998</v>
      </c>
      <c r="CP456">
        <v>1.530602</v>
      </c>
      <c r="CQ456">
        <v>1.1023780000000001</v>
      </c>
      <c r="CR456">
        <v>0.76530100000000001</v>
      </c>
      <c r="CS456">
        <v>0.50843300000000002</v>
      </c>
      <c r="CT456">
        <v>0.31752200000000003</v>
      </c>
      <c r="CU456">
        <v>0.2151063</v>
      </c>
      <c r="CV456">
        <v>0.13788010000000001</v>
      </c>
      <c r="CW456">
        <v>7.3911699999999997E-2</v>
      </c>
      <c r="CX456">
        <v>2.38639E-2</v>
      </c>
    </row>
    <row r="457" spans="1:103" x14ac:dyDescent="0.25">
      <c r="A457" t="s">
        <v>3</v>
      </c>
      <c r="B457">
        <v>1952</v>
      </c>
      <c r="C457">
        <v>219.02099999999999</v>
      </c>
      <c r="D457">
        <v>199.32</v>
      </c>
      <c r="E457">
        <v>168.14500000000001</v>
      </c>
      <c r="F457">
        <v>165.566</v>
      </c>
      <c r="G457">
        <v>163.315</v>
      </c>
      <c r="H457">
        <v>161.33199999999999</v>
      </c>
      <c r="I457">
        <v>159.566</v>
      </c>
      <c r="J457">
        <v>158.13300000000001</v>
      </c>
      <c r="K457">
        <v>157.15199999999999</v>
      </c>
      <c r="L457">
        <v>155.68799999999999</v>
      </c>
      <c r="M457">
        <v>153.33500000000001</v>
      </c>
      <c r="N457">
        <v>150.56100000000001</v>
      </c>
      <c r="O457">
        <v>148.12200000000001</v>
      </c>
      <c r="P457">
        <v>145.72</v>
      </c>
      <c r="Q457">
        <v>144.51</v>
      </c>
      <c r="R457">
        <v>145.10300000000001</v>
      </c>
      <c r="S457">
        <v>146.88499999999999</v>
      </c>
      <c r="T457">
        <v>148.63900000000001</v>
      </c>
      <c r="U457">
        <v>150.60499999999999</v>
      </c>
      <c r="V457">
        <v>152.297</v>
      </c>
      <c r="W457">
        <v>153.34700000000001</v>
      </c>
      <c r="X457">
        <v>153.99600000000001</v>
      </c>
      <c r="Y457">
        <v>154.31</v>
      </c>
      <c r="Z457">
        <v>153.625</v>
      </c>
      <c r="AA457">
        <v>154.511</v>
      </c>
      <c r="AB457">
        <v>158.04900000000001</v>
      </c>
      <c r="AC457">
        <v>162.61199999999999</v>
      </c>
      <c r="AD457">
        <v>166.99799999999999</v>
      </c>
      <c r="AE457">
        <v>173.233</v>
      </c>
      <c r="AF457">
        <v>171.166</v>
      </c>
      <c r="AG457">
        <v>156.197</v>
      </c>
      <c r="AH457">
        <v>133.87100000000001</v>
      </c>
      <c r="AI457">
        <v>112.922</v>
      </c>
      <c r="AJ457">
        <v>89.896000000000001</v>
      </c>
      <c r="AK457">
        <v>78.787999999999997</v>
      </c>
      <c r="AL457">
        <v>86.902000000000001</v>
      </c>
      <c r="AM457">
        <v>107.001</v>
      </c>
      <c r="AN457">
        <v>125</v>
      </c>
      <c r="AO457">
        <v>144.25399999999999</v>
      </c>
      <c r="AP457">
        <v>156.92099999999999</v>
      </c>
      <c r="AQ457">
        <v>157.857</v>
      </c>
      <c r="AR457">
        <v>151.233</v>
      </c>
      <c r="AS457">
        <v>146.39699999999999</v>
      </c>
      <c r="AT457">
        <v>141.495</v>
      </c>
      <c r="AU457">
        <v>137.267</v>
      </c>
      <c r="AV457">
        <v>135.01599999999999</v>
      </c>
      <c r="AW457">
        <v>133.899</v>
      </c>
      <c r="AX457">
        <v>131.697</v>
      </c>
      <c r="AY457">
        <v>128.77600000000001</v>
      </c>
      <c r="AZ457">
        <v>125.989</v>
      </c>
      <c r="BA457">
        <v>123.51900000000001</v>
      </c>
      <c r="BB457">
        <v>121.136</v>
      </c>
      <c r="BC457">
        <v>118.605</v>
      </c>
      <c r="BD457">
        <v>116.184</v>
      </c>
      <c r="BE457">
        <v>112.685</v>
      </c>
      <c r="BF457">
        <v>107.55800000000001</v>
      </c>
      <c r="BG457">
        <v>101.46299999999999</v>
      </c>
      <c r="BH457">
        <v>95.506</v>
      </c>
      <c r="BI457">
        <v>89.352999999999994</v>
      </c>
      <c r="BJ457">
        <v>84.293000000000006</v>
      </c>
      <c r="BK457">
        <v>81.046999999999997</v>
      </c>
      <c r="BL457">
        <v>78.978999999999999</v>
      </c>
      <c r="BM457">
        <v>76.688000000000002</v>
      </c>
      <c r="BN457">
        <v>74.415999999999997</v>
      </c>
      <c r="BO457">
        <v>72.025000000000006</v>
      </c>
      <c r="BP457">
        <v>69.295000000000002</v>
      </c>
      <c r="BQ457">
        <v>66.317999999999998</v>
      </c>
      <c r="BR457">
        <v>63.463000000000001</v>
      </c>
      <c r="BS457">
        <v>60.731000000000002</v>
      </c>
      <c r="BT457">
        <v>57.54</v>
      </c>
      <c r="BU457">
        <v>53.664999999999999</v>
      </c>
      <c r="BV457">
        <v>49.36</v>
      </c>
      <c r="BW457">
        <v>45.136000000000003</v>
      </c>
      <c r="BX457">
        <v>40.92</v>
      </c>
      <c r="BY457">
        <v>36.856999999999999</v>
      </c>
      <c r="BZ457">
        <v>33.073</v>
      </c>
      <c r="CA457">
        <v>29.533000000000001</v>
      </c>
      <c r="CB457">
        <v>26.045000000000002</v>
      </c>
      <c r="CC457">
        <v>22.64</v>
      </c>
      <c r="CD457">
        <v>19.556000000000001</v>
      </c>
      <c r="CE457">
        <v>16.75665</v>
      </c>
      <c r="CF457">
        <v>14.00492</v>
      </c>
      <c r="CG457">
        <v>11.57466</v>
      </c>
      <c r="CH457">
        <v>9.8384060000000009</v>
      </c>
      <c r="CI457">
        <v>8.5683810000000005</v>
      </c>
      <c r="CJ457">
        <v>7.1525530000000002</v>
      </c>
      <c r="CK457">
        <v>5.6989890000000001</v>
      </c>
      <c r="CL457">
        <v>4.4653280000000004</v>
      </c>
      <c r="CM457">
        <v>3.5140099999999999</v>
      </c>
      <c r="CN457">
        <v>2.782597</v>
      </c>
      <c r="CO457">
        <v>2.1352340000000001</v>
      </c>
      <c r="CP457">
        <v>1.5842719999999999</v>
      </c>
      <c r="CQ457">
        <v>1.141033</v>
      </c>
      <c r="CR457">
        <v>0.79213610000000001</v>
      </c>
      <c r="CS457">
        <v>0.52626099999999998</v>
      </c>
      <c r="CT457">
        <v>0.3286559</v>
      </c>
      <c r="CU457">
        <v>0.22264890000000001</v>
      </c>
      <c r="CV457">
        <v>0.14271490000000001</v>
      </c>
      <c r="CW457">
        <v>7.6503399999999999E-2</v>
      </c>
      <c r="CX457">
        <v>2.47006E-2</v>
      </c>
    </row>
    <row r="458" spans="1:103" x14ac:dyDescent="0.25">
      <c r="A458" t="s">
        <v>3</v>
      </c>
      <c r="B458">
        <v>1953</v>
      </c>
      <c r="C458">
        <v>224.44300000000001</v>
      </c>
      <c r="D458">
        <v>203.27199999999999</v>
      </c>
      <c r="E458">
        <v>186.244</v>
      </c>
      <c r="F458">
        <v>167.376</v>
      </c>
      <c r="G458">
        <v>164.41800000000001</v>
      </c>
      <c r="H458">
        <v>162.06899999999999</v>
      </c>
      <c r="I458">
        <v>160.20599999999999</v>
      </c>
      <c r="J458">
        <v>158.71700000000001</v>
      </c>
      <c r="K458">
        <v>157.744</v>
      </c>
      <c r="L458">
        <v>157.43799999999999</v>
      </c>
      <c r="M458">
        <v>156.357</v>
      </c>
      <c r="N458">
        <v>153.86600000000001</v>
      </c>
      <c r="O458">
        <v>150.631</v>
      </c>
      <c r="P458">
        <v>147.834</v>
      </c>
      <c r="Q458">
        <v>145.08000000000001</v>
      </c>
      <c r="R458">
        <v>143.65600000000001</v>
      </c>
      <c r="S458">
        <v>144.279</v>
      </c>
      <c r="T458">
        <v>146.24799999999999</v>
      </c>
      <c r="U458">
        <v>148.15700000000001</v>
      </c>
      <c r="V458">
        <v>150.30500000000001</v>
      </c>
      <c r="W458">
        <v>152.09299999999999</v>
      </c>
      <c r="X458">
        <v>153.095</v>
      </c>
      <c r="Y458">
        <v>153.614</v>
      </c>
      <c r="Z458">
        <v>153.80199999999999</v>
      </c>
      <c r="AA458">
        <v>152.92400000000001</v>
      </c>
      <c r="AB458">
        <v>153.84100000000001</v>
      </c>
      <c r="AC458">
        <v>157.77000000000001</v>
      </c>
      <c r="AD458">
        <v>162.91300000000001</v>
      </c>
      <c r="AE458">
        <v>167.85</v>
      </c>
      <c r="AF458">
        <v>174.74700000000001</v>
      </c>
      <c r="AG458">
        <v>172.82300000000001</v>
      </c>
      <c r="AH458">
        <v>157.17099999999999</v>
      </c>
      <c r="AI458">
        <v>133.67699999999999</v>
      </c>
      <c r="AJ458">
        <v>111.643</v>
      </c>
      <c r="AK458">
        <v>87.406000000000006</v>
      </c>
      <c r="AL458">
        <v>75.721999999999994</v>
      </c>
      <c r="AM458">
        <v>84.307000000000002</v>
      </c>
      <c r="AN458">
        <v>105.515</v>
      </c>
      <c r="AO458">
        <v>124.502</v>
      </c>
      <c r="AP458">
        <v>144.82499999999999</v>
      </c>
      <c r="AQ458">
        <v>158.095</v>
      </c>
      <c r="AR458">
        <v>158.83199999999999</v>
      </c>
      <c r="AS458">
        <v>151.50700000000001</v>
      </c>
      <c r="AT458">
        <v>146.084</v>
      </c>
      <c r="AU458">
        <v>140.56200000000001</v>
      </c>
      <c r="AV458">
        <v>135.94</v>
      </c>
      <c r="AW458">
        <v>133.70599999999999</v>
      </c>
      <c r="AX458">
        <v>132.857</v>
      </c>
      <c r="AY458">
        <v>130.84399999999999</v>
      </c>
      <c r="AZ458">
        <v>128.108</v>
      </c>
      <c r="BA458">
        <v>125.40600000000001</v>
      </c>
      <c r="BB458">
        <v>122.83799999999999</v>
      </c>
      <c r="BC458">
        <v>120.241</v>
      </c>
      <c r="BD458">
        <v>117.53100000000001</v>
      </c>
      <c r="BE458">
        <v>114.93600000000001</v>
      </c>
      <c r="BF458">
        <v>111.28</v>
      </c>
      <c r="BG458">
        <v>106.02800000000001</v>
      </c>
      <c r="BH458">
        <v>99.834999999999994</v>
      </c>
      <c r="BI458">
        <v>93.765000000000001</v>
      </c>
      <c r="BJ458">
        <v>87.484999999999999</v>
      </c>
      <c r="BK458">
        <v>82.349000000000004</v>
      </c>
      <c r="BL458">
        <v>79.102999999999994</v>
      </c>
      <c r="BM458">
        <v>77.076999999999998</v>
      </c>
      <c r="BN458">
        <v>74.826999999999998</v>
      </c>
      <c r="BO458">
        <v>72.61</v>
      </c>
      <c r="BP458">
        <v>70.203000000000003</v>
      </c>
      <c r="BQ458">
        <v>67.343000000000004</v>
      </c>
      <c r="BR458">
        <v>64.162000000000006</v>
      </c>
      <c r="BS458">
        <v>61.124000000000002</v>
      </c>
      <c r="BT458">
        <v>58.207999999999998</v>
      </c>
      <c r="BU458">
        <v>54.875999999999998</v>
      </c>
      <c r="BV458">
        <v>50.927</v>
      </c>
      <c r="BW458">
        <v>46.598999999999997</v>
      </c>
      <c r="BX458">
        <v>42.35</v>
      </c>
      <c r="BY458">
        <v>38.128999999999998</v>
      </c>
      <c r="BZ458">
        <v>34.067999999999998</v>
      </c>
      <c r="CA458">
        <v>30.3</v>
      </c>
      <c r="CB458">
        <v>26.786000000000001</v>
      </c>
      <c r="CC458">
        <v>23.344000000000001</v>
      </c>
      <c r="CD458">
        <v>19.998000000000001</v>
      </c>
      <c r="CE458">
        <v>16.91818</v>
      </c>
      <c r="CF458">
        <v>14.13993</v>
      </c>
      <c r="CG458">
        <v>11.68624</v>
      </c>
      <c r="CH458">
        <v>9.9332480000000007</v>
      </c>
      <c r="CI458">
        <v>8.6509800000000006</v>
      </c>
      <c r="CJ458">
        <v>7.2215040000000004</v>
      </c>
      <c r="CK458">
        <v>5.753927</v>
      </c>
      <c r="CL458">
        <v>4.5083739999999999</v>
      </c>
      <c r="CM458">
        <v>3.547885</v>
      </c>
      <c r="CN458">
        <v>2.8094209999999999</v>
      </c>
      <c r="CO458">
        <v>2.155818</v>
      </c>
      <c r="CP458">
        <v>1.599545</v>
      </c>
      <c r="CQ458">
        <v>1.1520319999999999</v>
      </c>
      <c r="CR458">
        <v>0.79977229999999999</v>
      </c>
      <c r="CS458">
        <v>0.53133419999999998</v>
      </c>
      <c r="CT458">
        <v>0.33182410000000001</v>
      </c>
      <c r="CU458">
        <v>0.2247952</v>
      </c>
      <c r="CV458">
        <v>0.14409060000000001</v>
      </c>
      <c r="CW458">
        <v>7.7240900000000001E-2</v>
      </c>
      <c r="CX458">
        <v>2.4938800000000001E-2</v>
      </c>
    </row>
    <row r="459" spans="1:103" x14ac:dyDescent="0.25">
      <c r="A459" t="s">
        <v>3</v>
      </c>
      <c r="B459">
        <v>1954</v>
      </c>
      <c r="C459">
        <v>220.80199999999999</v>
      </c>
      <c r="D459">
        <v>202.12200000000001</v>
      </c>
      <c r="E459">
        <v>187.072</v>
      </c>
      <c r="F459">
        <v>175.28899999999999</v>
      </c>
      <c r="G459">
        <v>166.70400000000001</v>
      </c>
      <c r="H459">
        <v>163.36799999999999</v>
      </c>
      <c r="I459">
        <v>160.91800000000001</v>
      </c>
      <c r="J459">
        <v>159.17400000000001</v>
      </c>
      <c r="K459">
        <v>157.96100000000001</v>
      </c>
      <c r="L459">
        <v>157.44800000000001</v>
      </c>
      <c r="M459">
        <v>157.81200000000001</v>
      </c>
      <c r="N459">
        <v>157.11699999999999</v>
      </c>
      <c r="O459">
        <v>154.48400000000001</v>
      </c>
      <c r="P459">
        <v>150.78700000000001</v>
      </c>
      <c r="Q459">
        <v>147.63399999999999</v>
      </c>
      <c r="R459">
        <v>144.524</v>
      </c>
      <c r="S459">
        <v>142.886</v>
      </c>
      <c r="T459">
        <v>143.541</v>
      </c>
      <c r="U459">
        <v>145.69499999999999</v>
      </c>
      <c r="V459">
        <v>147.762</v>
      </c>
      <c r="W459">
        <v>150.09100000000001</v>
      </c>
      <c r="X459">
        <v>151.97900000000001</v>
      </c>
      <c r="Y459">
        <v>152.93100000000001</v>
      </c>
      <c r="Z459">
        <v>153.32</v>
      </c>
      <c r="AA459">
        <v>153.38399999999999</v>
      </c>
      <c r="AB459">
        <v>152.31299999999999</v>
      </c>
      <c r="AC459">
        <v>153.261</v>
      </c>
      <c r="AD459">
        <v>157.58199999999999</v>
      </c>
      <c r="AE459">
        <v>163.30799999999999</v>
      </c>
      <c r="AF459">
        <v>168.798</v>
      </c>
      <c r="AG459">
        <v>176.36</v>
      </c>
      <c r="AH459">
        <v>174.577</v>
      </c>
      <c r="AI459">
        <v>158.23400000000001</v>
      </c>
      <c r="AJ459">
        <v>133.56100000000001</v>
      </c>
      <c r="AK459">
        <v>110.43</v>
      </c>
      <c r="AL459">
        <v>84.97</v>
      </c>
      <c r="AM459">
        <v>72.704999999999998</v>
      </c>
      <c r="AN459">
        <v>81.763999999999996</v>
      </c>
      <c r="AO459">
        <v>104.093</v>
      </c>
      <c r="AP459">
        <v>124.075</v>
      </c>
      <c r="AQ459">
        <v>145.47900000000001</v>
      </c>
      <c r="AR459">
        <v>159.36000000000001</v>
      </c>
      <c r="AS459">
        <v>159.89599999999999</v>
      </c>
      <c r="AT459">
        <v>151.86799999999999</v>
      </c>
      <c r="AU459">
        <v>145.857</v>
      </c>
      <c r="AV459">
        <v>139.71199999999999</v>
      </c>
      <c r="AW459">
        <v>134.69399999999999</v>
      </c>
      <c r="AX459">
        <v>132.47300000000001</v>
      </c>
      <c r="AY459">
        <v>131.893</v>
      </c>
      <c r="AZ459">
        <v>130.06800000000001</v>
      </c>
      <c r="BA459">
        <v>127.517</v>
      </c>
      <c r="BB459">
        <v>124.895</v>
      </c>
      <c r="BC459">
        <v>122.229</v>
      </c>
      <c r="BD459">
        <v>119.417</v>
      </c>
      <c r="BE459">
        <v>116.52500000000001</v>
      </c>
      <c r="BF459">
        <v>113.758</v>
      </c>
      <c r="BG459">
        <v>109.941</v>
      </c>
      <c r="BH459">
        <v>104.562</v>
      </c>
      <c r="BI459">
        <v>98.265000000000001</v>
      </c>
      <c r="BJ459">
        <v>92.081000000000003</v>
      </c>
      <c r="BK459">
        <v>85.671000000000006</v>
      </c>
      <c r="BL459">
        <v>80.454999999999998</v>
      </c>
      <c r="BM459">
        <v>77.206999999999994</v>
      </c>
      <c r="BN459">
        <v>75.224000000000004</v>
      </c>
      <c r="BO459">
        <v>73.010000000000005</v>
      </c>
      <c r="BP459">
        <v>70.849000000000004</v>
      </c>
      <c r="BQ459">
        <v>68.426000000000002</v>
      </c>
      <c r="BR459">
        <v>65.430999999999997</v>
      </c>
      <c r="BS459">
        <v>62.045999999999999</v>
      </c>
      <c r="BT459">
        <v>58.823</v>
      </c>
      <c r="BU459">
        <v>55.723999999999997</v>
      </c>
      <c r="BV459">
        <v>52.247</v>
      </c>
      <c r="BW459">
        <v>48.222999999999999</v>
      </c>
      <c r="BX459">
        <v>43.866999999999997</v>
      </c>
      <c r="BY459">
        <v>39.594999999999999</v>
      </c>
      <c r="BZ459">
        <v>35.362000000000002</v>
      </c>
      <c r="CA459">
        <v>31.303999999999998</v>
      </c>
      <c r="CB459">
        <v>27.547000000000001</v>
      </c>
      <c r="CC459">
        <v>24.059000000000001</v>
      </c>
      <c r="CD459">
        <v>20.661999999999999</v>
      </c>
      <c r="CE459">
        <v>16.701820000000001</v>
      </c>
      <c r="CF459">
        <v>13.959099999999999</v>
      </c>
      <c r="CG459">
        <v>11.53679</v>
      </c>
      <c r="CH459">
        <v>9.8062170000000002</v>
      </c>
      <c r="CI459">
        <v>8.5403470000000006</v>
      </c>
      <c r="CJ459">
        <v>7.1291520000000004</v>
      </c>
      <c r="CK459">
        <v>5.6803429999999997</v>
      </c>
      <c r="CL459">
        <v>4.4507190000000003</v>
      </c>
      <c r="CM459">
        <v>3.5025140000000001</v>
      </c>
      <c r="CN459">
        <v>2.7734930000000002</v>
      </c>
      <c r="CO459">
        <v>2.1282480000000001</v>
      </c>
      <c r="CP459">
        <v>1.579089</v>
      </c>
      <c r="CQ459">
        <v>1.1373</v>
      </c>
      <c r="CR459">
        <v>0.78954449999999998</v>
      </c>
      <c r="CS459">
        <v>0.52453930000000004</v>
      </c>
      <c r="CT459">
        <v>0.3275806</v>
      </c>
      <c r="CU459">
        <v>0.22192049999999999</v>
      </c>
      <c r="CV459">
        <v>0.14224790000000001</v>
      </c>
      <c r="CW459">
        <v>7.6253100000000004E-2</v>
      </c>
      <c r="CX459">
        <v>2.4619800000000001E-2</v>
      </c>
    </row>
    <row r="460" spans="1:103" x14ac:dyDescent="0.25">
      <c r="A460" t="s">
        <v>3</v>
      </c>
      <c r="B460">
        <v>1955</v>
      </c>
      <c r="C460">
        <v>210.37200000000001</v>
      </c>
      <c r="D460">
        <v>197.25399999999999</v>
      </c>
      <c r="E460">
        <v>186.49700000000001</v>
      </c>
      <c r="F460">
        <v>177.858</v>
      </c>
      <c r="G460">
        <v>171.09800000000001</v>
      </c>
      <c r="H460">
        <v>165.982</v>
      </c>
      <c r="I460">
        <v>162.267</v>
      </c>
      <c r="J460">
        <v>159.71799999999999</v>
      </c>
      <c r="K460">
        <v>158.09299999999999</v>
      </c>
      <c r="L460">
        <v>157.155</v>
      </c>
      <c r="M460">
        <v>157.102</v>
      </c>
      <c r="N460">
        <v>158.13800000000001</v>
      </c>
      <c r="O460">
        <v>157.82499999999999</v>
      </c>
      <c r="P460">
        <v>155.053</v>
      </c>
      <c r="Q460">
        <v>150.89699999999999</v>
      </c>
      <c r="R460">
        <v>147.386</v>
      </c>
      <c r="S460">
        <v>143.923</v>
      </c>
      <c r="T460">
        <v>142.072</v>
      </c>
      <c r="U460">
        <v>142.75800000000001</v>
      </c>
      <c r="V460">
        <v>145.09800000000001</v>
      </c>
      <c r="W460">
        <v>147.321</v>
      </c>
      <c r="X460">
        <v>149.83000000000001</v>
      </c>
      <c r="Y460">
        <v>151.81700000000001</v>
      </c>
      <c r="Z460">
        <v>152.71899999999999</v>
      </c>
      <c r="AA460">
        <v>152.97800000000001</v>
      </c>
      <c r="AB460">
        <v>152.91800000000001</v>
      </c>
      <c r="AC460">
        <v>151.654</v>
      </c>
      <c r="AD460">
        <v>152.63399999999999</v>
      </c>
      <c r="AE460">
        <v>157.34399999999999</v>
      </c>
      <c r="AF460">
        <v>163.65199999999999</v>
      </c>
      <c r="AG460">
        <v>169.691</v>
      </c>
      <c r="AH460">
        <v>177.91499999999999</v>
      </c>
      <c r="AI460">
        <v>176.274</v>
      </c>
      <c r="AJ460">
        <v>159.24600000000001</v>
      </c>
      <c r="AK460">
        <v>133.404</v>
      </c>
      <c r="AL460">
        <v>109.184</v>
      </c>
      <c r="AM460">
        <v>82.509</v>
      </c>
      <c r="AN460">
        <v>69.668999999999997</v>
      </c>
      <c r="AO460">
        <v>79.197999999999993</v>
      </c>
      <c r="AP460">
        <v>102.64</v>
      </c>
      <c r="AQ460">
        <v>123.60899999999999</v>
      </c>
      <c r="AR460">
        <v>146.08699999999999</v>
      </c>
      <c r="AS460">
        <v>160.572</v>
      </c>
      <c r="AT460">
        <v>160.90899999999999</v>
      </c>
      <c r="AU460">
        <v>152.18199999999999</v>
      </c>
      <c r="AV460">
        <v>145.584</v>
      </c>
      <c r="AW460">
        <v>138.81800000000001</v>
      </c>
      <c r="AX460">
        <v>133.40600000000001</v>
      </c>
      <c r="AY460">
        <v>131.20099999999999</v>
      </c>
      <c r="AZ460">
        <v>130.88900000000001</v>
      </c>
      <c r="BA460">
        <v>129.25200000000001</v>
      </c>
      <c r="BB460">
        <v>126.88500000000001</v>
      </c>
      <c r="BC460">
        <v>124.34699999999999</v>
      </c>
      <c r="BD460">
        <v>121.581</v>
      </c>
      <c r="BE460">
        <v>118.556</v>
      </c>
      <c r="BF460">
        <v>115.485</v>
      </c>
      <c r="BG460">
        <v>112.545</v>
      </c>
      <c r="BH460">
        <v>108.569</v>
      </c>
      <c r="BI460">
        <v>103.06399999999999</v>
      </c>
      <c r="BJ460">
        <v>96.667000000000002</v>
      </c>
      <c r="BK460">
        <v>90.37</v>
      </c>
      <c r="BL460">
        <v>83.831999999999994</v>
      </c>
      <c r="BM460">
        <v>78.537999999999997</v>
      </c>
      <c r="BN460">
        <v>75.289000000000001</v>
      </c>
      <c r="BO460">
        <v>73.347999999999999</v>
      </c>
      <c r="BP460">
        <v>71.173000000000002</v>
      </c>
      <c r="BQ460">
        <v>69.067999999999998</v>
      </c>
      <c r="BR460">
        <v>66.628</v>
      </c>
      <c r="BS460">
        <v>63.500999999999998</v>
      </c>
      <c r="BT460">
        <v>59.914000000000001</v>
      </c>
      <c r="BU460">
        <v>56.506</v>
      </c>
      <c r="BV460">
        <v>53.225000000000001</v>
      </c>
      <c r="BW460">
        <v>49.604999999999997</v>
      </c>
      <c r="BX460">
        <v>45.506</v>
      </c>
      <c r="BY460">
        <v>41.125</v>
      </c>
      <c r="BZ460">
        <v>36.83</v>
      </c>
      <c r="CA460">
        <v>32.588000000000001</v>
      </c>
      <c r="CB460">
        <v>28.533000000000001</v>
      </c>
      <c r="CC460">
        <v>24.789000000000001</v>
      </c>
      <c r="CD460">
        <v>21.327999999999999</v>
      </c>
      <c r="CE460">
        <v>16.12114</v>
      </c>
      <c r="CF460">
        <v>13.47378</v>
      </c>
      <c r="CG460">
        <v>11.135680000000001</v>
      </c>
      <c r="CH460">
        <v>9.4652799999999999</v>
      </c>
      <c r="CI460">
        <v>8.2434209999999997</v>
      </c>
      <c r="CJ460">
        <v>6.8812899999999999</v>
      </c>
      <c r="CK460">
        <v>5.4828520000000003</v>
      </c>
      <c r="CL460">
        <v>4.295979</v>
      </c>
      <c r="CM460">
        <v>3.3807399999999999</v>
      </c>
      <c r="CN460">
        <v>2.6770659999999999</v>
      </c>
      <c r="CO460">
        <v>2.0542539999999998</v>
      </c>
      <c r="CP460">
        <v>1.5241880000000001</v>
      </c>
      <c r="CQ460">
        <v>1.0977589999999999</v>
      </c>
      <c r="CR460">
        <v>0.76209400000000005</v>
      </c>
      <c r="CS460">
        <v>0.50630240000000004</v>
      </c>
      <c r="CT460">
        <v>0.31619150000000001</v>
      </c>
      <c r="CU460">
        <v>0.2142049</v>
      </c>
      <c r="CV460">
        <v>0.13730229999999999</v>
      </c>
      <c r="CW460">
        <v>7.3602000000000001E-2</v>
      </c>
      <c r="CX460">
        <v>2.3763900000000001E-2</v>
      </c>
      <c r="CY460">
        <v>5.7099299999999999E-2</v>
      </c>
    </row>
    <row r="461" spans="1:103" x14ac:dyDescent="0.25">
      <c r="A461" t="s">
        <v>3</v>
      </c>
      <c r="B461">
        <v>1956</v>
      </c>
      <c r="C461">
        <v>195.267</v>
      </c>
      <c r="D461">
        <v>205.90700000000001</v>
      </c>
      <c r="E461">
        <v>195.45500000000001</v>
      </c>
      <c r="F461">
        <v>186.37299999999999</v>
      </c>
      <c r="G461">
        <v>178.578</v>
      </c>
      <c r="H461">
        <v>171.99799999999999</v>
      </c>
      <c r="I461">
        <v>166.39099999999999</v>
      </c>
      <c r="J461">
        <v>161.511</v>
      </c>
      <c r="K461">
        <v>158.12799999999999</v>
      </c>
      <c r="L461">
        <v>156.499</v>
      </c>
      <c r="M461">
        <v>156.04900000000001</v>
      </c>
      <c r="N461">
        <v>156.149</v>
      </c>
      <c r="O461">
        <v>157.19300000000001</v>
      </c>
      <c r="P461">
        <v>156.78800000000001</v>
      </c>
      <c r="Q461">
        <v>153.76900000000001</v>
      </c>
      <c r="R461">
        <v>149.28200000000001</v>
      </c>
      <c r="S461">
        <v>145.45599999999999</v>
      </c>
      <c r="T461">
        <v>141.66200000000001</v>
      </c>
      <c r="U461">
        <v>139.62</v>
      </c>
      <c r="V461">
        <v>140.34299999999999</v>
      </c>
      <c r="W461">
        <v>142.86600000000001</v>
      </c>
      <c r="X461">
        <v>145.25899999999999</v>
      </c>
      <c r="Y461">
        <v>147.959</v>
      </c>
      <c r="Z461">
        <v>150.09100000000001</v>
      </c>
      <c r="AA461">
        <v>151.048</v>
      </c>
      <c r="AB461">
        <v>151.30600000000001</v>
      </c>
      <c r="AC461">
        <v>151.27000000000001</v>
      </c>
      <c r="AD461">
        <v>150.03800000000001</v>
      </c>
      <c r="AE461">
        <v>151.07400000000001</v>
      </c>
      <c r="AF461">
        <v>155.88399999999999</v>
      </c>
      <c r="AG461">
        <v>162.31700000000001</v>
      </c>
      <c r="AH461">
        <v>168.46899999999999</v>
      </c>
      <c r="AI461">
        <v>176.79599999999999</v>
      </c>
      <c r="AJ461">
        <v>175.25200000000001</v>
      </c>
      <c r="AK461">
        <v>158.30799999999999</v>
      </c>
      <c r="AL461">
        <v>132.535</v>
      </c>
      <c r="AM461">
        <v>108.38</v>
      </c>
      <c r="AN461">
        <v>81.772999999999996</v>
      </c>
      <c r="AO461">
        <v>68.941999999999993</v>
      </c>
      <c r="AP461">
        <v>78.393000000000001</v>
      </c>
      <c r="AQ461">
        <v>101.705</v>
      </c>
      <c r="AR461">
        <v>122.542</v>
      </c>
      <c r="AS461">
        <v>144.874</v>
      </c>
      <c r="AT461">
        <v>159.255</v>
      </c>
      <c r="AU461">
        <v>159.565</v>
      </c>
      <c r="AV461">
        <v>150.85900000000001</v>
      </c>
      <c r="AW461">
        <v>144.26900000000001</v>
      </c>
      <c r="AX461">
        <v>137.50700000000001</v>
      </c>
      <c r="AY461">
        <v>132.084</v>
      </c>
      <c r="AZ461">
        <v>129.83199999999999</v>
      </c>
      <c r="BA461">
        <v>129.452</v>
      </c>
      <c r="BB461">
        <v>127.753</v>
      </c>
      <c r="BC461">
        <v>125.327</v>
      </c>
      <c r="BD461">
        <v>122.724</v>
      </c>
      <c r="BE461">
        <v>119.887</v>
      </c>
      <c r="BF461">
        <v>116.79</v>
      </c>
      <c r="BG461">
        <v>113.643</v>
      </c>
      <c r="BH461">
        <v>110.619</v>
      </c>
      <c r="BI461">
        <v>106.578</v>
      </c>
      <c r="BJ461">
        <v>101.04300000000001</v>
      </c>
      <c r="BK461">
        <v>94.632000000000005</v>
      </c>
      <c r="BL461">
        <v>88.316000000000003</v>
      </c>
      <c r="BM461">
        <v>81.765000000000001</v>
      </c>
      <c r="BN461">
        <v>76.421999999999997</v>
      </c>
      <c r="BO461">
        <v>73.069999999999993</v>
      </c>
      <c r="BP461">
        <v>70.991</v>
      </c>
      <c r="BQ461">
        <v>68.691000000000003</v>
      </c>
      <c r="BR461">
        <v>66.468000000000004</v>
      </c>
      <c r="BS461">
        <v>63.914000000000001</v>
      </c>
      <c r="BT461">
        <v>60.673999999999999</v>
      </c>
      <c r="BU461">
        <v>56.984000000000002</v>
      </c>
      <c r="BV461">
        <v>53.487000000000002</v>
      </c>
      <c r="BW461">
        <v>50.124000000000002</v>
      </c>
      <c r="BX461">
        <v>46.475000000000001</v>
      </c>
      <c r="BY461">
        <v>42.420999999999999</v>
      </c>
      <c r="BZ461">
        <v>38.14</v>
      </c>
      <c r="CA461">
        <v>33.954000000000001</v>
      </c>
      <c r="CB461">
        <v>29.835000000000001</v>
      </c>
      <c r="CC461">
        <v>25.934000000000001</v>
      </c>
      <c r="CD461">
        <v>22.375</v>
      </c>
      <c r="CE461">
        <v>17.453199999999999</v>
      </c>
      <c r="CF461">
        <v>14.5871</v>
      </c>
      <c r="CG461">
        <v>12.0558</v>
      </c>
      <c r="CH461">
        <v>10.24738</v>
      </c>
      <c r="CI461">
        <v>8.9245599999999996</v>
      </c>
      <c r="CJ461">
        <v>7.449878</v>
      </c>
      <c r="CK461">
        <v>5.9358899999999997</v>
      </c>
      <c r="CL461">
        <v>4.6509479999999996</v>
      </c>
      <c r="CM461">
        <v>3.660085</v>
      </c>
      <c r="CN461">
        <v>2.8982670000000001</v>
      </c>
      <c r="CO461">
        <v>2.2239939999999998</v>
      </c>
      <c r="CP461">
        <v>1.650129</v>
      </c>
      <c r="CQ461">
        <v>1.188464</v>
      </c>
      <c r="CR461">
        <v>0.82506449999999998</v>
      </c>
      <c r="CS461">
        <v>0.54813719999999999</v>
      </c>
      <c r="CT461">
        <v>0.34231780000000001</v>
      </c>
      <c r="CU461">
        <v>0.2319042</v>
      </c>
      <c r="CV461">
        <v>0.14864740000000001</v>
      </c>
      <c r="CW461">
        <v>7.9683599999999993E-2</v>
      </c>
      <c r="CX461">
        <v>2.5727400000000001E-2</v>
      </c>
    </row>
    <row r="462" spans="1:103" x14ac:dyDescent="0.25">
      <c r="A462" t="s">
        <v>3</v>
      </c>
      <c r="B462">
        <v>1957</v>
      </c>
      <c r="C462">
        <v>178.221</v>
      </c>
      <c r="D462">
        <v>181.18700000000001</v>
      </c>
      <c r="E462">
        <v>201.89400000000001</v>
      </c>
      <c r="F462">
        <v>194.08199999999999</v>
      </c>
      <c r="G462">
        <v>186.649</v>
      </c>
      <c r="H462">
        <v>179.68199999999999</v>
      </c>
      <c r="I462">
        <v>173.267</v>
      </c>
      <c r="J462">
        <v>167.15899999999999</v>
      </c>
      <c r="K462">
        <v>161.10400000000001</v>
      </c>
      <c r="L462">
        <v>156.88200000000001</v>
      </c>
      <c r="M462">
        <v>155.24600000000001</v>
      </c>
      <c r="N462">
        <v>155.28</v>
      </c>
      <c r="O462">
        <v>155.53399999999999</v>
      </c>
      <c r="P462">
        <v>156.589</v>
      </c>
      <c r="Q462">
        <v>156.09</v>
      </c>
      <c r="R462">
        <v>152.82</v>
      </c>
      <c r="S462">
        <v>147.99</v>
      </c>
      <c r="T462">
        <v>143.84399999999999</v>
      </c>
      <c r="U462">
        <v>139.709</v>
      </c>
      <c r="V462">
        <v>137.47399999999999</v>
      </c>
      <c r="W462">
        <v>138.23400000000001</v>
      </c>
      <c r="X462">
        <v>140.947</v>
      </c>
      <c r="Y462">
        <v>143.51300000000001</v>
      </c>
      <c r="Z462">
        <v>146.40899999999999</v>
      </c>
      <c r="AA462">
        <v>148.69300000000001</v>
      </c>
      <c r="AB462">
        <v>149.70400000000001</v>
      </c>
      <c r="AC462">
        <v>149.96299999999999</v>
      </c>
      <c r="AD462">
        <v>149.952</v>
      </c>
      <c r="AE462">
        <v>148.74700000000001</v>
      </c>
      <c r="AF462">
        <v>149.84399999999999</v>
      </c>
      <c r="AG462">
        <v>154.761</v>
      </c>
      <c r="AH462">
        <v>161.33500000000001</v>
      </c>
      <c r="AI462">
        <v>167.61199999999999</v>
      </c>
      <c r="AJ462">
        <v>176.06100000000001</v>
      </c>
      <c r="AK462">
        <v>174.608</v>
      </c>
      <c r="AL462">
        <v>157.71299999999999</v>
      </c>
      <c r="AM462">
        <v>131.95400000000001</v>
      </c>
      <c r="AN462">
        <v>107.81100000000001</v>
      </c>
      <c r="AO462">
        <v>81.213999999999999</v>
      </c>
      <c r="AP462">
        <v>68.364000000000004</v>
      </c>
      <c r="AQ462">
        <v>77.759</v>
      </c>
      <c r="AR462">
        <v>100.99</v>
      </c>
      <c r="AS462">
        <v>121.742</v>
      </c>
      <c r="AT462">
        <v>143.97399999999999</v>
      </c>
      <c r="AU462">
        <v>158.28399999999999</v>
      </c>
      <c r="AV462">
        <v>158.56800000000001</v>
      </c>
      <c r="AW462">
        <v>149.864</v>
      </c>
      <c r="AX462">
        <v>143.26599999999999</v>
      </c>
      <c r="AY462">
        <v>136.49600000000001</v>
      </c>
      <c r="AZ462">
        <v>131.048</v>
      </c>
      <c r="BA462">
        <v>128.745</v>
      </c>
      <c r="BB462">
        <v>128.297</v>
      </c>
      <c r="BC462">
        <v>126.533</v>
      </c>
      <c r="BD462">
        <v>124.041</v>
      </c>
      <c r="BE462">
        <v>121.367</v>
      </c>
      <c r="BF462">
        <v>118.455</v>
      </c>
      <c r="BG462">
        <v>115.279</v>
      </c>
      <c r="BH462">
        <v>112.04900000000001</v>
      </c>
      <c r="BI462">
        <v>108.934</v>
      </c>
      <c r="BJ462">
        <v>104.822</v>
      </c>
      <c r="BK462">
        <v>99.242000000000004</v>
      </c>
      <c r="BL462">
        <v>92.804000000000002</v>
      </c>
      <c r="BM462">
        <v>86.456000000000003</v>
      </c>
      <c r="BN462">
        <v>79.876999999999995</v>
      </c>
      <c r="BO462">
        <v>74.475999999999999</v>
      </c>
      <c r="BP462">
        <v>71.012</v>
      </c>
      <c r="BQ462">
        <v>68.790999999999997</v>
      </c>
      <c r="BR462">
        <v>66.361000000000004</v>
      </c>
      <c r="BS462">
        <v>64.016999999999996</v>
      </c>
      <c r="BT462">
        <v>61.34</v>
      </c>
      <c r="BU462">
        <v>57.982999999999997</v>
      </c>
      <c r="BV462">
        <v>54.182000000000002</v>
      </c>
      <c r="BW462">
        <v>50.588999999999999</v>
      </c>
      <c r="BX462">
        <v>47.136000000000003</v>
      </c>
      <c r="BY462">
        <v>43.451000000000001</v>
      </c>
      <c r="BZ462">
        <v>39.433</v>
      </c>
      <c r="CA462">
        <v>35.241</v>
      </c>
      <c r="CB462">
        <v>31.157</v>
      </c>
      <c r="CC462">
        <v>27.151</v>
      </c>
      <c r="CD462">
        <v>23.395</v>
      </c>
      <c r="CE462">
        <v>18.58963</v>
      </c>
      <c r="CF462">
        <v>15.536899999999999</v>
      </c>
      <c r="CG462">
        <v>12.84079</v>
      </c>
      <c r="CH462">
        <v>10.91461</v>
      </c>
      <c r="CI462">
        <v>9.5056609999999999</v>
      </c>
      <c r="CJ462">
        <v>7.9349590000000001</v>
      </c>
      <c r="CK462">
        <v>6.3223909999999997</v>
      </c>
      <c r="CL462">
        <v>4.9537829999999996</v>
      </c>
      <c r="CM462">
        <v>3.8984019999999999</v>
      </c>
      <c r="CN462">
        <v>3.0869800000000001</v>
      </c>
      <c r="CO462">
        <v>2.3688039999999999</v>
      </c>
      <c r="CP462">
        <v>1.7575730000000001</v>
      </c>
      <c r="CQ462">
        <v>1.2658480000000001</v>
      </c>
      <c r="CR462">
        <v>0.87878650000000003</v>
      </c>
      <c r="CS462">
        <v>0.58382789999999996</v>
      </c>
      <c r="CT462">
        <v>0.36460700000000001</v>
      </c>
      <c r="CU462">
        <v>0.2470041</v>
      </c>
      <c r="CV462">
        <v>0.1583262</v>
      </c>
      <c r="CW462">
        <v>8.4872000000000003E-2</v>
      </c>
      <c r="CX462">
        <v>2.7402599999999999E-2</v>
      </c>
    </row>
    <row r="463" spans="1:103" x14ac:dyDescent="0.25">
      <c r="A463" t="s">
        <v>3</v>
      </c>
      <c r="B463">
        <v>1958</v>
      </c>
      <c r="C463">
        <v>160.73099999999999</v>
      </c>
      <c r="D463">
        <v>171.858</v>
      </c>
      <c r="E463">
        <v>179.59</v>
      </c>
      <c r="F463">
        <v>197.98099999999999</v>
      </c>
      <c r="G463">
        <v>192.80699999999999</v>
      </c>
      <c r="H463">
        <v>187.024</v>
      </c>
      <c r="I463">
        <v>180.87899999999999</v>
      </c>
      <c r="J463">
        <v>174.62700000000001</v>
      </c>
      <c r="K463">
        <v>168.01300000000001</v>
      </c>
      <c r="L463">
        <v>160.78100000000001</v>
      </c>
      <c r="M463">
        <v>155.715</v>
      </c>
      <c r="N463">
        <v>154.072</v>
      </c>
      <c r="O463">
        <v>154.59100000000001</v>
      </c>
      <c r="P463">
        <v>155</v>
      </c>
      <c r="Q463">
        <v>156.06399999999999</v>
      </c>
      <c r="R463">
        <v>155.47399999999999</v>
      </c>
      <c r="S463">
        <v>151.94800000000001</v>
      </c>
      <c r="T463">
        <v>146.774</v>
      </c>
      <c r="U463">
        <v>142.30500000000001</v>
      </c>
      <c r="V463">
        <v>137.82599999999999</v>
      </c>
      <c r="W463">
        <v>135.39599999999999</v>
      </c>
      <c r="X463">
        <v>136.196</v>
      </c>
      <c r="Y463">
        <v>139.09800000000001</v>
      </c>
      <c r="Z463">
        <v>141.84</v>
      </c>
      <c r="AA463">
        <v>144.93299999999999</v>
      </c>
      <c r="AB463">
        <v>147.37</v>
      </c>
      <c r="AC463">
        <v>148.43799999999999</v>
      </c>
      <c r="AD463">
        <v>148.696</v>
      </c>
      <c r="AE463">
        <v>148.71</v>
      </c>
      <c r="AF463">
        <v>147.53200000000001</v>
      </c>
      <c r="AG463">
        <v>148.68899999999999</v>
      </c>
      <c r="AH463">
        <v>153.71899999999999</v>
      </c>
      <c r="AI463">
        <v>160.434</v>
      </c>
      <c r="AJ463">
        <v>166.84100000000001</v>
      </c>
      <c r="AK463">
        <v>175.41499999999999</v>
      </c>
      <c r="AL463">
        <v>174.05600000000001</v>
      </c>
      <c r="AM463">
        <v>157.19800000000001</v>
      </c>
      <c r="AN463">
        <v>131.44</v>
      </c>
      <c r="AO463">
        <v>107.298</v>
      </c>
      <c r="AP463">
        <v>80.695999999999998</v>
      </c>
      <c r="AQ463">
        <v>67.822000000000003</v>
      </c>
      <c r="AR463">
        <v>77.164000000000001</v>
      </c>
      <c r="AS463">
        <v>100.327</v>
      </c>
      <c r="AT463">
        <v>121.004</v>
      </c>
      <c r="AU463">
        <v>143.148</v>
      </c>
      <c r="AV463">
        <v>157.39400000000001</v>
      </c>
      <c r="AW463">
        <v>157.65199999999999</v>
      </c>
      <c r="AX463">
        <v>148.94499999999999</v>
      </c>
      <c r="AY463">
        <v>142.33600000000001</v>
      </c>
      <c r="AZ463">
        <v>135.55500000000001</v>
      </c>
      <c r="BA463">
        <v>130.078</v>
      </c>
      <c r="BB463">
        <v>127.724</v>
      </c>
      <c r="BC463">
        <v>127.208</v>
      </c>
      <c r="BD463">
        <v>125.376</v>
      </c>
      <c r="BE463">
        <v>122.818</v>
      </c>
      <c r="BF463">
        <v>120.07299999999999</v>
      </c>
      <c r="BG463">
        <v>117.083</v>
      </c>
      <c r="BH463">
        <v>113.825</v>
      </c>
      <c r="BI463">
        <v>110.512</v>
      </c>
      <c r="BJ463">
        <v>107.304</v>
      </c>
      <c r="BK463">
        <v>103.117</v>
      </c>
      <c r="BL463">
        <v>97.491</v>
      </c>
      <c r="BM463">
        <v>91.022999999999996</v>
      </c>
      <c r="BN463">
        <v>84.638999999999996</v>
      </c>
      <c r="BO463">
        <v>78.028999999999996</v>
      </c>
      <c r="BP463">
        <v>72.564999999999998</v>
      </c>
      <c r="BQ463">
        <v>68.989000000000004</v>
      </c>
      <c r="BR463">
        <v>66.625</v>
      </c>
      <c r="BS463">
        <v>64.063000000000002</v>
      </c>
      <c r="BT463">
        <v>61.594999999999999</v>
      </c>
      <c r="BU463">
        <v>58.798000000000002</v>
      </c>
      <c r="BV463">
        <v>55.317999999999998</v>
      </c>
      <c r="BW463">
        <v>51.406999999999996</v>
      </c>
      <c r="BX463">
        <v>47.713000000000001</v>
      </c>
      <c r="BY463">
        <v>44.17</v>
      </c>
      <c r="BZ463">
        <v>40.445999999999998</v>
      </c>
      <c r="CA463">
        <v>36.462000000000003</v>
      </c>
      <c r="CB463">
        <v>32.357999999999997</v>
      </c>
      <c r="CC463">
        <v>28.373000000000001</v>
      </c>
      <c r="CD463">
        <v>24.478999999999999</v>
      </c>
      <c r="CE463">
        <v>19.45945</v>
      </c>
      <c r="CF463">
        <v>16.26389</v>
      </c>
      <c r="CG463">
        <v>13.44162</v>
      </c>
      <c r="CH463">
        <v>11.425319999999999</v>
      </c>
      <c r="CI463">
        <v>9.9504409999999996</v>
      </c>
      <c r="CJ463">
        <v>8.3062439999999995</v>
      </c>
      <c r="CK463">
        <v>6.6182220000000003</v>
      </c>
      <c r="CL463">
        <v>5.1855760000000002</v>
      </c>
      <c r="CM463">
        <v>4.0808119999999999</v>
      </c>
      <c r="CN463">
        <v>3.2314229999999999</v>
      </c>
      <c r="CO463">
        <v>2.4796420000000001</v>
      </c>
      <c r="CP463">
        <v>1.839812</v>
      </c>
      <c r="CQ463">
        <v>1.3250789999999999</v>
      </c>
      <c r="CR463">
        <v>0.9199058</v>
      </c>
      <c r="CS463">
        <v>0.61114579999999996</v>
      </c>
      <c r="CT463">
        <v>0.38166729999999999</v>
      </c>
      <c r="CU463">
        <v>0.25856170000000001</v>
      </c>
      <c r="CV463">
        <v>0.1657344</v>
      </c>
      <c r="CW463">
        <v>8.8843199999999997E-2</v>
      </c>
      <c r="CX463">
        <v>2.86848E-2</v>
      </c>
    </row>
    <row r="464" spans="1:103" x14ac:dyDescent="0.25">
      <c r="A464" t="s">
        <v>3</v>
      </c>
      <c r="B464">
        <v>1959</v>
      </c>
      <c r="C464">
        <v>144.29499999999999</v>
      </c>
      <c r="D464">
        <v>162.02699999999999</v>
      </c>
      <c r="E464">
        <v>174.92500000000001</v>
      </c>
      <c r="F464">
        <v>183.512</v>
      </c>
      <c r="G464">
        <v>194.005</v>
      </c>
      <c r="H464">
        <v>191.47499999999999</v>
      </c>
      <c r="I464">
        <v>187.34399999999999</v>
      </c>
      <c r="J464">
        <v>182.02699999999999</v>
      </c>
      <c r="K464">
        <v>175.93799999999999</v>
      </c>
      <c r="L464">
        <v>168.82</v>
      </c>
      <c r="M464">
        <v>160.41</v>
      </c>
      <c r="N464">
        <v>154.50200000000001</v>
      </c>
      <c r="O464">
        <v>152.852</v>
      </c>
      <c r="P464">
        <v>153.85599999999999</v>
      </c>
      <c r="Q464">
        <v>154.41999999999999</v>
      </c>
      <c r="R464">
        <v>155.494</v>
      </c>
      <c r="S464">
        <v>154.81100000000001</v>
      </c>
      <c r="T464">
        <v>151.03100000000001</v>
      </c>
      <c r="U464">
        <v>145.51400000000001</v>
      </c>
      <c r="V464">
        <v>140.72200000000001</v>
      </c>
      <c r="W464">
        <v>135.90299999999999</v>
      </c>
      <c r="X464">
        <v>133.27600000000001</v>
      </c>
      <c r="Y464">
        <v>134.11500000000001</v>
      </c>
      <c r="Z464">
        <v>137.20699999999999</v>
      </c>
      <c r="AA464">
        <v>140.124</v>
      </c>
      <c r="AB464">
        <v>143.41399999999999</v>
      </c>
      <c r="AC464">
        <v>146.00200000000001</v>
      </c>
      <c r="AD464">
        <v>147.12700000000001</v>
      </c>
      <c r="AE464">
        <v>147.38399999999999</v>
      </c>
      <c r="AF464">
        <v>147.42400000000001</v>
      </c>
      <c r="AG464">
        <v>146.273</v>
      </c>
      <c r="AH464">
        <v>147.489</v>
      </c>
      <c r="AI464">
        <v>152.63</v>
      </c>
      <c r="AJ464">
        <v>159.48699999999999</v>
      </c>
      <c r="AK464">
        <v>166.02</v>
      </c>
      <c r="AL464">
        <v>174.71899999999999</v>
      </c>
      <c r="AM464">
        <v>173.452</v>
      </c>
      <c r="AN464">
        <v>156.637</v>
      </c>
      <c r="AO464">
        <v>130.88800000000001</v>
      </c>
      <c r="AP464">
        <v>106.752</v>
      </c>
      <c r="AQ464">
        <v>80.156000000000006</v>
      </c>
      <c r="AR464">
        <v>67.257999999999996</v>
      </c>
      <c r="AS464">
        <v>76.546999999999997</v>
      </c>
      <c r="AT464">
        <v>99.634</v>
      </c>
      <c r="AU464">
        <v>120.229</v>
      </c>
      <c r="AV464">
        <v>142.28100000000001</v>
      </c>
      <c r="AW464">
        <v>156.45599999999999</v>
      </c>
      <c r="AX464">
        <v>156.68899999999999</v>
      </c>
      <c r="AY464">
        <v>147.982</v>
      </c>
      <c r="AZ464">
        <v>141.364</v>
      </c>
      <c r="BA464">
        <v>134.57300000000001</v>
      </c>
      <c r="BB464">
        <v>129.07</v>
      </c>
      <c r="BC464">
        <v>126.66500000000001</v>
      </c>
      <c r="BD464">
        <v>126.08</v>
      </c>
      <c r="BE464">
        <v>124.181</v>
      </c>
      <c r="BF464">
        <v>121.559</v>
      </c>
      <c r="BG464">
        <v>118.742</v>
      </c>
      <c r="BH464">
        <v>115.67400000000001</v>
      </c>
      <c r="BI464">
        <v>112.339</v>
      </c>
      <c r="BJ464">
        <v>108.94</v>
      </c>
      <c r="BK464">
        <v>105.64100000000001</v>
      </c>
      <c r="BL464">
        <v>101.38</v>
      </c>
      <c r="BM464">
        <v>95.71</v>
      </c>
      <c r="BN464">
        <v>89.212999999999994</v>
      </c>
      <c r="BO464">
        <v>82.796000000000006</v>
      </c>
      <c r="BP464">
        <v>76.156000000000006</v>
      </c>
      <c r="BQ464">
        <v>70.631</v>
      </c>
      <c r="BR464">
        <v>66.942999999999998</v>
      </c>
      <c r="BS464">
        <v>64.436999999999998</v>
      </c>
      <c r="BT464">
        <v>61.744</v>
      </c>
      <c r="BU464">
        <v>59.152999999999999</v>
      </c>
      <c r="BV464">
        <v>56.234999999999999</v>
      </c>
      <c r="BW464">
        <v>52.634</v>
      </c>
      <c r="BX464">
        <v>48.612000000000002</v>
      </c>
      <c r="BY464">
        <v>44.82</v>
      </c>
      <c r="BZ464">
        <v>41.188000000000002</v>
      </c>
      <c r="CA464">
        <v>37.427</v>
      </c>
      <c r="CB464">
        <v>33.475999999999999</v>
      </c>
      <c r="CC464">
        <v>29.462</v>
      </c>
      <c r="CD464">
        <v>25.577000000000002</v>
      </c>
      <c r="CE464">
        <v>20.032979999999998</v>
      </c>
      <c r="CF464">
        <v>16.743230000000001</v>
      </c>
      <c r="CG464">
        <v>13.83779</v>
      </c>
      <c r="CH464">
        <v>11.76206</v>
      </c>
      <c r="CI464">
        <v>10.24371</v>
      </c>
      <c r="CJ464">
        <v>8.5510540000000006</v>
      </c>
      <c r="CK464">
        <v>6.8132809999999999</v>
      </c>
      <c r="CL464">
        <v>5.3384099999999997</v>
      </c>
      <c r="CM464">
        <v>4.2010860000000001</v>
      </c>
      <c r="CN464">
        <v>3.3266629999999999</v>
      </c>
      <c r="CO464">
        <v>2.5527250000000001</v>
      </c>
      <c r="CP464">
        <v>1.8940360000000001</v>
      </c>
      <c r="CQ464">
        <v>1.364133</v>
      </c>
      <c r="CR464">
        <v>0.94701820000000003</v>
      </c>
      <c r="CS464">
        <v>0.62915810000000005</v>
      </c>
      <c r="CT464">
        <v>0.39291619999999999</v>
      </c>
      <c r="CU464">
        <v>0.26618229999999998</v>
      </c>
      <c r="CV464">
        <v>0.1706191</v>
      </c>
      <c r="CW464">
        <v>9.1461700000000007E-2</v>
      </c>
      <c r="CX464">
        <v>2.95302E-2</v>
      </c>
    </row>
    <row r="465" spans="1:103" x14ac:dyDescent="0.25">
      <c r="A465" t="s">
        <v>3</v>
      </c>
      <c r="B465">
        <v>1960</v>
      </c>
      <c r="C465">
        <v>130.32</v>
      </c>
      <c r="D465">
        <v>152.077</v>
      </c>
      <c r="E465">
        <v>168.34700000000001</v>
      </c>
      <c r="F465">
        <v>179.71100000000001</v>
      </c>
      <c r="G465">
        <v>186.74600000000001</v>
      </c>
      <c r="H465">
        <v>190.03100000000001</v>
      </c>
      <c r="I465">
        <v>190.14699999999999</v>
      </c>
      <c r="J465">
        <v>187.67</v>
      </c>
      <c r="K465">
        <v>183.179</v>
      </c>
      <c r="L465">
        <v>177.255</v>
      </c>
      <c r="M465">
        <v>169.63200000000001</v>
      </c>
      <c r="N465">
        <v>160.04400000000001</v>
      </c>
      <c r="O465">
        <v>153.292</v>
      </c>
      <c r="P465">
        <v>151.63399999999999</v>
      </c>
      <c r="Q465">
        <v>153.125</v>
      </c>
      <c r="R465">
        <v>153.84299999999999</v>
      </c>
      <c r="S465">
        <v>154.928</v>
      </c>
      <c r="T465">
        <v>154.15100000000001</v>
      </c>
      <c r="U465">
        <v>150.11799999999999</v>
      </c>
      <c r="V465">
        <v>144.256</v>
      </c>
      <c r="W465">
        <v>139.142</v>
      </c>
      <c r="X465">
        <v>133.97999999999999</v>
      </c>
      <c r="Y465">
        <v>131.15899999999999</v>
      </c>
      <c r="Z465">
        <v>132.035</v>
      </c>
      <c r="AA465">
        <v>135.31800000000001</v>
      </c>
      <c r="AB465">
        <v>138.41</v>
      </c>
      <c r="AC465">
        <v>141.89699999999999</v>
      </c>
      <c r="AD465">
        <v>144.637</v>
      </c>
      <c r="AE465">
        <v>145.81800000000001</v>
      </c>
      <c r="AF465">
        <v>146.07499999999999</v>
      </c>
      <c r="AG465">
        <v>146.13999999999999</v>
      </c>
      <c r="AH465">
        <v>145.017</v>
      </c>
      <c r="AI465">
        <v>146.29300000000001</v>
      </c>
      <c r="AJ465">
        <v>151.54400000000001</v>
      </c>
      <c r="AK465">
        <v>158.542</v>
      </c>
      <c r="AL465">
        <v>165.20400000000001</v>
      </c>
      <c r="AM465">
        <v>174.02600000000001</v>
      </c>
      <c r="AN465">
        <v>172.851</v>
      </c>
      <c r="AO465">
        <v>156.08099999999999</v>
      </c>
      <c r="AP465">
        <v>130.33799999999999</v>
      </c>
      <c r="AQ465">
        <v>106.209</v>
      </c>
      <c r="AR465">
        <v>79.616</v>
      </c>
      <c r="AS465">
        <v>66.697000000000003</v>
      </c>
      <c r="AT465">
        <v>75.930000000000007</v>
      </c>
      <c r="AU465">
        <v>98.942999999999998</v>
      </c>
      <c r="AV465">
        <v>119.45699999999999</v>
      </c>
      <c r="AW465">
        <v>141.416</v>
      </c>
      <c r="AX465">
        <v>155.52199999999999</v>
      </c>
      <c r="AY465">
        <v>155.72999999999999</v>
      </c>
      <c r="AZ465">
        <v>147.02199999999999</v>
      </c>
      <c r="BA465">
        <v>140.39500000000001</v>
      </c>
      <c r="BB465">
        <v>133.59299999999999</v>
      </c>
      <c r="BC465">
        <v>128.065</v>
      </c>
      <c r="BD465">
        <v>125.608</v>
      </c>
      <c r="BE465">
        <v>124.95399999999999</v>
      </c>
      <c r="BF465">
        <v>122.989</v>
      </c>
      <c r="BG465">
        <v>120.301</v>
      </c>
      <c r="BH465">
        <v>117.413</v>
      </c>
      <c r="BI465">
        <v>114.268</v>
      </c>
      <c r="BJ465">
        <v>110.852</v>
      </c>
      <c r="BK465">
        <v>107.37</v>
      </c>
      <c r="BL465">
        <v>103.98</v>
      </c>
      <c r="BM465">
        <v>99.644000000000005</v>
      </c>
      <c r="BN465">
        <v>93.93</v>
      </c>
      <c r="BO465">
        <v>87.403000000000006</v>
      </c>
      <c r="BP465">
        <v>80.953000000000003</v>
      </c>
      <c r="BQ465">
        <v>74.283000000000001</v>
      </c>
      <c r="BR465">
        <v>68.697000000000003</v>
      </c>
      <c r="BS465">
        <v>64.897999999999996</v>
      </c>
      <c r="BT465">
        <v>62.247999999999998</v>
      </c>
      <c r="BU465">
        <v>59.423999999999999</v>
      </c>
      <c r="BV465">
        <v>56.710999999999999</v>
      </c>
      <c r="BW465">
        <v>53.67</v>
      </c>
      <c r="BX465">
        <v>49.95</v>
      </c>
      <c r="BY465">
        <v>45.816000000000003</v>
      </c>
      <c r="BZ465">
        <v>41.926000000000002</v>
      </c>
      <c r="CA465">
        <v>38.203000000000003</v>
      </c>
      <c r="CB465">
        <v>34.405000000000001</v>
      </c>
      <c r="CC465">
        <v>30.49</v>
      </c>
      <c r="CD465">
        <v>26.564</v>
      </c>
      <c r="CE465">
        <v>20.299399999999999</v>
      </c>
      <c r="CF465">
        <v>16.965900000000001</v>
      </c>
      <c r="CG465">
        <v>14.02181</v>
      </c>
      <c r="CH465">
        <v>11.918480000000001</v>
      </c>
      <c r="CI465">
        <v>10.37994</v>
      </c>
      <c r="CJ465">
        <v>8.664771</v>
      </c>
      <c r="CK465">
        <v>6.9038890000000004</v>
      </c>
      <c r="CL465">
        <v>5.4094040000000003</v>
      </c>
      <c r="CM465">
        <v>4.2569549999999996</v>
      </c>
      <c r="CN465">
        <v>3.3709030000000002</v>
      </c>
      <c r="CO465">
        <v>2.5866730000000002</v>
      </c>
      <c r="CP465">
        <v>1.919225</v>
      </c>
      <c r="CQ465">
        <v>1.382274</v>
      </c>
      <c r="CR465">
        <v>0.95961229999999997</v>
      </c>
      <c r="CS465">
        <v>0.63752500000000001</v>
      </c>
      <c r="CT465">
        <v>0.39814139999999998</v>
      </c>
      <c r="CU465">
        <v>0.26972210000000002</v>
      </c>
      <c r="CV465">
        <v>0.17288809999999999</v>
      </c>
      <c r="CW465">
        <v>9.2677999999999996E-2</v>
      </c>
      <c r="CX465">
        <v>2.9922899999999999E-2</v>
      </c>
      <c r="CY465">
        <v>7.1898199999999995E-2</v>
      </c>
    </row>
    <row r="466" spans="1:103" x14ac:dyDescent="0.25">
      <c r="A466" t="s">
        <v>3</v>
      </c>
      <c r="B466">
        <v>1961</v>
      </c>
      <c r="C466">
        <v>119.785</v>
      </c>
      <c r="D466">
        <v>133.82300000000001</v>
      </c>
      <c r="E466">
        <v>152.81399999999999</v>
      </c>
      <c r="F466">
        <v>167.38300000000001</v>
      </c>
      <c r="G466">
        <v>177.929</v>
      </c>
      <c r="H466">
        <v>184.85</v>
      </c>
      <c r="I466">
        <v>188.73</v>
      </c>
      <c r="J466">
        <v>190.15600000000001</v>
      </c>
      <c r="K466">
        <v>188.59</v>
      </c>
      <c r="L466">
        <v>184.05600000000001</v>
      </c>
      <c r="M466">
        <v>177.51300000000001</v>
      </c>
      <c r="N466">
        <v>169.63</v>
      </c>
      <c r="O466">
        <v>159.953</v>
      </c>
      <c r="P466">
        <v>153.13999999999999</v>
      </c>
      <c r="Q466">
        <v>151.477</v>
      </c>
      <c r="R466">
        <v>152.99700000000001</v>
      </c>
      <c r="S466">
        <v>153.73500000000001</v>
      </c>
      <c r="T466">
        <v>154.84100000000001</v>
      </c>
      <c r="U466">
        <v>154.084</v>
      </c>
      <c r="V466">
        <v>150.066</v>
      </c>
      <c r="W466">
        <v>144.215</v>
      </c>
      <c r="X466">
        <v>139.11600000000001</v>
      </c>
      <c r="Y466">
        <v>133.96799999999999</v>
      </c>
      <c r="Z466">
        <v>131.15600000000001</v>
      </c>
      <c r="AA466">
        <v>132.03399999999999</v>
      </c>
      <c r="AB466">
        <v>135.31</v>
      </c>
      <c r="AC466">
        <v>138.39599999999999</v>
      </c>
      <c r="AD466">
        <v>141.87799999999999</v>
      </c>
      <c r="AE466">
        <v>144.6</v>
      </c>
      <c r="AF466">
        <v>145.74700000000001</v>
      </c>
      <c r="AG466">
        <v>145.959</v>
      </c>
      <c r="AH466">
        <v>145.97999999999999</v>
      </c>
      <c r="AI466">
        <v>144.809</v>
      </c>
      <c r="AJ466">
        <v>146.053</v>
      </c>
      <c r="AK466">
        <v>151.297</v>
      </c>
      <c r="AL466">
        <v>158.304</v>
      </c>
      <c r="AM466">
        <v>164.97</v>
      </c>
      <c r="AN466">
        <v>173.79</v>
      </c>
      <c r="AO466">
        <v>172.619</v>
      </c>
      <c r="AP466">
        <v>155.858</v>
      </c>
      <c r="AQ466">
        <v>130.124</v>
      </c>
      <c r="AR466">
        <v>106.001</v>
      </c>
      <c r="AS466">
        <v>79.415000000000006</v>
      </c>
      <c r="AT466">
        <v>66.471000000000004</v>
      </c>
      <c r="AU466">
        <v>75.632000000000005</v>
      </c>
      <c r="AV466">
        <v>98.540999999999997</v>
      </c>
      <c r="AW466">
        <v>118.95099999999999</v>
      </c>
      <c r="AX466">
        <v>140.79599999999999</v>
      </c>
      <c r="AY466">
        <v>154.80099999999999</v>
      </c>
      <c r="AZ466">
        <v>154.93</v>
      </c>
      <c r="BA466">
        <v>146.15799999999999</v>
      </c>
      <c r="BB466">
        <v>139.458</v>
      </c>
      <c r="BC466">
        <v>132.58099999999999</v>
      </c>
      <c r="BD466">
        <v>126.96599999999999</v>
      </c>
      <c r="BE466">
        <v>124.407</v>
      </c>
      <c r="BF466">
        <v>123.64</v>
      </c>
      <c r="BG466">
        <v>121.56399999999999</v>
      </c>
      <c r="BH466">
        <v>118.767</v>
      </c>
      <c r="BI466">
        <v>115.767</v>
      </c>
      <c r="BJ466">
        <v>112.506</v>
      </c>
      <c r="BK466">
        <v>108.97499999999999</v>
      </c>
      <c r="BL466">
        <v>105.376</v>
      </c>
      <c r="BM466">
        <v>101.86499999999999</v>
      </c>
      <c r="BN466">
        <v>97.432000000000002</v>
      </c>
      <c r="BO466">
        <v>91.658000000000001</v>
      </c>
      <c r="BP466">
        <v>85.094999999999999</v>
      </c>
      <c r="BQ466">
        <v>78.608000000000004</v>
      </c>
      <c r="BR466">
        <v>71.917000000000002</v>
      </c>
      <c r="BS466">
        <v>66.268000000000001</v>
      </c>
      <c r="BT466">
        <v>62.341000000000001</v>
      </c>
      <c r="BU466">
        <v>59.524000000000001</v>
      </c>
      <c r="BV466">
        <v>56.555</v>
      </c>
      <c r="BW466">
        <v>53.71</v>
      </c>
      <c r="BX466">
        <v>50.572000000000003</v>
      </c>
      <c r="BY466">
        <v>46.808999999999997</v>
      </c>
      <c r="BZ466">
        <v>42.677</v>
      </c>
      <c r="CA466">
        <v>38.802999999999997</v>
      </c>
      <c r="CB466">
        <v>35.106000000000002</v>
      </c>
      <c r="CC466">
        <v>31.39</v>
      </c>
      <c r="CD466">
        <v>27.626999999999999</v>
      </c>
      <c r="CE466">
        <v>22.020900000000001</v>
      </c>
      <c r="CF466">
        <v>18.404699999999998</v>
      </c>
      <c r="CG466">
        <v>15.210940000000001</v>
      </c>
      <c r="CH466">
        <v>12.92923</v>
      </c>
      <c r="CI466">
        <v>11.26022</v>
      </c>
      <c r="CJ466">
        <v>9.3995929999999994</v>
      </c>
      <c r="CK466">
        <v>7.4893780000000003</v>
      </c>
      <c r="CL466">
        <v>5.8681520000000003</v>
      </c>
      <c r="CM466">
        <v>4.6179690000000004</v>
      </c>
      <c r="CN466">
        <v>3.6567750000000001</v>
      </c>
      <c r="CO466">
        <v>2.8060369999999999</v>
      </c>
      <c r="CP466">
        <v>2.0819860000000001</v>
      </c>
      <c r="CQ466">
        <v>1.4994989999999999</v>
      </c>
      <c r="CR466">
        <v>1.0409930000000001</v>
      </c>
      <c r="CS466">
        <v>0.6915907</v>
      </c>
      <c r="CT466">
        <v>0.43190610000000002</v>
      </c>
      <c r="CU466">
        <v>0.29259610000000003</v>
      </c>
      <c r="CV466">
        <v>0.18754999999999999</v>
      </c>
      <c r="CW466">
        <v>0.1005376</v>
      </c>
      <c r="CX466">
        <v>3.2460599999999999E-2</v>
      </c>
    </row>
    <row r="467" spans="1:103" x14ac:dyDescent="0.25">
      <c r="A467" t="s">
        <v>3</v>
      </c>
      <c r="B467">
        <v>1962</v>
      </c>
      <c r="C467">
        <v>113.224</v>
      </c>
      <c r="D467">
        <v>133.51900000000001</v>
      </c>
      <c r="E467">
        <v>137.27099999999999</v>
      </c>
      <c r="F467">
        <v>153.48599999999999</v>
      </c>
      <c r="G467">
        <v>166.34700000000001</v>
      </c>
      <c r="H467">
        <v>176.07</v>
      </c>
      <c r="I467">
        <v>182.874</v>
      </c>
      <c r="J467">
        <v>187.34700000000001</v>
      </c>
      <c r="K467">
        <v>190.08500000000001</v>
      </c>
      <c r="L467">
        <v>189.43</v>
      </c>
      <c r="M467">
        <v>184.85400000000001</v>
      </c>
      <c r="N467">
        <v>177.696</v>
      </c>
      <c r="O467">
        <v>169.55600000000001</v>
      </c>
      <c r="P467">
        <v>159.79300000000001</v>
      </c>
      <c r="Q467">
        <v>152.923</v>
      </c>
      <c r="R467">
        <v>151.255</v>
      </c>
      <c r="S467">
        <v>152.803</v>
      </c>
      <c r="T467">
        <v>153.56299999999999</v>
      </c>
      <c r="U467">
        <v>154.68799999999999</v>
      </c>
      <c r="V467">
        <v>153.94900000000001</v>
      </c>
      <c r="W467">
        <v>149.94999999999999</v>
      </c>
      <c r="X467">
        <v>144.114</v>
      </c>
      <c r="Y467">
        <v>139.03</v>
      </c>
      <c r="Z467">
        <v>133.899</v>
      </c>
      <c r="AA467">
        <v>131.09800000000001</v>
      </c>
      <c r="AB467">
        <v>131.97499999999999</v>
      </c>
      <c r="AC467">
        <v>135.245</v>
      </c>
      <c r="AD467">
        <v>138.32300000000001</v>
      </c>
      <c r="AE467">
        <v>141.798</v>
      </c>
      <c r="AF467">
        <v>144.50200000000001</v>
      </c>
      <c r="AG467">
        <v>145.614</v>
      </c>
      <c r="AH467">
        <v>145.78</v>
      </c>
      <c r="AI467">
        <v>145.75700000000001</v>
      </c>
      <c r="AJ467">
        <v>144.53899999999999</v>
      </c>
      <c r="AK467">
        <v>145.751</v>
      </c>
      <c r="AL467">
        <v>150.98500000000001</v>
      </c>
      <c r="AM467">
        <v>157.999</v>
      </c>
      <c r="AN467">
        <v>164.66499999999999</v>
      </c>
      <c r="AO467">
        <v>173.48</v>
      </c>
      <c r="AP467">
        <v>172.31299999999999</v>
      </c>
      <c r="AQ467">
        <v>155.56800000000001</v>
      </c>
      <c r="AR467">
        <v>129.85400000000001</v>
      </c>
      <c r="AS467">
        <v>105.749</v>
      </c>
      <c r="AT467">
        <v>79.179000000000002</v>
      </c>
      <c r="AU467">
        <v>66.216999999999999</v>
      </c>
      <c r="AV467">
        <v>75.302000000000007</v>
      </c>
      <c r="AW467">
        <v>98.096999999999994</v>
      </c>
      <c r="AX467">
        <v>118.393</v>
      </c>
      <c r="AY467">
        <v>140.11600000000001</v>
      </c>
      <c r="AZ467">
        <v>154.01300000000001</v>
      </c>
      <c r="BA467">
        <v>154.06399999999999</v>
      </c>
      <c r="BB467">
        <v>145.232</v>
      </c>
      <c r="BC467">
        <v>138.46</v>
      </c>
      <c r="BD467">
        <v>131.512</v>
      </c>
      <c r="BE467">
        <v>125.813</v>
      </c>
      <c r="BF467">
        <v>123.152</v>
      </c>
      <c r="BG467">
        <v>122.273</v>
      </c>
      <c r="BH467">
        <v>120.086</v>
      </c>
      <c r="BI467">
        <v>117.182</v>
      </c>
      <c r="BJ467">
        <v>114.071</v>
      </c>
      <c r="BK467">
        <v>110.696</v>
      </c>
      <c r="BL467">
        <v>107.05</v>
      </c>
      <c r="BM467">
        <v>103.336</v>
      </c>
      <c r="BN467">
        <v>99.706000000000003</v>
      </c>
      <c r="BO467">
        <v>95.177000000000007</v>
      </c>
      <c r="BP467">
        <v>89.346999999999994</v>
      </c>
      <c r="BQ467">
        <v>82.748999999999995</v>
      </c>
      <c r="BR467">
        <v>76.23</v>
      </c>
      <c r="BS467">
        <v>69.518000000000001</v>
      </c>
      <c r="BT467">
        <v>63.811</v>
      </c>
      <c r="BU467">
        <v>59.755000000000003</v>
      </c>
      <c r="BV467">
        <v>56.774000000000001</v>
      </c>
      <c r="BW467">
        <v>53.661999999999999</v>
      </c>
      <c r="BX467">
        <v>50.683999999999997</v>
      </c>
      <c r="BY467">
        <v>47.45</v>
      </c>
      <c r="BZ467">
        <v>43.646999999999998</v>
      </c>
      <c r="CA467">
        <v>39.520000000000003</v>
      </c>
      <c r="CB467">
        <v>35.661000000000001</v>
      </c>
      <c r="CC467">
        <v>31.994</v>
      </c>
      <c r="CD467">
        <v>28.361000000000001</v>
      </c>
      <c r="CE467">
        <v>23.406130000000001</v>
      </c>
      <c r="CF467">
        <v>19.562449999999998</v>
      </c>
      <c r="CG467">
        <v>16.16779</v>
      </c>
      <c r="CH467">
        <v>13.74255</v>
      </c>
      <c r="CI467">
        <v>11.968540000000001</v>
      </c>
      <c r="CJ467">
        <v>9.9908780000000004</v>
      </c>
      <c r="CK467">
        <v>7.9604999999999997</v>
      </c>
      <c r="CL467">
        <v>6.2372899999999998</v>
      </c>
      <c r="CM467">
        <v>4.9084640000000004</v>
      </c>
      <c r="CN467">
        <v>3.886806</v>
      </c>
      <c r="CO467">
        <v>2.9825520000000001</v>
      </c>
      <c r="CP467">
        <v>2.2129539999999999</v>
      </c>
      <c r="CQ467">
        <v>1.593825</v>
      </c>
      <c r="CR467">
        <v>1.1064769999999999</v>
      </c>
      <c r="CS467">
        <v>0.73509550000000001</v>
      </c>
      <c r="CT467">
        <v>0.45907530000000002</v>
      </c>
      <c r="CU467">
        <v>0.3110019</v>
      </c>
      <c r="CV467">
        <v>0.19934789999999999</v>
      </c>
      <c r="CW467">
        <v>0.106862</v>
      </c>
      <c r="CX467">
        <v>3.4502499999999998E-2</v>
      </c>
    </row>
    <row r="468" spans="1:103" x14ac:dyDescent="0.25">
      <c r="A468" t="s">
        <v>3</v>
      </c>
      <c r="B468">
        <v>1963</v>
      </c>
      <c r="C468">
        <v>110.798</v>
      </c>
      <c r="D468">
        <v>126.401</v>
      </c>
      <c r="E468">
        <v>139.84</v>
      </c>
      <c r="F468">
        <v>140.69999999999999</v>
      </c>
      <c r="G468">
        <v>154.13999999999999</v>
      </c>
      <c r="H468">
        <v>165.291</v>
      </c>
      <c r="I468">
        <v>174.19</v>
      </c>
      <c r="J468">
        <v>180.87700000000001</v>
      </c>
      <c r="K468">
        <v>185.94200000000001</v>
      </c>
      <c r="L468">
        <v>189.99</v>
      </c>
      <c r="M468">
        <v>190.24700000000001</v>
      </c>
      <c r="N468">
        <v>185.63</v>
      </c>
      <c r="O468">
        <v>177.85599999999999</v>
      </c>
      <c r="P468">
        <v>169.46199999999999</v>
      </c>
      <c r="Q468">
        <v>159.613</v>
      </c>
      <c r="R468">
        <v>152.68799999999999</v>
      </c>
      <c r="S468">
        <v>151.01400000000001</v>
      </c>
      <c r="T468">
        <v>152.59200000000001</v>
      </c>
      <c r="U468">
        <v>153.37100000000001</v>
      </c>
      <c r="V468">
        <v>154.51599999999999</v>
      </c>
      <c r="W468">
        <v>153.797</v>
      </c>
      <c r="X468">
        <v>149.816</v>
      </c>
      <c r="Y468">
        <v>143.994</v>
      </c>
      <c r="Z468">
        <v>138.92699999999999</v>
      </c>
      <c r="AA468">
        <v>133.81399999999999</v>
      </c>
      <c r="AB468">
        <v>131.023</v>
      </c>
      <c r="AC468">
        <v>131.90199999999999</v>
      </c>
      <c r="AD468">
        <v>135.16300000000001</v>
      </c>
      <c r="AE468">
        <v>138.233</v>
      </c>
      <c r="AF468">
        <v>141.70099999999999</v>
      </c>
      <c r="AG468">
        <v>144.386</v>
      </c>
      <c r="AH468">
        <v>145.46199999999999</v>
      </c>
      <c r="AI468">
        <v>145.58500000000001</v>
      </c>
      <c r="AJ468">
        <v>145.517</v>
      </c>
      <c r="AK468">
        <v>144.251</v>
      </c>
      <c r="AL468">
        <v>145.43</v>
      </c>
      <c r="AM468">
        <v>150.65600000000001</v>
      </c>
      <c r="AN468">
        <v>157.67400000000001</v>
      </c>
      <c r="AO468">
        <v>164.34</v>
      </c>
      <c r="AP468">
        <v>173.15</v>
      </c>
      <c r="AQ468">
        <v>171.98500000000001</v>
      </c>
      <c r="AR468">
        <v>155.25899999999999</v>
      </c>
      <c r="AS468">
        <v>129.57</v>
      </c>
      <c r="AT468">
        <v>105.482</v>
      </c>
      <c r="AU468">
        <v>78.933999999999997</v>
      </c>
      <c r="AV468">
        <v>65.954999999999998</v>
      </c>
      <c r="AW468">
        <v>74.962000000000003</v>
      </c>
      <c r="AX468">
        <v>97.641999999999996</v>
      </c>
      <c r="AY468">
        <v>117.822</v>
      </c>
      <c r="AZ468">
        <v>139.41900000000001</v>
      </c>
      <c r="BA468">
        <v>153.20599999999999</v>
      </c>
      <c r="BB468">
        <v>153.179</v>
      </c>
      <c r="BC468">
        <v>144.28800000000001</v>
      </c>
      <c r="BD468">
        <v>137.447</v>
      </c>
      <c r="BE468">
        <v>130.42699999999999</v>
      </c>
      <c r="BF468">
        <v>124.643</v>
      </c>
      <c r="BG468">
        <v>121.884</v>
      </c>
      <c r="BH468">
        <v>120.89</v>
      </c>
      <c r="BI468">
        <v>118.595</v>
      </c>
      <c r="BJ468">
        <v>115.583</v>
      </c>
      <c r="BK468">
        <v>112.361</v>
      </c>
      <c r="BL468">
        <v>108.873</v>
      </c>
      <c r="BM468">
        <v>105.11199999999999</v>
      </c>
      <c r="BN468">
        <v>101.28400000000001</v>
      </c>
      <c r="BO468">
        <v>97.534999999999997</v>
      </c>
      <c r="BP468">
        <v>92.911000000000001</v>
      </c>
      <c r="BQ468">
        <v>87.025999999999996</v>
      </c>
      <c r="BR468">
        <v>80.391999999999996</v>
      </c>
      <c r="BS468">
        <v>73.841999999999999</v>
      </c>
      <c r="BT468">
        <v>67.113</v>
      </c>
      <c r="BU468">
        <v>61.344999999999999</v>
      </c>
      <c r="BV468">
        <v>57.164000000000001</v>
      </c>
      <c r="BW468">
        <v>54.017000000000003</v>
      </c>
      <c r="BX468">
        <v>50.762</v>
      </c>
      <c r="BY468">
        <v>47.652999999999999</v>
      </c>
      <c r="BZ468">
        <v>44.323999999999998</v>
      </c>
      <c r="CA468">
        <v>40.479999999999997</v>
      </c>
      <c r="CB468">
        <v>36.357999999999997</v>
      </c>
      <c r="CC468">
        <v>32.515000000000001</v>
      </c>
      <c r="CD468">
        <v>28.878</v>
      </c>
      <c r="CE468">
        <v>24.368189999999998</v>
      </c>
      <c r="CF468">
        <v>20.366520000000001</v>
      </c>
      <c r="CG468">
        <v>16.832329999999999</v>
      </c>
      <c r="CH468">
        <v>14.307399999999999</v>
      </c>
      <c r="CI468">
        <v>12.46048</v>
      </c>
      <c r="CJ468">
        <v>10.401529999999999</v>
      </c>
      <c r="CK468">
        <v>8.2876969999999996</v>
      </c>
      <c r="CL468">
        <v>6.4936590000000001</v>
      </c>
      <c r="CM468">
        <v>5.1102150000000002</v>
      </c>
      <c r="CN468">
        <v>4.046564</v>
      </c>
      <c r="CO468">
        <v>3.105143</v>
      </c>
      <c r="CP468">
        <v>2.303912</v>
      </c>
      <c r="CQ468">
        <v>1.6593359999999999</v>
      </c>
      <c r="CR468">
        <v>1.151956</v>
      </c>
      <c r="CS468">
        <v>0.76530989999999999</v>
      </c>
      <c r="CT468">
        <v>0.47794449999999999</v>
      </c>
      <c r="CU468">
        <v>0.32378499999999999</v>
      </c>
      <c r="CV468">
        <v>0.2075417</v>
      </c>
      <c r="CW468">
        <v>0.1112543</v>
      </c>
      <c r="CX468">
        <v>3.59207E-2</v>
      </c>
    </row>
    <row r="469" spans="1:103" x14ac:dyDescent="0.25">
      <c r="A469" t="s">
        <v>3</v>
      </c>
      <c r="B469">
        <v>1964</v>
      </c>
      <c r="C469">
        <v>112.274</v>
      </c>
      <c r="D469">
        <v>122.039</v>
      </c>
      <c r="E469">
        <v>131.57300000000001</v>
      </c>
      <c r="F469">
        <v>140.74600000000001</v>
      </c>
      <c r="G469">
        <v>144.14500000000001</v>
      </c>
      <c r="H469">
        <v>154.809</v>
      </c>
      <c r="I469">
        <v>164.25200000000001</v>
      </c>
      <c r="J469">
        <v>172.32900000000001</v>
      </c>
      <c r="K469">
        <v>178.898</v>
      </c>
      <c r="L469">
        <v>184.55699999999999</v>
      </c>
      <c r="M469">
        <v>189.91499999999999</v>
      </c>
      <c r="N469">
        <v>191.083</v>
      </c>
      <c r="O469">
        <v>186.42400000000001</v>
      </c>
      <c r="P469">
        <v>178.036</v>
      </c>
      <c r="Q469">
        <v>169.38499999999999</v>
      </c>
      <c r="R469">
        <v>159.44999999999999</v>
      </c>
      <c r="S469">
        <v>152.46799999999999</v>
      </c>
      <c r="T469">
        <v>150.79</v>
      </c>
      <c r="U469">
        <v>152.39500000000001</v>
      </c>
      <c r="V469">
        <v>153.196</v>
      </c>
      <c r="W469">
        <v>154.36000000000001</v>
      </c>
      <c r="X469">
        <v>153.661</v>
      </c>
      <c r="Y469">
        <v>149.696</v>
      </c>
      <c r="Z469">
        <v>143.88999999999999</v>
      </c>
      <c r="AA469">
        <v>138.839</v>
      </c>
      <c r="AB469">
        <v>133.74299999999999</v>
      </c>
      <c r="AC469">
        <v>130.96199999999999</v>
      </c>
      <c r="AD469">
        <v>131.84100000000001</v>
      </c>
      <c r="AE469">
        <v>135.096</v>
      </c>
      <c r="AF469">
        <v>138.15700000000001</v>
      </c>
      <c r="AG469">
        <v>141.61799999999999</v>
      </c>
      <c r="AH469">
        <v>144.286</v>
      </c>
      <c r="AI469">
        <v>145.32599999999999</v>
      </c>
      <c r="AJ469">
        <v>145.40299999999999</v>
      </c>
      <c r="AK469">
        <v>145.292</v>
      </c>
      <c r="AL469">
        <v>143.97900000000001</v>
      </c>
      <c r="AM469">
        <v>145.125</v>
      </c>
      <c r="AN469">
        <v>150.34200000000001</v>
      </c>
      <c r="AO469">
        <v>157.36600000000001</v>
      </c>
      <c r="AP469">
        <v>164.03100000000001</v>
      </c>
      <c r="AQ469">
        <v>172.83699999999999</v>
      </c>
      <c r="AR469">
        <v>171.67599999999999</v>
      </c>
      <c r="AS469">
        <v>154.96700000000001</v>
      </c>
      <c r="AT469">
        <v>129.298</v>
      </c>
      <c r="AU469">
        <v>105.227</v>
      </c>
      <c r="AV469">
        <v>78.697999999999993</v>
      </c>
      <c r="AW469">
        <v>65.698999999999998</v>
      </c>
      <c r="AX469">
        <v>74.631</v>
      </c>
      <c r="AY469">
        <v>97.194999999999993</v>
      </c>
      <c r="AZ469">
        <v>117.26300000000001</v>
      </c>
      <c r="BA469">
        <v>138.73699999999999</v>
      </c>
      <c r="BB469">
        <v>152.41499999999999</v>
      </c>
      <c r="BC469">
        <v>152.31100000000001</v>
      </c>
      <c r="BD469">
        <v>143.358</v>
      </c>
      <c r="BE469">
        <v>136.44800000000001</v>
      </c>
      <c r="BF469">
        <v>129.35599999999999</v>
      </c>
      <c r="BG469">
        <v>123.488</v>
      </c>
      <c r="BH469">
        <v>120.627</v>
      </c>
      <c r="BI469">
        <v>119.521</v>
      </c>
      <c r="BJ469">
        <v>117.116</v>
      </c>
      <c r="BK469">
        <v>113.995</v>
      </c>
      <c r="BL469">
        <v>110.664</v>
      </c>
      <c r="BM469">
        <v>107.06100000000001</v>
      </c>
      <c r="BN469">
        <v>103.18600000000001</v>
      </c>
      <c r="BO469">
        <v>99.242999999999995</v>
      </c>
      <c r="BP469">
        <v>95.373999999999995</v>
      </c>
      <c r="BQ469">
        <v>90.656000000000006</v>
      </c>
      <c r="BR469">
        <v>84.712000000000003</v>
      </c>
      <c r="BS469">
        <v>78.046000000000006</v>
      </c>
      <c r="BT469">
        <v>71.462999999999994</v>
      </c>
      <c r="BU469">
        <v>64.713999999999999</v>
      </c>
      <c r="BV469">
        <v>58.886000000000003</v>
      </c>
      <c r="BW469">
        <v>54.579000000000001</v>
      </c>
      <c r="BX469">
        <v>51.265999999999998</v>
      </c>
      <c r="BY469">
        <v>47.866999999999997</v>
      </c>
      <c r="BZ469">
        <v>44.628</v>
      </c>
      <c r="CA469">
        <v>41.203000000000003</v>
      </c>
      <c r="CB469">
        <v>37.317999999999998</v>
      </c>
      <c r="CC469">
        <v>33.200000000000003</v>
      </c>
      <c r="CD469">
        <v>29.373000000000001</v>
      </c>
      <c r="CE469">
        <v>24.864339999999999</v>
      </c>
      <c r="CF469">
        <v>20.781199999999998</v>
      </c>
      <c r="CG469">
        <v>17.175049999999999</v>
      </c>
      <c r="CH469">
        <v>14.598710000000001</v>
      </c>
      <c r="CI469">
        <v>12.71419</v>
      </c>
      <c r="CJ469">
        <v>10.61331</v>
      </c>
      <c r="CK469">
        <v>8.4564409999999999</v>
      </c>
      <c r="CL469">
        <v>6.6258749999999997</v>
      </c>
      <c r="CM469">
        <v>5.2142619999999997</v>
      </c>
      <c r="CN469">
        <v>4.1289550000000004</v>
      </c>
      <c r="CO469">
        <v>3.1683659999999998</v>
      </c>
      <c r="CP469">
        <v>2.3508209999999998</v>
      </c>
      <c r="CQ469">
        <v>1.6931210000000001</v>
      </c>
      <c r="CR469">
        <v>1.175411</v>
      </c>
      <c r="CS469">
        <v>0.78089209999999998</v>
      </c>
      <c r="CT469">
        <v>0.48767579999999999</v>
      </c>
      <c r="CU469">
        <v>0.33037739999999999</v>
      </c>
      <c r="CV469">
        <v>0.21176739999999999</v>
      </c>
      <c r="CW469">
        <v>0.1135195</v>
      </c>
      <c r="CX469">
        <v>3.6651999999999997E-2</v>
      </c>
    </row>
    <row r="470" spans="1:103" x14ac:dyDescent="0.25">
      <c r="A470" t="s">
        <v>3</v>
      </c>
      <c r="B470">
        <v>1965</v>
      </c>
      <c r="C470">
        <v>117.21</v>
      </c>
      <c r="D470">
        <v>120.982</v>
      </c>
      <c r="E470">
        <v>126.233</v>
      </c>
      <c r="F470">
        <v>132.62700000000001</v>
      </c>
      <c r="G470">
        <v>139.84700000000001</v>
      </c>
      <c r="H470">
        <v>147.56299999999999</v>
      </c>
      <c r="I470">
        <v>155.45099999999999</v>
      </c>
      <c r="J470">
        <v>163.185</v>
      </c>
      <c r="K470">
        <v>170.43799999999999</v>
      </c>
      <c r="L470">
        <v>176.88800000000001</v>
      </c>
      <c r="M470">
        <v>183.14</v>
      </c>
      <c r="N470">
        <v>189.80699999999999</v>
      </c>
      <c r="O470">
        <v>191.886</v>
      </c>
      <c r="P470">
        <v>187.18600000000001</v>
      </c>
      <c r="Q470">
        <v>178.184</v>
      </c>
      <c r="R470">
        <v>169.27799999999999</v>
      </c>
      <c r="S470">
        <v>159.26</v>
      </c>
      <c r="T470">
        <v>152.221</v>
      </c>
      <c r="U470">
        <v>150.53899999999999</v>
      </c>
      <c r="V470">
        <v>152.173</v>
      </c>
      <c r="W470">
        <v>152.99299999999999</v>
      </c>
      <c r="X470">
        <v>154.17699999999999</v>
      </c>
      <c r="Y470">
        <v>153.49799999999999</v>
      </c>
      <c r="Z470">
        <v>149.55199999999999</v>
      </c>
      <c r="AA470">
        <v>143.76</v>
      </c>
      <c r="AB470">
        <v>138.726</v>
      </c>
      <c r="AC470">
        <v>133.649</v>
      </c>
      <c r="AD470">
        <v>130.87799999999999</v>
      </c>
      <c r="AE470">
        <v>131.75800000000001</v>
      </c>
      <c r="AF470">
        <v>135.00399999999999</v>
      </c>
      <c r="AG470">
        <v>138.05699999999999</v>
      </c>
      <c r="AH470">
        <v>141.512</v>
      </c>
      <c r="AI470">
        <v>144.15899999999999</v>
      </c>
      <c r="AJ470">
        <v>145.16499999999999</v>
      </c>
      <c r="AK470">
        <v>145.197</v>
      </c>
      <c r="AL470">
        <v>145.041</v>
      </c>
      <c r="AM470">
        <v>143.68199999999999</v>
      </c>
      <c r="AN470">
        <v>144.79400000000001</v>
      </c>
      <c r="AO470">
        <v>150.00200000000001</v>
      </c>
      <c r="AP470">
        <v>157.03</v>
      </c>
      <c r="AQ470">
        <v>163.69499999999999</v>
      </c>
      <c r="AR470">
        <v>172.494</v>
      </c>
      <c r="AS470">
        <v>171.33699999999999</v>
      </c>
      <c r="AT470">
        <v>154.64699999999999</v>
      </c>
      <c r="AU470">
        <v>129.00399999999999</v>
      </c>
      <c r="AV470">
        <v>104.95399999999999</v>
      </c>
      <c r="AW470">
        <v>78.447000000000003</v>
      </c>
      <c r="AX470">
        <v>65.433000000000007</v>
      </c>
      <c r="AY470">
        <v>74.286000000000001</v>
      </c>
      <c r="AZ470">
        <v>96.733000000000004</v>
      </c>
      <c r="BA470">
        <v>116.68300000000001</v>
      </c>
      <c r="BB470">
        <v>138.03</v>
      </c>
      <c r="BC470">
        <v>151.59899999999999</v>
      </c>
      <c r="BD470">
        <v>151.41499999999999</v>
      </c>
      <c r="BE470">
        <v>142.405</v>
      </c>
      <c r="BF470">
        <v>135.42500000000001</v>
      </c>
      <c r="BG470">
        <v>128.262</v>
      </c>
      <c r="BH470">
        <v>122.31100000000001</v>
      </c>
      <c r="BI470">
        <v>119.35</v>
      </c>
      <c r="BJ470">
        <v>118.131</v>
      </c>
      <c r="BK470">
        <v>115.617</v>
      </c>
      <c r="BL470">
        <v>112.389</v>
      </c>
      <c r="BM470">
        <v>108.947</v>
      </c>
      <c r="BN470">
        <v>105.23099999999999</v>
      </c>
      <c r="BO470">
        <v>101.242</v>
      </c>
      <c r="BP470">
        <v>97.185000000000002</v>
      </c>
      <c r="BQ470">
        <v>93.197000000000003</v>
      </c>
      <c r="BR470">
        <v>88.385000000000005</v>
      </c>
      <c r="BS470">
        <v>82.385999999999996</v>
      </c>
      <c r="BT470">
        <v>75.686000000000007</v>
      </c>
      <c r="BU470">
        <v>69.070999999999998</v>
      </c>
      <c r="BV470">
        <v>62.305</v>
      </c>
      <c r="BW470">
        <v>56.417999999999999</v>
      </c>
      <c r="BX470">
        <v>51.984000000000002</v>
      </c>
      <c r="BY470">
        <v>48.506999999999998</v>
      </c>
      <c r="BZ470">
        <v>44.966000000000001</v>
      </c>
      <c r="CA470">
        <v>41.594999999999999</v>
      </c>
      <c r="CB470">
        <v>38.075000000000003</v>
      </c>
      <c r="CC470">
        <v>34.15</v>
      </c>
      <c r="CD470">
        <v>30.036999999999999</v>
      </c>
      <c r="CE470">
        <v>24.88579</v>
      </c>
      <c r="CF470">
        <v>20.799130000000002</v>
      </c>
      <c r="CG470">
        <v>17.189859999999999</v>
      </c>
      <c r="CH470">
        <v>14.61131</v>
      </c>
      <c r="CI470">
        <v>12.725160000000001</v>
      </c>
      <c r="CJ470">
        <v>10.62247</v>
      </c>
      <c r="CK470">
        <v>8.4637370000000001</v>
      </c>
      <c r="CL470">
        <v>6.6315920000000004</v>
      </c>
      <c r="CM470">
        <v>5.2187609999999998</v>
      </c>
      <c r="CN470">
        <v>4.132517</v>
      </c>
      <c r="CO470">
        <v>3.1710989999999999</v>
      </c>
      <c r="CP470">
        <v>2.3528500000000001</v>
      </c>
      <c r="CQ470">
        <v>1.694582</v>
      </c>
      <c r="CR470">
        <v>1.1764250000000001</v>
      </c>
      <c r="CS470">
        <v>0.78156590000000004</v>
      </c>
      <c r="CT470">
        <v>0.48809659999999999</v>
      </c>
      <c r="CU470">
        <v>0.33066250000000003</v>
      </c>
      <c r="CV470">
        <v>0.2119501</v>
      </c>
      <c r="CW470">
        <v>0.1136175</v>
      </c>
      <c r="CX470">
        <v>3.66837E-2</v>
      </c>
      <c r="CY470">
        <v>8.8142700000000004E-2</v>
      </c>
    </row>
    <row r="471" spans="1:103" x14ac:dyDescent="0.25">
      <c r="A471" t="s">
        <v>3</v>
      </c>
      <c r="B471">
        <v>1966</v>
      </c>
      <c r="C471">
        <v>126.538</v>
      </c>
      <c r="D471">
        <v>118.051</v>
      </c>
      <c r="E471">
        <v>121.26300000000001</v>
      </c>
      <c r="F471">
        <v>126.17100000000001</v>
      </c>
      <c r="G471">
        <v>132.40299999999999</v>
      </c>
      <c r="H471">
        <v>139.60599999999999</v>
      </c>
      <c r="I471">
        <v>147.447</v>
      </c>
      <c r="J471">
        <v>155.59899999999999</v>
      </c>
      <c r="K471">
        <v>163.53</v>
      </c>
      <c r="L471">
        <v>170.80500000000001</v>
      </c>
      <c r="M471">
        <v>177.17099999999999</v>
      </c>
      <c r="N471">
        <v>183.40799999999999</v>
      </c>
      <c r="O471">
        <v>190.09899999999999</v>
      </c>
      <c r="P471">
        <v>192.172</v>
      </c>
      <c r="Q471">
        <v>187.41800000000001</v>
      </c>
      <c r="R471">
        <v>178.334</v>
      </c>
      <c r="S471">
        <v>169.34899999999999</v>
      </c>
      <c r="T471">
        <v>159.25</v>
      </c>
      <c r="U471">
        <v>152.15</v>
      </c>
      <c r="V471">
        <v>150.44399999999999</v>
      </c>
      <c r="W471">
        <v>152.077</v>
      </c>
      <c r="X471">
        <v>152.892</v>
      </c>
      <c r="Y471">
        <v>154.072</v>
      </c>
      <c r="Z471">
        <v>153.398</v>
      </c>
      <c r="AA471">
        <v>149.46899999999999</v>
      </c>
      <c r="AB471">
        <v>143.70400000000001</v>
      </c>
      <c r="AC471">
        <v>138.69499999999999</v>
      </c>
      <c r="AD471">
        <v>133.648</v>
      </c>
      <c r="AE471">
        <v>130.89500000000001</v>
      </c>
      <c r="AF471">
        <v>131.77799999999999</v>
      </c>
      <c r="AG471">
        <v>135.01499999999999</v>
      </c>
      <c r="AH471">
        <v>138.059</v>
      </c>
      <c r="AI471">
        <v>141.50299999999999</v>
      </c>
      <c r="AJ471">
        <v>144.13399999999999</v>
      </c>
      <c r="AK471">
        <v>145.11500000000001</v>
      </c>
      <c r="AL471">
        <v>145.11799999999999</v>
      </c>
      <c r="AM471">
        <v>144.93199999999999</v>
      </c>
      <c r="AN471">
        <v>143.541</v>
      </c>
      <c r="AO471">
        <v>144.619</v>
      </c>
      <c r="AP471">
        <v>149.78700000000001</v>
      </c>
      <c r="AQ471">
        <v>156.773</v>
      </c>
      <c r="AR471">
        <v>163.392</v>
      </c>
      <c r="AS471">
        <v>172.13399999999999</v>
      </c>
      <c r="AT471">
        <v>170.94800000000001</v>
      </c>
      <c r="AU471">
        <v>154.27799999999999</v>
      </c>
      <c r="AV471">
        <v>128.67699999999999</v>
      </c>
      <c r="AW471">
        <v>104.66</v>
      </c>
      <c r="AX471">
        <v>78.188999999999993</v>
      </c>
      <c r="AY471">
        <v>65.155000000000001</v>
      </c>
      <c r="AZ471">
        <v>73.902000000000001</v>
      </c>
      <c r="BA471">
        <v>96.185000000000002</v>
      </c>
      <c r="BB471">
        <v>115.974</v>
      </c>
      <c r="BC471">
        <v>137.148</v>
      </c>
      <c r="BD471">
        <v>150.56200000000001</v>
      </c>
      <c r="BE471">
        <v>150.26300000000001</v>
      </c>
      <c r="BF471">
        <v>141.161</v>
      </c>
      <c r="BG471">
        <v>134.077</v>
      </c>
      <c r="BH471">
        <v>126.80500000000001</v>
      </c>
      <c r="BI471">
        <v>120.729</v>
      </c>
      <c r="BJ471">
        <v>117.61199999999999</v>
      </c>
      <c r="BK471">
        <v>116.21899999999999</v>
      </c>
      <c r="BL471">
        <v>113.54</v>
      </c>
      <c r="BM471">
        <v>110.151</v>
      </c>
      <c r="BN471">
        <v>106.547</v>
      </c>
      <c r="BO471">
        <v>102.664</v>
      </c>
      <c r="BP471">
        <v>98.510999999999996</v>
      </c>
      <c r="BQ471">
        <v>94.298000000000002</v>
      </c>
      <c r="BR471">
        <v>90.155000000000001</v>
      </c>
      <c r="BS471">
        <v>85.230999999999995</v>
      </c>
      <c r="BT471">
        <v>79.183999999999997</v>
      </c>
      <c r="BU471">
        <v>72.478999999999999</v>
      </c>
      <c r="BV471">
        <v>65.87</v>
      </c>
      <c r="BW471">
        <v>59.134999999999998</v>
      </c>
      <c r="BX471">
        <v>53.255000000000003</v>
      </c>
      <c r="BY471">
        <v>48.774000000000001</v>
      </c>
      <c r="BZ471">
        <v>45.23</v>
      </c>
      <c r="CA471">
        <v>41.649000000000001</v>
      </c>
      <c r="CB471">
        <v>38.25</v>
      </c>
      <c r="CC471">
        <v>34.768000000000001</v>
      </c>
      <c r="CD471">
        <v>30.971</v>
      </c>
      <c r="CE471">
        <v>26.661570000000001</v>
      </c>
      <c r="CF471">
        <v>22.283290000000001</v>
      </c>
      <c r="CG471">
        <v>18.41648</v>
      </c>
      <c r="CH471">
        <v>15.653930000000001</v>
      </c>
      <c r="CI471">
        <v>13.633190000000001</v>
      </c>
      <c r="CJ471">
        <v>11.380459999999999</v>
      </c>
      <c r="CK471">
        <v>9.0676839999999999</v>
      </c>
      <c r="CL471">
        <v>7.1048020000000003</v>
      </c>
      <c r="CM471">
        <v>5.5911559999999998</v>
      </c>
      <c r="CN471">
        <v>4.4274009999999997</v>
      </c>
      <c r="CO471">
        <v>3.3973789999999999</v>
      </c>
      <c r="CP471">
        <v>2.5207419999999998</v>
      </c>
      <c r="CQ471">
        <v>1.8155019999999999</v>
      </c>
      <c r="CR471">
        <v>1.2603709999999999</v>
      </c>
      <c r="CS471">
        <v>0.83733610000000003</v>
      </c>
      <c r="CT471">
        <v>0.52292570000000005</v>
      </c>
      <c r="CU471">
        <v>0.35425760000000001</v>
      </c>
      <c r="CV471">
        <v>0.2270742</v>
      </c>
      <c r="CW471">
        <v>0.1217249</v>
      </c>
      <c r="CX471">
        <v>3.9301299999999997E-2</v>
      </c>
    </row>
    <row r="472" spans="1:103" x14ac:dyDescent="0.25">
      <c r="A472" t="s">
        <v>3</v>
      </c>
      <c r="B472">
        <v>1967</v>
      </c>
      <c r="C472">
        <v>139.54499999999999</v>
      </c>
      <c r="D472">
        <v>130.631</v>
      </c>
      <c r="E472">
        <v>118.697</v>
      </c>
      <c r="F472">
        <v>121.34399999999999</v>
      </c>
      <c r="G472">
        <v>125.899</v>
      </c>
      <c r="H472">
        <v>131.96100000000001</v>
      </c>
      <c r="I472">
        <v>139.13300000000001</v>
      </c>
      <c r="J472">
        <v>147.08600000000001</v>
      </c>
      <c r="K472">
        <v>155.489</v>
      </c>
      <c r="L472">
        <v>163.60400000000001</v>
      </c>
      <c r="M472">
        <v>170.89</v>
      </c>
      <c r="N472">
        <v>177.161</v>
      </c>
      <c r="O472">
        <v>183.37299999999999</v>
      </c>
      <c r="P472">
        <v>190.077</v>
      </c>
      <c r="Q472">
        <v>192.13900000000001</v>
      </c>
      <c r="R472">
        <v>187.34</v>
      </c>
      <c r="S472">
        <v>178.18799999999999</v>
      </c>
      <c r="T472">
        <v>169.14099999999999</v>
      </c>
      <c r="U472">
        <v>158.976</v>
      </c>
      <c r="V472">
        <v>151.827</v>
      </c>
      <c r="W472">
        <v>150.09899999999999</v>
      </c>
      <c r="X472">
        <v>151.72900000000001</v>
      </c>
      <c r="Y472">
        <v>152.53800000000001</v>
      </c>
      <c r="Z472">
        <v>153.71</v>
      </c>
      <c r="AA472">
        <v>153.04400000000001</v>
      </c>
      <c r="AB472">
        <v>149.13999999999999</v>
      </c>
      <c r="AC472">
        <v>143.40899999999999</v>
      </c>
      <c r="AD472">
        <v>138.435</v>
      </c>
      <c r="AE472">
        <v>133.42400000000001</v>
      </c>
      <c r="AF472">
        <v>130.697</v>
      </c>
      <c r="AG472">
        <v>131.57900000000001</v>
      </c>
      <c r="AH472">
        <v>134.80199999999999</v>
      </c>
      <c r="AI472">
        <v>137.83199999999999</v>
      </c>
      <c r="AJ472">
        <v>141.261</v>
      </c>
      <c r="AK472">
        <v>143.869</v>
      </c>
      <c r="AL472">
        <v>144.82599999999999</v>
      </c>
      <c r="AM472">
        <v>144.798</v>
      </c>
      <c r="AN472">
        <v>144.58199999999999</v>
      </c>
      <c r="AO472">
        <v>143.16300000000001</v>
      </c>
      <c r="AP472">
        <v>144.203</v>
      </c>
      <c r="AQ472">
        <v>149.32300000000001</v>
      </c>
      <c r="AR472">
        <v>156.256</v>
      </c>
      <c r="AS472">
        <v>162.81899999999999</v>
      </c>
      <c r="AT472">
        <v>171.488</v>
      </c>
      <c r="AU472">
        <v>170.27600000000001</v>
      </c>
      <c r="AV472">
        <v>153.65100000000001</v>
      </c>
      <c r="AW472">
        <v>128.137</v>
      </c>
      <c r="AX472">
        <v>104.19199999999999</v>
      </c>
      <c r="AY472">
        <v>77.802000000000007</v>
      </c>
      <c r="AZ472">
        <v>64.768000000000001</v>
      </c>
      <c r="BA472">
        <v>73.394999999999996</v>
      </c>
      <c r="BB472">
        <v>95.477999999999994</v>
      </c>
      <c r="BC472">
        <v>115.072</v>
      </c>
      <c r="BD472">
        <v>136.03700000000001</v>
      </c>
      <c r="BE472">
        <v>149.274</v>
      </c>
      <c r="BF472">
        <v>148.86199999999999</v>
      </c>
      <c r="BG472">
        <v>139.68100000000001</v>
      </c>
      <c r="BH472">
        <v>132.50399999999999</v>
      </c>
      <c r="BI472">
        <v>125.137</v>
      </c>
      <c r="BJ472">
        <v>118.944</v>
      </c>
      <c r="BK472">
        <v>115.67700000000001</v>
      </c>
      <c r="BL472">
        <v>114.113</v>
      </c>
      <c r="BM472">
        <v>111.271</v>
      </c>
      <c r="BN472">
        <v>107.72799999999999</v>
      </c>
      <c r="BO472">
        <v>103.967</v>
      </c>
      <c r="BP472">
        <v>99.923000000000002</v>
      </c>
      <c r="BQ472">
        <v>95.614000000000004</v>
      </c>
      <c r="BR472">
        <v>91.251000000000005</v>
      </c>
      <c r="BS472">
        <v>86.957999999999998</v>
      </c>
      <c r="BT472">
        <v>81.930999999999997</v>
      </c>
      <c r="BU472">
        <v>75.846999999999994</v>
      </c>
      <c r="BV472">
        <v>69.147999999999996</v>
      </c>
      <c r="BW472">
        <v>62.555</v>
      </c>
      <c r="BX472">
        <v>55.863999999999997</v>
      </c>
      <c r="BY472">
        <v>49.997999999999998</v>
      </c>
      <c r="BZ472">
        <v>45.48</v>
      </c>
      <c r="CA472">
        <v>41.874000000000002</v>
      </c>
      <c r="CB472">
        <v>38.256999999999998</v>
      </c>
      <c r="CC472">
        <v>34.838000000000001</v>
      </c>
      <c r="CD472">
        <v>31.398</v>
      </c>
      <c r="CE472">
        <v>27.961539999999999</v>
      </c>
      <c r="CF472">
        <v>23.369789999999998</v>
      </c>
      <c r="CG472">
        <v>19.314440000000001</v>
      </c>
      <c r="CH472">
        <v>16.417190000000002</v>
      </c>
      <c r="CI472">
        <v>14.29792</v>
      </c>
      <c r="CJ472">
        <v>11.93535</v>
      </c>
      <c r="CK472">
        <v>9.5098090000000006</v>
      </c>
      <c r="CL472">
        <v>7.4512200000000002</v>
      </c>
      <c r="CM472">
        <v>5.863772</v>
      </c>
      <c r="CN472">
        <v>4.6432739999999999</v>
      </c>
      <c r="CO472">
        <v>3.5630299999999999</v>
      </c>
      <c r="CP472">
        <v>2.6436489999999999</v>
      </c>
      <c r="CQ472">
        <v>1.904023</v>
      </c>
      <c r="CR472">
        <v>1.321825</v>
      </c>
      <c r="CS472">
        <v>0.87816320000000003</v>
      </c>
      <c r="CT472">
        <v>0.54842270000000004</v>
      </c>
      <c r="CU472">
        <v>0.37153059999999999</v>
      </c>
      <c r="CV472">
        <v>0.238146</v>
      </c>
      <c r="CW472">
        <v>0.12766</v>
      </c>
      <c r="CX472">
        <v>4.12176E-2</v>
      </c>
    </row>
    <row r="473" spans="1:103" x14ac:dyDescent="0.25">
      <c r="A473" t="s">
        <v>3</v>
      </c>
      <c r="B473">
        <v>1968</v>
      </c>
      <c r="C473">
        <v>153.57</v>
      </c>
      <c r="D473">
        <v>138.91999999999999</v>
      </c>
      <c r="E473">
        <v>129.322</v>
      </c>
      <c r="F473">
        <v>119.251</v>
      </c>
      <c r="G473">
        <v>121.33</v>
      </c>
      <c r="H473">
        <v>125.532</v>
      </c>
      <c r="I473">
        <v>131.416</v>
      </c>
      <c r="J473">
        <v>138.554</v>
      </c>
      <c r="K473">
        <v>146.613</v>
      </c>
      <c r="L473">
        <v>155.26</v>
      </c>
      <c r="M473">
        <v>163.55099999999999</v>
      </c>
      <c r="N473">
        <v>170.84399999999999</v>
      </c>
      <c r="O473">
        <v>177.01400000000001</v>
      </c>
      <c r="P473">
        <v>183.197</v>
      </c>
      <c r="Q473">
        <v>189.90799999999999</v>
      </c>
      <c r="R473">
        <v>191.959</v>
      </c>
      <c r="S473">
        <v>187.11699999999999</v>
      </c>
      <c r="T473">
        <v>177.90600000000001</v>
      </c>
      <c r="U473">
        <v>168.80199999999999</v>
      </c>
      <c r="V473">
        <v>158.58000000000001</v>
      </c>
      <c r="W473">
        <v>151.38800000000001</v>
      </c>
      <c r="X473">
        <v>149.63900000000001</v>
      </c>
      <c r="Y473">
        <v>151.26300000000001</v>
      </c>
      <c r="Z473">
        <v>152.06700000000001</v>
      </c>
      <c r="AA473">
        <v>153.232</v>
      </c>
      <c r="AB473">
        <v>152.572</v>
      </c>
      <c r="AC473">
        <v>148.69499999999999</v>
      </c>
      <c r="AD473">
        <v>143.00399999999999</v>
      </c>
      <c r="AE473">
        <v>138.06899999999999</v>
      </c>
      <c r="AF473">
        <v>133.09800000000001</v>
      </c>
      <c r="AG473">
        <v>130.39699999999999</v>
      </c>
      <c r="AH473">
        <v>131.28</v>
      </c>
      <c r="AI473">
        <v>134.48599999999999</v>
      </c>
      <c r="AJ473">
        <v>137.499</v>
      </c>
      <c r="AK473">
        <v>140.90899999999999</v>
      </c>
      <c r="AL473">
        <v>143.495</v>
      </c>
      <c r="AM473">
        <v>144.42400000000001</v>
      </c>
      <c r="AN473">
        <v>144.36799999999999</v>
      </c>
      <c r="AO473">
        <v>144.12100000000001</v>
      </c>
      <c r="AP473">
        <v>142.67400000000001</v>
      </c>
      <c r="AQ473">
        <v>143.678</v>
      </c>
      <c r="AR473">
        <v>148.745</v>
      </c>
      <c r="AS473">
        <v>155.619</v>
      </c>
      <c r="AT473">
        <v>162.12100000000001</v>
      </c>
      <c r="AU473">
        <v>170.71</v>
      </c>
      <c r="AV473">
        <v>169.47300000000001</v>
      </c>
      <c r="AW473">
        <v>152.90799999999999</v>
      </c>
      <c r="AX473">
        <v>127.498</v>
      </c>
      <c r="AY473">
        <v>103.645</v>
      </c>
      <c r="AZ473">
        <v>77.355000000000004</v>
      </c>
      <c r="BA473">
        <v>64.331999999999994</v>
      </c>
      <c r="BB473">
        <v>72.831999999999994</v>
      </c>
      <c r="BC473">
        <v>94.697000000000003</v>
      </c>
      <c r="BD473">
        <v>114.08199999999999</v>
      </c>
      <c r="BE473">
        <v>134.82300000000001</v>
      </c>
      <c r="BF473">
        <v>147.874</v>
      </c>
      <c r="BG473">
        <v>147.345</v>
      </c>
      <c r="BH473">
        <v>138.09700000000001</v>
      </c>
      <c r="BI473">
        <v>130.83099999999999</v>
      </c>
      <c r="BJ473">
        <v>123.373</v>
      </c>
      <c r="BK473">
        <v>117.07</v>
      </c>
      <c r="BL473">
        <v>113.655</v>
      </c>
      <c r="BM473">
        <v>111.92100000000001</v>
      </c>
      <c r="BN473">
        <v>108.91800000000001</v>
      </c>
      <c r="BO473">
        <v>105.22499999999999</v>
      </c>
      <c r="BP473">
        <v>101.31</v>
      </c>
      <c r="BQ473">
        <v>97.108999999999995</v>
      </c>
      <c r="BR473">
        <v>92.646000000000001</v>
      </c>
      <c r="BS473">
        <v>88.135999999999996</v>
      </c>
      <c r="BT473">
        <v>83.698999999999998</v>
      </c>
      <c r="BU473">
        <v>78.572000000000003</v>
      </c>
      <c r="BV473">
        <v>72.453999999999994</v>
      </c>
      <c r="BW473">
        <v>65.766999999999996</v>
      </c>
      <c r="BX473">
        <v>59.195999999999998</v>
      </c>
      <c r="BY473">
        <v>52.552</v>
      </c>
      <c r="BZ473">
        <v>46.707999999999998</v>
      </c>
      <c r="CA473">
        <v>42.154000000000003</v>
      </c>
      <c r="CB473">
        <v>38.488</v>
      </c>
      <c r="CC473">
        <v>34.840000000000003</v>
      </c>
      <c r="CD473">
        <v>31.402999999999999</v>
      </c>
      <c r="CE473">
        <v>28.702649999999998</v>
      </c>
      <c r="CF473">
        <v>23.9892</v>
      </c>
      <c r="CG473">
        <v>19.826360000000001</v>
      </c>
      <c r="CH473">
        <v>16.852319999999999</v>
      </c>
      <c r="CI473">
        <v>14.676880000000001</v>
      </c>
      <c r="CJ473">
        <v>12.25169</v>
      </c>
      <c r="CK473">
        <v>9.7618639999999992</v>
      </c>
      <c r="CL473">
        <v>7.6487129999999999</v>
      </c>
      <c r="CM473">
        <v>6.0191889999999999</v>
      </c>
      <c r="CN473">
        <v>4.7663419999999999</v>
      </c>
      <c r="CO473">
        <v>3.657467</v>
      </c>
      <c r="CP473">
        <v>2.7137180000000001</v>
      </c>
      <c r="CQ473">
        <v>1.954488</v>
      </c>
      <c r="CR473">
        <v>1.356859</v>
      </c>
      <c r="CS473">
        <v>0.90143870000000004</v>
      </c>
      <c r="CT473">
        <v>0.56295850000000003</v>
      </c>
      <c r="CU473">
        <v>0.38137789999999999</v>
      </c>
      <c r="CV473">
        <v>0.24445800000000001</v>
      </c>
      <c r="CW473">
        <v>0.13104360000000001</v>
      </c>
      <c r="CX473">
        <v>4.231E-2</v>
      </c>
    </row>
    <row r="474" spans="1:103" x14ac:dyDescent="0.25">
      <c r="A474" t="s">
        <v>3</v>
      </c>
      <c r="B474">
        <v>1969</v>
      </c>
      <c r="C474">
        <v>165.08799999999999</v>
      </c>
      <c r="D474">
        <v>146.691</v>
      </c>
      <c r="E474">
        <v>133.67699999999999</v>
      </c>
      <c r="F474">
        <v>125.464</v>
      </c>
      <c r="G474">
        <v>119.84099999999999</v>
      </c>
      <c r="H474">
        <v>121.35299999999999</v>
      </c>
      <c r="I474">
        <v>125.202</v>
      </c>
      <c r="J474">
        <v>130.91200000000001</v>
      </c>
      <c r="K474">
        <v>138.017</v>
      </c>
      <c r="L474">
        <v>146.184</v>
      </c>
      <c r="M474">
        <v>155.077</v>
      </c>
      <c r="N474">
        <v>163.54900000000001</v>
      </c>
      <c r="O474">
        <v>170.84800000000001</v>
      </c>
      <c r="P474">
        <v>176.92</v>
      </c>
      <c r="Q474">
        <v>183.07599999999999</v>
      </c>
      <c r="R474">
        <v>189.79599999999999</v>
      </c>
      <c r="S474">
        <v>191.83600000000001</v>
      </c>
      <c r="T474">
        <v>186.95099999999999</v>
      </c>
      <c r="U474">
        <v>177.67699999999999</v>
      </c>
      <c r="V474">
        <v>168.51499999999999</v>
      </c>
      <c r="W474">
        <v>158.232</v>
      </c>
      <c r="X474">
        <v>150.995</v>
      </c>
      <c r="Y474">
        <v>149.22399999999999</v>
      </c>
      <c r="Z474">
        <v>150.845</v>
      </c>
      <c r="AA474">
        <v>151.642</v>
      </c>
      <c r="AB474">
        <v>152.79900000000001</v>
      </c>
      <c r="AC474">
        <v>152.14699999999999</v>
      </c>
      <c r="AD474">
        <v>148.29499999999999</v>
      </c>
      <c r="AE474">
        <v>142.643</v>
      </c>
      <c r="AF474">
        <v>137.745</v>
      </c>
      <c r="AG474">
        <v>132.81200000000001</v>
      </c>
      <c r="AH474">
        <v>130.137</v>
      </c>
      <c r="AI474">
        <v>131.02000000000001</v>
      </c>
      <c r="AJ474">
        <v>134.21</v>
      </c>
      <c r="AK474">
        <v>137.209</v>
      </c>
      <c r="AL474">
        <v>140.6</v>
      </c>
      <c r="AM474">
        <v>143.16300000000001</v>
      </c>
      <c r="AN474">
        <v>144.06700000000001</v>
      </c>
      <c r="AO474">
        <v>143.98099999999999</v>
      </c>
      <c r="AP474">
        <v>143.70400000000001</v>
      </c>
      <c r="AQ474">
        <v>142.22999999999999</v>
      </c>
      <c r="AR474">
        <v>143.19499999999999</v>
      </c>
      <c r="AS474">
        <v>148.21299999999999</v>
      </c>
      <c r="AT474">
        <v>155.029</v>
      </c>
      <c r="AU474">
        <v>161.47200000000001</v>
      </c>
      <c r="AV474">
        <v>169.98599999999999</v>
      </c>
      <c r="AW474">
        <v>168.72200000000001</v>
      </c>
      <c r="AX474">
        <v>152.21199999999999</v>
      </c>
      <c r="AY474">
        <v>126.898</v>
      </c>
      <c r="AZ474">
        <v>103.129</v>
      </c>
      <c r="BA474">
        <v>76.932000000000002</v>
      </c>
      <c r="BB474">
        <v>63.915999999999997</v>
      </c>
      <c r="BC474">
        <v>72.290999999999997</v>
      </c>
      <c r="BD474">
        <v>93.947000000000003</v>
      </c>
      <c r="BE474">
        <v>113.128</v>
      </c>
      <c r="BF474">
        <v>133.65100000000001</v>
      </c>
      <c r="BG474">
        <v>146.518</v>
      </c>
      <c r="BH474">
        <v>145.87700000000001</v>
      </c>
      <c r="BI474">
        <v>136.55500000000001</v>
      </c>
      <c r="BJ474">
        <v>129.19900000000001</v>
      </c>
      <c r="BK474">
        <v>121.651</v>
      </c>
      <c r="BL474">
        <v>115.233</v>
      </c>
      <c r="BM474">
        <v>111.67</v>
      </c>
      <c r="BN474">
        <v>109.765</v>
      </c>
      <c r="BO474">
        <v>106.60299999999999</v>
      </c>
      <c r="BP474">
        <v>102.75700000000001</v>
      </c>
      <c r="BQ474">
        <v>98.686999999999998</v>
      </c>
      <c r="BR474">
        <v>94.328000000000003</v>
      </c>
      <c r="BS474">
        <v>89.71</v>
      </c>
      <c r="BT474">
        <v>85.052999999999997</v>
      </c>
      <c r="BU474">
        <v>80.468999999999994</v>
      </c>
      <c r="BV474">
        <v>75.242000000000004</v>
      </c>
      <c r="BW474">
        <v>69.087999999999994</v>
      </c>
      <c r="BX474">
        <v>62.411000000000001</v>
      </c>
      <c r="BY474">
        <v>55.860999999999997</v>
      </c>
      <c r="BZ474">
        <v>49.26</v>
      </c>
      <c r="CA474">
        <v>43.436</v>
      </c>
      <c r="CB474">
        <v>38.845999999999997</v>
      </c>
      <c r="CC474">
        <v>35.119999999999997</v>
      </c>
      <c r="CD474">
        <v>31.439</v>
      </c>
      <c r="CE474">
        <v>28.848420000000001</v>
      </c>
      <c r="CF474">
        <v>24.11103</v>
      </c>
      <c r="CG474">
        <v>19.927050000000001</v>
      </c>
      <c r="CH474">
        <v>16.937899999999999</v>
      </c>
      <c r="CI474">
        <v>14.75142</v>
      </c>
      <c r="CJ474">
        <v>12.31391</v>
      </c>
      <c r="CK474">
        <v>9.8114399999999993</v>
      </c>
      <c r="CL474">
        <v>7.687557</v>
      </c>
      <c r="CM474">
        <v>6.0497579999999997</v>
      </c>
      <c r="CN474">
        <v>4.7905480000000003</v>
      </c>
      <c r="CO474">
        <v>3.6760410000000001</v>
      </c>
      <c r="CP474">
        <v>2.7275</v>
      </c>
      <c r="CQ474">
        <v>1.9644140000000001</v>
      </c>
      <c r="CR474">
        <v>1.36375</v>
      </c>
      <c r="CS474">
        <v>0.90601659999999995</v>
      </c>
      <c r="CT474">
        <v>0.56581740000000003</v>
      </c>
      <c r="CU474">
        <v>0.38331470000000001</v>
      </c>
      <c r="CV474">
        <v>0.24569940000000001</v>
      </c>
      <c r="CW474">
        <v>0.1317091</v>
      </c>
      <c r="CX474">
        <v>4.2524899999999997E-2</v>
      </c>
    </row>
    <row r="475" spans="1:103" x14ac:dyDescent="0.25">
      <c r="A475" t="s">
        <v>3</v>
      </c>
      <c r="B475">
        <v>1970</v>
      </c>
      <c r="C475">
        <v>171.68899999999999</v>
      </c>
      <c r="D475">
        <v>152.31399999999999</v>
      </c>
      <c r="E475">
        <v>138.018</v>
      </c>
      <c r="F475">
        <v>128.291</v>
      </c>
      <c r="G475">
        <v>122.627</v>
      </c>
      <c r="H475">
        <v>120.52500000000001</v>
      </c>
      <c r="I475">
        <v>121.474</v>
      </c>
      <c r="J475">
        <v>124.973</v>
      </c>
      <c r="K475">
        <v>130.51300000000001</v>
      </c>
      <c r="L475">
        <v>137.59100000000001</v>
      </c>
      <c r="M475">
        <v>145.87299999999999</v>
      </c>
      <c r="N475">
        <v>155.01900000000001</v>
      </c>
      <c r="O475">
        <v>163.67699999999999</v>
      </c>
      <c r="P475">
        <v>170.99</v>
      </c>
      <c r="Q475">
        <v>176.96899999999999</v>
      </c>
      <c r="R475">
        <v>183.101</v>
      </c>
      <c r="S475">
        <v>189.83699999999999</v>
      </c>
      <c r="T475">
        <v>191.86799999999999</v>
      </c>
      <c r="U475">
        <v>186.935</v>
      </c>
      <c r="V475">
        <v>177.59100000000001</v>
      </c>
      <c r="W475">
        <v>168.36199999999999</v>
      </c>
      <c r="X475">
        <v>158.012</v>
      </c>
      <c r="Y475">
        <v>150.72200000000001</v>
      </c>
      <c r="Z475">
        <v>148.93</v>
      </c>
      <c r="AA475">
        <v>150.547</v>
      </c>
      <c r="AB475">
        <v>151.339</v>
      </c>
      <c r="AC475">
        <v>152.49</v>
      </c>
      <c r="AD475">
        <v>151.84399999999999</v>
      </c>
      <c r="AE475">
        <v>148.01499999999999</v>
      </c>
      <c r="AF475">
        <v>142.39599999999999</v>
      </c>
      <c r="AG475">
        <v>137.53100000000001</v>
      </c>
      <c r="AH475">
        <v>132.63399999999999</v>
      </c>
      <c r="AI475">
        <v>129.98099999999999</v>
      </c>
      <c r="AJ475">
        <v>130.86600000000001</v>
      </c>
      <c r="AK475">
        <v>134.042</v>
      </c>
      <c r="AL475">
        <v>137.02799999999999</v>
      </c>
      <c r="AM475">
        <v>140.404</v>
      </c>
      <c r="AN475">
        <v>142.947</v>
      </c>
      <c r="AO475">
        <v>143.82599999999999</v>
      </c>
      <c r="AP475">
        <v>143.709</v>
      </c>
      <c r="AQ475">
        <v>143.40299999999999</v>
      </c>
      <c r="AR475">
        <v>141.899</v>
      </c>
      <c r="AS475">
        <v>142.82900000000001</v>
      </c>
      <c r="AT475">
        <v>147.79900000000001</v>
      </c>
      <c r="AU475">
        <v>154.565</v>
      </c>
      <c r="AV475">
        <v>160.953</v>
      </c>
      <c r="AW475">
        <v>169.39699999999999</v>
      </c>
      <c r="AX475">
        <v>168.107</v>
      </c>
      <c r="AY475">
        <v>151.63800000000001</v>
      </c>
      <c r="AZ475">
        <v>126.401</v>
      </c>
      <c r="BA475">
        <v>102.696</v>
      </c>
      <c r="BB475">
        <v>76.570999999999998</v>
      </c>
      <c r="BC475">
        <v>63.552</v>
      </c>
      <c r="BD475">
        <v>71.808999999999997</v>
      </c>
      <c r="BE475">
        <v>93.271000000000001</v>
      </c>
      <c r="BF475">
        <v>112.265</v>
      </c>
      <c r="BG475">
        <v>132.58699999999999</v>
      </c>
      <c r="BH475">
        <v>145.28200000000001</v>
      </c>
      <c r="BI475">
        <v>144.52600000000001</v>
      </c>
      <c r="BJ475">
        <v>135.12299999999999</v>
      </c>
      <c r="BK475">
        <v>127.673</v>
      </c>
      <c r="BL475">
        <v>120.02500000000001</v>
      </c>
      <c r="BM475">
        <v>113.491</v>
      </c>
      <c r="BN475">
        <v>109.77500000000001</v>
      </c>
      <c r="BO475">
        <v>107.699</v>
      </c>
      <c r="BP475">
        <v>104.374</v>
      </c>
      <c r="BQ475">
        <v>100.372</v>
      </c>
      <c r="BR475">
        <v>96.144000000000005</v>
      </c>
      <c r="BS475">
        <v>91.623999999999995</v>
      </c>
      <c r="BT475">
        <v>86.847999999999999</v>
      </c>
      <c r="BU475">
        <v>82.04</v>
      </c>
      <c r="BV475">
        <v>77.305000000000007</v>
      </c>
      <c r="BW475">
        <v>71.972999999999999</v>
      </c>
      <c r="BX475">
        <v>65.78</v>
      </c>
      <c r="BY475">
        <v>59.106000000000002</v>
      </c>
      <c r="BZ475">
        <v>52.570999999999998</v>
      </c>
      <c r="CA475">
        <v>46.011000000000003</v>
      </c>
      <c r="CB475">
        <v>40.200000000000003</v>
      </c>
      <c r="CC475">
        <v>35.57</v>
      </c>
      <c r="CD475">
        <v>31.780999999999999</v>
      </c>
      <c r="CE475">
        <v>28.42304</v>
      </c>
      <c r="CF475">
        <v>23.755500000000001</v>
      </c>
      <c r="CG475">
        <v>19.633220000000001</v>
      </c>
      <c r="CH475">
        <v>16.68815</v>
      </c>
      <c r="CI475">
        <v>14.533899999999999</v>
      </c>
      <c r="CJ475">
        <v>12.132339999999999</v>
      </c>
      <c r="CK475">
        <v>9.6667670000000001</v>
      </c>
      <c r="CL475">
        <v>7.5742010000000004</v>
      </c>
      <c r="CM475">
        <v>5.9605519999999999</v>
      </c>
      <c r="CN475">
        <v>4.7199099999999996</v>
      </c>
      <c r="CO475">
        <v>3.6218370000000002</v>
      </c>
      <c r="CP475">
        <v>2.6872820000000002</v>
      </c>
      <c r="CQ475">
        <v>1.9354480000000001</v>
      </c>
      <c r="CR475">
        <v>1.3436410000000001</v>
      </c>
      <c r="CS475">
        <v>0.89265709999999998</v>
      </c>
      <c r="CT475">
        <v>0.55747429999999998</v>
      </c>
      <c r="CU475">
        <v>0.37766260000000001</v>
      </c>
      <c r="CV475">
        <v>0.2420765</v>
      </c>
      <c r="CW475">
        <v>0.12976699999999999</v>
      </c>
      <c r="CX475">
        <v>4.1897900000000002E-2</v>
      </c>
      <c r="CY475">
        <v>0.1006712</v>
      </c>
    </row>
    <row r="476" spans="1:103" x14ac:dyDescent="0.25">
      <c r="A476" t="s">
        <v>3</v>
      </c>
      <c r="B476">
        <v>1971</v>
      </c>
      <c r="C476">
        <v>171.24299999999999</v>
      </c>
      <c r="D476">
        <v>167.363</v>
      </c>
      <c r="E476">
        <v>151.04400000000001</v>
      </c>
      <c r="F476">
        <v>138.67599999999999</v>
      </c>
      <c r="G476">
        <v>129.934</v>
      </c>
      <c r="H476">
        <v>124.496</v>
      </c>
      <c r="I476">
        <v>121.86499999999999</v>
      </c>
      <c r="J476">
        <v>121.533</v>
      </c>
      <c r="K476">
        <v>124.09699999999999</v>
      </c>
      <c r="L476">
        <v>129.59700000000001</v>
      </c>
      <c r="M476">
        <v>137.16800000000001</v>
      </c>
      <c r="N476">
        <v>145.56899999999999</v>
      </c>
      <c r="O476">
        <v>154.648</v>
      </c>
      <c r="P476">
        <v>163.22800000000001</v>
      </c>
      <c r="Q476">
        <v>170.452</v>
      </c>
      <c r="R476">
        <v>176.34100000000001</v>
      </c>
      <c r="S476">
        <v>182.381</v>
      </c>
      <c r="T476">
        <v>189.02</v>
      </c>
      <c r="U476">
        <v>191</v>
      </c>
      <c r="V476">
        <v>186.089</v>
      </c>
      <c r="W476">
        <v>176.81299999999999</v>
      </c>
      <c r="X476">
        <v>167.648</v>
      </c>
      <c r="Y476">
        <v>157.37200000000001</v>
      </c>
      <c r="Z476">
        <v>150.13399999999999</v>
      </c>
      <c r="AA476">
        <v>148.352</v>
      </c>
      <c r="AB476">
        <v>149.95400000000001</v>
      </c>
      <c r="AC476">
        <v>150.73699999999999</v>
      </c>
      <c r="AD476">
        <v>151.88</v>
      </c>
      <c r="AE476">
        <v>151.23500000000001</v>
      </c>
      <c r="AF476">
        <v>147.42599999999999</v>
      </c>
      <c r="AG476">
        <v>141.83600000000001</v>
      </c>
      <c r="AH476">
        <v>136.99600000000001</v>
      </c>
      <c r="AI476">
        <v>132.12100000000001</v>
      </c>
      <c r="AJ476">
        <v>129.476</v>
      </c>
      <c r="AK476">
        <v>130.351</v>
      </c>
      <c r="AL476">
        <v>133.50299999999999</v>
      </c>
      <c r="AM476">
        <v>136.46299999999999</v>
      </c>
      <c r="AN476">
        <v>139.81100000000001</v>
      </c>
      <c r="AO476">
        <v>142.32</v>
      </c>
      <c r="AP476">
        <v>143.16499999999999</v>
      </c>
      <c r="AQ476">
        <v>143.011</v>
      </c>
      <c r="AR476">
        <v>142.667</v>
      </c>
      <c r="AS476">
        <v>141.13399999999999</v>
      </c>
      <c r="AT476">
        <v>142.01499999999999</v>
      </c>
      <c r="AU476">
        <v>146.90899999999999</v>
      </c>
      <c r="AV476">
        <v>153.58799999999999</v>
      </c>
      <c r="AW476">
        <v>159.88200000000001</v>
      </c>
      <c r="AX476">
        <v>168.20599999999999</v>
      </c>
      <c r="AY476">
        <v>166.88</v>
      </c>
      <c r="AZ476">
        <v>150.50899999999999</v>
      </c>
      <c r="BA476">
        <v>125.443</v>
      </c>
      <c r="BB476">
        <v>101.886</v>
      </c>
      <c r="BC476">
        <v>75.927000000000007</v>
      </c>
      <c r="BD476">
        <v>62.927</v>
      </c>
      <c r="BE476">
        <v>70.968000000000004</v>
      </c>
      <c r="BF476">
        <v>92.067999999999998</v>
      </c>
      <c r="BG476">
        <v>110.715</v>
      </c>
      <c r="BH476">
        <v>130.66800000000001</v>
      </c>
      <c r="BI476">
        <v>143.07</v>
      </c>
      <c r="BJ476">
        <v>142.15700000000001</v>
      </c>
      <c r="BK476">
        <v>132.68600000000001</v>
      </c>
      <c r="BL476">
        <v>125.142</v>
      </c>
      <c r="BM476">
        <v>117.404</v>
      </c>
      <c r="BN476">
        <v>110.748</v>
      </c>
      <c r="BO476">
        <v>106.84699999999999</v>
      </c>
      <c r="BP476">
        <v>104.554</v>
      </c>
      <c r="BQ476">
        <v>101.03400000000001</v>
      </c>
      <c r="BR476">
        <v>96.858999999999995</v>
      </c>
      <c r="BS476">
        <v>92.466999999999999</v>
      </c>
      <c r="BT476">
        <v>87.799000000000007</v>
      </c>
      <c r="BU476">
        <v>82.897000000000006</v>
      </c>
      <c r="BV476">
        <v>77.977999999999994</v>
      </c>
      <c r="BW476">
        <v>73.143000000000001</v>
      </c>
      <c r="BX476">
        <v>67.784000000000006</v>
      </c>
      <c r="BY476">
        <v>61.664999999999999</v>
      </c>
      <c r="BZ476">
        <v>55.137999999999998</v>
      </c>
      <c r="CA476">
        <v>48.764000000000003</v>
      </c>
      <c r="CB476">
        <v>42.395000000000003</v>
      </c>
      <c r="CC476">
        <v>36.765000000000001</v>
      </c>
      <c r="CD476">
        <v>32.289000000000001</v>
      </c>
      <c r="CE476">
        <v>29.956240000000001</v>
      </c>
      <c r="CF476">
        <v>25.036930000000002</v>
      </c>
      <c r="CG476">
        <v>20.69228</v>
      </c>
      <c r="CH476">
        <v>17.588339999999999</v>
      </c>
      <c r="CI476">
        <v>15.31789</v>
      </c>
      <c r="CJ476">
        <v>12.78678</v>
      </c>
      <c r="CK476">
        <v>10.18821</v>
      </c>
      <c r="CL476">
        <v>7.9827700000000004</v>
      </c>
      <c r="CM476">
        <v>6.2820770000000001</v>
      </c>
      <c r="CN476">
        <v>4.9745119999999998</v>
      </c>
      <c r="CO476">
        <v>3.8172069999999998</v>
      </c>
      <c r="CP476">
        <v>2.8322400000000001</v>
      </c>
      <c r="CQ476">
        <v>2.0398499999999999</v>
      </c>
      <c r="CR476">
        <v>1.41612</v>
      </c>
      <c r="CS476">
        <v>0.94080889999999995</v>
      </c>
      <c r="CT476">
        <v>0.5875456</v>
      </c>
      <c r="CU476">
        <v>0.39803450000000001</v>
      </c>
      <c r="CV476">
        <v>0.25513459999999999</v>
      </c>
      <c r="CW476">
        <v>0.1367669</v>
      </c>
      <c r="CX476">
        <v>4.41579E-2</v>
      </c>
    </row>
    <row r="477" spans="1:103" x14ac:dyDescent="0.25">
      <c r="A477" t="s">
        <v>3</v>
      </c>
      <c r="B477">
        <v>1972</v>
      </c>
      <c r="C477">
        <v>165.44200000000001</v>
      </c>
      <c r="D477">
        <v>154.18600000000001</v>
      </c>
      <c r="E477">
        <v>163.40799999999999</v>
      </c>
      <c r="F477">
        <v>150.10499999999999</v>
      </c>
      <c r="G477">
        <v>139.63399999999999</v>
      </c>
      <c r="H477">
        <v>131.85599999999999</v>
      </c>
      <c r="I477">
        <v>126.63200000000001</v>
      </c>
      <c r="J477">
        <v>123.468</v>
      </c>
      <c r="K477">
        <v>121.85599999999999</v>
      </c>
      <c r="L477">
        <v>123.491</v>
      </c>
      <c r="M477">
        <v>128.96299999999999</v>
      </c>
      <c r="N477">
        <v>137.04400000000001</v>
      </c>
      <c r="O477">
        <v>145.58199999999999</v>
      </c>
      <c r="P477">
        <v>154.614</v>
      </c>
      <c r="Q477">
        <v>163.13399999999999</v>
      </c>
      <c r="R477">
        <v>170.286</v>
      </c>
      <c r="S477">
        <v>176.095</v>
      </c>
      <c r="T477">
        <v>182.059</v>
      </c>
      <c r="U477">
        <v>188.614</v>
      </c>
      <c r="V477">
        <v>190.54900000000001</v>
      </c>
      <c r="W477">
        <v>185.648</v>
      </c>
      <c r="X477">
        <v>176.42</v>
      </c>
      <c r="Y477">
        <v>167.3</v>
      </c>
      <c r="Z477">
        <v>157.07499999999999</v>
      </c>
      <c r="AA477">
        <v>149.87299999999999</v>
      </c>
      <c r="AB477">
        <v>148.096</v>
      </c>
      <c r="AC477">
        <v>149.68700000000001</v>
      </c>
      <c r="AD477">
        <v>150.465</v>
      </c>
      <c r="AE477">
        <v>151.6</v>
      </c>
      <c r="AF477">
        <v>150.95500000000001</v>
      </c>
      <c r="AG477">
        <v>147.15799999999999</v>
      </c>
      <c r="AH477">
        <v>141.58600000000001</v>
      </c>
      <c r="AI477">
        <v>136.75899999999999</v>
      </c>
      <c r="AJ477">
        <v>131.89500000000001</v>
      </c>
      <c r="AK477">
        <v>129.25399999999999</v>
      </c>
      <c r="AL477">
        <v>130.12</v>
      </c>
      <c r="AM477">
        <v>133.255</v>
      </c>
      <c r="AN477">
        <v>136.19499999999999</v>
      </c>
      <c r="AO477">
        <v>139.52099999999999</v>
      </c>
      <c r="AP477">
        <v>142.00399999999999</v>
      </c>
      <c r="AQ477">
        <v>142.815</v>
      </c>
      <c r="AR477">
        <v>142.624</v>
      </c>
      <c r="AS477">
        <v>142.244</v>
      </c>
      <c r="AT477">
        <v>140.67599999999999</v>
      </c>
      <c r="AU477">
        <v>141.51</v>
      </c>
      <c r="AV477">
        <v>146.34100000000001</v>
      </c>
      <c r="AW477">
        <v>152.94499999999999</v>
      </c>
      <c r="AX477">
        <v>159.15899999999999</v>
      </c>
      <c r="AY477">
        <v>167.38300000000001</v>
      </c>
      <c r="AZ477">
        <v>166.018</v>
      </c>
      <c r="BA477">
        <v>149.708</v>
      </c>
      <c r="BB477">
        <v>124.759</v>
      </c>
      <c r="BC477">
        <v>101.298</v>
      </c>
      <c r="BD477">
        <v>75.448999999999998</v>
      </c>
      <c r="BE477">
        <v>62.439</v>
      </c>
      <c r="BF477">
        <v>70.284000000000006</v>
      </c>
      <c r="BG477">
        <v>91.066000000000003</v>
      </c>
      <c r="BH477">
        <v>109.40900000000001</v>
      </c>
      <c r="BI477">
        <v>129.036</v>
      </c>
      <c r="BJ477">
        <v>141.17099999999999</v>
      </c>
      <c r="BK477">
        <v>140.101</v>
      </c>
      <c r="BL477">
        <v>130.541</v>
      </c>
      <c r="BM477">
        <v>122.887</v>
      </c>
      <c r="BN477">
        <v>115.04300000000001</v>
      </c>
      <c r="BO477">
        <v>108.249</v>
      </c>
      <c r="BP477">
        <v>104.15600000000001</v>
      </c>
      <c r="BQ477">
        <v>101.64</v>
      </c>
      <c r="BR477">
        <v>97.92</v>
      </c>
      <c r="BS477">
        <v>93.561000000000007</v>
      </c>
      <c r="BT477">
        <v>88.998000000000005</v>
      </c>
      <c r="BU477">
        <v>84.17</v>
      </c>
      <c r="BV477">
        <v>79.132000000000005</v>
      </c>
      <c r="BW477">
        <v>74.091999999999999</v>
      </c>
      <c r="BX477">
        <v>69.146000000000001</v>
      </c>
      <c r="BY477">
        <v>63.749000000000002</v>
      </c>
      <c r="BZ477">
        <v>57.69</v>
      </c>
      <c r="CA477">
        <v>51.296999999999997</v>
      </c>
      <c r="CB477">
        <v>45.069000000000003</v>
      </c>
      <c r="CC477">
        <v>38.875999999999998</v>
      </c>
      <c r="CD477">
        <v>33.417000000000002</v>
      </c>
      <c r="CE477">
        <v>31.072310000000002</v>
      </c>
      <c r="CF477">
        <v>25.969719999999999</v>
      </c>
      <c r="CG477">
        <v>21.463200000000001</v>
      </c>
      <c r="CH477">
        <v>18.24363</v>
      </c>
      <c r="CI477">
        <v>15.888579999999999</v>
      </c>
      <c r="CJ477">
        <v>13.26318</v>
      </c>
      <c r="CK477">
        <v>10.56779</v>
      </c>
      <c r="CL477">
        <v>8.2801819999999999</v>
      </c>
      <c r="CM477">
        <v>6.5161259999999999</v>
      </c>
      <c r="CN477">
        <v>5.1598459999999999</v>
      </c>
      <c r="CO477">
        <v>3.9594230000000001</v>
      </c>
      <c r="CP477">
        <v>2.9377599999999999</v>
      </c>
      <c r="CQ477">
        <v>2.1158489999999999</v>
      </c>
      <c r="CR477">
        <v>1.46888</v>
      </c>
      <c r="CS477">
        <v>0.97586039999999996</v>
      </c>
      <c r="CT477">
        <v>0.60943559999999997</v>
      </c>
      <c r="CU477">
        <v>0.41286400000000001</v>
      </c>
      <c r="CV477">
        <v>0.26464009999999999</v>
      </c>
      <c r="CW477">
        <v>0.1418624</v>
      </c>
      <c r="CX477">
        <v>4.5803099999999999E-2</v>
      </c>
    </row>
    <row r="478" spans="1:103" x14ac:dyDescent="0.25">
      <c r="A478" t="s">
        <v>3</v>
      </c>
      <c r="B478">
        <v>1973</v>
      </c>
      <c r="C478">
        <v>157.291</v>
      </c>
      <c r="D478">
        <v>152.96</v>
      </c>
      <c r="E478">
        <v>148.69399999999999</v>
      </c>
      <c r="F478">
        <v>159.61699999999999</v>
      </c>
      <c r="G478">
        <v>149.321</v>
      </c>
      <c r="H478">
        <v>140.74100000000001</v>
      </c>
      <c r="I478">
        <v>133.91800000000001</v>
      </c>
      <c r="J478">
        <v>128.905</v>
      </c>
      <c r="K478">
        <v>125.202</v>
      </c>
      <c r="L478">
        <v>122.30800000000001</v>
      </c>
      <c r="M478">
        <v>123.014</v>
      </c>
      <c r="N478">
        <v>128.46299999999999</v>
      </c>
      <c r="O478">
        <v>137.06200000000001</v>
      </c>
      <c r="P478">
        <v>145.74700000000001</v>
      </c>
      <c r="Q478">
        <v>154.74199999999999</v>
      </c>
      <c r="R478">
        <v>163.21100000000001</v>
      </c>
      <c r="S478">
        <v>170.297</v>
      </c>
      <c r="T478">
        <v>176.035</v>
      </c>
      <c r="U478">
        <v>181.92599999999999</v>
      </c>
      <c r="V478">
        <v>188.40600000000001</v>
      </c>
      <c r="W478">
        <v>190.29499999999999</v>
      </c>
      <c r="X478">
        <v>185.40199999999999</v>
      </c>
      <c r="Y478">
        <v>176.21100000000001</v>
      </c>
      <c r="Z478">
        <v>167.126</v>
      </c>
      <c r="AA478">
        <v>156.94200000000001</v>
      </c>
      <c r="AB478">
        <v>149.768</v>
      </c>
      <c r="AC478">
        <v>147.99600000000001</v>
      </c>
      <c r="AD478">
        <v>149.57599999999999</v>
      </c>
      <c r="AE478">
        <v>150.35</v>
      </c>
      <c r="AF478">
        <v>151.47800000000001</v>
      </c>
      <c r="AG478">
        <v>150.833</v>
      </c>
      <c r="AH478">
        <v>147.04400000000001</v>
      </c>
      <c r="AI478">
        <v>141.483</v>
      </c>
      <c r="AJ478">
        <v>136.66499999999999</v>
      </c>
      <c r="AK478">
        <v>131.80600000000001</v>
      </c>
      <c r="AL478">
        <v>129.167</v>
      </c>
      <c r="AM478">
        <v>130.02500000000001</v>
      </c>
      <c r="AN478">
        <v>133.14599999999999</v>
      </c>
      <c r="AO478">
        <v>136.07</v>
      </c>
      <c r="AP478">
        <v>139.37700000000001</v>
      </c>
      <c r="AQ478">
        <v>141.83600000000001</v>
      </c>
      <c r="AR478">
        <v>142.614</v>
      </c>
      <c r="AS478">
        <v>142.387</v>
      </c>
      <c r="AT478">
        <v>141.96700000000001</v>
      </c>
      <c r="AU478">
        <v>140.36500000000001</v>
      </c>
      <c r="AV478">
        <v>141.154</v>
      </c>
      <c r="AW478">
        <v>145.923</v>
      </c>
      <c r="AX478">
        <v>152.46199999999999</v>
      </c>
      <c r="AY478">
        <v>158.602</v>
      </c>
      <c r="AZ478">
        <v>166.733</v>
      </c>
      <c r="BA478">
        <v>165.328</v>
      </c>
      <c r="BB478">
        <v>149.06399999999999</v>
      </c>
      <c r="BC478">
        <v>124.203</v>
      </c>
      <c r="BD478">
        <v>100.816</v>
      </c>
      <c r="BE478">
        <v>75.05</v>
      </c>
      <c r="BF478">
        <v>62.015999999999998</v>
      </c>
      <c r="BG478">
        <v>69.671000000000006</v>
      </c>
      <c r="BH478">
        <v>90.158000000000001</v>
      </c>
      <c r="BI478">
        <v>108.215</v>
      </c>
      <c r="BJ478">
        <v>127.53700000000001</v>
      </c>
      <c r="BK478">
        <v>139.417</v>
      </c>
      <c r="BL478">
        <v>138.18899999999999</v>
      </c>
      <c r="BM478">
        <v>128.52799999999999</v>
      </c>
      <c r="BN478">
        <v>120.75700000000001</v>
      </c>
      <c r="BO478">
        <v>112.798</v>
      </c>
      <c r="BP478">
        <v>105.86</v>
      </c>
      <c r="BQ478">
        <v>101.57</v>
      </c>
      <c r="BR478">
        <v>98.828000000000003</v>
      </c>
      <c r="BS478">
        <v>94.903000000000006</v>
      </c>
      <c r="BT478">
        <v>90.355999999999995</v>
      </c>
      <c r="BU478">
        <v>85.616</v>
      </c>
      <c r="BV478">
        <v>80.625</v>
      </c>
      <c r="BW478">
        <v>75.441999999999993</v>
      </c>
      <c r="BX478">
        <v>70.278000000000006</v>
      </c>
      <c r="BY478">
        <v>65.215000000000003</v>
      </c>
      <c r="BZ478">
        <v>59.774000000000001</v>
      </c>
      <c r="CA478">
        <v>53.77</v>
      </c>
      <c r="CB478">
        <v>47.502000000000002</v>
      </c>
      <c r="CC478">
        <v>41.417000000000002</v>
      </c>
      <c r="CD478">
        <v>35.392000000000003</v>
      </c>
      <c r="CE478">
        <v>31.819839999999999</v>
      </c>
      <c r="CF478">
        <v>26.59449</v>
      </c>
      <c r="CG478">
        <v>21.979559999999999</v>
      </c>
      <c r="CH478">
        <v>18.68253</v>
      </c>
      <c r="CI478">
        <v>16.27083</v>
      </c>
      <c r="CJ478">
        <v>13.58226</v>
      </c>
      <c r="CK478">
        <v>10.82203</v>
      </c>
      <c r="CL478">
        <v>8.4793839999999996</v>
      </c>
      <c r="CM478">
        <v>6.6728899999999998</v>
      </c>
      <c r="CN478">
        <v>5.2839799999999997</v>
      </c>
      <c r="CO478">
        <v>4.054678</v>
      </c>
      <c r="CP478">
        <v>3.0084360000000001</v>
      </c>
      <c r="CQ478">
        <v>2.1667510000000001</v>
      </c>
      <c r="CR478">
        <v>1.5042180000000001</v>
      </c>
      <c r="CS478">
        <v>0.99933740000000004</v>
      </c>
      <c r="CT478">
        <v>0.62409729999999997</v>
      </c>
      <c r="CU478">
        <v>0.42279660000000002</v>
      </c>
      <c r="CV478">
        <v>0.27100679999999999</v>
      </c>
      <c r="CW478">
        <v>0.1452753</v>
      </c>
      <c r="CX478">
        <v>4.6905000000000002E-2</v>
      </c>
    </row>
    <row r="479" spans="1:103" x14ac:dyDescent="0.25">
      <c r="A479" t="s">
        <v>3</v>
      </c>
      <c r="B479">
        <v>1974</v>
      </c>
      <c r="C479">
        <v>151.21899999999999</v>
      </c>
      <c r="D479">
        <v>152.76</v>
      </c>
      <c r="E479">
        <v>152.63499999999999</v>
      </c>
      <c r="F479">
        <v>151.16499999999999</v>
      </c>
      <c r="G479">
        <v>155.72900000000001</v>
      </c>
      <c r="H479">
        <v>148.45400000000001</v>
      </c>
      <c r="I479">
        <v>141.77099999999999</v>
      </c>
      <c r="J479">
        <v>135.91200000000001</v>
      </c>
      <c r="K479">
        <v>131.11099999999999</v>
      </c>
      <c r="L479">
        <v>126.87</v>
      </c>
      <c r="M479">
        <v>122.693</v>
      </c>
      <c r="N479">
        <v>122.467</v>
      </c>
      <c r="O479">
        <v>127.892</v>
      </c>
      <c r="P479">
        <v>137.006</v>
      </c>
      <c r="Q479">
        <v>145.83199999999999</v>
      </c>
      <c r="R479">
        <v>154.78399999999999</v>
      </c>
      <c r="S479">
        <v>163.19800000000001</v>
      </c>
      <c r="T479">
        <v>170.214</v>
      </c>
      <c r="U479">
        <v>175.87700000000001</v>
      </c>
      <c r="V479">
        <v>181.69200000000001</v>
      </c>
      <c r="W479">
        <v>188.09399999999999</v>
      </c>
      <c r="X479">
        <v>189.93600000000001</v>
      </c>
      <c r="Y479">
        <v>185.053</v>
      </c>
      <c r="Z479">
        <v>175.90299999999999</v>
      </c>
      <c r="AA479">
        <v>166.86</v>
      </c>
      <c r="AB479">
        <v>156.72200000000001</v>
      </c>
      <c r="AC479">
        <v>149.58000000000001</v>
      </c>
      <c r="AD479">
        <v>147.81399999999999</v>
      </c>
      <c r="AE479">
        <v>149.38300000000001</v>
      </c>
      <c r="AF479">
        <v>150.15</v>
      </c>
      <c r="AG479">
        <v>151.27199999999999</v>
      </c>
      <c r="AH479">
        <v>150.62799999999999</v>
      </c>
      <c r="AI479">
        <v>146.84800000000001</v>
      </c>
      <c r="AJ479">
        <v>141.30199999999999</v>
      </c>
      <c r="AK479">
        <v>136.495</v>
      </c>
      <c r="AL479">
        <v>131.64599999999999</v>
      </c>
      <c r="AM479">
        <v>129.00800000000001</v>
      </c>
      <c r="AN479">
        <v>129.858</v>
      </c>
      <c r="AO479">
        <v>132.96199999999999</v>
      </c>
      <c r="AP479">
        <v>135.869</v>
      </c>
      <c r="AQ479">
        <v>139.15700000000001</v>
      </c>
      <c r="AR479">
        <v>141.58799999999999</v>
      </c>
      <c r="AS479">
        <v>142.33600000000001</v>
      </c>
      <c r="AT479">
        <v>142.06899999999999</v>
      </c>
      <c r="AU479">
        <v>141.61199999999999</v>
      </c>
      <c r="AV479">
        <v>139.97499999999999</v>
      </c>
      <c r="AW479">
        <v>140.71899999999999</v>
      </c>
      <c r="AX479">
        <v>145.42400000000001</v>
      </c>
      <c r="AY479">
        <v>151.89400000000001</v>
      </c>
      <c r="AZ479">
        <v>157.95699999999999</v>
      </c>
      <c r="BA479">
        <v>165.99</v>
      </c>
      <c r="BB479">
        <v>164.54499999999999</v>
      </c>
      <c r="BC479">
        <v>148.33500000000001</v>
      </c>
      <c r="BD479">
        <v>123.57899999999999</v>
      </c>
      <c r="BE479">
        <v>100.276</v>
      </c>
      <c r="BF479">
        <v>74.608000000000004</v>
      </c>
      <c r="BG479">
        <v>61.558</v>
      </c>
      <c r="BH479">
        <v>69.019000000000005</v>
      </c>
      <c r="BI479">
        <v>89.198999999999998</v>
      </c>
      <c r="BJ479">
        <v>106.958</v>
      </c>
      <c r="BK479">
        <v>125.964</v>
      </c>
      <c r="BL479">
        <v>137.58199999999999</v>
      </c>
      <c r="BM479">
        <v>136.196</v>
      </c>
      <c r="BN479">
        <v>126.441</v>
      </c>
      <c r="BO479">
        <v>118.556</v>
      </c>
      <c r="BP479">
        <v>110.486</v>
      </c>
      <c r="BQ479">
        <v>103.407</v>
      </c>
      <c r="BR479">
        <v>98.923000000000002</v>
      </c>
      <c r="BS479">
        <v>95.954999999999998</v>
      </c>
      <c r="BT479">
        <v>91.826999999999998</v>
      </c>
      <c r="BU479">
        <v>87.094999999999999</v>
      </c>
      <c r="BV479">
        <v>82.179000000000002</v>
      </c>
      <c r="BW479">
        <v>77.027000000000001</v>
      </c>
      <c r="BX479">
        <v>71.704999999999998</v>
      </c>
      <c r="BY479">
        <v>66.415000000000006</v>
      </c>
      <c r="BZ479">
        <v>61.241</v>
      </c>
      <c r="CA479">
        <v>55.756999999999998</v>
      </c>
      <c r="CB479">
        <v>49.811999999999998</v>
      </c>
      <c r="CC479">
        <v>43.673999999999999</v>
      </c>
      <c r="CD479">
        <v>37.732999999999997</v>
      </c>
      <c r="CE479">
        <v>32.271070000000002</v>
      </c>
      <c r="CF479">
        <v>26.971620000000001</v>
      </c>
      <c r="CG479">
        <v>22.291250000000002</v>
      </c>
      <c r="CH479">
        <v>18.94746</v>
      </c>
      <c r="CI479">
        <v>16.501560000000001</v>
      </c>
      <c r="CJ479">
        <v>13.77487</v>
      </c>
      <c r="CK479">
        <v>10.975490000000001</v>
      </c>
      <c r="CL479">
        <v>8.5996290000000002</v>
      </c>
      <c r="CM479">
        <v>6.7675169999999998</v>
      </c>
      <c r="CN479">
        <v>5.3589120000000001</v>
      </c>
      <c r="CO479">
        <v>4.112177</v>
      </c>
      <c r="CP479">
        <v>3.0510980000000001</v>
      </c>
      <c r="CQ479">
        <v>2.1974770000000001</v>
      </c>
      <c r="CR479">
        <v>1.525549</v>
      </c>
      <c r="CS479">
        <v>1.013509</v>
      </c>
      <c r="CT479">
        <v>0.6329475</v>
      </c>
      <c r="CU479">
        <v>0.42879220000000001</v>
      </c>
      <c r="CV479">
        <v>0.27484989999999998</v>
      </c>
      <c r="CW479">
        <v>0.14733540000000001</v>
      </c>
      <c r="CX479">
        <v>4.75702E-2</v>
      </c>
    </row>
    <row r="480" spans="1:103" x14ac:dyDescent="0.25">
      <c r="A480" t="s">
        <v>3</v>
      </c>
      <c r="B480">
        <v>1975</v>
      </c>
      <c r="C480">
        <v>150.27699999999999</v>
      </c>
      <c r="D480">
        <v>154.95599999999999</v>
      </c>
      <c r="E480">
        <v>157.01400000000001</v>
      </c>
      <c r="F480">
        <v>156.87</v>
      </c>
      <c r="G480">
        <v>154.93899999999999</v>
      </c>
      <c r="H480">
        <v>151.64400000000001</v>
      </c>
      <c r="I480">
        <v>147.39699999999999</v>
      </c>
      <c r="J480">
        <v>142.62200000000001</v>
      </c>
      <c r="K480">
        <v>137.73400000000001</v>
      </c>
      <c r="L480">
        <v>133.15100000000001</v>
      </c>
      <c r="M480">
        <v>128.37899999999999</v>
      </c>
      <c r="N480">
        <v>122.922</v>
      </c>
      <c r="O480">
        <v>121.76600000000001</v>
      </c>
      <c r="P480">
        <v>127.158</v>
      </c>
      <c r="Q480">
        <v>136.77500000000001</v>
      </c>
      <c r="R480">
        <v>145.732</v>
      </c>
      <c r="S480">
        <v>154.63</v>
      </c>
      <c r="T480">
        <v>162.97800000000001</v>
      </c>
      <c r="U480">
        <v>169.916</v>
      </c>
      <c r="V480">
        <v>175.49600000000001</v>
      </c>
      <c r="W480">
        <v>181.22800000000001</v>
      </c>
      <c r="X480">
        <v>187.542</v>
      </c>
      <c r="Y480">
        <v>189.33699999999999</v>
      </c>
      <c r="Z480">
        <v>184.46799999999999</v>
      </c>
      <c r="AA480">
        <v>175.374</v>
      </c>
      <c r="AB480">
        <v>166.381</v>
      </c>
      <c r="AC480">
        <v>156.303</v>
      </c>
      <c r="AD480">
        <v>149.203</v>
      </c>
      <c r="AE480">
        <v>147.44399999999999</v>
      </c>
      <c r="AF480">
        <v>149</v>
      </c>
      <c r="AG480">
        <v>149.761</v>
      </c>
      <c r="AH480">
        <v>150.875</v>
      </c>
      <c r="AI480">
        <v>150.23099999999999</v>
      </c>
      <c r="AJ480">
        <v>146.46600000000001</v>
      </c>
      <c r="AK480">
        <v>140.94200000000001</v>
      </c>
      <c r="AL480">
        <v>136.15199999999999</v>
      </c>
      <c r="AM480">
        <v>131.31800000000001</v>
      </c>
      <c r="AN480">
        <v>128.685</v>
      </c>
      <c r="AO480">
        <v>129.52600000000001</v>
      </c>
      <c r="AP480">
        <v>132.61099999999999</v>
      </c>
      <c r="AQ480">
        <v>135.49600000000001</v>
      </c>
      <c r="AR480">
        <v>138.75899999999999</v>
      </c>
      <c r="AS480">
        <v>141.16200000000001</v>
      </c>
      <c r="AT480">
        <v>141.875</v>
      </c>
      <c r="AU480">
        <v>141.572</v>
      </c>
      <c r="AV480">
        <v>141.077</v>
      </c>
      <c r="AW480">
        <v>139.40899999999999</v>
      </c>
      <c r="AX480">
        <v>140.10400000000001</v>
      </c>
      <c r="AY480">
        <v>144.74199999999999</v>
      </c>
      <c r="AZ480">
        <v>151.13200000000001</v>
      </c>
      <c r="BA480">
        <v>157.11099999999999</v>
      </c>
      <c r="BB480">
        <v>165.036</v>
      </c>
      <c r="BC480">
        <v>163.554</v>
      </c>
      <c r="BD480">
        <v>147.41800000000001</v>
      </c>
      <c r="BE480">
        <v>122.797</v>
      </c>
      <c r="BF480">
        <v>99.61</v>
      </c>
      <c r="BG480">
        <v>74.070999999999998</v>
      </c>
      <c r="BH480">
        <v>61.021999999999998</v>
      </c>
      <c r="BI480">
        <v>68.278999999999996</v>
      </c>
      <c r="BJ480">
        <v>88.126000000000005</v>
      </c>
      <c r="BK480">
        <v>105.566</v>
      </c>
      <c r="BL480">
        <v>124.23</v>
      </c>
      <c r="BM480">
        <v>135.57300000000001</v>
      </c>
      <c r="BN480">
        <v>134.03</v>
      </c>
      <c r="BO480">
        <v>124.193</v>
      </c>
      <c r="BP480">
        <v>116.203</v>
      </c>
      <c r="BQ480">
        <v>108.03400000000001</v>
      </c>
      <c r="BR480">
        <v>100.822</v>
      </c>
      <c r="BS480">
        <v>96.149000000000001</v>
      </c>
      <c r="BT480">
        <v>92.960999999999999</v>
      </c>
      <c r="BU480">
        <v>88.634</v>
      </c>
      <c r="BV480">
        <v>83.721999999999994</v>
      </c>
      <c r="BW480">
        <v>78.637</v>
      </c>
      <c r="BX480">
        <v>73.33</v>
      </c>
      <c r="BY480">
        <v>67.875</v>
      </c>
      <c r="BZ480">
        <v>62.469000000000001</v>
      </c>
      <c r="CA480">
        <v>57.186999999999998</v>
      </c>
      <c r="CB480">
        <v>51.668999999999997</v>
      </c>
      <c r="CC480">
        <v>45.789000000000001</v>
      </c>
      <c r="CD480">
        <v>39.789000000000001</v>
      </c>
      <c r="CE480">
        <v>32.44012</v>
      </c>
      <c r="CF480">
        <v>27.112919999999999</v>
      </c>
      <c r="CG480">
        <v>22.40802</v>
      </c>
      <c r="CH480">
        <v>19.046720000000001</v>
      </c>
      <c r="CI480">
        <v>16.588010000000001</v>
      </c>
      <c r="CJ480">
        <v>13.84703</v>
      </c>
      <c r="CK480">
        <v>11.03299</v>
      </c>
      <c r="CL480">
        <v>8.6446780000000008</v>
      </c>
      <c r="CM480">
        <v>6.802969</v>
      </c>
      <c r="CN480">
        <v>5.386984</v>
      </c>
      <c r="CO480">
        <v>4.133718</v>
      </c>
      <c r="CP480">
        <v>3.0670809999999999</v>
      </c>
      <c r="CQ480">
        <v>2.2089889999999999</v>
      </c>
      <c r="CR480">
        <v>1.5335399999999999</v>
      </c>
      <c r="CS480">
        <v>1.018818</v>
      </c>
      <c r="CT480">
        <v>0.63626320000000003</v>
      </c>
      <c r="CU480">
        <v>0.43103839999999999</v>
      </c>
      <c r="CV480">
        <v>0.27628970000000003</v>
      </c>
      <c r="CW480">
        <v>0.14810719999999999</v>
      </c>
      <c r="CX480">
        <v>4.7819399999999998E-2</v>
      </c>
      <c r="CY480">
        <v>0.1148993</v>
      </c>
    </row>
    <row r="481" spans="1:103" x14ac:dyDescent="0.25">
      <c r="A481" t="s">
        <v>3</v>
      </c>
      <c r="B481">
        <v>1976</v>
      </c>
      <c r="C481">
        <v>157.04400000000001</v>
      </c>
      <c r="D481">
        <v>153.048</v>
      </c>
      <c r="E481">
        <v>156.107</v>
      </c>
      <c r="F481">
        <v>157.124</v>
      </c>
      <c r="G481">
        <v>156.423</v>
      </c>
      <c r="H481">
        <v>154.32499999999999</v>
      </c>
      <c r="I481">
        <v>151.249</v>
      </c>
      <c r="J481">
        <v>147.608</v>
      </c>
      <c r="K481">
        <v>143.26599999999999</v>
      </c>
      <c r="L481">
        <v>138.36099999999999</v>
      </c>
      <c r="M481">
        <v>133.49100000000001</v>
      </c>
      <c r="N481">
        <v>128.626</v>
      </c>
      <c r="O481">
        <v>123.175</v>
      </c>
      <c r="P481">
        <v>122.021</v>
      </c>
      <c r="Q481">
        <v>127.40900000000001</v>
      </c>
      <c r="R481">
        <v>137.01400000000001</v>
      </c>
      <c r="S481">
        <v>145.96299999999999</v>
      </c>
      <c r="T481">
        <v>154.858</v>
      </c>
      <c r="U481">
        <v>163.19</v>
      </c>
      <c r="V481">
        <v>170.09700000000001</v>
      </c>
      <c r="W481">
        <v>175.63499999999999</v>
      </c>
      <c r="X481">
        <v>181.327</v>
      </c>
      <c r="Y481">
        <v>187.59899999999999</v>
      </c>
      <c r="Z481">
        <v>189.363</v>
      </c>
      <c r="AA481">
        <v>184.48</v>
      </c>
      <c r="AB481">
        <v>175.38200000000001</v>
      </c>
      <c r="AC481">
        <v>166.38399999999999</v>
      </c>
      <c r="AD481">
        <v>156.30099999999999</v>
      </c>
      <c r="AE481">
        <v>149.19900000000001</v>
      </c>
      <c r="AF481">
        <v>147.43799999999999</v>
      </c>
      <c r="AG481">
        <v>148.994</v>
      </c>
      <c r="AH481">
        <v>149.75399999999999</v>
      </c>
      <c r="AI481">
        <v>150.86699999999999</v>
      </c>
      <c r="AJ481">
        <v>150.22</v>
      </c>
      <c r="AK481">
        <v>146.446</v>
      </c>
      <c r="AL481">
        <v>140.91</v>
      </c>
      <c r="AM481">
        <v>136.10499999999999</v>
      </c>
      <c r="AN481">
        <v>131.25</v>
      </c>
      <c r="AO481">
        <v>128.595</v>
      </c>
      <c r="AP481">
        <v>129.416</v>
      </c>
      <c r="AQ481">
        <v>132.477</v>
      </c>
      <c r="AR481">
        <v>135.334</v>
      </c>
      <c r="AS481">
        <v>138.56800000000001</v>
      </c>
      <c r="AT481">
        <v>140.92099999999999</v>
      </c>
      <c r="AU481">
        <v>141.55500000000001</v>
      </c>
      <c r="AV481">
        <v>141.15600000000001</v>
      </c>
      <c r="AW481">
        <v>140.566</v>
      </c>
      <c r="AX481">
        <v>138.80699999999999</v>
      </c>
      <c r="AY481">
        <v>139.40600000000001</v>
      </c>
      <c r="AZ481">
        <v>143.94399999999999</v>
      </c>
      <c r="BA481">
        <v>150.23599999999999</v>
      </c>
      <c r="BB481">
        <v>156.10599999999999</v>
      </c>
      <c r="BC481">
        <v>163.89500000000001</v>
      </c>
      <c r="BD481">
        <v>162.35599999999999</v>
      </c>
      <c r="BE481">
        <v>146.28800000000001</v>
      </c>
      <c r="BF481">
        <v>121.79900000000001</v>
      </c>
      <c r="BG481">
        <v>98.724999999999994</v>
      </c>
      <c r="BH481">
        <v>73.316000000000003</v>
      </c>
      <c r="BI481">
        <v>60.241</v>
      </c>
      <c r="BJ481">
        <v>67.231999999999999</v>
      </c>
      <c r="BK481">
        <v>86.656999999999996</v>
      </c>
      <c r="BL481">
        <v>103.693</v>
      </c>
      <c r="BM481">
        <v>121.934</v>
      </c>
      <c r="BN481">
        <v>132.922</v>
      </c>
      <c r="BO481">
        <v>131.15899999999999</v>
      </c>
      <c r="BP481">
        <v>121.185</v>
      </c>
      <c r="BQ481">
        <v>113.042</v>
      </c>
      <c r="BR481">
        <v>104.733</v>
      </c>
      <c r="BS481">
        <v>97.353999999999999</v>
      </c>
      <c r="BT481">
        <v>92.460999999999999</v>
      </c>
      <c r="BU481">
        <v>89.031000000000006</v>
      </c>
      <c r="BV481">
        <v>84.497</v>
      </c>
      <c r="BW481">
        <v>79.403000000000006</v>
      </c>
      <c r="BX481">
        <v>74.191999999999993</v>
      </c>
      <c r="BY481">
        <v>68.834000000000003</v>
      </c>
      <c r="BZ481">
        <v>63.392000000000003</v>
      </c>
      <c r="CA481">
        <v>58.02</v>
      </c>
      <c r="CB481">
        <v>52.792000000000002</v>
      </c>
      <c r="CC481">
        <v>47.402999999999999</v>
      </c>
      <c r="CD481">
        <v>41.750999999999998</v>
      </c>
      <c r="CE481">
        <v>34.936480000000003</v>
      </c>
      <c r="CF481">
        <v>29.19933</v>
      </c>
      <c r="CG481">
        <v>24.132380000000001</v>
      </c>
      <c r="CH481">
        <v>20.512409999999999</v>
      </c>
      <c r="CI481">
        <v>17.8645</v>
      </c>
      <c r="CJ481">
        <v>14.91259</v>
      </c>
      <c r="CK481">
        <v>11.882009999999999</v>
      </c>
      <c r="CL481">
        <v>9.3099089999999993</v>
      </c>
      <c r="CM481">
        <v>7.3264750000000003</v>
      </c>
      <c r="CN481">
        <v>5.8015270000000001</v>
      </c>
      <c r="CO481">
        <v>4.4518190000000004</v>
      </c>
      <c r="CP481">
        <v>3.3031009999999998</v>
      </c>
      <c r="CQ481">
        <v>2.3789760000000002</v>
      </c>
      <c r="CR481">
        <v>1.6515500000000001</v>
      </c>
      <c r="CS481">
        <v>1.0972189999999999</v>
      </c>
      <c r="CT481">
        <v>0.68522530000000004</v>
      </c>
      <c r="CU481">
        <v>0.46420800000000001</v>
      </c>
      <c r="CV481">
        <v>0.29755090000000001</v>
      </c>
      <c r="CW481">
        <v>0.15950439999999999</v>
      </c>
      <c r="CX481">
        <v>5.1499200000000002E-2</v>
      </c>
    </row>
    <row r="482" spans="1:103" x14ac:dyDescent="0.25">
      <c r="A482" t="s">
        <v>3</v>
      </c>
      <c r="B482">
        <v>1977</v>
      </c>
      <c r="C482">
        <v>169.11699999999999</v>
      </c>
      <c r="D482">
        <v>169.71899999999999</v>
      </c>
      <c r="E482">
        <v>155.53200000000001</v>
      </c>
      <c r="F482">
        <v>156.96100000000001</v>
      </c>
      <c r="G482">
        <v>156.93100000000001</v>
      </c>
      <c r="H482">
        <v>155.672</v>
      </c>
      <c r="I482">
        <v>153.411</v>
      </c>
      <c r="J482">
        <v>150.56100000000001</v>
      </c>
      <c r="K482">
        <v>147.535</v>
      </c>
      <c r="L482">
        <v>143.636</v>
      </c>
      <c r="M482">
        <v>138.72200000000001</v>
      </c>
      <c r="N482">
        <v>133.57499999999999</v>
      </c>
      <c r="O482">
        <v>128.625</v>
      </c>
      <c r="P482">
        <v>123.191</v>
      </c>
      <c r="Q482">
        <v>122.042</v>
      </c>
      <c r="R482">
        <v>127.414</v>
      </c>
      <c r="S482">
        <v>136.989</v>
      </c>
      <c r="T482">
        <v>145.91399999999999</v>
      </c>
      <c r="U482">
        <v>154.78700000000001</v>
      </c>
      <c r="V482">
        <v>163.089</v>
      </c>
      <c r="W482">
        <v>169.95</v>
      </c>
      <c r="X482">
        <v>175.435</v>
      </c>
      <c r="Y482">
        <v>181.077</v>
      </c>
      <c r="Z482">
        <v>187.29400000000001</v>
      </c>
      <c r="AA482">
        <v>189.023</v>
      </c>
      <c r="AB482">
        <v>184.13499999999999</v>
      </c>
      <c r="AC482">
        <v>175.05099999999999</v>
      </c>
      <c r="AD482">
        <v>166.06700000000001</v>
      </c>
      <c r="AE482">
        <v>155.99700000000001</v>
      </c>
      <c r="AF482">
        <v>148.90600000000001</v>
      </c>
      <c r="AG482">
        <v>147.148</v>
      </c>
      <c r="AH482">
        <v>148.69999999999999</v>
      </c>
      <c r="AI482">
        <v>149.458</v>
      </c>
      <c r="AJ482">
        <v>150.56899999999999</v>
      </c>
      <c r="AK482">
        <v>149.91800000000001</v>
      </c>
      <c r="AL482">
        <v>146.14400000000001</v>
      </c>
      <c r="AM482">
        <v>140.60599999999999</v>
      </c>
      <c r="AN482">
        <v>135.79400000000001</v>
      </c>
      <c r="AO482">
        <v>130.928</v>
      </c>
      <c r="AP482">
        <v>128.25800000000001</v>
      </c>
      <c r="AQ482">
        <v>129.05500000000001</v>
      </c>
      <c r="AR482">
        <v>132.08699999999999</v>
      </c>
      <c r="AS482">
        <v>134.911</v>
      </c>
      <c r="AT482">
        <v>138.108</v>
      </c>
      <c r="AU482">
        <v>140.40700000000001</v>
      </c>
      <c r="AV482">
        <v>140.96100000000001</v>
      </c>
      <c r="AW482">
        <v>140.465</v>
      </c>
      <c r="AX482">
        <v>139.78299999999999</v>
      </c>
      <c r="AY482">
        <v>137.935</v>
      </c>
      <c r="AZ482">
        <v>138.43700000000001</v>
      </c>
      <c r="BA482">
        <v>142.86500000000001</v>
      </c>
      <c r="BB482">
        <v>149.04599999999999</v>
      </c>
      <c r="BC482">
        <v>154.797</v>
      </c>
      <c r="BD482">
        <v>162.43299999999999</v>
      </c>
      <c r="BE482">
        <v>160.84100000000001</v>
      </c>
      <c r="BF482">
        <v>144.87100000000001</v>
      </c>
      <c r="BG482">
        <v>120.56399999999999</v>
      </c>
      <c r="BH482">
        <v>97.646000000000001</v>
      </c>
      <c r="BI482">
        <v>72.415999999999997</v>
      </c>
      <c r="BJ482">
        <v>59.341999999999999</v>
      </c>
      <c r="BK482">
        <v>66.051000000000002</v>
      </c>
      <c r="BL482">
        <v>85.015000000000001</v>
      </c>
      <c r="BM482">
        <v>101.61499999999999</v>
      </c>
      <c r="BN482">
        <v>119.39400000000001</v>
      </c>
      <c r="BO482">
        <v>130.00700000000001</v>
      </c>
      <c r="BP482">
        <v>128.024</v>
      </c>
      <c r="BQ482">
        <v>117.93300000000001</v>
      </c>
      <c r="BR482">
        <v>109.652</v>
      </c>
      <c r="BS482">
        <v>101.218</v>
      </c>
      <c r="BT482">
        <v>93.686000000000007</v>
      </c>
      <c r="BU482">
        <v>88.582999999999998</v>
      </c>
      <c r="BV482">
        <v>84.915000000000006</v>
      </c>
      <c r="BW482">
        <v>80.183000000000007</v>
      </c>
      <c r="BX482">
        <v>74.917000000000002</v>
      </c>
      <c r="BY482">
        <v>69.587999999999994</v>
      </c>
      <c r="BZ482">
        <v>64.19</v>
      </c>
      <c r="CA482">
        <v>58.771000000000001</v>
      </c>
      <c r="CB482">
        <v>53.444000000000003</v>
      </c>
      <c r="CC482">
        <v>48.28</v>
      </c>
      <c r="CD482">
        <v>43.031999999999996</v>
      </c>
      <c r="CE482">
        <v>36.968760000000003</v>
      </c>
      <c r="CF482">
        <v>30.897880000000001</v>
      </c>
      <c r="CG482">
        <v>25.536180000000002</v>
      </c>
      <c r="CH482">
        <v>21.705639999999999</v>
      </c>
      <c r="CI482">
        <v>18.903690000000001</v>
      </c>
      <c r="CJ482">
        <v>15.78007</v>
      </c>
      <c r="CK482">
        <v>12.57319</v>
      </c>
      <c r="CL482">
        <v>9.8514750000000006</v>
      </c>
      <c r="CM482">
        <v>7.7526630000000001</v>
      </c>
      <c r="CN482">
        <v>6.1390070000000003</v>
      </c>
      <c r="CO482">
        <v>4.7107849999999996</v>
      </c>
      <c r="CP482">
        <v>3.4952450000000002</v>
      </c>
      <c r="CQ482">
        <v>2.5173640000000002</v>
      </c>
      <c r="CR482">
        <v>1.7476229999999999</v>
      </c>
      <c r="CS482">
        <v>1.1610450000000001</v>
      </c>
      <c r="CT482">
        <v>0.72508550000000005</v>
      </c>
      <c r="CU482">
        <v>0.49121140000000002</v>
      </c>
      <c r="CV482">
        <v>0.31485970000000002</v>
      </c>
      <c r="CW482">
        <v>0.16878299999999999</v>
      </c>
      <c r="CX482">
        <v>5.4494899999999999E-2</v>
      </c>
    </row>
    <row r="483" spans="1:103" x14ac:dyDescent="0.25">
      <c r="A483" t="s">
        <v>3</v>
      </c>
      <c r="B483">
        <v>1978</v>
      </c>
      <c r="C483">
        <v>181.874</v>
      </c>
      <c r="D483">
        <v>177.88900000000001</v>
      </c>
      <c r="E483">
        <v>173.52500000000001</v>
      </c>
      <c r="F483">
        <v>157.768</v>
      </c>
      <c r="G483">
        <v>157.56299999999999</v>
      </c>
      <c r="H483">
        <v>156.48599999999999</v>
      </c>
      <c r="I483">
        <v>154.672</v>
      </c>
      <c r="J483">
        <v>152.251</v>
      </c>
      <c r="K483">
        <v>149.63200000000001</v>
      </c>
      <c r="L483">
        <v>147.22499999999999</v>
      </c>
      <c r="M483">
        <v>143.77500000000001</v>
      </c>
      <c r="N483">
        <v>138.86099999999999</v>
      </c>
      <c r="O483">
        <v>133.446</v>
      </c>
      <c r="P483">
        <v>128.41800000000001</v>
      </c>
      <c r="Q483">
        <v>123.009</v>
      </c>
      <c r="R483">
        <v>121.86799999999999</v>
      </c>
      <c r="S483">
        <v>127.214</v>
      </c>
      <c r="T483">
        <v>136.74600000000001</v>
      </c>
      <c r="U483">
        <v>145.63</v>
      </c>
      <c r="V483">
        <v>154.46799999999999</v>
      </c>
      <c r="W483">
        <v>162.726</v>
      </c>
      <c r="X483">
        <v>169.53200000000001</v>
      </c>
      <c r="Y483">
        <v>174.95400000000001</v>
      </c>
      <c r="Z483">
        <v>180.535</v>
      </c>
      <c r="AA483">
        <v>186.68899999999999</v>
      </c>
      <c r="AB483">
        <v>188.38200000000001</v>
      </c>
      <c r="AC483">
        <v>183.494</v>
      </c>
      <c r="AD483">
        <v>174.441</v>
      </c>
      <c r="AE483">
        <v>165.483</v>
      </c>
      <c r="AF483">
        <v>155.44300000000001</v>
      </c>
      <c r="AG483">
        <v>148.375</v>
      </c>
      <c r="AH483">
        <v>146.62200000000001</v>
      </c>
      <c r="AI483">
        <v>148.167</v>
      </c>
      <c r="AJ483">
        <v>148.923</v>
      </c>
      <c r="AK483">
        <v>150.029</v>
      </c>
      <c r="AL483">
        <v>149.376</v>
      </c>
      <c r="AM483">
        <v>145.607</v>
      </c>
      <c r="AN483">
        <v>140.077</v>
      </c>
      <c r="AO483">
        <v>135.26599999999999</v>
      </c>
      <c r="AP483">
        <v>130.39699999999999</v>
      </c>
      <c r="AQ483">
        <v>127.714</v>
      </c>
      <c r="AR483">
        <v>128.488</v>
      </c>
      <c r="AS483">
        <v>131.48500000000001</v>
      </c>
      <c r="AT483">
        <v>134.27099999999999</v>
      </c>
      <c r="AU483">
        <v>137.428</v>
      </c>
      <c r="AV483">
        <v>139.667</v>
      </c>
      <c r="AW483">
        <v>140.142</v>
      </c>
      <c r="AX483">
        <v>139.55000000000001</v>
      </c>
      <c r="AY483">
        <v>138.77500000000001</v>
      </c>
      <c r="AZ483">
        <v>136.84200000000001</v>
      </c>
      <c r="BA483">
        <v>137.24600000000001</v>
      </c>
      <c r="BB483">
        <v>141.55799999999999</v>
      </c>
      <c r="BC483">
        <v>147.61699999999999</v>
      </c>
      <c r="BD483">
        <v>153.24</v>
      </c>
      <c r="BE483">
        <v>160.71100000000001</v>
      </c>
      <c r="BF483">
        <v>159.06899999999999</v>
      </c>
      <c r="BG483">
        <v>143.22200000000001</v>
      </c>
      <c r="BH483">
        <v>119.13500000000001</v>
      </c>
      <c r="BI483">
        <v>96.411000000000001</v>
      </c>
      <c r="BJ483">
        <v>71.400999999999996</v>
      </c>
      <c r="BK483">
        <v>58.347999999999999</v>
      </c>
      <c r="BL483">
        <v>64.763000000000005</v>
      </c>
      <c r="BM483">
        <v>83.238</v>
      </c>
      <c r="BN483">
        <v>99.373000000000005</v>
      </c>
      <c r="BO483">
        <v>116.664</v>
      </c>
      <c r="BP483">
        <v>126.883</v>
      </c>
      <c r="BQ483">
        <v>124.68600000000001</v>
      </c>
      <c r="BR483">
        <v>114.491</v>
      </c>
      <c r="BS483">
        <v>106.087</v>
      </c>
      <c r="BT483">
        <v>97.542000000000002</v>
      </c>
      <c r="BU483">
        <v>89.869</v>
      </c>
      <c r="BV483">
        <v>84.563000000000002</v>
      </c>
      <c r="BW483">
        <v>80.662999999999997</v>
      </c>
      <c r="BX483">
        <v>75.741</v>
      </c>
      <c r="BY483">
        <v>70.311999999999998</v>
      </c>
      <c r="BZ483">
        <v>64.873000000000005</v>
      </c>
      <c r="CA483">
        <v>59.445</v>
      </c>
      <c r="CB483">
        <v>54.055999999999997</v>
      </c>
      <c r="CC483">
        <v>48.781999999999996</v>
      </c>
      <c r="CD483">
        <v>43.692</v>
      </c>
      <c r="CE483">
        <v>38.376919999999998</v>
      </c>
      <c r="CF483">
        <v>32.07479</v>
      </c>
      <c r="CG483">
        <v>26.508859999999999</v>
      </c>
      <c r="CH483">
        <v>22.532409999999999</v>
      </c>
      <c r="CI483">
        <v>19.623740000000002</v>
      </c>
      <c r="CJ483">
        <v>16.381139999999998</v>
      </c>
      <c r="CK483">
        <v>13.052110000000001</v>
      </c>
      <c r="CL483">
        <v>10.22672</v>
      </c>
      <c r="CM483">
        <v>8.0479640000000003</v>
      </c>
      <c r="CN483">
        <v>6.3728439999999997</v>
      </c>
      <c r="CO483">
        <v>4.8902210000000004</v>
      </c>
      <c r="CP483">
        <v>3.6283799999999999</v>
      </c>
      <c r="CQ483">
        <v>2.613251</v>
      </c>
      <c r="CR483">
        <v>1.81419</v>
      </c>
      <c r="CS483">
        <v>1.2052700000000001</v>
      </c>
      <c r="CT483">
        <v>0.75270429999999999</v>
      </c>
      <c r="CU483">
        <v>0.50992179999999998</v>
      </c>
      <c r="CV483">
        <v>0.3268528</v>
      </c>
      <c r="CW483">
        <v>0.17521200000000001</v>
      </c>
      <c r="CX483">
        <v>5.6570700000000002E-2</v>
      </c>
    </row>
    <row r="484" spans="1:103" x14ac:dyDescent="0.25">
      <c r="A484" t="s">
        <v>3</v>
      </c>
      <c r="B484">
        <v>1979</v>
      </c>
      <c r="C484">
        <v>188.90799999999999</v>
      </c>
      <c r="D484">
        <v>182.14500000000001</v>
      </c>
      <c r="E484">
        <v>175.916</v>
      </c>
      <c r="F484">
        <v>170.19399999999999</v>
      </c>
      <c r="G484">
        <v>159.928</v>
      </c>
      <c r="H484">
        <v>158.09299999999999</v>
      </c>
      <c r="I484">
        <v>155.97300000000001</v>
      </c>
      <c r="J484">
        <v>153.60400000000001</v>
      </c>
      <c r="K484">
        <v>151.02600000000001</v>
      </c>
      <c r="L484">
        <v>148.63900000000001</v>
      </c>
      <c r="M484">
        <v>146.85</v>
      </c>
      <c r="N484">
        <v>143.85</v>
      </c>
      <c r="O484">
        <v>138.93799999999999</v>
      </c>
      <c r="P484">
        <v>133.256</v>
      </c>
      <c r="Q484">
        <v>128.155</v>
      </c>
      <c r="R484">
        <v>122.773</v>
      </c>
      <c r="S484">
        <v>121.639</v>
      </c>
      <c r="T484">
        <v>126.959</v>
      </c>
      <c r="U484">
        <v>136.441</v>
      </c>
      <c r="V484">
        <v>145.28200000000001</v>
      </c>
      <c r="W484">
        <v>154.08199999999999</v>
      </c>
      <c r="X484">
        <v>162.291</v>
      </c>
      <c r="Y484">
        <v>169.03700000000001</v>
      </c>
      <c r="Z484">
        <v>174.39699999999999</v>
      </c>
      <c r="AA484">
        <v>179.91499999999999</v>
      </c>
      <c r="AB484">
        <v>186.00200000000001</v>
      </c>
      <c r="AC484">
        <v>187.65700000000001</v>
      </c>
      <c r="AD484">
        <v>182.774</v>
      </c>
      <c r="AE484">
        <v>173.75299999999999</v>
      </c>
      <c r="AF484">
        <v>164.827</v>
      </c>
      <c r="AG484">
        <v>154.821</v>
      </c>
      <c r="AH484">
        <v>147.779</v>
      </c>
      <c r="AI484">
        <v>146.03100000000001</v>
      </c>
      <c r="AJ484">
        <v>147.571</v>
      </c>
      <c r="AK484">
        <v>148.321</v>
      </c>
      <c r="AL484">
        <v>149.42400000000001</v>
      </c>
      <c r="AM484">
        <v>148.76900000000001</v>
      </c>
      <c r="AN484">
        <v>145.006</v>
      </c>
      <c r="AO484">
        <v>139.48699999999999</v>
      </c>
      <c r="AP484">
        <v>134.679</v>
      </c>
      <c r="AQ484">
        <v>129.80799999999999</v>
      </c>
      <c r="AR484">
        <v>127.114</v>
      </c>
      <c r="AS484">
        <v>127.866</v>
      </c>
      <c r="AT484">
        <v>130.82599999999999</v>
      </c>
      <c r="AU484">
        <v>133.572</v>
      </c>
      <c r="AV484">
        <v>136.68700000000001</v>
      </c>
      <c r="AW484">
        <v>138.86799999999999</v>
      </c>
      <c r="AX484">
        <v>139.262</v>
      </c>
      <c r="AY484">
        <v>138.57400000000001</v>
      </c>
      <c r="AZ484">
        <v>137.70699999999999</v>
      </c>
      <c r="BA484">
        <v>135.691</v>
      </c>
      <c r="BB484">
        <v>135.99600000000001</v>
      </c>
      <c r="BC484">
        <v>140.191</v>
      </c>
      <c r="BD484">
        <v>146.126</v>
      </c>
      <c r="BE484">
        <v>151.61699999999999</v>
      </c>
      <c r="BF484">
        <v>158.922</v>
      </c>
      <c r="BG484">
        <v>157.22900000000001</v>
      </c>
      <c r="BH484">
        <v>141.51300000000001</v>
      </c>
      <c r="BI484">
        <v>117.65600000000001</v>
      </c>
      <c r="BJ484">
        <v>95.135000000000005</v>
      </c>
      <c r="BK484">
        <v>70.356999999999999</v>
      </c>
      <c r="BL484">
        <v>57.329000000000001</v>
      </c>
      <c r="BM484">
        <v>63.451000000000001</v>
      </c>
      <c r="BN484">
        <v>81.427000000000007</v>
      </c>
      <c r="BO484">
        <v>97.091999999999999</v>
      </c>
      <c r="BP484">
        <v>113.887</v>
      </c>
      <c r="BQ484">
        <v>123.71</v>
      </c>
      <c r="BR484">
        <v>121.298</v>
      </c>
      <c r="BS484">
        <v>111.008</v>
      </c>
      <c r="BT484">
        <v>102.482</v>
      </c>
      <c r="BU484">
        <v>93.83</v>
      </c>
      <c r="BV484">
        <v>86.019000000000005</v>
      </c>
      <c r="BW484">
        <v>80.515000000000001</v>
      </c>
      <c r="BX484">
        <v>76.385000000000005</v>
      </c>
      <c r="BY484">
        <v>71.275000000000006</v>
      </c>
      <c r="BZ484">
        <v>65.683999999999997</v>
      </c>
      <c r="CA484">
        <v>60.140999999999998</v>
      </c>
      <c r="CB484">
        <v>54.682000000000002</v>
      </c>
      <c r="CC484">
        <v>49.329000000000001</v>
      </c>
      <c r="CD484">
        <v>44.109000000000002</v>
      </c>
      <c r="CE484">
        <v>39.078429999999997</v>
      </c>
      <c r="CF484">
        <v>32.661099999999998</v>
      </c>
      <c r="CG484">
        <v>26.99343</v>
      </c>
      <c r="CH484">
        <v>22.944289999999999</v>
      </c>
      <c r="CI484">
        <v>19.98245</v>
      </c>
      <c r="CJ484">
        <v>16.680579999999999</v>
      </c>
      <c r="CK484">
        <v>13.290699999999999</v>
      </c>
      <c r="CL484">
        <v>10.41366</v>
      </c>
      <c r="CM484">
        <v>8.1950769999999995</v>
      </c>
      <c r="CN484">
        <v>6.4893359999999998</v>
      </c>
      <c r="CO484">
        <v>4.9796110000000002</v>
      </c>
      <c r="CP484">
        <v>3.6947049999999999</v>
      </c>
      <c r="CQ484">
        <v>2.6610200000000002</v>
      </c>
      <c r="CR484">
        <v>1.847353</v>
      </c>
      <c r="CS484">
        <v>1.227301</v>
      </c>
      <c r="CT484">
        <v>0.76646329999999996</v>
      </c>
      <c r="CU484">
        <v>0.51924289999999995</v>
      </c>
      <c r="CV484">
        <v>0.3328275</v>
      </c>
      <c r="CW484">
        <v>0.17841470000000001</v>
      </c>
      <c r="CX484">
        <v>5.7604799999999998E-2</v>
      </c>
    </row>
    <row r="485" spans="1:103" x14ac:dyDescent="0.25">
      <c r="A485" t="s">
        <v>3</v>
      </c>
      <c r="B485">
        <v>1980</v>
      </c>
      <c r="C485">
        <v>185.999</v>
      </c>
      <c r="D485">
        <v>180.14400000000001</v>
      </c>
      <c r="E485">
        <v>174.88499999999999</v>
      </c>
      <c r="F485">
        <v>170.16499999999999</v>
      </c>
      <c r="G485">
        <v>165.92500000000001</v>
      </c>
      <c r="H485">
        <v>162.102</v>
      </c>
      <c r="I485">
        <v>158.642</v>
      </c>
      <c r="J485">
        <v>155.48099999999999</v>
      </c>
      <c r="K485">
        <v>152.559</v>
      </c>
      <c r="L485">
        <v>149.82300000000001</v>
      </c>
      <c r="M485">
        <v>147.666</v>
      </c>
      <c r="N485">
        <v>146.494</v>
      </c>
      <c r="O485">
        <v>143.94399999999999</v>
      </c>
      <c r="P485">
        <v>139.03200000000001</v>
      </c>
      <c r="Q485">
        <v>133.084</v>
      </c>
      <c r="R485">
        <v>127.908</v>
      </c>
      <c r="S485">
        <v>122.55200000000001</v>
      </c>
      <c r="T485">
        <v>121.42700000000001</v>
      </c>
      <c r="U485">
        <v>126.72</v>
      </c>
      <c r="V485">
        <v>136.154</v>
      </c>
      <c r="W485">
        <v>144.95400000000001</v>
      </c>
      <c r="X485">
        <v>153.715</v>
      </c>
      <c r="Y485">
        <v>161.87799999999999</v>
      </c>
      <c r="Z485">
        <v>168.566</v>
      </c>
      <c r="AA485">
        <v>173.86199999999999</v>
      </c>
      <c r="AB485">
        <v>179.31899999999999</v>
      </c>
      <c r="AC485">
        <v>185.34</v>
      </c>
      <c r="AD485">
        <v>186.95699999999999</v>
      </c>
      <c r="AE485">
        <v>182.07900000000001</v>
      </c>
      <c r="AF485">
        <v>173.089</v>
      </c>
      <c r="AG485">
        <v>164.19300000000001</v>
      </c>
      <c r="AH485">
        <v>154.22</v>
      </c>
      <c r="AI485">
        <v>147.203</v>
      </c>
      <c r="AJ485">
        <v>145.46100000000001</v>
      </c>
      <c r="AK485">
        <v>146.99299999999999</v>
      </c>
      <c r="AL485">
        <v>147.74100000000001</v>
      </c>
      <c r="AM485">
        <v>148.83799999999999</v>
      </c>
      <c r="AN485">
        <v>148.18199999999999</v>
      </c>
      <c r="AO485">
        <v>144.42599999999999</v>
      </c>
      <c r="AP485">
        <v>138.91499999999999</v>
      </c>
      <c r="AQ485">
        <v>134.11000000000001</v>
      </c>
      <c r="AR485">
        <v>129.238</v>
      </c>
      <c r="AS485">
        <v>126.532</v>
      </c>
      <c r="AT485">
        <v>127.26</v>
      </c>
      <c r="AU485">
        <v>130.185</v>
      </c>
      <c r="AV485">
        <v>132.893</v>
      </c>
      <c r="AW485">
        <v>135.965</v>
      </c>
      <c r="AX485">
        <v>138.08799999999999</v>
      </c>
      <c r="AY485">
        <v>138.40100000000001</v>
      </c>
      <c r="AZ485">
        <v>137.61799999999999</v>
      </c>
      <c r="BA485">
        <v>136.66</v>
      </c>
      <c r="BB485">
        <v>134.559</v>
      </c>
      <c r="BC485">
        <v>134.767</v>
      </c>
      <c r="BD485">
        <v>138.84399999999999</v>
      </c>
      <c r="BE485">
        <v>144.65700000000001</v>
      </c>
      <c r="BF485">
        <v>150.018</v>
      </c>
      <c r="BG485">
        <v>157.15700000000001</v>
      </c>
      <c r="BH485">
        <v>155.41300000000001</v>
      </c>
      <c r="BI485">
        <v>139.82599999999999</v>
      </c>
      <c r="BJ485">
        <v>116.196</v>
      </c>
      <c r="BK485">
        <v>93.875</v>
      </c>
      <c r="BL485">
        <v>69.322999999999993</v>
      </c>
      <c r="BM485">
        <v>56.320999999999998</v>
      </c>
      <c r="BN485">
        <v>62.149000000000001</v>
      </c>
      <c r="BO485">
        <v>79.632000000000005</v>
      </c>
      <c r="BP485">
        <v>94.828999999999994</v>
      </c>
      <c r="BQ485">
        <v>111.131</v>
      </c>
      <c r="BR485">
        <v>120.56</v>
      </c>
      <c r="BS485">
        <v>117.935</v>
      </c>
      <c r="BT485">
        <v>107.54600000000001</v>
      </c>
      <c r="BU485">
        <v>98.899000000000001</v>
      </c>
      <c r="BV485">
        <v>90.138999999999996</v>
      </c>
      <c r="BW485">
        <v>82.191000000000003</v>
      </c>
      <c r="BX485">
        <v>76.486000000000004</v>
      </c>
      <c r="BY485">
        <v>72.128</v>
      </c>
      <c r="BZ485">
        <v>66.828999999999994</v>
      </c>
      <c r="CA485">
        <v>61.076999999999998</v>
      </c>
      <c r="CB485">
        <v>55.427</v>
      </c>
      <c r="CC485">
        <v>49.939</v>
      </c>
      <c r="CD485">
        <v>44.618000000000002</v>
      </c>
      <c r="CE485">
        <v>39.047620000000002</v>
      </c>
      <c r="CF485">
        <v>32.635350000000003</v>
      </c>
      <c r="CG485">
        <v>26.972149999999999</v>
      </c>
      <c r="CH485">
        <v>22.926210000000001</v>
      </c>
      <c r="CI485">
        <v>19.966699999999999</v>
      </c>
      <c r="CJ485">
        <v>16.66743</v>
      </c>
      <c r="CK485">
        <v>13.28022</v>
      </c>
      <c r="CL485">
        <v>10.40545</v>
      </c>
      <c r="CM485">
        <v>8.1886170000000007</v>
      </c>
      <c r="CN485">
        <v>6.4842209999999998</v>
      </c>
      <c r="CO485">
        <v>4.9756859999999996</v>
      </c>
      <c r="CP485">
        <v>3.6917930000000001</v>
      </c>
      <c r="CQ485">
        <v>2.658922</v>
      </c>
      <c r="CR485">
        <v>1.845896</v>
      </c>
      <c r="CS485">
        <v>1.226334</v>
      </c>
      <c r="CT485">
        <v>0.76585910000000001</v>
      </c>
      <c r="CU485">
        <v>0.51883360000000001</v>
      </c>
      <c r="CV485">
        <v>0.3325651</v>
      </c>
      <c r="CW485">
        <v>0.17827409999999999</v>
      </c>
      <c r="CX485">
        <v>5.7559300000000001E-2</v>
      </c>
      <c r="CY485">
        <v>0.13830229999999999</v>
      </c>
    </row>
    <row r="486" spans="1:103" x14ac:dyDescent="0.25">
      <c r="A486" t="s">
        <v>3</v>
      </c>
      <c r="B486">
        <v>1981</v>
      </c>
      <c r="C486">
        <v>170.768</v>
      </c>
      <c r="D486">
        <v>182.77500000000001</v>
      </c>
      <c r="E486">
        <v>178.97399999999999</v>
      </c>
      <c r="F486">
        <v>175.023</v>
      </c>
      <c r="G486">
        <v>170.98699999999999</v>
      </c>
      <c r="H486">
        <v>166.92599999999999</v>
      </c>
      <c r="I486">
        <v>162.78399999999999</v>
      </c>
      <c r="J486">
        <v>158.51300000000001</v>
      </c>
      <c r="K486">
        <v>154.74100000000001</v>
      </c>
      <c r="L486">
        <v>151.75700000000001</v>
      </c>
      <c r="M486">
        <v>149.28299999999999</v>
      </c>
      <c r="N486">
        <v>147.14400000000001</v>
      </c>
      <c r="O486">
        <v>145.85300000000001</v>
      </c>
      <c r="P486">
        <v>143.21799999999999</v>
      </c>
      <c r="Q486">
        <v>138.27699999999999</v>
      </c>
      <c r="R486">
        <v>132.33799999999999</v>
      </c>
      <c r="S486">
        <v>127.16</v>
      </c>
      <c r="T486">
        <v>121.804</v>
      </c>
      <c r="U486">
        <v>120.66500000000001</v>
      </c>
      <c r="V486">
        <v>125.92100000000001</v>
      </c>
      <c r="W486">
        <v>135.30199999999999</v>
      </c>
      <c r="X486">
        <v>144.05799999999999</v>
      </c>
      <c r="Y486">
        <v>152.78</v>
      </c>
      <c r="Z486">
        <v>160.904</v>
      </c>
      <c r="AA486">
        <v>167.55199999999999</v>
      </c>
      <c r="AB486">
        <v>172.81200000000001</v>
      </c>
      <c r="AC486">
        <v>178.23500000000001</v>
      </c>
      <c r="AD486">
        <v>184.21600000000001</v>
      </c>
      <c r="AE486">
        <v>185.82400000000001</v>
      </c>
      <c r="AF486">
        <v>180.983</v>
      </c>
      <c r="AG486">
        <v>172.05799999999999</v>
      </c>
      <c r="AH486">
        <v>163.22200000000001</v>
      </c>
      <c r="AI486">
        <v>153.315</v>
      </c>
      <c r="AJ486">
        <v>146.33799999999999</v>
      </c>
      <c r="AK486">
        <v>144.589</v>
      </c>
      <c r="AL486">
        <v>146.08600000000001</v>
      </c>
      <c r="AM486">
        <v>146.80000000000001</v>
      </c>
      <c r="AN486">
        <v>147.85599999999999</v>
      </c>
      <c r="AO486">
        <v>147.172</v>
      </c>
      <c r="AP486">
        <v>143.40799999999999</v>
      </c>
      <c r="AQ486">
        <v>137.9</v>
      </c>
      <c r="AR486">
        <v>133.08699999999999</v>
      </c>
      <c r="AS486">
        <v>128.20400000000001</v>
      </c>
      <c r="AT486">
        <v>125.465</v>
      </c>
      <c r="AU486">
        <v>126.128</v>
      </c>
      <c r="AV486">
        <v>128.96700000000001</v>
      </c>
      <c r="AW486">
        <v>131.58199999999999</v>
      </c>
      <c r="AX486">
        <v>134.553</v>
      </c>
      <c r="AY486">
        <v>136.57499999999999</v>
      </c>
      <c r="AZ486">
        <v>136.79400000000001</v>
      </c>
      <c r="BA486">
        <v>135.91900000000001</v>
      </c>
      <c r="BB486">
        <v>134.87100000000001</v>
      </c>
      <c r="BC486">
        <v>132.70500000000001</v>
      </c>
      <c r="BD486">
        <v>132.78299999999999</v>
      </c>
      <c r="BE486">
        <v>136.631</v>
      </c>
      <c r="BF486">
        <v>142.166</v>
      </c>
      <c r="BG486">
        <v>147.24600000000001</v>
      </c>
      <c r="BH486">
        <v>154.047</v>
      </c>
      <c r="BI486">
        <v>152.18799999999999</v>
      </c>
      <c r="BJ486">
        <v>136.845</v>
      </c>
      <c r="BK486">
        <v>113.661</v>
      </c>
      <c r="BL486">
        <v>91.74</v>
      </c>
      <c r="BM486">
        <v>67.647000000000006</v>
      </c>
      <c r="BN486">
        <v>54.756999999999998</v>
      </c>
      <c r="BO486">
        <v>60.143000000000001</v>
      </c>
      <c r="BP486">
        <v>76.84</v>
      </c>
      <c r="BQ486">
        <v>91.316999999999993</v>
      </c>
      <c r="BR486">
        <v>106.869</v>
      </c>
      <c r="BS486">
        <v>115.739</v>
      </c>
      <c r="BT486">
        <v>112.895</v>
      </c>
      <c r="BU486">
        <v>102.509</v>
      </c>
      <c r="BV486">
        <v>93.834999999999994</v>
      </c>
      <c r="BW486">
        <v>85.070999999999998</v>
      </c>
      <c r="BX486">
        <v>77.117000000000004</v>
      </c>
      <c r="BY486">
        <v>71.364000000000004</v>
      </c>
      <c r="BZ486">
        <v>66.953000000000003</v>
      </c>
      <c r="CA486">
        <v>61.654000000000003</v>
      </c>
      <c r="CB486">
        <v>55.942</v>
      </c>
      <c r="CC486">
        <v>50.404000000000003</v>
      </c>
      <c r="CD486">
        <v>45.127000000000002</v>
      </c>
      <c r="CE486">
        <v>41.366120000000002</v>
      </c>
      <c r="CF486">
        <v>34.573120000000003</v>
      </c>
      <c r="CG486">
        <v>28.57366</v>
      </c>
      <c r="CH486">
        <v>24.287479999999999</v>
      </c>
      <c r="CI486">
        <v>21.152249999999999</v>
      </c>
      <c r="CJ486">
        <v>17.657080000000001</v>
      </c>
      <c r="CK486">
        <v>14.06875</v>
      </c>
      <c r="CL486">
        <v>11.023289999999999</v>
      </c>
      <c r="CM486">
        <v>8.6748259999999995</v>
      </c>
      <c r="CN486">
        <v>6.8692289999999998</v>
      </c>
      <c r="CO486">
        <v>5.2711230000000002</v>
      </c>
      <c r="CP486">
        <v>3.9109970000000001</v>
      </c>
      <c r="CQ486">
        <v>2.8167990000000001</v>
      </c>
      <c r="CR486">
        <v>1.9554990000000001</v>
      </c>
      <c r="CS486">
        <v>1.2991490000000001</v>
      </c>
      <c r="CT486">
        <v>0.81133290000000002</v>
      </c>
      <c r="CU486">
        <v>0.54964000000000002</v>
      </c>
      <c r="CV486">
        <v>0.3523116</v>
      </c>
      <c r="CW486">
        <v>0.18885930000000001</v>
      </c>
      <c r="CX486">
        <v>6.0977000000000003E-2</v>
      </c>
    </row>
    <row r="487" spans="1:103" x14ac:dyDescent="0.25">
      <c r="A487" t="s">
        <v>3</v>
      </c>
      <c r="B487">
        <v>1982</v>
      </c>
      <c r="C487">
        <v>145.97399999999999</v>
      </c>
      <c r="D487">
        <v>155.084</v>
      </c>
      <c r="E487">
        <v>179.87200000000001</v>
      </c>
      <c r="F487">
        <v>178.11699999999999</v>
      </c>
      <c r="G487">
        <v>175.46700000000001</v>
      </c>
      <c r="H487">
        <v>172.10599999999999</v>
      </c>
      <c r="I487">
        <v>168.21700000000001</v>
      </c>
      <c r="J487">
        <v>163.749</v>
      </c>
      <c r="K487">
        <v>158.66</v>
      </c>
      <c r="L487">
        <v>154.27099999999999</v>
      </c>
      <c r="M487">
        <v>151.22</v>
      </c>
      <c r="N487">
        <v>149.00399999999999</v>
      </c>
      <c r="O487">
        <v>146.87899999999999</v>
      </c>
      <c r="P487">
        <v>145.46799999999999</v>
      </c>
      <c r="Q487">
        <v>142.74100000000001</v>
      </c>
      <c r="R487">
        <v>137.76499999999999</v>
      </c>
      <c r="S487">
        <v>131.82300000000001</v>
      </c>
      <c r="T487">
        <v>126.63500000000001</v>
      </c>
      <c r="U487">
        <v>121.268</v>
      </c>
      <c r="V487">
        <v>120.114</v>
      </c>
      <c r="W487">
        <v>125.342</v>
      </c>
      <c r="X487">
        <v>134.68700000000001</v>
      </c>
      <c r="Y487">
        <v>143.41300000000001</v>
      </c>
      <c r="Z487">
        <v>152.11199999999999</v>
      </c>
      <c r="AA487">
        <v>160.21100000000001</v>
      </c>
      <c r="AB487">
        <v>166.83199999999999</v>
      </c>
      <c r="AC487">
        <v>172.065</v>
      </c>
      <c r="AD487">
        <v>177.46100000000001</v>
      </c>
      <c r="AE487">
        <v>183.41399999999999</v>
      </c>
      <c r="AF487">
        <v>185.01599999999999</v>
      </c>
      <c r="AG487">
        <v>180.20400000000001</v>
      </c>
      <c r="AH487">
        <v>171.327</v>
      </c>
      <c r="AI487">
        <v>162.53700000000001</v>
      </c>
      <c r="AJ487">
        <v>152.679</v>
      </c>
      <c r="AK487">
        <v>145.72800000000001</v>
      </c>
      <c r="AL487">
        <v>143.97</v>
      </c>
      <c r="AM487">
        <v>145.43299999999999</v>
      </c>
      <c r="AN487">
        <v>146.11699999999999</v>
      </c>
      <c r="AO487">
        <v>147.13300000000001</v>
      </c>
      <c r="AP487">
        <v>146.41800000000001</v>
      </c>
      <c r="AQ487">
        <v>142.64099999999999</v>
      </c>
      <c r="AR487">
        <v>137.126</v>
      </c>
      <c r="AS487">
        <v>132.29900000000001</v>
      </c>
      <c r="AT487">
        <v>127.39400000000001</v>
      </c>
      <c r="AU487">
        <v>124.617</v>
      </c>
      <c r="AV487">
        <v>125.217</v>
      </c>
      <c r="AW487">
        <v>127.974</v>
      </c>
      <c r="AX487">
        <v>130.50299999999999</v>
      </c>
      <c r="AY487">
        <v>133.376</v>
      </c>
      <c r="AZ487">
        <v>135.30199999999999</v>
      </c>
      <c r="BA487">
        <v>135.42699999999999</v>
      </c>
      <c r="BB487">
        <v>134.45699999999999</v>
      </c>
      <c r="BC487">
        <v>133.32</v>
      </c>
      <c r="BD487">
        <v>131.083</v>
      </c>
      <c r="BE487">
        <v>131.03299999999999</v>
      </c>
      <c r="BF487">
        <v>134.65799999999999</v>
      </c>
      <c r="BG487">
        <v>139.92400000000001</v>
      </c>
      <c r="BH487">
        <v>144.73400000000001</v>
      </c>
      <c r="BI487">
        <v>151.20699999999999</v>
      </c>
      <c r="BJ487">
        <v>149.23099999999999</v>
      </c>
      <c r="BK487">
        <v>134.10599999999999</v>
      </c>
      <c r="BL487">
        <v>111.325</v>
      </c>
      <c r="BM487">
        <v>89.769000000000005</v>
      </c>
      <c r="BN487">
        <v>66.088999999999999</v>
      </c>
      <c r="BO487">
        <v>53.29</v>
      </c>
      <c r="BP487">
        <v>58.243000000000002</v>
      </c>
      <c r="BQ487">
        <v>74.185000000000002</v>
      </c>
      <c r="BR487">
        <v>87.966999999999999</v>
      </c>
      <c r="BS487">
        <v>102.79600000000001</v>
      </c>
      <c r="BT487">
        <v>111.125</v>
      </c>
      <c r="BU487">
        <v>108.05500000000001</v>
      </c>
      <c r="BV487">
        <v>97.656999999999996</v>
      </c>
      <c r="BW487">
        <v>88.938000000000002</v>
      </c>
      <c r="BX487">
        <v>80.156000000000006</v>
      </c>
      <c r="BY487">
        <v>72.180000000000007</v>
      </c>
      <c r="BZ487">
        <v>66.372</v>
      </c>
      <c r="CA487">
        <v>61.898000000000003</v>
      </c>
      <c r="CB487">
        <v>56.593000000000004</v>
      </c>
      <c r="CC487">
        <v>50.906999999999996</v>
      </c>
      <c r="CD487">
        <v>45.473999999999997</v>
      </c>
      <c r="CE487">
        <v>43.008780000000002</v>
      </c>
      <c r="CF487">
        <v>35.946019999999997</v>
      </c>
      <c r="CG487">
        <v>29.708320000000001</v>
      </c>
      <c r="CH487">
        <v>25.251940000000001</v>
      </c>
      <c r="CI487">
        <v>21.99221</v>
      </c>
      <c r="CJ487">
        <v>18.358250000000002</v>
      </c>
      <c r="CK487">
        <v>14.627420000000001</v>
      </c>
      <c r="CL487">
        <v>11.461029999999999</v>
      </c>
      <c r="CM487">
        <v>9.0193060000000003</v>
      </c>
      <c r="CN487">
        <v>7.1420079999999997</v>
      </c>
      <c r="CO487">
        <v>5.4804409999999999</v>
      </c>
      <c r="CP487">
        <v>4.0663039999999997</v>
      </c>
      <c r="CQ487">
        <v>2.928655</v>
      </c>
      <c r="CR487">
        <v>2.0331519999999998</v>
      </c>
      <c r="CS487">
        <v>1.3507389999999999</v>
      </c>
      <c r="CT487">
        <v>0.84355119999999995</v>
      </c>
      <c r="CU487">
        <v>0.57146629999999998</v>
      </c>
      <c r="CV487">
        <v>0.36630200000000002</v>
      </c>
      <c r="CW487">
        <v>0.19635900000000001</v>
      </c>
      <c r="CX487">
        <v>6.3398399999999994E-2</v>
      </c>
    </row>
    <row r="488" spans="1:103" x14ac:dyDescent="0.25">
      <c r="A488" t="s">
        <v>3</v>
      </c>
      <c r="B488">
        <v>1983</v>
      </c>
      <c r="C488">
        <v>117.7</v>
      </c>
      <c r="D488">
        <v>137.083</v>
      </c>
      <c r="E488">
        <v>151.999</v>
      </c>
      <c r="F488">
        <v>177.12799999999999</v>
      </c>
      <c r="G488">
        <v>177.422</v>
      </c>
      <c r="H488">
        <v>176.071</v>
      </c>
      <c r="I488">
        <v>173.386</v>
      </c>
      <c r="J488">
        <v>169.66399999999999</v>
      </c>
      <c r="K488">
        <v>164.86500000000001</v>
      </c>
      <c r="L488">
        <v>158.95400000000001</v>
      </c>
      <c r="M488">
        <v>153.94200000000001</v>
      </c>
      <c r="N488">
        <v>150.81899999999999</v>
      </c>
      <c r="O488">
        <v>148.86199999999999</v>
      </c>
      <c r="P488">
        <v>146.74700000000001</v>
      </c>
      <c r="Q488">
        <v>145.215</v>
      </c>
      <c r="R488">
        <v>142.39400000000001</v>
      </c>
      <c r="S488">
        <v>137.37799999999999</v>
      </c>
      <c r="T488">
        <v>131.428</v>
      </c>
      <c r="U488">
        <v>126.224</v>
      </c>
      <c r="V488">
        <v>120.843</v>
      </c>
      <c r="W488">
        <v>119.673</v>
      </c>
      <c r="X488">
        <v>124.876</v>
      </c>
      <c r="Y488">
        <v>134.19399999999999</v>
      </c>
      <c r="Z488">
        <v>142.898</v>
      </c>
      <c r="AA488">
        <v>151.583</v>
      </c>
      <c r="AB488">
        <v>159.66300000000001</v>
      </c>
      <c r="AC488">
        <v>166.26300000000001</v>
      </c>
      <c r="AD488">
        <v>171.47300000000001</v>
      </c>
      <c r="AE488">
        <v>176.84899999999999</v>
      </c>
      <c r="AF488">
        <v>182.779</v>
      </c>
      <c r="AG488">
        <v>184.37700000000001</v>
      </c>
      <c r="AH488">
        <v>179.58799999999999</v>
      </c>
      <c r="AI488">
        <v>170.751</v>
      </c>
      <c r="AJ488">
        <v>161.999</v>
      </c>
      <c r="AK488">
        <v>152.18100000000001</v>
      </c>
      <c r="AL488">
        <v>145.251</v>
      </c>
      <c r="AM488">
        <v>143.482</v>
      </c>
      <c r="AN488">
        <v>144.91300000000001</v>
      </c>
      <c r="AO488">
        <v>145.56399999999999</v>
      </c>
      <c r="AP488">
        <v>146.54400000000001</v>
      </c>
      <c r="AQ488">
        <v>145.798</v>
      </c>
      <c r="AR488">
        <v>142.00299999999999</v>
      </c>
      <c r="AS488">
        <v>136.476</v>
      </c>
      <c r="AT488">
        <v>131.62899999999999</v>
      </c>
      <c r="AU488">
        <v>126.7</v>
      </c>
      <c r="AV488">
        <v>123.88200000000001</v>
      </c>
      <c r="AW488">
        <v>124.419</v>
      </c>
      <c r="AX488">
        <v>127.09699999999999</v>
      </c>
      <c r="AY488">
        <v>129.54</v>
      </c>
      <c r="AZ488">
        <v>132.32</v>
      </c>
      <c r="BA488">
        <v>134.149</v>
      </c>
      <c r="BB488">
        <v>134.18199999999999</v>
      </c>
      <c r="BC488">
        <v>133.11600000000001</v>
      </c>
      <c r="BD488">
        <v>131.887</v>
      </c>
      <c r="BE488">
        <v>129.57900000000001</v>
      </c>
      <c r="BF488">
        <v>129.4</v>
      </c>
      <c r="BG488">
        <v>132.804</v>
      </c>
      <c r="BH488">
        <v>137.80699999999999</v>
      </c>
      <c r="BI488">
        <v>142.35</v>
      </c>
      <c r="BJ488">
        <v>148.501</v>
      </c>
      <c r="BK488">
        <v>146.405</v>
      </c>
      <c r="BL488">
        <v>131.48400000000001</v>
      </c>
      <c r="BM488">
        <v>109.08799999999999</v>
      </c>
      <c r="BN488">
        <v>87.873999999999995</v>
      </c>
      <c r="BO488">
        <v>64.588999999999999</v>
      </c>
      <c r="BP488">
        <v>51.869</v>
      </c>
      <c r="BQ488">
        <v>56.393999999999998</v>
      </c>
      <c r="BR488">
        <v>71.593000000000004</v>
      </c>
      <c r="BS488">
        <v>84.691000000000003</v>
      </c>
      <c r="BT488">
        <v>98.811000000000007</v>
      </c>
      <c r="BU488">
        <v>106.604</v>
      </c>
      <c r="BV488">
        <v>103.30500000000001</v>
      </c>
      <c r="BW488">
        <v>92.884</v>
      </c>
      <c r="BX488">
        <v>84.114999999999995</v>
      </c>
      <c r="BY488">
        <v>75.305000000000007</v>
      </c>
      <c r="BZ488">
        <v>67.302000000000007</v>
      </c>
      <c r="CA488">
        <v>61.43</v>
      </c>
      <c r="CB488">
        <v>56.890999999999998</v>
      </c>
      <c r="CC488">
        <v>51.573999999999998</v>
      </c>
      <c r="CD488">
        <v>45.911000000000001</v>
      </c>
      <c r="CE488">
        <v>43.854410000000001</v>
      </c>
      <c r="CF488">
        <v>36.65278</v>
      </c>
      <c r="CG488">
        <v>30.292439999999999</v>
      </c>
      <c r="CH488">
        <v>25.748439999999999</v>
      </c>
      <c r="CI488">
        <v>22.424610000000001</v>
      </c>
      <c r="CJ488">
        <v>18.719200000000001</v>
      </c>
      <c r="CK488">
        <v>14.91502</v>
      </c>
      <c r="CL488">
        <v>11.68637</v>
      </c>
      <c r="CM488">
        <v>9.1966409999999996</v>
      </c>
      <c r="CN488">
        <v>7.282432</v>
      </c>
      <c r="CO488">
        <v>5.5881959999999999</v>
      </c>
      <c r="CP488">
        <v>4.146255</v>
      </c>
      <c r="CQ488">
        <v>2.986237</v>
      </c>
      <c r="CR488">
        <v>2.0731269999999999</v>
      </c>
      <c r="CS488">
        <v>1.3772960000000001</v>
      </c>
      <c r="CT488">
        <v>0.86013680000000003</v>
      </c>
      <c r="CU488">
        <v>0.58270230000000001</v>
      </c>
      <c r="CV488">
        <v>0.37350410000000001</v>
      </c>
      <c r="CW488">
        <v>0.2002197</v>
      </c>
      <c r="CX488">
        <v>6.4644900000000005E-2</v>
      </c>
    </row>
    <row r="489" spans="1:103" x14ac:dyDescent="0.25">
      <c r="A489" t="s">
        <v>3</v>
      </c>
      <c r="B489">
        <v>1984</v>
      </c>
      <c r="C489">
        <v>94.676000000000002</v>
      </c>
      <c r="D489">
        <v>121.322</v>
      </c>
      <c r="E489">
        <v>142.124</v>
      </c>
      <c r="F489">
        <v>157.636</v>
      </c>
      <c r="G489">
        <v>174.23</v>
      </c>
      <c r="H489">
        <v>176.57400000000001</v>
      </c>
      <c r="I489">
        <v>176.52799999999999</v>
      </c>
      <c r="J489">
        <v>174.52</v>
      </c>
      <c r="K489">
        <v>170.97</v>
      </c>
      <c r="L489">
        <v>165.845</v>
      </c>
      <c r="M489">
        <v>159.11199999999999</v>
      </c>
      <c r="N489">
        <v>153.482</v>
      </c>
      <c r="O489">
        <v>150.291</v>
      </c>
      <c r="P489">
        <v>148.59200000000001</v>
      </c>
      <c r="Q489">
        <v>146.49100000000001</v>
      </c>
      <c r="R489">
        <v>144.839</v>
      </c>
      <c r="S489">
        <v>141.92599999999999</v>
      </c>
      <c r="T489">
        <v>136.87299999999999</v>
      </c>
      <c r="U489">
        <v>130.92099999999999</v>
      </c>
      <c r="V489">
        <v>125.706</v>
      </c>
      <c r="W489">
        <v>120.315</v>
      </c>
      <c r="X489">
        <v>119.128</v>
      </c>
      <c r="Y489">
        <v>124.304</v>
      </c>
      <c r="Z489">
        <v>133.58600000000001</v>
      </c>
      <c r="AA489">
        <v>142.262</v>
      </c>
      <c r="AB489">
        <v>150.92400000000001</v>
      </c>
      <c r="AC489">
        <v>158.97900000000001</v>
      </c>
      <c r="AD489">
        <v>165.55199999999999</v>
      </c>
      <c r="AE489">
        <v>170.73500000000001</v>
      </c>
      <c r="AF489">
        <v>176.08600000000001</v>
      </c>
      <c r="AG489">
        <v>181.988</v>
      </c>
      <c r="AH489">
        <v>183.57900000000001</v>
      </c>
      <c r="AI489">
        <v>178.81899999999999</v>
      </c>
      <c r="AJ489">
        <v>170.03</v>
      </c>
      <c r="AK489">
        <v>161.322</v>
      </c>
      <c r="AL489">
        <v>151.554</v>
      </c>
      <c r="AM489">
        <v>144.649</v>
      </c>
      <c r="AN489">
        <v>142.87200000000001</v>
      </c>
      <c r="AO489">
        <v>144.26900000000001</v>
      </c>
      <c r="AP489">
        <v>144.88800000000001</v>
      </c>
      <c r="AQ489">
        <v>145.83000000000001</v>
      </c>
      <c r="AR489">
        <v>145.05199999999999</v>
      </c>
      <c r="AS489">
        <v>141.24299999999999</v>
      </c>
      <c r="AT489">
        <v>135.71</v>
      </c>
      <c r="AU489">
        <v>130.84700000000001</v>
      </c>
      <c r="AV489">
        <v>125.89700000000001</v>
      </c>
      <c r="AW489">
        <v>123.039</v>
      </c>
      <c r="AX489">
        <v>123.514</v>
      </c>
      <c r="AY489">
        <v>126.111</v>
      </c>
      <c r="AZ489">
        <v>128.46600000000001</v>
      </c>
      <c r="BA489">
        <v>131.15</v>
      </c>
      <c r="BB489">
        <v>132.881</v>
      </c>
      <c r="BC489">
        <v>132.82</v>
      </c>
      <c r="BD489">
        <v>131.66</v>
      </c>
      <c r="BE489">
        <v>130.34</v>
      </c>
      <c r="BF489">
        <v>127.961</v>
      </c>
      <c r="BG489">
        <v>127.654</v>
      </c>
      <c r="BH489">
        <v>130.83500000000001</v>
      </c>
      <c r="BI489">
        <v>135.56899999999999</v>
      </c>
      <c r="BJ489">
        <v>139.84</v>
      </c>
      <c r="BK489">
        <v>145.66399999999999</v>
      </c>
      <c r="BL489">
        <v>143.45099999999999</v>
      </c>
      <c r="BM489">
        <v>128.74600000000001</v>
      </c>
      <c r="BN489">
        <v>106.753</v>
      </c>
      <c r="BO489">
        <v>85.902000000000001</v>
      </c>
      <c r="BP489">
        <v>63.031999999999996</v>
      </c>
      <c r="BQ489">
        <v>50.402000000000001</v>
      </c>
      <c r="BR489">
        <v>54.493000000000002</v>
      </c>
      <c r="BS489">
        <v>68.935000000000002</v>
      </c>
      <c r="BT489">
        <v>81.337000000000003</v>
      </c>
      <c r="BU489">
        <v>94.733999999999995</v>
      </c>
      <c r="BV489">
        <v>101.98399999999999</v>
      </c>
      <c r="BW489">
        <v>98.46</v>
      </c>
      <c r="BX489">
        <v>88.024000000000001</v>
      </c>
      <c r="BY489">
        <v>79.210999999999999</v>
      </c>
      <c r="BZ489">
        <v>70.38</v>
      </c>
      <c r="CA489">
        <v>62.356999999999999</v>
      </c>
      <c r="CB489">
        <v>56.429000000000002</v>
      </c>
      <c r="CC489">
        <v>51.826000000000001</v>
      </c>
      <c r="CD489">
        <v>46.500999999999998</v>
      </c>
      <c r="CE489">
        <v>43.825069999999997</v>
      </c>
      <c r="CF489">
        <v>36.628259999999997</v>
      </c>
      <c r="CG489">
        <v>30.272179999999999</v>
      </c>
      <c r="CH489">
        <v>25.731210000000001</v>
      </c>
      <c r="CI489">
        <v>22.409610000000001</v>
      </c>
      <c r="CJ489">
        <v>18.706679999999999</v>
      </c>
      <c r="CK489">
        <v>14.905049999999999</v>
      </c>
      <c r="CL489">
        <v>11.67855</v>
      </c>
      <c r="CM489">
        <v>9.1904889999999995</v>
      </c>
      <c r="CN489">
        <v>7.2775610000000004</v>
      </c>
      <c r="CO489">
        <v>5.5844579999999997</v>
      </c>
      <c r="CP489">
        <v>4.1434810000000004</v>
      </c>
      <c r="CQ489">
        <v>2.9842390000000001</v>
      </c>
      <c r="CR489">
        <v>2.0717409999999998</v>
      </c>
      <c r="CS489">
        <v>1.3763749999999999</v>
      </c>
      <c r="CT489">
        <v>0.85956149999999998</v>
      </c>
      <c r="CU489">
        <v>0.58231250000000001</v>
      </c>
      <c r="CV489">
        <v>0.37325419999999998</v>
      </c>
      <c r="CW489">
        <v>0.20008580000000001</v>
      </c>
      <c r="CX489">
        <v>6.4601699999999998E-2</v>
      </c>
    </row>
    <row r="490" spans="1:103" x14ac:dyDescent="0.25">
      <c r="A490" t="s">
        <v>3</v>
      </c>
      <c r="B490">
        <v>1985</v>
      </c>
      <c r="C490">
        <v>83.108000000000004</v>
      </c>
      <c r="D490">
        <v>111.31399999999999</v>
      </c>
      <c r="E490">
        <v>133.66800000000001</v>
      </c>
      <c r="F490">
        <v>150.71700000000001</v>
      </c>
      <c r="G490">
        <v>163</v>
      </c>
      <c r="H490">
        <v>171.065</v>
      </c>
      <c r="I490">
        <v>175.45699999999999</v>
      </c>
      <c r="J490">
        <v>176.714</v>
      </c>
      <c r="K490">
        <v>175.386</v>
      </c>
      <c r="L490">
        <v>172.01300000000001</v>
      </c>
      <c r="M490">
        <v>166.56899999999999</v>
      </c>
      <c r="N490">
        <v>159.02699999999999</v>
      </c>
      <c r="O490">
        <v>152.786</v>
      </c>
      <c r="P490">
        <v>149.53299999999999</v>
      </c>
      <c r="Q490">
        <v>148.095</v>
      </c>
      <c r="R490">
        <v>146.01</v>
      </c>
      <c r="S490">
        <v>144.24</v>
      </c>
      <c r="T490">
        <v>141.24100000000001</v>
      </c>
      <c r="U490">
        <v>136.15899999999999</v>
      </c>
      <c r="V490">
        <v>130.21299999999999</v>
      </c>
      <c r="W490">
        <v>124.995</v>
      </c>
      <c r="X490">
        <v>119.602</v>
      </c>
      <c r="Y490">
        <v>118.402</v>
      </c>
      <c r="Z490">
        <v>123.541</v>
      </c>
      <c r="AA490">
        <v>132.774</v>
      </c>
      <c r="AB490">
        <v>141.40799999999999</v>
      </c>
      <c r="AC490">
        <v>150.03299999999999</v>
      </c>
      <c r="AD490">
        <v>158.05199999999999</v>
      </c>
      <c r="AE490">
        <v>164.58799999999999</v>
      </c>
      <c r="AF490">
        <v>169.73500000000001</v>
      </c>
      <c r="AG490">
        <v>175.053</v>
      </c>
      <c r="AH490">
        <v>180.91800000000001</v>
      </c>
      <c r="AI490">
        <v>182.5</v>
      </c>
      <c r="AJ490">
        <v>177.77600000000001</v>
      </c>
      <c r="AK490">
        <v>169.04900000000001</v>
      </c>
      <c r="AL490">
        <v>160.399</v>
      </c>
      <c r="AM490">
        <v>150.69399999999999</v>
      </c>
      <c r="AN490">
        <v>143.82599999999999</v>
      </c>
      <c r="AO490">
        <v>142.042</v>
      </c>
      <c r="AP490">
        <v>143.404</v>
      </c>
      <c r="AQ490">
        <v>143.99100000000001</v>
      </c>
      <c r="AR490">
        <v>144.89099999999999</v>
      </c>
      <c r="AS490">
        <v>144.08500000000001</v>
      </c>
      <c r="AT490">
        <v>140.267</v>
      </c>
      <c r="AU490">
        <v>134.73599999999999</v>
      </c>
      <c r="AV490">
        <v>129.864</v>
      </c>
      <c r="AW490">
        <v>124.901</v>
      </c>
      <c r="AX490">
        <v>122.01</v>
      </c>
      <c r="AY490">
        <v>122.42</v>
      </c>
      <c r="AZ490">
        <v>124.931</v>
      </c>
      <c r="BA490">
        <v>127.19499999999999</v>
      </c>
      <c r="BB490">
        <v>129.779</v>
      </c>
      <c r="BC490">
        <v>131.41</v>
      </c>
      <c r="BD490">
        <v>131.256</v>
      </c>
      <c r="BE490">
        <v>130.00200000000001</v>
      </c>
      <c r="BF490">
        <v>128.59399999999999</v>
      </c>
      <c r="BG490">
        <v>126.149</v>
      </c>
      <c r="BH490">
        <v>125.71299999999999</v>
      </c>
      <c r="BI490">
        <v>128.66499999999999</v>
      </c>
      <c r="BJ490">
        <v>133.124</v>
      </c>
      <c r="BK490">
        <v>137.11799999999999</v>
      </c>
      <c r="BL490">
        <v>142.60499999999999</v>
      </c>
      <c r="BM490">
        <v>140.27699999999999</v>
      </c>
      <c r="BN490">
        <v>125.812</v>
      </c>
      <c r="BO490">
        <v>104.256</v>
      </c>
      <c r="BP490">
        <v>83.8</v>
      </c>
      <c r="BQ490">
        <v>61.378999999999998</v>
      </c>
      <c r="BR490">
        <v>48.856999999999999</v>
      </c>
      <c r="BS490">
        <v>52.51</v>
      </c>
      <c r="BT490">
        <v>66.173000000000002</v>
      </c>
      <c r="BU490">
        <v>77.86</v>
      </c>
      <c r="BV490">
        <v>90.513999999999996</v>
      </c>
      <c r="BW490">
        <v>97.21</v>
      </c>
      <c r="BX490">
        <v>93.465999999999994</v>
      </c>
      <c r="BY490">
        <v>83.031000000000006</v>
      </c>
      <c r="BZ490">
        <v>74.188000000000002</v>
      </c>
      <c r="CA490">
        <v>65.350999999999999</v>
      </c>
      <c r="CB490">
        <v>57.319000000000003</v>
      </c>
      <c r="CC490">
        <v>51.341999999999999</v>
      </c>
      <c r="CD490">
        <v>46.685000000000002</v>
      </c>
      <c r="CE490">
        <v>42.929029999999997</v>
      </c>
      <c r="CF490">
        <v>35.879359999999998</v>
      </c>
      <c r="CG490">
        <v>29.653230000000001</v>
      </c>
      <c r="CH490">
        <v>25.205110000000001</v>
      </c>
      <c r="CI490">
        <v>21.951419999999999</v>
      </c>
      <c r="CJ490">
        <v>18.324200000000001</v>
      </c>
      <c r="CK490">
        <v>14.600300000000001</v>
      </c>
      <c r="CL490">
        <v>11.439769999999999</v>
      </c>
      <c r="CM490">
        <v>9.00258</v>
      </c>
      <c r="CN490">
        <v>7.1287640000000003</v>
      </c>
      <c r="CO490">
        <v>5.4702780000000004</v>
      </c>
      <c r="CP490">
        <v>4.0587629999999999</v>
      </c>
      <c r="CQ490">
        <v>2.9232239999999998</v>
      </c>
      <c r="CR490">
        <v>2.029382</v>
      </c>
      <c r="CS490">
        <v>1.3482339999999999</v>
      </c>
      <c r="CT490">
        <v>0.84198689999999998</v>
      </c>
      <c r="CU490">
        <v>0.57040659999999999</v>
      </c>
      <c r="CV490">
        <v>0.36562270000000002</v>
      </c>
      <c r="CW490">
        <v>0.1959949</v>
      </c>
      <c r="CX490">
        <v>6.3280900000000001E-2</v>
      </c>
      <c r="CY490">
        <v>0.15204980000000001</v>
      </c>
    </row>
    <row r="491" spans="1:103" x14ac:dyDescent="0.25">
      <c r="A491" t="s">
        <v>3</v>
      </c>
      <c r="B491">
        <v>1986</v>
      </c>
      <c r="C491">
        <v>86.028999999999996</v>
      </c>
      <c r="D491">
        <v>88.953999999999994</v>
      </c>
      <c r="E491">
        <v>112.771</v>
      </c>
      <c r="F491">
        <v>132.399</v>
      </c>
      <c r="G491">
        <v>148.108</v>
      </c>
      <c r="H491">
        <v>160.15799999999999</v>
      </c>
      <c r="I491">
        <v>169.095</v>
      </c>
      <c r="J491">
        <v>175.46199999999999</v>
      </c>
      <c r="K491">
        <v>178.136</v>
      </c>
      <c r="L491">
        <v>176.83699999999999</v>
      </c>
      <c r="M491">
        <v>172.65700000000001</v>
      </c>
      <c r="N491">
        <v>166.953</v>
      </c>
      <c r="O491">
        <v>159.43100000000001</v>
      </c>
      <c r="P491">
        <v>153.16999999999999</v>
      </c>
      <c r="Q491">
        <v>149.833</v>
      </c>
      <c r="R491">
        <v>148.27500000000001</v>
      </c>
      <c r="S491">
        <v>146.072</v>
      </c>
      <c r="T491">
        <v>144.17500000000001</v>
      </c>
      <c r="U491">
        <v>141.08099999999999</v>
      </c>
      <c r="V491">
        <v>135.95599999999999</v>
      </c>
      <c r="W491">
        <v>130.005</v>
      </c>
      <c r="X491">
        <v>124.773</v>
      </c>
      <c r="Y491">
        <v>119.36799999999999</v>
      </c>
      <c r="Z491">
        <v>118.151</v>
      </c>
      <c r="AA491">
        <v>123.261</v>
      </c>
      <c r="AB491">
        <v>132.459</v>
      </c>
      <c r="AC491">
        <v>141.06200000000001</v>
      </c>
      <c r="AD491">
        <v>149.66200000000001</v>
      </c>
      <c r="AE491">
        <v>157.655</v>
      </c>
      <c r="AF491">
        <v>164.16200000000001</v>
      </c>
      <c r="AG491">
        <v>169.279</v>
      </c>
      <c r="AH491">
        <v>174.56800000000001</v>
      </c>
      <c r="AI491">
        <v>180.40199999999999</v>
      </c>
      <c r="AJ491">
        <v>181.96700000000001</v>
      </c>
      <c r="AK491">
        <v>177.24799999999999</v>
      </c>
      <c r="AL491">
        <v>168.541</v>
      </c>
      <c r="AM491">
        <v>159.90600000000001</v>
      </c>
      <c r="AN491">
        <v>150.21899999999999</v>
      </c>
      <c r="AO491">
        <v>143.351</v>
      </c>
      <c r="AP491">
        <v>141.53899999999999</v>
      </c>
      <c r="AQ491">
        <v>142.85499999999999</v>
      </c>
      <c r="AR491">
        <v>143.393</v>
      </c>
      <c r="AS491">
        <v>144.239</v>
      </c>
      <c r="AT491">
        <v>143.386</v>
      </c>
      <c r="AU491">
        <v>139.53399999999999</v>
      </c>
      <c r="AV491">
        <v>133.97499999999999</v>
      </c>
      <c r="AW491">
        <v>129.06800000000001</v>
      </c>
      <c r="AX491">
        <v>124.063</v>
      </c>
      <c r="AY491">
        <v>121.111</v>
      </c>
      <c r="AZ491">
        <v>121.434</v>
      </c>
      <c r="BA491">
        <v>123.836</v>
      </c>
      <c r="BB491">
        <v>125.98699999999999</v>
      </c>
      <c r="BC491">
        <v>128.446</v>
      </c>
      <c r="BD491">
        <v>129.95500000000001</v>
      </c>
      <c r="BE491">
        <v>129.68600000000001</v>
      </c>
      <c r="BF491">
        <v>128.31899999999999</v>
      </c>
      <c r="BG491">
        <v>126.80200000000001</v>
      </c>
      <c r="BH491">
        <v>124.27500000000001</v>
      </c>
      <c r="BI491">
        <v>123.687</v>
      </c>
      <c r="BJ491">
        <v>126.375</v>
      </c>
      <c r="BK491">
        <v>130.51599999999999</v>
      </c>
      <c r="BL491">
        <v>134.19300000000001</v>
      </c>
      <c r="BM491">
        <v>139.30199999999999</v>
      </c>
      <c r="BN491">
        <v>136.83799999999999</v>
      </c>
      <c r="BO491">
        <v>122.61799999999999</v>
      </c>
      <c r="BP491">
        <v>101.526</v>
      </c>
      <c r="BQ491">
        <v>81.492999999999995</v>
      </c>
      <c r="BR491">
        <v>59.564999999999998</v>
      </c>
      <c r="BS491">
        <v>47.17</v>
      </c>
      <c r="BT491">
        <v>50.356999999999999</v>
      </c>
      <c r="BU491">
        <v>63.192999999999998</v>
      </c>
      <c r="BV491">
        <v>74.134</v>
      </c>
      <c r="BW491">
        <v>86.019000000000005</v>
      </c>
      <c r="BX491">
        <v>92.183999999999997</v>
      </c>
      <c r="BY491">
        <v>88.317999999999998</v>
      </c>
      <c r="BZ491">
        <v>78.033000000000001</v>
      </c>
      <c r="CA491">
        <v>69.307000000000002</v>
      </c>
      <c r="CB491">
        <v>60.61</v>
      </c>
      <c r="CC491">
        <v>52.746000000000002</v>
      </c>
      <c r="CD491">
        <v>46.936999999999998</v>
      </c>
      <c r="CE491">
        <v>45.461680000000001</v>
      </c>
      <c r="CF491">
        <v>37.996119999999998</v>
      </c>
      <c r="CG491">
        <v>31.402660000000001</v>
      </c>
      <c r="CH491">
        <v>26.692119999999999</v>
      </c>
      <c r="CI491">
        <v>23.246479999999998</v>
      </c>
      <c r="CJ491">
        <v>19.405259999999998</v>
      </c>
      <c r="CK491">
        <v>15.46166</v>
      </c>
      <c r="CL491">
        <v>12.11468</v>
      </c>
      <c r="CM491">
        <v>9.5336999999999996</v>
      </c>
      <c r="CN491">
        <v>7.5493350000000001</v>
      </c>
      <c r="CO491">
        <v>5.793005</v>
      </c>
      <c r="CP491">
        <v>4.298216</v>
      </c>
      <c r="CQ491">
        <v>3.0956830000000002</v>
      </c>
      <c r="CR491">
        <v>2.149108</v>
      </c>
      <c r="CS491">
        <v>1.427775</v>
      </c>
      <c r="CT491">
        <v>0.89166109999999998</v>
      </c>
      <c r="CU491">
        <v>0.60405850000000005</v>
      </c>
      <c r="CV491">
        <v>0.38719310000000001</v>
      </c>
      <c r="CW491">
        <v>0.20755779999999999</v>
      </c>
      <c r="CX491">
        <v>6.7014199999999996E-2</v>
      </c>
    </row>
    <row r="492" spans="1:103" x14ac:dyDescent="0.25">
      <c r="A492" t="s">
        <v>3</v>
      </c>
      <c r="B492">
        <v>1987</v>
      </c>
      <c r="C492">
        <v>100.148</v>
      </c>
      <c r="D492">
        <v>112.13800000000001</v>
      </c>
      <c r="E492">
        <v>94.489000000000004</v>
      </c>
      <c r="F492">
        <v>113.822</v>
      </c>
      <c r="G492">
        <v>130.64699999999999</v>
      </c>
      <c r="H492">
        <v>144.958</v>
      </c>
      <c r="I492">
        <v>156.73099999999999</v>
      </c>
      <c r="J492">
        <v>166.50899999999999</v>
      </c>
      <c r="K492">
        <v>174.83</v>
      </c>
      <c r="L492">
        <v>178.91499999999999</v>
      </c>
      <c r="M492">
        <v>177.65100000000001</v>
      </c>
      <c r="N492">
        <v>172.67500000000001</v>
      </c>
      <c r="O492">
        <v>166.733</v>
      </c>
      <c r="P492">
        <v>159.25899999999999</v>
      </c>
      <c r="Q492">
        <v>152.999</v>
      </c>
      <c r="R492">
        <v>149.59100000000001</v>
      </c>
      <c r="S492">
        <v>147.91900000000001</v>
      </c>
      <c r="T492">
        <v>145.60400000000001</v>
      </c>
      <c r="U492">
        <v>143.58699999999999</v>
      </c>
      <c r="V492">
        <v>140.40799999999999</v>
      </c>
      <c r="W492">
        <v>135.262</v>
      </c>
      <c r="X492">
        <v>129.32400000000001</v>
      </c>
      <c r="Y492">
        <v>124.099</v>
      </c>
      <c r="Z492">
        <v>118.70099999999999</v>
      </c>
      <c r="AA492">
        <v>117.471</v>
      </c>
      <c r="AB492">
        <v>122.535</v>
      </c>
      <c r="AC492">
        <v>131.66200000000001</v>
      </c>
      <c r="AD492">
        <v>140.20500000000001</v>
      </c>
      <c r="AE492">
        <v>148.749</v>
      </c>
      <c r="AF492">
        <v>156.685</v>
      </c>
      <c r="AG492">
        <v>163.13999999999999</v>
      </c>
      <c r="AH492">
        <v>168.209</v>
      </c>
      <c r="AI492">
        <v>173.45</v>
      </c>
      <c r="AJ492">
        <v>179.23</v>
      </c>
      <c r="AK492">
        <v>180.774</v>
      </c>
      <c r="AL492">
        <v>176.078</v>
      </c>
      <c r="AM492">
        <v>167.42</v>
      </c>
      <c r="AN492">
        <v>158.834</v>
      </c>
      <c r="AO492">
        <v>149.19800000000001</v>
      </c>
      <c r="AP492">
        <v>142.35599999999999</v>
      </c>
      <c r="AQ492">
        <v>140.52199999999999</v>
      </c>
      <c r="AR492">
        <v>141.786</v>
      </c>
      <c r="AS492">
        <v>142.27500000000001</v>
      </c>
      <c r="AT492">
        <v>143.06399999999999</v>
      </c>
      <c r="AU492">
        <v>142.16499999999999</v>
      </c>
      <c r="AV492">
        <v>138.29400000000001</v>
      </c>
      <c r="AW492">
        <v>132.72900000000001</v>
      </c>
      <c r="AX492">
        <v>127.801</v>
      </c>
      <c r="AY492">
        <v>122.774</v>
      </c>
      <c r="AZ492">
        <v>119.77200000000001</v>
      </c>
      <c r="BA492">
        <v>120.005</v>
      </c>
      <c r="BB492">
        <v>122.291</v>
      </c>
      <c r="BC492">
        <v>124.32</v>
      </c>
      <c r="BD492">
        <v>126.646</v>
      </c>
      <c r="BE492">
        <v>128.02699999999999</v>
      </c>
      <c r="BF492">
        <v>127.643</v>
      </c>
      <c r="BG492">
        <v>126.167</v>
      </c>
      <c r="BH492">
        <v>124.547</v>
      </c>
      <c r="BI492">
        <v>121.949</v>
      </c>
      <c r="BJ492">
        <v>121.208</v>
      </c>
      <c r="BK492">
        <v>123.622</v>
      </c>
      <c r="BL492">
        <v>127.431</v>
      </c>
      <c r="BM492">
        <v>130.77600000000001</v>
      </c>
      <c r="BN492">
        <v>135.489</v>
      </c>
      <c r="BO492">
        <v>132.89699999999999</v>
      </c>
      <c r="BP492">
        <v>118.974</v>
      </c>
      <c r="BQ492">
        <v>98.421999999999997</v>
      </c>
      <c r="BR492">
        <v>78.885999999999996</v>
      </c>
      <c r="BS492">
        <v>57.533000000000001</v>
      </c>
      <c r="BT492">
        <v>45.308999999999997</v>
      </c>
      <c r="BU492">
        <v>48.018000000000001</v>
      </c>
      <c r="BV492">
        <v>59.978999999999999</v>
      </c>
      <c r="BW492">
        <v>70.132000000000005</v>
      </c>
      <c r="BX492">
        <v>81.203999999999994</v>
      </c>
      <c r="BY492">
        <v>86.814999999999998</v>
      </c>
      <c r="BZ492">
        <v>82.838999999999999</v>
      </c>
      <c r="CA492">
        <v>72.744</v>
      </c>
      <c r="CB492">
        <v>64.167000000000002</v>
      </c>
      <c r="CC492">
        <v>55.640999999999998</v>
      </c>
      <c r="CD492">
        <v>47.973999999999997</v>
      </c>
      <c r="CE492">
        <v>47.03595</v>
      </c>
      <c r="CF492">
        <v>39.311860000000003</v>
      </c>
      <c r="CG492">
        <v>32.490090000000002</v>
      </c>
      <c r="CH492">
        <v>27.616430000000001</v>
      </c>
      <c r="CI492">
        <v>24.051469999999998</v>
      </c>
      <c r="CJ492">
        <v>20.07724</v>
      </c>
      <c r="CK492">
        <v>15.99708</v>
      </c>
      <c r="CL492">
        <v>12.534190000000001</v>
      </c>
      <c r="CM492">
        <v>9.8638370000000002</v>
      </c>
      <c r="CN492">
        <v>7.8107569999999997</v>
      </c>
      <c r="CO492">
        <v>5.993608</v>
      </c>
      <c r="CP492">
        <v>4.447057</v>
      </c>
      <c r="CQ492">
        <v>3.2028819999999998</v>
      </c>
      <c r="CR492">
        <v>2.2235279999999999</v>
      </c>
      <c r="CS492">
        <v>1.4772160000000001</v>
      </c>
      <c r="CT492">
        <v>0.92253790000000002</v>
      </c>
      <c r="CU492">
        <v>0.62497610000000003</v>
      </c>
      <c r="CV492">
        <v>0.40060099999999998</v>
      </c>
      <c r="CW492">
        <v>0.2147453</v>
      </c>
      <c r="CX492">
        <v>6.9334800000000002E-2</v>
      </c>
    </row>
    <row r="493" spans="1:103" x14ac:dyDescent="0.25">
      <c r="A493" t="s">
        <v>3</v>
      </c>
      <c r="B493">
        <v>1988</v>
      </c>
      <c r="C493">
        <v>120.133</v>
      </c>
      <c r="D493">
        <v>118.673</v>
      </c>
      <c r="E493">
        <v>119.58799999999999</v>
      </c>
      <c r="F493">
        <v>99.858999999999995</v>
      </c>
      <c r="G493">
        <v>114.69199999999999</v>
      </c>
      <c r="H493">
        <v>128.69800000000001</v>
      </c>
      <c r="I493">
        <v>141.59200000000001</v>
      </c>
      <c r="J493">
        <v>153.071</v>
      </c>
      <c r="K493">
        <v>163.673</v>
      </c>
      <c r="L493">
        <v>173.928</v>
      </c>
      <c r="M493">
        <v>179.41399999999999</v>
      </c>
      <c r="N493">
        <v>178.184</v>
      </c>
      <c r="O493">
        <v>172.42500000000001</v>
      </c>
      <c r="P493">
        <v>166.25399999999999</v>
      </c>
      <c r="Q493">
        <v>158.839</v>
      </c>
      <c r="R493">
        <v>152.59</v>
      </c>
      <c r="S493">
        <v>149.11699999999999</v>
      </c>
      <c r="T493">
        <v>147.333</v>
      </c>
      <c r="U493">
        <v>144.91200000000001</v>
      </c>
      <c r="V493">
        <v>142.77799999999999</v>
      </c>
      <c r="W493">
        <v>139.51900000000001</v>
      </c>
      <c r="X493">
        <v>134.358</v>
      </c>
      <c r="Y493">
        <v>128.44499999999999</v>
      </c>
      <c r="Z493">
        <v>123.233</v>
      </c>
      <c r="AA493">
        <v>117.851</v>
      </c>
      <c r="AB493">
        <v>116.61199999999999</v>
      </c>
      <c r="AC493">
        <v>121.62</v>
      </c>
      <c r="AD493">
        <v>130.66300000000001</v>
      </c>
      <c r="AE493">
        <v>139.13200000000001</v>
      </c>
      <c r="AF493">
        <v>147.607</v>
      </c>
      <c r="AG493">
        <v>155.47499999999999</v>
      </c>
      <c r="AH493">
        <v>161.86699999999999</v>
      </c>
      <c r="AI493">
        <v>166.88</v>
      </c>
      <c r="AJ493">
        <v>172.066</v>
      </c>
      <c r="AK493">
        <v>177.78399999999999</v>
      </c>
      <c r="AL493">
        <v>179.303</v>
      </c>
      <c r="AM493">
        <v>174.636</v>
      </c>
      <c r="AN493">
        <v>166.04400000000001</v>
      </c>
      <c r="AO493">
        <v>157.517</v>
      </c>
      <c r="AP493">
        <v>147.94900000000001</v>
      </c>
      <c r="AQ493">
        <v>141.142</v>
      </c>
      <c r="AR493">
        <v>139.28899999999999</v>
      </c>
      <c r="AS493">
        <v>140.50200000000001</v>
      </c>
      <c r="AT493">
        <v>140.93899999999999</v>
      </c>
      <c r="AU493">
        <v>141.66900000000001</v>
      </c>
      <c r="AV493">
        <v>140.727</v>
      </c>
      <c r="AW493">
        <v>136.84299999999999</v>
      </c>
      <c r="AX493">
        <v>131.279</v>
      </c>
      <c r="AY493">
        <v>126.34</v>
      </c>
      <c r="AZ493">
        <v>121.298</v>
      </c>
      <c r="BA493">
        <v>118.252</v>
      </c>
      <c r="BB493">
        <v>118.39400000000001</v>
      </c>
      <c r="BC493">
        <v>120.56100000000001</v>
      </c>
      <c r="BD493">
        <v>122.465</v>
      </c>
      <c r="BE493">
        <v>124.654</v>
      </c>
      <c r="BF493">
        <v>125.905</v>
      </c>
      <c r="BG493">
        <v>125.40900000000001</v>
      </c>
      <c r="BH493">
        <v>123.82599999999999</v>
      </c>
      <c r="BI493">
        <v>122.10599999999999</v>
      </c>
      <c r="BJ493">
        <v>119.43899999999999</v>
      </c>
      <c r="BK493">
        <v>118.55</v>
      </c>
      <c r="BL493">
        <v>120.687</v>
      </c>
      <c r="BM493">
        <v>124.15600000000001</v>
      </c>
      <c r="BN493">
        <v>127.16800000000001</v>
      </c>
      <c r="BO493">
        <v>131.476</v>
      </c>
      <c r="BP493">
        <v>128.76300000000001</v>
      </c>
      <c r="BQ493">
        <v>115.158</v>
      </c>
      <c r="BR493">
        <v>95.174999999999997</v>
      </c>
      <c r="BS493">
        <v>76.165999999999997</v>
      </c>
      <c r="BT493">
        <v>55.417000000000002</v>
      </c>
      <c r="BU493">
        <v>43.383000000000003</v>
      </c>
      <c r="BV493">
        <v>45.612000000000002</v>
      </c>
      <c r="BW493">
        <v>56.682000000000002</v>
      </c>
      <c r="BX493">
        <v>66.034999999999997</v>
      </c>
      <c r="BY493">
        <v>76.278999999999996</v>
      </c>
      <c r="BZ493">
        <v>81.328999999999994</v>
      </c>
      <c r="CA493">
        <v>77.25</v>
      </c>
      <c r="CB493">
        <v>67.36</v>
      </c>
      <c r="CC493">
        <v>58.942999999999998</v>
      </c>
      <c r="CD493">
        <v>50.600999999999999</v>
      </c>
      <c r="CE493">
        <v>47.887810000000002</v>
      </c>
      <c r="CF493">
        <v>40.023829999999997</v>
      </c>
      <c r="CG493">
        <v>33.078510000000001</v>
      </c>
      <c r="CH493">
        <v>28.116589999999999</v>
      </c>
      <c r="CI493">
        <v>24.48706</v>
      </c>
      <c r="CJ493">
        <v>20.440850000000001</v>
      </c>
      <c r="CK493">
        <v>16.286799999999999</v>
      </c>
      <c r="CL493">
        <v>12.761189999999999</v>
      </c>
      <c r="CM493">
        <v>10.042479999999999</v>
      </c>
      <c r="CN493">
        <v>7.952216</v>
      </c>
      <c r="CO493">
        <v>6.1021570000000001</v>
      </c>
      <c r="CP493">
        <v>4.527596</v>
      </c>
      <c r="CQ493">
        <v>3.2608890000000001</v>
      </c>
      <c r="CR493">
        <v>2.263798</v>
      </c>
      <c r="CS493">
        <v>1.50397</v>
      </c>
      <c r="CT493">
        <v>0.93924580000000002</v>
      </c>
      <c r="CU493">
        <v>0.6362949</v>
      </c>
      <c r="CV493">
        <v>0.4078562</v>
      </c>
      <c r="CW493">
        <v>0.21863450000000001</v>
      </c>
      <c r="CX493">
        <v>7.05905E-2</v>
      </c>
    </row>
    <row r="494" spans="1:103" x14ac:dyDescent="0.25">
      <c r="A494" t="s">
        <v>3</v>
      </c>
      <c r="B494">
        <v>1989</v>
      </c>
      <c r="C494">
        <v>138.30500000000001</v>
      </c>
      <c r="D494">
        <v>125.339</v>
      </c>
      <c r="E494">
        <v>117.667</v>
      </c>
      <c r="F494">
        <v>114.57899999999999</v>
      </c>
      <c r="G494">
        <v>105.35299999999999</v>
      </c>
      <c r="H494">
        <v>115.724</v>
      </c>
      <c r="I494">
        <v>126.94199999999999</v>
      </c>
      <c r="J494">
        <v>138.44200000000001</v>
      </c>
      <c r="K494">
        <v>149.64400000000001</v>
      </c>
      <c r="L494">
        <v>161.08199999999999</v>
      </c>
      <c r="M494">
        <v>173.28100000000001</v>
      </c>
      <c r="N494">
        <v>180.16800000000001</v>
      </c>
      <c r="O494">
        <v>178.97300000000001</v>
      </c>
      <c r="P494">
        <v>172.42400000000001</v>
      </c>
      <c r="Q494">
        <v>166.017</v>
      </c>
      <c r="R494">
        <v>158.65</v>
      </c>
      <c r="S494">
        <v>152.40199999999999</v>
      </c>
      <c r="T494">
        <v>148.85900000000001</v>
      </c>
      <c r="U494">
        <v>146.96199999999999</v>
      </c>
      <c r="V494">
        <v>144.43100000000001</v>
      </c>
      <c r="W494">
        <v>142.17599999999999</v>
      </c>
      <c r="X494">
        <v>138.83600000000001</v>
      </c>
      <c r="Y494">
        <v>133.65</v>
      </c>
      <c r="Z494">
        <v>127.755</v>
      </c>
      <c r="AA494">
        <v>122.548</v>
      </c>
      <c r="AB494">
        <v>117.17400000000001</v>
      </c>
      <c r="AC494">
        <v>115.923</v>
      </c>
      <c r="AD494">
        <v>120.883</v>
      </c>
      <c r="AE494">
        <v>129.85599999999999</v>
      </c>
      <c r="AF494">
        <v>138.26400000000001</v>
      </c>
      <c r="AG494">
        <v>146.68100000000001</v>
      </c>
      <c r="AH494">
        <v>154.494</v>
      </c>
      <c r="AI494">
        <v>160.83199999999999</v>
      </c>
      <c r="AJ494">
        <v>165.797</v>
      </c>
      <c r="AK494">
        <v>170.934</v>
      </c>
      <c r="AL494">
        <v>176.59899999999999</v>
      </c>
      <c r="AM494">
        <v>178.095</v>
      </c>
      <c r="AN494">
        <v>173.452</v>
      </c>
      <c r="AO494">
        <v>164.911</v>
      </c>
      <c r="AP494">
        <v>156.43199999999999</v>
      </c>
      <c r="AQ494">
        <v>146.91800000000001</v>
      </c>
      <c r="AR494">
        <v>140.13499999999999</v>
      </c>
      <c r="AS494">
        <v>138.262</v>
      </c>
      <c r="AT494">
        <v>139.423</v>
      </c>
      <c r="AU494">
        <v>139.81100000000001</v>
      </c>
      <c r="AV494">
        <v>140.48400000000001</v>
      </c>
      <c r="AW494">
        <v>139.49700000000001</v>
      </c>
      <c r="AX494">
        <v>135.59399999999999</v>
      </c>
      <c r="AY494">
        <v>130.024</v>
      </c>
      <c r="AZ494">
        <v>125.06699999999999</v>
      </c>
      <c r="BA494">
        <v>120.001</v>
      </c>
      <c r="BB494">
        <v>116.907</v>
      </c>
      <c r="BC494">
        <v>116.96</v>
      </c>
      <c r="BD494">
        <v>119.01</v>
      </c>
      <c r="BE494">
        <v>120.79300000000001</v>
      </c>
      <c r="BF494">
        <v>122.849</v>
      </c>
      <c r="BG494">
        <v>123.97199999999999</v>
      </c>
      <c r="BH494">
        <v>123.364</v>
      </c>
      <c r="BI494">
        <v>121.67100000000001</v>
      </c>
      <c r="BJ494">
        <v>119.849</v>
      </c>
      <c r="BK494">
        <v>117.111</v>
      </c>
      <c r="BL494">
        <v>116.071</v>
      </c>
      <c r="BM494">
        <v>117.93600000000001</v>
      </c>
      <c r="BN494">
        <v>121.072</v>
      </c>
      <c r="BO494">
        <v>123.756</v>
      </c>
      <c r="BP494">
        <v>127.667</v>
      </c>
      <c r="BQ494">
        <v>124.82899999999999</v>
      </c>
      <c r="BR494">
        <v>111.51900000000001</v>
      </c>
      <c r="BS494">
        <v>92.078000000000003</v>
      </c>
      <c r="BT494">
        <v>73.563999999999993</v>
      </c>
      <c r="BU494">
        <v>53.387999999999998</v>
      </c>
      <c r="BV494">
        <v>41.527000000000001</v>
      </c>
      <c r="BW494">
        <v>43.280999999999999</v>
      </c>
      <c r="BX494">
        <v>53.478000000000002</v>
      </c>
      <c r="BY494">
        <v>62.046999999999997</v>
      </c>
      <c r="BZ494">
        <v>71.480999999999995</v>
      </c>
      <c r="CA494">
        <v>75.978999999999999</v>
      </c>
      <c r="CB494">
        <v>71.793000000000006</v>
      </c>
      <c r="CC494">
        <v>62.09</v>
      </c>
      <c r="CD494">
        <v>53.823</v>
      </c>
      <c r="CE494">
        <v>48.448689999999999</v>
      </c>
      <c r="CF494">
        <v>40.492609999999999</v>
      </c>
      <c r="CG494">
        <v>33.465940000000003</v>
      </c>
      <c r="CH494">
        <v>28.445900000000002</v>
      </c>
      <c r="CI494">
        <v>24.773859999999999</v>
      </c>
      <c r="CJ494">
        <v>20.680260000000001</v>
      </c>
      <c r="CK494">
        <v>16.477550000000001</v>
      </c>
      <c r="CL494">
        <v>12.91066</v>
      </c>
      <c r="CM494">
        <v>10.1601</v>
      </c>
      <c r="CN494">
        <v>8.0453550000000007</v>
      </c>
      <c r="CO494">
        <v>6.1736269999999998</v>
      </c>
      <c r="CP494">
        <v>4.5806250000000004</v>
      </c>
      <c r="CQ494">
        <v>3.2990819999999998</v>
      </c>
      <c r="CR494">
        <v>2.2903129999999998</v>
      </c>
      <c r="CS494">
        <v>1.521585</v>
      </c>
      <c r="CT494">
        <v>0.95024660000000005</v>
      </c>
      <c r="CU494">
        <v>0.64374739999999997</v>
      </c>
      <c r="CV494">
        <v>0.41263319999999998</v>
      </c>
      <c r="CW494">
        <v>0.22119520000000001</v>
      </c>
      <c r="CX494">
        <v>7.1417300000000003E-2</v>
      </c>
    </row>
    <row r="495" spans="1:103" x14ac:dyDescent="0.25">
      <c r="A495" t="s">
        <v>3</v>
      </c>
      <c r="B495">
        <v>1990</v>
      </c>
      <c r="C495">
        <v>149.21</v>
      </c>
      <c r="D495">
        <v>129.72</v>
      </c>
      <c r="E495">
        <v>117.02200000000001</v>
      </c>
      <c r="F495">
        <v>110.259</v>
      </c>
      <c r="G495">
        <v>108.58</v>
      </c>
      <c r="H495">
        <v>111.134</v>
      </c>
      <c r="I495">
        <v>117.06699999999999</v>
      </c>
      <c r="J495">
        <v>125.52500000000001</v>
      </c>
      <c r="K495">
        <v>135.66200000000001</v>
      </c>
      <c r="L495">
        <v>146.61699999999999</v>
      </c>
      <c r="M495">
        <v>158.922</v>
      </c>
      <c r="N495">
        <v>173.09700000000001</v>
      </c>
      <c r="O495">
        <v>181.40700000000001</v>
      </c>
      <c r="P495">
        <v>180.24299999999999</v>
      </c>
      <c r="Q495">
        <v>172.886</v>
      </c>
      <c r="R495">
        <v>166.22399999999999</v>
      </c>
      <c r="S495">
        <v>158.886</v>
      </c>
      <c r="T495">
        <v>152.624</v>
      </c>
      <c r="U495">
        <v>149.001</v>
      </c>
      <c r="V495">
        <v>146.98400000000001</v>
      </c>
      <c r="W495">
        <v>144.33699999999999</v>
      </c>
      <c r="X495">
        <v>141.95699999999999</v>
      </c>
      <c r="Y495">
        <v>138.523</v>
      </c>
      <c r="Z495">
        <v>133.30199999999999</v>
      </c>
      <c r="AA495">
        <v>127.40600000000001</v>
      </c>
      <c r="AB495">
        <v>122.191</v>
      </c>
      <c r="AC495">
        <v>116.812</v>
      </c>
      <c r="AD495">
        <v>115.544</v>
      </c>
      <c r="AE495">
        <v>120.471</v>
      </c>
      <c r="AF495">
        <v>129.39699999999999</v>
      </c>
      <c r="AG495">
        <v>137.76599999999999</v>
      </c>
      <c r="AH495">
        <v>146.148</v>
      </c>
      <c r="AI495">
        <v>153.92599999999999</v>
      </c>
      <c r="AJ495">
        <v>160.22800000000001</v>
      </c>
      <c r="AK495">
        <v>165.15799999999999</v>
      </c>
      <c r="AL495">
        <v>170.26</v>
      </c>
      <c r="AM495">
        <v>175.887</v>
      </c>
      <c r="AN495">
        <v>177.36500000000001</v>
      </c>
      <c r="AO495">
        <v>172.733</v>
      </c>
      <c r="AP495">
        <v>164.22</v>
      </c>
      <c r="AQ495">
        <v>155.76599999999999</v>
      </c>
      <c r="AR495">
        <v>146.279</v>
      </c>
      <c r="AS495">
        <v>139.505</v>
      </c>
      <c r="AT495">
        <v>137.60499999999999</v>
      </c>
      <c r="AU495">
        <v>138.71799999999999</v>
      </c>
      <c r="AV495">
        <v>139.05699999999999</v>
      </c>
      <c r="AW495">
        <v>139.67500000000001</v>
      </c>
      <c r="AX495">
        <v>138.63999999999999</v>
      </c>
      <c r="AY495">
        <v>134.708</v>
      </c>
      <c r="AZ495">
        <v>129.11699999999999</v>
      </c>
      <c r="BA495">
        <v>124.128</v>
      </c>
      <c r="BB495">
        <v>119.027</v>
      </c>
      <c r="BC495">
        <v>115.874</v>
      </c>
      <c r="BD495">
        <v>115.839</v>
      </c>
      <c r="BE495">
        <v>117.777</v>
      </c>
      <c r="BF495">
        <v>119.444</v>
      </c>
      <c r="BG495">
        <v>121.373</v>
      </c>
      <c r="BH495">
        <v>122.371</v>
      </c>
      <c r="BI495">
        <v>121.64700000000001</v>
      </c>
      <c r="BJ495">
        <v>119.842</v>
      </c>
      <c r="BK495">
        <v>117.913</v>
      </c>
      <c r="BL495">
        <v>115.095</v>
      </c>
      <c r="BM495">
        <v>113.902</v>
      </c>
      <c r="BN495">
        <v>115.499</v>
      </c>
      <c r="BO495">
        <v>118.312</v>
      </c>
      <c r="BP495">
        <v>120.673</v>
      </c>
      <c r="BQ495">
        <v>124.199</v>
      </c>
      <c r="BR495">
        <v>121.226</v>
      </c>
      <c r="BS495">
        <v>108.179</v>
      </c>
      <c r="BT495">
        <v>89.224999999999994</v>
      </c>
      <c r="BU495">
        <v>71.158000000000001</v>
      </c>
      <c r="BV495">
        <v>51.502000000000002</v>
      </c>
      <c r="BW495">
        <v>39.780999999999999</v>
      </c>
      <c r="BX495">
        <v>41.063000000000002</v>
      </c>
      <c r="BY495">
        <v>50.415999999999997</v>
      </c>
      <c r="BZ495">
        <v>58.222999999999999</v>
      </c>
      <c r="CA495">
        <v>66.870999999999995</v>
      </c>
      <c r="CB495">
        <v>70.83</v>
      </c>
      <c r="CC495">
        <v>66.524000000000001</v>
      </c>
      <c r="CD495">
        <v>56.984000000000002</v>
      </c>
      <c r="CE495">
        <v>48.844000000000001</v>
      </c>
      <c r="CF495">
        <v>40.823</v>
      </c>
      <c r="CG495">
        <v>33.738999999999997</v>
      </c>
      <c r="CH495">
        <v>28.678000000000001</v>
      </c>
      <c r="CI495">
        <v>24.975999999999999</v>
      </c>
      <c r="CJ495">
        <v>20.849</v>
      </c>
      <c r="CK495">
        <v>16.611999999999998</v>
      </c>
      <c r="CL495">
        <v>13.016</v>
      </c>
      <c r="CM495">
        <v>10.243</v>
      </c>
      <c r="CN495">
        <v>8.1110000000000007</v>
      </c>
      <c r="CO495">
        <v>6.2240000000000002</v>
      </c>
      <c r="CP495">
        <v>4.6180000000000003</v>
      </c>
      <c r="CQ495">
        <v>3.3260000000000001</v>
      </c>
      <c r="CR495">
        <v>2.3090000000000002</v>
      </c>
      <c r="CS495">
        <v>1.534</v>
      </c>
      <c r="CT495">
        <v>0.95799999999999996</v>
      </c>
      <c r="CU495">
        <v>0.64900000000000002</v>
      </c>
      <c r="CV495">
        <v>0.41599999999999998</v>
      </c>
      <c r="CW495">
        <v>0.223</v>
      </c>
      <c r="CX495">
        <v>7.1999999999999995E-2</v>
      </c>
      <c r="CY495">
        <v>0.17299999999999999</v>
      </c>
    </row>
    <row r="496" spans="1:103" x14ac:dyDescent="0.25">
      <c r="A496" t="s">
        <v>3</v>
      </c>
      <c r="B496">
        <v>1991</v>
      </c>
      <c r="C496">
        <v>150.042</v>
      </c>
      <c r="D496">
        <v>143.82900000000001</v>
      </c>
      <c r="E496">
        <v>128.27500000000001</v>
      </c>
      <c r="F496">
        <v>118.08199999999999</v>
      </c>
      <c r="G496">
        <v>112.622</v>
      </c>
      <c r="H496">
        <v>111.276</v>
      </c>
      <c r="I496">
        <v>113.21</v>
      </c>
      <c r="J496">
        <v>117.59</v>
      </c>
      <c r="K496">
        <v>124.84699999999999</v>
      </c>
      <c r="L496">
        <v>134.78800000000001</v>
      </c>
      <c r="M496">
        <v>146.15199999999999</v>
      </c>
      <c r="N496">
        <v>158.40299999999999</v>
      </c>
      <c r="O496">
        <v>172.27099999999999</v>
      </c>
      <c r="P496">
        <v>180.36600000000001</v>
      </c>
      <c r="Q496">
        <v>179.14699999999999</v>
      </c>
      <c r="R496">
        <v>171.84</v>
      </c>
      <c r="S496">
        <v>165.214</v>
      </c>
      <c r="T496">
        <v>157.91</v>
      </c>
      <c r="U496">
        <v>151.708</v>
      </c>
      <c r="V496">
        <v>148.16900000000001</v>
      </c>
      <c r="W496">
        <v>146.249</v>
      </c>
      <c r="X496">
        <v>143.70699999999999</v>
      </c>
      <c r="Y496">
        <v>141.43799999999999</v>
      </c>
      <c r="Z496">
        <v>138.09399999999999</v>
      </c>
      <c r="AA496">
        <v>132.92599999999999</v>
      </c>
      <c r="AB496">
        <v>127.05200000000001</v>
      </c>
      <c r="AC496">
        <v>121.86</v>
      </c>
      <c r="AD496">
        <v>116.498</v>
      </c>
      <c r="AE496">
        <v>115.215</v>
      </c>
      <c r="AF496">
        <v>120.084</v>
      </c>
      <c r="AG496">
        <v>128.92099999999999</v>
      </c>
      <c r="AH496">
        <v>137.19800000000001</v>
      </c>
      <c r="AI496">
        <v>145.48500000000001</v>
      </c>
      <c r="AJ496">
        <v>153.161</v>
      </c>
      <c r="AK496">
        <v>159.35300000000001</v>
      </c>
      <c r="AL496">
        <v>164.173</v>
      </c>
      <c r="AM496">
        <v>169.16399999999999</v>
      </c>
      <c r="AN496">
        <v>174.67099999999999</v>
      </c>
      <c r="AO496">
        <v>176.07</v>
      </c>
      <c r="AP496">
        <v>171.428</v>
      </c>
      <c r="AQ496">
        <v>162.94499999999999</v>
      </c>
      <c r="AR496">
        <v>154.517</v>
      </c>
      <c r="AS496">
        <v>145.066</v>
      </c>
      <c r="AT496">
        <v>138.298</v>
      </c>
      <c r="AU496">
        <v>136.35400000000001</v>
      </c>
      <c r="AV496">
        <v>137.38999999999999</v>
      </c>
      <c r="AW496">
        <v>137.65799999999999</v>
      </c>
      <c r="AX496">
        <v>138.197</v>
      </c>
      <c r="AY496">
        <v>137.10599999999999</v>
      </c>
      <c r="AZ496">
        <v>133.16399999999999</v>
      </c>
      <c r="BA496">
        <v>127.583</v>
      </c>
      <c r="BB496">
        <v>122.592</v>
      </c>
      <c r="BC496">
        <v>117.486</v>
      </c>
      <c r="BD496">
        <v>114.288</v>
      </c>
      <c r="BE496">
        <v>114.151</v>
      </c>
      <c r="BF496">
        <v>115.947</v>
      </c>
      <c r="BG496">
        <v>117.468</v>
      </c>
      <c r="BH496">
        <v>119.238</v>
      </c>
      <c r="BI496">
        <v>120.077</v>
      </c>
      <c r="BJ496">
        <v>119.2</v>
      </c>
      <c r="BK496">
        <v>117.241</v>
      </c>
      <c r="BL496">
        <v>115.167</v>
      </c>
      <c r="BM496">
        <v>112.242</v>
      </c>
      <c r="BN496">
        <v>110.85899999999999</v>
      </c>
      <c r="BO496">
        <v>112.134</v>
      </c>
      <c r="BP496">
        <v>114.56699999999999</v>
      </c>
      <c r="BQ496">
        <v>116.55800000000001</v>
      </c>
      <c r="BR496">
        <v>119.64700000000001</v>
      </c>
      <c r="BS496">
        <v>116.548</v>
      </c>
      <c r="BT496">
        <v>103.86199999999999</v>
      </c>
      <c r="BU496">
        <v>85.551000000000002</v>
      </c>
      <c r="BV496">
        <v>68.088999999999999</v>
      </c>
      <c r="BW496">
        <v>49.128999999999998</v>
      </c>
      <c r="BX496">
        <v>37.68</v>
      </c>
      <c r="BY496">
        <v>38.545000000000002</v>
      </c>
      <c r="BZ496">
        <v>47.06</v>
      </c>
      <c r="CA496">
        <v>54.131</v>
      </c>
      <c r="CB496">
        <v>62.021000000000001</v>
      </c>
      <c r="CC496">
        <v>65.513000000000005</v>
      </c>
      <c r="CD496">
        <v>61.238</v>
      </c>
      <c r="CE496">
        <v>52.061999999999998</v>
      </c>
      <c r="CF496">
        <v>44.234000000000002</v>
      </c>
      <c r="CG496">
        <v>36.537999999999997</v>
      </c>
      <c r="CH496">
        <v>29.817</v>
      </c>
      <c r="CI496">
        <v>25.131</v>
      </c>
      <c r="CJ496">
        <v>21.812000000000001</v>
      </c>
      <c r="CK496">
        <v>18.103999999999999</v>
      </c>
      <c r="CL496">
        <v>14.311999999999999</v>
      </c>
      <c r="CM496">
        <v>11.12</v>
      </c>
      <c r="CN496">
        <v>8.6760000000000002</v>
      </c>
      <c r="CO496">
        <v>6.8170000000000002</v>
      </c>
      <c r="CP496">
        <v>5.1989999999999998</v>
      </c>
      <c r="CQ496">
        <v>3.855</v>
      </c>
      <c r="CR496">
        <v>2.778</v>
      </c>
      <c r="CS496">
        <v>1.915</v>
      </c>
      <c r="CT496">
        <v>1.248</v>
      </c>
      <c r="CU496">
        <v>0.69799999999999995</v>
      </c>
      <c r="CV496">
        <v>0.45</v>
      </c>
      <c r="CW496">
        <v>0.22900000000000001</v>
      </c>
      <c r="CX496">
        <v>5.0999999999999997E-2</v>
      </c>
    </row>
    <row r="497" spans="1:103" x14ac:dyDescent="0.25">
      <c r="A497" t="s">
        <v>3</v>
      </c>
      <c r="B497">
        <v>1992</v>
      </c>
      <c r="C497">
        <v>144.15600000000001</v>
      </c>
      <c r="D497">
        <v>128.80199999999999</v>
      </c>
      <c r="E497">
        <v>138.96799999999999</v>
      </c>
      <c r="F497">
        <v>127.28</v>
      </c>
      <c r="G497">
        <v>119.547</v>
      </c>
      <c r="H497">
        <v>115.367</v>
      </c>
      <c r="I497">
        <v>114.348</v>
      </c>
      <c r="J497">
        <v>115.67100000000001</v>
      </c>
      <c r="K497">
        <v>118.518</v>
      </c>
      <c r="L497">
        <v>124.604</v>
      </c>
      <c r="M497">
        <v>134.387</v>
      </c>
      <c r="N497">
        <v>146.19499999999999</v>
      </c>
      <c r="O497">
        <v>158.43600000000001</v>
      </c>
      <c r="P497">
        <v>172.04599999999999</v>
      </c>
      <c r="Q497">
        <v>179.95599999999999</v>
      </c>
      <c r="R497">
        <v>178.67599999999999</v>
      </c>
      <c r="S497">
        <v>171.39500000000001</v>
      </c>
      <c r="T497">
        <v>164.78</v>
      </c>
      <c r="U497">
        <v>157.48599999999999</v>
      </c>
      <c r="V497">
        <v>151.322</v>
      </c>
      <c r="W497">
        <v>147.85400000000001</v>
      </c>
      <c r="X497">
        <v>146.02500000000001</v>
      </c>
      <c r="Y497">
        <v>143.578</v>
      </c>
      <c r="Z497">
        <v>141.41200000000001</v>
      </c>
      <c r="AA497">
        <v>138.14699999999999</v>
      </c>
      <c r="AB497">
        <v>133.012</v>
      </c>
      <c r="AC497">
        <v>127.14100000000001</v>
      </c>
      <c r="AD497">
        <v>121.952</v>
      </c>
      <c r="AE497">
        <v>116.589</v>
      </c>
      <c r="AF497">
        <v>115.288</v>
      </c>
      <c r="AG497">
        <v>120.11499999999999</v>
      </c>
      <c r="AH497">
        <v>128.89500000000001</v>
      </c>
      <c r="AI497">
        <v>137.10900000000001</v>
      </c>
      <c r="AJ497">
        <v>145.32900000000001</v>
      </c>
      <c r="AK497">
        <v>152.929</v>
      </c>
      <c r="AL497">
        <v>159.03399999999999</v>
      </c>
      <c r="AM497">
        <v>163.76400000000001</v>
      </c>
      <c r="AN497">
        <v>168.65899999999999</v>
      </c>
      <c r="AO497">
        <v>174.06399999999999</v>
      </c>
      <c r="AP497">
        <v>175.393</v>
      </c>
      <c r="AQ497">
        <v>170.72200000000001</v>
      </c>
      <c r="AR497">
        <v>162.24100000000001</v>
      </c>
      <c r="AS497">
        <v>153.81</v>
      </c>
      <c r="AT497">
        <v>144.36099999999999</v>
      </c>
      <c r="AU497">
        <v>137.57599999999999</v>
      </c>
      <c r="AV497">
        <v>135.58000000000001</v>
      </c>
      <c r="AW497">
        <v>136.54400000000001</v>
      </c>
      <c r="AX497">
        <v>136.74299999999999</v>
      </c>
      <c r="AY497">
        <v>137.203</v>
      </c>
      <c r="AZ497">
        <v>136.05600000000001</v>
      </c>
      <c r="BA497">
        <v>132.08600000000001</v>
      </c>
      <c r="BB497">
        <v>126.499</v>
      </c>
      <c r="BC497">
        <v>121.488</v>
      </c>
      <c r="BD497">
        <v>116.357</v>
      </c>
      <c r="BE497">
        <v>113.10599999999999</v>
      </c>
      <c r="BF497">
        <v>112.867</v>
      </c>
      <c r="BG497">
        <v>114.526</v>
      </c>
      <c r="BH497">
        <v>115.907</v>
      </c>
      <c r="BI497">
        <v>117.526</v>
      </c>
      <c r="BJ497">
        <v>118.209</v>
      </c>
      <c r="BK497">
        <v>117.175</v>
      </c>
      <c r="BL497">
        <v>115.057</v>
      </c>
      <c r="BM497">
        <v>112.833</v>
      </c>
      <c r="BN497">
        <v>109.79</v>
      </c>
      <c r="BO497">
        <v>108.211</v>
      </c>
      <c r="BP497">
        <v>109.173</v>
      </c>
      <c r="BQ497">
        <v>111.235</v>
      </c>
      <c r="BR497">
        <v>112.863</v>
      </c>
      <c r="BS497">
        <v>115.529</v>
      </c>
      <c r="BT497">
        <v>112.29300000000001</v>
      </c>
      <c r="BU497">
        <v>99.924000000000007</v>
      </c>
      <c r="BV497">
        <v>82.188000000000002</v>
      </c>
      <c r="BW497">
        <v>65.268000000000001</v>
      </c>
      <c r="BX497">
        <v>46.935000000000002</v>
      </c>
      <c r="BY497">
        <v>35.72</v>
      </c>
      <c r="BZ497">
        <v>36.17</v>
      </c>
      <c r="CA497">
        <v>43.881</v>
      </c>
      <c r="CB497">
        <v>50.244</v>
      </c>
      <c r="CC497">
        <v>57.404000000000003</v>
      </c>
      <c r="CD497">
        <v>60.444000000000003</v>
      </c>
      <c r="CE497">
        <v>56.186999999999998</v>
      </c>
      <c r="CF497">
        <v>47.34</v>
      </c>
      <c r="CG497">
        <v>39.796999999999997</v>
      </c>
      <c r="CH497">
        <v>32.396000000000001</v>
      </c>
      <c r="CI497">
        <v>26.015000000000001</v>
      </c>
      <c r="CJ497">
        <v>21.684999999999999</v>
      </c>
      <c r="CK497">
        <v>18.736000000000001</v>
      </c>
      <c r="CL497">
        <v>15.432</v>
      </c>
      <c r="CM497">
        <v>12.073</v>
      </c>
      <c r="CN497">
        <v>9.27</v>
      </c>
      <c r="CO497">
        <v>7.1449999999999996</v>
      </c>
      <c r="CP497">
        <v>5.55</v>
      </c>
      <c r="CQ497">
        <v>4.1980000000000004</v>
      </c>
      <c r="CR497">
        <v>3.109</v>
      </c>
      <c r="CS497">
        <v>2.2410000000000001</v>
      </c>
      <c r="CT497">
        <v>1.5289999999999999</v>
      </c>
      <c r="CU497">
        <v>0.96799999999999997</v>
      </c>
      <c r="CV497">
        <v>0.49199999999999999</v>
      </c>
      <c r="CW497">
        <v>0.26200000000000001</v>
      </c>
      <c r="CX497">
        <v>7.0999999999999994E-2</v>
      </c>
    </row>
    <row r="498" spans="1:103" x14ac:dyDescent="0.25">
      <c r="A498" t="s">
        <v>3</v>
      </c>
      <c r="B498">
        <v>1993</v>
      </c>
      <c r="C498">
        <v>133.626</v>
      </c>
      <c r="D498">
        <v>125.749</v>
      </c>
      <c r="E498">
        <v>120.288</v>
      </c>
      <c r="F498">
        <v>134.38800000000001</v>
      </c>
      <c r="G498">
        <v>126.54900000000001</v>
      </c>
      <c r="H498">
        <v>121.262</v>
      </c>
      <c r="I498">
        <v>118.35599999999999</v>
      </c>
      <c r="J498">
        <v>117.661</v>
      </c>
      <c r="K498">
        <v>118.375</v>
      </c>
      <c r="L498">
        <v>119.693</v>
      </c>
      <c r="M498">
        <v>124.62</v>
      </c>
      <c r="N498">
        <v>134.26300000000001</v>
      </c>
      <c r="O498">
        <v>146.542</v>
      </c>
      <c r="P498">
        <v>158.797</v>
      </c>
      <c r="Q498">
        <v>172.178</v>
      </c>
      <c r="R498">
        <v>179.91800000000001</v>
      </c>
      <c r="S498">
        <v>178.57599999999999</v>
      </c>
      <c r="T498">
        <v>171.30500000000001</v>
      </c>
      <c r="U498">
        <v>164.68700000000001</v>
      </c>
      <c r="V498">
        <v>157.38800000000001</v>
      </c>
      <c r="W498">
        <v>151.25</v>
      </c>
      <c r="X498">
        <v>147.845</v>
      </c>
      <c r="Y498">
        <v>146.10300000000001</v>
      </c>
      <c r="Z498">
        <v>143.74600000000001</v>
      </c>
      <c r="AA498">
        <v>141.68</v>
      </c>
      <c r="AB498">
        <v>138.48599999999999</v>
      </c>
      <c r="AC498">
        <v>133.374</v>
      </c>
      <c r="AD498">
        <v>127.494</v>
      </c>
      <c r="AE498">
        <v>122.297</v>
      </c>
      <c r="AF498">
        <v>116.923</v>
      </c>
      <c r="AG498">
        <v>115.6</v>
      </c>
      <c r="AH498">
        <v>120.395</v>
      </c>
      <c r="AI498">
        <v>129.136</v>
      </c>
      <c r="AJ498">
        <v>137.303</v>
      </c>
      <c r="AK498">
        <v>145.47499999999999</v>
      </c>
      <c r="AL498">
        <v>153.01499999999999</v>
      </c>
      <c r="AM498">
        <v>159.04499999999999</v>
      </c>
      <c r="AN498">
        <v>163.69200000000001</v>
      </c>
      <c r="AO498">
        <v>168.50399999999999</v>
      </c>
      <c r="AP498">
        <v>173.81800000000001</v>
      </c>
      <c r="AQ498">
        <v>175.077</v>
      </c>
      <c r="AR498">
        <v>170.37</v>
      </c>
      <c r="AS498">
        <v>161.87200000000001</v>
      </c>
      <c r="AT498">
        <v>153.41999999999999</v>
      </c>
      <c r="AU498">
        <v>143.95500000000001</v>
      </c>
      <c r="AV498">
        <v>137.13800000000001</v>
      </c>
      <c r="AW498">
        <v>135.08600000000001</v>
      </c>
      <c r="AX498">
        <v>135.98099999999999</v>
      </c>
      <c r="AY498">
        <v>136.10900000000001</v>
      </c>
      <c r="AZ498">
        <v>136.49299999999999</v>
      </c>
      <c r="BA498">
        <v>135.285</v>
      </c>
      <c r="BB498">
        <v>131.28299999999999</v>
      </c>
      <c r="BC498">
        <v>125.67400000000001</v>
      </c>
      <c r="BD498">
        <v>120.634</v>
      </c>
      <c r="BE498">
        <v>115.47</v>
      </c>
      <c r="BF498">
        <v>112.15600000000001</v>
      </c>
      <c r="BG498">
        <v>111.81399999999999</v>
      </c>
      <c r="BH498">
        <v>113.34099999999999</v>
      </c>
      <c r="BI498">
        <v>114.584</v>
      </c>
      <c r="BJ498">
        <v>116.05500000000001</v>
      </c>
      <c r="BK498">
        <v>116.583</v>
      </c>
      <c r="BL498">
        <v>115.39</v>
      </c>
      <c r="BM498">
        <v>113.10899999999999</v>
      </c>
      <c r="BN498">
        <v>110.73</v>
      </c>
      <c r="BO498">
        <v>107.56100000000001</v>
      </c>
      <c r="BP498">
        <v>105.785</v>
      </c>
      <c r="BQ498">
        <v>106.432</v>
      </c>
      <c r="BR498">
        <v>108.129</v>
      </c>
      <c r="BS498">
        <v>109.39700000000001</v>
      </c>
      <c r="BT498">
        <v>111.64400000000001</v>
      </c>
      <c r="BU498">
        <v>108.265</v>
      </c>
      <c r="BV498">
        <v>96.185000000000002</v>
      </c>
      <c r="BW498">
        <v>78.992000000000004</v>
      </c>
      <c r="BX498">
        <v>62.578000000000003</v>
      </c>
      <c r="BY498">
        <v>44.835999999999999</v>
      </c>
      <c r="BZ498">
        <v>33.829000000000001</v>
      </c>
      <c r="CA498">
        <v>33.868000000000002</v>
      </c>
      <c r="CB498">
        <v>40.786999999999999</v>
      </c>
      <c r="CC498">
        <v>46.454999999999998</v>
      </c>
      <c r="CD498">
        <v>52.9</v>
      </c>
      <c r="CE498">
        <v>55.494</v>
      </c>
      <c r="CF498">
        <v>51.243000000000002</v>
      </c>
      <c r="CG498">
        <v>42.709000000000003</v>
      </c>
      <c r="CH498">
        <v>35.435000000000002</v>
      </c>
      <c r="CI498">
        <v>28.315999999999999</v>
      </c>
      <c r="CJ498">
        <v>22.260999999999999</v>
      </c>
      <c r="CK498">
        <v>18.277999999999999</v>
      </c>
      <c r="CL498">
        <v>15.695</v>
      </c>
      <c r="CM498">
        <v>12.789</v>
      </c>
      <c r="CN498">
        <v>9.8539999999999992</v>
      </c>
      <c r="CO498">
        <v>7.4359999999999999</v>
      </c>
      <c r="CP498">
        <v>5.6280000000000001</v>
      </c>
      <c r="CQ498">
        <v>4.2939999999999996</v>
      </c>
      <c r="CR498">
        <v>3.202</v>
      </c>
      <c r="CS498">
        <v>2.3679999999999999</v>
      </c>
      <c r="CT498">
        <v>1.708</v>
      </c>
      <c r="CU498">
        <v>1.1459999999999999</v>
      </c>
      <c r="CV498">
        <v>0.69</v>
      </c>
      <c r="CW498">
        <v>0.30199999999999999</v>
      </c>
      <c r="CX498">
        <v>9.2999999999999999E-2</v>
      </c>
    </row>
    <row r="499" spans="1:103" x14ac:dyDescent="0.25">
      <c r="A499" t="s">
        <v>3</v>
      </c>
      <c r="B499">
        <v>1994</v>
      </c>
      <c r="C499">
        <v>121.84399999999999</v>
      </c>
      <c r="D499">
        <v>121.63</v>
      </c>
      <c r="E499">
        <v>121.425</v>
      </c>
      <c r="F499">
        <v>121.313</v>
      </c>
      <c r="G499">
        <v>129.774</v>
      </c>
      <c r="H499">
        <v>125.79600000000001</v>
      </c>
      <c r="I499">
        <v>122.96599999999999</v>
      </c>
      <c r="J499">
        <v>121.337</v>
      </c>
      <c r="K499">
        <v>120.97</v>
      </c>
      <c r="L499">
        <v>121.071</v>
      </c>
      <c r="M499">
        <v>120.857</v>
      </c>
      <c r="N499">
        <v>124.61799999999999</v>
      </c>
      <c r="O499">
        <v>134.119</v>
      </c>
      <c r="P499">
        <v>146.869</v>
      </c>
      <c r="Q499">
        <v>159.13800000000001</v>
      </c>
      <c r="R499">
        <v>172.28399999999999</v>
      </c>
      <c r="S499">
        <v>179.85499999999999</v>
      </c>
      <c r="T499">
        <v>178.45</v>
      </c>
      <c r="U499">
        <v>171.19</v>
      </c>
      <c r="V499">
        <v>164.57</v>
      </c>
      <c r="W499">
        <v>157.267</v>
      </c>
      <c r="X499">
        <v>151.15600000000001</v>
      </c>
      <c r="Y499">
        <v>147.816</v>
      </c>
      <c r="Z499">
        <v>146.16</v>
      </c>
      <c r="AA499">
        <v>143.89500000000001</v>
      </c>
      <c r="AB499">
        <v>141.929</v>
      </c>
      <c r="AC499">
        <v>138.80500000000001</v>
      </c>
      <c r="AD499">
        <v>133.72</v>
      </c>
      <c r="AE499">
        <v>127.82899999999999</v>
      </c>
      <c r="AF499">
        <v>122.626</v>
      </c>
      <c r="AG499">
        <v>117.242</v>
      </c>
      <c r="AH499">
        <v>115.896</v>
      </c>
      <c r="AI499">
        <v>120.65900000000001</v>
      </c>
      <c r="AJ499">
        <v>129.358</v>
      </c>
      <c r="AK499">
        <v>137.47999999999999</v>
      </c>
      <c r="AL499">
        <v>145.601</v>
      </c>
      <c r="AM499">
        <v>153.078</v>
      </c>
      <c r="AN499">
        <v>159.03299999999999</v>
      </c>
      <c r="AO499">
        <v>163.59700000000001</v>
      </c>
      <c r="AP499">
        <v>168.32400000000001</v>
      </c>
      <c r="AQ499">
        <v>173.547</v>
      </c>
      <c r="AR499">
        <v>174.73599999999999</v>
      </c>
      <c r="AS499">
        <v>169.99199999999999</v>
      </c>
      <c r="AT499">
        <v>161.47800000000001</v>
      </c>
      <c r="AU499">
        <v>153.00800000000001</v>
      </c>
      <c r="AV499">
        <v>143.52600000000001</v>
      </c>
      <c r="AW499">
        <v>136.679</v>
      </c>
      <c r="AX499">
        <v>134.572</v>
      </c>
      <c r="AY499">
        <v>135.39599999999999</v>
      </c>
      <c r="AZ499">
        <v>135.45400000000001</v>
      </c>
      <c r="BA499">
        <v>135.761</v>
      </c>
      <c r="BB499">
        <v>134.49199999999999</v>
      </c>
      <c r="BC499">
        <v>130.45699999999999</v>
      </c>
      <c r="BD499">
        <v>124.83</v>
      </c>
      <c r="BE499">
        <v>119.76</v>
      </c>
      <c r="BF499">
        <v>114.562</v>
      </c>
      <c r="BG499">
        <v>111.187</v>
      </c>
      <c r="BH499">
        <v>110.741</v>
      </c>
      <c r="BI499">
        <v>112.136</v>
      </c>
      <c r="BJ499">
        <v>113.24</v>
      </c>
      <c r="BK499">
        <v>114.563</v>
      </c>
      <c r="BL499">
        <v>114.934</v>
      </c>
      <c r="BM499">
        <v>113.584</v>
      </c>
      <c r="BN499">
        <v>111.13800000000001</v>
      </c>
      <c r="BO499">
        <v>108.602</v>
      </c>
      <c r="BP499">
        <v>105.31</v>
      </c>
      <c r="BQ499">
        <v>103.33499999999999</v>
      </c>
      <c r="BR499">
        <v>103.667</v>
      </c>
      <c r="BS499">
        <v>104.996</v>
      </c>
      <c r="BT499">
        <v>105.905</v>
      </c>
      <c r="BU499">
        <v>107.72799999999999</v>
      </c>
      <c r="BV499">
        <v>104.208</v>
      </c>
      <c r="BW499">
        <v>92.421000000000006</v>
      </c>
      <c r="BX499">
        <v>75.772000000000006</v>
      </c>
      <c r="BY499">
        <v>59.87</v>
      </c>
      <c r="BZ499">
        <v>42.722999999999999</v>
      </c>
      <c r="CA499">
        <v>31.928000000000001</v>
      </c>
      <c r="CB499">
        <v>31.552</v>
      </c>
      <c r="CC499">
        <v>37.677999999999997</v>
      </c>
      <c r="CD499">
        <v>42.645000000000003</v>
      </c>
      <c r="CE499">
        <v>48.372999999999998</v>
      </c>
      <c r="CF499">
        <v>50.518000000000001</v>
      </c>
      <c r="CG499">
        <v>46.276000000000003</v>
      </c>
      <c r="CH499">
        <v>38.055999999999997</v>
      </c>
      <c r="CI499">
        <v>31.053000000000001</v>
      </c>
      <c r="CJ499">
        <v>24.218</v>
      </c>
      <c r="CK499">
        <v>18.489999999999998</v>
      </c>
      <c r="CL499">
        <v>14.856999999999999</v>
      </c>
      <c r="CM499">
        <v>12.641</v>
      </c>
      <c r="CN499">
        <v>10.135</v>
      </c>
      <c r="CO499">
        <v>7.625</v>
      </c>
      <c r="CP499">
        <v>5.5960000000000001</v>
      </c>
      <c r="CQ499">
        <v>4.1029999999999998</v>
      </c>
      <c r="CR499">
        <v>3.0329999999999999</v>
      </c>
      <c r="CS499">
        <v>2.2029999999999998</v>
      </c>
      <c r="CT499">
        <v>1.6240000000000001</v>
      </c>
      <c r="CU499">
        <v>1.173</v>
      </c>
      <c r="CV499">
        <v>0.76100000000000001</v>
      </c>
      <c r="CW499">
        <v>0.41099999999999998</v>
      </c>
      <c r="CX499">
        <v>0.114</v>
      </c>
    </row>
    <row r="500" spans="1:103" x14ac:dyDescent="0.25">
      <c r="A500" t="s">
        <v>3</v>
      </c>
      <c r="B500">
        <v>1995</v>
      </c>
      <c r="C500">
        <v>111.51300000000001</v>
      </c>
      <c r="D500">
        <v>117.029</v>
      </c>
      <c r="E500">
        <v>120.852</v>
      </c>
      <c r="F500">
        <v>123.264</v>
      </c>
      <c r="G500">
        <v>124.554</v>
      </c>
      <c r="H500">
        <v>125.006</v>
      </c>
      <c r="I500">
        <v>124.904</v>
      </c>
      <c r="J500">
        <v>124.539</v>
      </c>
      <c r="K500">
        <v>124.19199999999999</v>
      </c>
      <c r="L500">
        <v>124.152</v>
      </c>
      <c r="M500">
        <v>123.64100000000001</v>
      </c>
      <c r="N500">
        <v>121.889</v>
      </c>
      <c r="O500">
        <v>124.479</v>
      </c>
      <c r="P500">
        <v>133.828</v>
      </c>
      <c r="Q500">
        <v>147.036</v>
      </c>
      <c r="R500">
        <v>159.303</v>
      </c>
      <c r="S500">
        <v>172.203</v>
      </c>
      <c r="T500">
        <v>179.59299999999999</v>
      </c>
      <c r="U500">
        <v>178.12700000000001</v>
      </c>
      <c r="V500">
        <v>170.887</v>
      </c>
      <c r="W500">
        <v>164.273</v>
      </c>
      <c r="X500">
        <v>156.97300000000001</v>
      </c>
      <c r="Y500">
        <v>150.89500000000001</v>
      </c>
      <c r="Z500">
        <v>147.624</v>
      </c>
      <c r="AA500">
        <v>146.05699999999999</v>
      </c>
      <c r="AB500">
        <v>143.886</v>
      </c>
      <c r="AC500">
        <v>142.02099999999999</v>
      </c>
      <c r="AD500">
        <v>138.97399999999999</v>
      </c>
      <c r="AE500">
        <v>133.91800000000001</v>
      </c>
      <c r="AF500">
        <v>128.02500000000001</v>
      </c>
      <c r="AG500">
        <v>122.822</v>
      </c>
      <c r="AH500">
        <v>117.431</v>
      </c>
      <c r="AI500">
        <v>116.066</v>
      </c>
      <c r="AJ500">
        <v>120.791</v>
      </c>
      <c r="AK500">
        <v>129.44</v>
      </c>
      <c r="AL500">
        <v>137.505</v>
      </c>
      <c r="AM500">
        <v>145.566</v>
      </c>
      <c r="AN500">
        <v>152.97399999999999</v>
      </c>
      <c r="AO500">
        <v>158.84700000000001</v>
      </c>
      <c r="AP500">
        <v>163.322</v>
      </c>
      <c r="AQ500">
        <v>167.958</v>
      </c>
      <c r="AR500">
        <v>173.084</v>
      </c>
      <c r="AS500">
        <v>174.202</v>
      </c>
      <c r="AT500">
        <v>169.42599999999999</v>
      </c>
      <c r="AU500">
        <v>160.90700000000001</v>
      </c>
      <c r="AV500">
        <v>152.42599999999999</v>
      </c>
      <c r="AW500">
        <v>142.93899999999999</v>
      </c>
      <c r="AX500">
        <v>136.06899999999999</v>
      </c>
      <c r="AY500">
        <v>133.90799999999999</v>
      </c>
      <c r="AZ500">
        <v>134.661</v>
      </c>
      <c r="BA500">
        <v>134.649</v>
      </c>
      <c r="BB500">
        <v>134.87799999999999</v>
      </c>
      <c r="BC500">
        <v>133.55000000000001</v>
      </c>
      <c r="BD500">
        <v>129.48599999999999</v>
      </c>
      <c r="BE500">
        <v>123.846</v>
      </c>
      <c r="BF500">
        <v>118.752</v>
      </c>
      <c r="BG500">
        <v>113.526</v>
      </c>
      <c r="BH500">
        <v>110.09399999999999</v>
      </c>
      <c r="BI500">
        <v>109.545</v>
      </c>
      <c r="BJ500">
        <v>110.804</v>
      </c>
      <c r="BK500">
        <v>111.76900000000001</v>
      </c>
      <c r="BL500">
        <v>112.941</v>
      </c>
      <c r="BM500">
        <v>113.15600000000001</v>
      </c>
      <c r="BN500">
        <v>111.648</v>
      </c>
      <c r="BO500">
        <v>109.04</v>
      </c>
      <c r="BP500">
        <v>106.351</v>
      </c>
      <c r="BQ500">
        <v>102.938</v>
      </c>
      <c r="BR500">
        <v>100.76600000000001</v>
      </c>
      <c r="BS500">
        <v>100.782</v>
      </c>
      <c r="BT500">
        <v>101.741</v>
      </c>
      <c r="BU500">
        <v>102.28700000000001</v>
      </c>
      <c r="BV500">
        <v>103.687</v>
      </c>
      <c r="BW500">
        <v>100.026</v>
      </c>
      <c r="BX500">
        <v>88.546999999999997</v>
      </c>
      <c r="BY500">
        <v>72.462000000000003</v>
      </c>
      <c r="BZ500">
        <v>57.09</v>
      </c>
      <c r="CA500">
        <v>40.558999999999997</v>
      </c>
      <c r="CB500">
        <v>29.986999999999998</v>
      </c>
      <c r="CC500">
        <v>29.196000000000002</v>
      </c>
      <c r="CD500">
        <v>34.520000000000003</v>
      </c>
      <c r="CE500">
        <v>38.780999999999999</v>
      </c>
      <c r="CF500">
        <v>43.781999999999996</v>
      </c>
      <c r="CG500">
        <v>45.475999999999999</v>
      </c>
      <c r="CH500">
        <v>41.247</v>
      </c>
      <c r="CI500">
        <v>33.35</v>
      </c>
      <c r="CJ500">
        <v>26.628</v>
      </c>
      <c r="CK500">
        <v>20.082999999999998</v>
      </c>
      <c r="CL500">
        <v>14.691000000000001</v>
      </c>
      <c r="CM500">
        <v>11.413</v>
      </c>
      <c r="CN500">
        <v>9.5660000000000007</v>
      </c>
      <c r="CO500">
        <v>7.4630000000000001</v>
      </c>
      <c r="CP500">
        <v>5.3840000000000003</v>
      </c>
      <c r="CQ500">
        <v>3.7450000000000001</v>
      </c>
      <c r="CR500">
        <v>2.5710000000000002</v>
      </c>
      <c r="CS500">
        <v>1.7649999999999999</v>
      </c>
      <c r="CT500">
        <v>1.2</v>
      </c>
      <c r="CU500">
        <v>0.876</v>
      </c>
      <c r="CV500">
        <v>0.63600000000000001</v>
      </c>
      <c r="CW500">
        <v>0.375</v>
      </c>
      <c r="CX500">
        <v>0.13</v>
      </c>
      <c r="CY500">
        <v>0.22800000000000001</v>
      </c>
    </row>
    <row r="501" spans="1:103" x14ac:dyDescent="0.25">
      <c r="A501" t="s">
        <v>3</v>
      </c>
      <c r="B501">
        <v>1996</v>
      </c>
      <c r="C501">
        <v>103.10599999999999</v>
      </c>
      <c r="D501">
        <v>112.093</v>
      </c>
      <c r="E501">
        <v>117.125</v>
      </c>
      <c r="F501">
        <v>120.67100000000001</v>
      </c>
      <c r="G501">
        <v>122.979</v>
      </c>
      <c r="H501">
        <v>124.30500000000001</v>
      </c>
      <c r="I501">
        <v>124.92</v>
      </c>
      <c r="J501">
        <v>125.10299999999999</v>
      </c>
      <c r="K501">
        <v>124.98</v>
      </c>
      <c r="L501">
        <v>124.745</v>
      </c>
      <c r="M501">
        <v>124.73099999999999</v>
      </c>
      <c r="N501">
        <v>124.30200000000001</v>
      </c>
      <c r="O501">
        <v>122.68</v>
      </c>
      <c r="P501">
        <v>125.286</v>
      </c>
      <c r="Q501">
        <v>134.477</v>
      </c>
      <c r="R501">
        <v>147.41999999999999</v>
      </c>
      <c r="S501">
        <v>159.43899999999999</v>
      </c>
      <c r="T501">
        <v>172.07599999999999</v>
      </c>
      <c r="U501">
        <v>179.27699999999999</v>
      </c>
      <c r="V501">
        <v>177.74799999999999</v>
      </c>
      <c r="W501">
        <v>170.53</v>
      </c>
      <c r="X501">
        <v>163.922</v>
      </c>
      <c r="Y501">
        <v>156.62700000000001</v>
      </c>
      <c r="Z501">
        <v>150.58099999999999</v>
      </c>
      <c r="AA501">
        <v>147.37</v>
      </c>
      <c r="AB501">
        <v>145.88200000000001</v>
      </c>
      <c r="AC501">
        <v>143.79499999999999</v>
      </c>
      <c r="AD501">
        <v>142.02000000000001</v>
      </c>
      <c r="AE501">
        <v>139.04</v>
      </c>
      <c r="AF501">
        <v>134.00800000000001</v>
      </c>
      <c r="AG501">
        <v>128.11199999999999</v>
      </c>
      <c r="AH501">
        <v>122.90300000000001</v>
      </c>
      <c r="AI501">
        <v>117.505</v>
      </c>
      <c r="AJ501">
        <v>116.108</v>
      </c>
      <c r="AK501">
        <v>120.776</v>
      </c>
      <c r="AL501">
        <v>129.346</v>
      </c>
      <c r="AM501">
        <v>137.32900000000001</v>
      </c>
      <c r="AN501">
        <v>145.304</v>
      </c>
      <c r="AO501">
        <v>152.61600000000001</v>
      </c>
      <c r="AP501">
        <v>158.38</v>
      </c>
      <c r="AQ501">
        <v>162.74100000000001</v>
      </c>
      <c r="AR501">
        <v>167.26</v>
      </c>
      <c r="AS501">
        <v>172.26499999999999</v>
      </c>
      <c r="AT501">
        <v>173.292</v>
      </c>
      <c r="AU501">
        <v>168.47800000000001</v>
      </c>
      <c r="AV501">
        <v>159.952</v>
      </c>
      <c r="AW501">
        <v>151.46100000000001</v>
      </c>
      <c r="AX501">
        <v>141.96899999999999</v>
      </c>
      <c r="AY501">
        <v>135.078</v>
      </c>
      <c r="AZ501">
        <v>132.86799999999999</v>
      </c>
      <c r="BA501">
        <v>133.553</v>
      </c>
      <c r="BB501">
        <v>133.476</v>
      </c>
      <c r="BC501">
        <v>133.63300000000001</v>
      </c>
      <c r="BD501">
        <v>132.24600000000001</v>
      </c>
      <c r="BE501">
        <v>128.15100000000001</v>
      </c>
      <c r="BF501">
        <v>122.49</v>
      </c>
      <c r="BG501">
        <v>117.364</v>
      </c>
      <c r="BH501">
        <v>112.101</v>
      </c>
      <c r="BI501">
        <v>108.60299999999999</v>
      </c>
      <c r="BJ501">
        <v>107.944</v>
      </c>
      <c r="BK501">
        <v>109.062</v>
      </c>
      <c r="BL501">
        <v>109.88</v>
      </c>
      <c r="BM501">
        <v>110.895</v>
      </c>
      <c r="BN501">
        <v>110.94199999999999</v>
      </c>
      <c r="BO501">
        <v>109.258</v>
      </c>
      <c r="BP501">
        <v>106.465</v>
      </c>
      <c r="BQ501">
        <v>103.60599999999999</v>
      </c>
      <c r="BR501">
        <v>100.062</v>
      </c>
      <c r="BS501">
        <v>97.676000000000002</v>
      </c>
      <c r="BT501">
        <v>97.340999999999994</v>
      </c>
      <c r="BU501">
        <v>97.891000000000005</v>
      </c>
      <c r="BV501">
        <v>98.043999999999997</v>
      </c>
      <c r="BW501">
        <v>98.992000000000004</v>
      </c>
      <c r="BX501">
        <v>95.209000000000003</v>
      </c>
      <c r="BY501">
        <v>84.120999999999995</v>
      </c>
      <c r="BZ501">
        <v>68.733000000000004</v>
      </c>
      <c r="CA501">
        <v>54.027000000000001</v>
      </c>
      <c r="CB501">
        <v>38.265000000000001</v>
      </c>
      <c r="CC501">
        <v>28.052</v>
      </c>
      <c r="CD501">
        <v>26.942</v>
      </c>
      <c r="CE501">
        <v>31.541</v>
      </c>
      <c r="CF501">
        <v>35.179000000000002</v>
      </c>
      <c r="CG501">
        <v>39.518999999999998</v>
      </c>
      <c r="CH501">
        <v>40.893999999999998</v>
      </c>
      <c r="CI501">
        <v>36.914999999999999</v>
      </c>
      <c r="CJ501">
        <v>29.632999999999999</v>
      </c>
      <c r="CK501">
        <v>23.457999999999998</v>
      </c>
      <c r="CL501">
        <v>17.472999999999999</v>
      </c>
      <c r="CM501">
        <v>12.58</v>
      </c>
      <c r="CN501">
        <v>9.6649999999999991</v>
      </c>
      <c r="CO501">
        <v>8.0869999999999997</v>
      </c>
      <c r="CP501">
        <v>6.2880000000000003</v>
      </c>
      <c r="CQ501">
        <v>4.5289999999999999</v>
      </c>
      <c r="CR501">
        <v>3.1469999999999998</v>
      </c>
      <c r="CS501">
        <v>2.1419999999999999</v>
      </c>
      <c r="CT501">
        <v>1.4419999999999999</v>
      </c>
      <c r="CU501">
        <v>0.91100000000000003</v>
      </c>
      <c r="CV501">
        <v>0.67700000000000005</v>
      </c>
      <c r="CW501">
        <v>0.40500000000000003</v>
      </c>
      <c r="CX501">
        <v>0.14199999999999999</v>
      </c>
    </row>
    <row r="502" spans="1:103" x14ac:dyDescent="0.25">
      <c r="A502" t="s">
        <v>3</v>
      </c>
      <c r="B502">
        <v>1997</v>
      </c>
      <c r="C502">
        <v>95.856999999999999</v>
      </c>
      <c r="D502">
        <v>106.366</v>
      </c>
      <c r="E502">
        <v>112.64400000000001</v>
      </c>
      <c r="F502">
        <v>117.18899999999999</v>
      </c>
      <c r="G502">
        <v>120.45699999999999</v>
      </c>
      <c r="H502">
        <v>122.66200000000001</v>
      </c>
      <c r="I502">
        <v>124.02200000000001</v>
      </c>
      <c r="J502">
        <v>124.80200000000001</v>
      </c>
      <c r="K502">
        <v>125.26900000000001</v>
      </c>
      <c r="L502">
        <v>125.387</v>
      </c>
      <c r="M502">
        <v>125.265</v>
      </c>
      <c r="N502">
        <v>125.277</v>
      </c>
      <c r="O502">
        <v>124.932</v>
      </c>
      <c r="P502">
        <v>123.438</v>
      </c>
      <c r="Q502">
        <v>126.06</v>
      </c>
      <c r="R502">
        <v>135.09100000000001</v>
      </c>
      <c r="S502">
        <v>147.76599999999999</v>
      </c>
      <c r="T502">
        <v>159.53100000000001</v>
      </c>
      <c r="U502">
        <v>171.904</v>
      </c>
      <c r="V502">
        <v>178.91300000000001</v>
      </c>
      <c r="W502">
        <v>177.322</v>
      </c>
      <c r="X502">
        <v>170.12700000000001</v>
      </c>
      <c r="Y502">
        <v>163.52799999999999</v>
      </c>
      <c r="Z502">
        <v>156.239</v>
      </c>
      <c r="AA502">
        <v>150.226</v>
      </c>
      <c r="AB502">
        <v>147.077</v>
      </c>
      <c r="AC502">
        <v>145.66900000000001</v>
      </c>
      <c r="AD502">
        <v>143.666</v>
      </c>
      <c r="AE502">
        <v>141.98099999999999</v>
      </c>
      <c r="AF502">
        <v>139.06800000000001</v>
      </c>
      <c r="AG502">
        <v>134.06399999999999</v>
      </c>
      <c r="AH502">
        <v>128.16399999999999</v>
      </c>
      <c r="AI502">
        <v>122.952</v>
      </c>
      <c r="AJ502">
        <v>117.54600000000001</v>
      </c>
      <c r="AK502">
        <v>116.12</v>
      </c>
      <c r="AL502">
        <v>120.72799999999999</v>
      </c>
      <c r="AM502">
        <v>129.21799999999999</v>
      </c>
      <c r="AN502">
        <v>137.11699999999999</v>
      </c>
      <c r="AO502">
        <v>145.00399999999999</v>
      </c>
      <c r="AP502">
        <v>152.21700000000001</v>
      </c>
      <c r="AQ502">
        <v>157.87</v>
      </c>
      <c r="AR502">
        <v>162.11600000000001</v>
      </c>
      <c r="AS502">
        <v>166.518</v>
      </c>
      <c r="AT502">
        <v>171.399</v>
      </c>
      <c r="AU502">
        <v>172.33600000000001</v>
      </c>
      <c r="AV502">
        <v>167.48500000000001</v>
      </c>
      <c r="AW502">
        <v>158.953</v>
      </c>
      <c r="AX502">
        <v>150.45599999999999</v>
      </c>
      <c r="AY502">
        <v>140.96</v>
      </c>
      <c r="AZ502">
        <v>134.05099999999999</v>
      </c>
      <c r="BA502">
        <v>131.792</v>
      </c>
      <c r="BB502">
        <v>132.40899999999999</v>
      </c>
      <c r="BC502">
        <v>132.26599999999999</v>
      </c>
      <c r="BD502">
        <v>132.351</v>
      </c>
      <c r="BE502">
        <v>130.90799999999999</v>
      </c>
      <c r="BF502">
        <v>126.78100000000001</v>
      </c>
      <c r="BG502">
        <v>121.1</v>
      </c>
      <c r="BH502">
        <v>115.944</v>
      </c>
      <c r="BI502">
        <v>110.645</v>
      </c>
      <c r="BJ502">
        <v>107.081</v>
      </c>
      <c r="BK502">
        <v>106.31399999999999</v>
      </c>
      <c r="BL502">
        <v>107.29</v>
      </c>
      <c r="BM502">
        <v>107.96</v>
      </c>
      <c r="BN502">
        <v>108.819</v>
      </c>
      <c r="BO502">
        <v>108.697</v>
      </c>
      <c r="BP502">
        <v>106.83799999999999</v>
      </c>
      <c r="BQ502">
        <v>103.86</v>
      </c>
      <c r="BR502">
        <v>100.83199999999999</v>
      </c>
      <c r="BS502">
        <v>97.158000000000001</v>
      </c>
      <c r="BT502">
        <v>94.557000000000002</v>
      </c>
      <c r="BU502">
        <v>93.872</v>
      </c>
      <c r="BV502">
        <v>94.012</v>
      </c>
      <c r="BW502">
        <v>93.774000000000001</v>
      </c>
      <c r="BX502">
        <v>94.266999999999996</v>
      </c>
      <c r="BY502">
        <v>90.363</v>
      </c>
      <c r="BZ502">
        <v>79.67</v>
      </c>
      <c r="CA502">
        <v>64.984999999999999</v>
      </c>
      <c r="CB502">
        <v>50.947000000000003</v>
      </c>
      <c r="CC502">
        <v>35.96</v>
      </c>
      <c r="CD502">
        <v>26.108000000000001</v>
      </c>
      <c r="CE502">
        <v>24.678999999999998</v>
      </c>
      <c r="CF502">
        <v>28.552</v>
      </c>
      <c r="CG502">
        <v>31.564</v>
      </c>
      <c r="CH502">
        <v>35.243000000000002</v>
      </c>
      <c r="CI502">
        <v>36.298999999999999</v>
      </c>
      <c r="CJ502">
        <v>32.570999999999998</v>
      </c>
      <c r="CK502">
        <v>25.905999999999999</v>
      </c>
      <c r="CL502">
        <v>20.279</v>
      </c>
      <c r="CM502">
        <v>14.855</v>
      </c>
      <c r="CN502">
        <v>10.465999999999999</v>
      </c>
      <c r="CO502">
        <v>7.9130000000000003</v>
      </c>
      <c r="CP502">
        <v>6.6040000000000001</v>
      </c>
      <c r="CQ502">
        <v>5.1109999999999998</v>
      </c>
      <c r="CR502">
        <v>3.6720000000000002</v>
      </c>
      <c r="CS502">
        <v>2.5489999999999999</v>
      </c>
      <c r="CT502">
        <v>1.712</v>
      </c>
      <c r="CU502">
        <v>1.1180000000000001</v>
      </c>
      <c r="CV502">
        <v>0.71599999999999997</v>
      </c>
      <c r="CW502">
        <v>0.435</v>
      </c>
      <c r="CX502">
        <v>0.151</v>
      </c>
    </row>
    <row r="503" spans="1:103" x14ac:dyDescent="0.25">
      <c r="A503" t="s">
        <v>3</v>
      </c>
      <c r="B503">
        <v>1998</v>
      </c>
      <c r="C503">
        <v>90.22</v>
      </c>
      <c r="D503">
        <v>100.816</v>
      </c>
      <c r="E503">
        <v>108.97799999999999</v>
      </c>
      <c r="F503">
        <v>113.157</v>
      </c>
      <c r="G503">
        <v>117.21299999999999</v>
      </c>
      <c r="H503">
        <v>120.202</v>
      </c>
      <c r="I503">
        <v>122.303</v>
      </c>
      <c r="J503">
        <v>123.697</v>
      </c>
      <c r="K503">
        <v>124.64</v>
      </c>
      <c r="L503">
        <v>125.393</v>
      </c>
      <c r="M503">
        <v>125.751</v>
      </c>
      <c r="N503">
        <v>125.742</v>
      </c>
      <c r="O503">
        <v>125.78100000000001</v>
      </c>
      <c r="P503">
        <v>125.51900000000001</v>
      </c>
      <c r="Q503">
        <v>124.154</v>
      </c>
      <c r="R503">
        <v>126.791</v>
      </c>
      <c r="S503">
        <v>135.65899999999999</v>
      </c>
      <c r="T503">
        <v>148.06</v>
      </c>
      <c r="U503">
        <v>159.57</v>
      </c>
      <c r="V503">
        <v>171.672</v>
      </c>
      <c r="W503">
        <v>178.489</v>
      </c>
      <c r="X503">
        <v>176.834</v>
      </c>
      <c r="Y503">
        <v>169.666</v>
      </c>
      <c r="Z503">
        <v>163.078</v>
      </c>
      <c r="AA503">
        <v>155.798</v>
      </c>
      <c r="AB503">
        <v>149.82</v>
      </c>
      <c r="AC503">
        <v>146.73400000000001</v>
      </c>
      <c r="AD503">
        <v>145.405</v>
      </c>
      <c r="AE503">
        <v>143.488</v>
      </c>
      <c r="AF503">
        <v>141.89400000000001</v>
      </c>
      <c r="AG503">
        <v>139.048</v>
      </c>
      <c r="AH503">
        <v>134.07300000000001</v>
      </c>
      <c r="AI503">
        <v>128.173</v>
      </c>
      <c r="AJ503">
        <v>122.959</v>
      </c>
      <c r="AK503">
        <v>117.54900000000001</v>
      </c>
      <c r="AL503">
        <v>116.09099999999999</v>
      </c>
      <c r="AM503">
        <v>120.639</v>
      </c>
      <c r="AN503">
        <v>129.04599999999999</v>
      </c>
      <c r="AO503">
        <v>136.857</v>
      </c>
      <c r="AP503">
        <v>144.655</v>
      </c>
      <c r="AQ503">
        <v>151.76599999999999</v>
      </c>
      <c r="AR503">
        <v>157.30600000000001</v>
      </c>
      <c r="AS503">
        <v>161.435</v>
      </c>
      <c r="AT503">
        <v>165.72</v>
      </c>
      <c r="AU503">
        <v>170.47499999999999</v>
      </c>
      <c r="AV503">
        <v>171.32</v>
      </c>
      <c r="AW503">
        <v>166.434</v>
      </c>
      <c r="AX503">
        <v>157.90100000000001</v>
      </c>
      <c r="AY503">
        <v>149.398</v>
      </c>
      <c r="AZ503">
        <v>139.904</v>
      </c>
      <c r="BA503">
        <v>132.97800000000001</v>
      </c>
      <c r="BB503">
        <v>130.66999999999999</v>
      </c>
      <c r="BC503">
        <v>131.21899999999999</v>
      </c>
      <c r="BD503">
        <v>131.011</v>
      </c>
      <c r="BE503">
        <v>131.02500000000001</v>
      </c>
      <c r="BF503">
        <v>129.524</v>
      </c>
      <c r="BG503">
        <v>125.367</v>
      </c>
      <c r="BH503">
        <v>119.67</v>
      </c>
      <c r="BI503">
        <v>114.48399999999999</v>
      </c>
      <c r="BJ503">
        <v>109.151</v>
      </c>
      <c r="BK503">
        <v>105.524</v>
      </c>
      <c r="BL503">
        <v>104.646</v>
      </c>
      <c r="BM503">
        <v>105.48099999999999</v>
      </c>
      <c r="BN503">
        <v>106.005</v>
      </c>
      <c r="BO503">
        <v>106.70399999999999</v>
      </c>
      <c r="BP503">
        <v>106.416</v>
      </c>
      <c r="BQ503">
        <v>104.38</v>
      </c>
      <c r="BR503">
        <v>101.221</v>
      </c>
      <c r="BS503">
        <v>98.022000000000006</v>
      </c>
      <c r="BT503">
        <v>94.221000000000004</v>
      </c>
      <c r="BU503">
        <v>91.406000000000006</v>
      </c>
      <c r="BV503">
        <v>90.370999999999995</v>
      </c>
      <c r="BW503">
        <v>90.100999999999999</v>
      </c>
      <c r="BX503">
        <v>89.47</v>
      </c>
      <c r="BY503">
        <v>89.51</v>
      </c>
      <c r="BZ503">
        <v>85.486999999999995</v>
      </c>
      <c r="CA503">
        <v>75.191999999999993</v>
      </c>
      <c r="CB503">
        <v>61.213000000000001</v>
      </c>
      <c r="CC503">
        <v>47.850999999999999</v>
      </c>
      <c r="CD503">
        <v>33.640999999999998</v>
      </c>
      <c r="CE503">
        <v>24.155999999999999</v>
      </c>
      <c r="CF503">
        <v>22.408000000000001</v>
      </c>
      <c r="CG503">
        <v>25.552</v>
      </c>
      <c r="CH503">
        <v>27.939</v>
      </c>
      <c r="CI503">
        <v>30.954999999999998</v>
      </c>
      <c r="CJ503">
        <v>31.690999999999999</v>
      </c>
      <c r="CK503">
        <v>28.215</v>
      </c>
      <c r="CL503">
        <v>22.17</v>
      </c>
      <c r="CM503">
        <v>17.094000000000001</v>
      </c>
      <c r="CN503">
        <v>12.233000000000001</v>
      </c>
      <c r="CO503">
        <v>8.3469999999999995</v>
      </c>
      <c r="CP503">
        <v>6.1580000000000004</v>
      </c>
      <c r="CQ503">
        <v>5.12</v>
      </c>
      <c r="CR503">
        <v>3.931</v>
      </c>
      <c r="CS503">
        <v>2.8149999999999999</v>
      </c>
      <c r="CT503">
        <v>1.9490000000000001</v>
      </c>
      <c r="CU503">
        <v>1.282</v>
      </c>
      <c r="CV503">
        <v>0.79400000000000004</v>
      </c>
      <c r="CW503">
        <v>0.45400000000000001</v>
      </c>
      <c r="CX503">
        <v>0.156</v>
      </c>
    </row>
    <row r="504" spans="1:103" x14ac:dyDescent="0.25">
      <c r="A504" t="s">
        <v>3</v>
      </c>
      <c r="B504">
        <v>1999</v>
      </c>
      <c r="C504">
        <v>86.572999999999993</v>
      </c>
      <c r="D504">
        <v>96.197000000000003</v>
      </c>
      <c r="E504">
        <v>103.968</v>
      </c>
      <c r="F504">
        <v>110.096</v>
      </c>
      <c r="G504">
        <v>113.658</v>
      </c>
      <c r="H504">
        <v>117.227</v>
      </c>
      <c r="I504">
        <v>119.938</v>
      </c>
      <c r="J504">
        <v>121.93300000000001</v>
      </c>
      <c r="K504">
        <v>123.36199999999999</v>
      </c>
      <c r="L504">
        <v>124.46899999999999</v>
      </c>
      <c r="M504">
        <v>125.504</v>
      </c>
      <c r="N504">
        <v>126.105</v>
      </c>
      <c r="O504">
        <v>126.209</v>
      </c>
      <c r="P504">
        <v>126.273</v>
      </c>
      <c r="Q504">
        <v>126.09399999999999</v>
      </c>
      <c r="R504">
        <v>124.86</v>
      </c>
      <c r="S504">
        <v>127.511</v>
      </c>
      <c r="T504">
        <v>136.215</v>
      </c>
      <c r="U504">
        <v>148.34200000000001</v>
      </c>
      <c r="V504">
        <v>159.59399999999999</v>
      </c>
      <c r="W504">
        <v>171.42699999999999</v>
      </c>
      <c r="X504">
        <v>178.048</v>
      </c>
      <c r="Y504">
        <v>176.333</v>
      </c>
      <c r="Z504">
        <v>169.19</v>
      </c>
      <c r="AA504">
        <v>162.614</v>
      </c>
      <c r="AB504">
        <v>155.34299999999999</v>
      </c>
      <c r="AC504">
        <v>149.40199999999999</v>
      </c>
      <c r="AD504">
        <v>146.37799999999999</v>
      </c>
      <c r="AE504">
        <v>145.13</v>
      </c>
      <c r="AF504">
        <v>143.297</v>
      </c>
      <c r="AG504">
        <v>141.79400000000001</v>
      </c>
      <c r="AH504">
        <v>139.018</v>
      </c>
      <c r="AI504">
        <v>134.071</v>
      </c>
      <c r="AJ504">
        <v>128.16999999999999</v>
      </c>
      <c r="AK504">
        <v>122.956</v>
      </c>
      <c r="AL504">
        <v>117.54</v>
      </c>
      <c r="AM504">
        <v>116.053</v>
      </c>
      <c r="AN504">
        <v>120.54</v>
      </c>
      <c r="AO504">
        <v>128.863</v>
      </c>
      <c r="AP504">
        <v>136.58600000000001</v>
      </c>
      <c r="AQ504">
        <v>144.292</v>
      </c>
      <c r="AR504">
        <v>151.303</v>
      </c>
      <c r="AS504">
        <v>156.72900000000001</v>
      </c>
      <c r="AT504">
        <v>160.74100000000001</v>
      </c>
      <c r="AU504">
        <v>164.90700000000001</v>
      </c>
      <c r="AV504">
        <v>169.536</v>
      </c>
      <c r="AW504">
        <v>170.291</v>
      </c>
      <c r="AX504">
        <v>165.369</v>
      </c>
      <c r="AY504">
        <v>156.83600000000001</v>
      </c>
      <c r="AZ504">
        <v>148.32900000000001</v>
      </c>
      <c r="BA504">
        <v>138.83500000000001</v>
      </c>
      <c r="BB504">
        <v>131.89400000000001</v>
      </c>
      <c r="BC504">
        <v>129.53800000000001</v>
      </c>
      <c r="BD504">
        <v>130.01900000000001</v>
      </c>
      <c r="BE504">
        <v>129.74600000000001</v>
      </c>
      <c r="BF504">
        <v>129.68700000000001</v>
      </c>
      <c r="BG504">
        <v>128.12899999999999</v>
      </c>
      <c r="BH504">
        <v>123.944</v>
      </c>
      <c r="BI504">
        <v>118.23</v>
      </c>
      <c r="BJ504">
        <v>113.015</v>
      </c>
      <c r="BK504">
        <v>107.648</v>
      </c>
      <c r="BL504">
        <v>103.95699999999999</v>
      </c>
      <c r="BM504">
        <v>102.971</v>
      </c>
      <c r="BN504">
        <v>103.664</v>
      </c>
      <c r="BO504">
        <v>104.041</v>
      </c>
      <c r="BP504">
        <v>104.58199999999999</v>
      </c>
      <c r="BQ504">
        <v>104.125</v>
      </c>
      <c r="BR504">
        <v>101.916</v>
      </c>
      <c r="BS504">
        <v>98.572000000000003</v>
      </c>
      <c r="BT504">
        <v>95.206000000000003</v>
      </c>
      <c r="BU504">
        <v>91.277000000000001</v>
      </c>
      <c r="BV504">
        <v>88.248000000000005</v>
      </c>
      <c r="BW504">
        <v>86.864000000000004</v>
      </c>
      <c r="BX504">
        <v>86.183999999999997</v>
      </c>
      <c r="BY504">
        <v>85.161000000000001</v>
      </c>
      <c r="BZ504">
        <v>84.748000000000005</v>
      </c>
      <c r="CA504">
        <v>80.603999999999999</v>
      </c>
      <c r="CB504">
        <v>70.709000000000003</v>
      </c>
      <c r="CC504">
        <v>57.438000000000002</v>
      </c>
      <c r="CD504">
        <v>44.750999999999998</v>
      </c>
      <c r="CE504">
        <v>31.321999999999999</v>
      </c>
      <c r="CF504">
        <v>22.201000000000001</v>
      </c>
      <c r="CG504">
        <v>20.135999999999999</v>
      </c>
      <c r="CH504">
        <v>22.552</v>
      </c>
      <c r="CI504">
        <v>24.312999999999999</v>
      </c>
      <c r="CJ504">
        <v>26.666</v>
      </c>
      <c r="CK504">
        <v>27.082000000000001</v>
      </c>
      <c r="CL504">
        <v>23.859000000000002</v>
      </c>
      <c r="CM504">
        <v>18.433</v>
      </c>
      <c r="CN504">
        <v>13.909000000000001</v>
      </c>
      <c r="CO504">
        <v>9.6110000000000007</v>
      </c>
      <c r="CP504">
        <v>6.2279999999999998</v>
      </c>
      <c r="CQ504">
        <v>4.4039999999999999</v>
      </c>
      <c r="CR504">
        <v>3.6360000000000001</v>
      </c>
      <c r="CS504">
        <v>2.7509999999999999</v>
      </c>
      <c r="CT504">
        <v>1.9570000000000001</v>
      </c>
      <c r="CU504">
        <v>1.349</v>
      </c>
      <c r="CV504">
        <v>0.85199999999999998</v>
      </c>
      <c r="CW504">
        <v>0.47</v>
      </c>
      <c r="CX504">
        <v>0.154</v>
      </c>
    </row>
    <row r="505" spans="1:103" x14ac:dyDescent="0.25">
      <c r="A505" t="s">
        <v>3</v>
      </c>
      <c r="B505">
        <v>2000</v>
      </c>
      <c r="C505">
        <v>85.09</v>
      </c>
      <c r="D505">
        <v>93.096000000000004</v>
      </c>
      <c r="E505">
        <v>99.894000000000005</v>
      </c>
      <c r="F505">
        <v>105.598</v>
      </c>
      <c r="G505">
        <v>110.31699999999999</v>
      </c>
      <c r="H505">
        <v>114.16200000000001</v>
      </c>
      <c r="I505">
        <v>117.24299999999999</v>
      </c>
      <c r="J505">
        <v>119.675</v>
      </c>
      <c r="K505">
        <v>121.565</v>
      </c>
      <c r="L505">
        <v>123.02800000000001</v>
      </c>
      <c r="M505">
        <v>124.298</v>
      </c>
      <c r="N505">
        <v>125.619</v>
      </c>
      <c r="O505">
        <v>126.459</v>
      </c>
      <c r="P505">
        <v>126.67700000000001</v>
      </c>
      <c r="Q505">
        <v>126.767</v>
      </c>
      <c r="R505">
        <v>126.67100000000001</v>
      </c>
      <c r="S505">
        <v>125.566</v>
      </c>
      <c r="T505">
        <v>128.233</v>
      </c>
      <c r="U505">
        <v>136.77199999999999</v>
      </c>
      <c r="V505">
        <v>148.626</v>
      </c>
      <c r="W505">
        <v>159.62100000000001</v>
      </c>
      <c r="X505">
        <v>171.18299999999999</v>
      </c>
      <c r="Y505">
        <v>177.61099999999999</v>
      </c>
      <c r="Z505">
        <v>175.833</v>
      </c>
      <c r="AA505">
        <v>168.71700000000001</v>
      </c>
      <c r="AB505">
        <v>162.15199999999999</v>
      </c>
      <c r="AC505">
        <v>154.89099999999999</v>
      </c>
      <c r="AD505">
        <v>148.98500000000001</v>
      </c>
      <c r="AE505">
        <v>146.02500000000001</v>
      </c>
      <c r="AF505">
        <v>144.85599999999999</v>
      </c>
      <c r="AG505">
        <v>143.108</v>
      </c>
      <c r="AH505">
        <v>141.697</v>
      </c>
      <c r="AI505">
        <v>138.988</v>
      </c>
      <c r="AJ505">
        <v>134.071</v>
      </c>
      <c r="AK505">
        <v>128.16999999999999</v>
      </c>
      <c r="AL505">
        <v>122.953</v>
      </c>
      <c r="AM505">
        <v>117.53400000000001</v>
      </c>
      <c r="AN505">
        <v>116.01600000000001</v>
      </c>
      <c r="AO505">
        <v>120.443</v>
      </c>
      <c r="AP505">
        <v>128.68100000000001</v>
      </c>
      <c r="AQ505">
        <v>136.31700000000001</v>
      </c>
      <c r="AR505">
        <v>143.93199999999999</v>
      </c>
      <c r="AS505">
        <v>150.84100000000001</v>
      </c>
      <c r="AT505">
        <v>156.155</v>
      </c>
      <c r="AU505">
        <v>160.04900000000001</v>
      </c>
      <c r="AV505">
        <v>164.096</v>
      </c>
      <c r="AW505">
        <v>168.601</v>
      </c>
      <c r="AX505">
        <v>169.26400000000001</v>
      </c>
      <c r="AY505">
        <v>164.30699999999999</v>
      </c>
      <c r="AZ505">
        <v>155.77199999999999</v>
      </c>
      <c r="BA505">
        <v>147.262</v>
      </c>
      <c r="BB505">
        <v>137.76900000000001</v>
      </c>
      <c r="BC505">
        <v>130.81200000000001</v>
      </c>
      <c r="BD505">
        <v>128.40899999999999</v>
      </c>
      <c r="BE505">
        <v>128.821</v>
      </c>
      <c r="BF505">
        <v>128.482</v>
      </c>
      <c r="BG505">
        <v>128.352</v>
      </c>
      <c r="BH505">
        <v>126.73699999999999</v>
      </c>
      <c r="BI505">
        <v>122.523</v>
      </c>
      <c r="BJ505">
        <v>116.791</v>
      </c>
      <c r="BK505">
        <v>111.548</v>
      </c>
      <c r="BL505">
        <v>106.148</v>
      </c>
      <c r="BM505">
        <v>102.393</v>
      </c>
      <c r="BN505">
        <v>101.298</v>
      </c>
      <c r="BO505">
        <v>101.849</v>
      </c>
      <c r="BP505">
        <v>102.078</v>
      </c>
      <c r="BQ505">
        <v>102.462</v>
      </c>
      <c r="BR505">
        <v>101.83799999999999</v>
      </c>
      <c r="BS505">
        <v>99.453000000000003</v>
      </c>
      <c r="BT505">
        <v>95.927000000000007</v>
      </c>
      <c r="BU505">
        <v>92.391999999999996</v>
      </c>
      <c r="BV505">
        <v>88.334999999999994</v>
      </c>
      <c r="BW505">
        <v>85.093999999999994</v>
      </c>
      <c r="BX505">
        <v>83.358999999999995</v>
      </c>
      <c r="BY505">
        <v>82.27</v>
      </c>
      <c r="BZ505">
        <v>80.855000000000004</v>
      </c>
      <c r="CA505">
        <v>79.988</v>
      </c>
      <c r="CB505">
        <v>75.725999999999999</v>
      </c>
      <c r="CC505">
        <v>66.228999999999999</v>
      </c>
      <c r="CD505">
        <v>53.664999999999999</v>
      </c>
      <c r="CE505">
        <v>41.654000000000003</v>
      </c>
      <c r="CF505">
        <v>29.003</v>
      </c>
      <c r="CG505">
        <v>20.248999999999999</v>
      </c>
      <c r="CH505">
        <v>17.864999999999998</v>
      </c>
      <c r="CI505">
        <v>19.553000000000001</v>
      </c>
      <c r="CJ505">
        <v>20.689</v>
      </c>
      <c r="CK505">
        <v>22.379000000000001</v>
      </c>
      <c r="CL505">
        <v>22.475999999999999</v>
      </c>
      <c r="CM505">
        <v>19.504999999999999</v>
      </c>
      <c r="CN505">
        <v>14.699</v>
      </c>
      <c r="CO505">
        <v>10.725</v>
      </c>
      <c r="CP505">
        <v>6.99</v>
      </c>
      <c r="CQ505">
        <v>4.1109999999999998</v>
      </c>
      <c r="CR505">
        <v>2.65</v>
      </c>
      <c r="CS505">
        <v>2.1520000000000001</v>
      </c>
      <c r="CT505">
        <v>1.573</v>
      </c>
      <c r="CU505">
        <v>1.099</v>
      </c>
      <c r="CV505">
        <v>0.75</v>
      </c>
      <c r="CW505">
        <v>0.42199999999999999</v>
      </c>
      <c r="CX505">
        <v>0.14599999999999999</v>
      </c>
      <c r="CY505">
        <v>0.33300000000000002</v>
      </c>
    </row>
    <row r="506" spans="1:103" x14ac:dyDescent="0.25">
      <c r="A506" t="s">
        <v>3</v>
      </c>
      <c r="B506">
        <v>2001</v>
      </c>
      <c r="C506">
        <v>86.295000000000002</v>
      </c>
      <c r="D506">
        <v>86.644000000000005</v>
      </c>
      <c r="E506">
        <v>93.531000000000006</v>
      </c>
      <c r="F506">
        <v>99.632000000000005</v>
      </c>
      <c r="G506">
        <v>104.986</v>
      </c>
      <c r="H506">
        <v>109.63800000000001</v>
      </c>
      <c r="I506">
        <v>113.69499999999999</v>
      </c>
      <c r="J506">
        <v>117.26900000000001</v>
      </c>
      <c r="K506">
        <v>120.057</v>
      </c>
      <c r="L506">
        <v>121.956</v>
      </c>
      <c r="M506">
        <v>123.224</v>
      </c>
      <c r="N506">
        <v>124.43600000000001</v>
      </c>
      <c r="O506">
        <v>125.76900000000001</v>
      </c>
      <c r="P506">
        <v>126.628</v>
      </c>
      <c r="Q506">
        <v>126.874</v>
      </c>
      <c r="R506">
        <v>126.997</v>
      </c>
      <c r="S506">
        <v>126.932</v>
      </c>
      <c r="T506">
        <v>125.86</v>
      </c>
      <c r="U506">
        <v>128.547</v>
      </c>
      <c r="V506">
        <v>137.089</v>
      </c>
      <c r="W506">
        <v>148.93199999999999</v>
      </c>
      <c r="X506">
        <v>159.916</v>
      </c>
      <c r="Y506">
        <v>171.46600000000001</v>
      </c>
      <c r="Z506">
        <v>177.88300000000001</v>
      </c>
      <c r="AA506">
        <v>176.09800000000001</v>
      </c>
      <c r="AB506">
        <v>168.97900000000001</v>
      </c>
      <c r="AC506">
        <v>162.405</v>
      </c>
      <c r="AD506">
        <v>155.13</v>
      </c>
      <c r="AE506">
        <v>149.215</v>
      </c>
      <c r="AF506">
        <v>146.25200000000001</v>
      </c>
      <c r="AG506">
        <v>145.084</v>
      </c>
      <c r="AH506">
        <v>143.33000000000001</v>
      </c>
      <c r="AI506">
        <v>141.90899999999999</v>
      </c>
      <c r="AJ506">
        <v>139.17699999999999</v>
      </c>
      <c r="AK506">
        <v>134.221</v>
      </c>
      <c r="AL506">
        <v>128.267</v>
      </c>
      <c r="AM506">
        <v>122.992</v>
      </c>
      <c r="AN506">
        <v>117.512</v>
      </c>
      <c r="AO506">
        <v>115.919</v>
      </c>
      <c r="AP506">
        <v>120.25</v>
      </c>
      <c r="AQ506">
        <v>128.38</v>
      </c>
      <c r="AR506">
        <v>135.90600000000001</v>
      </c>
      <c r="AS506">
        <v>143.40899999999999</v>
      </c>
      <c r="AT506">
        <v>150.20699999999999</v>
      </c>
      <c r="AU506">
        <v>155.416</v>
      </c>
      <c r="AV506">
        <v>159.209</v>
      </c>
      <c r="AW506">
        <v>163.155</v>
      </c>
      <c r="AX506">
        <v>167.55699999999999</v>
      </c>
      <c r="AY506">
        <v>168.13499999999999</v>
      </c>
      <c r="AZ506">
        <v>163.11699999999999</v>
      </c>
      <c r="BA506">
        <v>154.53700000000001</v>
      </c>
      <c r="BB506">
        <v>145.983</v>
      </c>
      <c r="BC506">
        <v>136.447</v>
      </c>
      <c r="BD506">
        <v>129.446</v>
      </c>
      <c r="BE506">
        <v>126.99</v>
      </c>
      <c r="BF506">
        <v>127.346</v>
      </c>
      <c r="BG506">
        <v>126.947</v>
      </c>
      <c r="BH506">
        <v>126.752</v>
      </c>
      <c r="BI506">
        <v>125.078</v>
      </c>
      <c r="BJ506">
        <v>120.815</v>
      </c>
      <c r="BK506">
        <v>115.035</v>
      </c>
      <c r="BL506">
        <v>109.73699999999999</v>
      </c>
      <c r="BM506">
        <v>104.28</v>
      </c>
      <c r="BN506">
        <v>100.429</v>
      </c>
      <c r="BO506">
        <v>99.177999999999997</v>
      </c>
      <c r="BP506">
        <v>99.534999999999997</v>
      </c>
      <c r="BQ506">
        <v>99.567999999999998</v>
      </c>
      <c r="BR506">
        <v>99.748999999999995</v>
      </c>
      <c r="BS506">
        <v>98.929000000000002</v>
      </c>
      <c r="BT506">
        <v>96.369</v>
      </c>
      <c r="BU506">
        <v>92.677000000000007</v>
      </c>
      <c r="BV506">
        <v>88.995999999999995</v>
      </c>
      <c r="BW506">
        <v>84.834999999999994</v>
      </c>
      <c r="BX506">
        <v>81.421999999999997</v>
      </c>
      <c r="BY506">
        <v>79.397999999999996</v>
      </c>
      <c r="BZ506">
        <v>77.975999999999999</v>
      </c>
      <c r="CA506">
        <v>76.257000000000005</v>
      </c>
      <c r="CB506">
        <v>75.05</v>
      </c>
      <c r="CC506">
        <v>70.745000000000005</v>
      </c>
      <c r="CD506">
        <v>61.658999999999999</v>
      </c>
      <c r="CE506">
        <v>49.781999999999996</v>
      </c>
      <c r="CF506">
        <v>38.436999999999998</v>
      </c>
      <c r="CG506">
        <v>26.53</v>
      </c>
      <c r="CH506">
        <v>18.242999999999999</v>
      </c>
      <c r="CI506">
        <v>15.855</v>
      </c>
      <c r="CJ506">
        <v>17.251999999999999</v>
      </c>
      <c r="CK506">
        <v>18.167999999999999</v>
      </c>
      <c r="CL506">
        <v>19.606999999999999</v>
      </c>
      <c r="CM506">
        <v>19.66</v>
      </c>
      <c r="CN506">
        <v>16.995000000000001</v>
      </c>
      <c r="CO506">
        <v>12.714</v>
      </c>
      <c r="CP506">
        <v>9.2059999999999995</v>
      </c>
      <c r="CQ506">
        <v>5.9390000000000001</v>
      </c>
      <c r="CR506">
        <v>3.431</v>
      </c>
      <c r="CS506">
        <v>2.169</v>
      </c>
      <c r="CT506">
        <v>1.7549999999999999</v>
      </c>
      <c r="CU506">
        <v>1.2010000000000001</v>
      </c>
      <c r="CV506">
        <v>0.70199999999999996</v>
      </c>
      <c r="CW506">
        <v>0.34899999999999998</v>
      </c>
      <c r="CX506">
        <v>0.122</v>
      </c>
    </row>
    <row r="507" spans="1:103" x14ac:dyDescent="0.25">
      <c r="A507" t="s">
        <v>3</v>
      </c>
      <c r="B507">
        <v>2002</v>
      </c>
      <c r="C507">
        <v>89.891999999999996</v>
      </c>
      <c r="D507">
        <v>92.242999999999995</v>
      </c>
      <c r="E507">
        <v>88.117999999999995</v>
      </c>
      <c r="F507">
        <v>93.879000000000005</v>
      </c>
      <c r="G507">
        <v>99.275000000000006</v>
      </c>
      <c r="H507">
        <v>104.277</v>
      </c>
      <c r="I507">
        <v>108.855</v>
      </c>
      <c r="J507">
        <v>113.121</v>
      </c>
      <c r="K507">
        <v>117.18600000000001</v>
      </c>
      <c r="L507">
        <v>120.32599999999999</v>
      </c>
      <c r="M507">
        <v>122.235</v>
      </c>
      <c r="N507">
        <v>123.303</v>
      </c>
      <c r="O507">
        <v>124.459</v>
      </c>
      <c r="P507">
        <v>125.801</v>
      </c>
      <c r="Q507">
        <v>126.678</v>
      </c>
      <c r="R507">
        <v>126.952</v>
      </c>
      <c r="S507">
        <v>127.108</v>
      </c>
      <c r="T507">
        <v>127.075</v>
      </c>
      <c r="U507">
        <v>126.036</v>
      </c>
      <c r="V507">
        <v>128.74199999999999</v>
      </c>
      <c r="W507">
        <v>137.27699999999999</v>
      </c>
      <c r="X507">
        <v>149.09899999999999</v>
      </c>
      <c r="Y507">
        <v>160.06200000000001</v>
      </c>
      <c r="Z507">
        <v>171.58799999999999</v>
      </c>
      <c r="AA507">
        <v>177.988</v>
      </c>
      <c r="AB507">
        <v>176.19800000000001</v>
      </c>
      <c r="AC507">
        <v>169.083</v>
      </c>
      <c r="AD507">
        <v>162.506</v>
      </c>
      <c r="AE507">
        <v>155.22399999999999</v>
      </c>
      <c r="AF507">
        <v>149.30500000000001</v>
      </c>
      <c r="AG507">
        <v>146.34399999999999</v>
      </c>
      <c r="AH507">
        <v>145.17500000000001</v>
      </c>
      <c r="AI507">
        <v>143.417</v>
      </c>
      <c r="AJ507">
        <v>141.989</v>
      </c>
      <c r="AK507">
        <v>139.23699999999999</v>
      </c>
      <c r="AL507">
        <v>134.245</v>
      </c>
      <c r="AM507">
        <v>128.24299999999999</v>
      </c>
      <c r="AN507">
        <v>122.916</v>
      </c>
      <c r="AO507">
        <v>117.38</v>
      </c>
      <c r="AP507">
        <v>115.71299999999999</v>
      </c>
      <c r="AQ507">
        <v>119.94499999999999</v>
      </c>
      <c r="AR507">
        <v>127.958</v>
      </c>
      <c r="AS507">
        <v>135.36799999999999</v>
      </c>
      <c r="AT507">
        <v>142.751</v>
      </c>
      <c r="AU507">
        <v>149.43299999999999</v>
      </c>
      <c r="AV507">
        <v>154.53100000000001</v>
      </c>
      <c r="AW507">
        <v>158.21899999999999</v>
      </c>
      <c r="AX507">
        <v>162.06100000000001</v>
      </c>
      <c r="AY507">
        <v>166.357</v>
      </c>
      <c r="AZ507">
        <v>166.84800000000001</v>
      </c>
      <c r="BA507">
        <v>161.773</v>
      </c>
      <c r="BB507">
        <v>153.15799999999999</v>
      </c>
      <c r="BC507">
        <v>144.566</v>
      </c>
      <c r="BD507">
        <v>134.99700000000001</v>
      </c>
      <c r="BE507">
        <v>127.95699999999999</v>
      </c>
      <c r="BF507">
        <v>125.452</v>
      </c>
      <c r="BG507">
        <v>125.75</v>
      </c>
      <c r="BH507">
        <v>125.294</v>
      </c>
      <c r="BI507">
        <v>125.033</v>
      </c>
      <c r="BJ507">
        <v>123.3</v>
      </c>
      <c r="BK507">
        <v>118.992</v>
      </c>
      <c r="BL507">
        <v>113.172</v>
      </c>
      <c r="BM507">
        <v>107.822</v>
      </c>
      <c r="BN507">
        <v>102.31399999999999</v>
      </c>
      <c r="BO507">
        <v>98.369</v>
      </c>
      <c r="BP507">
        <v>96.963999999999999</v>
      </c>
      <c r="BQ507">
        <v>97.126999999999995</v>
      </c>
      <c r="BR507">
        <v>96.963999999999999</v>
      </c>
      <c r="BS507">
        <v>96.941999999999993</v>
      </c>
      <c r="BT507">
        <v>95.926000000000002</v>
      </c>
      <c r="BU507">
        <v>93.191999999999993</v>
      </c>
      <c r="BV507">
        <v>89.34</v>
      </c>
      <c r="BW507">
        <v>85.513999999999996</v>
      </c>
      <c r="BX507">
        <v>81.254000000000005</v>
      </c>
      <c r="BY507">
        <v>77.671999999999997</v>
      </c>
      <c r="BZ507">
        <v>75.361000000000004</v>
      </c>
      <c r="CA507">
        <v>73.605999999999995</v>
      </c>
      <c r="CB507">
        <v>71.587000000000003</v>
      </c>
      <c r="CC507">
        <v>70.039000000000001</v>
      </c>
      <c r="CD507">
        <v>65.695999999999998</v>
      </c>
      <c r="CE507">
        <v>57.027999999999999</v>
      </c>
      <c r="CF507">
        <v>45.85</v>
      </c>
      <c r="CG507">
        <v>35.183</v>
      </c>
      <c r="CH507">
        <v>24.032</v>
      </c>
      <c r="CI507">
        <v>16.218</v>
      </c>
      <c r="CJ507">
        <v>13.829000000000001</v>
      </c>
      <c r="CK507">
        <v>14.935</v>
      </c>
      <c r="CL507">
        <v>15.628</v>
      </c>
      <c r="CM507">
        <v>16.815000000000001</v>
      </c>
      <c r="CN507">
        <v>16.824000000000002</v>
      </c>
      <c r="CO507">
        <v>14.47</v>
      </c>
      <c r="CP507">
        <v>10.715</v>
      </c>
      <c r="CQ507">
        <v>7.6769999999999996</v>
      </c>
      <c r="CR507">
        <v>4.8810000000000002</v>
      </c>
      <c r="CS507">
        <v>2.7480000000000002</v>
      </c>
      <c r="CT507">
        <v>1.6870000000000001</v>
      </c>
      <c r="CU507">
        <v>1.3560000000000001</v>
      </c>
      <c r="CV507">
        <v>0.68600000000000005</v>
      </c>
      <c r="CW507">
        <v>0.32800000000000001</v>
      </c>
      <c r="CX507">
        <v>0.156</v>
      </c>
    </row>
    <row r="508" spans="1:103" x14ac:dyDescent="0.25">
      <c r="A508" t="s">
        <v>3</v>
      </c>
      <c r="B508">
        <v>2003</v>
      </c>
      <c r="C508">
        <v>94.745999999999995</v>
      </c>
      <c r="D508">
        <v>93.631</v>
      </c>
      <c r="E508">
        <v>93.700999999999993</v>
      </c>
      <c r="F508">
        <v>89.558999999999997</v>
      </c>
      <c r="G508">
        <v>94.194999999999993</v>
      </c>
      <c r="H508">
        <v>98.885000000000005</v>
      </c>
      <c r="I508">
        <v>103.53100000000001</v>
      </c>
      <c r="J508">
        <v>108.035</v>
      </c>
      <c r="K508">
        <v>112.509</v>
      </c>
      <c r="L508">
        <v>117.06100000000001</v>
      </c>
      <c r="M508">
        <v>120.553</v>
      </c>
      <c r="N508">
        <v>122.47</v>
      </c>
      <c r="O508">
        <v>123.34</v>
      </c>
      <c r="P508">
        <v>124.438</v>
      </c>
      <c r="Q508">
        <v>125.79</v>
      </c>
      <c r="R508">
        <v>126.684</v>
      </c>
      <c r="S508">
        <v>126.985</v>
      </c>
      <c r="T508">
        <v>127.175</v>
      </c>
      <c r="U508">
        <v>127.173</v>
      </c>
      <c r="V508">
        <v>126.169</v>
      </c>
      <c r="W508">
        <v>128.89099999999999</v>
      </c>
      <c r="X508">
        <v>137.41800000000001</v>
      </c>
      <c r="Y508">
        <v>149.21299999999999</v>
      </c>
      <c r="Z508">
        <v>160.15199999999999</v>
      </c>
      <c r="AA508">
        <v>171.65100000000001</v>
      </c>
      <c r="AB508">
        <v>178.03100000000001</v>
      </c>
      <c r="AC508">
        <v>176.238</v>
      </c>
      <c r="AD508">
        <v>169.12700000000001</v>
      </c>
      <c r="AE508">
        <v>162.55000000000001</v>
      </c>
      <c r="AF508">
        <v>155.26499999999999</v>
      </c>
      <c r="AG508">
        <v>149.34299999999999</v>
      </c>
      <c r="AH508">
        <v>146.38300000000001</v>
      </c>
      <c r="AI508">
        <v>145.21600000000001</v>
      </c>
      <c r="AJ508">
        <v>143.45599999999999</v>
      </c>
      <c r="AK508">
        <v>142.018</v>
      </c>
      <c r="AL508">
        <v>139.24700000000001</v>
      </c>
      <c r="AM508">
        <v>134.22399999999999</v>
      </c>
      <c r="AN508">
        <v>128.17400000000001</v>
      </c>
      <c r="AO508">
        <v>122.797</v>
      </c>
      <c r="AP508">
        <v>117.208</v>
      </c>
      <c r="AQ508">
        <v>115.468</v>
      </c>
      <c r="AR508">
        <v>119.59699999999999</v>
      </c>
      <c r="AS508">
        <v>127.49299999999999</v>
      </c>
      <c r="AT508">
        <v>134.78200000000001</v>
      </c>
      <c r="AU508">
        <v>142.04499999999999</v>
      </c>
      <c r="AV508">
        <v>148.607</v>
      </c>
      <c r="AW508">
        <v>153.59200000000001</v>
      </c>
      <c r="AX508">
        <v>157.17599999999999</v>
      </c>
      <c r="AY508">
        <v>160.911</v>
      </c>
      <c r="AZ508">
        <v>165.09899999999999</v>
      </c>
      <c r="BA508">
        <v>165.50399999999999</v>
      </c>
      <c r="BB508">
        <v>160.375</v>
      </c>
      <c r="BC508">
        <v>151.726</v>
      </c>
      <c r="BD508">
        <v>143.09899999999999</v>
      </c>
      <c r="BE508">
        <v>133.50200000000001</v>
      </c>
      <c r="BF508">
        <v>126.425</v>
      </c>
      <c r="BG508">
        <v>123.872</v>
      </c>
      <c r="BH508">
        <v>124.11199999999999</v>
      </c>
      <c r="BI508">
        <v>123.598</v>
      </c>
      <c r="BJ508">
        <v>123.271</v>
      </c>
      <c r="BK508">
        <v>121.48099999999999</v>
      </c>
      <c r="BL508">
        <v>117.13</v>
      </c>
      <c r="BM508">
        <v>111.27</v>
      </c>
      <c r="BN508">
        <v>105.871</v>
      </c>
      <c r="BO508">
        <v>100.31399999999999</v>
      </c>
      <c r="BP508">
        <v>96.275999999999996</v>
      </c>
      <c r="BQ508">
        <v>94.72</v>
      </c>
      <c r="BR508">
        <v>94.686000000000007</v>
      </c>
      <c r="BS508">
        <v>94.328000000000003</v>
      </c>
      <c r="BT508">
        <v>94.102999999999994</v>
      </c>
      <c r="BU508">
        <v>92.893000000000001</v>
      </c>
      <c r="BV508">
        <v>89.984999999999999</v>
      </c>
      <c r="BW508">
        <v>85.974999999999994</v>
      </c>
      <c r="BX508">
        <v>82.004999999999995</v>
      </c>
      <c r="BY508">
        <v>77.647000000000006</v>
      </c>
      <c r="BZ508">
        <v>73.897999999999996</v>
      </c>
      <c r="CA508">
        <v>71.3</v>
      </c>
      <c r="CB508">
        <v>69.215999999999994</v>
      </c>
      <c r="CC508">
        <v>66.894000000000005</v>
      </c>
      <c r="CD508">
        <v>65.009</v>
      </c>
      <c r="CE508">
        <v>60.628</v>
      </c>
      <c r="CF508">
        <v>52.38</v>
      </c>
      <c r="CG508">
        <v>41.906999999999996</v>
      </c>
      <c r="CH508">
        <v>31.919</v>
      </c>
      <c r="CI508">
        <v>21.526</v>
      </c>
      <c r="CJ508">
        <v>14.19</v>
      </c>
      <c r="CK508">
        <v>11.801</v>
      </c>
      <c r="CL508">
        <v>12.613</v>
      </c>
      <c r="CM508">
        <v>13.084</v>
      </c>
      <c r="CN508">
        <v>14.02</v>
      </c>
      <c r="CO508">
        <v>13.984999999999999</v>
      </c>
      <c r="CP508">
        <v>11.94</v>
      </c>
      <c r="CQ508">
        <v>8.7159999999999993</v>
      </c>
      <c r="CR508">
        <v>6.1470000000000002</v>
      </c>
      <c r="CS508">
        <v>3.823</v>
      </c>
      <c r="CT508">
        <v>2.0640000000000001</v>
      </c>
      <c r="CU508">
        <v>1.2030000000000001</v>
      </c>
      <c r="CV508">
        <v>0.95799999999999996</v>
      </c>
      <c r="CW508">
        <v>0.27900000000000003</v>
      </c>
      <c r="CX508">
        <v>0.14699999999999999</v>
      </c>
    </row>
    <row r="509" spans="1:103" x14ac:dyDescent="0.25">
      <c r="A509" t="s">
        <v>3</v>
      </c>
      <c r="B509">
        <v>2004</v>
      </c>
      <c r="C509">
        <v>99.271000000000001</v>
      </c>
      <c r="D509">
        <v>95.301000000000002</v>
      </c>
      <c r="E509">
        <v>93.131</v>
      </c>
      <c r="F509">
        <v>92.540999999999997</v>
      </c>
      <c r="G509">
        <v>91.028999999999996</v>
      </c>
      <c r="H509">
        <v>94.539000000000001</v>
      </c>
      <c r="I509">
        <v>98.527000000000001</v>
      </c>
      <c r="J509">
        <v>102.819</v>
      </c>
      <c r="K509">
        <v>107.251</v>
      </c>
      <c r="L509">
        <v>111.93300000000001</v>
      </c>
      <c r="M509">
        <v>116.974</v>
      </c>
      <c r="N509">
        <v>120.819</v>
      </c>
      <c r="O509">
        <v>122.744</v>
      </c>
      <c r="P509">
        <v>123.417</v>
      </c>
      <c r="Q509">
        <v>124.456</v>
      </c>
      <c r="R509">
        <v>125.819</v>
      </c>
      <c r="S509">
        <v>126.73099999999999</v>
      </c>
      <c r="T509">
        <v>127.059</v>
      </c>
      <c r="U509">
        <v>127.282</v>
      </c>
      <c r="V509">
        <v>127.312</v>
      </c>
      <c r="W509">
        <v>126.342</v>
      </c>
      <c r="X509">
        <v>129.08099999999999</v>
      </c>
      <c r="Y509">
        <v>137.602</v>
      </c>
      <c r="Z509">
        <v>149.376</v>
      </c>
      <c r="AA509">
        <v>160.29300000000001</v>
      </c>
      <c r="AB509">
        <v>171.76900000000001</v>
      </c>
      <c r="AC509">
        <v>178.131</v>
      </c>
      <c r="AD509">
        <v>176.333</v>
      </c>
      <c r="AE509">
        <v>169.226</v>
      </c>
      <c r="AF509">
        <v>162.64599999999999</v>
      </c>
      <c r="AG509">
        <v>155.35499999999999</v>
      </c>
      <c r="AH509">
        <v>149.429</v>
      </c>
      <c r="AI509">
        <v>146.46899999999999</v>
      </c>
      <c r="AJ509">
        <v>145.30500000000001</v>
      </c>
      <c r="AK509">
        <v>143.53899999999999</v>
      </c>
      <c r="AL509">
        <v>142.09299999999999</v>
      </c>
      <c r="AM509">
        <v>139.303</v>
      </c>
      <c r="AN509">
        <v>134.244</v>
      </c>
      <c r="AO509">
        <v>128.14699999999999</v>
      </c>
      <c r="AP509">
        <v>122.718</v>
      </c>
      <c r="AQ509">
        <v>117.07299999999999</v>
      </c>
      <c r="AR509">
        <v>115.259</v>
      </c>
      <c r="AS509">
        <v>119.289</v>
      </c>
      <c r="AT509">
        <v>127.068</v>
      </c>
      <c r="AU509">
        <v>134.24</v>
      </c>
      <c r="AV509">
        <v>141.38499999999999</v>
      </c>
      <c r="AW509">
        <v>147.82900000000001</v>
      </c>
      <c r="AX509">
        <v>152.70400000000001</v>
      </c>
      <c r="AY509">
        <v>156.184</v>
      </c>
      <c r="AZ509">
        <v>159.81399999999999</v>
      </c>
      <c r="BA509">
        <v>163.89400000000001</v>
      </c>
      <c r="BB509">
        <v>164.215</v>
      </c>
      <c r="BC509">
        <v>159.02799999999999</v>
      </c>
      <c r="BD509">
        <v>150.34399999999999</v>
      </c>
      <c r="BE509">
        <v>141.68100000000001</v>
      </c>
      <c r="BF509">
        <v>132.04900000000001</v>
      </c>
      <c r="BG509">
        <v>124.935</v>
      </c>
      <c r="BH509">
        <v>122.33199999999999</v>
      </c>
      <c r="BI509">
        <v>122.51600000000001</v>
      </c>
      <c r="BJ509">
        <v>121.94199999999999</v>
      </c>
      <c r="BK509">
        <v>121.551</v>
      </c>
      <c r="BL509">
        <v>119.703</v>
      </c>
      <c r="BM509">
        <v>115.307</v>
      </c>
      <c r="BN509">
        <v>109.404</v>
      </c>
      <c r="BO509">
        <v>103.95699999999999</v>
      </c>
      <c r="BP509">
        <v>98.346999999999994</v>
      </c>
      <c r="BQ509">
        <v>94.216999999999999</v>
      </c>
      <c r="BR509">
        <v>92.506</v>
      </c>
      <c r="BS509">
        <v>92.278000000000006</v>
      </c>
      <c r="BT509">
        <v>91.724999999999994</v>
      </c>
      <c r="BU509">
        <v>91.296000000000006</v>
      </c>
      <c r="BV509">
        <v>89.891000000000005</v>
      </c>
      <c r="BW509">
        <v>86.811000000000007</v>
      </c>
      <c r="BX509">
        <v>82.638999999999996</v>
      </c>
      <c r="BY509">
        <v>78.525999999999996</v>
      </c>
      <c r="BZ509">
        <v>74.069000000000003</v>
      </c>
      <c r="CA509">
        <v>70.150000000000006</v>
      </c>
      <c r="CB509">
        <v>67.266999999999996</v>
      </c>
      <c r="CC509">
        <v>64.849999999999994</v>
      </c>
      <c r="CD509">
        <v>62.226999999999997</v>
      </c>
      <c r="CE509">
        <v>60.003</v>
      </c>
      <c r="CF509">
        <v>55.582999999999998</v>
      </c>
      <c r="CG509">
        <v>47.753999999999998</v>
      </c>
      <c r="CH509">
        <v>37.979999999999997</v>
      </c>
      <c r="CI509">
        <v>28.667999999999999</v>
      </c>
      <c r="CJ509">
        <v>19.029</v>
      </c>
      <c r="CK509">
        <v>12.169</v>
      </c>
      <c r="CL509">
        <v>9.7769999999999992</v>
      </c>
      <c r="CM509">
        <v>10.298999999999999</v>
      </c>
      <c r="CN509">
        <v>10.545999999999999</v>
      </c>
      <c r="CO509">
        <v>11.231</v>
      </c>
      <c r="CP509">
        <v>11.153</v>
      </c>
      <c r="CQ509">
        <v>9.4169999999999998</v>
      </c>
      <c r="CR509">
        <v>6.72</v>
      </c>
      <c r="CS509">
        <v>4.62</v>
      </c>
      <c r="CT509">
        <v>2.7669999999999999</v>
      </c>
      <c r="CU509">
        <v>1.381</v>
      </c>
      <c r="CV509">
        <v>0.72099999999999997</v>
      </c>
      <c r="CW509">
        <v>0.56000000000000005</v>
      </c>
      <c r="CX509">
        <v>0.17199999999999999</v>
      </c>
    </row>
    <row r="510" spans="1:103" x14ac:dyDescent="0.25">
      <c r="A510" t="s">
        <v>3</v>
      </c>
      <c r="B510">
        <v>2005</v>
      </c>
      <c r="C510">
        <v>102.313</v>
      </c>
      <c r="D510">
        <v>96.677000000000007</v>
      </c>
      <c r="E510">
        <v>93.12</v>
      </c>
      <c r="F510">
        <v>91.405000000000001</v>
      </c>
      <c r="G510">
        <v>91.295000000000002</v>
      </c>
      <c r="H510">
        <v>92.554000000000002</v>
      </c>
      <c r="I510">
        <v>94.942999999999998</v>
      </c>
      <c r="J510">
        <v>98.228999999999999</v>
      </c>
      <c r="K510">
        <v>102.17</v>
      </c>
      <c r="L510">
        <v>106.532</v>
      </c>
      <c r="M510">
        <v>111.426</v>
      </c>
      <c r="N510">
        <v>116.959</v>
      </c>
      <c r="O510">
        <v>121.15900000000001</v>
      </c>
      <c r="P510">
        <v>123.09399999999999</v>
      </c>
      <c r="Q510">
        <v>123.569</v>
      </c>
      <c r="R510">
        <v>124.551</v>
      </c>
      <c r="S510">
        <v>125.926</v>
      </c>
      <c r="T510">
        <v>126.855</v>
      </c>
      <c r="U510">
        <v>127.212</v>
      </c>
      <c r="V510">
        <v>127.468</v>
      </c>
      <c r="W510">
        <v>127.529</v>
      </c>
      <c r="X510">
        <v>126.592</v>
      </c>
      <c r="Y510">
        <v>129.351</v>
      </c>
      <c r="Z510">
        <v>137.87100000000001</v>
      </c>
      <c r="AA510">
        <v>149.63</v>
      </c>
      <c r="AB510">
        <v>160.53299999999999</v>
      </c>
      <c r="AC510">
        <v>171.99199999999999</v>
      </c>
      <c r="AD510">
        <v>178.34100000000001</v>
      </c>
      <c r="AE510">
        <v>176.536</v>
      </c>
      <c r="AF510">
        <v>169.429</v>
      </c>
      <c r="AG510">
        <v>162.84299999999999</v>
      </c>
      <c r="AH510">
        <v>155.54</v>
      </c>
      <c r="AI510">
        <v>149.607</v>
      </c>
      <c r="AJ510">
        <v>146.64599999999999</v>
      </c>
      <c r="AK510">
        <v>145.48099999999999</v>
      </c>
      <c r="AL510">
        <v>143.71100000000001</v>
      </c>
      <c r="AM510">
        <v>142.256</v>
      </c>
      <c r="AN510">
        <v>139.44399999999999</v>
      </c>
      <c r="AO510">
        <v>134.34700000000001</v>
      </c>
      <c r="AP510">
        <v>128.19900000000001</v>
      </c>
      <c r="AQ510">
        <v>122.714</v>
      </c>
      <c r="AR510">
        <v>117.01</v>
      </c>
      <c r="AS510">
        <v>115.121</v>
      </c>
      <c r="AT510">
        <v>119.054</v>
      </c>
      <c r="AU510">
        <v>126.72199999999999</v>
      </c>
      <c r="AV510">
        <v>133.78100000000001</v>
      </c>
      <c r="AW510">
        <v>140.81100000000001</v>
      </c>
      <c r="AX510">
        <v>147.142</v>
      </c>
      <c r="AY510">
        <v>151.91</v>
      </c>
      <c r="AZ510">
        <v>155.28700000000001</v>
      </c>
      <c r="BA510">
        <v>158.815</v>
      </c>
      <c r="BB510">
        <v>162.791</v>
      </c>
      <c r="BC510">
        <v>163.02600000000001</v>
      </c>
      <c r="BD510">
        <v>157.779</v>
      </c>
      <c r="BE510">
        <v>149.054</v>
      </c>
      <c r="BF510">
        <v>140.34899999999999</v>
      </c>
      <c r="BG510">
        <v>130.679</v>
      </c>
      <c r="BH510">
        <v>123.521</v>
      </c>
      <c r="BI510">
        <v>120.86799999999999</v>
      </c>
      <c r="BJ510">
        <v>120.994</v>
      </c>
      <c r="BK510">
        <v>120.36199999999999</v>
      </c>
      <c r="BL510">
        <v>119.905</v>
      </c>
      <c r="BM510">
        <v>117.998</v>
      </c>
      <c r="BN510">
        <v>113.554</v>
      </c>
      <c r="BO510">
        <v>107.607</v>
      </c>
      <c r="BP510">
        <v>102.105</v>
      </c>
      <c r="BQ510">
        <v>96.441000000000003</v>
      </c>
      <c r="BR510">
        <v>92.215000000000003</v>
      </c>
      <c r="BS510">
        <v>90.349000000000004</v>
      </c>
      <c r="BT510">
        <v>89.927000000000007</v>
      </c>
      <c r="BU510">
        <v>89.177999999999997</v>
      </c>
      <c r="BV510">
        <v>88.545000000000002</v>
      </c>
      <c r="BW510">
        <v>86.944999999999993</v>
      </c>
      <c r="BX510">
        <v>83.688999999999993</v>
      </c>
      <c r="BY510">
        <v>79.353999999999999</v>
      </c>
      <c r="BZ510">
        <v>75.093999999999994</v>
      </c>
      <c r="CA510">
        <v>70.536000000000001</v>
      </c>
      <c r="CB510">
        <v>66.444999999999993</v>
      </c>
      <c r="CC510">
        <v>63.274000000000001</v>
      </c>
      <c r="CD510">
        <v>60.524000000000001</v>
      </c>
      <c r="CE510">
        <v>57.597999999999999</v>
      </c>
      <c r="CF510">
        <v>55.033999999999999</v>
      </c>
      <c r="CG510">
        <v>50.572000000000003</v>
      </c>
      <c r="CH510">
        <v>43.156999999999996</v>
      </c>
      <c r="CI510">
        <v>34.075000000000003</v>
      </c>
      <c r="CJ510">
        <v>25.434000000000001</v>
      </c>
      <c r="CK510">
        <v>16.545000000000002</v>
      </c>
      <c r="CL510">
        <v>10.154</v>
      </c>
      <c r="CM510">
        <v>7.7590000000000003</v>
      </c>
      <c r="CN510">
        <v>7.99</v>
      </c>
      <c r="CO510">
        <v>8.016</v>
      </c>
      <c r="CP510">
        <v>8.4489999999999998</v>
      </c>
      <c r="CQ510">
        <v>8.327</v>
      </c>
      <c r="CR510">
        <v>6.899</v>
      </c>
      <c r="CS510">
        <v>4.7279999999999998</v>
      </c>
      <c r="CT510">
        <v>3.0960000000000001</v>
      </c>
      <c r="CU510">
        <v>1.712</v>
      </c>
      <c r="CV510">
        <v>0.7</v>
      </c>
      <c r="CW510">
        <v>0.23899999999999999</v>
      </c>
      <c r="CX510">
        <v>0.16200000000000001</v>
      </c>
      <c r="CY510">
        <v>0.50800000000000001</v>
      </c>
    </row>
    <row r="511" spans="1:103" x14ac:dyDescent="0.25">
      <c r="A511" t="s">
        <v>3</v>
      </c>
      <c r="B511">
        <v>2006</v>
      </c>
      <c r="C511">
        <v>103.26300000000001</v>
      </c>
      <c r="D511">
        <v>101.181</v>
      </c>
      <c r="E511">
        <v>96.555000000000007</v>
      </c>
      <c r="F511">
        <v>93.611000000000004</v>
      </c>
      <c r="G511">
        <v>92.177999999999997</v>
      </c>
      <c r="H511">
        <v>92.090999999999994</v>
      </c>
      <c r="I511">
        <v>93.111000000000004</v>
      </c>
      <c r="J511">
        <v>95</v>
      </c>
      <c r="K511">
        <v>97.933999999999997</v>
      </c>
      <c r="L511">
        <v>101.877</v>
      </c>
      <c r="M511">
        <v>106.456</v>
      </c>
      <c r="N511">
        <v>111.437</v>
      </c>
      <c r="O511">
        <v>116.988</v>
      </c>
      <c r="P511">
        <v>121.235</v>
      </c>
      <c r="Q511">
        <v>123.26</v>
      </c>
      <c r="R511">
        <v>123.848</v>
      </c>
      <c r="S511">
        <v>124.937</v>
      </c>
      <c r="T511">
        <v>126.422</v>
      </c>
      <c r="U511">
        <v>127.425</v>
      </c>
      <c r="V511">
        <v>127.79600000000001</v>
      </c>
      <c r="W511">
        <v>128.024</v>
      </c>
      <c r="X511">
        <v>128.06</v>
      </c>
      <c r="Y511">
        <v>127.09399999999999</v>
      </c>
      <c r="Z511">
        <v>129.809</v>
      </c>
      <c r="AA511">
        <v>138.268</v>
      </c>
      <c r="AB511">
        <v>149.959</v>
      </c>
      <c r="AC511">
        <v>160.786</v>
      </c>
      <c r="AD511">
        <v>172.16300000000001</v>
      </c>
      <c r="AE511">
        <v>178.44200000000001</v>
      </c>
      <c r="AF511">
        <v>176.58799999999999</v>
      </c>
      <c r="AG511">
        <v>169.44499999999999</v>
      </c>
      <c r="AH511">
        <v>162.821</v>
      </c>
      <c r="AI511">
        <v>155.47800000000001</v>
      </c>
      <c r="AJ511">
        <v>149.50899999999999</v>
      </c>
      <c r="AK511">
        <v>146.51599999999999</v>
      </c>
      <c r="AL511">
        <v>145.322</v>
      </c>
      <c r="AM511">
        <v>143.52099999999999</v>
      </c>
      <c r="AN511">
        <v>142.02799999999999</v>
      </c>
      <c r="AO511">
        <v>139.184</v>
      </c>
      <c r="AP511">
        <v>134.06100000000001</v>
      </c>
      <c r="AQ511">
        <v>127.889</v>
      </c>
      <c r="AR511">
        <v>122.374</v>
      </c>
      <c r="AS511">
        <v>116.639</v>
      </c>
      <c r="AT511">
        <v>114.685</v>
      </c>
      <c r="AU511">
        <v>118.497</v>
      </c>
      <c r="AV511">
        <v>126.01</v>
      </c>
      <c r="AW511">
        <v>132.91800000000001</v>
      </c>
      <c r="AX511">
        <v>139.79599999999999</v>
      </c>
      <c r="AY511">
        <v>145.977</v>
      </c>
      <c r="AZ511">
        <v>150.602</v>
      </c>
      <c r="BA511">
        <v>153.846</v>
      </c>
      <c r="BB511">
        <v>157.238</v>
      </c>
      <c r="BC511">
        <v>161.07400000000001</v>
      </c>
      <c r="BD511">
        <v>161.209</v>
      </c>
      <c r="BE511">
        <v>155.92400000000001</v>
      </c>
      <c r="BF511">
        <v>147.197</v>
      </c>
      <c r="BG511">
        <v>138.49</v>
      </c>
      <c r="BH511">
        <v>128.82400000000001</v>
      </c>
      <c r="BI511">
        <v>121.651</v>
      </c>
      <c r="BJ511">
        <v>118.946</v>
      </c>
      <c r="BK511">
        <v>118.998</v>
      </c>
      <c r="BL511">
        <v>118.294</v>
      </c>
      <c r="BM511">
        <v>117.75700000000001</v>
      </c>
      <c r="BN511">
        <v>115.779</v>
      </c>
      <c r="BO511">
        <v>111.282</v>
      </c>
      <c r="BP511">
        <v>105.28700000000001</v>
      </c>
      <c r="BQ511">
        <v>99.728999999999999</v>
      </c>
      <c r="BR511">
        <v>94.009</v>
      </c>
      <c r="BS511">
        <v>89.682000000000002</v>
      </c>
      <c r="BT511">
        <v>87.644999999999996</v>
      </c>
      <c r="BU511">
        <v>87.009</v>
      </c>
      <c r="BV511">
        <v>86.051000000000002</v>
      </c>
      <c r="BW511">
        <v>85.206999999999994</v>
      </c>
      <c r="BX511">
        <v>83.415000000000006</v>
      </c>
      <c r="BY511">
        <v>80.001999999999995</v>
      </c>
      <c r="BZ511">
        <v>75.537000000000006</v>
      </c>
      <c r="CA511">
        <v>71.17</v>
      </c>
      <c r="CB511">
        <v>66.552000000000007</v>
      </c>
      <c r="CC511">
        <v>62.354999999999997</v>
      </c>
      <c r="CD511">
        <v>58.993000000000002</v>
      </c>
      <c r="CE511">
        <v>56.027000000000001</v>
      </c>
      <c r="CF511">
        <v>52.920999999999999</v>
      </c>
      <c r="CG511">
        <v>50.15</v>
      </c>
      <c r="CH511">
        <v>45.768999999999998</v>
      </c>
      <c r="CI511">
        <v>38.868000000000002</v>
      </c>
      <c r="CJ511">
        <v>30.567</v>
      </c>
      <c r="CK511">
        <v>22.681000000000001</v>
      </c>
      <c r="CL511">
        <v>14.603</v>
      </c>
      <c r="CM511">
        <v>8.7949999999999999</v>
      </c>
      <c r="CN511">
        <v>6.59</v>
      </c>
      <c r="CO511">
        <v>6.7619999999999996</v>
      </c>
      <c r="CP511">
        <v>6.774</v>
      </c>
      <c r="CQ511">
        <v>7.1740000000000004</v>
      </c>
      <c r="CR511">
        <v>7.0949999999999998</v>
      </c>
      <c r="CS511">
        <v>5.8620000000000001</v>
      </c>
      <c r="CT511">
        <v>3.9750000000000001</v>
      </c>
      <c r="CU511">
        <v>1.827</v>
      </c>
      <c r="CV511">
        <v>0.97399999999999998</v>
      </c>
      <c r="CW511">
        <v>0.50600000000000001</v>
      </c>
      <c r="CX511">
        <v>0.32</v>
      </c>
    </row>
    <row r="512" spans="1:103" x14ac:dyDescent="0.25">
      <c r="A512" t="s">
        <v>3</v>
      </c>
      <c r="B512">
        <v>2007</v>
      </c>
      <c r="C512">
        <v>102.643</v>
      </c>
      <c r="D512">
        <v>97.897999999999996</v>
      </c>
      <c r="E512">
        <v>100.123</v>
      </c>
      <c r="F512">
        <v>96.503</v>
      </c>
      <c r="G512">
        <v>94.167000000000002</v>
      </c>
      <c r="H512">
        <v>93.018000000000001</v>
      </c>
      <c r="I512">
        <v>92.951999999999998</v>
      </c>
      <c r="J512">
        <v>93.734999999999999</v>
      </c>
      <c r="K512">
        <v>95.125</v>
      </c>
      <c r="L512">
        <v>97.709000000000003</v>
      </c>
      <c r="M512">
        <v>101.65600000000001</v>
      </c>
      <c r="N512">
        <v>106.45699999999999</v>
      </c>
      <c r="O512">
        <v>111.527</v>
      </c>
      <c r="P512">
        <v>117.101</v>
      </c>
      <c r="Q512">
        <v>121.4</v>
      </c>
      <c r="R512">
        <v>123.514</v>
      </c>
      <c r="S512">
        <v>124.214</v>
      </c>
      <c r="T512">
        <v>125.41200000000001</v>
      </c>
      <c r="U512">
        <v>127.009</v>
      </c>
      <c r="V512">
        <v>128.08500000000001</v>
      </c>
      <c r="W512">
        <v>128.47200000000001</v>
      </c>
      <c r="X512">
        <v>128.672</v>
      </c>
      <c r="Y512">
        <v>128.68299999999999</v>
      </c>
      <c r="Z512">
        <v>127.68600000000001</v>
      </c>
      <c r="AA512">
        <v>130.35900000000001</v>
      </c>
      <c r="AB512">
        <v>138.76499999999999</v>
      </c>
      <c r="AC512">
        <v>150.39400000000001</v>
      </c>
      <c r="AD512">
        <v>161.155</v>
      </c>
      <c r="AE512">
        <v>172.458</v>
      </c>
      <c r="AF512">
        <v>178.67</v>
      </c>
      <c r="AG512">
        <v>176.767</v>
      </c>
      <c r="AH512">
        <v>169.58199999999999</v>
      </c>
      <c r="AI512">
        <v>162.916</v>
      </c>
      <c r="AJ512">
        <v>155.52699999999999</v>
      </c>
      <c r="AK512">
        <v>149.518</v>
      </c>
      <c r="AL512">
        <v>146.49100000000001</v>
      </c>
      <c r="AM512">
        <v>145.26900000000001</v>
      </c>
      <c r="AN512">
        <v>143.43199999999999</v>
      </c>
      <c r="AO512">
        <v>141.90199999999999</v>
      </c>
      <c r="AP512">
        <v>139.024</v>
      </c>
      <c r="AQ512">
        <v>133.87200000000001</v>
      </c>
      <c r="AR512">
        <v>127.67100000000001</v>
      </c>
      <c r="AS512">
        <v>122.121</v>
      </c>
      <c r="AT512">
        <v>116.35299999999999</v>
      </c>
      <c r="AU512">
        <v>114.33</v>
      </c>
      <c r="AV512">
        <v>118.027</v>
      </c>
      <c r="AW512">
        <v>125.389</v>
      </c>
      <c r="AX512">
        <v>132.15</v>
      </c>
      <c r="AY512">
        <v>138.88200000000001</v>
      </c>
      <c r="AZ512">
        <v>144.91800000000001</v>
      </c>
      <c r="BA512">
        <v>149.40199999999999</v>
      </c>
      <c r="BB512">
        <v>152.51499999999999</v>
      </c>
      <c r="BC512">
        <v>155.77600000000001</v>
      </c>
      <c r="BD512">
        <v>159.47300000000001</v>
      </c>
      <c r="BE512">
        <v>159.51</v>
      </c>
      <c r="BF512">
        <v>154.18100000000001</v>
      </c>
      <c r="BG512">
        <v>145.447</v>
      </c>
      <c r="BH512">
        <v>136.732</v>
      </c>
      <c r="BI512">
        <v>127.062</v>
      </c>
      <c r="BJ512">
        <v>119.86799999999999</v>
      </c>
      <c r="BK512">
        <v>117.11199999999999</v>
      </c>
      <c r="BL512">
        <v>117.08799999999999</v>
      </c>
      <c r="BM512">
        <v>116.312</v>
      </c>
      <c r="BN512">
        <v>115.694</v>
      </c>
      <c r="BO512">
        <v>113.645</v>
      </c>
      <c r="BP512">
        <v>109.09099999999999</v>
      </c>
      <c r="BQ512">
        <v>103.044</v>
      </c>
      <c r="BR512">
        <v>97.426000000000002</v>
      </c>
      <c r="BS512">
        <v>91.647000000000006</v>
      </c>
      <c r="BT512">
        <v>87.213999999999999</v>
      </c>
      <c r="BU512">
        <v>85.006</v>
      </c>
      <c r="BV512">
        <v>84.155000000000001</v>
      </c>
      <c r="BW512">
        <v>82.988</v>
      </c>
      <c r="BX512">
        <v>81.932000000000002</v>
      </c>
      <c r="BY512">
        <v>79.945999999999998</v>
      </c>
      <c r="BZ512">
        <v>76.375</v>
      </c>
      <c r="CA512">
        <v>71.777000000000001</v>
      </c>
      <c r="CB512">
        <v>67.3</v>
      </c>
      <c r="CC512">
        <v>62.618000000000002</v>
      </c>
      <c r="CD512">
        <v>58.313000000000002</v>
      </c>
      <c r="CE512">
        <v>54.756</v>
      </c>
      <c r="CF512">
        <v>51.573999999999998</v>
      </c>
      <c r="CG512">
        <v>48.284999999999997</v>
      </c>
      <c r="CH512">
        <v>45.305</v>
      </c>
      <c r="CI512">
        <v>41.002000000000002</v>
      </c>
      <c r="CJ512">
        <v>34.609000000000002</v>
      </c>
      <c r="CK512">
        <v>27.082000000000001</v>
      </c>
      <c r="CL512">
        <v>19.946000000000002</v>
      </c>
      <c r="CM512">
        <v>12.673999999999999</v>
      </c>
      <c r="CN512">
        <v>7.4429999999999996</v>
      </c>
      <c r="CO512">
        <v>5.4269999999999996</v>
      </c>
      <c r="CP512">
        <v>5.5389999999999997</v>
      </c>
      <c r="CQ512">
        <v>5.5389999999999997</v>
      </c>
      <c r="CR512">
        <v>5.9050000000000002</v>
      </c>
      <c r="CS512">
        <v>5.8680000000000003</v>
      </c>
      <c r="CT512">
        <v>4.83</v>
      </c>
      <c r="CU512">
        <v>3.226</v>
      </c>
      <c r="CV512">
        <v>1.369</v>
      </c>
      <c r="CW512">
        <v>0.90600000000000003</v>
      </c>
      <c r="CX512">
        <v>0.54300000000000004</v>
      </c>
    </row>
    <row r="513" spans="1:103" x14ac:dyDescent="0.25">
      <c r="A513" t="s">
        <v>3</v>
      </c>
      <c r="B513">
        <v>2008</v>
      </c>
      <c r="C513">
        <v>100.997</v>
      </c>
      <c r="D513">
        <v>98.123000000000005</v>
      </c>
      <c r="E513">
        <v>95.997</v>
      </c>
      <c r="F513">
        <v>99.105999999999995</v>
      </c>
      <c r="G513">
        <v>96.491</v>
      </c>
      <c r="H513">
        <v>94.765000000000001</v>
      </c>
      <c r="I513">
        <v>93.896000000000001</v>
      </c>
      <c r="J513">
        <v>93.853999999999999</v>
      </c>
      <c r="K513">
        <v>94.397000000000006</v>
      </c>
      <c r="L513">
        <v>95.29</v>
      </c>
      <c r="M513">
        <v>97.525999999999996</v>
      </c>
      <c r="N513">
        <v>101.479</v>
      </c>
      <c r="O513">
        <v>106.502</v>
      </c>
      <c r="P513">
        <v>111.66500000000001</v>
      </c>
      <c r="Q513">
        <v>117.264</v>
      </c>
      <c r="R513">
        <v>121.614</v>
      </c>
      <c r="S513">
        <v>123.82</v>
      </c>
      <c r="T513">
        <v>124.634</v>
      </c>
      <c r="U513">
        <v>125.941</v>
      </c>
      <c r="V513">
        <v>127.648</v>
      </c>
      <c r="W513">
        <v>128.80099999999999</v>
      </c>
      <c r="X513">
        <v>129.20099999999999</v>
      </c>
      <c r="Y513">
        <v>129.375</v>
      </c>
      <c r="Z513">
        <v>129.36000000000001</v>
      </c>
      <c r="AA513">
        <v>128.333</v>
      </c>
      <c r="AB513">
        <v>130.964</v>
      </c>
      <c r="AC513">
        <v>139.321</v>
      </c>
      <c r="AD513">
        <v>150.893</v>
      </c>
      <c r="AE513">
        <v>161.59200000000001</v>
      </c>
      <c r="AF513">
        <v>172.82499999999999</v>
      </c>
      <c r="AG513">
        <v>178.97499999999999</v>
      </c>
      <c r="AH513">
        <v>177.01900000000001</v>
      </c>
      <c r="AI513">
        <v>169.792</v>
      </c>
      <c r="AJ513">
        <v>163.07900000000001</v>
      </c>
      <c r="AK513">
        <v>155.642</v>
      </c>
      <c r="AL513">
        <v>149.59</v>
      </c>
      <c r="AM513">
        <v>146.52799999999999</v>
      </c>
      <c r="AN513">
        <v>145.27600000000001</v>
      </c>
      <c r="AO513">
        <v>143.40600000000001</v>
      </c>
      <c r="AP513">
        <v>141.83500000000001</v>
      </c>
      <c r="AQ513">
        <v>138.922</v>
      </c>
      <c r="AR513">
        <v>133.74</v>
      </c>
      <c r="AS513">
        <v>127.506</v>
      </c>
      <c r="AT513">
        <v>121.92</v>
      </c>
      <c r="AU513">
        <v>116.116</v>
      </c>
      <c r="AV513">
        <v>114.024</v>
      </c>
      <c r="AW513">
        <v>117.604</v>
      </c>
      <c r="AX513">
        <v>124.821</v>
      </c>
      <c r="AY513">
        <v>131.43799999999999</v>
      </c>
      <c r="AZ513">
        <v>138.02600000000001</v>
      </c>
      <c r="BA513">
        <v>143.91900000000001</v>
      </c>
      <c r="BB513">
        <v>148.26599999999999</v>
      </c>
      <c r="BC513">
        <v>151.24799999999999</v>
      </c>
      <c r="BD513">
        <v>154.37799999999999</v>
      </c>
      <c r="BE513">
        <v>157.93899999999999</v>
      </c>
      <c r="BF513">
        <v>157.876</v>
      </c>
      <c r="BG513">
        <v>152.50299999999999</v>
      </c>
      <c r="BH513">
        <v>143.75800000000001</v>
      </c>
      <c r="BI513">
        <v>135.03</v>
      </c>
      <c r="BJ513">
        <v>125.35299999999999</v>
      </c>
      <c r="BK513">
        <v>118.136</v>
      </c>
      <c r="BL513">
        <v>115.325</v>
      </c>
      <c r="BM513">
        <v>115.227</v>
      </c>
      <c r="BN513">
        <v>114.378</v>
      </c>
      <c r="BO513">
        <v>113.68</v>
      </c>
      <c r="BP513">
        <v>111.557</v>
      </c>
      <c r="BQ513">
        <v>106.94499999999999</v>
      </c>
      <c r="BR513">
        <v>100.84399999999999</v>
      </c>
      <c r="BS513">
        <v>95.162000000000006</v>
      </c>
      <c r="BT513">
        <v>89.320999999999998</v>
      </c>
      <c r="BU513">
        <v>84.783000000000001</v>
      </c>
      <c r="BV513">
        <v>82.402000000000001</v>
      </c>
      <c r="BW513">
        <v>81.334999999999994</v>
      </c>
      <c r="BX513">
        <v>79.957999999999998</v>
      </c>
      <c r="BY513">
        <v>78.69</v>
      </c>
      <c r="BZ513">
        <v>76.510000000000005</v>
      </c>
      <c r="CA513">
        <v>72.778000000000006</v>
      </c>
      <c r="CB513">
        <v>68.046000000000006</v>
      </c>
      <c r="CC513">
        <v>63.454999999999998</v>
      </c>
      <c r="CD513">
        <v>58.709000000000003</v>
      </c>
      <c r="CE513">
        <v>54.292000000000002</v>
      </c>
      <c r="CF513">
        <v>50.542000000000002</v>
      </c>
      <c r="CG513">
        <v>47.139000000000003</v>
      </c>
      <c r="CH513">
        <v>43.667000000000002</v>
      </c>
      <c r="CI513">
        <v>40.478000000000002</v>
      </c>
      <c r="CJ513">
        <v>36.249000000000002</v>
      </c>
      <c r="CK513">
        <v>30.363</v>
      </c>
      <c r="CL513">
        <v>23.608000000000001</v>
      </c>
      <c r="CM513">
        <v>17.218</v>
      </c>
      <c r="CN513">
        <v>10.747999999999999</v>
      </c>
      <c r="CO513">
        <v>6.0940000000000003</v>
      </c>
      <c r="CP513">
        <v>4.266</v>
      </c>
      <c r="CQ513">
        <v>4.3170000000000002</v>
      </c>
      <c r="CR513">
        <v>4.3049999999999997</v>
      </c>
      <c r="CS513">
        <v>4.6379999999999999</v>
      </c>
      <c r="CT513">
        <v>4.6429999999999998</v>
      </c>
      <c r="CU513">
        <v>3.8</v>
      </c>
      <c r="CV513">
        <v>2.4769999999999999</v>
      </c>
      <c r="CW513">
        <v>1.3320000000000001</v>
      </c>
      <c r="CX513">
        <v>0.77400000000000002</v>
      </c>
    </row>
    <row r="514" spans="1:103" x14ac:dyDescent="0.25">
      <c r="A514" t="s">
        <v>3</v>
      </c>
      <c r="B514">
        <v>2009</v>
      </c>
      <c r="C514">
        <v>99.194000000000003</v>
      </c>
      <c r="D514">
        <v>98.231999999999999</v>
      </c>
      <c r="E514">
        <v>97.340999999999994</v>
      </c>
      <c r="F514">
        <v>96.566000000000003</v>
      </c>
      <c r="G514">
        <v>98.075000000000003</v>
      </c>
      <c r="H514">
        <v>96.465999999999994</v>
      </c>
      <c r="I514">
        <v>95.349000000000004</v>
      </c>
      <c r="J514">
        <v>94.763000000000005</v>
      </c>
      <c r="K514">
        <v>94.742000000000004</v>
      </c>
      <c r="L514">
        <v>95.048000000000002</v>
      </c>
      <c r="M514">
        <v>95.442999999999998</v>
      </c>
      <c r="N514">
        <v>97.328999999999994</v>
      </c>
      <c r="O514">
        <v>101.286</v>
      </c>
      <c r="P514">
        <v>106.533</v>
      </c>
      <c r="Q514">
        <v>111.788</v>
      </c>
      <c r="R514">
        <v>117.40900000000001</v>
      </c>
      <c r="S514">
        <v>121.813</v>
      </c>
      <c r="T514">
        <v>124.11</v>
      </c>
      <c r="U514">
        <v>125.036</v>
      </c>
      <c r="V514">
        <v>126.453</v>
      </c>
      <c r="W514">
        <v>128.27099999999999</v>
      </c>
      <c r="X514">
        <v>129.499</v>
      </c>
      <c r="Y514">
        <v>129.91399999999999</v>
      </c>
      <c r="Z514">
        <v>130.06</v>
      </c>
      <c r="AA514">
        <v>130.02000000000001</v>
      </c>
      <c r="AB514">
        <v>128.96199999999999</v>
      </c>
      <c r="AC514">
        <v>131.55199999999999</v>
      </c>
      <c r="AD514">
        <v>139.857</v>
      </c>
      <c r="AE514">
        <v>151.37200000000001</v>
      </c>
      <c r="AF514">
        <v>162.00700000000001</v>
      </c>
      <c r="AG514">
        <v>173.16900000000001</v>
      </c>
      <c r="AH514">
        <v>179.25399999999999</v>
      </c>
      <c r="AI514">
        <v>177.24799999999999</v>
      </c>
      <c r="AJ514">
        <v>169.97800000000001</v>
      </c>
      <c r="AK514">
        <v>163.22</v>
      </c>
      <c r="AL514">
        <v>155.73500000000001</v>
      </c>
      <c r="AM514">
        <v>149.642</v>
      </c>
      <c r="AN514">
        <v>146.54499999999999</v>
      </c>
      <c r="AO514">
        <v>145.26300000000001</v>
      </c>
      <c r="AP514">
        <v>143.358</v>
      </c>
      <c r="AQ514">
        <v>141.75</v>
      </c>
      <c r="AR514">
        <v>138.80099999999999</v>
      </c>
      <c r="AS514">
        <v>133.58799999999999</v>
      </c>
      <c r="AT514">
        <v>127.324</v>
      </c>
      <c r="AU514">
        <v>121.702</v>
      </c>
      <c r="AV514">
        <v>115.86199999999999</v>
      </c>
      <c r="AW514">
        <v>113.702</v>
      </c>
      <c r="AX514">
        <v>117.166</v>
      </c>
      <c r="AY514">
        <v>124.23399999999999</v>
      </c>
      <c r="AZ514">
        <v>130.708</v>
      </c>
      <c r="BA514">
        <v>137.15</v>
      </c>
      <c r="BB514">
        <v>142.899</v>
      </c>
      <c r="BC514">
        <v>147.108</v>
      </c>
      <c r="BD514">
        <v>149.96</v>
      </c>
      <c r="BE514">
        <v>152.958</v>
      </c>
      <c r="BF514">
        <v>156.38200000000001</v>
      </c>
      <c r="BG514">
        <v>156.21899999999999</v>
      </c>
      <c r="BH514">
        <v>150.80199999999999</v>
      </c>
      <c r="BI514">
        <v>142.048</v>
      </c>
      <c r="BJ514">
        <v>133.30799999999999</v>
      </c>
      <c r="BK514">
        <v>123.625</v>
      </c>
      <c r="BL514">
        <v>116.386</v>
      </c>
      <c r="BM514">
        <v>113.521</v>
      </c>
      <c r="BN514">
        <v>113.349</v>
      </c>
      <c r="BO514">
        <v>112.426</v>
      </c>
      <c r="BP514">
        <v>111.649</v>
      </c>
      <c r="BQ514">
        <v>109.453</v>
      </c>
      <c r="BR514">
        <v>104.782</v>
      </c>
      <c r="BS514">
        <v>98.626999999999995</v>
      </c>
      <c r="BT514">
        <v>92.885000000000005</v>
      </c>
      <c r="BU514">
        <v>86.980999999999995</v>
      </c>
      <c r="BV514">
        <v>82.337999999999994</v>
      </c>
      <c r="BW514">
        <v>79.783000000000001</v>
      </c>
      <c r="BX514">
        <v>78.501999999999995</v>
      </c>
      <c r="BY514">
        <v>76.915999999999997</v>
      </c>
      <c r="BZ514">
        <v>75.433999999999997</v>
      </c>
      <c r="CA514">
        <v>73.06</v>
      </c>
      <c r="CB514">
        <v>69.168000000000006</v>
      </c>
      <c r="CC514">
        <v>64.302999999999997</v>
      </c>
      <c r="CD514">
        <v>59.598999999999997</v>
      </c>
      <c r="CE514">
        <v>54.787999999999997</v>
      </c>
      <c r="CF514">
        <v>50.262</v>
      </c>
      <c r="CG514">
        <v>46.316000000000003</v>
      </c>
      <c r="CH514">
        <v>42.695</v>
      </c>
      <c r="CI514">
        <v>39.04</v>
      </c>
      <c r="CJ514">
        <v>35.64</v>
      </c>
      <c r="CK514">
        <v>31.488</v>
      </c>
      <c r="CL514">
        <v>26.109000000000002</v>
      </c>
      <c r="CM514">
        <v>20.128</v>
      </c>
      <c r="CN514">
        <v>14.486000000000001</v>
      </c>
      <c r="CO514">
        <v>8.8190000000000008</v>
      </c>
      <c r="CP514">
        <v>4.7430000000000003</v>
      </c>
      <c r="CQ514">
        <v>3.1030000000000002</v>
      </c>
      <c r="CR514">
        <v>3.0939999999999999</v>
      </c>
      <c r="CS514">
        <v>3.07</v>
      </c>
      <c r="CT514">
        <v>3.3679999999999999</v>
      </c>
      <c r="CU514">
        <v>3.4169999999999998</v>
      </c>
      <c r="CV514">
        <v>2.7690000000000001</v>
      </c>
      <c r="CW514">
        <v>1.728</v>
      </c>
      <c r="CX514">
        <v>0.93600000000000005</v>
      </c>
    </row>
    <row r="515" spans="1:103" x14ac:dyDescent="0.25">
      <c r="A515" t="s">
        <v>3</v>
      </c>
      <c r="B515">
        <v>2010</v>
      </c>
      <c r="C515">
        <v>97.867999999999995</v>
      </c>
      <c r="D515">
        <v>98.325999999999993</v>
      </c>
      <c r="E515">
        <v>98.363</v>
      </c>
      <c r="F515">
        <v>98.087000000000003</v>
      </c>
      <c r="G515">
        <v>97.596999999999994</v>
      </c>
      <c r="H515">
        <v>96.998999999999995</v>
      </c>
      <c r="I515">
        <v>96.396000000000001</v>
      </c>
      <c r="J515">
        <v>95.89</v>
      </c>
      <c r="K515">
        <v>95.585999999999999</v>
      </c>
      <c r="L515">
        <v>95.587999999999994</v>
      </c>
      <c r="M515">
        <v>95.655000000000001</v>
      </c>
      <c r="N515">
        <v>95.551000000000002</v>
      </c>
      <c r="O515">
        <v>97.087000000000003</v>
      </c>
      <c r="P515">
        <v>101.048</v>
      </c>
      <c r="Q515">
        <v>106.515</v>
      </c>
      <c r="R515">
        <v>111.85899999999999</v>
      </c>
      <c r="S515">
        <v>117.502</v>
      </c>
      <c r="T515">
        <v>121.955</v>
      </c>
      <c r="U515">
        <v>124.342</v>
      </c>
      <c r="V515">
        <v>125.38200000000001</v>
      </c>
      <c r="W515">
        <v>126.90600000000001</v>
      </c>
      <c r="X515">
        <v>128.83600000000001</v>
      </c>
      <c r="Y515">
        <v>130.137</v>
      </c>
      <c r="Z515">
        <v>130.56700000000001</v>
      </c>
      <c r="AA515">
        <v>130.68600000000001</v>
      </c>
      <c r="AB515">
        <v>130.62</v>
      </c>
      <c r="AC515">
        <v>129.53200000000001</v>
      </c>
      <c r="AD515">
        <v>132.08000000000001</v>
      </c>
      <c r="AE515">
        <v>140.32900000000001</v>
      </c>
      <c r="AF515">
        <v>151.78200000000001</v>
      </c>
      <c r="AG515">
        <v>162.34700000000001</v>
      </c>
      <c r="AH515">
        <v>173.434</v>
      </c>
      <c r="AI515">
        <v>179.45099999999999</v>
      </c>
      <c r="AJ515">
        <v>177.39599999999999</v>
      </c>
      <c r="AK515">
        <v>170.08600000000001</v>
      </c>
      <c r="AL515">
        <v>163.286</v>
      </c>
      <c r="AM515">
        <v>155.75700000000001</v>
      </c>
      <c r="AN515">
        <v>149.624</v>
      </c>
      <c r="AO515">
        <v>146.495</v>
      </c>
      <c r="AP515">
        <v>145.18299999999999</v>
      </c>
      <c r="AQ515">
        <v>143.24600000000001</v>
      </c>
      <c r="AR515">
        <v>141.59899999999999</v>
      </c>
      <c r="AS515">
        <v>138.61600000000001</v>
      </c>
      <c r="AT515">
        <v>133.375</v>
      </c>
      <c r="AU515">
        <v>127.083</v>
      </c>
      <c r="AV515">
        <v>121.429</v>
      </c>
      <c r="AW515">
        <v>115.55500000000001</v>
      </c>
      <c r="AX515">
        <v>113.327</v>
      </c>
      <c r="AY515">
        <v>116.67400000000001</v>
      </c>
      <c r="AZ515">
        <v>123.59099999999999</v>
      </c>
      <c r="BA515">
        <v>129.917</v>
      </c>
      <c r="BB515">
        <v>136.21100000000001</v>
      </c>
      <c r="BC515">
        <v>141.81399999999999</v>
      </c>
      <c r="BD515">
        <v>145.88200000000001</v>
      </c>
      <c r="BE515">
        <v>148.602</v>
      </c>
      <c r="BF515">
        <v>151.46700000000001</v>
      </c>
      <c r="BG515">
        <v>154.75299999999999</v>
      </c>
      <c r="BH515">
        <v>154.49100000000001</v>
      </c>
      <c r="BI515">
        <v>149.03100000000001</v>
      </c>
      <c r="BJ515">
        <v>140.27199999999999</v>
      </c>
      <c r="BK515">
        <v>131.52500000000001</v>
      </c>
      <c r="BL515">
        <v>121.84</v>
      </c>
      <c r="BM515">
        <v>114.58199999999999</v>
      </c>
      <c r="BN515">
        <v>111.66500000000001</v>
      </c>
      <c r="BO515">
        <v>111.41800000000001</v>
      </c>
      <c r="BP515">
        <v>110.423</v>
      </c>
      <c r="BQ515">
        <v>109.565</v>
      </c>
      <c r="BR515">
        <v>107.298</v>
      </c>
      <c r="BS515">
        <v>102.571</v>
      </c>
      <c r="BT515">
        <v>96.366</v>
      </c>
      <c r="BU515">
        <v>90.563000000000002</v>
      </c>
      <c r="BV515">
        <v>84.602000000000004</v>
      </c>
      <c r="BW515">
        <v>79.853999999999999</v>
      </c>
      <c r="BX515">
        <v>77.128</v>
      </c>
      <c r="BY515">
        <v>75.632000000000005</v>
      </c>
      <c r="BZ515">
        <v>73.837000000000003</v>
      </c>
      <c r="CA515">
        <v>72.144000000000005</v>
      </c>
      <c r="CB515">
        <v>69.575999999999993</v>
      </c>
      <c r="CC515">
        <v>65.525999999999996</v>
      </c>
      <c r="CD515">
        <v>60.527999999999999</v>
      </c>
      <c r="CE515">
        <v>55.715000000000003</v>
      </c>
      <c r="CF515">
        <v>50.841999999999999</v>
      </c>
      <c r="CG515">
        <v>46.207999999999998</v>
      </c>
      <c r="CH515">
        <v>42.067999999999998</v>
      </c>
      <c r="CI515">
        <v>38.231000000000002</v>
      </c>
      <c r="CJ515">
        <v>34.393000000000001</v>
      </c>
      <c r="CK515">
        <v>30.786000000000001</v>
      </c>
      <c r="CL515">
        <v>26.710999999999999</v>
      </c>
      <c r="CM515">
        <v>21.843</v>
      </c>
      <c r="CN515">
        <v>16.638000000000002</v>
      </c>
      <c r="CO515">
        <v>11.746</v>
      </c>
      <c r="CP515">
        <v>6.8860000000000001</v>
      </c>
      <c r="CQ515">
        <v>3.39</v>
      </c>
      <c r="CR515">
        <v>1.9379999999999999</v>
      </c>
      <c r="CS515">
        <v>1.869</v>
      </c>
      <c r="CT515">
        <v>1.833</v>
      </c>
      <c r="CU515">
        <v>2.0979999999999999</v>
      </c>
      <c r="CV515">
        <v>2.1890000000000001</v>
      </c>
      <c r="CW515">
        <v>1.7350000000000001</v>
      </c>
      <c r="CX515">
        <v>0.97799999999999998</v>
      </c>
      <c r="CY515">
        <v>0.82799999999999996</v>
      </c>
    </row>
    <row r="516" spans="1:103" x14ac:dyDescent="0.25">
      <c r="A516" t="s">
        <v>3</v>
      </c>
      <c r="B516">
        <v>2011</v>
      </c>
      <c r="C516">
        <v>97.248000000000005</v>
      </c>
      <c r="D516">
        <v>98.203000000000003</v>
      </c>
      <c r="E516">
        <v>98.492999999999995</v>
      </c>
      <c r="F516">
        <v>98.42</v>
      </c>
      <c r="G516">
        <v>98.081000000000003</v>
      </c>
      <c r="H516">
        <v>97.569000000000003</v>
      </c>
      <c r="I516">
        <v>96.989000000000004</v>
      </c>
      <c r="J516">
        <v>96.441000000000003</v>
      </c>
      <c r="K516">
        <v>95.991</v>
      </c>
      <c r="L516">
        <v>95.728999999999999</v>
      </c>
      <c r="M516">
        <v>95.763999999999996</v>
      </c>
      <c r="N516">
        <v>95.884</v>
      </c>
      <c r="O516">
        <v>95.838999999999999</v>
      </c>
      <c r="P516">
        <v>97.438000000000002</v>
      </c>
      <c r="Q516">
        <v>101.458</v>
      </c>
      <c r="R516">
        <v>106.98</v>
      </c>
      <c r="S516">
        <v>112.38</v>
      </c>
      <c r="T516">
        <v>118.077</v>
      </c>
      <c r="U516">
        <v>122.565</v>
      </c>
      <c r="V516">
        <v>124.96</v>
      </c>
      <c r="W516">
        <v>125.986</v>
      </c>
      <c r="X516">
        <v>127.494</v>
      </c>
      <c r="Y516">
        <v>129.40299999999999</v>
      </c>
      <c r="Z516">
        <v>130.678</v>
      </c>
      <c r="AA516">
        <v>131.08199999999999</v>
      </c>
      <c r="AB516">
        <v>131.172</v>
      </c>
      <c r="AC516">
        <v>131.071</v>
      </c>
      <c r="AD516">
        <v>129.946</v>
      </c>
      <c r="AE516">
        <v>132.452</v>
      </c>
      <c r="AF516">
        <v>140.661</v>
      </c>
      <c r="AG516">
        <v>152.07300000000001</v>
      </c>
      <c r="AH516">
        <v>162.59299999999999</v>
      </c>
      <c r="AI516">
        <v>173.63300000000001</v>
      </c>
      <c r="AJ516">
        <v>179.60300000000001</v>
      </c>
      <c r="AK516">
        <v>177.50299999999999</v>
      </c>
      <c r="AL516">
        <v>170.149</v>
      </c>
      <c r="AM516">
        <v>163.30199999999999</v>
      </c>
      <c r="AN516">
        <v>155.727</v>
      </c>
      <c r="AO516">
        <v>149.53899999999999</v>
      </c>
      <c r="AP516">
        <v>146.346</v>
      </c>
      <c r="AQ516">
        <v>144.96299999999999</v>
      </c>
      <c r="AR516">
        <v>142.952</v>
      </c>
      <c r="AS516">
        <v>141.226</v>
      </c>
      <c r="AT516">
        <v>138.17099999999999</v>
      </c>
      <c r="AU516">
        <v>132.87700000000001</v>
      </c>
      <c r="AV516">
        <v>126.538</v>
      </c>
      <c r="AW516">
        <v>120.831</v>
      </c>
      <c r="AX516">
        <v>114.90300000000001</v>
      </c>
      <c r="AY516">
        <v>112.598</v>
      </c>
      <c r="AZ516">
        <v>115.83</v>
      </c>
      <c r="BA516">
        <v>122.61</v>
      </c>
      <c r="BB516">
        <v>128.80099999999999</v>
      </c>
      <c r="BC516">
        <v>134.965</v>
      </c>
      <c r="BD516">
        <v>140.428</v>
      </c>
      <c r="BE516">
        <v>144.34399999999999</v>
      </c>
      <c r="BF516">
        <v>146.911</v>
      </c>
      <c r="BG516">
        <v>149.62200000000001</v>
      </c>
      <c r="BH516">
        <v>152.74600000000001</v>
      </c>
      <c r="BI516">
        <v>152.37200000000001</v>
      </c>
      <c r="BJ516">
        <v>146.87700000000001</v>
      </c>
      <c r="BK516">
        <v>138.13</v>
      </c>
      <c r="BL516">
        <v>129.38999999999999</v>
      </c>
      <c r="BM516">
        <v>119.724</v>
      </c>
      <c r="BN516">
        <v>112.44</v>
      </c>
      <c r="BO516">
        <v>109.42400000000001</v>
      </c>
      <c r="BP516">
        <v>109.03100000000001</v>
      </c>
      <c r="BQ516">
        <v>107.898</v>
      </c>
      <c r="BR516">
        <v>106.89</v>
      </c>
      <c r="BS516">
        <v>104.506</v>
      </c>
      <c r="BT516">
        <v>99.718000000000004</v>
      </c>
      <c r="BU516">
        <v>93.483999999999995</v>
      </c>
      <c r="BV516">
        <v>87.643000000000001</v>
      </c>
      <c r="BW516">
        <v>81.658000000000001</v>
      </c>
      <c r="BX516">
        <v>76.819000000000003</v>
      </c>
      <c r="BY516">
        <v>73.894000000000005</v>
      </c>
      <c r="BZ516">
        <v>72.14</v>
      </c>
      <c r="CA516">
        <v>70.108999999999995</v>
      </c>
      <c r="CB516">
        <v>68.191000000000003</v>
      </c>
      <c r="CC516">
        <v>65.450999999999993</v>
      </c>
      <c r="CD516">
        <v>61.313000000000002</v>
      </c>
      <c r="CE516">
        <v>56.292999999999999</v>
      </c>
      <c r="CF516">
        <v>51.476999999999997</v>
      </c>
      <c r="CG516">
        <v>46.634</v>
      </c>
      <c r="CH516">
        <v>42.063000000000002</v>
      </c>
      <c r="CI516">
        <v>38.018999999999998</v>
      </c>
      <c r="CJ516">
        <v>34.316000000000003</v>
      </c>
      <c r="CK516">
        <v>30.634</v>
      </c>
      <c r="CL516">
        <v>27.175000000000001</v>
      </c>
      <c r="CM516">
        <v>23.390999999999998</v>
      </c>
      <c r="CN516">
        <v>19.018000000000001</v>
      </c>
      <c r="CO516">
        <v>14.426</v>
      </c>
      <c r="CP516">
        <v>10.132</v>
      </c>
      <c r="CQ516">
        <v>5.8979999999999997</v>
      </c>
      <c r="CR516">
        <v>2.8570000000000002</v>
      </c>
      <c r="CS516">
        <v>1.5820000000000001</v>
      </c>
      <c r="CT516">
        <v>1.506</v>
      </c>
      <c r="CU516">
        <v>2.0539999999999998</v>
      </c>
      <c r="CV516">
        <v>2.0299999999999998</v>
      </c>
      <c r="CW516">
        <v>1.5669999999999999</v>
      </c>
      <c r="CX516">
        <v>0.87</v>
      </c>
      <c r="CY516">
        <v>0.94499999999999995</v>
      </c>
    </row>
    <row r="517" spans="1:103" x14ac:dyDescent="0.25">
      <c r="A517" t="s">
        <v>3</v>
      </c>
      <c r="B517">
        <v>2012</v>
      </c>
      <c r="C517">
        <v>97.012</v>
      </c>
      <c r="D517">
        <v>98.566999999999993</v>
      </c>
      <c r="E517">
        <v>98.519000000000005</v>
      </c>
      <c r="F517">
        <v>98.641000000000005</v>
      </c>
      <c r="G517">
        <v>98.456999999999994</v>
      </c>
      <c r="H517">
        <v>98.055999999999997</v>
      </c>
      <c r="I517">
        <v>97.522999999999996</v>
      </c>
      <c r="J517">
        <v>96.960999999999999</v>
      </c>
      <c r="K517">
        <v>96.465000000000003</v>
      </c>
      <c r="L517">
        <v>96.073999999999998</v>
      </c>
      <c r="M517">
        <v>95.852999999999994</v>
      </c>
      <c r="N517">
        <v>95.923000000000002</v>
      </c>
      <c r="O517">
        <v>96.091999999999999</v>
      </c>
      <c r="P517">
        <v>96.111000000000004</v>
      </c>
      <c r="Q517">
        <v>97.768000000000001</v>
      </c>
      <c r="R517">
        <v>101.849</v>
      </c>
      <c r="S517">
        <v>107.425</v>
      </c>
      <c r="T517">
        <v>112.879</v>
      </c>
      <c r="U517">
        <v>118.63</v>
      </c>
      <c r="V517">
        <v>123.152</v>
      </c>
      <c r="W517">
        <v>125.553</v>
      </c>
      <c r="X517">
        <v>126.565</v>
      </c>
      <c r="Y517">
        <v>128.059</v>
      </c>
      <c r="Z517">
        <v>129.94399999999999</v>
      </c>
      <c r="AA517">
        <v>131.19399999999999</v>
      </c>
      <c r="AB517">
        <v>131.571</v>
      </c>
      <c r="AC517">
        <v>131.63300000000001</v>
      </c>
      <c r="AD517">
        <v>131.49799999999999</v>
      </c>
      <c r="AE517">
        <v>130.334</v>
      </c>
      <c r="AF517">
        <v>132.79900000000001</v>
      </c>
      <c r="AG517">
        <v>140.96600000000001</v>
      </c>
      <c r="AH517">
        <v>152.334</v>
      </c>
      <c r="AI517">
        <v>162.80799999999999</v>
      </c>
      <c r="AJ517">
        <v>173.797</v>
      </c>
      <c r="AK517">
        <v>179.721</v>
      </c>
      <c r="AL517">
        <v>177.57499999999999</v>
      </c>
      <c r="AM517">
        <v>170.179</v>
      </c>
      <c r="AN517">
        <v>163.286</v>
      </c>
      <c r="AO517">
        <v>155.666</v>
      </c>
      <c r="AP517">
        <v>149.42500000000001</v>
      </c>
      <c r="AQ517">
        <v>146.16800000000001</v>
      </c>
      <c r="AR517">
        <v>144.714</v>
      </c>
      <c r="AS517">
        <v>142.631</v>
      </c>
      <c r="AT517">
        <v>140.82499999999999</v>
      </c>
      <c r="AU517">
        <v>137.69999999999999</v>
      </c>
      <c r="AV517">
        <v>132.351</v>
      </c>
      <c r="AW517">
        <v>125.968</v>
      </c>
      <c r="AX517">
        <v>120.209</v>
      </c>
      <c r="AY517">
        <v>114.229</v>
      </c>
      <c r="AZ517">
        <v>111.846</v>
      </c>
      <c r="BA517">
        <v>114.964</v>
      </c>
      <c r="BB517">
        <v>121.604</v>
      </c>
      <c r="BC517">
        <v>127.65900000000001</v>
      </c>
      <c r="BD517">
        <v>133.69200000000001</v>
      </c>
      <c r="BE517">
        <v>139.012</v>
      </c>
      <c r="BF517">
        <v>142.77799999999999</v>
      </c>
      <c r="BG517">
        <v>145.19</v>
      </c>
      <c r="BH517">
        <v>147.74799999999999</v>
      </c>
      <c r="BI517">
        <v>150.70699999999999</v>
      </c>
      <c r="BJ517">
        <v>150.221</v>
      </c>
      <c r="BK517">
        <v>144.69300000000001</v>
      </c>
      <c r="BL517">
        <v>135.96</v>
      </c>
      <c r="BM517">
        <v>127.229</v>
      </c>
      <c r="BN517">
        <v>117.58199999999999</v>
      </c>
      <c r="BO517">
        <v>110.27500000000001</v>
      </c>
      <c r="BP517">
        <v>107.16</v>
      </c>
      <c r="BQ517">
        <v>106.622</v>
      </c>
      <c r="BR517">
        <v>105.35</v>
      </c>
      <c r="BS517">
        <v>104.193</v>
      </c>
      <c r="BT517">
        <v>101.691</v>
      </c>
      <c r="BU517">
        <v>96.843999999999994</v>
      </c>
      <c r="BV517">
        <v>90.581000000000003</v>
      </c>
      <c r="BW517">
        <v>84.704999999999998</v>
      </c>
      <c r="BX517">
        <v>78.695999999999998</v>
      </c>
      <c r="BY517">
        <v>73.766000000000005</v>
      </c>
      <c r="BZ517">
        <v>70.644999999999996</v>
      </c>
      <c r="CA517">
        <v>68.63</v>
      </c>
      <c r="CB517">
        <v>66.367000000000004</v>
      </c>
      <c r="CC517">
        <v>64.221000000000004</v>
      </c>
      <c r="CD517">
        <v>61.31</v>
      </c>
      <c r="CE517">
        <v>57.085000000000001</v>
      </c>
      <c r="CF517">
        <v>52.045000000000002</v>
      </c>
      <c r="CG517">
        <v>47.226999999999997</v>
      </c>
      <c r="CH517">
        <v>42.412999999999997</v>
      </c>
      <c r="CI517">
        <v>37.906999999999996</v>
      </c>
      <c r="CJ517">
        <v>33.96</v>
      </c>
      <c r="CK517">
        <v>30.393000000000001</v>
      </c>
      <c r="CL517">
        <v>26.866</v>
      </c>
      <c r="CM517">
        <v>23.556999999999999</v>
      </c>
      <c r="CN517">
        <v>20.064</v>
      </c>
      <c r="CO517">
        <v>16.187000000000001</v>
      </c>
      <c r="CP517">
        <v>12.21</v>
      </c>
      <c r="CQ517">
        <v>8.5150000000000006</v>
      </c>
      <c r="CR517">
        <v>4.9089999999999998</v>
      </c>
      <c r="CS517">
        <v>2.3220000000000001</v>
      </c>
      <c r="CT517">
        <v>1.2250000000000001</v>
      </c>
      <c r="CU517">
        <v>1.1439999999999999</v>
      </c>
      <c r="CV517">
        <v>1.66</v>
      </c>
      <c r="CW517">
        <v>1.1830000000000001</v>
      </c>
      <c r="CX517">
        <v>0.64100000000000001</v>
      </c>
      <c r="CY517">
        <v>1.0820000000000001</v>
      </c>
    </row>
    <row r="518" spans="1:103" x14ac:dyDescent="0.25">
      <c r="A518" t="s">
        <v>3</v>
      </c>
      <c r="B518">
        <v>2013</v>
      </c>
      <c r="C518">
        <v>97.019000000000005</v>
      </c>
      <c r="D518">
        <v>98.543000000000006</v>
      </c>
      <c r="E518">
        <v>99.393000000000001</v>
      </c>
      <c r="F518">
        <v>98.805999999999997</v>
      </c>
      <c r="G518">
        <v>98.760999999999996</v>
      </c>
      <c r="H518">
        <v>98.465000000000003</v>
      </c>
      <c r="I518">
        <v>98.001999999999995</v>
      </c>
      <c r="J518">
        <v>97.447999999999993</v>
      </c>
      <c r="K518">
        <v>96.903000000000006</v>
      </c>
      <c r="L518">
        <v>96.462999999999994</v>
      </c>
      <c r="M518">
        <v>96.128</v>
      </c>
      <c r="N518">
        <v>95.948999999999998</v>
      </c>
      <c r="O518">
        <v>96.052999999999997</v>
      </c>
      <c r="P518">
        <v>96.274000000000001</v>
      </c>
      <c r="Q518">
        <v>96.352000000000004</v>
      </c>
      <c r="R518">
        <v>98.072000000000003</v>
      </c>
      <c r="S518">
        <v>102.209</v>
      </c>
      <c r="T518">
        <v>107.839</v>
      </c>
      <c r="U518">
        <v>113.345</v>
      </c>
      <c r="V518">
        <v>119.14700000000001</v>
      </c>
      <c r="W518">
        <v>123.703</v>
      </c>
      <c r="X518">
        <v>126.11</v>
      </c>
      <c r="Y518">
        <v>127.108</v>
      </c>
      <c r="Z518">
        <v>128.584</v>
      </c>
      <c r="AA518">
        <v>130.44800000000001</v>
      </c>
      <c r="AB518">
        <v>131.672</v>
      </c>
      <c r="AC518">
        <v>132.02199999999999</v>
      </c>
      <c r="AD518">
        <v>132.05500000000001</v>
      </c>
      <c r="AE518">
        <v>131.886</v>
      </c>
      <c r="AF518">
        <v>130.68299999999999</v>
      </c>
      <c r="AG518">
        <v>133.107</v>
      </c>
      <c r="AH518">
        <v>141.22999999999999</v>
      </c>
      <c r="AI518">
        <v>152.55099999999999</v>
      </c>
      <c r="AJ518">
        <v>162.97499999999999</v>
      </c>
      <c r="AK518">
        <v>173.911</v>
      </c>
      <c r="AL518">
        <v>179.785</v>
      </c>
      <c r="AM518">
        <v>177.595</v>
      </c>
      <c r="AN518">
        <v>170.15899999999999</v>
      </c>
      <c r="AO518">
        <v>163.22300000000001</v>
      </c>
      <c r="AP518">
        <v>155.55799999999999</v>
      </c>
      <c r="AQ518">
        <v>149.268</v>
      </c>
      <c r="AR518">
        <v>145.947</v>
      </c>
      <c r="AS518">
        <v>144.423</v>
      </c>
      <c r="AT518">
        <v>142.268</v>
      </c>
      <c r="AU518">
        <v>140.381</v>
      </c>
      <c r="AV518">
        <v>137.18799999999999</v>
      </c>
      <c r="AW518">
        <v>131.78800000000001</v>
      </c>
      <c r="AX518">
        <v>125.361</v>
      </c>
      <c r="AY518">
        <v>119.55200000000001</v>
      </c>
      <c r="AZ518">
        <v>113.52</v>
      </c>
      <c r="BA518">
        <v>111.06100000000001</v>
      </c>
      <c r="BB518">
        <v>114.06399999999999</v>
      </c>
      <c r="BC518">
        <v>120.562</v>
      </c>
      <c r="BD518">
        <v>126.48</v>
      </c>
      <c r="BE518">
        <v>132.37899999999999</v>
      </c>
      <c r="BF518">
        <v>137.55699999999999</v>
      </c>
      <c r="BG518">
        <v>141.16900000000001</v>
      </c>
      <c r="BH518">
        <v>143.42599999999999</v>
      </c>
      <c r="BI518">
        <v>145.828</v>
      </c>
      <c r="BJ518">
        <v>148.625</v>
      </c>
      <c r="BK518">
        <v>148.02600000000001</v>
      </c>
      <c r="BL518">
        <v>142.465</v>
      </c>
      <c r="BM518">
        <v>133.751</v>
      </c>
      <c r="BN518">
        <v>125.03</v>
      </c>
      <c r="BO518">
        <v>115.405</v>
      </c>
      <c r="BP518">
        <v>108.077</v>
      </c>
      <c r="BQ518">
        <v>104.864</v>
      </c>
      <c r="BR518">
        <v>104.182</v>
      </c>
      <c r="BS518">
        <v>102.771</v>
      </c>
      <c r="BT518">
        <v>101.464</v>
      </c>
      <c r="BU518">
        <v>98.846000000000004</v>
      </c>
      <c r="BV518">
        <v>93.941000000000003</v>
      </c>
      <c r="BW518">
        <v>87.652000000000001</v>
      </c>
      <c r="BX518">
        <v>81.739999999999995</v>
      </c>
      <c r="BY518">
        <v>75.710999999999999</v>
      </c>
      <c r="BZ518">
        <v>70.691999999999993</v>
      </c>
      <c r="CA518">
        <v>67.373999999999995</v>
      </c>
      <c r="CB518">
        <v>65.099999999999994</v>
      </c>
      <c r="CC518">
        <v>62.603000000000002</v>
      </c>
      <c r="CD518">
        <v>60.232999999999997</v>
      </c>
      <c r="CE518">
        <v>57.15</v>
      </c>
      <c r="CF518">
        <v>52.841000000000001</v>
      </c>
      <c r="CG518">
        <v>47.78</v>
      </c>
      <c r="CH518">
        <v>42.962000000000003</v>
      </c>
      <c r="CI518">
        <v>38.179000000000002</v>
      </c>
      <c r="CJ518">
        <v>33.74</v>
      </c>
      <c r="CK518">
        <v>29.890999999999998</v>
      </c>
      <c r="CL518">
        <v>26.459</v>
      </c>
      <c r="CM518">
        <v>23.09</v>
      </c>
      <c r="CN518">
        <v>19.931999999999999</v>
      </c>
      <c r="CO518">
        <v>16.73</v>
      </c>
      <c r="CP518">
        <v>13.351000000000001</v>
      </c>
      <c r="CQ518">
        <v>9.99</v>
      </c>
      <c r="CR518">
        <v>6.8959999999999999</v>
      </c>
      <c r="CS518">
        <v>3.9169999999999998</v>
      </c>
      <c r="CT518">
        <v>1.7869999999999999</v>
      </c>
      <c r="CU518">
        <v>0.86899999999999999</v>
      </c>
      <c r="CV518">
        <v>0.77900000000000003</v>
      </c>
      <c r="CW518">
        <v>0.71</v>
      </c>
      <c r="CX518">
        <v>0.36199999999999999</v>
      </c>
      <c r="CY518">
        <v>1.216</v>
      </c>
    </row>
    <row r="519" spans="1:103" x14ac:dyDescent="0.25">
      <c r="A519" t="s">
        <v>3</v>
      </c>
      <c r="B519">
        <v>2014</v>
      </c>
      <c r="C519">
        <v>97.037999999999997</v>
      </c>
      <c r="D519">
        <v>98.412999999999997</v>
      </c>
      <c r="E519">
        <v>99.231999999999999</v>
      </c>
      <c r="F519">
        <v>99.58</v>
      </c>
      <c r="G519">
        <v>99.073999999999998</v>
      </c>
      <c r="H519">
        <v>98.86</v>
      </c>
      <c r="I519">
        <v>98.453999999999994</v>
      </c>
      <c r="J519">
        <v>97.927999999999997</v>
      </c>
      <c r="K519">
        <v>97.353999999999999</v>
      </c>
      <c r="L519">
        <v>96.825999999999993</v>
      </c>
      <c r="M519">
        <v>96.441000000000003</v>
      </c>
      <c r="N519">
        <v>96.162999999999997</v>
      </c>
      <c r="O519">
        <v>96.025000000000006</v>
      </c>
      <c r="P519">
        <v>96.164000000000001</v>
      </c>
      <c r="Q519">
        <v>96.436000000000007</v>
      </c>
      <c r="R519">
        <v>96.575000000000003</v>
      </c>
      <c r="S519">
        <v>98.355000000000004</v>
      </c>
      <c r="T519">
        <v>102.54900000000001</v>
      </c>
      <c r="U519">
        <v>108.23099999999999</v>
      </c>
      <c r="V519">
        <v>113.78700000000001</v>
      </c>
      <c r="W519">
        <v>119.642</v>
      </c>
      <c r="X519">
        <v>124.22799999999999</v>
      </c>
      <c r="Y519">
        <v>126.64100000000001</v>
      </c>
      <c r="Z519">
        <v>127.625</v>
      </c>
      <c r="AA519">
        <v>129.08500000000001</v>
      </c>
      <c r="AB519">
        <v>130.92500000000001</v>
      </c>
      <c r="AC519">
        <v>132.12299999999999</v>
      </c>
      <c r="AD519">
        <v>132.446</v>
      </c>
      <c r="AE519">
        <v>132.45099999999999</v>
      </c>
      <c r="AF519">
        <v>132.24700000000001</v>
      </c>
      <c r="AG519">
        <v>131.00700000000001</v>
      </c>
      <c r="AH519">
        <v>133.38800000000001</v>
      </c>
      <c r="AI519">
        <v>141.465</v>
      </c>
      <c r="AJ519">
        <v>152.73599999999999</v>
      </c>
      <c r="AK519">
        <v>163.11000000000001</v>
      </c>
      <c r="AL519">
        <v>173.99</v>
      </c>
      <c r="AM519">
        <v>179.81299999999999</v>
      </c>
      <c r="AN519">
        <v>177.58</v>
      </c>
      <c r="AO519">
        <v>170.10400000000001</v>
      </c>
      <c r="AP519">
        <v>163.12799999999999</v>
      </c>
      <c r="AQ519">
        <v>155.41999999999999</v>
      </c>
      <c r="AR519">
        <v>149.07900000000001</v>
      </c>
      <c r="AS519">
        <v>145.69800000000001</v>
      </c>
      <c r="AT519">
        <v>144.10300000000001</v>
      </c>
      <c r="AU519">
        <v>141.876</v>
      </c>
      <c r="AV519">
        <v>139.911</v>
      </c>
      <c r="AW519">
        <v>136.648</v>
      </c>
      <c r="AX519">
        <v>131.19900000000001</v>
      </c>
      <c r="AY519">
        <v>124.72799999999999</v>
      </c>
      <c r="AZ519">
        <v>118.871</v>
      </c>
      <c r="BA519">
        <v>112.789</v>
      </c>
      <c r="BB519">
        <v>110.254</v>
      </c>
      <c r="BC519">
        <v>113.14100000000001</v>
      </c>
      <c r="BD519">
        <v>119.497</v>
      </c>
      <c r="BE519">
        <v>125.276</v>
      </c>
      <c r="BF519">
        <v>131.04</v>
      </c>
      <c r="BG519">
        <v>136.07400000000001</v>
      </c>
      <c r="BH519">
        <v>139.53200000000001</v>
      </c>
      <c r="BI519">
        <v>141.63499999999999</v>
      </c>
      <c r="BJ519">
        <v>143.88</v>
      </c>
      <c r="BK519">
        <v>146.51400000000001</v>
      </c>
      <c r="BL519">
        <v>145.80199999999999</v>
      </c>
      <c r="BM519">
        <v>140.21</v>
      </c>
      <c r="BN519">
        <v>131.51400000000001</v>
      </c>
      <c r="BO519">
        <v>122.807</v>
      </c>
      <c r="BP519">
        <v>113.20699999999999</v>
      </c>
      <c r="BQ519">
        <v>105.857</v>
      </c>
      <c r="BR519">
        <v>102.548</v>
      </c>
      <c r="BS519">
        <v>101.72199999999999</v>
      </c>
      <c r="BT519">
        <v>100.17100000000001</v>
      </c>
      <c r="BU519">
        <v>98.716999999999999</v>
      </c>
      <c r="BV519">
        <v>95.981999999999999</v>
      </c>
      <c r="BW519">
        <v>91.021000000000001</v>
      </c>
      <c r="BX519">
        <v>84.706000000000003</v>
      </c>
      <c r="BY519">
        <v>78.760000000000005</v>
      </c>
      <c r="BZ519">
        <v>72.710999999999999</v>
      </c>
      <c r="CA519">
        <v>67.605000000000004</v>
      </c>
      <c r="CB519">
        <v>64.088999999999999</v>
      </c>
      <c r="CC519">
        <v>61.56</v>
      </c>
      <c r="CD519">
        <v>58.828000000000003</v>
      </c>
      <c r="CE519">
        <v>56.234000000000002</v>
      </c>
      <c r="CF519">
        <v>52.98</v>
      </c>
      <c r="CG519">
        <v>48.585999999999999</v>
      </c>
      <c r="CH519">
        <v>43.508000000000003</v>
      </c>
      <c r="CI519">
        <v>38.689</v>
      </c>
      <c r="CJ519">
        <v>33.941000000000003</v>
      </c>
      <c r="CK519">
        <v>29.565999999999999</v>
      </c>
      <c r="CL519">
        <v>25.817</v>
      </c>
      <c r="CM519">
        <v>22.521999999999998</v>
      </c>
      <c r="CN519">
        <v>19.309999999999999</v>
      </c>
      <c r="CO519">
        <v>16.303999999999998</v>
      </c>
      <c r="CP519">
        <v>13.394</v>
      </c>
      <c r="CQ519">
        <v>10.513999999999999</v>
      </c>
      <c r="CR519">
        <v>7.7690000000000001</v>
      </c>
      <c r="CS519">
        <v>5.2750000000000004</v>
      </c>
      <c r="CT519">
        <v>2.9249999999999998</v>
      </c>
      <c r="CU519">
        <v>1.252</v>
      </c>
      <c r="CV519">
        <v>0.51200000000000001</v>
      </c>
      <c r="CW519">
        <v>0.41599999999999998</v>
      </c>
      <c r="CX519">
        <v>0.14199999999999999</v>
      </c>
      <c r="CY519">
        <v>1.3160000000000001</v>
      </c>
    </row>
    <row r="520" spans="1:103" x14ac:dyDescent="0.25">
      <c r="A520" t="s">
        <v>3</v>
      </c>
      <c r="B520">
        <v>2015</v>
      </c>
      <c r="C520">
        <v>96.909000000000006</v>
      </c>
      <c r="D520">
        <v>98.19</v>
      </c>
      <c r="E520">
        <v>99.007999999999996</v>
      </c>
      <c r="F520">
        <v>99.43</v>
      </c>
      <c r="G520">
        <v>99.516999999999996</v>
      </c>
      <c r="H520">
        <v>99.337999999999994</v>
      </c>
      <c r="I520">
        <v>98.956999999999994</v>
      </c>
      <c r="J520">
        <v>98.438999999999993</v>
      </c>
      <c r="K520">
        <v>97.852000000000004</v>
      </c>
      <c r="L520">
        <v>97.256</v>
      </c>
      <c r="M520">
        <v>96.747</v>
      </c>
      <c r="N520">
        <v>96.415000000000006</v>
      </c>
      <c r="O520">
        <v>96.194999999999993</v>
      </c>
      <c r="P520">
        <v>96.099000000000004</v>
      </c>
      <c r="Q520">
        <v>96.272000000000006</v>
      </c>
      <c r="R520">
        <v>96.594999999999999</v>
      </c>
      <c r="S520">
        <v>96.795000000000002</v>
      </c>
      <c r="T520">
        <v>98.634</v>
      </c>
      <c r="U520">
        <v>102.886</v>
      </c>
      <c r="V520">
        <v>108.619</v>
      </c>
      <c r="W520">
        <v>114.227</v>
      </c>
      <c r="X520">
        <v>120.131</v>
      </c>
      <c r="Y520">
        <v>124.75</v>
      </c>
      <c r="Z520">
        <v>127.16800000000001</v>
      </c>
      <c r="AA520">
        <v>128.13800000000001</v>
      </c>
      <c r="AB520">
        <v>129.58099999999999</v>
      </c>
      <c r="AC520">
        <v>131.398</v>
      </c>
      <c r="AD520">
        <v>132.56899999999999</v>
      </c>
      <c r="AE520">
        <v>132.86600000000001</v>
      </c>
      <c r="AF520">
        <v>132.84200000000001</v>
      </c>
      <c r="AG520">
        <v>132.60499999999999</v>
      </c>
      <c r="AH520">
        <v>131.32599999999999</v>
      </c>
      <c r="AI520">
        <v>133.66499999999999</v>
      </c>
      <c r="AJ520">
        <v>141.696</v>
      </c>
      <c r="AK520">
        <v>152.917</v>
      </c>
      <c r="AL520">
        <v>163.239</v>
      </c>
      <c r="AM520">
        <v>174.06299999999999</v>
      </c>
      <c r="AN520">
        <v>179.83600000000001</v>
      </c>
      <c r="AO520">
        <v>177.559</v>
      </c>
      <c r="AP520">
        <v>170.04499999999999</v>
      </c>
      <c r="AQ520">
        <v>163.02600000000001</v>
      </c>
      <c r="AR520">
        <v>155.27799999999999</v>
      </c>
      <c r="AS520">
        <v>148.887</v>
      </c>
      <c r="AT520">
        <v>145.44300000000001</v>
      </c>
      <c r="AU520">
        <v>143.779</v>
      </c>
      <c r="AV520">
        <v>141.47999999999999</v>
      </c>
      <c r="AW520">
        <v>139.43600000000001</v>
      </c>
      <c r="AX520">
        <v>136.10499999999999</v>
      </c>
      <c r="AY520">
        <v>130.60499999999999</v>
      </c>
      <c r="AZ520">
        <v>124.093</v>
      </c>
      <c r="BA520">
        <v>118.18600000000001</v>
      </c>
      <c r="BB520">
        <v>112.056</v>
      </c>
      <c r="BC520">
        <v>109.444</v>
      </c>
      <c r="BD520">
        <v>112.215</v>
      </c>
      <c r="BE520">
        <v>118.428</v>
      </c>
      <c r="BF520">
        <v>124.069</v>
      </c>
      <c r="BG520">
        <v>129.69800000000001</v>
      </c>
      <c r="BH520">
        <v>134.58699999999999</v>
      </c>
      <c r="BI520">
        <v>137.893</v>
      </c>
      <c r="BJ520">
        <v>139.839</v>
      </c>
      <c r="BK520">
        <v>141.93</v>
      </c>
      <c r="BL520">
        <v>144.398</v>
      </c>
      <c r="BM520">
        <v>143.57499999999999</v>
      </c>
      <c r="BN520">
        <v>137.952</v>
      </c>
      <c r="BO520">
        <v>129.27500000000001</v>
      </c>
      <c r="BP520">
        <v>120.581</v>
      </c>
      <c r="BQ520">
        <v>111.006</v>
      </c>
      <c r="BR520">
        <v>103.637</v>
      </c>
      <c r="BS520">
        <v>100.23</v>
      </c>
      <c r="BT520">
        <v>99.259</v>
      </c>
      <c r="BU520">
        <v>97.570999999999998</v>
      </c>
      <c r="BV520">
        <v>95.966999999999999</v>
      </c>
      <c r="BW520">
        <v>93.117000000000004</v>
      </c>
      <c r="BX520">
        <v>88.099000000000004</v>
      </c>
      <c r="BY520">
        <v>81.759</v>
      </c>
      <c r="BZ520">
        <v>75.78</v>
      </c>
      <c r="CA520">
        <v>69.710999999999999</v>
      </c>
      <c r="CB520">
        <v>64.516999999999996</v>
      </c>
      <c r="CC520">
        <v>60.805999999999997</v>
      </c>
      <c r="CD520">
        <v>58.018000000000001</v>
      </c>
      <c r="CE520">
        <v>55.054000000000002</v>
      </c>
      <c r="CF520">
        <v>52.234999999999999</v>
      </c>
      <c r="CG520">
        <v>48.811</v>
      </c>
      <c r="CH520">
        <v>44.332999999999998</v>
      </c>
      <c r="CI520">
        <v>39.235999999999997</v>
      </c>
      <c r="CJ520">
        <v>34.418999999999997</v>
      </c>
      <c r="CK520">
        <v>29.702000000000002</v>
      </c>
      <c r="CL520">
        <v>25.395</v>
      </c>
      <c r="CM520">
        <v>21.744</v>
      </c>
      <c r="CN520">
        <v>18.585999999999999</v>
      </c>
      <c r="CO520">
        <v>15.532999999999999</v>
      </c>
      <c r="CP520">
        <v>12.677</v>
      </c>
      <c r="CQ520">
        <v>10.06</v>
      </c>
      <c r="CR520">
        <v>7.6769999999999996</v>
      </c>
      <c r="CS520">
        <v>5.5490000000000004</v>
      </c>
      <c r="CT520">
        <v>3.6549999999999998</v>
      </c>
      <c r="CU520">
        <v>1.9339999999999999</v>
      </c>
      <c r="CV520">
        <v>0.71699999999999997</v>
      </c>
      <c r="CW520">
        <v>0.155</v>
      </c>
      <c r="CX520">
        <v>5.2999999999999999E-2</v>
      </c>
      <c r="CY520">
        <v>1.3620000000000001</v>
      </c>
    </row>
    <row r="521" spans="1:103" x14ac:dyDescent="0.25">
      <c r="A521" t="s">
        <v>3</v>
      </c>
      <c r="B521">
        <v>2016</v>
      </c>
      <c r="C521">
        <v>96.680999999999997</v>
      </c>
      <c r="D521">
        <v>97.272999999999996</v>
      </c>
      <c r="E521">
        <v>98.352999999999994</v>
      </c>
      <c r="F521">
        <v>99.04</v>
      </c>
      <c r="G521">
        <v>99.388000000000005</v>
      </c>
      <c r="H521">
        <v>99.451999999999998</v>
      </c>
      <c r="I521">
        <v>99.296999999999997</v>
      </c>
      <c r="J521">
        <v>98.984999999999999</v>
      </c>
      <c r="K521">
        <v>98.534000000000006</v>
      </c>
      <c r="L521">
        <v>97.988</v>
      </c>
      <c r="M521">
        <v>97.421000000000006</v>
      </c>
      <c r="N521">
        <v>96.960999999999999</v>
      </c>
      <c r="O521">
        <v>96.688999999999993</v>
      </c>
      <c r="P521">
        <v>96.53</v>
      </c>
      <c r="Q521">
        <v>96.494</v>
      </c>
      <c r="R521">
        <v>96.722999999999999</v>
      </c>
      <c r="S521">
        <v>97.100999999999999</v>
      </c>
      <c r="T521">
        <v>97.355000000000004</v>
      </c>
      <c r="U521">
        <v>99.230999999999995</v>
      </c>
      <c r="V521">
        <v>103.488</v>
      </c>
      <c r="W521">
        <v>109.20699999999999</v>
      </c>
      <c r="X521">
        <v>114.79900000000001</v>
      </c>
      <c r="Y521">
        <v>120.681</v>
      </c>
      <c r="Z521">
        <v>125.27500000000001</v>
      </c>
      <c r="AA521">
        <v>127.664</v>
      </c>
      <c r="AB521">
        <v>128.60499999999999</v>
      </c>
      <c r="AC521">
        <v>130.012</v>
      </c>
      <c r="AD521">
        <v>131.78800000000001</v>
      </c>
      <c r="AE521">
        <v>132.91999999999999</v>
      </c>
      <c r="AF521">
        <v>133.184</v>
      </c>
      <c r="AG521">
        <v>133.12899999999999</v>
      </c>
      <c r="AH521">
        <v>132.858</v>
      </c>
      <c r="AI521">
        <v>131.54300000000001</v>
      </c>
      <c r="AJ521">
        <v>133.83799999999999</v>
      </c>
      <c r="AK521">
        <v>141.815</v>
      </c>
      <c r="AL521">
        <v>152.97399999999999</v>
      </c>
      <c r="AM521">
        <v>163.23400000000001</v>
      </c>
      <c r="AN521">
        <v>173.99199999999999</v>
      </c>
      <c r="AO521">
        <v>179.7</v>
      </c>
      <c r="AP521">
        <v>177.36099999999999</v>
      </c>
      <c r="AQ521">
        <v>169.78399999999999</v>
      </c>
      <c r="AR521">
        <v>162.703</v>
      </c>
      <c r="AS521">
        <v>154.892</v>
      </c>
      <c r="AT521">
        <v>148.434</v>
      </c>
      <c r="AU521">
        <v>144.91399999999999</v>
      </c>
      <c r="AV521">
        <v>143.172</v>
      </c>
      <c r="AW521">
        <v>140.792</v>
      </c>
      <c r="AX521">
        <v>138.65899999999999</v>
      </c>
      <c r="AY521">
        <v>135.26</v>
      </c>
      <c r="AZ521">
        <v>129.727</v>
      </c>
      <c r="BA521">
        <v>123.197</v>
      </c>
      <c r="BB521">
        <v>117.265</v>
      </c>
      <c r="BC521">
        <v>111.11</v>
      </c>
      <c r="BD521">
        <v>108.43899999999999</v>
      </c>
      <c r="BE521">
        <v>111.101</v>
      </c>
      <c r="BF521">
        <v>117.16800000000001</v>
      </c>
      <c r="BG521">
        <v>122.67</v>
      </c>
      <c r="BH521">
        <v>128.161</v>
      </c>
      <c r="BI521">
        <v>132.899</v>
      </c>
      <c r="BJ521">
        <v>136.036</v>
      </c>
      <c r="BK521">
        <v>137.80699999999999</v>
      </c>
      <c r="BL521">
        <v>139.72</v>
      </c>
      <c r="BM521">
        <v>141.99799999999999</v>
      </c>
      <c r="BN521">
        <v>141.042</v>
      </c>
      <c r="BO521">
        <v>135.375</v>
      </c>
      <c r="BP521">
        <v>126.71</v>
      </c>
      <c r="BQ521">
        <v>118.02</v>
      </c>
      <c r="BR521">
        <v>108.462</v>
      </c>
      <c r="BS521">
        <v>101.053</v>
      </c>
      <c r="BT521">
        <v>97.507000000000005</v>
      </c>
      <c r="BU521">
        <v>96.337999999999994</v>
      </c>
      <c r="BV521">
        <v>94.465000000000003</v>
      </c>
      <c r="BW521">
        <v>92.673000000000002</v>
      </c>
      <c r="BX521">
        <v>89.671999999999997</v>
      </c>
      <c r="BY521">
        <v>84.564999999999998</v>
      </c>
      <c r="BZ521">
        <v>78.179000000000002</v>
      </c>
      <c r="CA521">
        <v>72.156999999999996</v>
      </c>
      <c r="CB521">
        <v>66.067999999999998</v>
      </c>
      <c r="CC521">
        <v>60.814</v>
      </c>
      <c r="CD521">
        <v>56.973999999999997</v>
      </c>
      <c r="CE521">
        <v>54.024999999999999</v>
      </c>
      <c r="CF521">
        <v>50.930999999999997</v>
      </c>
      <c r="CG521">
        <v>47.994</v>
      </c>
      <c r="CH521">
        <v>44.554000000000002</v>
      </c>
      <c r="CI521">
        <v>40.207000000000001</v>
      </c>
      <c r="CJ521">
        <v>35.347999999999999</v>
      </c>
      <c r="CK521">
        <v>30.773</v>
      </c>
      <c r="CL521">
        <v>26.318000000000001</v>
      </c>
      <c r="CM521">
        <v>22.297999999999998</v>
      </c>
      <c r="CN521">
        <v>18.946999999999999</v>
      </c>
      <c r="CO521">
        <v>16.102</v>
      </c>
      <c r="CP521">
        <v>13.372</v>
      </c>
      <c r="CQ521">
        <v>10.837999999999999</v>
      </c>
      <c r="CR521">
        <v>8.5449999999999999</v>
      </c>
      <c r="CS521">
        <v>6.4770000000000003</v>
      </c>
      <c r="CT521">
        <v>4.6500000000000004</v>
      </c>
      <c r="CU521">
        <v>2.1539999999999999</v>
      </c>
      <c r="CV521">
        <v>0.85799999999999998</v>
      </c>
      <c r="CW521">
        <v>0.249</v>
      </c>
      <c r="CX521">
        <v>0.124</v>
      </c>
      <c r="CY521">
        <v>1.339</v>
      </c>
    </row>
    <row r="522" spans="1:103" x14ac:dyDescent="0.25">
      <c r="A522" t="s">
        <v>3</v>
      </c>
      <c r="B522">
        <v>2017</v>
      </c>
      <c r="C522">
        <v>96.341999999999999</v>
      </c>
      <c r="D522">
        <v>97.561999999999998</v>
      </c>
      <c r="E522">
        <v>97.613</v>
      </c>
      <c r="F522">
        <v>98.491</v>
      </c>
      <c r="G522">
        <v>99.045000000000002</v>
      </c>
      <c r="H522">
        <v>99.320999999999998</v>
      </c>
      <c r="I522">
        <v>99.361000000000004</v>
      </c>
      <c r="J522">
        <v>99.23</v>
      </c>
      <c r="K522">
        <v>98.988</v>
      </c>
      <c r="L522">
        <v>98.603999999999999</v>
      </c>
      <c r="M522">
        <v>98.099000000000004</v>
      </c>
      <c r="N522">
        <v>97.56</v>
      </c>
      <c r="O522">
        <v>97.15</v>
      </c>
      <c r="P522">
        <v>96.938000000000002</v>
      </c>
      <c r="Q522">
        <v>96.840999999999994</v>
      </c>
      <c r="R522">
        <v>96.864000000000004</v>
      </c>
      <c r="S522">
        <v>97.149000000000001</v>
      </c>
      <c r="T522">
        <v>97.581999999999994</v>
      </c>
      <c r="U522">
        <v>97.891000000000005</v>
      </c>
      <c r="V522">
        <v>99.801000000000002</v>
      </c>
      <c r="W522">
        <v>104.06399999999999</v>
      </c>
      <c r="X522">
        <v>109.768</v>
      </c>
      <c r="Y522">
        <v>115.34099999999999</v>
      </c>
      <c r="Z522">
        <v>121.20099999999999</v>
      </c>
      <c r="AA522">
        <v>125.76600000000001</v>
      </c>
      <c r="AB522">
        <v>128.12799999999999</v>
      </c>
      <c r="AC522">
        <v>129.03899999999999</v>
      </c>
      <c r="AD522">
        <v>130.411</v>
      </c>
      <c r="AE522">
        <v>132.14400000000001</v>
      </c>
      <c r="AF522">
        <v>133.23699999999999</v>
      </c>
      <c r="AG522">
        <v>133.46700000000001</v>
      </c>
      <c r="AH522">
        <v>133.38200000000001</v>
      </c>
      <c r="AI522">
        <v>133.077</v>
      </c>
      <c r="AJ522">
        <v>131.72499999999999</v>
      </c>
      <c r="AK522">
        <v>133.977</v>
      </c>
      <c r="AL522">
        <v>141.89699999999999</v>
      </c>
      <c r="AM522">
        <v>152.99199999999999</v>
      </c>
      <c r="AN522">
        <v>163.18600000000001</v>
      </c>
      <c r="AO522">
        <v>173.87700000000001</v>
      </c>
      <c r="AP522">
        <v>179.518</v>
      </c>
      <c r="AQ522">
        <v>177.11699999999999</v>
      </c>
      <c r="AR522">
        <v>169.48</v>
      </c>
      <c r="AS522">
        <v>162.33699999999999</v>
      </c>
      <c r="AT522">
        <v>154.46700000000001</v>
      </c>
      <c r="AU522">
        <v>147.94200000000001</v>
      </c>
      <c r="AV522">
        <v>144.34800000000001</v>
      </c>
      <c r="AW522">
        <v>142.52799999999999</v>
      </c>
      <c r="AX522">
        <v>140.066</v>
      </c>
      <c r="AY522">
        <v>137.84700000000001</v>
      </c>
      <c r="AZ522">
        <v>134.381</v>
      </c>
      <c r="BA522">
        <v>128.81299999999999</v>
      </c>
      <c r="BB522">
        <v>122.27</v>
      </c>
      <c r="BC522">
        <v>116.313</v>
      </c>
      <c r="BD522">
        <v>110.13500000000001</v>
      </c>
      <c r="BE522">
        <v>107.407</v>
      </c>
      <c r="BF522">
        <v>109.95699999999999</v>
      </c>
      <c r="BG522">
        <v>115.879</v>
      </c>
      <c r="BH522">
        <v>121.239</v>
      </c>
      <c r="BI522">
        <v>126.59099999999999</v>
      </c>
      <c r="BJ522">
        <v>131.17599999999999</v>
      </c>
      <c r="BK522">
        <v>134.143</v>
      </c>
      <c r="BL522">
        <v>135.739</v>
      </c>
      <c r="BM522">
        <v>137.47399999999999</v>
      </c>
      <c r="BN522">
        <v>139.56</v>
      </c>
      <c r="BO522">
        <v>138.471</v>
      </c>
      <c r="BP522">
        <v>132.76300000000001</v>
      </c>
      <c r="BQ522">
        <v>124.111</v>
      </c>
      <c r="BR522">
        <v>115.428</v>
      </c>
      <c r="BS522">
        <v>105.89100000000001</v>
      </c>
      <c r="BT522">
        <v>98.441999999999993</v>
      </c>
      <c r="BU522">
        <v>94.757999999999996</v>
      </c>
      <c r="BV522">
        <v>93.39</v>
      </c>
      <c r="BW522">
        <v>91.334999999999994</v>
      </c>
      <c r="BX522">
        <v>89.353999999999999</v>
      </c>
      <c r="BY522">
        <v>86.203000000000003</v>
      </c>
      <c r="BZ522">
        <v>81.009</v>
      </c>
      <c r="CA522">
        <v>74.578000000000003</v>
      </c>
      <c r="CB522">
        <v>68.513000000000005</v>
      </c>
      <c r="CC522">
        <v>62.408000000000001</v>
      </c>
      <c r="CD522">
        <v>57.094999999999999</v>
      </c>
      <c r="CE522">
        <v>53.125999999999998</v>
      </c>
      <c r="CF522">
        <v>50.015999999999998</v>
      </c>
      <c r="CG522">
        <v>46.793999999999997</v>
      </c>
      <c r="CH522">
        <v>43.741</v>
      </c>
      <c r="CI522">
        <v>40.283000000000001</v>
      </c>
      <c r="CJ522">
        <v>36.07</v>
      </c>
      <c r="CK522">
        <v>31.449000000000002</v>
      </c>
      <c r="CL522">
        <v>27.119</v>
      </c>
      <c r="CM522">
        <v>22.927</v>
      </c>
      <c r="CN522">
        <v>19.193000000000001</v>
      </c>
      <c r="CO522">
        <v>16.145</v>
      </c>
      <c r="CP522">
        <v>13.614000000000001</v>
      </c>
      <c r="CQ522">
        <v>11.206</v>
      </c>
      <c r="CR522">
        <v>8.9969999999999999</v>
      </c>
      <c r="CS522">
        <v>7.0259999999999998</v>
      </c>
      <c r="CT522">
        <v>5.2750000000000004</v>
      </c>
      <c r="CU522">
        <v>3.75</v>
      </c>
      <c r="CV522">
        <v>1.2210000000000001</v>
      </c>
      <c r="CW522">
        <v>0.55600000000000005</v>
      </c>
      <c r="CX522">
        <v>0.32400000000000001</v>
      </c>
      <c r="CY522">
        <v>1.2609999999999999</v>
      </c>
    </row>
    <row r="523" spans="1:103" x14ac:dyDescent="0.25">
      <c r="A523" t="s">
        <v>3</v>
      </c>
      <c r="B523">
        <v>2018</v>
      </c>
      <c r="C523">
        <v>95.914000000000001</v>
      </c>
      <c r="D523">
        <v>97.102000000000004</v>
      </c>
      <c r="E523">
        <v>97.995000000000005</v>
      </c>
      <c r="F523">
        <v>97.942999999999998</v>
      </c>
      <c r="G523">
        <v>98.619</v>
      </c>
      <c r="H523">
        <v>99.040999999999997</v>
      </c>
      <c r="I523">
        <v>99.242999999999995</v>
      </c>
      <c r="J523">
        <v>99.260999999999996</v>
      </c>
      <c r="K523">
        <v>99.153000000000006</v>
      </c>
      <c r="L523">
        <v>98.98</v>
      </c>
      <c r="M523">
        <v>98.665000000000006</v>
      </c>
      <c r="N523">
        <v>98.200999999999993</v>
      </c>
      <c r="O523">
        <v>97.69</v>
      </c>
      <c r="P523">
        <v>97.328000000000003</v>
      </c>
      <c r="Q523">
        <v>97.177999999999997</v>
      </c>
      <c r="R523">
        <v>97.141999999999996</v>
      </c>
      <c r="S523">
        <v>97.224000000000004</v>
      </c>
      <c r="T523">
        <v>97.566000000000003</v>
      </c>
      <c r="U523">
        <v>98.052000000000007</v>
      </c>
      <c r="V523">
        <v>98.418000000000006</v>
      </c>
      <c r="W523">
        <v>100.36199999999999</v>
      </c>
      <c r="X523">
        <v>104.629</v>
      </c>
      <c r="Y523">
        <v>110.318</v>
      </c>
      <c r="Z523">
        <v>115.871</v>
      </c>
      <c r="AA523">
        <v>121.708</v>
      </c>
      <c r="AB523">
        <v>126.246</v>
      </c>
      <c r="AC523">
        <v>128.57900000000001</v>
      </c>
      <c r="AD523">
        <v>129.46</v>
      </c>
      <c r="AE523">
        <v>130.79599999999999</v>
      </c>
      <c r="AF523">
        <v>132.48599999999999</v>
      </c>
      <c r="AG523">
        <v>133.541</v>
      </c>
      <c r="AH523">
        <v>133.73699999999999</v>
      </c>
      <c r="AI523">
        <v>133.62200000000001</v>
      </c>
      <c r="AJ523">
        <v>133.28200000000001</v>
      </c>
      <c r="AK523">
        <v>131.89599999999999</v>
      </c>
      <c r="AL523">
        <v>134.101</v>
      </c>
      <c r="AM523">
        <v>141.96600000000001</v>
      </c>
      <c r="AN523">
        <v>152.995</v>
      </c>
      <c r="AO523">
        <v>163.12200000000001</v>
      </c>
      <c r="AP523">
        <v>173.744</v>
      </c>
      <c r="AQ523">
        <v>179.31700000000001</v>
      </c>
      <c r="AR523">
        <v>176.85599999999999</v>
      </c>
      <c r="AS523">
        <v>169.15899999999999</v>
      </c>
      <c r="AT523">
        <v>161.95500000000001</v>
      </c>
      <c r="AU523">
        <v>154.02600000000001</v>
      </c>
      <c r="AV523">
        <v>147.43600000000001</v>
      </c>
      <c r="AW523">
        <v>143.768</v>
      </c>
      <c r="AX523">
        <v>141.869</v>
      </c>
      <c r="AY523">
        <v>139.328</v>
      </c>
      <c r="AZ523">
        <v>137.02099999999999</v>
      </c>
      <c r="BA523">
        <v>133.48699999999999</v>
      </c>
      <c r="BB523">
        <v>127.88800000000001</v>
      </c>
      <c r="BC523">
        <v>121.33</v>
      </c>
      <c r="BD523">
        <v>115.351</v>
      </c>
      <c r="BE523">
        <v>109.149</v>
      </c>
      <c r="BF523">
        <v>106.363</v>
      </c>
      <c r="BG523">
        <v>108.803</v>
      </c>
      <c r="BH523">
        <v>114.578</v>
      </c>
      <c r="BI523">
        <v>119.795</v>
      </c>
      <c r="BJ523">
        <v>125.008</v>
      </c>
      <c r="BK523">
        <v>129.441</v>
      </c>
      <c r="BL523">
        <v>132.238</v>
      </c>
      <c r="BM523">
        <v>133.65700000000001</v>
      </c>
      <c r="BN523">
        <v>135.214</v>
      </c>
      <c r="BO523">
        <v>137.10900000000001</v>
      </c>
      <c r="BP523">
        <v>135.887</v>
      </c>
      <c r="BQ523">
        <v>130.13800000000001</v>
      </c>
      <c r="BR523">
        <v>121.501</v>
      </c>
      <c r="BS523">
        <v>112.824</v>
      </c>
      <c r="BT523">
        <v>103.309</v>
      </c>
      <c r="BU523">
        <v>95.820999999999998</v>
      </c>
      <c r="BV523">
        <v>92.001000000000005</v>
      </c>
      <c r="BW523">
        <v>90.433999999999997</v>
      </c>
      <c r="BX523">
        <v>88.194999999999993</v>
      </c>
      <c r="BY523">
        <v>86.025999999999996</v>
      </c>
      <c r="BZ523">
        <v>82.724999999999994</v>
      </c>
      <c r="CA523">
        <v>77.445999999999998</v>
      </c>
      <c r="CB523">
        <v>70.97</v>
      </c>
      <c r="CC523">
        <v>64.864000000000004</v>
      </c>
      <c r="CD523">
        <v>58.74</v>
      </c>
      <c r="CE523">
        <v>53.372</v>
      </c>
      <c r="CF523">
        <v>49.273000000000003</v>
      </c>
      <c r="CG523">
        <v>46.002000000000002</v>
      </c>
      <c r="CH523">
        <v>42.652999999999999</v>
      </c>
      <c r="CI523">
        <v>39.482999999999997</v>
      </c>
      <c r="CJ523">
        <v>36.01</v>
      </c>
      <c r="CK523">
        <v>31.928999999999998</v>
      </c>
      <c r="CL523">
        <v>27.547999999999998</v>
      </c>
      <c r="CM523">
        <v>23.462</v>
      </c>
      <c r="CN523">
        <v>19.533000000000001</v>
      </c>
      <c r="CO523">
        <v>16.088000000000001</v>
      </c>
      <c r="CP523">
        <v>13.342000000000001</v>
      </c>
      <c r="CQ523">
        <v>11.122999999999999</v>
      </c>
      <c r="CR523">
        <v>9.0399999999999991</v>
      </c>
      <c r="CS523">
        <v>7.1550000000000002</v>
      </c>
      <c r="CT523">
        <v>5.5069999999999997</v>
      </c>
      <c r="CU523">
        <v>4.0730000000000004</v>
      </c>
      <c r="CV523">
        <v>2.85</v>
      </c>
      <c r="CW523">
        <v>0.98199999999999998</v>
      </c>
      <c r="CX523">
        <v>0.59899999999999998</v>
      </c>
      <c r="CY523">
        <v>1.167</v>
      </c>
    </row>
    <row r="524" spans="1:103" x14ac:dyDescent="0.25">
      <c r="A524" t="s">
        <v>3</v>
      </c>
      <c r="B524">
        <v>2019</v>
      </c>
      <c r="C524">
        <v>95.421000000000006</v>
      </c>
      <c r="D524">
        <v>96.573999999999998</v>
      </c>
      <c r="E524">
        <v>97.480999999999995</v>
      </c>
      <c r="F524">
        <v>98.165999999999997</v>
      </c>
      <c r="G524">
        <v>98.272999999999996</v>
      </c>
      <c r="H524">
        <v>98.748000000000005</v>
      </c>
      <c r="I524">
        <v>99.039000000000001</v>
      </c>
      <c r="J524">
        <v>99.167000000000002</v>
      </c>
      <c r="K524">
        <v>99.162000000000006</v>
      </c>
      <c r="L524">
        <v>99.078000000000003</v>
      </c>
      <c r="M524">
        <v>98.974000000000004</v>
      </c>
      <c r="N524">
        <v>98.725999999999999</v>
      </c>
      <c r="O524">
        <v>98.302999999999997</v>
      </c>
      <c r="P524">
        <v>97.820999999999998</v>
      </c>
      <c r="Q524">
        <v>97.509</v>
      </c>
      <c r="R524">
        <v>97.418000000000006</v>
      </c>
      <c r="S524">
        <v>97.444000000000003</v>
      </c>
      <c r="T524">
        <v>97.587000000000003</v>
      </c>
      <c r="U524">
        <v>97.983000000000004</v>
      </c>
      <c r="V524">
        <v>98.525000000000006</v>
      </c>
      <c r="W524">
        <v>98.944000000000003</v>
      </c>
      <c r="X524">
        <v>100.92400000000001</v>
      </c>
      <c r="Y524">
        <v>105.19499999999999</v>
      </c>
      <c r="Z524">
        <v>110.87</v>
      </c>
      <c r="AA524">
        <v>116.404</v>
      </c>
      <c r="AB524">
        <v>122.21599999999999</v>
      </c>
      <c r="AC524">
        <v>126.727</v>
      </c>
      <c r="AD524">
        <v>129.03200000000001</v>
      </c>
      <c r="AE524">
        <v>129.88300000000001</v>
      </c>
      <c r="AF524">
        <v>131.18199999999999</v>
      </c>
      <c r="AG524">
        <v>132.83099999999999</v>
      </c>
      <c r="AH524">
        <v>133.846</v>
      </c>
      <c r="AI524">
        <v>134.00899999999999</v>
      </c>
      <c r="AJ524">
        <v>133.863</v>
      </c>
      <c r="AK524">
        <v>133.49</v>
      </c>
      <c r="AL524">
        <v>132.06700000000001</v>
      </c>
      <c r="AM524">
        <v>134.22800000000001</v>
      </c>
      <c r="AN524">
        <v>142.036</v>
      </c>
      <c r="AO524">
        <v>153</v>
      </c>
      <c r="AP524">
        <v>163.06</v>
      </c>
      <c r="AQ524">
        <v>173.614</v>
      </c>
      <c r="AR524">
        <v>179.119</v>
      </c>
      <c r="AS524">
        <v>176.59700000000001</v>
      </c>
      <c r="AT524">
        <v>168.84</v>
      </c>
      <c r="AU524">
        <v>161.57599999999999</v>
      </c>
      <c r="AV524">
        <v>153.58699999999999</v>
      </c>
      <c r="AW524">
        <v>146.93100000000001</v>
      </c>
      <c r="AX524">
        <v>143.191</v>
      </c>
      <c r="AY524">
        <v>141.21199999999999</v>
      </c>
      <c r="AZ524">
        <v>138.59100000000001</v>
      </c>
      <c r="BA524">
        <v>136.197</v>
      </c>
      <c r="BB524">
        <v>132.596</v>
      </c>
      <c r="BC524">
        <v>126.965</v>
      </c>
      <c r="BD524">
        <v>120.39100000000001</v>
      </c>
      <c r="BE524">
        <v>114.39</v>
      </c>
      <c r="BF524">
        <v>108.16500000000001</v>
      </c>
      <c r="BG524">
        <v>105.321</v>
      </c>
      <c r="BH524">
        <v>107.651</v>
      </c>
      <c r="BI524">
        <v>113.27800000000001</v>
      </c>
      <c r="BJ524">
        <v>118.355</v>
      </c>
      <c r="BK524">
        <v>123.42700000000001</v>
      </c>
      <c r="BL524">
        <v>127.70699999999999</v>
      </c>
      <c r="BM524">
        <v>130.334</v>
      </c>
      <c r="BN524">
        <v>131.578</v>
      </c>
      <c r="BO524">
        <v>132.95599999999999</v>
      </c>
      <c r="BP524">
        <v>134.66</v>
      </c>
      <c r="BQ524">
        <v>133.30600000000001</v>
      </c>
      <c r="BR524">
        <v>127.515</v>
      </c>
      <c r="BS524">
        <v>118.892</v>
      </c>
      <c r="BT524">
        <v>110.223</v>
      </c>
      <c r="BU524">
        <v>100.72799999999999</v>
      </c>
      <c r="BV524">
        <v>93.203000000000003</v>
      </c>
      <c r="BW524">
        <v>89.245000000000005</v>
      </c>
      <c r="BX524">
        <v>87.478999999999999</v>
      </c>
      <c r="BY524">
        <v>85.057000000000002</v>
      </c>
      <c r="BZ524">
        <v>82.700999999999993</v>
      </c>
      <c r="CA524">
        <v>79.25</v>
      </c>
      <c r="CB524">
        <v>73.882000000000005</v>
      </c>
      <c r="CC524">
        <v>67.364000000000004</v>
      </c>
      <c r="CD524">
        <v>61.216000000000001</v>
      </c>
      <c r="CE524">
        <v>55.075000000000003</v>
      </c>
      <c r="CF524">
        <v>49.649000000000001</v>
      </c>
      <c r="CG524">
        <v>45.421999999999997</v>
      </c>
      <c r="CH524">
        <v>41.99</v>
      </c>
      <c r="CI524">
        <v>38.514000000000003</v>
      </c>
      <c r="CJ524">
        <v>35.225999999999999</v>
      </c>
      <c r="CK524">
        <v>31.736999999999998</v>
      </c>
      <c r="CL524">
        <v>27.791</v>
      </c>
      <c r="CM524">
        <v>23.646999999999998</v>
      </c>
      <c r="CN524">
        <v>19.806000000000001</v>
      </c>
      <c r="CO524">
        <v>16.140999999999998</v>
      </c>
      <c r="CP524">
        <v>12.981999999999999</v>
      </c>
      <c r="CQ524">
        <v>10.539</v>
      </c>
      <c r="CR524">
        <v>8.6349999999999998</v>
      </c>
      <c r="CS524">
        <v>6.8730000000000002</v>
      </c>
      <c r="CT524">
        <v>5.3140000000000001</v>
      </c>
      <c r="CU524">
        <v>3.988</v>
      </c>
      <c r="CV524">
        <v>2.871</v>
      </c>
      <c r="CW524">
        <v>1.95</v>
      </c>
      <c r="CX524">
        <v>0.86099999999999999</v>
      </c>
      <c r="CY524">
        <v>1.115</v>
      </c>
    </row>
    <row r="525" spans="1:103" x14ac:dyDescent="0.25">
      <c r="A525" t="s">
        <v>3</v>
      </c>
      <c r="B525">
        <v>2020</v>
      </c>
      <c r="C525">
        <v>94.87</v>
      </c>
      <c r="D525">
        <v>95.986000000000004</v>
      </c>
      <c r="E525">
        <v>96.903000000000006</v>
      </c>
      <c r="F525">
        <v>97.632999999999996</v>
      </c>
      <c r="G525">
        <v>98.194000000000003</v>
      </c>
      <c r="H525">
        <v>98.605000000000004</v>
      </c>
      <c r="I525">
        <v>98.879000000000005</v>
      </c>
      <c r="J525">
        <v>99.037000000000006</v>
      </c>
      <c r="K525">
        <v>99.091999999999999</v>
      </c>
      <c r="L525">
        <v>99.063999999999993</v>
      </c>
      <c r="M525">
        <v>99.004000000000005</v>
      </c>
      <c r="N525">
        <v>98.968999999999994</v>
      </c>
      <c r="O525">
        <v>98.789000000000001</v>
      </c>
      <c r="P525">
        <v>98.406999999999996</v>
      </c>
      <c r="Q525">
        <v>97.953000000000003</v>
      </c>
      <c r="R525">
        <v>97.69</v>
      </c>
      <c r="S525">
        <v>97.66</v>
      </c>
      <c r="T525">
        <v>97.748000000000005</v>
      </c>
      <c r="U525">
        <v>97.948999999999998</v>
      </c>
      <c r="V525">
        <v>98.402000000000001</v>
      </c>
      <c r="W525">
        <v>98.998000000000005</v>
      </c>
      <c r="X525">
        <v>99.472999999999999</v>
      </c>
      <c r="Y525">
        <v>101.48699999999999</v>
      </c>
      <c r="Z525">
        <v>105.76300000000001</v>
      </c>
      <c r="AA525">
        <v>111.422</v>
      </c>
      <c r="AB525">
        <v>116.937</v>
      </c>
      <c r="AC525">
        <v>122.726</v>
      </c>
      <c r="AD525">
        <v>127.21</v>
      </c>
      <c r="AE525">
        <v>129.48599999999999</v>
      </c>
      <c r="AF525">
        <v>130.30699999999999</v>
      </c>
      <c r="AG525">
        <v>131.57</v>
      </c>
      <c r="AH525">
        <v>133.17699999999999</v>
      </c>
      <c r="AI525">
        <v>134.15299999999999</v>
      </c>
      <c r="AJ525">
        <v>134.28299999999999</v>
      </c>
      <c r="AK525">
        <v>134.10599999999999</v>
      </c>
      <c r="AL525">
        <v>133.69800000000001</v>
      </c>
      <c r="AM525">
        <v>132.24</v>
      </c>
      <c r="AN525">
        <v>134.357</v>
      </c>
      <c r="AO525">
        <v>142.108</v>
      </c>
      <c r="AP525">
        <v>153.006</v>
      </c>
      <c r="AQ525">
        <v>163.001</v>
      </c>
      <c r="AR525">
        <v>173.48500000000001</v>
      </c>
      <c r="AS525">
        <v>178.92400000000001</v>
      </c>
      <c r="AT525">
        <v>176.339</v>
      </c>
      <c r="AU525">
        <v>168.524</v>
      </c>
      <c r="AV525">
        <v>161.19800000000001</v>
      </c>
      <c r="AW525">
        <v>153.15</v>
      </c>
      <c r="AX525">
        <v>146.429</v>
      </c>
      <c r="AY525">
        <v>142.614</v>
      </c>
      <c r="AZ525">
        <v>140.55799999999999</v>
      </c>
      <c r="BA525">
        <v>137.85599999999999</v>
      </c>
      <c r="BB525">
        <v>135.374</v>
      </c>
      <c r="BC525">
        <v>131.70699999999999</v>
      </c>
      <c r="BD525">
        <v>126.04300000000001</v>
      </c>
      <c r="BE525">
        <v>119.455</v>
      </c>
      <c r="BF525">
        <v>113.43</v>
      </c>
      <c r="BG525">
        <v>107.182</v>
      </c>
      <c r="BH525">
        <v>104.28100000000001</v>
      </c>
      <c r="BI525">
        <v>106.5</v>
      </c>
      <c r="BJ525">
        <v>111.98</v>
      </c>
      <c r="BK525">
        <v>116.91500000000001</v>
      </c>
      <c r="BL525">
        <v>121.848</v>
      </c>
      <c r="BM525">
        <v>125.97499999999999</v>
      </c>
      <c r="BN525">
        <v>128.43299999999999</v>
      </c>
      <c r="BO525">
        <v>129.5</v>
      </c>
      <c r="BP525">
        <v>130.70099999999999</v>
      </c>
      <c r="BQ525">
        <v>132.21299999999999</v>
      </c>
      <c r="BR525">
        <v>130.726</v>
      </c>
      <c r="BS525">
        <v>124.89400000000001</v>
      </c>
      <c r="BT525">
        <v>116.285</v>
      </c>
      <c r="BU525">
        <v>107.623</v>
      </c>
      <c r="BV525">
        <v>98.15</v>
      </c>
      <c r="BW525">
        <v>90.585999999999999</v>
      </c>
      <c r="BX525">
        <v>86.49</v>
      </c>
      <c r="BY525">
        <v>84.525999999999996</v>
      </c>
      <c r="BZ525">
        <v>81.921000000000006</v>
      </c>
      <c r="CA525">
        <v>79.376999999999995</v>
      </c>
      <c r="CB525">
        <v>75.775000000000006</v>
      </c>
      <c r="CC525">
        <v>70.322000000000003</v>
      </c>
      <c r="CD525">
        <v>63.759</v>
      </c>
      <c r="CE525">
        <v>57.569000000000003</v>
      </c>
      <c r="CF525">
        <v>51.411000000000001</v>
      </c>
      <c r="CG525">
        <v>45.927</v>
      </c>
      <c r="CH525">
        <v>41.572000000000003</v>
      </c>
      <c r="CI525">
        <v>37.978999999999999</v>
      </c>
      <c r="CJ525">
        <v>34.375</v>
      </c>
      <c r="CK525">
        <v>30.971</v>
      </c>
      <c r="CL525">
        <v>27.466000000000001</v>
      </c>
      <c r="CM525">
        <v>23.652000000000001</v>
      </c>
      <c r="CN525">
        <v>19.748000000000001</v>
      </c>
      <c r="CO525">
        <v>16.151</v>
      </c>
      <c r="CP525">
        <v>12.749000000000001</v>
      </c>
      <c r="CQ525">
        <v>9.8780000000000001</v>
      </c>
      <c r="CR525">
        <v>7.7370000000000001</v>
      </c>
      <c r="CS525">
        <v>6.1459999999999999</v>
      </c>
      <c r="CT525">
        <v>4.7080000000000002</v>
      </c>
      <c r="CU525">
        <v>3.472</v>
      </c>
      <c r="CV525">
        <v>2.4700000000000002</v>
      </c>
      <c r="CW525">
        <v>1.669</v>
      </c>
      <c r="CX525">
        <v>1.05</v>
      </c>
      <c r="CY525">
        <v>1.1439999999999999</v>
      </c>
    </row>
    <row r="526" spans="1:103" x14ac:dyDescent="0.25">
      <c r="A526" t="s">
        <v>3</v>
      </c>
      <c r="B526">
        <v>2021</v>
      </c>
      <c r="C526">
        <v>94.292000000000002</v>
      </c>
      <c r="D526">
        <v>95.08</v>
      </c>
      <c r="E526">
        <v>96.108000000000004</v>
      </c>
      <c r="F526">
        <v>96.965000000000003</v>
      </c>
      <c r="G526">
        <v>97.656999999999996</v>
      </c>
      <c r="H526">
        <v>98.201999999999998</v>
      </c>
      <c r="I526">
        <v>98.616</v>
      </c>
      <c r="J526">
        <v>98.909000000000006</v>
      </c>
      <c r="K526">
        <v>99.097999999999999</v>
      </c>
      <c r="L526">
        <v>99.195999999999998</v>
      </c>
      <c r="M526">
        <v>99.215999999999994</v>
      </c>
      <c r="N526">
        <v>99.212999999999994</v>
      </c>
      <c r="O526">
        <v>99.238</v>
      </c>
      <c r="P526">
        <v>99.12</v>
      </c>
      <c r="Q526">
        <v>98.798000000000002</v>
      </c>
      <c r="R526">
        <v>98.4</v>
      </c>
      <c r="S526">
        <v>98.191000000000003</v>
      </c>
      <c r="T526">
        <v>98.216999999999999</v>
      </c>
      <c r="U526">
        <v>98.34</v>
      </c>
      <c r="V526">
        <v>98.548000000000002</v>
      </c>
      <c r="W526">
        <v>98.988</v>
      </c>
      <c r="X526">
        <v>99.569000000000003</v>
      </c>
      <c r="Y526">
        <v>100.024</v>
      </c>
      <c r="Z526">
        <v>102.01300000000001</v>
      </c>
      <c r="AA526">
        <v>106.261</v>
      </c>
      <c r="AB526">
        <v>111.88800000000001</v>
      </c>
      <c r="AC526">
        <v>117.36799999999999</v>
      </c>
      <c r="AD526">
        <v>123.116</v>
      </c>
      <c r="AE526">
        <v>127.562</v>
      </c>
      <c r="AF526">
        <v>129.80199999999999</v>
      </c>
      <c r="AG526">
        <v>130.59</v>
      </c>
      <c r="AH526">
        <v>131.81700000000001</v>
      </c>
      <c r="AI526">
        <v>133.38200000000001</v>
      </c>
      <c r="AJ526">
        <v>134.31800000000001</v>
      </c>
      <c r="AK526">
        <v>134.41300000000001</v>
      </c>
      <c r="AL526">
        <v>134.202</v>
      </c>
      <c r="AM526">
        <v>133.755</v>
      </c>
      <c r="AN526">
        <v>132.26</v>
      </c>
      <c r="AO526">
        <v>134.32300000000001</v>
      </c>
      <c r="AP526">
        <v>141.99100000000001</v>
      </c>
      <c r="AQ526">
        <v>152.791</v>
      </c>
      <c r="AR526">
        <v>162.68899999999999</v>
      </c>
      <c r="AS526">
        <v>173.07300000000001</v>
      </c>
      <c r="AT526">
        <v>178.42099999999999</v>
      </c>
      <c r="AU526">
        <v>175.761</v>
      </c>
      <c r="AV526">
        <v>167.88399999999999</v>
      </c>
      <c r="AW526">
        <v>160.494</v>
      </c>
      <c r="AX526">
        <v>152.38200000000001</v>
      </c>
      <c r="AY526">
        <v>145.59899999999999</v>
      </c>
      <c r="AZ526">
        <v>141.72200000000001</v>
      </c>
      <c r="BA526">
        <v>139.60400000000001</v>
      </c>
      <c r="BB526">
        <v>136.839</v>
      </c>
      <c r="BC526">
        <v>134.286</v>
      </c>
      <c r="BD526">
        <v>130.56899999999999</v>
      </c>
      <c r="BE526">
        <v>124.889</v>
      </c>
      <c r="BF526">
        <v>118.301</v>
      </c>
      <c r="BG526">
        <v>112.265</v>
      </c>
      <c r="BH526">
        <v>106.006</v>
      </c>
      <c r="BI526">
        <v>103.051</v>
      </c>
      <c r="BJ526">
        <v>105.146</v>
      </c>
      <c r="BK526">
        <v>110.45699999999999</v>
      </c>
      <c r="BL526">
        <v>115.226</v>
      </c>
      <c r="BM526">
        <v>119.996</v>
      </c>
      <c r="BN526">
        <v>123.937</v>
      </c>
      <c r="BO526">
        <v>126.188</v>
      </c>
      <c r="BP526">
        <v>127.03700000000001</v>
      </c>
      <c r="BQ526">
        <v>128.01599999999999</v>
      </c>
      <c r="BR526">
        <v>129.291</v>
      </c>
      <c r="BS526">
        <v>127.631</v>
      </c>
      <c r="BT526">
        <v>121.727</v>
      </c>
      <c r="BU526">
        <v>113.108</v>
      </c>
      <c r="BV526">
        <v>104.434</v>
      </c>
      <c r="BW526">
        <v>94.971999999999994</v>
      </c>
      <c r="BX526">
        <v>87.349000000000004</v>
      </c>
      <c r="BY526">
        <v>83.075000000000003</v>
      </c>
      <c r="BZ526">
        <v>80.864999999999995</v>
      </c>
      <c r="CA526">
        <v>78.043000000000006</v>
      </c>
      <c r="CB526">
        <v>75.290000000000006</v>
      </c>
      <c r="CC526">
        <v>71.551000000000002</v>
      </c>
      <c r="CD526">
        <v>66.076999999999998</v>
      </c>
      <c r="CE526">
        <v>59.573999999999998</v>
      </c>
      <c r="CF526">
        <v>53.451999999999998</v>
      </c>
      <c r="CG526">
        <v>47.387999999999998</v>
      </c>
      <c r="CH526">
        <v>42.005000000000003</v>
      </c>
      <c r="CI526">
        <v>37.743000000000002</v>
      </c>
      <c r="CJ526">
        <v>34.247999999999998</v>
      </c>
      <c r="CK526">
        <v>30.766999999999999</v>
      </c>
      <c r="CL526">
        <v>27.494</v>
      </c>
      <c r="CM526">
        <v>24.196999999999999</v>
      </c>
      <c r="CN526">
        <v>20.696999999999999</v>
      </c>
      <c r="CO526">
        <v>17.172000000000001</v>
      </c>
      <c r="CP526">
        <v>13.951000000000001</v>
      </c>
      <c r="CQ526">
        <v>10.932</v>
      </c>
      <c r="CR526">
        <v>8.4009999999999998</v>
      </c>
      <c r="CS526">
        <v>6.5250000000000004</v>
      </c>
      <c r="CT526">
        <v>5.1449999999999996</v>
      </c>
      <c r="CU526">
        <v>3.6190000000000002</v>
      </c>
      <c r="CV526">
        <v>2.617</v>
      </c>
      <c r="CW526">
        <v>1.7969999999999999</v>
      </c>
      <c r="CX526">
        <v>1.147</v>
      </c>
      <c r="CY526">
        <v>1.2709999999999999</v>
      </c>
    </row>
    <row r="527" spans="1:103" x14ac:dyDescent="0.25">
      <c r="A527" t="s">
        <v>3</v>
      </c>
      <c r="B527">
        <v>2022</v>
      </c>
      <c r="C527">
        <v>93.646000000000001</v>
      </c>
      <c r="D527">
        <v>94.713999999999999</v>
      </c>
      <c r="E527">
        <v>95.28</v>
      </c>
      <c r="F527">
        <v>96.22</v>
      </c>
      <c r="G527">
        <v>97.016000000000005</v>
      </c>
      <c r="H527">
        <v>97.671000000000006</v>
      </c>
      <c r="I527">
        <v>98.2</v>
      </c>
      <c r="J527">
        <v>98.614999999999995</v>
      </c>
      <c r="K527">
        <v>98.927999999999997</v>
      </c>
      <c r="L527">
        <v>99.15</v>
      </c>
      <c r="M527">
        <v>99.287999999999997</v>
      </c>
      <c r="N527">
        <v>99.358000000000004</v>
      </c>
      <c r="O527">
        <v>99.411000000000001</v>
      </c>
      <c r="P527">
        <v>99.497</v>
      </c>
      <c r="Q527">
        <v>99.44</v>
      </c>
      <c r="R527">
        <v>99.179000000000002</v>
      </c>
      <c r="S527">
        <v>98.835999999999999</v>
      </c>
      <c r="T527">
        <v>98.682000000000002</v>
      </c>
      <c r="U527">
        <v>98.763000000000005</v>
      </c>
      <c r="V527">
        <v>98.921000000000006</v>
      </c>
      <c r="W527">
        <v>99.137</v>
      </c>
      <c r="X527">
        <v>99.563999999999993</v>
      </c>
      <c r="Y527">
        <v>100.13</v>
      </c>
      <c r="Z527">
        <v>100.56399999999999</v>
      </c>
      <c r="AA527">
        <v>102.527</v>
      </c>
      <c r="AB527">
        <v>106.748</v>
      </c>
      <c r="AC527">
        <v>112.343</v>
      </c>
      <c r="AD527">
        <v>117.786</v>
      </c>
      <c r="AE527">
        <v>123.494</v>
      </c>
      <c r="AF527">
        <v>127.898</v>
      </c>
      <c r="AG527">
        <v>130.10499999999999</v>
      </c>
      <c r="AH527">
        <v>130.86000000000001</v>
      </c>
      <c r="AI527">
        <v>132.04900000000001</v>
      </c>
      <c r="AJ527">
        <v>133.57300000000001</v>
      </c>
      <c r="AK527">
        <v>134.46899999999999</v>
      </c>
      <c r="AL527">
        <v>134.529</v>
      </c>
      <c r="AM527">
        <v>134.28200000000001</v>
      </c>
      <c r="AN527">
        <v>133.798</v>
      </c>
      <c r="AO527">
        <v>132.26599999999999</v>
      </c>
      <c r="AP527">
        <v>134.274</v>
      </c>
      <c r="AQ527">
        <v>141.86000000000001</v>
      </c>
      <c r="AR527">
        <v>152.559</v>
      </c>
      <c r="AS527">
        <v>162.358</v>
      </c>
      <c r="AT527">
        <v>172.642</v>
      </c>
      <c r="AU527">
        <v>177.899</v>
      </c>
      <c r="AV527">
        <v>175.16499999999999</v>
      </c>
      <c r="AW527">
        <v>167.22499999999999</v>
      </c>
      <c r="AX527">
        <v>159.77199999999999</v>
      </c>
      <c r="AY527">
        <v>151.59800000000001</v>
      </c>
      <c r="AZ527">
        <v>144.75299999999999</v>
      </c>
      <c r="BA527">
        <v>140.81399999999999</v>
      </c>
      <c r="BB527">
        <v>138.63499999999999</v>
      </c>
      <c r="BC527">
        <v>135.80600000000001</v>
      </c>
      <c r="BD527">
        <v>133.184</v>
      </c>
      <c r="BE527">
        <v>129.417</v>
      </c>
      <c r="BF527">
        <v>123.721</v>
      </c>
      <c r="BG527">
        <v>117.134</v>
      </c>
      <c r="BH527">
        <v>111.08799999999999</v>
      </c>
      <c r="BI527">
        <v>104.818</v>
      </c>
      <c r="BJ527">
        <v>101.80800000000001</v>
      </c>
      <c r="BK527">
        <v>103.78100000000001</v>
      </c>
      <c r="BL527">
        <v>108.922</v>
      </c>
      <c r="BM527">
        <v>113.524</v>
      </c>
      <c r="BN527">
        <v>118.13</v>
      </c>
      <c r="BO527">
        <v>121.886</v>
      </c>
      <c r="BP527">
        <v>123.929</v>
      </c>
      <c r="BQ527">
        <v>124.559</v>
      </c>
      <c r="BR527">
        <v>125.316</v>
      </c>
      <c r="BS527">
        <v>126.354</v>
      </c>
      <c r="BT527">
        <v>124.52200000000001</v>
      </c>
      <c r="BU527">
        <v>118.547</v>
      </c>
      <c r="BV527">
        <v>109.91800000000001</v>
      </c>
      <c r="BW527">
        <v>101.23099999999999</v>
      </c>
      <c r="BX527">
        <v>91.783000000000001</v>
      </c>
      <c r="BY527">
        <v>84.102999999999994</v>
      </c>
      <c r="BZ527">
        <v>79.649000000000001</v>
      </c>
      <c r="CA527">
        <v>77.194000000000003</v>
      </c>
      <c r="CB527">
        <v>74.156000000000006</v>
      </c>
      <c r="CC527">
        <v>71.192999999999998</v>
      </c>
      <c r="CD527">
        <v>67.319000000000003</v>
      </c>
      <c r="CE527">
        <v>61.823999999999998</v>
      </c>
      <c r="CF527">
        <v>55.381</v>
      </c>
      <c r="CG527">
        <v>49.326999999999998</v>
      </c>
      <c r="CH527">
        <v>43.359000000000002</v>
      </c>
      <c r="CI527">
        <v>38.079000000000001</v>
      </c>
      <c r="CJ527">
        <v>33.906999999999996</v>
      </c>
      <c r="CK527">
        <v>30.512</v>
      </c>
      <c r="CL527">
        <v>27.155000000000001</v>
      </c>
      <c r="CM527">
        <v>24.013999999999999</v>
      </c>
      <c r="CN527">
        <v>20.923999999999999</v>
      </c>
      <c r="CO527">
        <v>17.738</v>
      </c>
      <c r="CP527">
        <v>14.595000000000001</v>
      </c>
      <c r="CQ527">
        <v>11.747999999999999</v>
      </c>
      <c r="CR527">
        <v>9.1129999999999995</v>
      </c>
      <c r="CS527">
        <v>6.923</v>
      </c>
      <c r="CT527">
        <v>5.3129999999999997</v>
      </c>
      <c r="CU527">
        <v>4.1420000000000003</v>
      </c>
      <c r="CV527">
        <v>2.6320000000000001</v>
      </c>
      <c r="CW527">
        <v>1.8089999999999999</v>
      </c>
      <c r="CX527">
        <v>1.1719999999999999</v>
      </c>
      <c r="CY527">
        <v>1.478</v>
      </c>
    </row>
    <row r="528" spans="1:103" x14ac:dyDescent="0.25">
      <c r="A528" t="s">
        <v>3</v>
      </c>
      <c r="B528">
        <v>2023</v>
      </c>
      <c r="C528">
        <v>92.926000000000002</v>
      </c>
      <c r="D528">
        <v>93.986000000000004</v>
      </c>
      <c r="E528">
        <v>94.933999999999997</v>
      </c>
      <c r="F528">
        <v>95.47</v>
      </c>
      <c r="G528">
        <v>96.322999999999993</v>
      </c>
      <c r="H528">
        <v>97.057000000000002</v>
      </c>
      <c r="I528">
        <v>97.674000000000007</v>
      </c>
      <c r="J528">
        <v>98.186999999999998</v>
      </c>
      <c r="K528">
        <v>98.605000000000004</v>
      </c>
      <c r="L528">
        <v>98.936999999999998</v>
      </c>
      <c r="M528">
        <v>99.19</v>
      </c>
      <c r="N528">
        <v>99.37</v>
      </c>
      <c r="O528">
        <v>99.49</v>
      </c>
      <c r="P528">
        <v>99.597999999999999</v>
      </c>
      <c r="Q528">
        <v>99.747</v>
      </c>
      <c r="R528">
        <v>99.748999999999995</v>
      </c>
      <c r="S528">
        <v>99.549000000000007</v>
      </c>
      <c r="T528">
        <v>99.262</v>
      </c>
      <c r="U528">
        <v>99.162999999999997</v>
      </c>
      <c r="V528">
        <v>99.298000000000002</v>
      </c>
      <c r="W528">
        <v>99.492000000000004</v>
      </c>
      <c r="X528">
        <v>99.715999999999994</v>
      </c>
      <c r="Y528">
        <v>100.129</v>
      </c>
      <c r="Z528">
        <v>100.68</v>
      </c>
      <c r="AA528">
        <v>101.09399999999999</v>
      </c>
      <c r="AB528">
        <v>103.03100000000001</v>
      </c>
      <c r="AC528">
        <v>107.223</v>
      </c>
      <c r="AD528">
        <v>112.786</v>
      </c>
      <c r="AE528">
        <v>118.193</v>
      </c>
      <c r="AF528">
        <v>123.858</v>
      </c>
      <c r="AG528">
        <v>128.22300000000001</v>
      </c>
      <c r="AH528">
        <v>130.393</v>
      </c>
      <c r="AI528">
        <v>131.11600000000001</v>
      </c>
      <c r="AJ528">
        <v>132.267</v>
      </c>
      <c r="AK528">
        <v>133.75</v>
      </c>
      <c r="AL528">
        <v>134.60599999999999</v>
      </c>
      <c r="AM528">
        <v>134.63</v>
      </c>
      <c r="AN528">
        <v>134.34899999999999</v>
      </c>
      <c r="AO528">
        <v>133.827</v>
      </c>
      <c r="AP528">
        <v>132.25800000000001</v>
      </c>
      <c r="AQ528">
        <v>134.21100000000001</v>
      </c>
      <c r="AR528">
        <v>141.71299999999999</v>
      </c>
      <c r="AS528">
        <v>152.31200000000001</v>
      </c>
      <c r="AT528">
        <v>162.011</v>
      </c>
      <c r="AU528">
        <v>172.19300000000001</v>
      </c>
      <c r="AV528">
        <v>177.357</v>
      </c>
      <c r="AW528">
        <v>174.55</v>
      </c>
      <c r="AX528">
        <v>166.55</v>
      </c>
      <c r="AY528">
        <v>159.03200000000001</v>
      </c>
      <c r="AZ528">
        <v>150.798</v>
      </c>
      <c r="BA528">
        <v>143.893</v>
      </c>
      <c r="BB528">
        <v>139.89099999999999</v>
      </c>
      <c r="BC528">
        <v>137.65100000000001</v>
      </c>
      <c r="BD528">
        <v>134.76</v>
      </c>
      <c r="BE528">
        <v>132.066</v>
      </c>
      <c r="BF528">
        <v>128.25299999999999</v>
      </c>
      <c r="BG528">
        <v>122.539</v>
      </c>
      <c r="BH528">
        <v>115.95399999999999</v>
      </c>
      <c r="BI528">
        <v>109.9</v>
      </c>
      <c r="BJ528">
        <v>103.619</v>
      </c>
      <c r="BK528">
        <v>100.55500000000001</v>
      </c>
      <c r="BL528">
        <v>102.404</v>
      </c>
      <c r="BM528">
        <v>107.375</v>
      </c>
      <c r="BN528">
        <v>111.81100000000001</v>
      </c>
      <c r="BO528">
        <v>116.251</v>
      </c>
      <c r="BP528">
        <v>119.82299999999999</v>
      </c>
      <c r="BQ528">
        <v>121.65600000000001</v>
      </c>
      <c r="BR528">
        <v>122.06699999999999</v>
      </c>
      <c r="BS528">
        <v>122.60299999999999</v>
      </c>
      <c r="BT528">
        <v>123.405</v>
      </c>
      <c r="BU528">
        <v>121.399</v>
      </c>
      <c r="BV528">
        <v>115.35299999999999</v>
      </c>
      <c r="BW528">
        <v>106.71599999999999</v>
      </c>
      <c r="BX528">
        <v>98.019000000000005</v>
      </c>
      <c r="BY528">
        <v>88.584000000000003</v>
      </c>
      <c r="BZ528">
        <v>80.846000000000004</v>
      </c>
      <c r="CA528">
        <v>76.215999999999994</v>
      </c>
      <c r="CB528">
        <v>73.513999999999996</v>
      </c>
      <c r="CC528">
        <v>70.260999999999996</v>
      </c>
      <c r="CD528">
        <v>67.088999999999999</v>
      </c>
      <c r="CE528">
        <v>63.079000000000001</v>
      </c>
      <c r="CF528">
        <v>57.564</v>
      </c>
      <c r="CG528">
        <v>51.182000000000002</v>
      </c>
      <c r="CH528">
        <v>45.198</v>
      </c>
      <c r="CI528">
        <v>39.323999999999998</v>
      </c>
      <c r="CJ528">
        <v>34.146999999999998</v>
      </c>
      <c r="CK528">
        <v>30.07</v>
      </c>
      <c r="CL528">
        <v>26.771999999999998</v>
      </c>
      <c r="CM528">
        <v>23.54</v>
      </c>
      <c r="CN528">
        <v>20.53</v>
      </c>
      <c r="CO528">
        <v>17.649000000000001</v>
      </c>
      <c r="CP528">
        <v>14.776999999999999</v>
      </c>
      <c r="CQ528">
        <v>12.016</v>
      </c>
      <c r="CR528">
        <v>9.5440000000000005</v>
      </c>
      <c r="CS528">
        <v>7.2919999999999998</v>
      </c>
      <c r="CT528">
        <v>5.4450000000000003</v>
      </c>
      <c r="CU528">
        <v>4.0990000000000002</v>
      </c>
      <c r="CV528">
        <v>3.14</v>
      </c>
      <c r="CW528">
        <v>1.7450000000000001</v>
      </c>
      <c r="CX528">
        <v>1.153</v>
      </c>
      <c r="CY528">
        <v>1.7290000000000001</v>
      </c>
    </row>
    <row r="529" spans="1:103" x14ac:dyDescent="0.25">
      <c r="A529" t="s">
        <v>3</v>
      </c>
      <c r="B529">
        <v>2024</v>
      </c>
      <c r="C529">
        <v>92.119</v>
      </c>
      <c r="D529">
        <v>93.188000000000002</v>
      </c>
      <c r="E529">
        <v>94.159000000000006</v>
      </c>
      <c r="F529">
        <v>95.034000000000006</v>
      </c>
      <c r="G529">
        <v>95.65</v>
      </c>
      <c r="H529">
        <v>96.415999999999997</v>
      </c>
      <c r="I529">
        <v>97.088999999999999</v>
      </c>
      <c r="J529">
        <v>97.667000000000002</v>
      </c>
      <c r="K529">
        <v>98.165000000000006</v>
      </c>
      <c r="L529">
        <v>98.584999999999994</v>
      </c>
      <c r="M529">
        <v>98.936000000000007</v>
      </c>
      <c r="N529">
        <v>99.221999999999994</v>
      </c>
      <c r="O529">
        <v>99.441999999999993</v>
      </c>
      <c r="P529">
        <v>99.611999999999995</v>
      </c>
      <c r="Q529">
        <v>99.775000000000006</v>
      </c>
      <c r="R529">
        <v>99.984999999999999</v>
      </c>
      <c r="S529">
        <v>100.05</v>
      </c>
      <c r="T529">
        <v>99.908000000000001</v>
      </c>
      <c r="U529">
        <v>99.679000000000002</v>
      </c>
      <c r="V529">
        <v>99.634</v>
      </c>
      <c r="W529">
        <v>99.823999999999998</v>
      </c>
      <c r="X529">
        <v>100.054</v>
      </c>
      <c r="Y529">
        <v>100.28400000000001</v>
      </c>
      <c r="Z529">
        <v>100.684</v>
      </c>
      <c r="AA529">
        <v>101.221</v>
      </c>
      <c r="AB529">
        <v>101.613</v>
      </c>
      <c r="AC529">
        <v>103.52500000000001</v>
      </c>
      <c r="AD529">
        <v>107.688</v>
      </c>
      <c r="AE529">
        <v>113.218</v>
      </c>
      <c r="AF529">
        <v>118.587</v>
      </c>
      <c r="AG529">
        <v>124.21</v>
      </c>
      <c r="AH529">
        <v>128.53399999999999</v>
      </c>
      <c r="AI529">
        <v>130.66999999999999</v>
      </c>
      <c r="AJ529">
        <v>131.358</v>
      </c>
      <c r="AK529">
        <v>132.47300000000001</v>
      </c>
      <c r="AL529">
        <v>133.91399999999999</v>
      </c>
      <c r="AM529">
        <v>134.72999999999999</v>
      </c>
      <c r="AN529">
        <v>134.71799999999999</v>
      </c>
      <c r="AO529">
        <v>134.40299999999999</v>
      </c>
      <c r="AP529">
        <v>133.84200000000001</v>
      </c>
      <c r="AQ529">
        <v>132.238</v>
      </c>
      <c r="AR529">
        <v>134.13300000000001</v>
      </c>
      <c r="AS529">
        <v>141.554</v>
      </c>
      <c r="AT529">
        <v>152.04900000000001</v>
      </c>
      <c r="AU529">
        <v>161.648</v>
      </c>
      <c r="AV529">
        <v>171.72800000000001</v>
      </c>
      <c r="AW529">
        <v>176.798</v>
      </c>
      <c r="AX529">
        <v>173.91800000000001</v>
      </c>
      <c r="AY529">
        <v>165.857</v>
      </c>
      <c r="AZ529">
        <v>158.27799999999999</v>
      </c>
      <c r="BA529">
        <v>149.983</v>
      </c>
      <c r="BB529">
        <v>143.018</v>
      </c>
      <c r="BC529">
        <v>138.95500000000001</v>
      </c>
      <c r="BD529">
        <v>136.654</v>
      </c>
      <c r="BE529">
        <v>133.69999999999999</v>
      </c>
      <c r="BF529">
        <v>130.93700000000001</v>
      </c>
      <c r="BG529">
        <v>127.074</v>
      </c>
      <c r="BH529">
        <v>121.34699999999999</v>
      </c>
      <c r="BI529">
        <v>114.76300000000001</v>
      </c>
      <c r="BJ529">
        <v>108.7</v>
      </c>
      <c r="BK529">
        <v>102.411</v>
      </c>
      <c r="BL529">
        <v>99.292000000000002</v>
      </c>
      <c r="BM529">
        <v>101.017</v>
      </c>
      <c r="BN529">
        <v>105.818</v>
      </c>
      <c r="BO529">
        <v>110.087</v>
      </c>
      <c r="BP529">
        <v>114.361</v>
      </c>
      <c r="BQ529">
        <v>117.747</v>
      </c>
      <c r="BR529">
        <v>119.373</v>
      </c>
      <c r="BS529">
        <v>119.56399999999999</v>
      </c>
      <c r="BT529">
        <v>119.878</v>
      </c>
      <c r="BU529">
        <v>120.44199999999999</v>
      </c>
      <c r="BV529">
        <v>118.265</v>
      </c>
      <c r="BW529">
        <v>112.15</v>
      </c>
      <c r="BX529">
        <v>103.504</v>
      </c>
      <c r="BY529">
        <v>94.796999999999997</v>
      </c>
      <c r="BZ529">
        <v>85.376999999999995</v>
      </c>
      <c r="CA529">
        <v>77.581999999999994</v>
      </c>
      <c r="CB529">
        <v>72.775000000000006</v>
      </c>
      <c r="CC529">
        <v>69.828000000000003</v>
      </c>
      <c r="CD529">
        <v>66.358000000000004</v>
      </c>
      <c r="CE529">
        <v>62.98</v>
      </c>
      <c r="CF529">
        <v>58.832999999999998</v>
      </c>
      <c r="CG529">
        <v>53.298999999999999</v>
      </c>
      <c r="CH529">
        <v>46.978000000000002</v>
      </c>
      <c r="CI529">
        <v>41.064</v>
      </c>
      <c r="CJ529">
        <v>35.286999999999999</v>
      </c>
      <c r="CK529">
        <v>30.213000000000001</v>
      </c>
      <c r="CL529">
        <v>26.228999999999999</v>
      </c>
      <c r="CM529">
        <v>23.03</v>
      </c>
      <c r="CN529">
        <v>19.922999999999998</v>
      </c>
      <c r="CO529">
        <v>17.045999999999999</v>
      </c>
      <c r="CP529">
        <v>14.372</v>
      </c>
      <c r="CQ529">
        <v>11.815</v>
      </c>
      <c r="CR529">
        <v>9.4350000000000005</v>
      </c>
      <c r="CS529">
        <v>7.3390000000000004</v>
      </c>
      <c r="CT529">
        <v>5.4729999999999999</v>
      </c>
      <c r="CU529">
        <v>3.9649999999999999</v>
      </c>
      <c r="CV529">
        <v>2.8849999999999998</v>
      </c>
      <c r="CW529">
        <v>2.1379999999999999</v>
      </c>
      <c r="CX529">
        <v>1.131</v>
      </c>
      <c r="CY529">
        <v>1.9670000000000001</v>
      </c>
    </row>
    <row r="530" spans="1:103" x14ac:dyDescent="0.25">
      <c r="A530" t="s">
        <v>3</v>
      </c>
      <c r="B530">
        <v>2025</v>
      </c>
      <c r="C530">
        <v>91.227999999999994</v>
      </c>
      <c r="D530">
        <v>92.319000000000003</v>
      </c>
      <c r="E530">
        <v>93.320999999999998</v>
      </c>
      <c r="F530">
        <v>94.236000000000004</v>
      </c>
      <c r="G530">
        <v>95.069000000000003</v>
      </c>
      <c r="H530">
        <v>95.825000000000003</v>
      </c>
      <c r="I530">
        <v>96.503</v>
      </c>
      <c r="J530">
        <v>97.114999999999995</v>
      </c>
      <c r="K530">
        <v>97.656000000000006</v>
      </c>
      <c r="L530">
        <v>98.137</v>
      </c>
      <c r="M530">
        <v>98.558999999999997</v>
      </c>
      <c r="N530">
        <v>98.93</v>
      </c>
      <c r="O530">
        <v>99.247</v>
      </c>
      <c r="P530">
        <v>99.509</v>
      </c>
      <c r="Q530">
        <v>99.727999999999994</v>
      </c>
      <c r="R530">
        <v>99.947999999999993</v>
      </c>
      <c r="S530">
        <v>100.218</v>
      </c>
      <c r="T530">
        <v>100.34399999999999</v>
      </c>
      <c r="U530">
        <v>100.26300000000001</v>
      </c>
      <c r="V530">
        <v>100.089</v>
      </c>
      <c r="W530">
        <v>100.099</v>
      </c>
      <c r="X530">
        <v>100.345</v>
      </c>
      <c r="Y530">
        <v>100.60899999999999</v>
      </c>
      <c r="Z530">
        <v>100.84699999999999</v>
      </c>
      <c r="AA530">
        <v>101.23399999999999</v>
      </c>
      <c r="AB530">
        <v>101.755</v>
      </c>
      <c r="AC530">
        <v>102.127</v>
      </c>
      <c r="AD530">
        <v>104.01300000000001</v>
      </c>
      <c r="AE530">
        <v>108.14700000000001</v>
      </c>
      <c r="AF530">
        <v>113.643</v>
      </c>
      <c r="AG530">
        <v>118.97499999999999</v>
      </c>
      <c r="AH530">
        <v>124.55500000000001</v>
      </c>
      <c r="AI530">
        <v>128.839</v>
      </c>
      <c r="AJ530">
        <v>130.93799999999999</v>
      </c>
      <c r="AK530">
        <v>131.59399999999999</v>
      </c>
      <c r="AL530">
        <v>132.67099999999999</v>
      </c>
      <c r="AM530">
        <v>134.07</v>
      </c>
      <c r="AN530">
        <v>134.846</v>
      </c>
      <c r="AO530">
        <v>134.79900000000001</v>
      </c>
      <c r="AP530">
        <v>134.44900000000001</v>
      </c>
      <c r="AQ530">
        <v>133.851</v>
      </c>
      <c r="AR530">
        <v>132.209</v>
      </c>
      <c r="AS530">
        <v>134.05000000000001</v>
      </c>
      <c r="AT530">
        <v>141.38499999999999</v>
      </c>
      <c r="AU530">
        <v>151.77799999999999</v>
      </c>
      <c r="AV530">
        <v>161.27699999999999</v>
      </c>
      <c r="AW530">
        <v>171.25200000000001</v>
      </c>
      <c r="AX530">
        <v>176.23</v>
      </c>
      <c r="AY530">
        <v>173.27699999999999</v>
      </c>
      <c r="AZ530">
        <v>165.15600000000001</v>
      </c>
      <c r="BA530">
        <v>157.51499999999999</v>
      </c>
      <c r="BB530">
        <v>149.16</v>
      </c>
      <c r="BC530">
        <v>142.13499999999999</v>
      </c>
      <c r="BD530">
        <v>138.011</v>
      </c>
      <c r="BE530">
        <v>135.65</v>
      </c>
      <c r="BF530">
        <v>132.63300000000001</v>
      </c>
      <c r="BG530">
        <v>129.80000000000001</v>
      </c>
      <c r="BH530">
        <v>125.89</v>
      </c>
      <c r="BI530">
        <v>120.14700000000001</v>
      </c>
      <c r="BJ530">
        <v>113.566</v>
      </c>
      <c r="BK530">
        <v>107.495</v>
      </c>
      <c r="BL530">
        <v>101.197</v>
      </c>
      <c r="BM530">
        <v>98.024000000000001</v>
      </c>
      <c r="BN530">
        <v>99.626000000000005</v>
      </c>
      <c r="BO530">
        <v>104.255</v>
      </c>
      <c r="BP530">
        <v>108.357</v>
      </c>
      <c r="BQ530">
        <v>112.46599999999999</v>
      </c>
      <c r="BR530">
        <v>115.66500000000001</v>
      </c>
      <c r="BS530">
        <v>117.083</v>
      </c>
      <c r="BT530">
        <v>117.05500000000001</v>
      </c>
      <c r="BU530">
        <v>117.14700000000001</v>
      </c>
      <c r="BV530">
        <v>117.47499999999999</v>
      </c>
      <c r="BW530">
        <v>115.125</v>
      </c>
      <c r="BX530">
        <v>108.94</v>
      </c>
      <c r="BY530">
        <v>100.28700000000001</v>
      </c>
      <c r="BZ530">
        <v>91.570999999999998</v>
      </c>
      <c r="CA530">
        <v>82.165999999999997</v>
      </c>
      <c r="CB530">
        <v>74.314999999999998</v>
      </c>
      <c r="CC530">
        <v>69.331000000000003</v>
      </c>
      <c r="CD530">
        <v>66.138999999999996</v>
      </c>
      <c r="CE530">
        <v>62.454000000000001</v>
      </c>
      <c r="CF530">
        <v>58.866999999999997</v>
      </c>
      <c r="CG530">
        <v>54.585999999999999</v>
      </c>
      <c r="CH530">
        <v>49.031999999999996</v>
      </c>
      <c r="CI530">
        <v>42.773000000000003</v>
      </c>
      <c r="CJ530">
        <v>36.929000000000002</v>
      </c>
      <c r="CK530">
        <v>31.248999999999999</v>
      </c>
      <c r="CL530">
        <v>26.277999999999999</v>
      </c>
      <c r="CM530">
        <v>22.387</v>
      </c>
      <c r="CN530">
        <v>19.288</v>
      </c>
      <c r="CO530">
        <v>16.306000000000001</v>
      </c>
      <c r="CP530">
        <v>13.561</v>
      </c>
      <c r="CQ530">
        <v>11.096</v>
      </c>
      <c r="CR530">
        <v>8.8529999999999998</v>
      </c>
      <c r="CS530">
        <v>6.8550000000000004</v>
      </c>
      <c r="CT530">
        <v>5.1349999999999998</v>
      </c>
      <c r="CU530">
        <v>3.6520000000000001</v>
      </c>
      <c r="CV530">
        <v>2.4860000000000002</v>
      </c>
      <c r="CW530">
        <v>1.6719999999999999</v>
      </c>
      <c r="CX530">
        <v>1.135</v>
      </c>
      <c r="CY530">
        <v>2.1549999999999998</v>
      </c>
    </row>
    <row r="531" spans="1:103" x14ac:dyDescent="0.25">
      <c r="A531" t="s">
        <v>3</v>
      </c>
      <c r="B531">
        <v>2026</v>
      </c>
      <c r="C531">
        <v>90.284999999999997</v>
      </c>
      <c r="D531">
        <v>91.381</v>
      </c>
      <c r="E531">
        <v>92.43</v>
      </c>
      <c r="F531">
        <v>93.4</v>
      </c>
      <c r="G531">
        <v>94.292000000000002</v>
      </c>
      <c r="H531">
        <v>95.111000000000004</v>
      </c>
      <c r="I531">
        <v>95.861000000000004</v>
      </c>
      <c r="J531">
        <v>96.539000000000001</v>
      </c>
      <c r="K531">
        <v>97.168000000000006</v>
      </c>
      <c r="L531">
        <v>97.751000000000005</v>
      </c>
      <c r="M531">
        <v>98.290999999999997</v>
      </c>
      <c r="N531">
        <v>98.771000000000001</v>
      </c>
      <c r="O531">
        <v>99.203999999999994</v>
      </c>
      <c r="P531">
        <v>99.581999999999994</v>
      </c>
      <c r="Q531">
        <v>99.903999999999996</v>
      </c>
      <c r="R531">
        <v>100.179</v>
      </c>
      <c r="S531">
        <v>100.45399999999999</v>
      </c>
      <c r="T531">
        <v>100.779</v>
      </c>
      <c r="U531">
        <v>100.941</v>
      </c>
      <c r="V531">
        <v>100.866</v>
      </c>
      <c r="W531">
        <v>100.68</v>
      </c>
      <c r="X531">
        <v>100.675</v>
      </c>
      <c r="Y531">
        <v>100.9</v>
      </c>
      <c r="Z531">
        <v>101.14</v>
      </c>
      <c r="AA531">
        <v>101.351</v>
      </c>
      <c r="AB531">
        <v>101.711</v>
      </c>
      <c r="AC531">
        <v>102.19799999999999</v>
      </c>
      <c r="AD531">
        <v>102.532</v>
      </c>
      <c r="AE531">
        <v>104.381</v>
      </c>
      <c r="AF531">
        <v>108.48</v>
      </c>
      <c r="AG531">
        <v>113.943</v>
      </c>
      <c r="AH531">
        <v>119.239</v>
      </c>
      <c r="AI531">
        <v>124.779</v>
      </c>
      <c r="AJ531">
        <v>129.02500000000001</v>
      </c>
      <c r="AK531">
        <v>131.08600000000001</v>
      </c>
      <c r="AL531">
        <v>131.70500000000001</v>
      </c>
      <c r="AM531">
        <v>132.739</v>
      </c>
      <c r="AN531">
        <v>134.09399999999999</v>
      </c>
      <c r="AO531">
        <v>134.822</v>
      </c>
      <c r="AP531">
        <v>134.72999999999999</v>
      </c>
      <c r="AQ531">
        <v>134.33199999999999</v>
      </c>
      <c r="AR531">
        <v>133.684</v>
      </c>
      <c r="AS531">
        <v>131.994</v>
      </c>
      <c r="AT531">
        <v>133.76300000000001</v>
      </c>
      <c r="AU531">
        <v>140.99</v>
      </c>
      <c r="AV531">
        <v>151.25399999999999</v>
      </c>
      <c r="AW531">
        <v>160.62799999999999</v>
      </c>
      <c r="AX531">
        <v>170.47200000000001</v>
      </c>
      <c r="AY531">
        <v>175.345</v>
      </c>
      <c r="AZ531">
        <v>172.32599999999999</v>
      </c>
      <c r="BA531">
        <v>164.167</v>
      </c>
      <c r="BB531">
        <v>156.48400000000001</v>
      </c>
      <c r="BC531">
        <v>148.09</v>
      </c>
      <c r="BD531">
        <v>141.023</v>
      </c>
      <c r="BE531">
        <v>136.84700000000001</v>
      </c>
      <c r="BF531">
        <v>134.429</v>
      </c>
      <c r="BG531">
        <v>131.35300000000001</v>
      </c>
      <c r="BH531">
        <v>128.452</v>
      </c>
      <c r="BI531">
        <v>124.494</v>
      </c>
      <c r="BJ531">
        <v>118.739</v>
      </c>
      <c r="BK531">
        <v>112.161</v>
      </c>
      <c r="BL531">
        <v>106.07899999999999</v>
      </c>
      <c r="BM531">
        <v>99.765000000000001</v>
      </c>
      <c r="BN531">
        <v>96.522000000000006</v>
      </c>
      <c r="BO531">
        <v>97.968999999999994</v>
      </c>
      <c r="BP531">
        <v>102.38800000000001</v>
      </c>
      <c r="BQ531">
        <v>106.28100000000001</v>
      </c>
      <c r="BR531">
        <v>110.18600000000001</v>
      </c>
      <c r="BS531">
        <v>113.148</v>
      </c>
      <c r="BT531">
        <v>114.28700000000001</v>
      </c>
      <c r="BU531">
        <v>113.962</v>
      </c>
      <c r="BV531">
        <v>113.761</v>
      </c>
      <c r="BW531">
        <v>113.78400000000001</v>
      </c>
      <c r="BX531">
        <v>111.211</v>
      </c>
      <c r="BY531">
        <v>104.92700000000001</v>
      </c>
      <c r="BZ531">
        <v>96.256</v>
      </c>
      <c r="CA531">
        <v>87.531999999999996</v>
      </c>
      <c r="CB531">
        <v>78.156999999999996</v>
      </c>
      <c r="CC531">
        <v>70.284999999999997</v>
      </c>
      <c r="CD531">
        <v>65.188000000000002</v>
      </c>
      <c r="CE531">
        <v>61.838000000000001</v>
      </c>
      <c r="CF531">
        <v>58.036000000000001</v>
      </c>
      <c r="CG531">
        <v>54.344999999999999</v>
      </c>
      <c r="CH531">
        <v>50.073</v>
      </c>
      <c r="CI531">
        <v>44.703000000000003</v>
      </c>
      <c r="CJ531">
        <v>38.743000000000002</v>
      </c>
      <c r="CK531">
        <v>33.201000000000001</v>
      </c>
      <c r="CL531">
        <v>27.841999999999999</v>
      </c>
      <c r="CM531">
        <v>23.190999999999999</v>
      </c>
      <c r="CN531">
        <v>19.597999999999999</v>
      </c>
      <c r="CO531">
        <v>16.78</v>
      </c>
      <c r="CP531">
        <v>14.095000000000001</v>
      </c>
      <c r="CQ531">
        <v>11.648</v>
      </c>
      <c r="CR531">
        <v>9.4730000000000008</v>
      </c>
      <c r="CS531">
        <v>7.5049999999999999</v>
      </c>
      <c r="CT531">
        <v>5.7640000000000002</v>
      </c>
      <c r="CU531">
        <v>3.6920000000000002</v>
      </c>
      <c r="CV531">
        <v>2.548</v>
      </c>
      <c r="CW531">
        <v>1.73</v>
      </c>
      <c r="CX531">
        <v>1.1739999999999999</v>
      </c>
      <c r="CY531">
        <v>2.2799999999999998</v>
      </c>
    </row>
    <row r="532" spans="1:103" x14ac:dyDescent="0.25">
      <c r="A532" t="s">
        <v>3</v>
      </c>
      <c r="B532">
        <v>2027</v>
      </c>
      <c r="C532">
        <v>89.268000000000001</v>
      </c>
      <c r="D532">
        <v>90.460999999999999</v>
      </c>
      <c r="E532">
        <v>91.522000000000006</v>
      </c>
      <c r="F532">
        <v>92.528000000000006</v>
      </c>
      <c r="G532">
        <v>93.463999999999999</v>
      </c>
      <c r="H532">
        <v>94.332999999999998</v>
      </c>
      <c r="I532">
        <v>95.138999999999996</v>
      </c>
      <c r="J532">
        <v>95.882999999999996</v>
      </c>
      <c r="K532">
        <v>96.56</v>
      </c>
      <c r="L532">
        <v>97.207999999999998</v>
      </c>
      <c r="M532">
        <v>97.831999999999994</v>
      </c>
      <c r="N532">
        <v>98.427999999999997</v>
      </c>
      <c r="O532">
        <v>98.97</v>
      </c>
      <c r="P532">
        <v>99.462999999999994</v>
      </c>
      <c r="Q532">
        <v>99.902000000000001</v>
      </c>
      <c r="R532">
        <v>100.285</v>
      </c>
      <c r="S532">
        <v>100.61499999999999</v>
      </c>
      <c r="T532">
        <v>100.94499999999999</v>
      </c>
      <c r="U532">
        <v>101.325</v>
      </c>
      <c r="V532">
        <v>101.523</v>
      </c>
      <c r="W532">
        <v>101.455</v>
      </c>
      <c r="X532">
        <v>101.256</v>
      </c>
      <c r="Y532">
        <v>101.235</v>
      </c>
      <c r="Z532">
        <v>101.44</v>
      </c>
      <c r="AA532">
        <v>101.65600000000001</v>
      </c>
      <c r="AB532">
        <v>101.84099999999999</v>
      </c>
      <c r="AC532">
        <v>102.172</v>
      </c>
      <c r="AD532">
        <v>102.626</v>
      </c>
      <c r="AE532">
        <v>102.922</v>
      </c>
      <c r="AF532">
        <v>104.73399999999999</v>
      </c>
      <c r="AG532">
        <v>108.797</v>
      </c>
      <c r="AH532">
        <v>114.226</v>
      </c>
      <c r="AI532">
        <v>119.485</v>
      </c>
      <c r="AJ532">
        <v>124.985</v>
      </c>
      <c r="AK532">
        <v>129.191</v>
      </c>
      <c r="AL532">
        <v>131.215</v>
      </c>
      <c r="AM532">
        <v>131.79499999999999</v>
      </c>
      <c r="AN532">
        <v>132.78899999999999</v>
      </c>
      <c r="AO532">
        <v>134.096</v>
      </c>
      <c r="AP532">
        <v>134.78</v>
      </c>
      <c r="AQ532">
        <v>134.64099999999999</v>
      </c>
      <c r="AR532">
        <v>134.19399999999999</v>
      </c>
      <c r="AS532">
        <v>133.49600000000001</v>
      </c>
      <c r="AT532">
        <v>131.75899999999999</v>
      </c>
      <c r="AU532">
        <v>133.45599999999999</v>
      </c>
      <c r="AV532">
        <v>140.57499999999999</v>
      </c>
      <c r="AW532">
        <v>150.708</v>
      </c>
      <c r="AX532">
        <v>159.953</v>
      </c>
      <c r="AY532">
        <v>169.667</v>
      </c>
      <c r="AZ532">
        <v>174.43299999999999</v>
      </c>
      <c r="BA532">
        <v>171.35</v>
      </c>
      <c r="BB532">
        <v>163.15299999999999</v>
      </c>
      <c r="BC532">
        <v>155.43</v>
      </c>
      <c r="BD532">
        <v>146.99700000000001</v>
      </c>
      <c r="BE532">
        <v>139.88999999999999</v>
      </c>
      <c r="BF532">
        <v>135.66200000000001</v>
      </c>
      <c r="BG532">
        <v>133.18600000000001</v>
      </c>
      <c r="BH532">
        <v>130.054</v>
      </c>
      <c r="BI532">
        <v>127.084</v>
      </c>
      <c r="BJ532">
        <v>123.08</v>
      </c>
      <c r="BK532">
        <v>117.313</v>
      </c>
      <c r="BL532">
        <v>110.739</v>
      </c>
      <c r="BM532">
        <v>104.645</v>
      </c>
      <c r="BN532">
        <v>98.317999999999998</v>
      </c>
      <c r="BO532">
        <v>95.004999999999995</v>
      </c>
      <c r="BP532">
        <v>96.298000000000002</v>
      </c>
      <c r="BQ532">
        <v>100.504</v>
      </c>
      <c r="BR532">
        <v>104.19</v>
      </c>
      <c r="BS532">
        <v>107.889</v>
      </c>
      <c r="BT532">
        <v>110.61199999999999</v>
      </c>
      <c r="BU532">
        <v>111.474</v>
      </c>
      <c r="BV532">
        <v>110.851</v>
      </c>
      <c r="BW532">
        <v>110.357</v>
      </c>
      <c r="BX532">
        <v>110.075</v>
      </c>
      <c r="BY532">
        <v>107.279</v>
      </c>
      <c r="BZ532">
        <v>100.896</v>
      </c>
      <c r="CA532">
        <v>92.21</v>
      </c>
      <c r="CB532">
        <v>83.478999999999999</v>
      </c>
      <c r="CC532">
        <v>74.134</v>
      </c>
      <c r="CD532">
        <v>66.244</v>
      </c>
      <c r="CE532">
        <v>61.033999999999999</v>
      </c>
      <c r="CF532">
        <v>57.526000000000003</v>
      </c>
      <c r="CG532">
        <v>53.609000000000002</v>
      </c>
      <c r="CH532">
        <v>49.811999999999998</v>
      </c>
      <c r="CI532">
        <v>45.552999999999997</v>
      </c>
      <c r="CJ532">
        <v>40.365000000000002</v>
      </c>
      <c r="CK532">
        <v>34.706000000000003</v>
      </c>
      <c r="CL532">
        <v>29.466999999999999</v>
      </c>
      <c r="CM532">
        <v>24.43</v>
      </c>
      <c r="CN532">
        <v>20.100000000000001</v>
      </c>
      <c r="CO532">
        <v>16.803999999999998</v>
      </c>
      <c r="CP532">
        <v>14.27</v>
      </c>
      <c r="CQ532">
        <v>11.88</v>
      </c>
      <c r="CR532">
        <v>9.734</v>
      </c>
      <c r="CS532">
        <v>7.8470000000000004</v>
      </c>
      <c r="CT532">
        <v>6.1550000000000002</v>
      </c>
      <c r="CU532">
        <v>4.6719999999999997</v>
      </c>
      <c r="CV532">
        <v>2.6589999999999998</v>
      </c>
      <c r="CW532">
        <v>1.8340000000000001</v>
      </c>
      <c r="CX532">
        <v>1.236</v>
      </c>
      <c r="CY532">
        <v>2.3540000000000001</v>
      </c>
    </row>
    <row r="533" spans="1:103" x14ac:dyDescent="0.25">
      <c r="A533" t="s">
        <v>3</v>
      </c>
      <c r="B533">
        <v>2028</v>
      </c>
      <c r="C533">
        <v>88.260999999999996</v>
      </c>
      <c r="D533">
        <v>89.501999999999995</v>
      </c>
      <c r="E533">
        <v>90.652000000000001</v>
      </c>
      <c r="F533">
        <v>91.652000000000001</v>
      </c>
      <c r="G533">
        <v>92.616</v>
      </c>
      <c r="H533">
        <v>93.52</v>
      </c>
      <c r="I533">
        <v>94.364999999999995</v>
      </c>
      <c r="J533">
        <v>95.158000000000001</v>
      </c>
      <c r="K533">
        <v>95.894999999999996</v>
      </c>
      <c r="L533">
        <v>96.572999999999993</v>
      </c>
      <c r="M533">
        <v>97.236000000000004</v>
      </c>
      <c r="N533">
        <v>97.903000000000006</v>
      </c>
      <c r="O533">
        <v>98.558000000000007</v>
      </c>
      <c r="P533">
        <v>99.158000000000001</v>
      </c>
      <c r="Q533">
        <v>99.712000000000003</v>
      </c>
      <c r="R533">
        <v>100.21299999999999</v>
      </c>
      <c r="S533">
        <v>100.654</v>
      </c>
      <c r="T533">
        <v>101.042</v>
      </c>
      <c r="U533">
        <v>101.42700000000001</v>
      </c>
      <c r="V533">
        <v>101.86</v>
      </c>
      <c r="W533">
        <v>102.095</v>
      </c>
      <c r="X533">
        <v>102.03400000000001</v>
      </c>
      <c r="Y533">
        <v>101.822</v>
      </c>
      <c r="Z533">
        <v>101.786</v>
      </c>
      <c r="AA533">
        <v>101.971</v>
      </c>
      <c r="AB533">
        <v>102.161</v>
      </c>
      <c r="AC533">
        <v>102.321</v>
      </c>
      <c r="AD533">
        <v>102.623</v>
      </c>
      <c r="AE533">
        <v>103.044</v>
      </c>
      <c r="AF533">
        <v>103.303</v>
      </c>
      <c r="AG533">
        <v>105.075</v>
      </c>
      <c r="AH533">
        <v>109.104</v>
      </c>
      <c r="AI533">
        <v>114.497</v>
      </c>
      <c r="AJ533">
        <v>119.72</v>
      </c>
      <c r="AK533">
        <v>125.178</v>
      </c>
      <c r="AL533">
        <v>129.345</v>
      </c>
      <c r="AM533">
        <v>131.33000000000001</v>
      </c>
      <c r="AN533">
        <v>131.874</v>
      </c>
      <c r="AO533">
        <v>132.82400000000001</v>
      </c>
      <c r="AP533">
        <v>134.08699999999999</v>
      </c>
      <c r="AQ533">
        <v>134.72300000000001</v>
      </c>
      <c r="AR533">
        <v>134.53800000000001</v>
      </c>
      <c r="AS533">
        <v>134.04400000000001</v>
      </c>
      <c r="AT533">
        <v>133.29599999999999</v>
      </c>
      <c r="AU533">
        <v>131.511</v>
      </c>
      <c r="AV533">
        <v>133.136</v>
      </c>
      <c r="AW533">
        <v>140.14400000000001</v>
      </c>
      <c r="AX533">
        <v>150.14699999999999</v>
      </c>
      <c r="AY533">
        <v>159.26400000000001</v>
      </c>
      <c r="AZ533">
        <v>168.845</v>
      </c>
      <c r="BA533">
        <v>173.50399999999999</v>
      </c>
      <c r="BB533">
        <v>170.35599999999999</v>
      </c>
      <c r="BC533">
        <v>162.124</v>
      </c>
      <c r="BD533">
        <v>154.35900000000001</v>
      </c>
      <c r="BE533">
        <v>145.89099999999999</v>
      </c>
      <c r="BF533">
        <v>138.74199999999999</v>
      </c>
      <c r="BG533">
        <v>134.46299999999999</v>
      </c>
      <c r="BH533">
        <v>131.93199999999999</v>
      </c>
      <c r="BI533">
        <v>128.74100000000001</v>
      </c>
      <c r="BJ533">
        <v>125.703</v>
      </c>
      <c r="BK533">
        <v>121.65300000000001</v>
      </c>
      <c r="BL533">
        <v>115.876</v>
      </c>
      <c r="BM533">
        <v>109.306</v>
      </c>
      <c r="BN533">
        <v>103.202</v>
      </c>
      <c r="BO533">
        <v>96.861000000000004</v>
      </c>
      <c r="BP533">
        <v>93.477999999999994</v>
      </c>
      <c r="BQ533">
        <v>94.617999999999995</v>
      </c>
      <c r="BR533">
        <v>98.61</v>
      </c>
      <c r="BS533">
        <v>102.087</v>
      </c>
      <c r="BT533">
        <v>105.581</v>
      </c>
      <c r="BU533">
        <v>108.06699999999999</v>
      </c>
      <c r="BV533">
        <v>108.649</v>
      </c>
      <c r="BW533">
        <v>107.729</v>
      </c>
      <c r="BX533">
        <v>106.941</v>
      </c>
      <c r="BY533">
        <v>106.355</v>
      </c>
      <c r="BZ533">
        <v>103.336</v>
      </c>
      <c r="CA533">
        <v>96.855999999999995</v>
      </c>
      <c r="CB533">
        <v>88.155000000000001</v>
      </c>
      <c r="CC533">
        <v>79.417000000000002</v>
      </c>
      <c r="CD533">
        <v>70.103999999999999</v>
      </c>
      <c r="CE533">
        <v>62.195999999999998</v>
      </c>
      <c r="CF533">
        <v>56.872999999999998</v>
      </c>
      <c r="CG533">
        <v>53.209000000000003</v>
      </c>
      <c r="CH533">
        <v>49.176000000000002</v>
      </c>
      <c r="CI533">
        <v>45.274999999999999</v>
      </c>
      <c r="CJ533">
        <v>41.026000000000003</v>
      </c>
      <c r="CK533">
        <v>36.024000000000001</v>
      </c>
      <c r="CL533">
        <v>30.666</v>
      </c>
      <c r="CM533">
        <v>25.728999999999999</v>
      </c>
      <c r="CN533">
        <v>21.015000000000001</v>
      </c>
      <c r="CO533">
        <v>17.007000000000001</v>
      </c>
      <c r="CP533">
        <v>14.009</v>
      </c>
      <c r="CQ533">
        <v>11.757999999999999</v>
      </c>
      <c r="CR533">
        <v>9.6639999999999997</v>
      </c>
      <c r="CS533">
        <v>7.8179999999999996</v>
      </c>
      <c r="CT533">
        <v>6.2210000000000001</v>
      </c>
      <c r="CU533">
        <v>4.8049999999999997</v>
      </c>
      <c r="CV533">
        <v>3.5790000000000002</v>
      </c>
      <c r="CW533">
        <v>1.956</v>
      </c>
      <c r="CX533">
        <v>1.3080000000000001</v>
      </c>
      <c r="CY533">
        <v>2.3959999999999999</v>
      </c>
    </row>
    <row r="534" spans="1:103" x14ac:dyDescent="0.25">
      <c r="A534" t="s">
        <v>3</v>
      </c>
      <c r="B534">
        <v>2029</v>
      </c>
      <c r="C534">
        <v>87.367000000000004</v>
      </c>
      <c r="D534">
        <v>88.608999999999995</v>
      </c>
      <c r="E534">
        <v>89.766000000000005</v>
      </c>
      <c r="F534">
        <v>90.84</v>
      </c>
      <c r="G534">
        <v>91.775999999999996</v>
      </c>
      <c r="H534">
        <v>92.697999999999993</v>
      </c>
      <c r="I534">
        <v>93.566999999999993</v>
      </c>
      <c r="J534">
        <v>94.39</v>
      </c>
      <c r="K534">
        <v>95.168999999999997</v>
      </c>
      <c r="L534">
        <v>95.899000000000001</v>
      </c>
      <c r="M534">
        <v>96.576999999999998</v>
      </c>
      <c r="N534">
        <v>97.257999999999996</v>
      </c>
      <c r="O534">
        <v>97.965999999999994</v>
      </c>
      <c r="P534">
        <v>98.679000000000002</v>
      </c>
      <c r="Q534">
        <v>99.337999999999994</v>
      </c>
      <c r="R534">
        <v>99.951999999999998</v>
      </c>
      <c r="S534">
        <v>100.51600000000001</v>
      </c>
      <c r="T534">
        <v>101.017</v>
      </c>
      <c r="U534">
        <v>101.46</v>
      </c>
      <c r="V534">
        <v>101.9</v>
      </c>
      <c r="W534">
        <v>102.38800000000001</v>
      </c>
      <c r="X534">
        <v>102.658</v>
      </c>
      <c r="Y534">
        <v>102.604</v>
      </c>
      <c r="Z534">
        <v>102.38</v>
      </c>
      <c r="AA534">
        <v>102.32899999999999</v>
      </c>
      <c r="AB534">
        <v>102.492</v>
      </c>
      <c r="AC534">
        <v>102.65900000000001</v>
      </c>
      <c r="AD534">
        <v>102.792</v>
      </c>
      <c r="AE534">
        <v>103.066</v>
      </c>
      <c r="AF534">
        <v>103.45399999999999</v>
      </c>
      <c r="AG534">
        <v>103.67400000000001</v>
      </c>
      <c r="AH534">
        <v>105.40900000000001</v>
      </c>
      <c r="AI534">
        <v>109.401</v>
      </c>
      <c r="AJ534">
        <v>114.76</v>
      </c>
      <c r="AK534">
        <v>119.944</v>
      </c>
      <c r="AL534">
        <v>125.36199999999999</v>
      </c>
      <c r="AM534">
        <v>129.488</v>
      </c>
      <c r="AN534">
        <v>131.435</v>
      </c>
      <c r="AO534">
        <v>131.941</v>
      </c>
      <c r="AP534">
        <v>132.85</v>
      </c>
      <c r="AQ534">
        <v>134.065</v>
      </c>
      <c r="AR534">
        <v>134.65600000000001</v>
      </c>
      <c r="AS534">
        <v>134.42500000000001</v>
      </c>
      <c r="AT534">
        <v>133.88200000000001</v>
      </c>
      <c r="AU534">
        <v>133.08500000000001</v>
      </c>
      <c r="AV534">
        <v>131.25200000000001</v>
      </c>
      <c r="AW534">
        <v>132.80500000000001</v>
      </c>
      <c r="AX534">
        <v>139.70400000000001</v>
      </c>
      <c r="AY534">
        <v>149.57300000000001</v>
      </c>
      <c r="AZ534">
        <v>158.56200000000001</v>
      </c>
      <c r="BA534">
        <v>168.00899999999999</v>
      </c>
      <c r="BB534">
        <v>172.56100000000001</v>
      </c>
      <c r="BC534">
        <v>169.34899999999999</v>
      </c>
      <c r="BD534">
        <v>161.08000000000001</v>
      </c>
      <c r="BE534">
        <v>153.27799999999999</v>
      </c>
      <c r="BF534">
        <v>144.77099999999999</v>
      </c>
      <c r="BG534">
        <v>137.584</v>
      </c>
      <c r="BH534">
        <v>133.25399999999999</v>
      </c>
      <c r="BI534">
        <v>130.666</v>
      </c>
      <c r="BJ534">
        <v>127.41800000000001</v>
      </c>
      <c r="BK534">
        <v>124.313</v>
      </c>
      <c r="BL534">
        <v>120.217</v>
      </c>
      <c r="BM534">
        <v>114.429</v>
      </c>
      <c r="BN534">
        <v>107.864</v>
      </c>
      <c r="BO534">
        <v>101.751</v>
      </c>
      <c r="BP534">
        <v>95.396000000000001</v>
      </c>
      <c r="BQ534">
        <v>91.944000000000003</v>
      </c>
      <c r="BR534">
        <v>92.929000000000002</v>
      </c>
      <c r="BS534">
        <v>96.709000000000003</v>
      </c>
      <c r="BT534">
        <v>99.977000000000004</v>
      </c>
      <c r="BU534">
        <v>103.265</v>
      </c>
      <c r="BV534">
        <v>105.512</v>
      </c>
      <c r="BW534">
        <v>105.816</v>
      </c>
      <c r="BX534">
        <v>104.599</v>
      </c>
      <c r="BY534">
        <v>103.517</v>
      </c>
      <c r="BZ534">
        <v>102.627</v>
      </c>
      <c r="CA534">
        <v>99.385000000000005</v>
      </c>
      <c r="CB534">
        <v>92.808000000000007</v>
      </c>
      <c r="CC534">
        <v>84.093000000000004</v>
      </c>
      <c r="CD534">
        <v>75.349000000000004</v>
      </c>
      <c r="CE534">
        <v>66.069000000000003</v>
      </c>
      <c r="CF534">
        <v>58.143999999999998</v>
      </c>
      <c r="CG534">
        <v>52.707999999999998</v>
      </c>
      <c r="CH534">
        <v>48.887</v>
      </c>
      <c r="CI534">
        <v>44.74</v>
      </c>
      <c r="CJ534">
        <v>40.734000000000002</v>
      </c>
      <c r="CK534">
        <v>36.497999999999998</v>
      </c>
      <c r="CL534">
        <v>31.68</v>
      </c>
      <c r="CM534">
        <v>26.623000000000001</v>
      </c>
      <c r="CN534">
        <v>21.99</v>
      </c>
      <c r="CO534">
        <v>17.599</v>
      </c>
      <c r="CP534">
        <v>13.913</v>
      </c>
      <c r="CQ534">
        <v>11.212999999999999</v>
      </c>
      <c r="CR534">
        <v>9.2449999999999992</v>
      </c>
      <c r="CS534">
        <v>7.4480000000000004</v>
      </c>
      <c r="CT534">
        <v>5.9009999999999998</v>
      </c>
      <c r="CU534">
        <v>4.5949999999999998</v>
      </c>
      <c r="CV534">
        <v>3.4540000000000002</v>
      </c>
      <c r="CW534">
        <v>2.4870000000000001</v>
      </c>
      <c r="CX534">
        <v>1.365</v>
      </c>
      <c r="CY534">
        <v>2.4289999999999998</v>
      </c>
    </row>
    <row r="535" spans="1:103" x14ac:dyDescent="0.25">
      <c r="A535" t="s">
        <v>3</v>
      </c>
      <c r="B535">
        <v>2030</v>
      </c>
      <c r="C535">
        <v>86.659000000000006</v>
      </c>
      <c r="D535">
        <v>87.834000000000003</v>
      </c>
      <c r="E535">
        <v>88.938999999999993</v>
      </c>
      <c r="F535">
        <v>89.98</v>
      </c>
      <c r="G535">
        <v>90.962000000000003</v>
      </c>
      <c r="H535">
        <v>91.891000000000005</v>
      </c>
      <c r="I535">
        <v>92.77</v>
      </c>
      <c r="J535">
        <v>93.606999999999999</v>
      </c>
      <c r="K535">
        <v>94.406000000000006</v>
      </c>
      <c r="L535">
        <v>95.171000000000006</v>
      </c>
      <c r="M535">
        <v>95.896000000000001</v>
      </c>
      <c r="N535">
        <v>96.572000000000003</v>
      </c>
      <c r="O535">
        <v>97.271000000000001</v>
      </c>
      <c r="P535">
        <v>98.02</v>
      </c>
      <c r="Q535">
        <v>98.790999999999997</v>
      </c>
      <c r="R535">
        <v>99.51</v>
      </c>
      <c r="S535">
        <v>100.184</v>
      </c>
      <c r="T535">
        <v>100.809</v>
      </c>
      <c r="U535">
        <v>101.37</v>
      </c>
      <c r="V535">
        <v>101.869</v>
      </c>
      <c r="W535">
        <v>102.364</v>
      </c>
      <c r="X535">
        <v>102.90600000000001</v>
      </c>
      <c r="Y535">
        <v>103.21299999999999</v>
      </c>
      <c r="Z535">
        <v>103.16500000000001</v>
      </c>
      <c r="AA535">
        <v>102.928</v>
      </c>
      <c r="AB535">
        <v>102.86199999999999</v>
      </c>
      <c r="AC535">
        <v>103.005</v>
      </c>
      <c r="AD535">
        <v>103.14700000000001</v>
      </c>
      <c r="AE535">
        <v>103.254</v>
      </c>
      <c r="AF535">
        <v>103.5</v>
      </c>
      <c r="AG535">
        <v>103.854</v>
      </c>
      <c r="AH535">
        <v>104.036</v>
      </c>
      <c r="AI535">
        <v>105.733</v>
      </c>
      <c r="AJ535">
        <v>109.68899999999999</v>
      </c>
      <c r="AK535">
        <v>115.012</v>
      </c>
      <c r="AL535">
        <v>120.158</v>
      </c>
      <c r="AM535">
        <v>125.53400000000001</v>
      </c>
      <c r="AN535">
        <v>129.619</v>
      </c>
      <c r="AO535">
        <v>131.529</v>
      </c>
      <c r="AP535">
        <v>131.99600000000001</v>
      </c>
      <c r="AQ535">
        <v>132.863</v>
      </c>
      <c r="AR535">
        <v>134.03299999999999</v>
      </c>
      <c r="AS535">
        <v>134.57599999999999</v>
      </c>
      <c r="AT535">
        <v>134.30000000000001</v>
      </c>
      <c r="AU535">
        <v>133.709</v>
      </c>
      <c r="AV535">
        <v>132.86099999999999</v>
      </c>
      <c r="AW535">
        <v>130.982</v>
      </c>
      <c r="AX535">
        <v>132.46299999999999</v>
      </c>
      <c r="AY535">
        <v>139.25</v>
      </c>
      <c r="AZ535">
        <v>148.98699999999999</v>
      </c>
      <c r="BA535">
        <v>157.845</v>
      </c>
      <c r="BB535">
        <v>167.15899999999999</v>
      </c>
      <c r="BC535">
        <v>171.60300000000001</v>
      </c>
      <c r="BD535">
        <v>168.327</v>
      </c>
      <c r="BE535">
        <v>160.023</v>
      </c>
      <c r="BF535">
        <v>152.18199999999999</v>
      </c>
      <c r="BG535">
        <v>143.63999999999999</v>
      </c>
      <c r="BH535">
        <v>136.41300000000001</v>
      </c>
      <c r="BI535">
        <v>132.03399999999999</v>
      </c>
      <c r="BJ535">
        <v>129.38900000000001</v>
      </c>
      <c r="BK535">
        <v>126.084</v>
      </c>
      <c r="BL535">
        <v>122.91200000000001</v>
      </c>
      <c r="BM535">
        <v>118.77</v>
      </c>
      <c r="BN535">
        <v>112.973</v>
      </c>
      <c r="BO535">
        <v>106.41200000000001</v>
      </c>
      <c r="BP535">
        <v>100.291</v>
      </c>
      <c r="BQ535">
        <v>93.924000000000007</v>
      </c>
      <c r="BR535">
        <v>90.402000000000001</v>
      </c>
      <c r="BS535">
        <v>91.233000000000004</v>
      </c>
      <c r="BT535">
        <v>94.799000000000007</v>
      </c>
      <c r="BU535">
        <v>97.858999999999995</v>
      </c>
      <c r="BV535">
        <v>100.94</v>
      </c>
      <c r="BW535">
        <v>102.949</v>
      </c>
      <c r="BX535">
        <v>102.974</v>
      </c>
      <c r="BY535">
        <v>101.46</v>
      </c>
      <c r="BZ535">
        <v>100.08499999999999</v>
      </c>
      <c r="CA535">
        <v>98.891000000000005</v>
      </c>
      <c r="CB535">
        <v>95.427000000000007</v>
      </c>
      <c r="CC535">
        <v>88.751999999999995</v>
      </c>
      <c r="CD535">
        <v>80.025000000000006</v>
      </c>
      <c r="CE535">
        <v>71.275999999999996</v>
      </c>
      <c r="CF535">
        <v>62.029000000000003</v>
      </c>
      <c r="CG535">
        <v>54.087000000000003</v>
      </c>
      <c r="CH535">
        <v>48.54</v>
      </c>
      <c r="CI535">
        <v>44.563000000000002</v>
      </c>
      <c r="CJ535">
        <v>40.299999999999997</v>
      </c>
      <c r="CK535">
        <v>36.192</v>
      </c>
      <c r="CL535">
        <v>31.966999999999999</v>
      </c>
      <c r="CM535">
        <v>27.334</v>
      </c>
      <c r="CN535">
        <v>22.58</v>
      </c>
      <c r="CO535">
        <v>18.25</v>
      </c>
      <c r="CP535">
        <v>14.182</v>
      </c>
      <c r="CQ535">
        <v>10.818</v>
      </c>
      <c r="CR535">
        <v>8.4169999999999998</v>
      </c>
      <c r="CS535">
        <v>6.7320000000000002</v>
      </c>
      <c r="CT535">
        <v>5.2320000000000002</v>
      </c>
      <c r="CU535">
        <v>3.9849999999999999</v>
      </c>
      <c r="CV535">
        <v>2.9689999999999999</v>
      </c>
      <c r="CW535">
        <v>2.1030000000000002</v>
      </c>
      <c r="CX535">
        <v>1.3939999999999999</v>
      </c>
      <c r="CY535">
        <v>2.4769999999999999</v>
      </c>
    </row>
    <row r="536" spans="1:103" x14ac:dyDescent="0.25">
      <c r="A536" t="s">
        <v>3</v>
      </c>
      <c r="B536">
        <v>2031</v>
      </c>
      <c r="C536">
        <v>86.212999999999994</v>
      </c>
      <c r="D536">
        <v>86.894000000000005</v>
      </c>
      <c r="E536">
        <v>87.968999999999994</v>
      </c>
      <c r="F536">
        <v>89.004999999999995</v>
      </c>
      <c r="G536">
        <v>90.006</v>
      </c>
      <c r="H536">
        <v>90.97</v>
      </c>
      <c r="I536">
        <v>91.905000000000001</v>
      </c>
      <c r="J536">
        <v>92.808000000000007</v>
      </c>
      <c r="K536">
        <v>93.680999999999997</v>
      </c>
      <c r="L536">
        <v>94.522000000000006</v>
      </c>
      <c r="M536">
        <v>95.334999999999994</v>
      </c>
      <c r="N536">
        <v>96.114999999999995</v>
      </c>
      <c r="O536">
        <v>96.852999999999994</v>
      </c>
      <c r="P536">
        <v>97.614000000000004</v>
      </c>
      <c r="Q536">
        <v>98.423000000000002</v>
      </c>
      <c r="R536">
        <v>99.25</v>
      </c>
      <c r="S536">
        <v>100.024</v>
      </c>
      <c r="T536">
        <v>100.754</v>
      </c>
      <c r="U536">
        <v>101.41500000000001</v>
      </c>
      <c r="V536">
        <v>101.983</v>
      </c>
      <c r="W536">
        <v>102.468</v>
      </c>
      <c r="X536">
        <v>102.949</v>
      </c>
      <c r="Y536">
        <v>103.47</v>
      </c>
      <c r="Z536">
        <v>103.753</v>
      </c>
      <c r="AA536">
        <v>103.679</v>
      </c>
      <c r="AB536">
        <v>103.413</v>
      </c>
      <c r="AC536">
        <v>103.31399999999999</v>
      </c>
      <c r="AD536">
        <v>103.42</v>
      </c>
      <c r="AE536">
        <v>103.524</v>
      </c>
      <c r="AF536">
        <v>103.601</v>
      </c>
      <c r="AG536">
        <v>103.818</v>
      </c>
      <c r="AH536">
        <v>104.139</v>
      </c>
      <c r="AI536">
        <v>104.288</v>
      </c>
      <c r="AJ536">
        <v>105.949</v>
      </c>
      <c r="AK536">
        <v>109.869</v>
      </c>
      <c r="AL536">
        <v>115.155</v>
      </c>
      <c r="AM536">
        <v>120.262</v>
      </c>
      <c r="AN536">
        <v>125.596</v>
      </c>
      <c r="AO536">
        <v>129.63800000000001</v>
      </c>
      <c r="AP536">
        <v>131.5</v>
      </c>
      <c r="AQ536">
        <v>131.917</v>
      </c>
      <c r="AR536">
        <v>132.72999999999999</v>
      </c>
      <c r="AS536">
        <v>133.84200000000001</v>
      </c>
      <c r="AT536">
        <v>134.32499999999999</v>
      </c>
      <c r="AU536">
        <v>133.995</v>
      </c>
      <c r="AV536">
        <v>133.34899999999999</v>
      </c>
      <c r="AW536">
        <v>132.44200000000001</v>
      </c>
      <c r="AX536">
        <v>130.51</v>
      </c>
      <c r="AY536">
        <v>131.911</v>
      </c>
      <c r="AZ536">
        <v>138.58099999999999</v>
      </c>
      <c r="BA536">
        <v>148.179</v>
      </c>
      <c r="BB536">
        <v>156.90199999999999</v>
      </c>
      <c r="BC536">
        <v>166.07499999999999</v>
      </c>
      <c r="BD536">
        <v>170.41</v>
      </c>
      <c r="BE536">
        <v>167.07400000000001</v>
      </c>
      <c r="BF536">
        <v>158.744</v>
      </c>
      <c r="BG536">
        <v>150.87100000000001</v>
      </c>
      <c r="BH536">
        <v>142.30199999999999</v>
      </c>
      <c r="BI536">
        <v>135.03700000000001</v>
      </c>
      <c r="BJ536">
        <v>130.601</v>
      </c>
      <c r="BK536">
        <v>127.886</v>
      </c>
      <c r="BL536">
        <v>124.51</v>
      </c>
      <c r="BM536">
        <v>121.25</v>
      </c>
      <c r="BN536">
        <v>117.048</v>
      </c>
      <c r="BO536">
        <v>111.23</v>
      </c>
      <c r="BP536">
        <v>104.666</v>
      </c>
      <c r="BQ536">
        <v>98.525000000000006</v>
      </c>
      <c r="BR536">
        <v>92.132999999999996</v>
      </c>
      <c r="BS536">
        <v>88.510999999999996</v>
      </c>
      <c r="BT536">
        <v>89.132000000000005</v>
      </c>
      <c r="BU536">
        <v>92.409000000000006</v>
      </c>
      <c r="BV536">
        <v>95.191999999999993</v>
      </c>
      <c r="BW536">
        <v>98.009</v>
      </c>
      <c r="BX536">
        <v>99.712000000000003</v>
      </c>
      <c r="BY536">
        <v>99.376000000000005</v>
      </c>
      <c r="BZ536">
        <v>97.48</v>
      </c>
      <c r="CA536">
        <v>95.741</v>
      </c>
      <c r="CB536">
        <v>94.182000000000002</v>
      </c>
      <c r="CC536">
        <v>90.484999999999999</v>
      </c>
      <c r="CD536">
        <v>83.781000000000006</v>
      </c>
      <c r="CE536">
        <v>75.165999999999997</v>
      </c>
      <c r="CF536">
        <v>66.540999999999997</v>
      </c>
      <c r="CG536">
        <v>57.462000000000003</v>
      </c>
      <c r="CH536">
        <v>49.680999999999997</v>
      </c>
      <c r="CI536">
        <v>44.252000000000002</v>
      </c>
      <c r="CJ536">
        <v>40.378</v>
      </c>
      <c r="CK536">
        <v>36.26</v>
      </c>
      <c r="CL536">
        <v>32.305</v>
      </c>
      <c r="CM536">
        <v>28.321999999999999</v>
      </c>
      <c r="CN536">
        <v>24.053999999999998</v>
      </c>
      <c r="CO536">
        <v>19.742000000000001</v>
      </c>
      <c r="CP536">
        <v>15.846</v>
      </c>
      <c r="CQ536">
        <v>12.221</v>
      </c>
      <c r="CR536">
        <v>9.2409999999999997</v>
      </c>
      <c r="CS536">
        <v>7.125</v>
      </c>
      <c r="CT536">
        <v>5.6529999999999996</v>
      </c>
      <c r="CU536">
        <v>4.0469999999999997</v>
      </c>
      <c r="CV536">
        <v>2.9710000000000001</v>
      </c>
      <c r="CW536">
        <v>2.089</v>
      </c>
      <c r="CX536">
        <v>1.389</v>
      </c>
      <c r="CY536">
        <v>2.5419999999999998</v>
      </c>
    </row>
    <row r="537" spans="1:103" x14ac:dyDescent="0.25">
      <c r="A537" t="s">
        <v>3</v>
      </c>
      <c r="B537">
        <v>2032</v>
      </c>
      <c r="C537">
        <v>85.953000000000003</v>
      </c>
      <c r="D537">
        <v>86.765000000000001</v>
      </c>
      <c r="E537">
        <v>87.111999999999995</v>
      </c>
      <c r="F537">
        <v>88.087999999999994</v>
      </c>
      <c r="G537">
        <v>89.055000000000007</v>
      </c>
      <c r="H537">
        <v>90.013999999999996</v>
      </c>
      <c r="I537">
        <v>90.962999999999994</v>
      </c>
      <c r="J537">
        <v>91.902000000000001</v>
      </c>
      <c r="K537">
        <v>92.828999999999994</v>
      </c>
      <c r="L537">
        <v>93.738</v>
      </c>
      <c r="M537">
        <v>94.62</v>
      </c>
      <c r="N537">
        <v>95.48</v>
      </c>
      <c r="O537">
        <v>96.317999999999998</v>
      </c>
      <c r="P537">
        <v>97.116</v>
      </c>
      <c r="Q537">
        <v>97.938999999999993</v>
      </c>
      <c r="R537">
        <v>98.808000000000007</v>
      </c>
      <c r="S537">
        <v>99.691000000000003</v>
      </c>
      <c r="T537">
        <v>100.52</v>
      </c>
      <c r="U537">
        <v>101.306</v>
      </c>
      <c r="V537">
        <v>102.001</v>
      </c>
      <c r="W537">
        <v>102.578</v>
      </c>
      <c r="X537">
        <v>103.04900000000001</v>
      </c>
      <c r="Y537">
        <v>103.515</v>
      </c>
      <c r="Z537">
        <v>104.01600000000001</v>
      </c>
      <c r="AA537">
        <v>104.273</v>
      </c>
      <c r="AB537">
        <v>104.17400000000001</v>
      </c>
      <c r="AC537">
        <v>103.88</v>
      </c>
      <c r="AD537">
        <v>103.747</v>
      </c>
      <c r="AE537">
        <v>103.815</v>
      </c>
      <c r="AF537">
        <v>103.884</v>
      </c>
      <c r="AG537">
        <v>103.928</v>
      </c>
      <c r="AH537">
        <v>104.116</v>
      </c>
      <c r="AI537">
        <v>104.40600000000001</v>
      </c>
      <c r="AJ537">
        <v>104.52</v>
      </c>
      <c r="AK537">
        <v>106.146</v>
      </c>
      <c r="AL537">
        <v>110.03</v>
      </c>
      <c r="AM537">
        <v>115.276</v>
      </c>
      <c r="AN537">
        <v>120.343</v>
      </c>
      <c r="AO537">
        <v>125.636</v>
      </c>
      <c r="AP537">
        <v>129.63200000000001</v>
      </c>
      <c r="AQ537">
        <v>131.447</v>
      </c>
      <c r="AR537">
        <v>131.815</v>
      </c>
      <c r="AS537">
        <v>132.572</v>
      </c>
      <c r="AT537">
        <v>133.625</v>
      </c>
      <c r="AU537">
        <v>134.05000000000001</v>
      </c>
      <c r="AV537">
        <v>133.66499999999999</v>
      </c>
      <c r="AW537">
        <v>132.96299999999999</v>
      </c>
      <c r="AX537">
        <v>132</v>
      </c>
      <c r="AY537">
        <v>130.01300000000001</v>
      </c>
      <c r="AZ537">
        <v>131.334</v>
      </c>
      <c r="BA537">
        <v>137.887</v>
      </c>
      <c r="BB537">
        <v>147.34399999999999</v>
      </c>
      <c r="BC537">
        <v>155.929</v>
      </c>
      <c r="BD537">
        <v>164.959</v>
      </c>
      <c r="BE537">
        <v>169.185</v>
      </c>
      <c r="BF537">
        <v>165.79</v>
      </c>
      <c r="BG537">
        <v>157.435</v>
      </c>
      <c r="BH537">
        <v>149.53299999999999</v>
      </c>
      <c r="BI537">
        <v>140.93700000000001</v>
      </c>
      <c r="BJ537">
        <v>133.63499999999999</v>
      </c>
      <c r="BK537">
        <v>129.14400000000001</v>
      </c>
      <c r="BL537">
        <v>126.35899999999999</v>
      </c>
      <c r="BM537">
        <v>122.911</v>
      </c>
      <c r="BN537">
        <v>119.56699999999999</v>
      </c>
      <c r="BO537">
        <v>115.30200000000001</v>
      </c>
      <c r="BP537">
        <v>109.46599999999999</v>
      </c>
      <c r="BQ537">
        <v>102.901</v>
      </c>
      <c r="BR537">
        <v>96.739000000000004</v>
      </c>
      <c r="BS537">
        <v>90.325000000000003</v>
      </c>
      <c r="BT537">
        <v>86.602999999999994</v>
      </c>
      <c r="BU537">
        <v>87.013000000000005</v>
      </c>
      <c r="BV537">
        <v>90.001000000000005</v>
      </c>
      <c r="BW537">
        <v>92.506</v>
      </c>
      <c r="BX537">
        <v>95.06</v>
      </c>
      <c r="BY537">
        <v>96.456000000000003</v>
      </c>
      <c r="BZ537">
        <v>95.757999999999996</v>
      </c>
      <c r="CA537">
        <v>93.48</v>
      </c>
      <c r="CB537">
        <v>91.378</v>
      </c>
      <c r="CC537">
        <v>89.453000000000003</v>
      </c>
      <c r="CD537">
        <v>85.525000000000006</v>
      </c>
      <c r="CE537">
        <v>78.793000000000006</v>
      </c>
      <c r="CF537">
        <v>70.289000000000001</v>
      </c>
      <c r="CG537">
        <v>61.792999999999999</v>
      </c>
      <c r="CH537">
        <v>52.881999999999998</v>
      </c>
      <c r="CI537">
        <v>45.264000000000003</v>
      </c>
      <c r="CJ537">
        <v>39.954000000000001</v>
      </c>
      <c r="CK537">
        <v>36.185000000000002</v>
      </c>
      <c r="CL537">
        <v>32.21</v>
      </c>
      <c r="CM537">
        <v>28.411000000000001</v>
      </c>
      <c r="CN537">
        <v>24.67</v>
      </c>
      <c r="CO537">
        <v>20.77</v>
      </c>
      <c r="CP537">
        <v>16.899000000000001</v>
      </c>
      <c r="CQ537">
        <v>13.436999999999999</v>
      </c>
      <c r="CR537">
        <v>10.257</v>
      </c>
      <c r="CS537">
        <v>7.6619999999999999</v>
      </c>
      <c r="CT537">
        <v>5.8310000000000004</v>
      </c>
      <c r="CU537">
        <v>4.5720000000000001</v>
      </c>
      <c r="CV537">
        <v>2.927</v>
      </c>
      <c r="CW537">
        <v>2.024</v>
      </c>
      <c r="CX537">
        <v>1.359</v>
      </c>
      <c r="CY537">
        <v>2.6190000000000002</v>
      </c>
    </row>
    <row r="538" spans="1:103" x14ac:dyDescent="0.25">
      <c r="A538" t="s">
        <v>3</v>
      </c>
      <c r="B538">
        <v>2033</v>
      </c>
      <c r="C538">
        <v>85.856999999999999</v>
      </c>
      <c r="D538">
        <v>86.41</v>
      </c>
      <c r="E538">
        <v>87.03</v>
      </c>
      <c r="F538">
        <v>87.316000000000003</v>
      </c>
      <c r="G538">
        <v>88.192999999999998</v>
      </c>
      <c r="H538">
        <v>89.090999999999994</v>
      </c>
      <c r="I538">
        <v>90.009</v>
      </c>
      <c r="J538">
        <v>90.941000000000003</v>
      </c>
      <c r="K538">
        <v>91.882999999999996</v>
      </c>
      <c r="L538">
        <v>92.835999999999999</v>
      </c>
      <c r="M538">
        <v>93.78</v>
      </c>
      <c r="N538">
        <v>94.703000000000003</v>
      </c>
      <c r="O538">
        <v>95.611000000000004</v>
      </c>
      <c r="P538">
        <v>96.504000000000005</v>
      </c>
      <c r="Q538">
        <v>97.364000000000004</v>
      </c>
      <c r="R538">
        <v>98.248000000000005</v>
      </c>
      <c r="S538">
        <v>99.177999999999997</v>
      </c>
      <c r="T538">
        <v>100.116</v>
      </c>
      <c r="U538">
        <v>101.001</v>
      </c>
      <c r="V538">
        <v>101.84099999999999</v>
      </c>
      <c r="W538">
        <v>102.572</v>
      </c>
      <c r="X538">
        <v>103.155</v>
      </c>
      <c r="Y538">
        <v>103.614</v>
      </c>
      <c r="Z538">
        <v>104.06399999999999</v>
      </c>
      <c r="AA538">
        <v>104.545</v>
      </c>
      <c r="AB538">
        <v>104.77800000000001</v>
      </c>
      <c r="AC538">
        <v>104.652</v>
      </c>
      <c r="AD538">
        <v>104.33</v>
      </c>
      <c r="AE538">
        <v>104.164</v>
      </c>
      <c r="AF538">
        <v>104.193</v>
      </c>
      <c r="AG538">
        <v>104.226</v>
      </c>
      <c r="AH538">
        <v>104.24</v>
      </c>
      <c r="AI538">
        <v>104.398</v>
      </c>
      <c r="AJ538">
        <v>104.655</v>
      </c>
      <c r="AK538">
        <v>104.736</v>
      </c>
      <c r="AL538">
        <v>106.327</v>
      </c>
      <c r="AM538">
        <v>110.172</v>
      </c>
      <c r="AN538">
        <v>115.38</v>
      </c>
      <c r="AO538">
        <v>120.404</v>
      </c>
      <c r="AP538">
        <v>125.65600000000001</v>
      </c>
      <c r="AQ538">
        <v>129.60599999999999</v>
      </c>
      <c r="AR538">
        <v>131.37299999999999</v>
      </c>
      <c r="AS538">
        <v>131.691</v>
      </c>
      <c r="AT538">
        <v>132.39400000000001</v>
      </c>
      <c r="AU538">
        <v>133.386</v>
      </c>
      <c r="AV538">
        <v>133.75399999999999</v>
      </c>
      <c r="AW538">
        <v>133.31399999999999</v>
      </c>
      <c r="AX538">
        <v>132.55600000000001</v>
      </c>
      <c r="AY538">
        <v>131.536</v>
      </c>
      <c r="AZ538">
        <v>129.495</v>
      </c>
      <c r="BA538">
        <v>130.73699999999999</v>
      </c>
      <c r="BB538">
        <v>137.16999999999999</v>
      </c>
      <c r="BC538">
        <v>146.48500000000001</v>
      </c>
      <c r="BD538">
        <v>154.93199999999999</v>
      </c>
      <c r="BE538">
        <v>163.81800000000001</v>
      </c>
      <c r="BF538">
        <v>167.93199999999999</v>
      </c>
      <c r="BG538">
        <v>164.48</v>
      </c>
      <c r="BH538">
        <v>156.101</v>
      </c>
      <c r="BI538">
        <v>148.16999999999999</v>
      </c>
      <c r="BJ538">
        <v>139.548</v>
      </c>
      <c r="BK538">
        <v>132.21299999999999</v>
      </c>
      <c r="BL538">
        <v>127.66500000000001</v>
      </c>
      <c r="BM538">
        <v>124.813</v>
      </c>
      <c r="BN538">
        <v>121.29300000000001</v>
      </c>
      <c r="BO538">
        <v>117.863</v>
      </c>
      <c r="BP538">
        <v>113.539</v>
      </c>
      <c r="BQ538">
        <v>107.684</v>
      </c>
      <c r="BR538">
        <v>101.119</v>
      </c>
      <c r="BS538">
        <v>94.938000000000002</v>
      </c>
      <c r="BT538">
        <v>88.501999999999995</v>
      </c>
      <c r="BU538">
        <v>84.682000000000002</v>
      </c>
      <c r="BV538">
        <v>84.879000000000005</v>
      </c>
      <c r="BW538">
        <v>87.578999999999994</v>
      </c>
      <c r="BX538">
        <v>89.805999999999997</v>
      </c>
      <c r="BY538">
        <v>92.094999999999999</v>
      </c>
      <c r="BZ538">
        <v>93.183000000000007</v>
      </c>
      <c r="CA538">
        <v>92.125</v>
      </c>
      <c r="CB538">
        <v>89.465999999999994</v>
      </c>
      <c r="CC538">
        <v>86.998999999999995</v>
      </c>
      <c r="CD538">
        <v>84.709000000000003</v>
      </c>
      <c r="CE538">
        <v>80.551000000000002</v>
      </c>
      <c r="CF538">
        <v>73.792000000000002</v>
      </c>
      <c r="CG538">
        <v>65.403000000000006</v>
      </c>
      <c r="CH538">
        <v>57.033999999999999</v>
      </c>
      <c r="CI538">
        <v>48.292999999999999</v>
      </c>
      <c r="CJ538">
        <v>40.840000000000003</v>
      </c>
      <c r="CK538">
        <v>35.649000000000001</v>
      </c>
      <c r="CL538">
        <v>31.986000000000001</v>
      </c>
      <c r="CM538">
        <v>28.155000000000001</v>
      </c>
      <c r="CN538">
        <v>24.512</v>
      </c>
      <c r="CO538">
        <v>21.013999999999999</v>
      </c>
      <c r="CP538">
        <v>17.481000000000002</v>
      </c>
      <c r="CQ538">
        <v>14.054</v>
      </c>
      <c r="CR538">
        <v>11.026</v>
      </c>
      <c r="CS538">
        <v>8.2910000000000004</v>
      </c>
      <c r="CT538">
        <v>6.0810000000000004</v>
      </c>
      <c r="CU538">
        <v>4.5359999999999996</v>
      </c>
      <c r="CV538">
        <v>3.492</v>
      </c>
      <c r="CW538">
        <v>1.948</v>
      </c>
      <c r="CX538">
        <v>1.319</v>
      </c>
      <c r="CY538">
        <v>2.7010000000000001</v>
      </c>
    </row>
    <row r="539" spans="1:103" x14ac:dyDescent="0.25">
      <c r="A539" t="s">
        <v>3</v>
      </c>
      <c r="B539">
        <v>2034</v>
      </c>
      <c r="C539">
        <v>85.879000000000005</v>
      </c>
      <c r="D539">
        <v>86.180999999999997</v>
      </c>
      <c r="E539">
        <v>86.593000000000004</v>
      </c>
      <c r="F539">
        <v>87.106999999999999</v>
      </c>
      <c r="G539">
        <v>87.510999999999996</v>
      </c>
      <c r="H539">
        <v>88.287999999999997</v>
      </c>
      <c r="I539">
        <v>89.117000000000004</v>
      </c>
      <c r="J539">
        <v>89.994</v>
      </c>
      <c r="K539">
        <v>90.908000000000001</v>
      </c>
      <c r="L539">
        <v>91.855999999999995</v>
      </c>
      <c r="M539">
        <v>92.831999999999994</v>
      </c>
      <c r="N539">
        <v>93.811999999999998</v>
      </c>
      <c r="O539">
        <v>94.775999999999996</v>
      </c>
      <c r="P539">
        <v>95.731999999999999</v>
      </c>
      <c r="Q539">
        <v>96.68</v>
      </c>
      <c r="R539">
        <v>97.600999999999999</v>
      </c>
      <c r="S539">
        <v>98.546999999999997</v>
      </c>
      <c r="T539">
        <v>99.536000000000001</v>
      </c>
      <c r="U539">
        <v>100.53100000000001</v>
      </c>
      <c r="V539">
        <v>101.46899999999999</v>
      </c>
      <c r="W539">
        <v>102.36499999999999</v>
      </c>
      <c r="X539">
        <v>103.13200000000001</v>
      </c>
      <c r="Y539">
        <v>103.72199999999999</v>
      </c>
      <c r="Z539">
        <v>104.16800000000001</v>
      </c>
      <c r="AA539">
        <v>104.601</v>
      </c>
      <c r="AB539">
        <v>105.063</v>
      </c>
      <c r="AC539">
        <v>105.271</v>
      </c>
      <c r="AD539">
        <v>105.119</v>
      </c>
      <c r="AE539">
        <v>104.768</v>
      </c>
      <c r="AF539">
        <v>104.57</v>
      </c>
      <c r="AG539">
        <v>104.56100000000001</v>
      </c>
      <c r="AH539">
        <v>104.557</v>
      </c>
      <c r="AI539">
        <v>104.539</v>
      </c>
      <c r="AJ539">
        <v>104.669</v>
      </c>
      <c r="AK539">
        <v>104.89400000000001</v>
      </c>
      <c r="AL539">
        <v>104.94</v>
      </c>
      <c r="AM539">
        <v>106.495</v>
      </c>
      <c r="AN539">
        <v>110.303</v>
      </c>
      <c r="AO539">
        <v>115.471</v>
      </c>
      <c r="AP539">
        <v>120.45399999999999</v>
      </c>
      <c r="AQ539">
        <v>125.661</v>
      </c>
      <c r="AR539">
        <v>129.56700000000001</v>
      </c>
      <c r="AS539">
        <v>131.28399999999999</v>
      </c>
      <c r="AT539">
        <v>131.55199999999999</v>
      </c>
      <c r="AU539">
        <v>132.202</v>
      </c>
      <c r="AV539">
        <v>133.13399999999999</v>
      </c>
      <c r="AW539">
        <v>133.44300000000001</v>
      </c>
      <c r="AX539">
        <v>132.94800000000001</v>
      </c>
      <c r="AY539">
        <v>132.136</v>
      </c>
      <c r="AZ539">
        <v>131.05699999999999</v>
      </c>
      <c r="BA539">
        <v>128.964</v>
      </c>
      <c r="BB539">
        <v>130.126</v>
      </c>
      <c r="BC539">
        <v>136.43799999999999</v>
      </c>
      <c r="BD539">
        <v>145.61000000000001</v>
      </c>
      <c r="BE539">
        <v>153.91900000000001</v>
      </c>
      <c r="BF539">
        <v>162.65799999999999</v>
      </c>
      <c r="BG539">
        <v>166.66300000000001</v>
      </c>
      <c r="BH539">
        <v>163.15199999999999</v>
      </c>
      <c r="BI539">
        <v>154.75</v>
      </c>
      <c r="BJ539">
        <v>146.792</v>
      </c>
      <c r="BK539">
        <v>138.14599999999999</v>
      </c>
      <c r="BL539">
        <v>130.77600000000001</v>
      </c>
      <c r="BM539">
        <v>126.173</v>
      </c>
      <c r="BN539">
        <v>123.252</v>
      </c>
      <c r="BO539">
        <v>119.663</v>
      </c>
      <c r="BP539">
        <v>116.14700000000001</v>
      </c>
      <c r="BQ539">
        <v>111.76300000000001</v>
      </c>
      <c r="BR539">
        <v>105.892</v>
      </c>
      <c r="BS539">
        <v>99.325999999999993</v>
      </c>
      <c r="BT539">
        <v>93.126999999999995</v>
      </c>
      <c r="BU539">
        <v>86.671000000000006</v>
      </c>
      <c r="BV539">
        <v>82.751000000000005</v>
      </c>
      <c r="BW539">
        <v>82.736999999999995</v>
      </c>
      <c r="BX539">
        <v>85.147999999999996</v>
      </c>
      <c r="BY539">
        <v>87.096000000000004</v>
      </c>
      <c r="BZ539">
        <v>89.12</v>
      </c>
      <c r="CA539">
        <v>89.902000000000001</v>
      </c>
      <c r="CB539">
        <v>88.483000000000004</v>
      </c>
      <c r="CC539">
        <v>85.441999999999993</v>
      </c>
      <c r="CD539">
        <v>82.611999999999995</v>
      </c>
      <c r="CE539">
        <v>79.957999999999998</v>
      </c>
      <c r="CF539">
        <v>75.569999999999993</v>
      </c>
      <c r="CG539">
        <v>68.783000000000001</v>
      </c>
      <c r="CH539">
        <v>60.51</v>
      </c>
      <c r="CI539">
        <v>52.268999999999998</v>
      </c>
      <c r="CJ539">
        <v>43.701000000000001</v>
      </c>
      <c r="CK539">
        <v>36.411999999999999</v>
      </c>
      <c r="CL539">
        <v>31.341999999999999</v>
      </c>
      <c r="CM539">
        <v>27.783000000000001</v>
      </c>
      <c r="CN539">
        <v>24.099</v>
      </c>
      <c r="CO539">
        <v>20.61</v>
      </c>
      <c r="CP539">
        <v>17.358000000000001</v>
      </c>
      <c r="CQ539">
        <v>14.19</v>
      </c>
      <c r="CR539">
        <v>11.208</v>
      </c>
      <c r="CS539">
        <v>8.6150000000000002</v>
      </c>
      <c r="CT539">
        <v>6.3239999999999998</v>
      </c>
      <c r="CU539">
        <v>4.5010000000000003</v>
      </c>
      <c r="CV539">
        <v>3.2410000000000001</v>
      </c>
      <c r="CW539">
        <v>2.41</v>
      </c>
      <c r="CX539">
        <v>1.304</v>
      </c>
      <c r="CY539">
        <v>2.7789999999999999</v>
      </c>
    </row>
    <row r="540" spans="1:103" x14ac:dyDescent="0.25">
      <c r="A540" t="s">
        <v>3</v>
      </c>
      <c r="B540">
        <v>2035</v>
      </c>
      <c r="C540">
        <v>85.991</v>
      </c>
      <c r="D540">
        <v>86.070999999999998</v>
      </c>
      <c r="E540">
        <v>86.296999999999997</v>
      </c>
      <c r="F540">
        <v>86.649000000000001</v>
      </c>
      <c r="G540">
        <v>87.122</v>
      </c>
      <c r="H540">
        <v>87.701999999999998</v>
      </c>
      <c r="I540">
        <v>88.38</v>
      </c>
      <c r="J540">
        <v>89.138999999999996</v>
      </c>
      <c r="K540">
        <v>89.974999999999994</v>
      </c>
      <c r="L540">
        <v>90.872</v>
      </c>
      <c r="M540">
        <v>91.823999999999998</v>
      </c>
      <c r="N540">
        <v>92.823999999999998</v>
      </c>
      <c r="O540">
        <v>93.84</v>
      </c>
      <c r="P540">
        <v>94.844999999999999</v>
      </c>
      <c r="Q540">
        <v>95.847999999999999</v>
      </c>
      <c r="R540">
        <v>96.852000000000004</v>
      </c>
      <c r="S540">
        <v>97.834000000000003</v>
      </c>
      <c r="T540">
        <v>98.840999999999994</v>
      </c>
      <c r="U540">
        <v>99.89</v>
      </c>
      <c r="V540">
        <v>100.941</v>
      </c>
      <c r="W540">
        <v>101.934</v>
      </c>
      <c r="X540">
        <v>102.88500000000001</v>
      </c>
      <c r="Y540">
        <v>103.687</v>
      </c>
      <c r="Z540">
        <v>104.28400000000001</v>
      </c>
      <c r="AA540">
        <v>104.71599999999999</v>
      </c>
      <c r="AB540">
        <v>105.13500000000001</v>
      </c>
      <c r="AC540">
        <v>105.57599999999999</v>
      </c>
      <c r="AD540">
        <v>105.759</v>
      </c>
      <c r="AE540">
        <v>105.581</v>
      </c>
      <c r="AF540">
        <v>105.202</v>
      </c>
      <c r="AG540">
        <v>104.971</v>
      </c>
      <c r="AH540">
        <v>104.923</v>
      </c>
      <c r="AI540">
        <v>104.884</v>
      </c>
      <c r="AJ540">
        <v>104.834</v>
      </c>
      <c r="AK540">
        <v>104.935</v>
      </c>
      <c r="AL540">
        <v>105.128</v>
      </c>
      <c r="AM540">
        <v>105.14</v>
      </c>
      <c r="AN540">
        <v>106.65900000000001</v>
      </c>
      <c r="AO540">
        <v>110.429</v>
      </c>
      <c r="AP540">
        <v>115.557</v>
      </c>
      <c r="AQ540">
        <v>120.497</v>
      </c>
      <c r="AR540">
        <v>125.66200000000001</v>
      </c>
      <c r="AS540">
        <v>129.52099999999999</v>
      </c>
      <c r="AT540">
        <v>131.191</v>
      </c>
      <c r="AU540">
        <v>131.40799999999999</v>
      </c>
      <c r="AV540">
        <v>132.00299999999999</v>
      </c>
      <c r="AW540">
        <v>132.876</v>
      </c>
      <c r="AX540">
        <v>133.12700000000001</v>
      </c>
      <c r="AY540">
        <v>132.577</v>
      </c>
      <c r="AZ540">
        <v>131.709</v>
      </c>
      <c r="BA540">
        <v>130.57400000000001</v>
      </c>
      <c r="BB540">
        <v>128.42699999999999</v>
      </c>
      <c r="BC540">
        <v>129.50899999999999</v>
      </c>
      <c r="BD540">
        <v>135.70099999999999</v>
      </c>
      <c r="BE540">
        <v>144.72999999999999</v>
      </c>
      <c r="BF540">
        <v>152.898</v>
      </c>
      <c r="BG540">
        <v>161.49299999999999</v>
      </c>
      <c r="BH540">
        <v>165.386</v>
      </c>
      <c r="BI540">
        <v>161.81700000000001</v>
      </c>
      <c r="BJ540">
        <v>153.393</v>
      </c>
      <c r="BK540">
        <v>145.40799999999999</v>
      </c>
      <c r="BL540">
        <v>136.738</v>
      </c>
      <c r="BM540">
        <v>129.334</v>
      </c>
      <c r="BN540">
        <v>124.67700000000001</v>
      </c>
      <c r="BO540">
        <v>121.687</v>
      </c>
      <c r="BP540">
        <v>118.027</v>
      </c>
      <c r="BQ540">
        <v>114.42700000000001</v>
      </c>
      <c r="BR540">
        <v>109.98399999999999</v>
      </c>
      <c r="BS540">
        <v>104.095</v>
      </c>
      <c r="BT540">
        <v>97.53</v>
      </c>
      <c r="BU540">
        <v>91.313000000000002</v>
      </c>
      <c r="BV540">
        <v>84.834999999999994</v>
      </c>
      <c r="BW540">
        <v>80.817999999999998</v>
      </c>
      <c r="BX540">
        <v>80.593000000000004</v>
      </c>
      <c r="BY540">
        <v>82.712999999999994</v>
      </c>
      <c r="BZ540">
        <v>84.384</v>
      </c>
      <c r="CA540">
        <v>86.143000000000001</v>
      </c>
      <c r="CB540">
        <v>86.617999999999995</v>
      </c>
      <c r="CC540">
        <v>84.837000000000003</v>
      </c>
      <c r="CD540">
        <v>81.417000000000002</v>
      </c>
      <c r="CE540">
        <v>78.222999999999999</v>
      </c>
      <c r="CF540">
        <v>75.204999999999998</v>
      </c>
      <c r="CG540">
        <v>70.585999999999999</v>
      </c>
      <c r="CH540">
        <v>63.774000000000001</v>
      </c>
      <c r="CI540">
        <v>55.616</v>
      </c>
      <c r="CJ540">
        <v>47.505000000000003</v>
      </c>
      <c r="CK540">
        <v>39.107999999999997</v>
      </c>
      <c r="CL540">
        <v>31.984000000000002</v>
      </c>
      <c r="CM540">
        <v>27.033999999999999</v>
      </c>
      <c r="CN540">
        <v>23.582000000000001</v>
      </c>
      <c r="CO540">
        <v>20.042000000000002</v>
      </c>
      <c r="CP540">
        <v>16.71</v>
      </c>
      <c r="CQ540">
        <v>13.701000000000001</v>
      </c>
      <c r="CR540">
        <v>10.901</v>
      </c>
      <c r="CS540">
        <v>8.3610000000000007</v>
      </c>
      <c r="CT540">
        <v>6.2050000000000001</v>
      </c>
      <c r="CU540">
        <v>4.3579999999999997</v>
      </c>
      <c r="CV540">
        <v>2.92</v>
      </c>
      <c r="CW540">
        <v>1.946</v>
      </c>
      <c r="CX540">
        <v>1.329</v>
      </c>
      <c r="CY540">
        <v>2.8479999999999999</v>
      </c>
    </row>
    <row r="541" spans="1:103" x14ac:dyDescent="0.25">
      <c r="A541" t="s">
        <v>3</v>
      </c>
      <c r="B541">
        <v>2036</v>
      </c>
      <c r="C541">
        <v>86.225999999999999</v>
      </c>
      <c r="D541">
        <v>86.088999999999999</v>
      </c>
      <c r="E541">
        <v>86.168000000000006</v>
      </c>
      <c r="F541">
        <v>86.388000000000005</v>
      </c>
      <c r="G541">
        <v>86.73</v>
      </c>
      <c r="H541">
        <v>87.191999999999993</v>
      </c>
      <c r="I541">
        <v>87.759</v>
      </c>
      <c r="J541">
        <v>88.417000000000002</v>
      </c>
      <c r="K541">
        <v>89.180999999999997</v>
      </c>
      <c r="L541">
        <v>90.058999999999997</v>
      </c>
      <c r="M541">
        <v>91.022000000000006</v>
      </c>
      <c r="N541">
        <v>92.037000000000006</v>
      </c>
      <c r="O541">
        <v>93.099000000000004</v>
      </c>
      <c r="P541">
        <v>94.176000000000002</v>
      </c>
      <c r="Q541">
        <v>95.242000000000004</v>
      </c>
      <c r="R541">
        <v>96.302000000000007</v>
      </c>
      <c r="S541">
        <v>97.361000000000004</v>
      </c>
      <c r="T541">
        <v>98.399000000000001</v>
      </c>
      <c r="U541">
        <v>99.441000000000003</v>
      </c>
      <c r="V541">
        <v>100.498</v>
      </c>
      <c r="W541">
        <v>101.536</v>
      </c>
      <c r="X541">
        <v>102.514</v>
      </c>
      <c r="Y541">
        <v>103.444</v>
      </c>
      <c r="Z541">
        <v>104.22199999999999</v>
      </c>
      <c r="AA541">
        <v>104.792</v>
      </c>
      <c r="AB541">
        <v>105.197</v>
      </c>
      <c r="AC541">
        <v>105.58199999999999</v>
      </c>
      <c r="AD541">
        <v>105.986</v>
      </c>
      <c r="AE541">
        <v>106.133</v>
      </c>
      <c r="AF541">
        <v>105.92400000000001</v>
      </c>
      <c r="AG541">
        <v>105.515</v>
      </c>
      <c r="AH541">
        <v>105.253</v>
      </c>
      <c r="AI541">
        <v>105.17</v>
      </c>
      <c r="AJ541">
        <v>105.099</v>
      </c>
      <c r="AK541">
        <v>105.01900000000001</v>
      </c>
      <c r="AL541">
        <v>105.09099999999999</v>
      </c>
      <c r="AM541">
        <v>105.254</v>
      </c>
      <c r="AN541">
        <v>105.233</v>
      </c>
      <c r="AO541">
        <v>106.71599999999999</v>
      </c>
      <c r="AP541">
        <v>110.441</v>
      </c>
      <c r="AQ541">
        <v>115.51900000000001</v>
      </c>
      <c r="AR541">
        <v>120.408</v>
      </c>
      <c r="AS541">
        <v>125.52</v>
      </c>
      <c r="AT541">
        <v>129.32499999999999</v>
      </c>
      <c r="AU541">
        <v>130.93700000000001</v>
      </c>
      <c r="AV541">
        <v>131.096</v>
      </c>
      <c r="AW541">
        <v>131.62899999999999</v>
      </c>
      <c r="AX541">
        <v>132.43199999999999</v>
      </c>
      <c r="AY541">
        <v>132.62</v>
      </c>
      <c r="AZ541">
        <v>132.017</v>
      </c>
      <c r="BA541">
        <v>131.09899999999999</v>
      </c>
      <c r="BB541">
        <v>129.911</v>
      </c>
      <c r="BC541">
        <v>127.71599999999999</v>
      </c>
      <c r="BD541">
        <v>128.71799999999999</v>
      </c>
      <c r="BE541">
        <v>134.78100000000001</v>
      </c>
      <c r="BF541">
        <v>143.65100000000001</v>
      </c>
      <c r="BG541">
        <v>151.66499999999999</v>
      </c>
      <c r="BH541">
        <v>160.09899999999999</v>
      </c>
      <c r="BI541">
        <v>163.86600000000001</v>
      </c>
      <c r="BJ541">
        <v>160.22900000000001</v>
      </c>
      <c r="BK541">
        <v>151.774</v>
      </c>
      <c r="BL541">
        <v>143.75200000000001</v>
      </c>
      <c r="BM541">
        <v>135.04599999999999</v>
      </c>
      <c r="BN541">
        <v>127.593</v>
      </c>
      <c r="BO541">
        <v>122.857</v>
      </c>
      <c r="BP541">
        <v>119.77</v>
      </c>
      <c r="BQ541">
        <v>116.01</v>
      </c>
      <c r="BR541">
        <v>112.29300000000001</v>
      </c>
      <c r="BS541">
        <v>107.759</v>
      </c>
      <c r="BT541">
        <v>101.833</v>
      </c>
      <c r="BU541">
        <v>95.25</v>
      </c>
      <c r="BV541">
        <v>88.998000000000005</v>
      </c>
      <c r="BW541">
        <v>82.492999999999995</v>
      </c>
      <c r="BX541">
        <v>78.343999999999994</v>
      </c>
      <c r="BY541">
        <v>77.828999999999994</v>
      </c>
      <c r="BZ541">
        <v>79.558000000000007</v>
      </c>
      <c r="CA541">
        <v>80.866</v>
      </c>
      <c r="CB541">
        <v>82.287999999999997</v>
      </c>
      <c r="CC541">
        <v>82.421000000000006</v>
      </c>
      <c r="CD541">
        <v>80.296999999999997</v>
      </c>
      <c r="CE541">
        <v>76.561000000000007</v>
      </c>
      <c r="CF541">
        <v>73.076999999999998</v>
      </c>
      <c r="CG541">
        <v>69.769000000000005</v>
      </c>
      <c r="CH541">
        <v>65.061000000000007</v>
      </c>
      <c r="CI541">
        <v>58.45</v>
      </c>
      <c r="CJ541">
        <v>50.69</v>
      </c>
      <c r="CK541">
        <v>42.985999999999997</v>
      </c>
      <c r="CL541">
        <v>35.036000000000001</v>
      </c>
      <c r="CM541">
        <v>28.34</v>
      </c>
      <c r="CN541">
        <v>23.744</v>
      </c>
      <c r="CO541">
        <v>20.603999999999999</v>
      </c>
      <c r="CP541">
        <v>17.402999999999999</v>
      </c>
      <c r="CQ541">
        <v>14.420999999999999</v>
      </c>
      <c r="CR541">
        <v>11.753</v>
      </c>
      <c r="CS541">
        <v>9.2850000000000001</v>
      </c>
      <c r="CT541">
        <v>7.06</v>
      </c>
      <c r="CU541">
        <v>4.5019999999999998</v>
      </c>
      <c r="CV541">
        <v>3.081</v>
      </c>
      <c r="CW541">
        <v>2.0779999999999998</v>
      </c>
      <c r="CX541">
        <v>1.4079999999999999</v>
      </c>
      <c r="CY541">
        <v>2.9039999999999999</v>
      </c>
    </row>
    <row r="542" spans="1:103" x14ac:dyDescent="0.25">
      <c r="A542" t="s">
        <v>3</v>
      </c>
      <c r="B542">
        <v>2037</v>
      </c>
      <c r="C542">
        <v>86.528999999999996</v>
      </c>
      <c r="D542">
        <v>86.284999999999997</v>
      </c>
      <c r="E542">
        <v>86.17</v>
      </c>
      <c r="F542">
        <v>86.251000000000005</v>
      </c>
      <c r="G542">
        <v>86.462000000000003</v>
      </c>
      <c r="H542">
        <v>86.795000000000002</v>
      </c>
      <c r="I542">
        <v>87.245999999999995</v>
      </c>
      <c r="J542">
        <v>87.798000000000002</v>
      </c>
      <c r="K542">
        <v>88.438000000000002</v>
      </c>
      <c r="L542">
        <v>89.206999999999994</v>
      </c>
      <c r="M542">
        <v>90.126000000000005</v>
      </c>
      <c r="N542">
        <v>91.156000000000006</v>
      </c>
      <c r="O542">
        <v>92.233000000000004</v>
      </c>
      <c r="P542">
        <v>93.355999999999995</v>
      </c>
      <c r="Q542">
        <v>94.495000000000005</v>
      </c>
      <c r="R542">
        <v>95.622</v>
      </c>
      <c r="S542">
        <v>96.736999999999995</v>
      </c>
      <c r="T542">
        <v>97.852000000000004</v>
      </c>
      <c r="U542">
        <v>98.944999999999993</v>
      </c>
      <c r="V542">
        <v>100.024</v>
      </c>
      <c r="W542">
        <v>101.08799999999999</v>
      </c>
      <c r="X542">
        <v>102.111</v>
      </c>
      <c r="Y542">
        <v>103.074</v>
      </c>
      <c r="Z542">
        <v>103.985</v>
      </c>
      <c r="AA542">
        <v>104.738</v>
      </c>
      <c r="AB542">
        <v>105.28100000000001</v>
      </c>
      <c r="AC542">
        <v>105.657</v>
      </c>
      <c r="AD542">
        <v>106.011</v>
      </c>
      <c r="AE542">
        <v>106.376</v>
      </c>
      <c r="AF542">
        <v>106.48699999999999</v>
      </c>
      <c r="AG542">
        <v>106.247</v>
      </c>
      <c r="AH542">
        <v>105.809</v>
      </c>
      <c r="AI542">
        <v>105.514</v>
      </c>
      <c r="AJ542">
        <v>105.399</v>
      </c>
      <c r="AK542">
        <v>105.295</v>
      </c>
      <c r="AL542">
        <v>105.185</v>
      </c>
      <c r="AM542">
        <v>105.227</v>
      </c>
      <c r="AN542">
        <v>105.35899999999999</v>
      </c>
      <c r="AO542">
        <v>105.307</v>
      </c>
      <c r="AP542">
        <v>106.753</v>
      </c>
      <c r="AQ542">
        <v>110.432</v>
      </c>
      <c r="AR542">
        <v>115.46</v>
      </c>
      <c r="AS542">
        <v>120.297</v>
      </c>
      <c r="AT542">
        <v>125.355</v>
      </c>
      <c r="AU542">
        <v>129.10400000000001</v>
      </c>
      <c r="AV542">
        <v>130.65899999999999</v>
      </c>
      <c r="AW542">
        <v>130.75899999999999</v>
      </c>
      <c r="AX542">
        <v>131.22999999999999</v>
      </c>
      <c r="AY542">
        <v>131.964</v>
      </c>
      <c r="AZ542">
        <v>132.08799999999999</v>
      </c>
      <c r="BA542">
        <v>131.43199999999999</v>
      </c>
      <c r="BB542">
        <v>130.464</v>
      </c>
      <c r="BC542">
        <v>129.22499999999999</v>
      </c>
      <c r="BD542">
        <v>126.98099999999999</v>
      </c>
      <c r="BE542">
        <v>127.902</v>
      </c>
      <c r="BF542">
        <v>133.83600000000001</v>
      </c>
      <c r="BG542">
        <v>142.54499999999999</v>
      </c>
      <c r="BH542">
        <v>150.404</v>
      </c>
      <c r="BI542">
        <v>158.67500000000001</v>
      </c>
      <c r="BJ542">
        <v>162.31399999999999</v>
      </c>
      <c r="BK542">
        <v>158.61099999999999</v>
      </c>
      <c r="BL542">
        <v>150.12700000000001</v>
      </c>
      <c r="BM542">
        <v>142.06700000000001</v>
      </c>
      <c r="BN542">
        <v>133.32900000000001</v>
      </c>
      <c r="BO542">
        <v>125.828</v>
      </c>
      <c r="BP542">
        <v>121.01300000000001</v>
      </c>
      <c r="BQ542">
        <v>117.831</v>
      </c>
      <c r="BR542">
        <v>113.97199999999999</v>
      </c>
      <c r="BS542">
        <v>110.13500000000001</v>
      </c>
      <c r="BT542">
        <v>105.51600000000001</v>
      </c>
      <c r="BU542">
        <v>99.55</v>
      </c>
      <c r="BV542">
        <v>92.951999999999998</v>
      </c>
      <c r="BW542">
        <v>86.665999999999997</v>
      </c>
      <c r="BX542">
        <v>80.135000000000005</v>
      </c>
      <c r="BY542">
        <v>75.855000000000004</v>
      </c>
      <c r="BZ542">
        <v>75.049000000000007</v>
      </c>
      <c r="CA542">
        <v>76.387</v>
      </c>
      <c r="CB542">
        <v>77.334000000000003</v>
      </c>
      <c r="CC542">
        <v>78.415000000000006</v>
      </c>
      <c r="CD542">
        <v>78.206999999999994</v>
      </c>
      <c r="CE542">
        <v>75.741</v>
      </c>
      <c r="CF542">
        <v>71.691000000000003</v>
      </c>
      <c r="CG542">
        <v>67.915000000000006</v>
      </c>
      <c r="CH542">
        <v>64.319000000000003</v>
      </c>
      <c r="CI542">
        <v>59.521000000000001</v>
      </c>
      <c r="CJ542">
        <v>53.113999999999997</v>
      </c>
      <c r="CK542">
        <v>45.753999999999998</v>
      </c>
      <c r="CL542">
        <v>38.457999999999998</v>
      </c>
      <c r="CM542">
        <v>30.957000000000001</v>
      </c>
      <c r="CN542">
        <v>24.689</v>
      </c>
      <c r="CO542">
        <v>20.45</v>
      </c>
      <c r="CP542">
        <v>17.620999999999999</v>
      </c>
      <c r="CQ542">
        <v>14.760999999999999</v>
      </c>
      <c r="CR542">
        <v>12.128</v>
      </c>
      <c r="CS542">
        <v>9.8030000000000008</v>
      </c>
      <c r="CT542">
        <v>7.665</v>
      </c>
      <c r="CU542">
        <v>5.7569999999999997</v>
      </c>
      <c r="CV542">
        <v>3.3220000000000001</v>
      </c>
      <c r="CW542">
        <v>2.2890000000000001</v>
      </c>
      <c r="CX542">
        <v>1.5289999999999999</v>
      </c>
      <c r="CY542">
        <v>2.9529999999999998</v>
      </c>
    </row>
    <row r="543" spans="1:103" x14ac:dyDescent="0.25">
      <c r="A543" t="s">
        <v>3</v>
      </c>
      <c r="B543">
        <v>2038</v>
      </c>
      <c r="C543">
        <v>86.87</v>
      </c>
      <c r="D543">
        <v>86.522000000000006</v>
      </c>
      <c r="E543">
        <v>86.320999999999998</v>
      </c>
      <c r="F543">
        <v>86.244</v>
      </c>
      <c r="G543">
        <v>86.323999999999998</v>
      </c>
      <c r="H543">
        <v>86.53</v>
      </c>
      <c r="I543">
        <v>86.850999999999999</v>
      </c>
      <c r="J543">
        <v>87.293000000000006</v>
      </c>
      <c r="K543">
        <v>87.83</v>
      </c>
      <c r="L543">
        <v>88.45</v>
      </c>
      <c r="M543">
        <v>89.225999999999999</v>
      </c>
      <c r="N543">
        <v>90.183999999999997</v>
      </c>
      <c r="O543">
        <v>91.281999999999996</v>
      </c>
      <c r="P543">
        <v>92.42</v>
      </c>
      <c r="Q543">
        <v>93.605000000000004</v>
      </c>
      <c r="R543">
        <v>94.805000000000007</v>
      </c>
      <c r="S543">
        <v>95.992999999999995</v>
      </c>
      <c r="T543">
        <v>97.164000000000001</v>
      </c>
      <c r="U543">
        <v>98.334000000000003</v>
      </c>
      <c r="V543">
        <v>99.483000000000004</v>
      </c>
      <c r="W543">
        <v>100.59699999999999</v>
      </c>
      <c r="X543">
        <v>101.66800000000001</v>
      </c>
      <c r="Y543">
        <v>102.678</v>
      </c>
      <c r="Z543">
        <v>103.626</v>
      </c>
      <c r="AA543">
        <v>104.51600000000001</v>
      </c>
      <c r="AB543">
        <v>105.24299999999999</v>
      </c>
      <c r="AC543">
        <v>105.762</v>
      </c>
      <c r="AD543">
        <v>106.108</v>
      </c>
      <c r="AE543">
        <v>106.428</v>
      </c>
      <c r="AF543">
        <v>106.75700000000001</v>
      </c>
      <c r="AG543">
        <v>106.833</v>
      </c>
      <c r="AH543">
        <v>106.56</v>
      </c>
      <c r="AI543">
        <v>106.09399999999999</v>
      </c>
      <c r="AJ543">
        <v>105.76600000000001</v>
      </c>
      <c r="AK543">
        <v>105.61799999999999</v>
      </c>
      <c r="AL543">
        <v>105.48</v>
      </c>
      <c r="AM543">
        <v>105.34099999999999</v>
      </c>
      <c r="AN543">
        <v>105.354</v>
      </c>
      <c r="AO543">
        <v>105.455</v>
      </c>
      <c r="AP543">
        <v>105.373</v>
      </c>
      <c r="AQ543">
        <v>106.779</v>
      </c>
      <c r="AR543">
        <v>110.413</v>
      </c>
      <c r="AS543">
        <v>115.39100000000001</v>
      </c>
      <c r="AT543">
        <v>120.176</v>
      </c>
      <c r="AU543">
        <v>125.178</v>
      </c>
      <c r="AV543">
        <v>128.87100000000001</v>
      </c>
      <c r="AW543">
        <v>130.37</v>
      </c>
      <c r="AX543">
        <v>130.41</v>
      </c>
      <c r="AY543">
        <v>130.81899999999999</v>
      </c>
      <c r="AZ543">
        <v>131.48400000000001</v>
      </c>
      <c r="BA543">
        <v>131.54400000000001</v>
      </c>
      <c r="BB543">
        <v>130.83600000000001</v>
      </c>
      <c r="BC543">
        <v>129.81800000000001</v>
      </c>
      <c r="BD543">
        <v>128.52500000000001</v>
      </c>
      <c r="BE543">
        <v>126.236</v>
      </c>
      <c r="BF543">
        <v>127.075</v>
      </c>
      <c r="BG543">
        <v>132.87799999999999</v>
      </c>
      <c r="BH543">
        <v>141.42699999999999</v>
      </c>
      <c r="BI543">
        <v>149.12799999999999</v>
      </c>
      <c r="BJ543">
        <v>157.23699999999999</v>
      </c>
      <c r="BK543">
        <v>160.74799999999999</v>
      </c>
      <c r="BL543">
        <v>156.97900000000001</v>
      </c>
      <c r="BM543">
        <v>148.465</v>
      </c>
      <c r="BN543">
        <v>140.37100000000001</v>
      </c>
      <c r="BO543">
        <v>131.601</v>
      </c>
      <c r="BP543">
        <v>124.05</v>
      </c>
      <c r="BQ543">
        <v>119.15900000000001</v>
      </c>
      <c r="BR543">
        <v>115.881</v>
      </c>
      <c r="BS543">
        <v>111.923</v>
      </c>
      <c r="BT543">
        <v>107.96899999999999</v>
      </c>
      <c r="BU543">
        <v>103.262</v>
      </c>
      <c r="BV543">
        <v>97.26</v>
      </c>
      <c r="BW543">
        <v>90.644000000000005</v>
      </c>
      <c r="BX543">
        <v>84.326999999999998</v>
      </c>
      <c r="BY543">
        <v>77.769000000000005</v>
      </c>
      <c r="BZ543">
        <v>73.36</v>
      </c>
      <c r="CA543">
        <v>72.262</v>
      </c>
      <c r="CB543">
        <v>73.209999999999994</v>
      </c>
      <c r="CC543">
        <v>73.793000000000006</v>
      </c>
      <c r="CD543">
        <v>74.537000000000006</v>
      </c>
      <c r="CE543">
        <v>73.986000000000004</v>
      </c>
      <c r="CF543">
        <v>71.179000000000002</v>
      </c>
      <c r="CG543">
        <v>66.813000000000002</v>
      </c>
      <c r="CH543">
        <v>62.747999999999998</v>
      </c>
      <c r="CI543">
        <v>58.862000000000002</v>
      </c>
      <c r="CJ543">
        <v>53.978000000000002</v>
      </c>
      <c r="CK543">
        <v>47.773000000000003</v>
      </c>
      <c r="CL543">
        <v>40.813000000000002</v>
      </c>
      <c r="CM543">
        <v>33.926000000000002</v>
      </c>
      <c r="CN543">
        <v>26.876000000000001</v>
      </c>
      <c r="CO543">
        <v>21.036000000000001</v>
      </c>
      <c r="CP543">
        <v>17.154</v>
      </c>
      <c r="CQ543">
        <v>14.637</v>
      </c>
      <c r="CR543">
        <v>12.116</v>
      </c>
      <c r="CS543">
        <v>9.8350000000000009</v>
      </c>
      <c r="CT543">
        <v>7.851</v>
      </c>
      <c r="CU543">
        <v>6.0469999999999997</v>
      </c>
      <c r="CV543">
        <v>4.4530000000000003</v>
      </c>
      <c r="CW543">
        <v>2.5259999999999998</v>
      </c>
      <c r="CX543">
        <v>1.667</v>
      </c>
      <c r="CY543">
        <v>3.004</v>
      </c>
    </row>
    <row r="544" spans="1:103" x14ac:dyDescent="0.25">
      <c r="A544" t="s">
        <v>3</v>
      </c>
      <c r="B544">
        <v>2039</v>
      </c>
      <c r="C544">
        <v>87.207999999999998</v>
      </c>
      <c r="D544">
        <v>86.802000000000007</v>
      </c>
      <c r="E544">
        <v>86.52</v>
      </c>
      <c r="F544">
        <v>86.358000000000004</v>
      </c>
      <c r="G544">
        <v>86.316000000000003</v>
      </c>
      <c r="H544">
        <v>86.396000000000001</v>
      </c>
      <c r="I544">
        <v>86.593999999999994</v>
      </c>
      <c r="J544">
        <v>86.906000000000006</v>
      </c>
      <c r="K544">
        <v>87.335999999999999</v>
      </c>
      <c r="L544">
        <v>87.858999999999995</v>
      </c>
      <c r="M544">
        <v>88.460999999999999</v>
      </c>
      <c r="N544">
        <v>89.24</v>
      </c>
      <c r="O544">
        <v>90.241</v>
      </c>
      <c r="P544">
        <v>91.403999999999996</v>
      </c>
      <c r="Q544">
        <v>92.605000000000004</v>
      </c>
      <c r="R544">
        <v>93.850999999999999</v>
      </c>
      <c r="S544">
        <v>95.113</v>
      </c>
      <c r="T544">
        <v>96.361000000000004</v>
      </c>
      <c r="U544">
        <v>97.587999999999994</v>
      </c>
      <c r="V544">
        <v>98.813000000000002</v>
      </c>
      <c r="W544">
        <v>100.018</v>
      </c>
      <c r="X544">
        <v>101.167</v>
      </c>
      <c r="Y544">
        <v>102.246</v>
      </c>
      <c r="Z544">
        <v>103.242</v>
      </c>
      <c r="AA544">
        <v>104.173</v>
      </c>
      <c r="AB544">
        <v>105.044</v>
      </c>
      <c r="AC544">
        <v>105.747</v>
      </c>
      <c r="AD544">
        <v>106.23699999999999</v>
      </c>
      <c r="AE544">
        <v>106.556</v>
      </c>
      <c r="AF544">
        <v>106.84399999999999</v>
      </c>
      <c r="AG544">
        <v>107.13500000000001</v>
      </c>
      <c r="AH544">
        <v>107.17400000000001</v>
      </c>
      <c r="AI544">
        <v>106.871</v>
      </c>
      <c r="AJ544">
        <v>106.374</v>
      </c>
      <c r="AK544">
        <v>106.01600000000001</v>
      </c>
      <c r="AL544">
        <v>105.833</v>
      </c>
      <c r="AM544">
        <v>105.663</v>
      </c>
      <c r="AN544">
        <v>105.494</v>
      </c>
      <c r="AO544">
        <v>105.479</v>
      </c>
      <c r="AP544">
        <v>105.548</v>
      </c>
      <c r="AQ544">
        <v>105.43300000000001</v>
      </c>
      <c r="AR544">
        <v>106.803</v>
      </c>
      <c r="AS544">
        <v>110.392</v>
      </c>
      <c r="AT544">
        <v>115.318</v>
      </c>
      <c r="AU544">
        <v>120.05</v>
      </c>
      <c r="AV544">
        <v>124.998</v>
      </c>
      <c r="AW544">
        <v>128.63499999999999</v>
      </c>
      <c r="AX544">
        <v>130.077</v>
      </c>
      <c r="AY544">
        <v>130.05699999999999</v>
      </c>
      <c r="AZ544">
        <v>130.405</v>
      </c>
      <c r="BA544">
        <v>130.999</v>
      </c>
      <c r="BB544">
        <v>130.99700000000001</v>
      </c>
      <c r="BC544">
        <v>130.23500000000001</v>
      </c>
      <c r="BD544">
        <v>129.16800000000001</v>
      </c>
      <c r="BE544">
        <v>127.824</v>
      </c>
      <c r="BF544">
        <v>125.485</v>
      </c>
      <c r="BG544">
        <v>126.245</v>
      </c>
      <c r="BH544">
        <v>131.917</v>
      </c>
      <c r="BI544">
        <v>140.304</v>
      </c>
      <c r="BJ544">
        <v>147.84899999999999</v>
      </c>
      <c r="BK544">
        <v>155.79400000000001</v>
      </c>
      <c r="BL544">
        <v>159.178</v>
      </c>
      <c r="BM544">
        <v>155.34200000000001</v>
      </c>
      <c r="BN544">
        <v>146.80000000000001</v>
      </c>
      <c r="BO544">
        <v>138.66999999999999</v>
      </c>
      <c r="BP544">
        <v>129.86799999999999</v>
      </c>
      <c r="BQ544">
        <v>122.271</v>
      </c>
      <c r="BR544">
        <v>117.301</v>
      </c>
      <c r="BS544">
        <v>113.928</v>
      </c>
      <c r="BT544">
        <v>109.871</v>
      </c>
      <c r="BU544">
        <v>105.8</v>
      </c>
      <c r="BV544">
        <v>101.005</v>
      </c>
      <c r="BW544">
        <v>94.965999999999994</v>
      </c>
      <c r="BX544">
        <v>88.334999999999994</v>
      </c>
      <c r="BY544">
        <v>81.986000000000004</v>
      </c>
      <c r="BZ544">
        <v>75.402000000000001</v>
      </c>
      <c r="CA544">
        <v>70.861999999999995</v>
      </c>
      <c r="CB544">
        <v>69.474000000000004</v>
      </c>
      <c r="CC544">
        <v>70.03</v>
      </c>
      <c r="CD544">
        <v>70.251999999999995</v>
      </c>
      <c r="CE544">
        <v>70.656999999999996</v>
      </c>
      <c r="CF544">
        <v>69.763000000000005</v>
      </c>
      <c r="CG544">
        <v>66.614999999999995</v>
      </c>
      <c r="CH544">
        <v>61.935000000000002</v>
      </c>
      <c r="CI544">
        <v>57.579000000000001</v>
      </c>
      <c r="CJ544">
        <v>53.405000000000001</v>
      </c>
      <c r="CK544">
        <v>48.433</v>
      </c>
      <c r="CL544">
        <v>42.432000000000002</v>
      </c>
      <c r="CM544">
        <v>35.872</v>
      </c>
      <c r="CN544">
        <v>29.393999999999998</v>
      </c>
      <c r="CO544">
        <v>22.794</v>
      </c>
      <c r="CP544">
        <v>17.382999999999999</v>
      </c>
      <c r="CQ544">
        <v>13.856999999999999</v>
      </c>
      <c r="CR544">
        <v>11.653</v>
      </c>
      <c r="CS544">
        <v>9.4719999999999995</v>
      </c>
      <c r="CT544">
        <v>7.5410000000000004</v>
      </c>
      <c r="CU544">
        <v>5.9009999999999998</v>
      </c>
      <c r="CV544">
        <v>4.4269999999999996</v>
      </c>
      <c r="CW544">
        <v>3.15</v>
      </c>
      <c r="CX544">
        <v>1.782</v>
      </c>
      <c r="CY544">
        <v>3.0739999999999998</v>
      </c>
    </row>
    <row r="545" spans="1:103" x14ac:dyDescent="0.25">
      <c r="A545" t="s">
        <v>3</v>
      </c>
      <c r="B545">
        <v>2040</v>
      </c>
      <c r="C545">
        <v>87.507000000000005</v>
      </c>
      <c r="D545">
        <v>87.087999999999994</v>
      </c>
      <c r="E545">
        <v>86.765000000000001</v>
      </c>
      <c r="F545">
        <v>86.537000000000006</v>
      </c>
      <c r="G545">
        <v>86.408000000000001</v>
      </c>
      <c r="H545">
        <v>86.384</v>
      </c>
      <c r="I545">
        <v>86.465000000000003</v>
      </c>
      <c r="J545">
        <v>86.656000000000006</v>
      </c>
      <c r="K545">
        <v>86.957999999999998</v>
      </c>
      <c r="L545">
        <v>87.376999999999995</v>
      </c>
      <c r="M545">
        <v>87.887</v>
      </c>
      <c r="N545">
        <v>88.468000000000004</v>
      </c>
      <c r="O545">
        <v>89.253</v>
      </c>
      <c r="P545">
        <v>90.295000000000002</v>
      </c>
      <c r="Q545">
        <v>91.524000000000001</v>
      </c>
      <c r="R545">
        <v>92.787000000000006</v>
      </c>
      <c r="S545">
        <v>94.093999999999994</v>
      </c>
      <c r="T545">
        <v>95.418000000000006</v>
      </c>
      <c r="U545">
        <v>96.725999999999999</v>
      </c>
      <c r="V545">
        <v>98.009</v>
      </c>
      <c r="W545">
        <v>99.29</v>
      </c>
      <c r="X545">
        <v>100.54900000000001</v>
      </c>
      <c r="Y545">
        <v>101.735</v>
      </c>
      <c r="Z545">
        <v>102.82</v>
      </c>
      <c r="AA545">
        <v>103.80200000000001</v>
      </c>
      <c r="AB545">
        <v>104.71899999999999</v>
      </c>
      <c r="AC545">
        <v>105.568</v>
      </c>
      <c r="AD545">
        <v>106.247</v>
      </c>
      <c r="AE545">
        <v>106.711</v>
      </c>
      <c r="AF545">
        <v>107.001</v>
      </c>
      <c r="AG545">
        <v>107.256</v>
      </c>
      <c r="AH545">
        <v>107.509</v>
      </c>
      <c r="AI545">
        <v>107.51300000000001</v>
      </c>
      <c r="AJ545">
        <v>107.178</v>
      </c>
      <c r="AK545">
        <v>106.652</v>
      </c>
      <c r="AL545">
        <v>106.262</v>
      </c>
      <c r="AM545">
        <v>106.04600000000001</v>
      </c>
      <c r="AN545">
        <v>105.843</v>
      </c>
      <c r="AO545">
        <v>105.64400000000001</v>
      </c>
      <c r="AP545">
        <v>105.599</v>
      </c>
      <c r="AQ545">
        <v>105.63800000000001</v>
      </c>
      <c r="AR545">
        <v>105.492</v>
      </c>
      <c r="AS545">
        <v>106.824</v>
      </c>
      <c r="AT545">
        <v>110.367</v>
      </c>
      <c r="AU545">
        <v>115.242</v>
      </c>
      <c r="AV545">
        <v>119.92100000000001</v>
      </c>
      <c r="AW545">
        <v>124.81399999999999</v>
      </c>
      <c r="AX545">
        <v>128.39500000000001</v>
      </c>
      <c r="AY545">
        <v>129.78</v>
      </c>
      <c r="AZ545">
        <v>129.702</v>
      </c>
      <c r="BA545">
        <v>129.98599999999999</v>
      </c>
      <c r="BB545">
        <v>130.512</v>
      </c>
      <c r="BC545">
        <v>130.446</v>
      </c>
      <c r="BD545">
        <v>129.631</v>
      </c>
      <c r="BE545">
        <v>128.51400000000001</v>
      </c>
      <c r="BF545">
        <v>127.11799999999999</v>
      </c>
      <c r="BG545">
        <v>124.732</v>
      </c>
      <c r="BH545">
        <v>125.411</v>
      </c>
      <c r="BI545">
        <v>130.952</v>
      </c>
      <c r="BJ545">
        <v>139.178</v>
      </c>
      <c r="BK545">
        <v>146.566</v>
      </c>
      <c r="BL545">
        <v>154.34700000000001</v>
      </c>
      <c r="BM545">
        <v>157.60300000000001</v>
      </c>
      <c r="BN545">
        <v>153.702</v>
      </c>
      <c r="BO545">
        <v>145.131</v>
      </c>
      <c r="BP545">
        <v>136.96600000000001</v>
      </c>
      <c r="BQ545">
        <v>128.13200000000001</v>
      </c>
      <c r="BR545">
        <v>120.48699999999999</v>
      </c>
      <c r="BS545">
        <v>115.441</v>
      </c>
      <c r="BT545">
        <v>111.97199999999999</v>
      </c>
      <c r="BU545">
        <v>107.816</v>
      </c>
      <c r="BV545">
        <v>103.629</v>
      </c>
      <c r="BW545">
        <v>98.745000000000005</v>
      </c>
      <c r="BX545">
        <v>92.671000000000006</v>
      </c>
      <c r="BY545">
        <v>86.024000000000001</v>
      </c>
      <c r="BZ545">
        <v>79.641999999999996</v>
      </c>
      <c r="CA545">
        <v>73.033000000000001</v>
      </c>
      <c r="CB545">
        <v>68.363</v>
      </c>
      <c r="CC545">
        <v>66.685000000000002</v>
      </c>
      <c r="CD545">
        <v>66.849000000000004</v>
      </c>
      <c r="CE545">
        <v>66.709000000000003</v>
      </c>
      <c r="CF545">
        <v>66.775000000000006</v>
      </c>
      <c r="CG545">
        <v>65.540000000000006</v>
      </c>
      <c r="CH545">
        <v>62.05</v>
      </c>
      <c r="CI545">
        <v>57.055</v>
      </c>
      <c r="CJ545">
        <v>52.41</v>
      </c>
      <c r="CK545">
        <v>47.948</v>
      </c>
      <c r="CL545">
        <v>42.887999999999998</v>
      </c>
      <c r="CM545">
        <v>37.090000000000003</v>
      </c>
      <c r="CN545">
        <v>30.931000000000001</v>
      </c>
      <c r="CO545">
        <v>24.861999999999998</v>
      </c>
      <c r="CP545">
        <v>18.712</v>
      </c>
      <c r="CQ545">
        <v>13.731</v>
      </c>
      <c r="CR545">
        <v>10.561</v>
      </c>
      <c r="CS545">
        <v>8.6679999999999993</v>
      </c>
      <c r="CT545">
        <v>6.8289999999999997</v>
      </c>
      <c r="CU545">
        <v>5.2480000000000002</v>
      </c>
      <c r="CV545">
        <v>3.9489999999999998</v>
      </c>
      <c r="CW545">
        <v>2.8079999999999998</v>
      </c>
      <c r="CX545">
        <v>1.847</v>
      </c>
      <c r="CY545">
        <v>3.17</v>
      </c>
    </row>
    <row r="546" spans="1:103" x14ac:dyDescent="0.25">
      <c r="A546" t="s">
        <v>3</v>
      </c>
      <c r="B546">
        <v>2041</v>
      </c>
      <c r="C546">
        <v>87.772999999999996</v>
      </c>
      <c r="D546">
        <v>87.561999999999998</v>
      </c>
      <c r="E546">
        <v>87.171999999999997</v>
      </c>
      <c r="F546">
        <v>86.861000000000004</v>
      </c>
      <c r="G546">
        <v>86.632000000000005</v>
      </c>
      <c r="H546">
        <v>86.492999999999995</v>
      </c>
      <c r="I546">
        <v>86.450999999999993</v>
      </c>
      <c r="J546">
        <v>86.498999999999995</v>
      </c>
      <c r="K546">
        <v>86.686000000000007</v>
      </c>
      <c r="L546">
        <v>87.031000000000006</v>
      </c>
      <c r="M546">
        <v>87.521000000000001</v>
      </c>
      <c r="N546">
        <v>88.096000000000004</v>
      </c>
      <c r="O546">
        <v>88.738</v>
      </c>
      <c r="P546">
        <v>89.585999999999999</v>
      </c>
      <c r="Q546">
        <v>90.688000000000002</v>
      </c>
      <c r="R546">
        <v>91.974000000000004</v>
      </c>
      <c r="S546">
        <v>93.293999999999997</v>
      </c>
      <c r="T546">
        <v>94.656000000000006</v>
      </c>
      <c r="U546">
        <v>96.016000000000005</v>
      </c>
      <c r="V546">
        <v>97.331000000000003</v>
      </c>
      <c r="W546">
        <v>98.602000000000004</v>
      </c>
      <c r="X546">
        <v>99.867999999999995</v>
      </c>
      <c r="Y546">
        <v>101.10599999999999</v>
      </c>
      <c r="Z546">
        <v>102.268</v>
      </c>
      <c r="AA546">
        <v>103.32599999999999</v>
      </c>
      <c r="AB546">
        <v>104.28100000000001</v>
      </c>
      <c r="AC546">
        <v>105.16500000000001</v>
      </c>
      <c r="AD546">
        <v>105.976</v>
      </c>
      <c r="AE546">
        <v>106.621</v>
      </c>
      <c r="AF546">
        <v>107.053</v>
      </c>
      <c r="AG546">
        <v>107.31399999999999</v>
      </c>
      <c r="AH546">
        <v>107.53700000000001</v>
      </c>
      <c r="AI546">
        <v>107.75700000000001</v>
      </c>
      <c r="AJ546">
        <v>107.73</v>
      </c>
      <c r="AK546">
        <v>107.366</v>
      </c>
      <c r="AL546">
        <v>106.81100000000001</v>
      </c>
      <c r="AM546">
        <v>106.39</v>
      </c>
      <c r="AN546">
        <v>106.143</v>
      </c>
      <c r="AO546">
        <v>105.90900000000001</v>
      </c>
      <c r="AP546">
        <v>105.67700000000001</v>
      </c>
      <c r="AQ546">
        <v>105.599</v>
      </c>
      <c r="AR546">
        <v>105.60299999999999</v>
      </c>
      <c r="AS546">
        <v>105.42100000000001</v>
      </c>
      <c r="AT546">
        <v>106.71</v>
      </c>
      <c r="AU546">
        <v>110.2</v>
      </c>
      <c r="AV546">
        <v>115.014</v>
      </c>
      <c r="AW546">
        <v>119.631</v>
      </c>
      <c r="AX546">
        <v>124.46</v>
      </c>
      <c r="AY546">
        <v>127.977</v>
      </c>
      <c r="AZ546">
        <v>129.304</v>
      </c>
      <c r="BA546">
        <v>129.16800000000001</v>
      </c>
      <c r="BB546">
        <v>129.38999999999999</v>
      </c>
      <c r="BC546">
        <v>129.845</v>
      </c>
      <c r="BD546">
        <v>129.714</v>
      </c>
      <c r="BE546">
        <v>128.845</v>
      </c>
      <c r="BF546">
        <v>127.68</v>
      </c>
      <c r="BG546">
        <v>126.22799999999999</v>
      </c>
      <c r="BH546">
        <v>123.794</v>
      </c>
      <c r="BI546">
        <v>124.38</v>
      </c>
      <c r="BJ546">
        <v>129.76300000000001</v>
      </c>
      <c r="BK546">
        <v>137.79</v>
      </c>
      <c r="BL546">
        <v>144.983</v>
      </c>
      <c r="BM546">
        <v>152.559</v>
      </c>
      <c r="BN546">
        <v>155.65100000000001</v>
      </c>
      <c r="BO546">
        <v>151.655</v>
      </c>
      <c r="BP546">
        <v>143.03200000000001</v>
      </c>
      <c r="BQ546">
        <v>134.80699999999999</v>
      </c>
      <c r="BR546">
        <v>125.916</v>
      </c>
      <c r="BS546">
        <v>118.193</v>
      </c>
      <c r="BT546">
        <v>113.032</v>
      </c>
      <c r="BU546">
        <v>109.425</v>
      </c>
      <c r="BV546">
        <v>105.13</v>
      </c>
      <c r="BW546">
        <v>100.79300000000001</v>
      </c>
      <c r="BX546">
        <v>95.789000000000001</v>
      </c>
      <c r="BY546">
        <v>89.65</v>
      </c>
      <c r="BZ546">
        <v>82.963999999999999</v>
      </c>
      <c r="CA546">
        <v>76.540000000000006</v>
      </c>
      <c r="CB546">
        <v>69.914000000000001</v>
      </c>
      <c r="CC546">
        <v>65.117000000000004</v>
      </c>
      <c r="CD546">
        <v>63.140999999999998</v>
      </c>
      <c r="CE546">
        <v>62.908000000000001</v>
      </c>
      <c r="CF546">
        <v>62.415999999999997</v>
      </c>
      <c r="CG546">
        <v>62.152999999999999</v>
      </c>
      <c r="CH546">
        <v>60.674999999999997</v>
      </c>
      <c r="CI546">
        <v>57.079000000000001</v>
      </c>
      <c r="CJ546">
        <v>52.09</v>
      </c>
      <c r="CK546">
        <v>47.465000000000003</v>
      </c>
      <c r="CL546">
        <v>43.024999999999999</v>
      </c>
      <c r="CM546">
        <v>38.159999999999997</v>
      </c>
      <c r="CN546">
        <v>32.792999999999999</v>
      </c>
      <c r="CO546">
        <v>27.219000000000001</v>
      </c>
      <c r="CP546">
        <v>21.734999999999999</v>
      </c>
      <c r="CQ546">
        <v>16.207000000000001</v>
      </c>
      <c r="CR546">
        <v>11.754</v>
      </c>
      <c r="CS546">
        <v>8.9429999999999996</v>
      </c>
      <c r="CT546">
        <v>7.2939999999999996</v>
      </c>
      <c r="CU546">
        <v>5.4130000000000003</v>
      </c>
      <c r="CV546">
        <v>3.964</v>
      </c>
      <c r="CW546">
        <v>2.7810000000000001</v>
      </c>
      <c r="CX546">
        <v>1.847</v>
      </c>
      <c r="CY546">
        <v>3.3010000000000002</v>
      </c>
    </row>
    <row r="547" spans="1:103" x14ac:dyDescent="0.25">
      <c r="A547" t="s">
        <v>3</v>
      </c>
      <c r="B547">
        <v>2042</v>
      </c>
      <c r="C547">
        <v>87.974000000000004</v>
      </c>
      <c r="D547">
        <v>87.688000000000002</v>
      </c>
      <c r="E547">
        <v>87.613</v>
      </c>
      <c r="F547">
        <v>87.253</v>
      </c>
      <c r="G547">
        <v>86.951999999999998</v>
      </c>
      <c r="H547">
        <v>86.721999999999994</v>
      </c>
      <c r="I547">
        <v>86.575999999999993</v>
      </c>
      <c r="J547">
        <v>86.512</v>
      </c>
      <c r="K547">
        <v>86.53</v>
      </c>
      <c r="L547">
        <v>86.712999999999994</v>
      </c>
      <c r="M547">
        <v>87.099000000000004</v>
      </c>
      <c r="N547">
        <v>87.661000000000001</v>
      </c>
      <c r="O547">
        <v>88.3</v>
      </c>
      <c r="P547">
        <v>89.004999999999995</v>
      </c>
      <c r="Q547">
        <v>89.914000000000001</v>
      </c>
      <c r="R547">
        <v>91.078000000000003</v>
      </c>
      <c r="S547">
        <v>92.42</v>
      </c>
      <c r="T547">
        <v>93.795000000000002</v>
      </c>
      <c r="U547">
        <v>95.213999999999999</v>
      </c>
      <c r="V547">
        <v>96.61</v>
      </c>
      <c r="W547">
        <v>97.932000000000002</v>
      </c>
      <c r="X547">
        <v>99.19</v>
      </c>
      <c r="Y547">
        <v>100.441</v>
      </c>
      <c r="Z547">
        <v>101.658</v>
      </c>
      <c r="AA547">
        <v>102.797</v>
      </c>
      <c r="AB547">
        <v>103.828</v>
      </c>
      <c r="AC547">
        <v>104.755</v>
      </c>
      <c r="AD547">
        <v>105.605</v>
      </c>
      <c r="AE547">
        <v>106.381</v>
      </c>
      <c r="AF547">
        <v>106.989</v>
      </c>
      <c r="AG547">
        <v>107.39100000000001</v>
      </c>
      <c r="AH547">
        <v>107.621</v>
      </c>
      <c r="AI547">
        <v>107.813</v>
      </c>
      <c r="AJ547">
        <v>108.001</v>
      </c>
      <c r="AK547">
        <v>107.94199999999999</v>
      </c>
      <c r="AL547">
        <v>107.548</v>
      </c>
      <c r="AM547">
        <v>106.965</v>
      </c>
      <c r="AN547">
        <v>106.514</v>
      </c>
      <c r="AO547">
        <v>106.235</v>
      </c>
      <c r="AP547">
        <v>105.96899999999999</v>
      </c>
      <c r="AQ547">
        <v>105.705</v>
      </c>
      <c r="AR547">
        <v>105.595</v>
      </c>
      <c r="AS547">
        <v>105.562</v>
      </c>
      <c r="AT547">
        <v>105.346</v>
      </c>
      <c r="AU547">
        <v>106.59099999999999</v>
      </c>
      <c r="AV547">
        <v>110.02800000000001</v>
      </c>
      <c r="AW547">
        <v>114.78</v>
      </c>
      <c r="AX547">
        <v>119.336</v>
      </c>
      <c r="AY547">
        <v>124.099</v>
      </c>
      <c r="AZ547">
        <v>127.553</v>
      </c>
      <c r="BA547">
        <v>128.821</v>
      </c>
      <c r="BB547">
        <v>128.62899999999999</v>
      </c>
      <c r="BC547">
        <v>128.78700000000001</v>
      </c>
      <c r="BD547">
        <v>129.172</v>
      </c>
      <c r="BE547">
        <v>128.97499999999999</v>
      </c>
      <c r="BF547">
        <v>128.054</v>
      </c>
      <c r="BG547">
        <v>126.839</v>
      </c>
      <c r="BH547">
        <v>125.333</v>
      </c>
      <c r="BI547">
        <v>122.85</v>
      </c>
      <c r="BJ547">
        <v>123.343</v>
      </c>
      <c r="BK547">
        <v>128.566</v>
      </c>
      <c r="BL547">
        <v>136.39500000000001</v>
      </c>
      <c r="BM547">
        <v>143.393</v>
      </c>
      <c r="BN547">
        <v>150.76300000000001</v>
      </c>
      <c r="BO547">
        <v>153.691</v>
      </c>
      <c r="BP547">
        <v>149.601</v>
      </c>
      <c r="BQ547">
        <v>140.92599999999999</v>
      </c>
      <c r="BR547">
        <v>132.63999999999999</v>
      </c>
      <c r="BS547">
        <v>123.693</v>
      </c>
      <c r="BT547">
        <v>115.89400000000001</v>
      </c>
      <c r="BU547">
        <v>110.617</v>
      </c>
      <c r="BV547">
        <v>106.872</v>
      </c>
      <c r="BW547">
        <v>102.43899999999999</v>
      </c>
      <c r="BX547">
        <v>97.950999999999993</v>
      </c>
      <c r="BY547">
        <v>92.826999999999998</v>
      </c>
      <c r="BZ547">
        <v>86.623999999999995</v>
      </c>
      <c r="CA547">
        <v>79.900000000000006</v>
      </c>
      <c r="CB547">
        <v>73.433000000000007</v>
      </c>
      <c r="CC547">
        <v>66.790000000000006</v>
      </c>
      <c r="CD547">
        <v>61.866999999999997</v>
      </c>
      <c r="CE547">
        <v>59.593000000000004</v>
      </c>
      <c r="CF547">
        <v>58.963000000000001</v>
      </c>
      <c r="CG547">
        <v>58.12</v>
      </c>
      <c r="CH547">
        <v>57.526000000000003</v>
      </c>
      <c r="CI547">
        <v>55.805</v>
      </c>
      <c r="CJ547">
        <v>52.103999999999999</v>
      </c>
      <c r="CK547">
        <v>47.122</v>
      </c>
      <c r="CL547">
        <v>42.515999999999998</v>
      </c>
      <c r="CM547">
        <v>38.098999999999997</v>
      </c>
      <c r="CN547">
        <v>33.427999999999997</v>
      </c>
      <c r="CO547">
        <v>28.495000000000001</v>
      </c>
      <c r="CP547">
        <v>23.503</v>
      </c>
      <c r="CQ547">
        <v>18.606999999999999</v>
      </c>
      <c r="CR547">
        <v>13.7</v>
      </c>
      <c r="CS547">
        <v>9.7750000000000004</v>
      </c>
      <c r="CT547">
        <v>7.3250000000000002</v>
      </c>
      <c r="CU547">
        <v>5.9189999999999996</v>
      </c>
      <c r="CV547">
        <v>3.8860000000000001</v>
      </c>
      <c r="CW547">
        <v>2.6560000000000001</v>
      </c>
      <c r="CX547">
        <v>1.7969999999999999</v>
      </c>
      <c r="CY547">
        <v>3.4609999999999999</v>
      </c>
    </row>
    <row r="548" spans="1:103" x14ac:dyDescent="0.25">
      <c r="A548" t="s">
        <v>3</v>
      </c>
      <c r="B548">
        <v>2043</v>
      </c>
      <c r="C548">
        <v>88.111000000000004</v>
      </c>
      <c r="D548">
        <v>87.944999999999993</v>
      </c>
      <c r="E548">
        <v>87.741</v>
      </c>
      <c r="F548">
        <v>87.653000000000006</v>
      </c>
      <c r="G548">
        <v>87.322999999999993</v>
      </c>
      <c r="H548">
        <v>87.033000000000001</v>
      </c>
      <c r="I548">
        <v>86.802999999999997</v>
      </c>
      <c r="J548">
        <v>86.647000000000006</v>
      </c>
      <c r="K548">
        <v>86.563999999999993</v>
      </c>
      <c r="L548">
        <v>86.55</v>
      </c>
      <c r="M548">
        <v>86.728999999999999</v>
      </c>
      <c r="N548">
        <v>87.156000000000006</v>
      </c>
      <c r="O548">
        <v>87.792000000000002</v>
      </c>
      <c r="P548">
        <v>88.494</v>
      </c>
      <c r="Q548">
        <v>89.26</v>
      </c>
      <c r="R548">
        <v>90.231999999999999</v>
      </c>
      <c r="S548">
        <v>91.456000000000003</v>
      </c>
      <c r="T548">
        <v>92.855000000000004</v>
      </c>
      <c r="U548">
        <v>94.286000000000001</v>
      </c>
      <c r="V548">
        <v>95.76</v>
      </c>
      <c r="W548">
        <v>97.191999999999993</v>
      </c>
      <c r="X548">
        <v>98.522000000000006</v>
      </c>
      <c r="Y548">
        <v>99.766999999999996</v>
      </c>
      <c r="Z548">
        <v>101.001</v>
      </c>
      <c r="AA548">
        <v>102.199</v>
      </c>
      <c r="AB548">
        <v>103.313</v>
      </c>
      <c r="AC548">
        <v>104.318</v>
      </c>
      <c r="AD548">
        <v>105.215</v>
      </c>
      <c r="AE548">
        <v>106.03400000000001</v>
      </c>
      <c r="AF548">
        <v>106.77200000000001</v>
      </c>
      <c r="AG548">
        <v>107.345</v>
      </c>
      <c r="AH548">
        <v>107.715</v>
      </c>
      <c r="AI548">
        <v>107.916</v>
      </c>
      <c r="AJ548">
        <v>108.07599999999999</v>
      </c>
      <c r="AK548">
        <v>108.23099999999999</v>
      </c>
      <c r="AL548">
        <v>108.142</v>
      </c>
      <c r="AM548">
        <v>107.717</v>
      </c>
      <c r="AN548">
        <v>107.10599999999999</v>
      </c>
      <c r="AO548">
        <v>106.625</v>
      </c>
      <c r="AP548">
        <v>106.315</v>
      </c>
      <c r="AQ548">
        <v>106.017</v>
      </c>
      <c r="AR548">
        <v>105.72</v>
      </c>
      <c r="AS548">
        <v>105.577</v>
      </c>
      <c r="AT548">
        <v>105.51</v>
      </c>
      <c r="AU548">
        <v>105.25700000000001</v>
      </c>
      <c r="AV548">
        <v>106.459</v>
      </c>
      <c r="AW548">
        <v>109.842</v>
      </c>
      <c r="AX548">
        <v>114.53400000000001</v>
      </c>
      <c r="AY548">
        <v>119.02500000000001</v>
      </c>
      <c r="AZ548">
        <v>123.724</v>
      </c>
      <c r="BA548">
        <v>127.114</v>
      </c>
      <c r="BB548">
        <v>128.32300000000001</v>
      </c>
      <c r="BC548">
        <v>128.07400000000001</v>
      </c>
      <c r="BD548">
        <v>128.16900000000001</v>
      </c>
      <c r="BE548">
        <v>128.482</v>
      </c>
      <c r="BF548">
        <v>128.22200000000001</v>
      </c>
      <c r="BG548">
        <v>127.247</v>
      </c>
      <c r="BH548">
        <v>125.982</v>
      </c>
      <c r="BI548">
        <v>124.423</v>
      </c>
      <c r="BJ548">
        <v>121.89</v>
      </c>
      <c r="BK548">
        <v>122.291</v>
      </c>
      <c r="BL548">
        <v>127.355</v>
      </c>
      <c r="BM548">
        <v>134.98400000000001</v>
      </c>
      <c r="BN548">
        <v>141.78399999999999</v>
      </c>
      <c r="BO548">
        <v>148.94900000000001</v>
      </c>
      <c r="BP548">
        <v>151.71299999999999</v>
      </c>
      <c r="BQ548">
        <v>147.52799999999999</v>
      </c>
      <c r="BR548">
        <v>138.80199999999999</v>
      </c>
      <c r="BS548">
        <v>130.458</v>
      </c>
      <c r="BT548">
        <v>121.456</v>
      </c>
      <c r="BU548">
        <v>113.57899999999999</v>
      </c>
      <c r="BV548">
        <v>108.18899999999999</v>
      </c>
      <c r="BW548">
        <v>104.30500000000001</v>
      </c>
      <c r="BX548">
        <v>99.736000000000004</v>
      </c>
      <c r="BY548">
        <v>95.096000000000004</v>
      </c>
      <c r="BZ548">
        <v>89.855999999999995</v>
      </c>
      <c r="CA548">
        <v>83.585999999999999</v>
      </c>
      <c r="CB548">
        <v>76.825999999999993</v>
      </c>
      <c r="CC548">
        <v>70.316000000000003</v>
      </c>
      <c r="CD548">
        <v>63.658999999999999</v>
      </c>
      <c r="CE548">
        <v>58.609000000000002</v>
      </c>
      <c r="CF548">
        <v>56.036999999999999</v>
      </c>
      <c r="CG548">
        <v>55.011000000000003</v>
      </c>
      <c r="CH548">
        <v>53.816000000000003</v>
      </c>
      <c r="CI548">
        <v>52.892000000000003</v>
      </c>
      <c r="CJ548">
        <v>50.927999999999997</v>
      </c>
      <c r="CK548">
        <v>47.122</v>
      </c>
      <c r="CL548">
        <v>42.146999999999998</v>
      </c>
      <c r="CM548">
        <v>37.561999999999998</v>
      </c>
      <c r="CN548">
        <v>33.167000000000002</v>
      </c>
      <c r="CO548">
        <v>28.692</v>
      </c>
      <c r="CP548">
        <v>24.190999999999999</v>
      </c>
      <c r="CQ548">
        <v>19.785</v>
      </c>
      <c r="CR548">
        <v>15.477</v>
      </c>
      <c r="CS548">
        <v>11.19</v>
      </c>
      <c r="CT548">
        <v>7.7960000000000003</v>
      </c>
      <c r="CU548">
        <v>5.7060000000000004</v>
      </c>
      <c r="CV548">
        <v>4.5419999999999998</v>
      </c>
      <c r="CW548">
        <v>2.5049999999999999</v>
      </c>
      <c r="CX548">
        <v>1.7350000000000001</v>
      </c>
      <c r="CY548">
        <v>3.6389999999999998</v>
      </c>
    </row>
    <row r="549" spans="1:103" x14ac:dyDescent="0.25">
      <c r="A549" t="s">
        <v>3</v>
      </c>
      <c r="B549">
        <v>2044</v>
      </c>
      <c r="C549">
        <v>88.191999999999993</v>
      </c>
      <c r="D549">
        <v>88.161000000000001</v>
      </c>
      <c r="E549">
        <v>88.042000000000002</v>
      </c>
      <c r="F549">
        <v>87.855999999999995</v>
      </c>
      <c r="G549">
        <v>87.683000000000007</v>
      </c>
      <c r="H549">
        <v>87.381</v>
      </c>
      <c r="I549">
        <v>87.102999999999994</v>
      </c>
      <c r="J549">
        <v>86.872</v>
      </c>
      <c r="K549">
        <v>86.706999999999994</v>
      </c>
      <c r="L549">
        <v>86.605999999999995</v>
      </c>
      <c r="M549">
        <v>86.558999999999997</v>
      </c>
      <c r="N549">
        <v>86.733000000000004</v>
      </c>
      <c r="O549">
        <v>87.203000000000003</v>
      </c>
      <c r="P549">
        <v>87.91</v>
      </c>
      <c r="Q549">
        <v>88.677000000000007</v>
      </c>
      <c r="R549">
        <v>89.504000000000005</v>
      </c>
      <c r="S549">
        <v>90.537999999999997</v>
      </c>
      <c r="T549">
        <v>91.822999999999993</v>
      </c>
      <c r="U549">
        <v>93.278000000000006</v>
      </c>
      <c r="V549">
        <v>94.763999999999996</v>
      </c>
      <c r="W549">
        <v>96.293999999999997</v>
      </c>
      <c r="X549">
        <v>97.763000000000005</v>
      </c>
      <c r="Y549">
        <v>99.097999999999999</v>
      </c>
      <c r="Z549">
        <v>100.331</v>
      </c>
      <c r="AA549">
        <v>101.54900000000001</v>
      </c>
      <c r="AB549">
        <v>102.726</v>
      </c>
      <c r="AC549">
        <v>103.816</v>
      </c>
      <c r="AD549">
        <v>104.794</v>
      </c>
      <c r="AE549">
        <v>105.663</v>
      </c>
      <c r="AF549">
        <v>106.449</v>
      </c>
      <c r="AG549">
        <v>107.149</v>
      </c>
      <c r="AH549">
        <v>107.687</v>
      </c>
      <c r="AI549">
        <v>108.02500000000001</v>
      </c>
      <c r="AJ549">
        <v>108.19799999999999</v>
      </c>
      <c r="AK549">
        <v>108.325</v>
      </c>
      <c r="AL549">
        <v>108.44799999999999</v>
      </c>
      <c r="AM549">
        <v>108.327</v>
      </c>
      <c r="AN549">
        <v>107.872</v>
      </c>
      <c r="AO549">
        <v>107.23399999999999</v>
      </c>
      <c r="AP549">
        <v>106.723</v>
      </c>
      <c r="AQ549">
        <v>106.38</v>
      </c>
      <c r="AR549">
        <v>106.051</v>
      </c>
      <c r="AS549">
        <v>105.72199999999999</v>
      </c>
      <c r="AT549">
        <v>105.54600000000001</v>
      </c>
      <c r="AU549">
        <v>105.443</v>
      </c>
      <c r="AV549">
        <v>105.15600000000001</v>
      </c>
      <c r="AW549">
        <v>106.31399999999999</v>
      </c>
      <c r="AX549">
        <v>109.642</v>
      </c>
      <c r="AY549">
        <v>114.27200000000001</v>
      </c>
      <c r="AZ549">
        <v>118.7</v>
      </c>
      <c r="BA549">
        <v>123.333</v>
      </c>
      <c r="BB549">
        <v>126.65900000000001</v>
      </c>
      <c r="BC549">
        <v>127.80800000000001</v>
      </c>
      <c r="BD549">
        <v>127.503</v>
      </c>
      <c r="BE549">
        <v>127.53400000000001</v>
      </c>
      <c r="BF549">
        <v>127.777</v>
      </c>
      <c r="BG549">
        <v>127.45099999999999</v>
      </c>
      <c r="BH549">
        <v>126.42400000000001</v>
      </c>
      <c r="BI549">
        <v>125.111</v>
      </c>
      <c r="BJ549">
        <v>123.495</v>
      </c>
      <c r="BK549">
        <v>120.916</v>
      </c>
      <c r="BL549">
        <v>121.224</v>
      </c>
      <c r="BM549">
        <v>126.127</v>
      </c>
      <c r="BN549">
        <v>133.55500000000001</v>
      </c>
      <c r="BO549">
        <v>140.15899999999999</v>
      </c>
      <c r="BP549">
        <v>147.11600000000001</v>
      </c>
      <c r="BQ549">
        <v>149.71600000000001</v>
      </c>
      <c r="BR549">
        <v>145.43600000000001</v>
      </c>
      <c r="BS549">
        <v>136.66200000000001</v>
      </c>
      <c r="BT549">
        <v>128.25800000000001</v>
      </c>
      <c r="BU549">
        <v>119.203</v>
      </c>
      <c r="BV549">
        <v>111.251</v>
      </c>
      <c r="BW549">
        <v>105.747</v>
      </c>
      <c r="BX549">
        <v>101.726</v>
      </c>
      <c r="BY549">
        <v>97.019000000000005</v>
      </c>
      <c r="BZ549">
        <v>92.230999999999995</v>
      </c>
      <c r="CA549">
        <v>86.870999999999995</v>
      </c>
      <c r="CB549">
        <v>80.540000000000006</v>
      </c>
      <c r="CC549">
        <v>73.741</v>
      </c>
      <c r="CD549">
        <v>67.191999999999993</v>
      </c>
      <c r="CE549">
        <v>60.52</v>
      </c>
      <c r="CF549">
        <v>55.344000000000001</v>
      </c>
      <c r="CG549">
        <v>52.473999999999997</v>
      </c>
      <c r="CH549">
        <v>51.052</v>
      </c>
      <c r="CI549">
        <v>49.505000000000003</v>
      </c>
      <c r="CJ549">
        <v>48.252000000000002</v>
      </c>
      <c r="CK549">
        <v>46.045000000000002</v>
      </c>
      <c r="CL549">
        <v>42.134999999999998</v>
      </c>
      <c r="CM549">
        <v>37.167000000000002</v>
      </c>
      <c r="CN549">
        <v>32.603000000000002</v>
      </c>
      <c r="CO549">
        <v>28.231999999999999</v>
      </c>
      <c r="CP549">
        <v>23.954000000000001</v>
      </c>
      <c r="CQ549">
        <v>19.885000000000002</v>
      </c>
      <c r="CR549">
        <v>16.065000000000001</v>
      </c>
      <c r="CS549">
        <v>12.343999999999999</v>
      </c>
      <c r="CT549">
        <v>8.68</v>
      </c>
      <c r="CU549">
        <v>5.8150000000000004</v>
      </c>
      <c r="CV549">
        <v>4.0860000000000003</v>
      </c>
      <c r="CW549">
        <v>3.1659999999999999</v>
      </c>
      <c r="CX549">
        <v>1.72</v>
      </c>
      <c r="CY549">
        <v>3.8130000000000002</v>
      </c>
    </row>
    <row r="550" spans="1:103" x14ac:dyDescent="0.25">
      <c r="A550" t="s">
        <v>3</v>
      </c>
      <c r="B550">
        <v>2045</v>
      </c>
      <c r="C550">
        <v>88.233999999999995</v>
      </c>
      <c r="D550">
        <v>88.33</v>
      </c>
      <c r="E550">
        <v>88.299000000000007</v>
      </c>
      <c r="F550">
        <v>88.165999999999997</v>
      </c>
      <c r="G550">
        <v>87.962000000000003</v>
      </c>
      <c r="H550">
        <v>87.709000000000003</v>
      </c>
      <c r="I550">
        <v>87.436000000000007</v>
      </c>
      <c r="J550">
        <v>87.17</v>
      </c>
      <c r="K550">
        <v>86.938000000000002</v>
      </c>
      <c r="L550">
        <v>86.763999999999996</v>
      </c>
      <c r="M550">
        <v>86.643000000000001</v>
      </c>
      <c r="N550">
        <v>86.564999999999998</v>
      </c>
      <c r="O550">
        <v>86.733999999999995</v>
      </c>
      <c r="P550">
        <v>87.247</v>
      </c>
      <c r="Q550">
        <v>88.025000000000006</v>
      </c>
      <c r="R550">
        <v>88.855999999999995</v>
      </c>
      <c r="S550">
        <v>89.745000000000005</v>
      </c>
      <c r="T550">
        <v>90.840999999999994</v>
      </c>
      <c r="U550">
        <v>92.186000000000007</v>
      </c>
      <c r="V550">
        <v>93.697000000000003</v>
      </c>
      <c r="W550">
        <v>95.239000000000004</v>
      </c>
      <c r="X550">
        <v>96.823999999999998</v>
      </c>
      <c r="Y550">
        <v>98.328999999999994</v>
      </c>
      <c r="Z550">
        <v>99.671000000000006</v>
      </c>
      <c r="AA550">
        <v>100.89</v>
      </c>
      <c r="AB550">
        <v>102.093</v>
      </c>
      <c r="AC550">
        <v>103.249</v>
      </c>
      <c r="AD550">
        <v>104.315</v>
      </c>
      <c r="AE550">
        <v>105.26600000000001</v>
      </c>
      <c r="AF550">
        <v>106.107</v>
      </c>
      <c r="AG550">
        <v>106.85899999999999</v>
      </c>
      <c r="AH550">
        <v>107.523</v>
      </c>
      <c r="AI550">
        <v>108.02500000000001</v>
      </c>
      <c r="AJ550">
        <v>108.331</v>
      </c>
      <c r="AK550">
        <v>108.47499999999999</v>
      </c>
      <c r="AL550">
        <v>108.57</v>
      </c>
      <c r="AM550">
        <v>108.66</v>
      </c>
      <c r="AN550">
        <v>108.508</v>
      </c>
      <c r="AO550">
        <v>108.024</v>
      </c>
      <c r="AP550">
        <v>107.357</v>
      </c>
      <c r="AQ550">
        <v>106.816</v>
      </c>
      <c r="AR550">
        <v>106.44199999999999</v>
      </c>
      <c r="AS550">
        <v>106.081</v>
      </c>
      <c r="AT550">
        <v>105.72</v>
      </c>
      <c r="AU550">
        <v>105.511</v>
      </c>
      <c r="AV550">
        <v>105.373</v>
      </c>
      <c r="AW550">
        <v>105.05</v>
      </c>
      <c r="AX550">
        <v>106.164</v>
      </c>
      <c r="AY550">
        <v>109.43899999999999</v>
      </c>
      <c r="AZ550">
        <v>114.006</v>
      </c>
      <c r="BA550">
        <v>118.37</v>
      </c>
      <c r="BB550">
        <v>122.937</v>
      </c>
      <c r="BC550">
        <v>126.199</v>
      </c>
      <c r="BD550">
        <v>127.289</v>
      </c>
      <c r="BE550">
        <v>126.92700000000001</v>
      </c>
      <c r="BF550">
        <v>126.895</v>
      </c>
      <c r="BG550">
        <v>127.06699999999999</v>
      </c>
      <c r="BH550">
        <v>126.676</v>
      </c>
      <c r="BI550">
        <v>125.596</v>
      </c>
      <c r="BJ550">
        <v>124.23399999999999</v>
      </c>
      <c r="BK550">
        <v>122.565</v>
      </c>
      <c r="BL550">
        <v>119.937</v>
      </c>
      <c r="BM550">
        <v>120.152</v>
      </c>
      <c r="BN550">
        <v>124.895</v>
      </c>
      <c r="BO550">
        <v>132.12200000000001</v>
      </c>
      <c r="BP550">
        <v>138.52799999999999</v>
      </c>
      <c r="BQ550">
        <v>145.27799999999999</v>
      </c>
      <c r="BR550">
        <v>147.71299999999999</v>
      </c>
      <c r="BS550">
        <v>143.34</v>
      </c>
      <c r="BT550">
        <v>134.51599999999999</v>
      </c>
      <c r="BU550">
        <v>126.05500000000001</v>
      </c>
      <c r="BV550">
        <v>116.946</v>
      </c>
      <c r="BW550">
        <v>108.92</v>
      </c>
      <c r="BX550">
        <v>103.301</v>
      </c>
      <c r="BY550">
        <v>99.144000000000005</v>
      </c>
      <c r="BZ550">
        <v>94.3</v>
      </c>
      <c r="CA550">
        <v>89.361999999999995</v>
      </c>
      <c r="CB550">
        <v>83.885000000000005</v>
      </c>
      <c r="CC550">
        <v>77.489999999999995</v>
      </c>
      <c r="CD550">
        <v>70.656000000000006</v>
      </c>
      <c r="CE550">
        <v>64.064999999999998</v>
      </c>
      <c r="CF550">
        <v>57.378999999999998</v>
      </c>
      <c r="CG550">
        <v>52.078000000000003</v>
      </c>
      <c r="CH550">
        <v>48.911000000000001</v>
      </c>
      <c r="CI550">
        <v>47.091999999999999</v>
      </c>
      <c r="CJ550">
        <v>45.194000000000003</v>
      </c>
      <c r="CK550">
        <v>43.610999999999997</v>
      </c>
      <c r="CL550">
        <v>41.161999999999999</v>
      </c>
      <c r="CM550">
        <v>37.146999999999998</v>
      </c>
      <c r="CN550">
        <v>32.188000000000002</v>
      </c>
      <c r="CO550">
        <v>27.645</v>
      </c>
      <c r="CP550">
        <v>23.297000000000001</v>
      </c>
      <c r="CQ550">
        <v>19.215</v>
      </c>
      <c r="CR550">
        <v>15.58</v>
      </c>
      <c r="CS550">
        <v>12.345000000000001</v>
      </c>
      <c r="CT550">
        <v>9.2119999999999997</v>
      </c>
      <c r="CU550">
        <v>6.17</v>
      </c>
      <c r="CV550">
        <v>3.835</v>
      </c>
      <c r="CW550">
        <v>2.4670000000000001</v>
      </c>
      <c r="CX550">
        <v>1.7889999999999999</v>
      </c>
      <c r="CY550">
        <v>3.9710000000000001</v>
      </c>
    </row>
    <row r="551" spans="1:103" x14ac:dyDescent="0.25">
      <c r="A551" t="s">
        <v>3</v>
      </c>
      <c r="B551">
        <v>2046</v>
      </c>
      <c r="C551">
        <v>88.284000000000006</v>
      </c>
      <c r="D551">
        <v>88.409000000000006</v>
      </c>
      <c r="E551">
        <v>88.456000000000003</v>
      </c>
      <c r="F551">
        <v>88.385999999999996</v>
      </c>
      <c r="G551">
        <v>88.227999999999994</v>
      </c>
      <c r="H551">
        <v>88.01</v>
      </c>
      <c r="I551">
        <v>87.751999999999995</v>
      </c>
      <c r="J551">
        <v>87.483000000000004</v>
      </c>
      <c r="K551">
        <v>87.236000000000004</v>
      </c>
      <c r="L551">
        <v>87.046000000000006</v>
      </c>
      <c r="M551">
        <v>86.93</v>
      </c>
      <c r="N551">
        <v>86.869</v>
      </c>
      <c r="O551">
        <v>86.852000000000004</v>
      </c>
      <c r="P551">
        <v>87.082999999999998</v>
      </c>
      <c r="Q551">
        <v>87.658000000000001</v>
      </c>
      <c r="R551">
        <v>88.492999999999995</v>
      </c>
      <c r="S551">
        <v>89.38</v>
      </c>
      <c r="T551">
        <v>90.325999999999993</v>
      </c>
      <c r="U551">
        <v>91.459000000000003</v>
      </c>
      <c r="V551">
        <v>92.811000000000007</v>
      </c>
      <c r="W551">
        <v>94.31</v>
      </c>
      <c r="X551">
        <v>95.837000000000003</v>
      </c>
      <c r="Y551">
        <v>97.403000000000006</v>
      </c>
      <c r="Z551">
        <v>98.884</v>
      </c>
      <c r="AA551">
        <v>100.2</v>
      </c>
      <c r="AB551">
        <v>101.39100000000001</v>
      </c>
      <c r="AC551">
        <v>102.562</v>
      </c>
      <c r="AD551">
        <v>103.682</v>
      </c>
      <c r="AE551">
        <v>104.712</v>
      </c>
      <c r="AF551">
        <v>105.633</v>
      </c>
      <c r="AG551">
        <v>106.44499999999999</v>
      </c>
      <c r="AH551">
        <v>107.166</v>
      </c>
      <c r="AI551">
        <v>107.79900000000001</v>
      </c>
      <c r="AJ551">
        <v>108.26900000000001</v>
      </c>
      <c r="AK551">
        <v>108.547</v>
      </c>
      <c r="AL551">
        <v>108.66200000000001</v>
      </c>
      <c r="AM551">
        <v>108.72799999999999</v>
      </c>
      <c r="AN551">
        <v>108.789</v>
      </c>
      <c r="AO551">
        <v>108.60599999999999</v>
      </c>
      <c r="AP551">
        <v>108.092</v>
      </c>
      <c r="AQ551">
        <v>107.393</v>
      </c>
      <c r="AR551">
        <v>106.819</v>
      </c>
      <c r="AS551">
        <v>106.40900000000001</v>
      </c>
      <c r="AT551">
        <v>106.01300000000001</v>
      </c>
      <c r="AU551">
        <v>105.61799999999999</v>
      </c>
      <c r="AV551">
        <v>105.372</v>
      </c>
      <c r="AW551">
        <v>105.196</v>
      </c>
      <c r="AX551">
        <v>104.834</v>
      </c>
      <c r="AY551">
        <v>105.902</v>
      </c>
      <c r="AZ551">
        <v>109.11799999999999</v>
      </c>
      <c r="BA551">
        <v>113.62</v>
      </c>
      <c r="BB551">
        <v>117.916</v>
      </c>
      <c r="BC551">
        <v>122.413</v>
      </c>
      <c r="BD551">
        <v>125.605</v>
      </c>
      <c r="BE551">
        <v>126.63200000000001</v>
      </c>
      <c r="BF551">
        <v>126.209</v>
      </c>
      <c r="BG551">
        <v>126.108</v>
      </c>
      <c r="BH551">
        <v>126.19799999999999</v>
      </c>
      <c r="BI551">
        <v>125.732</v>
      </c>
      <c r="BJ551">
        <v>124.589</v>
      </c>
      <c r="BK551">
        <v>123.164</v>
      </c>
      <c r="BL551">
        <v>121.42700000000001</v>
      </c>
      <c r="BM551">
        <v>118.736</v>
      </c>
      <c r="BN551">
        <v>118.827</v>
      </c>
      <c r="BO551">
        <v>123.355</v>
      </c>
      <c r="BP551">
        <v>130.31</v>
      </c>
      <c r="BQ551">
        <v>136.44900000000001</v>
      </c>
      <c r="BR551">
        <v>142.92099999999999</v>
      </c>
      <c r="BS551">
        <v>145.12799999999999</v>
      </c>
      <c r="BT551">
        <v>140.61500000000001</v>
      </c>
      <c r="BU551">
        <v>131.70699999999999</v>
      </c>
      <c r="BV551">
        <v>123.154</v>
      </c>
      <c r="BW551">
        <v>113.968</v>
      </c>
      <c r="BX551">
        <v>105.834</v>
      </c>
      <c r="BY551">
        <v>100.05500000000001</v>
      </c>
      <c r="BZ551">
        <v>95.71</v>
      </c>
      <c r="CA551">
        <v>90.694000000000003</v>
      </c>
      <c r="CB551">
        <v>85.584999999999994</v>
      </c>
      <c r="CC551">
        <v>79.989000000000004</v>
      </c>
      <c r="CD551">
        <v>73.563000000000002</v>
      </c>
      <c r="CE551">
        <v>66.751000000000005</v>
      </c>
      <c r="CF551">
        <v>60.191000000000003</v>
      </c>
      <c r="CG551">
        <v>53.573999999999998</v>
      </c>
      <c r="CH551">
        <v>48.276000000000003</v>
      </c>
      <c r="CI551">
        <v>44.991999999999997</v>
      </c>
      <c r="CJ551">
        <v>43</v>
      </c>
      <c r="CK551">
        <v>40.968000000000004</v>
      </c>
      <c r="CL551">
        <v>39.262</v>
      </c>
      <c r="CM551">
        <v>36.823</v>
      </c>
      <c r="CN551">
        <v>33.018999999999998</v>
      </c>
      <c r="CO551">
        <v>28.408999999999999</v>
      </c>
      <c r="CP551">
        <v>24.21</v>
      </c>
      <c r="CQ551">
        <v>20.213000000000001</v>
      </c>
      <c r="CR551">
        <v>16.515000000000001</v>
      </c>
      <c r="CS551">
        <v>13.294</v>
      </c>
      <c r="CT551">
        <v>10.484999999999999</v>
      </c>
      <c r="CU551">
        <v>6.5030000000000001</v>
      </c>
      <c r="CV551">
        <v>4.0880000000000001</v>
      </c>
      <c r="CW551">
        <v>2.6669999999999998</v>
      </c>
      <c r="CX551">
        <v>1.9590000000000001</v>
      </c>
      <c r="CY551">
        <v>4.1020000000000003</v>
      </c>
    </row>
    <row r="552" spans="1:103" x14ac:dyDescent="0.25">
      <c r="A552" t="s">
        <v>3</v>
      </c>
      <c r="B552">
        <v>2047</v>
      </c>
      <c r="C552">
        <v>88.266999999999996</v>
      </c>
      <c r="D552">
        <v>88.58</v>
      </c>
      <c r="E552">
        <v>88.561999999999998</v>
      </c>
      <c r="F552">
        <v>88.558999999999997</v>
      </c>
      <c r="G552">
        <v>88.451999999999998</v>
      </c>
      <c r="H552">
        <v>88.266999999999996</v>
      </c>
      <c r="I552">
        <v>88.034999999999997</v>
      </c>
      <c r="J552">
        <v>87.774000000000001</v>
      </c>
      <c r="K552">
        <v>87.506</v>
      </c>
      <c r="L552">
        <v>87.281000000000006</v>
      </c>
      <c r="M552">
        <v>87.132999999999996</v>
      </c>
      <c r="N552">
        <v>87.073999999999998</v>
      </c>
      <c r="O552">
        <v>87.070999999999998</v>
      </c>
      <c r="P552">
        <v>87.117999999999995</v>
      </c>
      <c r="Q552">
        <v>87.411000000000001</v>
      </c>
      <c r="R552">
        <v>88.046000000000006</v>
      </c>
      <c r="S552">
        <v>88.938999999999993</v>
      </c>
      <c r="T552">
        <v>89.882999999999996</v>
      </c>
      <c r="U552">
        <v>90.884</v>
      </c>
      <c r="V552">
        <v>92.052999999999997</v>
      </c>
      <c r="W552">
        <v>93.414000000000001</v>
      </c>
      <c r="X552">
        <v>94.899000000000001</v>
      </c>
      <c r="Y552">
        <v>96.411000000000001</v>
      </c>
      <c r="Z552">
        <v>97.957999999999998</v>
      </c>
      <c r="AA552">
        <v>99.412999999999997</v>
      </c>
      <c r="AB552">
        <v>100.705</v>
      </c>
      <c r="AC552">
        <v>101.866</v>
      </c>
      <c r="AD552">
        <v>103.005</v>
      </c>
      <c r="AE552">
        <v>104.089</v>
      </c>
      <c r="AF552">
        <v>105.084</v>
      </c>
      <c r="AG552">
        <v>105.973</v>
      </c>
      <c r="AH552">
        <v>106.756</v>
      </c>
      <c r="AI552">
        <v>107.446</v>
      </c>
      <c r="AJ552">
        <v>108.047</v>
      </c>
      <c r="AK552">
        <v>108.48699999999999</v>
      </c>
      <c r="AL552">
        <v>108.73399999999999</v>
      </c>
      <c r="AM552">
        <v>108.822</v>
      </c>
      <c r="AN552">
        <v>108.85899999999999</v>
      </c>
      <c r="AO552">
        <v>108.89</v>
      </c>
      <c r="AP552">
        <v>108.67700000000001</v>
      </c>
      <c r="AQ552">
        <v>108.133</v>
      </c>
      <c r="AR552">
        <v>107.401</v>
      </c>
      <c r="AS552">
        <v>106.79600000000001</v>
      </c>
      <c r="AT552">
        <v>106.349</v>
      </c>
      <c r="AU552">
        <v>105.91800000000001</v>
      </c>
      <c r="AV552">
        <v>105.489</v>
      </c>
      <c r="AW552">
        <v>105.20699999999999</v>
      </c>
      <c r="AX552">
        <v>104.99299999999999</v>
      </c>
      <c r="AY552">
        <v>104.59099999999999</v>
      </c>
      <c r="AZ552">
        <v>105.611</v>
      </c>
      <c r="BA552">
        <v>108.77</v>
      </c>
      <c r="BB552">
        <v>113.205</v>
      </c>
      <c r="BC552">
        <v>117.43300000000001</v>
      </c>
      <c r="BD552">
        <v>121.857</v>
      </c>
      <c r="BE552">
        <v>124.979</v>
      </c>
      <c r="BF552">
        <v>125.943</v>
      </c>
      <c r="BG552">
        <v>125.459</v>
      </c>
      <c r="BH552">
        <v>125.288</v>
      </c>
      <c r="BI552">
        <v>125.297</v>
      </c>
      <c r="BJ552">
        <v>124.755</v>
      </c>
      <c r="BK552">
        <v>123.55</v>
      </c>
      <c r="BL552">
        <v>122.06399999999999</v>
      </c>
      <c r="BM552">
        <v>120.258</v>
      </c>
      <c r="BN552">
        <v>117.504</v>
      </c>
      <c r="BO552">
        <v>117.47199999999999</v>
      </c>
      <c r="BP552">
        <v>121.782</v>
      </c>
      <c r="BQ552">
        <v>128.46299999999999</v>
      </c>
      <c r="BR552">
        <v>134.33600000000001</v>
      </c>
      <c r="BS552">
        <v>140.52600000000001</v>
      </c>
      <c r="BT552">
        <v>142.506</v>
      </c>
      <c r="BU552">
        <v>137.85300000000001</v>
      </c>
      <c r="BV552">
        <v>128.863</v>
      </c>
      <c r="BW552">
        <v>120.221</v>
      </c>
      <c r="BX552">
        <v>110.96</v>
      </c>
      <c r="BY552">
        <v>102.72</v>
      </c>
      <c r="BZ552">
        <v>96.781999999999996</v>
      </c>
      <c r="CA552">
        <v>92.25</v>
      </c>
      <c r="CB552">
        <v>87.063999999999993</v>
      </c>
      <c r="CC552">
        <v>81.783000000000001</v>
      </c>
      <c r="CD552">
        <v>76.072999999999993</v>
      </c>
      <c r="CE552">
        <v>69.614999999999995</v>
      </c>
      <c r="CF552">
        <v>62.826000000000001</v>
      </c>
      <c r="CG552">
        <v>56.301000000000002</v>
      </c>
      <c r="CH552">
        <v>49.753999999999998</v>
      </c>
      <c r="CI552">
        <v>44.459000000000003</v>
      </c>
      <c r="CJ552">
        <v>41.06</v>
      </c>
      <c r="CK552">
        <v>38.895000000000003</v>
      </c>
      <c r="CL552">
        <v>36.731000000000002</v>
      </c>
      <c r="CM552">
        <v>34.901000000000003</v>
      </c>
      <c r="CN552">
        <v>32.470999999999997</v>
      </c>
      <c r="CO552">
        <v>28.881</v>
      </c>
      <c r="CP552">
        <v>24.623000000000001</v>
      </c>
      <c r="CQ552">
        <v>20.766999999999999</v>
      </c>
      <c r="CR552">
        <v>17.120999999999999</v>
      </c>
      <c r="CS552">
        <v>13.808999999999999</v>
      </c>
      <c r="CT552">
        <v>11.004</v>
      </c>
      <c r="CU552">
        <v>8.6219999999999999</v>
      </c>
      <c r="CV552">
        <v>4.4619999999999997</v>
      </c>
      <c r="CW552">
        <v>2.99</v>
      </c>
      <c r="CX552">
        <v>2.2069999999999999</v>
      </c>
      <c r="CY552">
        <v>4.2149999999999999</v>
      </c>
    </row>
    <row r="553" spans="1:103" x14ac:dyDescent="0.25">
      <c r="A553" t="s">
        <v>3</v>
      </c>
      <c r="B553">
        <v>2048</v>
      </c>
      <c r="C553">
        <v>88.185000000000002</v>
      </c>
      <c r="D553">
        <v>88.59</v>
      </c>
      <c r="E553">
        <v>88.805999999999997</v>
      </c>
      <c r="F553">
        <v>88.698999999999998</v>
      </c>
      <c r="G553">
        <v>88.646000000000001</v>
      </c>
      <c r="H553">
        <v>88.501000000000005</v>
      </c>
      <c r="I553">
        <v>88.292000000000002</v>
      </c>
      <c r="J553">
        <v>88.045000000000002</v>
      </c>
      <c r="K553">
        <v>87.78</v>
      </c>
      <c r="L553">
        <v>87.513999999999996</v>
      </c>
      <c r="M553">
        <v>87.31</v>
      </c>
      <c r="N553">
        <v>87.203000000000003</v>
      </c>
      <c r="O553">
        <v>87.203000000000003</v>
      </c>
      <c r="P553">
        <v>87.259</v>
      </c>
      <c r="Q553">
        <v>87.367999999999995</v>
      </c>
      <c r="R553">
        <v>87.722999999999999</v>
      </c>
      <c r="S553">
        <v>88.418999999999997</v>
      </c>
      <c r="T553">
        <v>89.369</v>
      </c>
      <c r="U553">
        <v>90.369</v>
      </c>
      <c r="V553">
        <v>91.427000000000007</v>
      </c>
      <c r="W553">
        <v>92.631</v>
      </c>
      <c r="X553">
        <v>94</v>
      </c>
      <c r="Y553">
        <v>95.471000000000004</v>
      </c>
      <c r="Z553">
        <v>96.968000000000004</v>
      </c>
      <c r="AA553">
        <v>98.494</v>
      </c>
      <c r="AB553">
        <v>99.927000000000007</v>
      </c>
      <c r="AC553">
        <v>101.19</v>
      </c>
      <c r="AD553">
        <v>102.325</v>
      </c>
      <c r="AE553">
        <v>103.429</v>
      </c>
      <c r="AF553">
        <v>104.477</v>
      </c>
      <c r="AG553">
        <v>105.437</v>
      </c>
      <c r="AH553">
        <v>106.294</v>
      </c>
      <c r="AI553">
        <v>107.04900000000001</v>
      </c>
      <c r="AJ553">
        <v>107.70699999999999</v>
      </c>
      <c r="AK553">
        <v>108.276</v>
      </c>
      <c r="AL553">
        <v>108.685</v>
      </c>
      <c r="AM553">
        <v>108.90300000000001</v>
      </c>
      <c r="AN553">
        <v>108.962</v>
      </c>
      <c r="AO553">
        <v>108.97</v>
      </c>
      <c r="AP553">
        <v>108.97199999999999</v>
      </c>
      <c r="AQ553">
        <v>108.729</v>
      </c>
      <c r="AR553">
        <v>108.154</v>
      </c>
      <c r="AS553">
        <v>107.39100000000001</v>
      </c>
      <c r="AT553">
        <v>106.752</v>
      </c>
      <c r="AU553">
        <v>106.27200000000001</v>
      </c>
      <c r="AV553">
        <v>105.804</v>
      </c>
      <c r="AW553">
        <v>105.34</v>
      </c>
      <c r="AX553">
        <v>105.023</v>
      </c>
      <c r="AY553">
        <v>104.771</v>
      </c>
      <c r="AZ553">
        <v>104.33</v>
      </c>
      <c r="BA553">
        <v>105.303</v>
      </c>
      <c r="BB553">
        <v>108.402</v>
      </c>
      <c r="BC553">
        <v>112.76900000000001</v>
      </c>
      <c r="BD553">
        <v>116.93</v>
      </c>
      <c r="BE553">
        <v>121.27800000000001</v>
      </c>
      <c r="BF553">
        <v>124.33199999999999</v>
      </c>
      <c r="BG553">
        <v>125.23099999999999</v>
      </c>
      <c r="BH553">
        <v>124.687</v>
      </c>
      <c r="BI553">
        <v>124.446</v>
      </c>
      <c r="BJ553">
        <v>124.373</v>
      </c>
      <c r="BK553">
        <v>123.75700000000001</v>
      </c>
      <c r="BL553">
        <v>122.489</v>
      </c>
      <c r="BM553">
        <v>120.941</v>
      </c>
      <c r="BN553">
        <v>119.06699999999999</v>
      </c>
      <c r="BO553">
        <v>116.252</v>
      </c>
      <c r="BP553">
        <v>116.095</v>
      </c>
      <c r="BQ553">
        <v>120.188</v>
      </c>
      <c r="BR553">
        <v>126.595</v>
      </c>
      <c r="BS553">
        <v>132.197</v>
      </c>
      <c r="BT553">
        <v>138.107</v>
      </c>
      <c r="BU553">
        <v>139.858</v>
      </c>
      <c r="BV553">
        <v>135.06700000000001</v>
      </c>
      <c r="BW553">
        <v>125.996</v>
      </c>
      <c r="BX553">
        <v>117.267</v>
      </c>
      <c r="BY553">
        <v>107.931</v>
      </c>
      <c r="BZ553">
        <v>99.587999999999994</v>
      </c>
      <c r="CA553">
        <v>93.492000000000004</v>
      </c>
      <c r="CB553">
        <v>88.774000000000001</v>
      </c>
      <c r="CC553">
        <v>83.418000000000006</v>
      </c>
      <c r="CD553">
        <v>77.965999999999994</v>
      </c>
      <c r="CE553">
        <v>72.143000000000001</v>
      </c>
      <c r="CF553">
        <v>65.655000000000001</v>
      </c>
      <c r="CG553">
        <v>58.890999999999998</v>
      </c>
      <c r="CH553">
        <v>52.4</v>
      </c>
      <c r="CI553">
        <v>45.923999999999999</v>
      </c>
      <c r="CJ553">
        <v>40.634999999999998</v>
      </c>
      <c r="CK553">
        <v>37.121000000000002</v>
      </c>
      <c r="CL553">
        <v>34.781999999999996</v>
      </c>
      <c r="CM553">
        <v>32.487000000000002</v>
      </c>
      <c r="CN553">
        <v>30.533999999999999</v>
      </c>
      <c r="CO553">
        <v>28.114000000000001</v>
      </c>
      <c r="CP553">
        <v>24.738</v>
      </c>
      <c r="CQ553">
        <v>20.831</v>
      </c>
      <c r="CR553">
        <v>17.321000000000002</v>
      </c>
      <c r="CS553">
        <v>14.026999999999999</v>
      </c>
      <c r="CT553">
        <v>11.101000000000001</v>
      </c>
      <c r="CU553">
        <v>8.7119999999999997</v>
      </c>
      <c r="CV553">
        <v>6.7560000000000002</v>
      </c>
      <c r="CW553">
        <v>3.387</v>
      </c>
      <c r="CX553">
        <v>2.4980000000000002</v>
      </c>
      <c r="CY553">
        <v>4.3339999999999996</v>
      </c>
    </row>
    <row r="554" spans="1:103" x14ac:dyDescent="0.25">
      <c r="A554" t="s">
        <v>3</v>
      </c>
      <c r="B554">
        <v>2049</v>
      </c>
      <c r="C554">
        <v>88.037999999999997</v>
      </c>
      <c r="D554">
        <v>88.527000000000001</v>
      </c>
      <c r="E554">
        <v>88.82</v>
      </c>
      <c r="F554">
        <v>88.95</v>
      </c>
      <c r="G554">
        <v>88.828000000000003</v>
      </c>
      <c r="H554">
        <v>88.725999999999999</v>
      </c>
      <c r="I554">
        <v>88.543999999999997</v>
      </c>
      <c r="J554">
        <v>88.308000000000007</v>
      </c>
      <c r="K554">
        <v>88.048000000000002</v>
      </c>
      <c r="L554">
        <v>87.778000000000006</v>
      </c>
      <c r="M554">
        <v>87.516000000000005</v>
      </c>
      <c r="N554">
        <v>87.331999999999994</v>
      </c>
      <c r="O554">
        <v>87.266000000000005</v>
      </c>
      <c r="P554">
        <v>87.323999999999998</v>
      </c>
      <c r="Q554">
        <v>87.441000000000003</v>
      </c>
      <c r="R554">
        <v>87.61</v>
      </c>
      <c r="S554">
        <v>88.028000000000006</v>
      </c>
      <c r="T554">
        <v>88.784000000000006</v>
      </c>
      <c r="U554">
        <v>89.792000000000002</v>
      </c>
      <c r="V554">
        <v>90.847999999999999</v>
      </c>
      <c r="W554">
        <v>91.960999999999999</v>
      </c>
      <c r="X554">
        <v>93.203000000000003</v>
      </c>
      <c r="Y554">
        <v>94.576999999999998</v>
      </c>
      <c r="Z554">
        <v>96.036000000000001</v>
      </c>
      <c r="AA554">
        <v>97.516999999999996</v>
      </c>
      <c r="AB554">
        <v>99.022999999999996</v>
      </c>
      <c r="AC554">
        <v>100.43</v>
      </c>
      <c r="AD554">
        <v>101.669</v>
      </c>
      <c r="AE554">
        <v>102.773</v>
      </c>
      <c r="AF554">
        <v>103.845</v>
      </c>
      <c r="AG554">
        <v>104.858</v>
      </c>
      <c r="AH554">
        <v>105.78</v>
      </c>
      <c r="AI554">
        <v>106.607</v>
      </c>
      <c r="AJ554">
        <v>107.33199999999999</v>
      </c>
      <c r="AK554">
        <v>107.959</v>
      </c>
      <c r="AL554">
        <v>108.497</v>
      </c>
      <c r="AM554">
        <v>108.873</v>
      </c>
      <c r="AN554">
        <v>109.063</v>
      </c>
      <c r="AO554">
        <v>109.09399999999999</v>
      </c>
      <c r="AP554">
        <v>109.07299999999999</v>
      </c>
      <c r="AQ554">
        <v>109.045</v>
      </c>
      <c r="AR554">
        <v>108.771</v>
      </c>
      <c r="AS554">
        <v>108.167</v>
      </c>
      <c r="AT554">
        <v>107.371</v>
      </c>
      <c r="AU554">
        <v>106.70099999999999</v>
      </c>
      <c r="AV554">
        <v>106.185</v>
      </c>
      <c r="AW554">
        <v>105.682</v>
      </c>
      <c r="AX554">
        <v>105.184</v>
      </c>
      <c r="AY554">
        <v>104.83</v>
      </c>
      <c r="AZ554">
        <v>104.54</v>
      </c>
      <c r="BA554">
        <v>104.06</v>
      </c>
      <c r="BB554">
        <v>104.98699999999999</v>
      </c>
      <c r="BC554">
        <v>108.02500000000001</v>
      </c>
      <c r="BD554">
        <v>112.325</v>
      </c>
      <c r="BE554">
        <v>116.41500000000001</v>
      </c>
      <c r="BF554">
        <v>120.69199999999999</v>
      </c>
      <c r="BG554">
        <v>123.673</v>
      </c>
      <c r="BH554">
        <v>124.51</v>
      </c>
      <c r="BI554">
        <v>123.904</v>
      </c>
      <c r="BJ554">
        <v>123.595</v>
      </c>
      <c r="BK554">
        <v>123.438</v>
      </c>
      <c r="BL554">
        <v>122.75</v>
      </c>
      <c r="BM554">
        <v>121.41800000000001</v>
      </c>
      <c r="BN554">
        <v>119.80800000000001</v>
      </c>
      <c r="BO554">
        <v>117.86799999999999</v>
      </c>
      <c r="BP554">
        <v>114.99</v>
      </c>
      <c r="BQ554">
        <v>114.709</v>
      </c>
      <c r="BR554">
        <v>118.584</v>
      </c>
      <c r="BS554">
        <v>124.71599999999999</v>
      </c>
      <c r="BT554">
        <v>130.04900000000001</v>
      </c>
      <c r="BU554">
        <v>135.678</v>
      </c>
      <c r="BV554">
        <v>137.19900000000001</v>
      </c>
      <c r="BW554">
        <v>132.27000000000001</v>
      </c>
      <c r="BX554">
        <v>123.119</v>
      </c>
      <c r="BY554">
        <v>114.304</v>
      </c>
      <c r="BZ554">
        <v>104.89400000000001</v>
      </c>
      <c r="CA554">
        <v>96.448999999999998</v>
      </c>
      <c r="CB554">
        <v>90.194999999999993</v>
      </c>
      <c r="CC554">
        <v>85.290999999999997</v>
      </c>
      <c r="CD554">
        <v>79.766000000000005</v>
      </c>
      <c r="CE554">
        <v>74.144999999999996</v>
      </c>
      <c r="CF554">
        <v>68.206999999999994</v>
      </c>
      <c r="CG554">
        <v>61.69</v>
      </c>
      <c r="CH554">
        <v>54.951999999999998</v>
      </c>
      <c r="CI554">
        <v>48.496000000000002</v>
      </c>
      <c r="CJ554">
        <v>42.091999999999999</v>
      </c>
      <c r="CK554">
        <v>36.808</v>
      </c>
      <c r="CL554">
        <v>33.18</v>
      </c>
      <c r="CM554">
        <v>30.667999999999999</v>
      </c>
      <c r="CN554">
        <v>28.241</v>
      </c>
      <c r="CO554">
        <v>26.166</v>
      </c>
      <c r="CP554">
        <v>23.756</v>
      </c>
      <c r="CQ554">
        <v>20.593</v>
      </c>
      <c r="CR554">
        <v>17.039000000000001</v>
      </c>
      <c r="CS554">
        <v>13.872999999999999</v>
      </c>
      <c r="CT554">
        <v>10.933</v>
      </c>
      <c r="CU554">
        <v>8.3930000000000007</v>
      </c>
      <c r="CV554">
        <v>6.4189999999999996</v>
      </c>
      <c r="CW554">
        <v>4.8899999999999997</v>
      </c>
      <c r="CX554">
        <v>2.7839999999999998</v>
      </c>
      <c r="CY554">
        <v>4.492</v>
      </c>
    </row>
    <row r="555" spans="1:103" x14ac:dyDescent="0.25">
      <c r="A555" t="s">
        <v>3</v>
      </c>
      <c r="B555">
        <v>2050</v>
      </c>
      <c r="C555">
        <v>87.828999999999994</v>
      </c>
      <c r="D555">
        <v>88.391000000000005</v>
      </c>
      <c r="E555">
        <v>88.760999999999996</v>
      </c>
      <c r="F555">
        <v>88.959000000000003</v>
      </c>
      <c r="G555">
        <v>89.015000000000001</v>
      </c>
      <c r="H555">
        <v>88.953000000000003</v>
      </c>
      <c r="I555">
        <v>88.8</v>
      </c>
      <c r="J555">
        <v>88.581000000000003</v>
      </c>
      <c r="K555">
        <v>88.319000000000003</v>
      </c>
      <c r="L555">
        <v>88.046000000000006</v>
      </c>
      <c r="M555">
        <v>87.771000000000001</v>
      </c>
      <c r="N555">
        <v>87.512</v>
      </c>
      <c r="O555">
        <v>87.347999999999999</v>
      </c>
      <c r="P555">
        <v>87.325000000000003</v>
      </c>
      <c r="Q555">
        <v>87.44</v>
      </c>
      <c r="R555">
        <v>87.616</v>
      </c>
      <c r="S555">
        <v>87.846999999999994</v>
      </c>
      <c r="T555">
        <v>88.328000000000003</v>
      </c>
      <c r="U555">
        <v>89.144000000000005</v>
      </c>
      <c r="V555">
        <v>90.209000000000003</v>
      </c>
      <c r="W555">
        <v>91.320999999999998</v>
      </c>
      <c r="X555">
        <v>92.49</v>
      </c>
      <c r="Y555">
        <v>93.766999999999996</v>
      </c>
      <c r="Z555">
        <v>95.149000000000001</v>
      </c>
      <c r="AA555">
        <v>96.594999999999999</v>
      </c>
      <c r="AB555">
        <v>98.058999999999997</v>
      </c>
      <c r="AC555">
        <v>99.546000000000006</v>
      </c>
      <c r="AD555">
        <v>100.928</v>
      </c>
      <c r="AE555">
        <v>102.14</v>
      </c>
      <c r="AF555">
        <v>103.21599999999999</v>
      </c>
      <c r="AG555">
        <v>104.255</v>
      </c>
      <c r="AH555">
        <v>105.23099999999999</v>
      </c>
      <c r="AI555">
        <v>106.117</v>
      </c>
      <c r="AJ555">
        <v>106.913</v>
      </c>
      <c r="AK555">
        <v>107.60899999999999</v>
      </c>
      <c r="AL555">
        <v>108.205</v>
      </c>
      <c r="AM555">
        <v>108.71</v>
      </c>
      <c r="AN555">
        <v>109.056</v>
      </c>
      <c r="AO555">
        <v>109.21599999999999</v>
      </c>
      <c r="AP555">
        <v>109.218</v>
      </c>
      <c r="AQ555">
        <v>109.169</v>
      </c>
      <c r="AR555">
        <v>109.111</v>
      </c>
      <c r="AS555">
        <v>108.80800000000001</v>
      </c>
      <c r="AT555">
        <v>108.172</v>
      </c>
      <c r="AU555">
        <v>107.346</v>
      </c>
      <c r="AV555">
        <v>106.643</v>
      </c>
      <c r="AW555">
        <v>106.09099999999999</v>
      </c>
      <c r="AX555">
        <v>105.553</v>
      </c>
      <c r="AY555">
        <v>105.021</v>
      </c>
      <c r="AZ555">
        <v>104.631</v>
      </c>
      <c r="BA555">
        <v>104.304</v>
      </c>
      <c r="BB555">
        <v>103.78400000000001</v>
      </c>
      <c r="BC555">
        <v>104.663</v>
      </c>
      <c r="BD555">
        <v>107.642</v>
      </c>
      <c r="BE555">
        <v>111.874</v>
      </c>
      <c r="BF555">
        <v>115.895</v>
      </c>
      <c r="BG555">
        <v>120.09699999999999</v>
      </c>
      <c r="BH555">
        <v>123.008</v>
      </c>
      <c r="BI555">
        <v>123.78100000000001</v>
      </c>
      <c r="BJ555">
        <v>123.11499999999999</v>
      </c>
      <c r="BK555">
        <v>122.735</v>
      </c>
      <c r="BL555">
        <v>122.498</v>
      </c>
      <c r="BM555">
        <v>121.73399999999999</v>
      </c>
      <c r="BN555">
        <v>120.34</v>
      </c>
      <c r="BO555">
        <v>118.669</v>
      </c>
      <c r="BP555">
        <v>116.661</v>
      </c>
      <c r="BQ555">
        <v>113.72199999999999</v>
      </c>
      <c r="BR555">
        <v>113.31699999999999</v>
      </c>
      <c r="BS555">
        <v>116.974</v>
      </c>
      <c r="BT555">
        <v>122.83</v>
      </c>
      <c r="BU555">
        <v>127.89400000000001</v>
      </c>
      <c r="BV555">
        <v>133.24</v>
      </c>
      <c r="BW555">
        <v>134.53299999999999</v>
      </c>
      <c r="BX555">
        <v>129.46600000000001</v>
      </c>
      <c r="BY555">
        <v>120.23699999999999</v>
      </c>
      <c r="BZ555">
        <v>111.334</v>
      </c>
      <c r="CA555">
        <v>101.85299999999999</v>
      </c>
      <c r="CB555">
        <v>93.304000000000002</v>
      </c>
      <c r="CC555">
        <v>86.894000000000005</v>
      </c>
      <c r="CD555">
        <v>81.805000000000007</v>
      </c>
      <c r="CE555">
        <v>76.11</v>
      </c>
      <c r="CF555">
        <v>70.320999999999998</v>
      </c>
      <c r="CG555">
        <v>64.268000000000001</v>
      </c>
      <c r="CH555">
        <v>57.723999999999997</v>
      </c>
      <c r="CI555">
        <v>51.011000000000003</v>
      </c>
      <c r="CJ555">
        <v>44.59</v>
      </c>
      <c r="CK555">
        <v>38.259</v>
      </c>
      <c r="CL555">
        <v>32.979999999999997</v>
      </c>
      <c r="CM555">
        <v>29.238</v>
      </c>
      <c r="CN555">
        <v>26.553999999999998</v>
      </c>
      <c r="CO555">
        <v>23.995000000000001</v>
      </c>
      <c r="CP555">
        <v>21.797000000000001</v>
      </c>
      <c r="CQ555">
        <v>19.398</v>
      </c>
      <c r="CR555">
        <v>16.449000000000002</v>
      </c>
      <c r="CS555">
        <v>13.247</v>
      </c>
      <c r="CT555">
        <v>10.427</v>
      </c>
      <c r="CU555">
        <v>7.8380000000000001</v>
      </c>
      <c r="CV555">
        <v>5.6849999999999996</v>
      </c>
      <c r="CW555">
        <v>4.1269999999999998</v>
      </c>
      <c r="CX555">
        <v>3.0259999999999998</v>
      </c>
      <c r="CY555">
        <v>4.7119999999999997</v>
      </c>
    </row>
    <row r="556" spans="1:103" x14ac:dyDescent="0.25">
      <c r="A556" t="s">
        <v>3</v>
      </c>
      <c r="B556">
        <v>2051</v>
      </c>
      <c r="C556">
        <v>87.620999999999995</v>
      </c>
      <c r="D556">
        <v>88.043999999999997</v>
      </c>
      <c r="E556">
        <v>88.528000000000006</v>
      </c>
      <c r="F556">
        <v>88.843000000000004</v>
      </c>
      <c r="G556">
        <v>89.007999999999996</v>
      </c>
      <c r="H556">
        <v>89.05</v>
      </c>
      <c r="I556">
        <v>88.99</v>
      </c>
      <c r="J556">
        <v>88.853999999999999</v>
      </c>
      <c r="K556">
        <v>88.662999999999997</v>
      </c>
      <c r="L556">
        <v>88.44</v>
      </c>
      <c r="M556">
        <v>88.212000000000003</v>
      </c>
      <c r="N556">
        <v>87.988</v>
      </c>
      <c r="O556">
        <v>87.784000000000006</v>
      </c>
      <c r="P556">
        <v>87.677000000000007</v>
      </c>
      <c r="Q556">
        <v>87.709000000000003</v>
      </c>
      <c r="R556">
        <v>87.875</v>
      </c>
      <c r="S556">
        <v>88.102000000000004</v>
      </c>
      <c r="T556">
        <v>88.382999999999996</v>
      </c>
      <c r="U556">
        <v>88.897999999999996</v>
      </c>
      <c r="V556">
        <v>89.721000000000004</v>
      </c>
      <c r="W556">
        <v>90.775000000000006</v>
      </c>
      <c r="X556">
        <v>91.873000000000005</v>
      </c>
      <c r="Y556">
        <v>93.025000000000006</v>
      </c>
      <c r="Z556">
        <v>94.281000000000006</v>
      </c>
      <c r="AA556">
        <v>95.64</v>
      </c>
      <c r="AB556">
        <v>97.061000000000007</v>
      </c>
      <c r="AC556">
        <v>98.497</v>
      </c>
      <c r="AD556">
        <v>99.950999999999993</v>
      </c>
      <c r="AE556">
        <v>101.303</v>
      </c>
      <c r="AF556">
        <v>102.486</v>
      </c>
      <c r="AG556">
        <v>103.53700000000001</v>
      </c>
      <c r="AH556">
        <v>104.54900000000001</v>
      </c>
      <c r="AI556">
        <v>105.497</v>
      </c>
      <c r="AJ556">
        <v>106.355</v>
      </c>
      <c r="AK556">
        <v>107.125</v>
      </c>
      <c r="AL556">
        <v>107.795</v>
      </c>
      <c r="AM556">
        <v>108.366</v>
      </c>
      <c r="AN556">
        <v>108.845</v>
      </c>
      <c r="AO556">
        <v>109.164</v>
      </c>
      <c r="AP556">
        <v>109.29600000000001</v>
      </c>
      <c r="AQ556">
        <v>109.268</v>
      </c>
      <c r="AR556">
        <v>109.18899999999999</v>
      </c>
      <c r="AS556">
        <v>109.1</v>
      </c>
      <c r="AT556">
        <v>108.765</v>
      </c>
      <c r="AU556">
        <v>108.098</v>
      </c>
      <c r="AV556">
        <v>107.239</v>
      </c>
      <c r="AW556">
        <v>106.5</v>
      </c>
      <c r="AX556">
        <v>105.911</v>
      </c>
      <c r="AY556">
        <v>105.336</v>
      </c>
      <c r="AZ556">
        <v>104.768</v>
      </c>
      <c r="BA556">
        <v>104.34399999999999</v>
      </c>
      <c r="BB556">
        <v>103.97799999999999</v>
      </c>
      <c r="BC556">
        <v>103.417</v>
      </c>
      <c r="BD556">
        <v>104.246</v>
      </c>
      <c r="BE556">
        <v>107.16</v>
      </c>
      <c r="BF556">
        <v>111.31699999999999</v>
      </c>
      <c r="BG556">
        <v>115.259</v>
      </c>
      <c r="BH556">
        <v>119.377</v>
      </c>
      <c r="BI556">
        <v>122.20399999999999</v>
      </c>
      <c r="BJ556">
        <v>122.898</v>
      </c>
      <c r="BK556">
        <v>122.154</v>
      </c>
      <c r="BL556">
        <v>121.68300000000001</v>
      </c>
      <c r="BM556">
        <v>121.339</v>
      </c>
      <c r="BN556">
        <v>120.47199999999999</v>
      </c>
      <c r="BO556">
        <v>118.986</v>
      </c>
      <c r="BP556">
        <v>117.223</v>
      </c>
      <c r="BQ556">
        <v>115.11199999999999</v>
      </c>
      <c r="BR556">
        <v>112.08</v>
      </c>
      <c r="BS556">
        <v>111.498</v>
      </c>
      <c r="BT556">
        <v>114.848</v>
      </c>
      <c r="BU556">
        <v>120.32299999999999</v>
      </c>
      <c r="BV556">
        <v>125.018</v>
      </c>
      <c r="BW556">
        <v>129.98599999999999</v>
      </c>
      <c r="BX556">
        <v>130.96899999999999</v>
      </c>
      <c r="BY556">
        <v>125.705</v>
      </c>
      <c r="BZ556">
        <v>116.35599999999999</v>
      </c>
      <c r="CA556">
        <v>107.339</v>
      </c>
      <c r="CB556">
        <v>97.768000000000001</v>
      </c>
      <c r="CC556">
        <v>89.122</v>
      </c>
      <c r="CD556">
        <v>82.585999999999999</v>
      </c>
      <c r="CE556">
        <v>77.366</v>
      </c>
      <c r="CF556">
        <v>71.572999999999993</v>
      </c>
      <c r="CG556">
        <v>65.7</v>
      </c>
      <c r="CH556">
        <v>59.656999999999996</v>
      </c>
      <c r="CI556">
        <v>53.261000000000003</v>
      </c>
      <c r="CJ556">
        <v>46.783999999999999</v>
      </c>
      <c r="CK556">
        <v>40.613999999999997</v>
      </c>
      <c r="CL556">
        <v>34.564999999999998</v>
      </c>
      <c r="CM556">
        <v>29.533000000000001</v>
      </c>
      <c r="CN556">
        <v>25.962</v>
      </c>
      <c r="CO556">
        <v>23.407</v>
      </c>
      <c r="CP556">
        <v>21.003</v>
      </c>
      <c r="CQ556">
        <v>18.957000000000001</v>
      </c>
      <c r="CR556">
        <v>16.774000000000001</v>
      </c>
      <c r="CS556">
        <v>14.132999999999999</v>
      </c>
      <c r="CT556">
        <v>11.298</v>
      </c>
      <c r="CU556">
        <v>7.9370000000000003</v>
      </c>
      <c r="CV556">
        <v>5.9619999999999997</v>
      </c>
      <c r="CW556">
        <v>4.4160000000000004</v>
      </c>
      <c r="CX556">
        <v>3.2210000000000001</v>
      </c>
      <c r="CY556">
        <v>5.0049999999999999</v>
      </c>
    </row>
    <row r="557" spans="1:103" x14ac:dyDescent="0.25">
      <c r="A557" t="s">
        <v>3</v>
      </c>
      <c r="B557">
        <v>2052</v>
      </c>
      <c r="C557">
        <v>87.337000000000003</v>
      </c>
      <c r="D557">
        <v>88.022000000000006</v>
      </c>
      <c r="E557">
        <v>88.23</v>
      </c>
      <c r="F557">
        <v>88.637</v>
      </c>
      <c r="G557">
        <v>88.897999999999996</v>
      </c>
      <c r="H557">
        <v>89.031000000000006</v>
      </c>
      <c r="I557">
        <v>89.055999999999997</v>
      </c>
      <c r="J557">
        <v>89</v>
      </c>
      <c r="K557">
        <v>88.88</v>
      </c>
      <c r="L557">
        <v>88.718999999999994</v>
      </c>
      <c r="M557">
        <v>88.533000000000001</v>
      </c>
      <c r="N557">
        <v>88.35</v>
      </c>
      <c r="O557">
        <v>88.177999999999997</v>
      </c>
      <c r="P557">
        <v>88.03</v>
      </c>
      <c r="Q557">
        <v>87.978999999999999</v>
      </c>
      <c r="R557">
        <v>88.064999999999998</v>
      </c>
      <c r="S557">
        <v>88.283000000000001</v>
      </c>
      <c r="T557">
        <v>88.561000000000007</v>
      </c>
      <c r="U557">
        <v>88.893000000000001</v>
      </c>
      <c r="V557">
        <v>89.44</v>
      </c>
      <c r="W557">
        <v>90.271000000000001</v>
      </c>
      <c r="X557">
        <v>91.311999999999998</v>
      </c>
      <c r="Y557">
        <v>92.397999999999996</v>
      </c>
      <c r="Z557">
        <v>93.531000000000006</v>
      </c>
      <c r="AA557">
        <v>94.766000000000005</v>
      </c>
      <c r="AB557">
        <v>96.102000000000004</v>
      </c>
      <c r="AC557">
        <v>97.498000000000005</v>
      </c>
      <c r="AD557">
        <v>98.903999999999996</v>
      </c>
      <c r="AE557">
        <v>100.32599999999999</v>
      </c>
      <c r="AF557">
        <v>101.645</v>
      </c>
      <c r="AG557">
        <v>102.80200000000001</v>
      </c>
      <c r="AH557">
        <v>103.827</v>
      </c>
      <c r="AI557">
        <v>104.81</v>
      </c>
      <c r="AJ557">
        <v>105.73</v>
      </c>
      <c r="AK557">
        <v>106.56</v>
      </c>
      <c r="AL557">
        <v>107.304</v>
      </c>
      <c r="AM557">
        <v>107.949</v>
      </c>
      <c r="AN557">
        <v>108.49299999999999</v>
      </c>
      <c r="AO557">
        <v>108.947</v>
      </c>
      <c r="AP557">
        <v>109.238</v>
      </c>
      <c r="AQ557">
        <v>109.342</v>
      </c>
      <c r="AR557">
        <v>109.283</v>
      </c>
      <c r="AS557">
        <v>109.175</v>
      </c>
      <c r="AT557">
        <v>109.056</v>
      </c>
      <c r="AU557">
        <v>108.688</v>
      </c>
      <c r="AV557">
        <v>107.99</v>
      </c>
      <c r="AW557">
        <v>107.098</v>
      </c>
      <c r="AX557">
        <v>106.325</v>
      </c>
      <c r="AY557">
        <v>105.69799999999999</v>
      </c>
      <c r="AZ557">
        <v>105.08499999999999</v>
      </c>
      <c r="BA557">
        <v>104.48399999999999</v>
      </c>
      <c r="BB557">
        <v>104.024</v>
      </c>
      <c r="BC557">
        <v>103.62</v>
      </c>
      <c r="BD557">
        <v>103.018</v>
      </c>
      <c r="BE557">
        <v>103.795</v>
      </c>
      <c r="BF557">
        <v>106.64400000000001</v>
      </c>
      <c r="BG557">
        <v>110.72499999999999</v>
      </c>
      <c r="BH557">
        <v>114.589</v>
      </c>
      <c r="BI557">
        <v>118.619</v>
      </c>
      <c r="BJ557">
        <v>121.36199999999999</v>
      </c>
      <c r="BK557">
        <v>121.976</v>
      </c>
      <c r="BL557">
        <v>121.155</v>
      </c>
      <c r="BM557">
        <v>120.592</v>
      </c>
      <c r="BN557">
        <v>120.142</v>
      </c>
      <c r="BO557">
        <v>119.17100000000001</v>
      </c>
      <c r="BP557">
        <v>117.595</v>
      </c>
      <c r="BQ557">
        <v>115.738</v>
      </c>
      <c r="BR557">
        <v>113.52800000000001</v>
      </c>
      <c r="BS557">
        <v>110.402</v>
      </c>
      <c r="BT557">
        <v>109.642</v>
      </c>
      <c r="BU557">
        <v>112.68600000000001</v>
      </c>
      <c r="BV557">
        <v>117.777</v>
      </c>
      <c r="BW557">
        <v>122.101</v>
      </c>
      <c r="BX557">
        <v>126.68899999999999</v>
      </c>
      <c r="BY557">
        <v>127.36199999999999</v>
      </c>
      <c r="BZ557">
        <v>121.902</v>
      </c>
      <c r="CA557">
        <v>112.438</v>
      </c>
      <c r="CB557">
        <v>103.307</v>
      </c>
      <c r="CC557">
        <v>93.65</v>
      </c>
      <c r="CD557">
        <v>84.91</v>
      </c>
      <c r="CE557">
        <v>78.25</v>
      </c>
      <c r="CF557">
        <v>72.899000000000001</v>
      </c>
      <c r="CG557">
        <v>67.012</v>
      </c>
      <c r="CH557">
        <v>61.055</v>
      </c>
      <c r="CI557">
        <v>55.024999999999999</v>
      </c>
      <c r="CJ557">
        <v>48.777000000000001</v>
      </c>
      <c r="CK557">
        <v>42.542000000000002</v>
      </c>
      <c r="CL557">
        <v>36.621000000000002</v>
      </c>
      <c r="CM557">
        <v>30.858000000000001</v>
      </c>
      <c r="CN557">
        <v>26.074000000000002</v>
      </c>
      <c r="CO557">
        <v>22.675999999999998</v>
      </c>
      <c r="CP557">
        <v>20.251999999999999</v>
      </c>
      <c r="CQ557">
        <v>18.001999999999999</v>
      </c>
      <c r="CR557">
        <v>16.11</v>
      </c>
      <c r="CS557">
        <v>14.141999999999999</v>
      </c>
      <c r="CT557">
        <v>11.811999999999999</v>
      </c>
      <c r="CU557">
        <v>9.343</v>
      </c>
      <c r="CV557">
        <v>6.1689999999999996</v>
      </c>
      <c r="CW557">
        <v>4.6550000000000002</v>
      </c>
      <c r="CX557">
        <v>3.375</v>
      </c>
      <c r="CY557">
        <v>5.3540000000000001</v>
      </c>
    </row>
    <row r="558" spans="1:103" x14ac:dyDescent="0.25">
      <c r="A558" t="s">
        <v>3</v>
      </c>
      <c r="B558">
        <v>2053</v>
      </c>
      <c r="C558">
        <v>86.986000000000004</v>
      </c>
      <c r="D558">
        <v>87.715000000000003</v>
      </c>
      <c r="E558">
        <v>88.268000000000001</v>
      </c>
      <c r="F558">
        <v>88.397999999999996</v>
      </c>
      <c r="G558">
        <v>88.727999999999994</v>
      </c>
      <c r="H558">
        <v>88.933999999999997</v>
      </c>
      <c r="I558">
        <v>89.033000000000001</v>
      </c>
      <c r="J558">
        <v>89.043999999999997</v>
      </c>
      <c r="K558">
        <v>88.991</v>
      </c>
      <c r="L558">
        <v>88.887</v>
      </c>
      <c r="M558">
        <v>88.754999999999995</v>
      </c>
      <c r="N558">
        <v>88.606999999999999</v>
      </c>
      <c r="O558">
        <v>88.47</v>
      </c>
      <c r="P558">
        <v>88.349000000000004</v>
      </c>
      <c r="Q558">
        <v>88.256</v>
      </c>
      <c r="R558">
        <v>88.262</v>
      </c>
      <c r="S558">
        <v>88.403000000000006</v>
      </c>
      <c r="T558">
        <v>88.673000000000002</v>
      </c>
      <c r="U558">
        <v>89</v>
      </c>
      <c r="V558">
        <v>89.384</v>
      </c>
      <c r="W558">
        <v>89.963999999999999</v>
      </c>
      <c r="X558">
        <v>90.8</v>
      </c>
      <c r="Y558">
        <v>91.831000000000003</v>
      </c>
      <c r="Z558">
        <v>92.903000000000006</v>
      </c>
      <c r="AA558">
        <v>94.016999999999996</v>
      </c>
      <c r="AB558">
        <v>95.230999999999995</v>
      </c>
      <c r="AC558">
        <v>96.543000000000006</v>
      </c>
      <c r="AD558">
        <v>97.912999999999997</v>
      </c>
      <c r="AE558">
        <v>99.290999999999997</v>
      </c>
      <c r="AF558">
        <v>100.678</v>
      </c>
      <c r="AG558">
        <v>101.968</v>
      </c>
      <c r="AH558">
        <v>103.095</v>
      </c>
      <c r="AI558">
        <v>104.093</v>
      </c>
      <c r="AJ558">
        <v>105.05</v>
      </c>
      <c r="AK558">
        <v>105.94</v>
      </c>
      <c r="AL558">
        <v>106.742</v>
      </c>
      <c r="AM558">
        <v>107.459</v>
      </c>
      <c r="AN558">
        <v>108.08</v>
      </c>
      <c r="AO558">
        <v>108.598</v>
      </c>
      <c r="AP558">
        <v>109.024</v>
      </c>
      <c r="AQ558">
        <v>109.289</v>
      </c>
      <c r="AR558">
        <v>109.364</v>
      </c>
      <c r="AS558">
        <v>109.276</v>
      </c>
      <c r="AT558">
        <v>109.13800000000001</v>
      </c>
      <c r="AU558">
        <v>108.98699999999999</v>
      </c>
      <c r="AV558">
        <v>108.589</v>
      </c>
      <c r="AW558">
        <v>107.858</v>
      </c>
      <c r="AX558">
        <v>106.935</v>
      </c>
      <c r="AY558">
        <v>106.126</v>
      </c>
      <c r="AZ558">
        <v>105.462</v>
      </c>
      <c r="BA558">
        <v>104.813</v>
      </c>
      <c r="BB558">
        <v>104.17700000000001</v>
      </c>
      <c r="BC558">
        <v>103.681</v>
      </c>
      <c r="BD558">
        <v>103.24</v>
      </c>
      <c r="BE558">
        <v>102.596</v>
      </c>
      <c r="BF558">
        <v>103.322</v>
      </c>
      <c r="BG558">
        <v>106.10599999999999</v>
      </c>
      <c r="BH558">
        <v>110.11</v>
      </c>
      <c r="BI558">
        <v>113.892</v>
      </c>
      <c r="BJ558">
        <v>117.836</v>
      </c>
      <c r="BK558">
        <v>120.49299999999999</v>
      </c>
      <c r="BL558">
        <v>121.029</v>
      </c>
      <c r="BM558">
        <v>120.129</v>
      </c>
      <c r="BN558">
        <v>119.476</v>
      </c>
      <c r="BO558">
        <v>118.91800000000001</v>
      </c>
      <c r="BP558">
        <v>117.84399999999999</v>
      </c>
      <c r="BQ558">
        <v>116.178</v>
      </c>
      <c r="BR558">
        <v>114.23</v>
      </c>
      <c r="BS558">
        <v>111.91800000000001</v>
      </c>
      <c r="BT558">
        <v>108.70099999999999</v>
      </c>
      <c r="BU558">
        <v>107.762</v>
      </c>
      <c r="BV558">
        <v>110.5</v>
      </c>
      <c r="BW558">
        <v>115.20399999999999</v>
      </c>
      <c r="BX558">
        <v>119.158</v>
      </c>
      <c r="BY558">
        <v>123.36499999999999</v>
      </c>
      <c r="BZ558">
        <v>123.726</v>
      </c>
      <c r="CA558">
        <v>118.074</v>
      </c>
      <c r="CB558">
        <v>108.49299999999999</v>
      </c>
      <c r="CC558">
        <v>99.254000000000005</v>
      </c>
      <c r="CD558">
        <v>89.512</v>
      </c>
      <c r="CE558">
        <v>80.679000000000002</v>
      </c>
      <c r="CF558">
        <v>73.894999999999996</v>
      </c>
      <c r="CG558">
        <v>68.417000000000002</v>
      </c>
      <c r="CH558">
        <v>62.435000000000002</v>
      </c>
      <c r="CI558">
        <v>56.396999999999998</v>
      </c>
      <c r="CJ558">
        <v>50.381</v>
      </c>
      <c r="CK558">
        <v>44.281999999999996</v>
      </c>
      <c r="CL558">
        <v>38.287999999999997</v>
      </c>
      <c r="CM558">
        <v>32.622</v>
      </c>
      <c r="CN558">
        <v>27.143999999999998</v>
      </c>
      <c r="CO558">
        <v>22.609000000000002</v>
      </c>
      <c r="CP558">
        <v>19.384</v>
      </c>
      <c r="CQ558">
        <v>17.091999999999999</v>
      </c>
      <c r="CR558">
        <v>14.996</v>
      </c>
      <c r="CS558">
        <v>13.259</v>
      </c>
      <c r="CT558">
        <v>11.507</v>
      </c>
      <c r="CU558">
        <v>9.4879999999999995</v>
      </c>
      <c r="CV558">
        <v>7.3860000000000001</v>
      </c>
      <c r="CW558">
        <v>4.8209999999999997</v>
      </c>
      <c r="CX558">
        <v>3.476</v>
      </c>
      <c r="CY558">
        <v>5.7249999999999996</v>
      </c>
    </row>
    <row r="559" spans="1:103" x14ac:dyDescent="0.25">
      <c r="A559" t="s">
        <v>3</v>
      </c>
      <c r="B559">
        <v>2054</v>
      </c>
      <c r="C559">
        <v>86.581000000000003</v>
      </c>
      <c r="D559">
        <v>87.343999999999994</v>
      </c>
      <c r="E559">
        <v>87.94</v>
      </c>
      <c r="F559">
        <v>88.391000000000005</v>
      </c>
      <c r="G559">
        <v>88.551000000000002</v>
      </c>
      <c r="H559">
        <v>88.802999999999997</v>
      </c>
      <c r="I559">
        <v>88.953999999999994</v>
      </c>
      <c r="J559">
        <v>89.02</v>
      </c>
      <c r="K559">
        <v>89.016000000000005</v>
      </c>
      <c r="L559">
        <v>88.965000000000003</v>
      </c>
      <c r="M559">
        <v>88.88</v>
      </c>
      <c r="N559">
        <v>88.775000000000006</v>
      </c>
      <c r="O559">
        <v>88.665999999999997</v>
      </c>
      <c r="P559">
        <v>88.573999999999998</v>
      </c>
      <c r="Q559">
        <v>88.504999999999995</v>
      </c>
      <c r="R559">
        <v>88.466999999999999</v>
      </c>
      <c r="S559">
        <v>88.528999999999996</v>
      </c>
      <c r="T559">
        <v>88.724999999999994</v>
      </c>
      <c r="U559">
        <v>89.046999999999997</v>
      </c>
      <c r="V559">
        <v>89.424000000000007</v>
      </c>
      <c r="W559">
        <v>89.858000000000004</v>
      </c>
      <c r="X559">
        <v>90.471999999999994</v>
      </c>
      <c r="Y559">
        <v>91.314999999999998</v>
      </c>
      <c r="Z559">
        <v>92.331999999999994</v>
      </c>
      <c r="AA559">
        <v>93.391000000000005</v>
      </c>
      <c r="AB559">
        <v>94.486999999999995</v>
      </c>
      <c r="AC559">
        <v>95.679000000000002</v>
      </c>
      <c r="AD559">
        <v>96.966999999999999</v>
      </c>
      <c r="AE559">
        <v>98.311999999999998</v>
      </c>
      <c r="AF559">
        <v>99.659000000000006</v>
      </c>
      <c r="AG559">
        <v>101.014</v>
      </c>
      <c r="AH559">
        <v>102.271</v>
      </c>
      <c r="AI559">
        <v>103.37</v>
      </c>
      <c r="AJ559">
        <v>104.342</v>
      </c>
      <c r="AK559">
        <v>105.271</v>
      </c>
      <c r="AL559">
        <v>106.131</v>
      </c>
      <c r="AM559">
        <v>106.90600000000001</v>
      </c>
      <c r="AN559">
        <v>107.596</v>
      </c>
      <c r="AO559">
        <v>108.191</v>
      </c>
      <c r="AP559">
        <v>108.68300000000001</v>
      </c>
      <c r="AQ559">
        <v>109.083</v>
      </c>
      <c r="AR559">
        <v>109.321</v>
      </c>
      <c r="AS559">
        <v>109.367</v>
      </c>
      <c r="AT559">
        <v>109.25</v>
      </c>
      <c r="AU559">
        <v>109.081</v>
      </c>
      <c r="AV559">
        <v>108.9</v>
      </c>
      <c r="AW559">
        <v>108.47</v>
      </c>
      <c r="AX559">
        <v>107.708</v>
      </c>
      <c r="AY559">
        <v>106.753</v>
      </c>
      <c r="AZ559">
        <v>105.908</v>
      </c>
      <c r="BA559">
        <v>105.208</v>
      </c>
      <c r="BB559">
        <v>104.52200000000001</v>
      </c>
      <c r="BC559">
        <v>103.851</v>
      </c>
      <c r="BD559">
        <v>103.321</v>
      </c>
      <c r="BE559">
        <v>102.842</v>
      </c>
      <c r="BF559">
        <v>102.15600000000001</v>
      </c>
      <c r="BG559">
        <v>102.83199999999999</v>
      </c>
      <c r="BH559">
        <v>105.54900000000001</v>
      </c>
      <c r="BI559">
        <v>109.474</v>
      </c>
      <c r="BJ559">
        <v>113.17700000000001</v>
      </c>
      <c r="BK559">
        <v>117.032</v>
      </c>
      <c r="BL559">
        <v>119.604</v>
      </c>
      <c r="BM559">
        <v>120.06</v>
      </c>
      <c r="BN559">
        <v>119.08199999999999</v>
      </c>
      <c r="BO559">
        <v>118.339</v>
      </c>
      <c r="BP559">
        <v>117.67400000000001</v>
      </c>
      <c r="BQ559">
        <v>116.498</v>
      </c>
      <c r="BR559">
        <v>114.741</v>
      </c>
      <c r="BS559">
        <v>112.70099999999999</v>
      </c>
      <c r="BT559">
        <v>110.289</v>
      </c>
      <c r="BU559">
        <v>106.98099999999999</v>
      </c>
      <c r="BV559">
        <v>105.864</v>
      </c>
      <c r="BW559">
        <v>108.295</v>
      </c>
      <c r="BX559">
        <v>112.613</v>
      </c>
      <c r="BY559">
        <v>116.194</v>
      </c>
      <c r="BZ559">
        <v>120.02</v>
      </c>
      <c r="CA559">
        <v>120.07</v>
      </c>
      <c r="CB559">
        <v>114.22499999999999</v>
      </c>
      <c r="CC559">
        <v>104.532</v>
      </c>
      <c r="CD559">
        <v>95.183999999999997</v>
      </c>
      <c r="CE559">
        <v>85.358000000000004</v>
      </c>
      <c r="CF559">
        <v>76.435000000000002</v>
      </c>
      <c r="CG559">
        <v>69.528999999999996</v>
      </c>
      <c r="CH559">
        <v>63.923999999999999</v>
      </c>
      <c r="CI559">
        <v>57.848999999999997</v>
      </c>
      <c r="CJ559">
        <v>51.728999999999999</v>
      </c>
      <c r="CK559">
        <v>45.728999999999999</v>
      </c>
      <c r="CL559">
        <v>39.780999999999999</v>
      </c>
      <c r="CM559">
        <v>34.029000000000003</v>
      </c>
      <c r="CN559">
        <v>28.617000000000001</v>
      </c>
      <c r="CO559">
        <v>23.425999999999998</v>
      </c>
      <c r="CP559">
        <v>19.141999999999999</v>
      </c>
      <c r="CQ559">
        <v>16.09</v>
      </c>
      <c r="CR559">
        <v>13.928000000000001</v>
      </c>
      <c r="CS559">
        <v>11.99</v>
      </c>
      <c r="CT559">
        <v>10.406000000000001</v>
      </c>
      <c r="CU559">
        <v>8.8710000000000004</v>
      </c>
      <c r="CV559">
        <v>7.1630000000000003</v>
      </c>
      <c r="CW559">
        <v>5.4279999999999999</v>
      </c>
      <c r="CX559">
        <v>3.51</v>
      </c>
      <c r="CY559">
        <v>6.07</v>
      </c>
    </row>
    <row r="560" spans="1:103" x14ac:dyDescent="0.25">
      <c r="A560" t="s">
        <v>3</v>
      </c>
      <c r="B560">
        <v>2055</v>
      </c>
      <c r="C560">
        <v>86.132000000000005</v>
      </c>
      <c r="D560">
        <v>86.914000000000001</v>
      </c>
      <c r="E560">
        <v>87.546999999999997</v>
      </c>
      <c r="F560">
        <v>88.043999999999997</v>
      </c>
      <c r="G560">
        <v>88.418999999999997</v>
      </c>
      <c r="H560">
        <v>88.686000000000007</v>
      </c>
      <c r="I560">
        <v>88.861000000000004</v>
      </c>
      <c r="J560">
        <v>88.956999999999994</v>
      </c>
      <c r="K560">
        <v>88.99</v>
      </c>
      <c r="L560">
        <v>88.971999999999994</v>
      </c>
      <c r="M560">
        <v>88.923000000000002</v>
      </c>
      <c r="N560">
        <v>88.853999999999999</v>
      </c>
      <c r="O560">
        <v>88.778999999999996</v>
      </c>
      <c r="P560">
        <v>88.707999999999998</v>
      </c>
      <c r="Q560">
        <v>88.661000000000001</v>
      </c>
      <c r="R560">
        <v>88.643000000000001</v>
      </c>
      <c r="S560">
        <v>88.661000000000001</v>
      </c>
      <c r="T560">
        <v>88.78</v>
      </c>
      <c r="U560">
        <v>89.03</v>
      </c>
      <c r="V560">
        <v>89.403000000000006</v>
      </c>
      <c r="W560">
        <v>89.831000000000003</v>
      </c>
      <c r="X560">
        <v>90.314999999999998</v>
      </c>
      <c r="Y560">
        <v>90.962000000000003</v>
      </c>
      <c r="Z560">
        <v>91.811000000000007</v>
      </c>
      <c r="AA560">
        <v>92.816999999999993</v>
      </c>
      <c r="AB560">
        <v>93.861000000000004</v>
      </c>
      <c r="AC560">
        <v>94.938000000000002</v>
      </c>
      <c r="AD560">
        <v>96.108000000000004</v>
      </c>
      <c r="AE560">
        <v>97.373000000000005</v>
      </c>
      <c r="AF560">
        <v>98.691000000000003</v>
      </c>
      <c r="AG560">
        <v>100.009</v>
      </c>
      <c r="AH560">
        <v>101.32899999999999</v>
      </c>
      <c r="AI560">
        <v>102.55500000000001</v>
      </c>
      <c r="AJ560">
        <v>103.625</v>
      </c>
      <c r="AK560">
        <v>104.571</v>
      </c>
      <c r="AL560">
        <v>105.471</v>
      </c>
      <c r="AM560">
        <v>106.303</v>
      </c>
      <c r="AN560">
        <v>107.04900000000001</v>
      </c>
      <c r="AO560">
        <v>107.712</v>
      </c>
      <c r="AP560">
        <v>108.28100000000001</v>
      </c>
      <c r="AQ560">
        <v>108.748</v>
      </c>
      <c r="AR560">
        <v>109.121</v>
      </c>
      <c r="AS560">
        <v>109.331</v>
      </c>
      <c r="AT560">
        <v>109.35</v>
      </c>
      <c r="AU560">
        <v>109.202</v>
      </c>
      <c r="AV560">
        <v>109.004</v>
      </c>
      <c r="AW560">
        <v>108.792</v>
      </c>
      <c r="AX560">
        <v>108.33</v>
      </c>
      <c r="AY560">
        <v>107.538</v>
      </c>
      <c r="AZ560">
        <v>106.55</v>
      </c>
      <c r="BA560">
        <v>105.67100000000001</v>
      </c>
      <c r="BB560">
        <v>104.934</v>
      </c>
      <c r="BC560">
        <v>104.211</v>
      </c>
      <c r="BD560">
        <v>103.506</v>
      </c>
      <c r="BE560">
        <v>102.941</v>
      </c>
      <c r="BF560">
        <v>102.42400000000001</v>
      </c>
      <c r="BG560">
        <v>101.69799999999999</v>
      </c>
      <c r="BH560">
        <v>102.322</v>
      </c>
      <c r="BI560">
        <v>104.97199999999999</v>
      </c>
      <c r="BJ560">
        <v>108.819</v>
      </c>
      <c r="BK560">
        <v>112.43899999999999</v>
      </c>
      <c r="BL560">
        <v>116.20699999999999</v>
      </c>
      <c r="BM560">
        <v>118.69199999999999</v>
      </c>
      <c r="BN560">
        <v>119.069</v>
      </c>
      <c r="BO560">
        <v>118.014</v>
      </c>
      <c r="BP560">
        <v>117.18</v>
      </c>
      <c r="BQ560">
        <v>116.408</v>
      </c>
      <c r="BR560">
        <v>115.13</v>
      </c>
      <c r="BS560">
        <v>113.283</v>
      </c>
      <c r="BT560">
        <v>111.152</v>
      </c>
      <c r="BU560">
        <v>108.64</v>
      </c>
      <c r="BV560">
        <v>105.241</v>
      </c>
      <c r="BW560">
        <v>103.947</v>
      </c>
      <c r="BX560">
        <v>106.07</v>
      </c>
      <c r="BY560">
        <v>110.002</v>
      </c>
      <c r="BZ560">
        <v>113.21</v>
      </c>
      <c r="CA560">
        <v>116.654</v>
      </c>
      <c r="CB560">
        <v>116.39400000000001</v>
      </c>
      <c r="CC560">
        <v>110.35599999999999</v>
      </c>
      <c r="CD560">
        <v>100.553</v>
      </c>
      <c r="CE560">
        <v>91.097999999999999</v>
      </c>
      <c r="CF560">
        <v>81.191000000000003</v>
      </c>
      <c r="CG560">
        <v>72.179000000000002</v>
      </c>
      <c r="CH560">
        <v>65.153000000000006</v>
      </c>
      <c r="CI560">
        <v>59.420999999999999</v>
      </c>
      <c r="CJ560">
        <v>53.253999999999998</v>
      </c>
      <c r="CK560">
        <v>47.055</v>
      </c>
      <c r="CL560">
        <v>41.070999999999998</v>
      </c>
      <c r="CM560">
        <v>35.274999999999999</v>
      </c>
      <c r="CN560">
        <v>29.766999999999999</v>
      </c>
      <c r="CO560">
        <v>24.609000000000002</v>
      </c>
      <c r="CP560">
        <v>19.706</v>
      </c>
      <c r="CQ560">
        <v>15.672000000000001</v>
      </c>
      <c r="CR560">
        <v>12.795</v>
      </c>
      <c r="CS560">
        <v>10.765000000000001</v>
      </c>
      <c r="CT560">
        <v>8.9819999999999993</v>
      </c>
      <c r="CU560">
        <v>7.5529999999999999</v>
      </c>
      <c r="CV560">
        <v>6.2350000000000003</v>
      </c>
      <c r="CW560">
        <v>4.8380000000000001</v>
      </c>
      <c r="CX560">
        <v>3.47</v>
      </c>
      <c r="CY560">
        <v>6.3529999999999998</v>
      </c>
    </row>
    <row r="561" spans="1:103" x14ac:dyDescent="0.25">
      <c r="A561" t="s">
        <v>3</v>
      </c>
      <c r="B561">
        <v>2056</v>
      </c>
      <c r="C561">
        <v>85.733999999999995</v>
      </c>
      <c r="D561">
        <v>86.331000000000003</v>
      </c>
      <c r="E561">
        <v>87.043000000000006</v>
      </c>
      <c r="F561">
        <v>87.626000000000005</v>
      </c>
      <c r="G561">
        <v>88.093999999999994</v>
      </c>
      <c r="H561">
        <v>88.456000000000003</v>
      </c>
      <c r="I561">
        <v>88.725999999999999</v>
      </c>
      <c r="J561">
        <v>88.917000000000002</v>
      </c>
      <c r="K561">
        <v>89.039000000000001</v>
      </c>
      <c r="L561">
        <v>89.105999999999995</v>
      </c>
      <c r="M561">
        <v>89.128</v>
      </c>
      <c r="N561">
        <v>89.123999999999995</v>
      </c>
      <c r="O561">
        <v>89.105000000000004</v>
      </c>
      <c r="P561">
        <v>89.08</v>
      </c>
      <c r="Q561">
        <v>89.057000000000002</v>
      </c>
      <c r="R561">
        <v>89.055999999999997</v>
      </c>
      <c r="S561">
        <v>89.081999999999994</v>
      </c>
      <c r="T561">
        <v>89.146000000000001</v>
      </c>
      <c r="U561">
        <v>89.293000000000006</v>
      </c>
      <c r="V561">
        <v>89.55</v>
      </c>
      <c r="W561">
        <v>89.912999999999997</v>
      </c>
      <c r="X561">
        <v>90.328999999999994</v>
      </c>
      <c r="Y561">
        <v>90.798000000000002</v>
      </c>
      <c r="Z561">
        <v>91.426000000000002</v>
      </c>
      <c r="AA561">
        <v>92.254000000000005</v>
      </c>
      <c r="AB561">
        <v>93.239000000000004</v>
      </c>
      <c r="AC561">
        <v>94.257000000000005</v>
      </c>
      <c r="AD561">
        <v>95.305999999999997</v>
      </c>
      <c r="AE561">
        <v>96.447999999999993</v>
      </c>
      <c r="AF561">
        <v>97.688999999999993</v>
      </c>
      <c r="AG561">
        <v>98.983999999999995</v>
      </c>
      <c r="AH561">
        <v>100.279</v>
      </c>
      <c r="AI561">
        <v>101.57299999999999</v>
      </c>
      <c r="AJ561">
        <v>102.776</v>
      </c>
      <c r="AK561">
        <v>103.82299999999999</v>
      </c>
      <c r="AL561">
        <v>104.746</v>
      </c>
      <c r="AM561">
        <v>105.624</v>
      </c>
      <c r="AN561">
        <v>106.43300000000001</v>
      </c>
      <c r="AO561">
        <v>107.15600000000001</v>
      </c>
      <c r="AP561">
        <v>107.794</v>
      </c>
      <c r="AQ561">
        <v>108.337</v>
      </c>
      <c r="AR561">
        <v>108.776</v>
      </c>
      <c r="AS561">
        <v>109.123</v>
      </c>
      <c r="AT561">
        <v>109.304</v>
      </c>
      <c r="AU561">
        <v>109.292</v>
      </c>
      <c r="AV561">
        <v>109.114</v>
      </c>
      <c r="AW561">
        <v>108.884</v>
      </c>
      <c r="AX561">
        <v>108.637</v>
      </c>
      <c r="AY561">
        <v>108.142</v>
      </c>
      <c r="AZ561">
        <v>107.316</v>
      </c>
      <c r="BA561">
        <v>106.29600000000001</v>
      </c>
      <c r="BB561">
        <v>105.38</v>
      </c>
      <c r="BC561">
        <v>104.60299999999999</v>
      </c>
      <c r="BD561">
        <v>103.839</v>
      </c>
      <c r="BE561">
        <v>103.09699999999999</v>
      </c>
      <c r="BF561">
        <v>102.495</v>
      </c>
      <c r="BG561">
        <v>101.934</v>
      </c>
      <c r="BH561">
        <v>101.161</v>
      </c>
      <c r="BI561">
        <v>101.723</v>
      </c>
      <c r="BJ561">
        <v>104.29</v>
      </c>
      <c r="BK561">
        <v>108.039</v>
      </c>
      <c r="BL561">
        <v>111.554</v>
      </c>
      <c r="BM561">
        <v>115.20699999999999</v>
      </c>
      <c r="BN561">
        <v>117.577</v>
      </c>
      <c r="BO561">
        <v>117.83799999999999</v>
      </c>
      <c r="BP561">
        <v>116.666</v>
      </c>
      <c r="BQ561">
        <v>115.696</v>
      </c>
      <c r="BR561">
        <v>114.767</v>
      </c>
      <c r="BS561">
        <v>113.337</v>
      </c>
      <c r="BT561">
        <v>111.355</v>
      </c>
      <c r="BU561">
        <v>109.086</v>
      </c>
      <c r="BV561">
        <v>106.431</v>
      </c>
      <c r="BW561">
        <v>102.90900000000001</v>
      </c>
      <c r="BX561">
        <v>101.372</v>
      </c>
      <c r="BY561">
        <v>103.06399999999999</v>
      </c>
      <c r="BZ561">
        <v>106.46</v>
      </c>
      <c r="CA561">
        <v>109.16500000000001</v>
      </c>
      <c r="CB561">
        <v>112.104</v>
      </c>
      <c r="CC561">
        <v>111.468</v>
      </c>
      <c r="CD561">
        <v>105.254</v>
      </c>
      <c r="CE561">
        <v>95.421000000000006</v>
      </c>
      <c r="CF561">
        <v>85.944999999999993</v>
      </c>
      <c r="CG561">
        <v>76.054000000000002</v>
      </c>
      <c r="CH561">
        <v>67.099999999999994</v>
      </c>
      <c r="CI561">
        <v>60.167999999999999</v>
      </c>
      <c r="CJ561">
        <v>54.567999999999998</v>
      </c>
      <c r="CK561">
        <v>48.57</v>
      </c>
      <c r="CL561">
        <v>42.563000000000002</v>
      </c>
      <c r="CM561">
        <v>36.85</v>
      </c>
      <c r="CN561">
        <v>31.427</v>
      </c>
      <c r="CO561">
        <v>26.356000000000002</v>
      </c>
      <c r="CP561">
        <v>21.638999999999999</v>
      </c>
      <c r="CQ561">
        <v>17.196000000000002</v>
      </c>
      <c r="CR561">
        <v>13.56</v>
      </c>
      <c r="CS561">
        <v>10.97</v>
      </c>
      <c r="CT561">
        <v>9.1519999999999992</v>
      </c>
      <c r="CU561">
        <v>7.3979999999999997</v>
      </c>
      <c r="CV561">
        <v>6.0369999999999999</v>
      </c>
      <c r="CW561">
        <v>4.6580000000000004</v>
      </c>
      <c r="CX561">
        <v>3.351</v>
      </c>
      <c r="CY561">
        <v>6.5679999999999996</v>
      </c>
    </row>
    <row r="562" spans="1:103" x14ac:dyDescent="0.25">
      <c r="A562" t="s">
        <v>3</v>
      </c>
      <c r="B562">
        <v>2057</v>
      </c>
      <c r="C562">
        <v>85.3</v>
      </c>
      <c r="D562">
        <v>86.096000000000004</v>
      </c>
      <c r="E562">
        <v>86.509</v>
      </c>
      <c r="F562">
        <v>87.15</v>
      </c>
      <c r="G562">
        <v>87.685000000000002</v>
      </c>
      <c r="H562">
        <v>88.122</v>
      </c>
      <c r="I562">
        <v>88.471999999999994</v>
      </c>
      <c r="J562">
        <v>88.742999999999995</v>
      </c>
      <c r="K562">
        <v>88.950999999999993</v>
      </c>
      <c r="L562">
        <v>89.1</v>
      </c>
      <c r="M562">
        <v>89.2</v>
      </c>
      <c r="N562">
        <v>89.263000000000005</v>
      </c>
      <c r="O562">
        <v>89.304000000000002</v>
      </c>
      <c r="P562">
        <v>89.334999999999994</v>
      </c>
      <c r="Q562">
        <v>89.358000000000004</v>
      </c>
      <c r="R562">
        <v>89.385000000000005</v>
      </c>
      <c r="S562">
        <v>89.429000000000002</v>
      </c>
      <c r="T562">
        <v>89.501000000000005</v>
      </c>
      <c r="U562">
        <v>89.608000000000004</v>
      </c>
      <c r="V562">
        <v>89.786000000000001</v>
      </c>
      <c r="W562">
        <v>90.049000000000007</v>
      </c>
      <c r="X562">
        <v>90.4</v>
      </c>
      <c r="Y562">
        <v>90.805999999999997</v>
      </c>
      <c r="Z562">
        <v>91.259</v>
      </c>
      <c r="AA562">
        <v>91.867000000000004</v>
      </c>
      <c r="AB562">
        <v>92.677000000000007</v>
      </c>
      <c r="AC562">
        <v>93.637</v>
      </c>
      <c r="AD562">
        <v>94.631</v>
      </c>
      <c r="AE562">
        <v>95.65</v>
      </c>
      <c r="AF562">
        <v>96.766000000000005</v>
      </c>
      <c r="AG562">
        <v>97.980999999999995</v>
      </c>
      <c r="AH562">
        <v>99.254000000000005</v>
      </c>
      <c r="AI562">
        <v>100.523</v>
      </c>
      <c r="AJ562">
        <v>101.794</v>
      </c>
      <c r="AK562">
        <v>102.971</v>
      </c>
      <c r="AL562">
        <v>103.995</v>
      </c>
      <c r="AM562">
        <v>104.89700000000001</v>
      </c>
      <c r="AN562">
        <v>105.752</v>
      </c>
      <c r="AO562">
        <v>106.53700000000001</v>
      </c>
      <c r="AP562">
        <v>107.23699999999999</v>
      </c>
      <c r="AQ562">
        <v>107.849</v>
      </c>
      <c r="AR562">
        <v>108.366</v>
      </c>
      <c r="AS562">
        <v>108.779</v>
      </c>
      <c r="AT562">
        <v>109.09699999999999</v>
      </c>
      <c r="AU562">
        <v>109.25</v>
      </c>
      <c r="AV562">
        <v>109.209</v>
      </c>
      <c r="AW562">
        <v>108.999</v>
      </c>
      <c r="AX562">
        <v>108.736</v>
      </c>
      <c r="AY562">
        <v>108.456</v>
      </c>
      <c r="AZ562">
        <v>107.92700000000001</v>
      </c>
      <c r="BA562">
        <v>107.069</v>
      </c>
      <c r="BB562">
        <v>106.015</v>
      </c>
      <c r="BC562">
        <v>105.06399999999999</v>
      </c>
      <c r="BD562">
        <v>104.244</v>
      </c>
      <c r="BE562">
        <v>103.44199999999999</v>
      </c>
      <c r="BF562">
        <v>102.663</v>
      </c>
      <c r="BG562">
        <v>102.024</v>
      </c>
      <c r="BH562">
        <v>101.419</v>
      </c>
      <c r="BI562">
        <v>100.599</v>
      </c>
      <c r="BJ562">
        <v>101.098</v>
      </c>
      <c r="BK562">
        <v>103.58199999999999</v>
      </c>
      <c r="BL562">
        <v>107.23099999999999</v>
      </c>
      <c r="BM562">
        <v>110.64100000000001</v>
      </c>
      <c r="BN562">
        <v>114.179</v>
      </c>
      <c r="BO562">
        <v>116.432</v>
      </c>
      <c r="BP562">
        <v>116.578</v>
      </c>
      <c r="BQ562">
        <v>115.28700000000001</v>
      </c>
      <c r="BR562">
        <v>114.18300000000001</v>
      </c>
      <c r="BS562">
        <v>113.09699999999999</v>
      </c>
      <c r="BT562">
        <v>111.51600000000001</v>
      </c>
      <c r="BU562">
        <v>109.39700000000001</v>
      </c>
      <c r="BV562">
        <v>106.992</v>
      </c>
      <c r="BW562">
        <v>104.193</v>
      </c>
      <c r="BX562">
        <v>100.551</v>
      </c>
      <c r="BY562">
        <v>98.77</v>
      </c>
      <c r="BZ562">
        <v>100.03100000000001</v>
      </c>
      <c r="CA562">
        <v>102.889</v>
      </c>
      <c r="CB562">
        <v>105.089</v>
      </c>
      <c r="CC562">
        <v>107.52500000000001</v>
      </c>
      <c r="CD562">
        <v>106.509</v>
      </c>
      <c r="CE562">
        <v>100.123</v>
      </c>
      <c r="CF562">
        <v>90.262</v>
      </c>
      <c r="CG562">
        <v>80.766999999999996</v>
      </c>
      <c r="CH562">
        <v>70.893000000000001</v>
      </c>
      <c r="CI562">
        <v>62.000999999999998</v>
      </c>
      <c r="CJ562">
        <v>55.164000000000001</v>
      </c>
      <c r="CK562">
        <v>49.698</v>
      </c>
      <c r="CL562">
        <v>43.871000000000002</v>
      </c>
      <c r="CM562">
        <v>38.057000000000002</v>
      </c>
      <c r="CN562">
        <v>32.616</v>
      </c>
      <c r="CO562">
        <v>27.568000000000001</v>
      </c>
      <c r="CP562">
        <v>22.934999999999999</v>
      </c>
      <c r="CQ562">
        <v>18.661999999999999</v>
      </c>
      <c r="CR562">
        <v>14.680999999999999</v>
      </c>
      <c r="CS562">
        <v>11.442</v>
      </c>
      <c r="CT562">
        <v>9.14</v>
      </c>
      <c r="CU562">
        <v>7.5350000000000001</v>
      </c>
      <c r="CV562">
        <v>5.7329999999999997</v>
      </c>
      <c r="CW562">
        <v>4.3620000000000001</v>
      </c>
      <c r="CX562">
        <v>3.1579999999999999</v>
      </c>
      <c r="CY562">
        <v>6.7240000000000002</v>
      </c>
    </row>
    <row r="563" spans="1:103" x14ac:dyDescent="0.25">
      <c r="A563" t="s">
        <v>3</v>
      </c>
      <c r="B563">
        <v>2058</v>
      </c>
      <c r="C563">
        <v>84.837999999999994</v>
      </c>
      <c r="D563">
        <v>85.625</v>
      </c>
      <c r="E563">
        <v>86.305999999999997</v>
      </c>
      <c r="F563">
        <v>86.662000000000006</v>
      </c>
      <c r="G563">
        <v>87.233000000000004</v>
      </c>
      <c r="H563">
        <v>87.718000000000004</v>
      </c>
      <c r="I563">
        <v>88.126000000000005</v>
      </c>
      <c r="J563">
        <v>88.462000000000003</v>
      </c>
      <c r="K563">
        <v>88.736999999999995</v>
      </c>
      <c r="L563">
        <v>88.96</v>
      </c>
      <c r="M563">
        <v>89.135000000000005</v>
      </c>
      <c r="N563">
        <v>89.269000000000005</v>
      </c>
      <c r="O563">
        <v>89.372</v>
      </c>
      <c r="P563">
        <v>89.459000000000003</v>
      </c>
      <c r="Q563">
        <v>89.537999999999997</v>
      </c>
      <c r="R563">
        <v>89.613</v>
      </c>
      <c r="S563">
        <v>89.686999999999998</v>
      </c>
      <c r="T563">
        <v>89.777000000000001</v>
      </c>
      <c r="U563">
        <v>89.894000000000005</v>
      </c>
      <c r="V563">
        <v>90.046000000000006</v>
      </c>
      <c r="W563">
        <v>90.253</v>
      </c>
      <c r="X563">
        <v>90.522000000000006</v>
      </c>
      <c r="Y563">
        <v>90.863</v>
      </c>
      <c r="Z563">
        <v>91.257999999999996</v>
      </c>
      <c r="AA563">
        <v>91.692999999999998</v>
      </c>
      <c r="AB563">
        <v>92.283000000000001</v>
      </c>
      <c r="AC563">
        <v>93.072000000000003</v>
      </c>
      <c r="AD563">
        <v>94.010999999999996</v>
      </c>
      <c r="AE563">
        <v>94.977000000000004</v>
      </c>
      <c r="AF563">
        <v>95.968000000000004</v>
      </c>
      <c r="AG563">
        <v>97.055000000000007</v>
      </c>
      <c r="AH563">
        <v>98.245999999999995</v>
      </c>
      <c r="AI563">
        <v>99.495999999999995</v>
      </c>
      <c r="AJ563">
        <v>100.74</v>
      </c>
      <c r="AK563">
        <v>101.985</v>
      </c>
      <c r="AL563">
        <v>103.137</v>
      </c>
      <c r="AM563">
        <v>104.139</v>
      </c>
      <c r="AN563">
        <v>105.017</v>
      </c>
      <c r="AO563">
        <v>105.849</v>
      </c>
      <c r="AP563">
        <v>106.61199999999999</v>
      </c>
      <c r="AQ563">
        <v>107.28700000000001</v>
      </c>
      <c r="AR563">
        <v>107.874</v>
      </c>
      <c r="AS563">
        <v>108.364</v>
      </c>
      <c r="AT563">
        <v>108.751</v>
      </c>
      <c r="AU563">
        <v>109.041</v>
      </c>
      <c r="AV563">
        <v>109.16500000000001</v>
      </c>
      <c r="AW563">
        <v>109.09399999999999</v>
      </c>
      <c r="AX563">
        <v>108.85299999999999</v>
      </c>
      <c r="AY563">
        <v>108.55800000000001</v>
      </c>
      <c r="AZ563">
        <v>108.244</v>
      </c>
      <c r="BA563">
        <v>107.682</v>
      </c>
      <c r="BB563">
        <v>106.79</v>
      </c>
      <c r="BC563">
        <v>105.705</v>
      </c>
      <c r="BD563">
        <v>104.718</v>
      </c>
      <c r="BE563">
        <v>103.857</v>
      </c>
      <c r="BF563">
        <v>103.015</v>
      </c>
      <c r="BG563">
        <v>102.199</v>
      </c>
      <c r="BH563">
        <v>101.524</v>
      </c>
      <c r="BI563">
        <v>100.875</v>
      </c>
      <c r="BJ563">
        <v>100.008</v>
      </c>
      <c r="BK563">
        <v>100.446</v>
      </c>
      <c r="BL563">
        <v>102.84399999999999</v>
      </c>
      <c r="BM563">
        <v>106.393</v>
      </c>
      <c r="BN563">
        <v>109.696</v>
      </c>
      <c r="BO563">
        <v>113.11799999999999</v>
      </c>
      <c r="BP563">
        <v>115.254</v>
      </c>
      <c r="BQ563">
        <v>115.28400000000001</v>
      </c>
      <c r="BR563">
        <v>113.876</v>
      </c>
      <c r="BS563">
        <v>112.636</v>
      </c>
      <c r="BT563">
        <v>111.39400000000001</v>
      </c>
      <c r="BU563">
        <v>109.663</v>
      </c>
      <c r="BV563">
        <v>107.40900000000001</v>
      </c>
      <c r="BW563">
        <v>104.867</v>
      </c>
      <c r="BX563">
        <v>101.925</v>
      </c>
      <c r="BY563">
        <v>98.164000000000001</v>
      </c>
      <c r="BZ563">
        <v>96.138000000000005</v>
      </c>
      <c r="CA563">
        <v>96.968999999999994</v>
      </c>
      <c r="CB563">
        <v>99.287999999999997</v>
      </c>
      <c r="CC563">
        <v>100.983</v>
      </c>
      <c r="CD563">
        <v>102.91200000000001</v>
      </c>
      <c r="CE563">
        <v>101.521</v>
      </c>
      <c r="CF563">
        <v>94.960999999999999</v>
      </c>
      <c r="CG563">
        <v>85.075000000000003</v>
      </c>
      <c r="CH563">
        <v>75.564999999999998</v>
      </c>
      <c r="CI563">
        <v>65.710999999999999</v>
      </c>
      <c r="CJ563">
        <v>56.884</v>
      </c>
      <c r="CK563">
        <v>50.143000000000001</v>
      </c>
      <c r="CL563">
        <v>44.811</v>
      </c>
      <c r="CM563">
        <v>39.158000000000001</v>
      </c>
      <c r="CN563">
        <v>33.539000000000001</v>
      </c>
      <c r="CO563">
        <v>28.372</v>
      </c>
      <c r="CP563">
        <v>23.7</v>
      </c>
      <c r="CQ563">
        <v>19.507000000000001</v>
      </c>
      <c r="CR563">
        <v>15.679</v>
      </c>
      <c r="CS563">
        <v>12.16</v>
      </c>
      <c r="CT563">
        <v>9.3209999999999997</v>
      </c>
      <c r="CU563">
        <v>7.3079999999999998</v>
      </c>
      <c r="CV563">
        <v>5.915</v>
      </c>
      <c r="CW563">
        <v>4.0270000000000001</v>
      </c>
      <c r="CX563">
        <v>2.9390000000000001</v>
      </c>
      <c r="CY563">
        <v>6.8230000000000004</v>
      </c>
    </row>
    <row r="564" spans="1:103" x14ac:dyDescent="0.25">
      <c r="A564" t="s">
        <v>3</v>
      </c>
      <c r="B564">
        <v>2059</v>
      </c>
      <c r="C564">
        <v>84.381</v>
      </c>
      <c r="D564">
        <v>85.138000000000005</v>
      </c>
      <c r="E564">
        <v>85.808000000000007</v>
      </c>
      <c r="F564">
        <v>86.403000000000006</v>
      </c>
      <c r="G564">
        <v>86.789000000000001</v>
      </c>
      <c r="H564">
        <v>87.29</v>
      </c>
      <c r="I564">
        <v>87.725999999999999</v>
      </c>
      <c r="J564">
        <v>88.102999999999994</v>
      </c>
      <c r="K564">
        <v>88.426000000000002</v>
      </c>
      <c r="L564">
        <v>88.703000000000003</v>
      </c>
      <c r="M564">
        <v>88.941999999999993</v>
      </c>
      <c r="N564">
        <v>89.144000000000005</v>
      </c>
      <c r="O564">
        <v>89.311000000000007</v>
      </c>
      <c r="P564">
        <v>89.454999999999998</v>
      </c>
      <c r="Q564">
        <v>89.587000000000003</v>
      </c>
      <c r="R564">
        <v>89.715000000000003</v>
      </c>
      <c r="S564">
        <v>89.84</v>
      </c>
      <c r="T564">
        <v>89.962999999999994</v>
      </c>
      <c r="U564">
        <v>90.096999999999994</v>
      </c>
      <c r="V564">
        <v>90.26</v>
      </c>
      <c r="W564">
        <v>90.457999999999998</v>
      </c>
      <c r="X564">
        <v>90.692999999999998</v>
      </c>
      <c r="Y564">
        <v>90.968000000000004</v>
      </c>
      <c r="Z564">
        <v>91.298000000000002</v>
      </c>
      <c r="AA564">
        <v>91.680999999999997</v>
      </c>
      <c r="AB564">
        <v>92.100999999999999</v>
      </c>
      <c r="AC564">
        <v>92.671999999999997</v>
      </c>
      <c r="AD564">
        <v>93.438999999999993</v>
      </c>
      <c r="AE564">
        <v>94.355000000000004</v>
      </c>
      <c r="AF564">
        <v>95.295000000000002</v>
      </c>
      <c r="AG564">
        <v>96.257000000000005</v>
      </c>
      <c r="AH564">
        <v>97.316999999999993</v>
      </c>
      <c r="AI564">
        <v>98.48</v>
      </c>
      <c r="AJ564">
        <v>99.707999999999998</v>
      </c>
      <c r="AK564">
        <v>100.92700000000001</v>
      </c>
      <c r="AL564">
        <v>102.146</v>
      </c>
      <c r="AM564">
        <v>103.27200000000001</v>
      </c>
      <c r="AN564">
        <v>104.251</v>
      </c>
      <c r="AO564">
        <v>105.10599999999999</v>
      </c>
      <c r="AP564">
        <v>105.91500000000001</v>
      </c>
      <c r="AQ564">
        <v>106.654</v>
      </c>
      <c r="AR564">
        <v>107.306</v>
      </c>
      <c r="AS564">
        <v>107.867</v>
      </c>
      <c r="AT564">
        <v>108.33</v>
      </c>
      <c r="AU564">
        <v>108.69</v>
      </c>
      <c r="AV564">
        <v>108.95099999999999</v>
      </c>
      <c r="AW564">
        <v>109.04900000000001</v>
      </c>
      <c r="AX564">
        <v>108.946</v>
      </c>
      <c r="AY564">
        <v>108.675</v>
      </c>
      <c r="AZ564">
        <v>108.348</v>
      </c>
      <c r="BA564">
        <v>107.999</v>
      </c>
      <c r="BB564">
        <v>107.405</v>
      </c>
      <c r="BC564">
        <v>106.48</v>
      </c>
      <c r="BD564">
        <v>105.363</v>
      </c>
      <c r="BE564">
        <v>104.339</v>
      </c>
      <c r="BF564">
        <v>103.43899999999999</v>
      </c>
      <c r="BG564">
        <v>102.559</v>
      </c>
      <c r="BH564">
        <v>101.705</v>
      </c>
      <c r="BI564">
        <v>100.992</v>
      </c>
      <c r="BJ564">
        <v>100.30200000000001</v>
      </c>
      <c r="BK564">
        <v>99.388000000000005</v>
      </c>
      <c r="BL564">
        <v>99.762</v>
      </c>
      <c r="BM564">
        <v>102.07599999999999</v>
      </c>
      <c r="BN564">
        <v>105.524</v>
      </c>
      <c r="BO564">
        <v>108.718</v>
      </c>
      <c r="BP564">
        <v>112.024</v>
      </c>
      <c r="BQ564">
        <v>114.042</v>
      </c>
      <c r="BR564">
        <v>113.956</v>
      </c>
      <c r="BS564">
        <v>112.431</v>
      </c>
      <c r="BT564">
        <v>111.057</v>
      </c>
      <c r="BU564">
        <v>109.65900000000001</v>
      </c>
      <c r="BV564">
        <v>107.777</v>
      </c>
      <c r="BW564">
        <v>105.38800000000001</v>
      </c>
      <c r="BX564">
        <v>102.711</v>
      </c>
      <c r="BY564">
        <v>99.629000000000005</v>
      </c>
      <c r="BZ564">
        <v>95.747</v>
      </c>
      <c r="CA564">
        <v>93.478999999999999</v>
      </c>
      <c r="CB564">
        <v>93.878</v>
      </c>
      <c r="CC564">
        <v>95.659000000000006</v>
      </c>
      <c r="CD564">
        <v>96.846999999999994</v>
      </c>
      <c r="CE564">
        <v>98.272000000000006</v>
      </c>
      <c r="CF564">
        <v>96.501999999999995</v>
      </c>
      <c r="CG564">
        <v>89.772999999999996</v>
      </c>
      <c r="CH564">
        <v>79.864999999999995</v>
      </c>
      <c r="CI564">
        <v>70.340999999999994</v>
      </c>
      <c r="CJ564">
        <v>60.512</v>
      </c>
      <c r="CK564">
        <v>51.749000000000002</v>
      </c>
      <c r="CL564">
        <v>45.109000000000002</v>
      </c>
      <c r="CM564">
        <v>39.912999999999997</v>
      </c>
      <c r="CN564">
        <v>34.435000000000002</v>
      </c>
      <c r="CO564">
        <v>29.012</v>
      </c>
      <c r="CP564">
        <v>24.120999999999999</v>
      </c>
      <c r="CQ564">
        <v>19.826000000000001</v>
      </c>
      <c r="CR564">
        <v>16.074999999999999</v>
      </c>
      <c r="CS564">
        <v>12.691000000000001</v>
      </c>
      <c r="CT564">
        <v>9.6359999999999992</v>
      </c>
      <c r="CU564">
        <v>7.1980000000000004</v>
      </c>
      <c r="CV564">
        <v>5.4729999999999999</v>
      </c>
      <c r="CW564">
        <v>4.2960000000000003</v>
      </c>
      <c r="CX564">
        <v>2.762</v>
      </c>
      <c r="CY564">
        <v>6.87</v>
      </c>
    </row>
    <row r="565" spans="1:103" x14ac:dyDescent="0.25">
      <c r="A565" t="s">
        <v>3</v>
      </c>
      <c r="B565">
        <v>2060</v>
      </c>
      <c r="C565">
        <v>83.947999999999993</v>
      </c>
      <c r="D565">
        <v>84.659000000000006</v>
      </c>
      <c r="E565">
        <v>85.304000000000002</v>
      </c>
      <c r="F565">
        <v>85.89</v>
      </c>
      <c r="G565">
        <v>86.42</v>
      </c>
      <c r="H565">
        <v>86.897000000000006</v>
      </c>
      <c r="I565">
        <v>87.328000000000003</v>
      </c>
      <c r="J565">
        <v>87.712999999999994</v>
      </c>
      <c r="K565">
        <v>88.061000000000007</v>
      </c>
      <c r="L565">
        <v>88.37</v>
      </c>
      <c r="M565">
        <v>88.65</v>
      </c>
      <c r="N565">
        <v>88.905000000000001</v>
      </c>
      <c r="O565">
        <v>89.132999999999996</v>
      </c>
      <c r="P565">
        <v>89.332999999999998</v>
      </c>
      <c r="Q565">
        <v>89.518000000000001</v>
      </c>
      <c r="R565">
        <v>89.694999999999993</v>
      </c>
      <c r="S565">
        <v>89.873000000000005</v>
      </c>
      <c r="T565">
        <v>90.046000000000006</v>
      </c>
      <c r="U565">
        <v>90.218999999999994</v>
      </c>
      <c r="V565">
        <v>90.397999999999996</v>
      </c>
      <c r="W565">
        <v>90.605999999999995</v>
      </c>
      <c r="X565">
        <v>90.847999999999999</v>
      </c>
      <c r="Y565">
        <v>91.111999999999995</v>
      </c>
      <c r="Z565">
        <v>91.394000000000005</v>
      </c>
      <c r="AA565">
        <v>91.712999999999994</v>
      </c>
      <c r="AB565">
        <v>92.084000000000003</v>
      </c>
      <c r="AC565">
        <v>92.488</v>
      </c>
      <c r="AD565">
        <v>93.039000000000001</v>
      </c>
      <c r="AE565">
        <v>93.786000000000001</v>
      </c>
      <c r="AF565">
        <v>94.677999999999997</v>
      </c>
      <c r="AG565">
        <v>95.591999999999999</v>
      </c>
      <c r="AH565">
        <v>96.525000000000006</v>
      </c>
      <c r="AI565">
        <v>97.555000000000007</v>
      </c>
      <c r="AJ565">
        <v>98.694000000000003</v>
      </c>
      <c r="AK565">
        <v>99.897000000000006</v>
      </c>
      <c r="AL565">
        <v>101.09099999999999</v>
      </c>
      <c r="AM565">
        <v>102.28400000000001</v>
      </c>
      <c r="AN565">
        <v>103.38500000000001</v>
      </c>
      <c r="AO565">
        <v>104.34</v>
      </c>
      <c r="AP565">
        <v>105.172</v>
      </c>
      <c r="AQ565">
        <v>105.95699999999999</v>
      </c>
      <c r="AR565">
        <v>106.673</v>
      </c>
      <c r="AS565">
        <v>107.3</v>
      </c>
      <c r="AT565">
        <v>107.836</v>
      </c>
      <c r="AU565">
        <v>108.27200000000001</v>
      </c>
      <c r="AV565">
        <v>108.605</v>
      </c>
      <c r="AW565">
        <v>108.839</v>
      </c>
      <c r="AX565">
        <v>108.907</v>
      </c>
      <c r="AY565">
        <v>108.77500000000001</v>
      </c>
      <c r="AZ565">
        <v>108.473</v>
      </c>
      <c r="BA565">
        <v>108.113</v>
      </c>
      <c r="BB565">
        <v>107.73099999999999</v>
      </c>
      <c r="BC565">
        <v>107.104</v>
      </c>
      <c r="BD565">
        <v>106.14700000000001</v>
      </c>
      <c r="BE565">
        <v>104.998</v>
      </c>
      <c r="BF565">
        <v>103.93899999999999</v>
      </c>
      <c r="BG565">
        <v>102.998</v>
      </c>
      <c r="BH565">
        <v>102.07899999999999</v>
      </c>
      <c r="BI565">
        <v>101.18899999999999</v>
      </c>
      <c r="BJ565">
        <v>100.44</v>
      </c>
      <c r="BK565">
        <v>99.706000000000003</v>
      </c>
      <c r="BL565">
        <v>98.745999999999995</v>
      </c>
      <c r="BM565">
        <v>99.058000000000007</v>
      </c>
      <c r="BN565">
        <v>101.286</v>
      </c>
      <c r="BO565">
        <v>104.631</v>
      </c>
      <c r="BP565">
        <v>107.718</v>
      </c>
      <c r="BQ565">
        <v>110.90600000000001</v>
      </c>
      <c r="BR565">
        <v>112.80500000000001</v>
      </c>
      <c r="BS565">
        <v>112.604</v>
      </c>
      <c r="BT565">
        <v>110.96299999999999</v>
      </c>
      <c r="BU565">
        <v>109.45399999999999</v>
      </c>
      <c r="BV565">
        <v>107.9</v>
      </c>
      <c r="BW565">
        <v>105.869</v>
      </c>
      <c r="BX565">
        <v>103.34699999999999</v>
      </c>
      <c r="BY565">
        <v>100.53400000000001</v>
      </c>
      <c r="BZ565">
        <v>97.311000000000007</v>
      </c>
      <c r="CA565">
        <v>93.311999999999998</v>
      </c>
      <c r="CB565">
        <v>90.802000000000007</v>
      </c>
      <c r="CC565">
        <v>90.769000000000005</v>
      </c>
      <c r="CD565">
        <v>92.010999999999996</v>
      </c>
      <c r="CE565">
        <v>92.694000000000003</v>
      </c>
      <c r="CF565">
        <v>93.611999999999995</v>
      </c>
      <c r="CG565">
        <v>91.466999999999999</v>
      </c>
      <c r="CH565">
        <v>84.569000000000003</v>
      </c>
      <c r="CI565">
        <v>74.641000000000005</v>
      </c>
      <c r="CJ565">
        <v>65.105999999999995</v>
      </c>
      <c r="CK565">
        <v>55.302999999999997</v>
      </c>
      <c r="CL565">
        <v>46.609000000000002</v>
      </c>
      <c r="CM565">
        <v>40.067999999999998</v>
      </c>
      <c r="CN565">
        <v>35.011000000000003</v>
      </c>
      <c r="CO565">
        <v>29.707999999999998</v>
      </c>
      <c r="CP565">
        <v>24.481999999999999</v>
      </c>
      <c r="CQ565">
        <v>19.867999999999999</v>
      </c>
      <c r="CR565">
        <v>15.951000000000001</v>
      </c>
      <c r="CS565">
        <v>12.641</v>
      </c>
      <c r="CT565">
        <v>9.7029999999999994</v>
      </c>
      <c r="CU565">
        <v>7.1130000000000004</v>
      </c>
      <c r="CV565">
        <v>5.0750000000000002</v>
      </c>
      <c r="CW565">
        <v>3.6389999999999998</v>
      </c>
      <c r="CX565">
        <v>2.6749999999999998</v>
      </c>
      <c r="CY565">
        <v>6.8689999999999998</v>
      </c>
    </row>
    <row r="566" spans="1:103" x14ac:dyDescent="0.25">
      <c r="A566" t="s">
        <v>3</v>
      </c>
      <c r="B566">
        <v>2061</v>
      </c>
      <c r="C566">
        <v>83.656000000000006</v>
      </c>
      <c r="D566">
        <v>84.116</v>
      </c>
      <c r="E566">
        <v>84.772000000000006</v>
      </c>
      <c r="F566">
        <v>85.379000000000005</v>
      </c>
      <c r="G566">
        <v>85.941000000000003</v>
      </c>
      <c r="H566">
        <v>86.46</v>
      </c>
      <c r="I566">
        <v>86.938999999999993</v>
      </c>
      <c r="J566">
        <v>87.381</v>
      </c>
      <c r="K566">
        <v>87.787000000000006</v>
      </c>
      <c r="L566">
        <v>88.165000000000006</v>
      </c>
      <c r="M566">
        <v>88.51</v>
      </c>
      <c r="N566">
        <v>88.831000000000003</v>
      </c>
      <c r="O566">
        <v>89.129000000000005</v>
      </c>
      <c r="P566">
        <v>89.400999999999996</v>
      </c>
      <c r="Q566">
        <v>89.643000000000001</v>
      </c>
      <c r="R566">
        <v>89.867000000000004</v>
      </c>
      <c r="S566">
        <v>90.084000000000003</v>
      </c>
      <c r="T566">
        <v>90.301000000000002</v>
      </c>
      <c r="U566">
        <v>90.5</v>
      </c>
      <c r="V566">
        <v>90.677999999999997</v>
      </c>
      <c r="W566">
        <v>90.847999999999999</v>
      </c>
      <c r="X566">
        <v>91.046000000000006</v>
      </c>
      <c r="Y566">
        <v>91.274000000000001</v>
      </c>
      <c r="Z566">
        <v>91.521000000000001</v>
      </c>
      <c r="AA566">
        <v>91.784999999999997</v>
      </c>
      <c r="AB566">
        <v>92.085999999999999</v>
      </c>
      <c r="AC566">
        <v>92.433999999999997</v>
      </c>
      <c r="AD566">
        <v>92.813000000000002</v>
      </c>
      <c r="AE566">
        <v>93.34</v>
      </c>
      <c r="AF566">
        <v>94.066000000000003</v>
      </c>
      <c r="AG566">
        <v>94.938000000000002</v>
      </c>
      <c r="AH566">
        <v>95.831000000000003</v>
      </c>
      <c r="AI566">
        <v>96.742999999999995</v>
      </c>
      <c r="AJ566">
        <v>97.751000000000005</v>
      </c>
      <c r="AK566">
        <v>98.870999999999995</v>
      </c>
      <c r="AL566">
        <v>100.05500000000001</v>
      </c>
      <c r="AM566">
        <v>101.23</v>
      </c>
      <c r="AN566">
        <v>102.40300000000001</v>
      </c>
      <c r="AO566">
        <v>103.483</v>
      </c>
      <c r="AP566">
        <v>104.417</v>
      </c>
      <c r="AQ566">
        <v>105.226</v>
      </c>
      <c r="AR566">
        <v>105.989</v>
      </c>
      <c r="AS566">
        <v>106.68</v>
      </c>
      <c r="AT566">
        <v>107.282</v>
      </c>
      <c r="AU566">
        <v>107.791</v>
      </c>
      <c r="AV566">
        <v>108.2</v>
      </c>
      <c r="AW566">
        <v>108.502</v>
      </c>
      <c r="AX566">
        <v>108.70699999999999</v>
      </c>
      <c r="AY566">
        <v>108.744</v>
      </c>
      <c r="AZ566">
        <v>108.57899999999999</v>
      </c>
      <c r="BA566">
        <v>108.244</v>
      </c>
      <c r="BB566">
        <v>107.849</v>
      </c>
      <c r="BC566">
        <v>107.428</v>
      </c>
      <c r="BD566">
        <v>106.764</v>
      </c>
      <c r="BE566">
        <v>105.771</v>
      </c>
      <c r="BF566">
        <v>104.586</v>
      </c>
      <c r="BG566">
        <v>103.485</v>
      </c>
      <c r="BH566">
        <v>102.494</v>
      </c>
      <c r="BI566">
        <v>101.526</v>
      </c>
      <c r="BJ566">
        <v>100.59</v>
      </c>
      <c r="BK566">
        <v>99.792000000000002</v>
      </c>
      <c r="BL566">
        <v>98.998000000000005</v>
      </c>
      <c r="BM566">
        <v>97.975999999999999</v>
      </c>
      <c r="BN566">
        <v>98.198999999999998</v>
      </c>
      <c r="BO566">
        <v>100.303</v>
      </c>
      <c r="BP566">
        <v>103.499</v>
      </c>
      <c r="BQ566">
        <v>106.429</v>
      </c>
      <c r="BR566">
        <v>109.449</v>
      </c>
      <c r="BS566">
        <v>111.175</v>
      </c>
      <c r="BT566">
        <v>110.804</v>
      </c>
      <c r="BU566">
        <v>108.99</v>
      </c>
      <c r="BV566">
        <v>107.292</v>
      </c>
      <c r="BW566">
        <v>105.53</v>
      </c>
      <c r="BX566">
        <v>103.289</v>
      </c>
      <c r="BY566">
        <v>100.56100000000001</v>
      </c>
      <c r="BZ566">
        <v>97.537999999999997</v>
      </c>
      <c r="CA566">
        <v>94.111999999999995</v>
      </c>
      <c r="CB566">
        <v>89.954999999999998</v>
      </c>
      <c r="CC566">
        <v>87.155000000000001</v>
      </c>
      <c r="CD566">
        <v>86.632000000000005</v>
      </c>
      <c r="CE566">
        <v>87.281000000000006</v>
      </c>
      <c r="CF566">
        <v>87.424999999999997</v>
      </c>
      <c r="CG566">
        <v>87.802999999999997</v>
      </c>
      <c r="CH566">
        <v>85.352000000000004</v>
      </c>
      <c r="CI566">
        <v>78.506</v>
      </c>
      <c r="CJ566">
        <v>68.873999999999995</v>
      </c>
      <c r="CK566">
        <v>59.639000000000003</v>
      </c>
      <c r="CL566">
        <v>50.173999999999999</v>
      </c>
      <c r="CM566">
        <v>41.854999999999997</v>
      </c>
      <c r="CN566">
        <v>35.698999999999998</v>
      </c>
      <c r="CO566">
        <v>31.039000000000001</v>
      </c>
      <c r="CP566">
        <v>26.169</v>
      </c>
      <c r="CQ566">
        <v>21.396999999999998</v>
      </c>
      <c r="CR566">
        <v>17.225000000000001</v>
      </c>
      <c r="CS566">
        <v>13.72</v>
      </c>
      <c r="CT566">
        <v>10.792999999999999</v>
      </c>
      <c r="CU566">
        <v>7.3220000000000001</v>
      </c>
      <c r="CV566">
        <v>5.2039999999999997</v>
      </c>
      <c r="CW566">
        <v>3.7090000000000001</v>
      </c>
      <c r="CX566">
        <v>2.7050000000000001</v>
      </c>
      <c r="CY566">
        <v>6.8179999999999996</v>
      </c>
    </row>
    <row r="567" spans="1:103" x14ac:dyDescent="0.25">
      <c r="A567" t="s">
        <v>3</v>
      </c>
      <c r="B567">
        <v>2062</v>
      </c>
      <c r="C567">
        <v>83.384</v>
      </c>
      <c r="D567">
        <v>83.95</v>
      </c>
      <c r="E567">
        <v>84.254000000000005</v>
      </c>
      <c r="F567">
        <v>84.852999999999994</v>
      </c>
      <c r="G567">
        <v>85.421000000000006</v>
      </c>
      <c r="H567">
        <v>85.959000000000003</v>
      </c>
      <c r="I567">
        <v>86.468000000000004</v>
      </c>
      <c r="J567">
        <v>86.947000000000003</v>
      </c>
      <c r="K567">
        <v>87.400999999999996</v>
      </c>
      <c r="L567">
        <v>87.828000000000003</v>
      </c>
      <c r="M567">
        <v>88.236000000000004</v>
      </c>
      <c r="N567">
        <v>88.617000000000004</v>
      </c>
      <c r="O567">
        <v>88.977999999999994</v>
      </c>
      <c r="P567">
        <v>89.32</v>
      </c>
      <c r="Q567">
        <v>89.634</v>
      </c>
      <c r="R567">
        <v>89.918999999999997</v>
      </c>
      <c r="S567">
        <v>90.183999999999997</v>
      </c>
      <c r="T567">
        <v>90.438999999999993</v>
      </c>
      <c r="U567">
        <v>90.694999999999993</v>
      </c>
      <c r="V567">
        <v>90.918999999999997</v>
      </c>
      <c r="W567">
        <v>91.102999999999994</v>
      </c>
      <c r="X567">
        <v>91.263999999999996</v>
      </c>
      <c r="Y567">
        <v>91.450999999999993</v>
      </c>
      <c r="Z567">
        <v>91.665999999999997</v>
      </c>
      <c r="AA567">
        <v>91.896000000000001</v>
      </c>
      <c r="AB567">
        <v>92.141999999999996</v>
      </c>
      <c r="AC567">
        <v>92.424000000000007</v>
      </c>
      <c r="AD567">
        <v>92.748999999999995</v>
      </c>
      <c r="AE567">
        <v>93.102999999999994</v>
      </c>
      <c r="AF567">
        <v>93.605999999999995</v>
      </c>
      <c r="AG567">
        <v>94.31</v>
      </c>
      <c r="AH567">
        <v>95.162000000000006</v>
      </c>
      <c r="AI567">
        <v>96.034999999999997</v>
      </c>
      <c r="AJ567">
        <v>96.924000000000007</v>
      </c>
      <c r="AK567">
        <v>97.91</v>
      </c>
      <c r="AL567">
        <v>99.010999999999996</v>
      </c>
      <c r="AM567">
        <v>100.175</v>
      </c>
      <c r="AN567">
        <v>101.33</v>
      </c>
      <c r="AO567">
        <v>102.483</v>
      </c>
      <c r="AP567">
        <v>103.542</v>
      </c>
      <c r="AQ567">
        <v>104.45399999999999</v>
      </c>
      <c r="AR567">
        <v>105.241</v>
      </c>
      <c r="AS567">
        <v>105.98</v>
      </c>
      <c r="AT567">
        <v>106.64700000000001</v>
      </c>
      <c r="AU567">
        <v>107.223</v>
      </c>
      <c r="AV567">
        <v>107.70699999999999</v>
      </c>
      <c r="AW567">
        <v>108.08499999999999</v>
      </c>
      <c r="AX567">
        <v>108.35899999999999</v>
      </c>
      <c r="AY567">
        <v>108.533</v>
      </c>
      <c r="AZ567">
        <v>108.539</v>
      </c>
      <c r="BA567">
        <v>108.342</v>
      </c>
      <c r="BB567">
        <v>107.974</v>
      </c>
      <c r="BC567">
        <v>107.54300000000001</v>
      </c>
      <c r="BD567">
        <v>107.086</v>
      </c>
      <c r="BE567">
        <v>106.383</v>
      </c>
      <c r="BF567">
        <v>105.355</v>
      </c>
      <c r="BG567">
        <v>104.133</v>
      </c>
      <c r="BH567">
        <v>102.991</v>
      </c>
      <c r="BI567">
        <v>101.952</v>
      </c>
      <c r="BJ567">
        <v>100.934</v>
      </c>
      <c r="BK567">
        <v>99.953000000000003</v>
      </c>
      <c r="BL567">
        <v>99.103999999999999</v>
      </c>
      <c r="BM567">
        <v>98.254000000000005</v>
      </c>
      <c r="BN567">
        <v>97.168000000000006</v>
      </c>
      <c r="BO567">
        <v>97.301000000000002</v>
      </c>
      <c r="BP567">
        <v>99.281999999999996</v>
      </c>
      <c r="BQ567">
        <v>102.327</v>
      </c>
      <c r="BR567">
        <v>105.099</v>
      </c>
      <c r="BS567">
        <v>107.949</v>
      </c>
      <c r="BT567">
        <v>109.502</v>
      </c>
      <c r="BU567">
        <v>108.96</v>
      </c>
      <c r="BV567">
        <v>106.976</v>
      </c>
      <c r="BW567">
        <v>105.08799999999999</v>
      </c>
      <c r="BX567">
        <v>103.117</v>
      </c>
      <c r="BY567">
        <v>100.66800000000001</v>
      </c>
      <c r="BZ567">
        <v>97.736000000000004</v>
      </c>
      <c r="CA567">
        <v>94.501999999999995</v>
      </c>
      <c r="CB567">
        <v>90.876000000000005</v>
      </c>
      <c r="CC567">
        <v>86.56</v>
      </c>
      <c r="CD567">
        <v>83.474000000000004</v>
      </c>
      <c r="CE567">
        <v>82.459000000000003</v>
      </c>
      <c r="CF567">
        <v>82.516000000000005</v>
      </c>
      <c r="CG567">
        <v>82.117000000000004</v>
      </c>
      <c r="CH567">
        <v>81.957999999999998</v>
      </c>
      <c r="CI567">
        <v>79.200999999999993</v>
      </c>
      <c r="CJ567">
        <v>72.408000000000001</v>
      </c>
      <c r="CK567">
        <v>63.078000000000003</v>
      </c>
      <c r="CL567">
        <v>54.146000000000001</v>
      </c>
      <c r="CM567">
        <v>45.021999999999998</v>
      </c>
      <c r="CN567">
        <v>37.082000000000001</v>
      </c>
      <c r="CO567">
        <v>31.315000000000001</v>
      </c>
      <c r="CP567">
        <v>27.052</v>
      </c>
      <c r="CQ567">
        <v>22.616</v>
      </c>
      <c r="CR567">
        <v>18.302</v>
      </c>
      <c r="CS567">
        <v>14.574</v>
      </c>
      <c r="CT567">
        <v>11.483000000000001</v>
      </c>
      <c r="CU567">
        <v>8.94</v>
      </c>
      <c r="CV567">
        <v>5.508</v>
      </c>
      <c r="CW567">
        <v>3.9380000000000002</v>
      </c>
      <c r="CX567">
        <v>2.8330000000000002</v>
      </c>
      <c r="CY567">
        <v>6.7240000000000002</v>
      </c>
    </row>
    <row r="568" spans="1:103" x14ac:dyDescent="0.25">
      <c r="A568" t="s">
        <v>3</v>
      </c>
      <c r="B568">
        <v>2063</v>
      </c>
      <c r="C568">
        <v>83.144999999999996</v>
      </c>
      <c r="D568">
        <v>83.62</v>
      </c>
      <c r="E568">
        <v>84.096000000000004</v>
      </c>
      <c r="F568">
        <v>84.37</v>
      </c>
      <c r="G568">
        <v>84.914000000000001</v>
      </c>
      <c r="H568">
        <v>85.441999999999993</v>
      </c>
      <c r="I568">
        <v>85.956000000000003</v>
      </c>
      <c r="J568">
        <v>86.454999999999998</v>
      </c>
      <c r="K568">
        <v>86.936000000000007</v>
      </c>
      <c r="L568">
        <v>87.399000000000001</v>
      </c>
      <c r="M568">
        <v>87.847999999999999</v>
      </c>
      <c r="N568">
        <v>88.284999999999997</v>
      </c>
      <c r="O568">
        <v>88.703000000000003</v>
      </c>
      <c r="P568">
        <v>89.103999999999999</v>
      </c>
      <c r="Q568">
        <v>89.488</v>
      </c>
      <c r="R568">
        <v>89.846000000000004</v>
      </c>
      <c r="S568">
        <v>90.174000000000007</v>
      </c>
      <c r="T568">
        <v>90.477000000000004</v>
      </c>
      <c r="U568">
        <v>90.772999999999996</v>
      </c>
      <c r="V568">
        <v>91.066999999999993</v>
      </c>
      <c r="W568">
        <v>91.316999999999993</v>
      </c>
      <c r="X568">
        <v>91.504999999999995</v>
      </c>
      <c r="Y568">
        <v>91.659000000000006</v>
      </c>
      <c r="Z568">
        <v>91.832999999999998</v>
      </c>
      <c r="AA568">
        <v>92.036000000000001</v>
      </c>
      <c r="AB568">
        <v>92.248999999999995</v>
      </c>
      <c r="AC568">
        <v>92.475999999999999</v>
      </c>
      <c r="AD568">
        <v>92.74</v>
      </c>
      <c r="AE568">
        <v>93.042000000000002</v>
      </c>
      <c r="AF568">
        <v>93.370999999999995</v>
      </c>
      <c r="AG568">
        <v>93.849000000000004</v>
      </c>
      <c r="AH568">
        <v>94.531000000000006</v>
      </c>
      <c r="AI568">
        <v>95.364000000000004</v>
      </c>
      <c r="AJ568">
        <v>96.213999999999999</v>
      </c>
      <c r="AK568">
        <v>97.081999999999994</v>
      </c>
      <c r="AL568">
        <v>98.046000000000006</v>
      </c>
      <c r="AM568">
        <v>99.126000000000005</v>
      </c>
      <c r="AN568">
        <v>100.271</v>
      </c>
      <c r="AO568">
        <v>101.40600000000001</v>
      </c>
      <c r="AP568">
        <v>102.539</v>
      </c>
      <c r="AQ568">
        <v>103.57599999999999</v>
      </c>
      <c r="AR568">
        <v>104.465</v>
      </c>
      <c r="AS568">
        <v>105.23099999999999</v>
      </c>
      <c r="AT568">
        <v>105.94499999999999</v>
      </c>
      <c r="AU568">
        <v>106.589</v>
      </c>
      <c r="AV568">
        <v>107.13800000000001</v>
      </c>
      <c r="AW568">
        <v>107.595</v>
      </c>
      <c r="AX568">
        <v>107.94499999999999</v>
      </c>
      <c r="AY568">
        <v>108.19</v>
      </c>
      <c r="AZ568">
        <v>108.333</v>
      </c>
      <c r="BA568">
        <v>108.30800000000001</v>
      </c>
      <c r="BB568">
        <v>108.07899999999999</v>
      </c>
      <c r="BC568">
        <v>107.67700000000001</v>
      </c>
      <c r="BD568">
        <v>107.212</v>
      </c>
      <c r="BE568">
        <v>106.71599999999999</v>
      </c>
      <c r="BF568">
        <v>105.977</v>
      </c>
      <c r="BG568">
        <v>104.913</v>
      </c>
      <c r="BH568">
        <v>103.65600000000001</v>
      </c>
      <c r="BI568">
        <v>102.47199999999999</v>
      </c>
      <c r="BJ568">
        <v>101.38500000000001</v>
      </c>
      <c r="BK568">
        <v>100.318</v>
      </c>
      <c r="BL568">
        <v>99.290999999999997</v>
      </c>
      <c r="BM568">
        <v>98.393000000000001</v>
      </c>
      <c r="BN568">
        <v>97.484999999999999</v>
      </c>
      <c r="BO568">
        <v>96.335999999999999</v>
      </c>
      <c r="BP568">
        <v>96.381</v>
      </c>
      <c r="BQ568">
        <v>98.236000000000004</v>
      </c>
      <c r="BR568">
        <v>101.131</v>
      </c>
      <c r="BS568">
        <v>103.744</v>
      </c>
      <c r="BT568">
        <v>106.423</v>
      </c>
      <c r="BU568">
        <v>107.801</v>
      </c>
      <c r="BV568">
        <v>107.09099999999999</v>
      </c>
      <c r="BW568">
        <v>104.934</v>
      </c>
      <c r="BX568">
        <v>102.858</v>
      </c>
      <c r="BY568">
        <v>100.68</v>
      </c>
      <c r="BZ568">
        <v>98.022999999999996</v>
      </c>
      <c r="CA568">
        <v>94.887</v>
      </c>
      <c r="CB568">
        <v>91.444000000000003</v>
      </c>
      <c r="CC568">
        <v>87.617000000000004</v>
      </c>
      <c r="CD568">
        <v>83.144999999999996</v>
      </c>
      <c r="CE568">
        <v>79.771000000000001</v>
      </c>
      <c r="CF568">
        <v>78.266999999999996</v>
      </c>
      <c r="CG568">
        <v>77.73</v>
      </c>
      <c r="CH568">
        <v>76.790000000000006</v>
      </c>
      <c r="CI568">
        <v>76.091999999999999</v>
      </c>
      <c r="CJ568">
        <v>73.03</v>
      </c>
      <c r="CK568">
        <v>66.293000000000006</v>
      </c>
      <c r="CL568">
        <v>57.265999999999998</v>
      </c>
      <c r="CM568">
        <v>48.64</v>
      </c>
      <c r="CN568">
        <v>39.859000000000002</v>
      </c>
      <c r="CO568">
        <v>32.299999999999997</v>
      </c>
      <c r="CP568">
        <v>26.922000000000001</v>
      </c>
      <c r="CQ568">
        <v>23.059000000000001</v>
      </c>
      <c r="CR568">
        <v>19.058</v>
      </c>
      <c r="CS568">
        <v>15.202999999999999</v>
      </c>
      <c r="CT568">
        <v>11.919</v>
      </c>
      <c r="CU568">
        <v>9.2430000000000003</v>
      </c>
      <c r="CV568">
        <v>7.0839999999999996</v>
      </c>
      <c r="CW568">
        <v>4.2549999999999999</v>
      </c>
      <c r="CX568">
        <v>3.0230000000000001</v>
      </c>
      <c r="CY568">
        <v>6.63</v>
      </c>
    </row>
    <row r="569" spans="1:103" x14ac:dyDescent="0.25">
      <c r="A569" t="s">
        <v>3</v>
      </c>
      <c r="B569">
        <v>2064</v>
      </c>
      <c r="C569">
        <v>82.947999999999993</v>
      </c>
      <c r="D569">
        <v>83.33</v>
      </c>
      <c r="E569">
        <v>83.731999999999999</v>
      </c>
      <c r="F569">
        <v>84.152000000000001</v>
      </c>
      <c r="G569">
        <v>84.474999999999994</v>
      </c>
      <c r="H569">
        <v>84.962999999999994</v>
      </c>
      <c r="I569">
        <v>85.453000000000003</v>
      </c>
      <c r="J569">
        <v>85.941999999999993</v>
      </c>
      <c r="K569">
        <v>86.43</v>
      </c>
      <c r="L569">
        <v>86.911000000000001</v>
      </c>
      <c r="M569">
        <v>87.387</v>
      </c>
      <c r="N569">
        <v>87.855999999999995</v>
      </c>
      <c r="O569">
        <v>88.322000000000003</v>
      </c>
      <c r="P569">
        <v>88.777000000000001</v>
      </c>
      <c r="Q569">
        <v>89.218000000000004</v>
      </c>
      <c r="R569">
        <v>89.644000000000005</v>
      </c>
      <c r="S569">
        <v>90.046999999999997</v>
      </c>
      <c r="T569">
        <v>90.417000000000002</v>
      </c>
      <c r="U569">
        <v>90.759</v>
      </c>
      <c r="V569">
        <v>91.093000000000004</v>
      </c>
      <c r="W569">
        <v>91.427000000000007</v>
      </c>
      <c r="X569">
        <v>91.703000000000003</v>
      </c>
      <c r="Y569">
        <v>91.894999999999996</v>
      </c>
      <c r="Z569">
        <v>92.04</v>
      </c>
      <c r="AA569">
        <v>92.204999999999998</v>
      </c>
      <c r="AB569">
        <v>92.393000000000001</v>
      </c>
      <c r="AC569">
        <v>92.588999999999999</v>
      </c>
      <c r="AD569">
        <v>92.798000000000002</v>
      </c>
      <c r="AE569">
        <v>93.043000000000006</v>
      </c>
      <c r="AF569">
        <v>93.322000000000003</v>
      </c>
      <c r="AG569">
        <v>93.626999999999995</v>
      </c>
      <c r="AH569">
        <v>94.078999999999994</v>
      </c>
      <c r="AI569">
        <v>94.74</v>
      </c>
      <c r="AJ569">
        <v>95.552000000000007</v>
      </c>
      <c r="AK569">
        <v>96.382000000000005</v>
      </c>
      <c r="AL569">
        <v>97.225999999999999</v>
      </c>
      <c r="AM569">
        <v>98.168999999999997</v>
      </c>
      <c r="AN569">
        <v>99.228999999999999</v>
      </c>
      <c r="AO569">
        <v>100.35299999999999</v>
      </c>
      <c r="AP569">
        <v>101.468</v>
      </c>
      <c r="AQ569">
        <v>102.581</v>
      </c>
      <c r="AR569">
        <v>103.596</v>
      </c>
      <c r="AS569">
        <v>104.46299999999999</v>
      </c>
      <c r="AT569">
        <v>105.206</v>
      </c>
      <c r="AU569">
        <v>105.89700000000001</v>
      </c>
      <c r="AV569">
        <v>106.515</v>
      </c>
      <c r="AW569">
        <v>107.04</v>
      </c>
      <c r="AX569">
        <v>107.46899999999999</v>
      </c>
      <c r="AY569">
        <v>107.79</v>
      </c>
      <c r="AZ569">
        <v>108.006</v>
      </c>
      <c r="BA569">
        <v>108.12</v>
      </c>
      <c r="BB569">
        <v>108.062</v>
      </c>
      <c r="BC569">
        <v>107.80200000000001</v>
      </c>
      <c r="BD569">
        <v>107.366</v>
      </c>
      <c r="BE569">
        <v>106.867</v>
      </c>
      <c r="BF569">
        <v>106.333</v>
      </c>
      <c r="BG569">
        <v>105.556</v>
      </c>
      <c r="BH569">
        <v>104.45699999999999</v>
      </c>
      <c r="BI569">
        <v>103.16500000000001</v>
      </c>
      <c r="BJ569">
        <v>101.94</v>
      </c>
      <c r="BK569">
        <v>100.804</v>
      </c>
      <c r="BL569">
        <v>99.688999999999993</v>
      </c>
      <c r="BM569">
        <v>98.616</v>
      </c>
      <c r="BN569">
        <v>97.668999999999997</v>
      </c>
      <c r="BO569">
        <v>96.703000000000003</v>
      </c>
      <c r="BP569">
        <v>95.492999999999995</v>
      </c>
      <c r="BQ569">
        <v>95.447000000000003</v>
      </c>
      <c r="BR569">
        <v>97.177999999999997</v>
      </c>
      <c r="BS569">
        <v>99.921000000000006</v>
      </c>
      <c r="BT569">
        <v>102.375</v>
      </c>
      <c r="BU569">
        <v>104.884</v>
      </c>
      <c r="BV569">
        <v>106.086</v>
      </c>
      <c r="BW569">
        <v>105.209</v>
      </c>
      <c r="BX569">
        <v>102.879</v>
      </c>
      <c r="BY569">
        <v>100.616</v>
      </c>
      <c r="BZ569">
        <v>98.23</v>
      </c>
      <c r="CA569">
        <v>95.366</v>
      </c>
      <c r="CB569">
        <v>92.025000000000006</v>
      </c>
      <c r="CC569">
        <v>88.373999999999995</v>
      </c>
      <c r="CD569">
        <v>84.349000000000004</v>
      </c>
      <c r="CE569">
        <v>79.72</v>
      </c>
      <c r="CF569">
        <v>76.058999999999997</v>
      </c>
      <c r="CG569">
        <v>74.064999999999998</v>
      </c>
      <c r="CH569">
        <v>72.935000000000002</v>
      </c>
      <c r="CI569">
        <v>71.456000000000003</v>
      </c>
      <c r="CJ569">
        <v>70.216999999999999</v>
      </c>
      <c r="CK569">
        <v>66.850999999999999</v>
      </c>
      <c r="CL569">
        <v>60.171999999999997</v>
      </c>
      <c r="CM569">
        <v>51.448999999999998</v>
      </c>
      <c r="CN569">
        <v>43.128</v>
      </c>
      <c r="CO569">
        <v>34.692</v>
      </c>
      <c r="CP569">
        <v>27.515999999999998</v>
      </c>
      <c r="CQ569">
        <v>22.527000000000001</v>
      </c>
      <c r="CR569">
        <v>19.064</v>
      </c>
      <c r="CS569">
        <v>15.499000000000001</v>
      </c>
      <c r="CT569">
        <v>12.102</v>
      </c>
      <c r="CU569">
        <v>9.2639999999999993</v>
      </c>
      <c r="CV569">
        <v>7.0019999999999998</v>
      </c>
      <c r="CW569">
        <v>5.2279999999999998</v>
      </c>
      <c r="CX569">
        <v>3.2160000000000002</v>
      </c>
      <c r="CY569">
        <v>6.5949999999999998</v>
      </c>
    </row>
    <row r="570" spans="1:103" x14ac:dyDescent="0.25">
      <c r="A570" t="s">
        <v>3</v>
      </c>
      <c r="B570">
        <v>2065</v>
      </c>
      <c r="C570">
        <v>82.79</v>
      </c>
      <c r="D570">
        <v>83.082999999999998</v>
      </c>
      <c r="E570">
        <v>83.414000000000001</v>
      </c>
      <c r="F570">
        <v>83.772000000000006</v>
      </c>
      <c r="G570">
        <v>84.16</v>
      </c>
      <c r="H570">
        <v>84.570999999999998</v>
      </c>
      <c r="I570">
        <v>85.004000000000005</v>
      </c>
      <c r="J570">
        <v>85.453999999999994</v>
      </c>
      <c r="K570">
        <v>85.918999999999997</v>
      </c>
      <c r="L570">
        <v>86.396000000000001</v>
      </c>
      <c r="M570">
        <v>86.879000000000005</v>
      </c>
      <c r="N570">
        <v>87.364999999999995</v>
      </c>
      <c r="O570">
        <v>87.855000000000004</v>
      </c>
      <c r="P570">
        <v>88.35</v>
      </c>
      <c r="Q570">
        <v>88.840999999999994</v>
      </c>
      <c r="R570">
        <v>89.322999999999993</v>
      </c>
      <c r="S570">
        <v>89.792000000000002</v>
      </c>
      <c r="T570">
        <v>90.236999999999995</v>
      </c>
      <c r="U570">
        <v>90.65</v>
      </c>
      <c r="V570">
        <v>91.031000000000006</v>
      </c>
      <c r="W570">
        <v>91.405000000000001</v>
      </c>
      <c r="X570">
        <v>91.777000000000001</v>
      </c>
      <c r="Y570">
        <v>92.078999999999994</v>
      </c>
      <c r="Z570">
        <v>92.275999999999996</v>
      </c>
      <c r="AA570">
        <v>92.412000000000006</v>
      </c>
      <c r="AB570">
        <v>92.564999999999998</v>
      </c>
      <c r="AC570">
        <v>92.741</v>
      </c>
      <c r="AD570">
        <v>92.918999999999997</v>
      </c>
      <c r="AE570">
        <v>93.111000000000004</v>
      </c>
      <c r="AF570">
        <v>93.335999999999999</v>
      </c>
      <c r="AG570">
        <v>93.593000000000004</v>
      </c>
      <c r="AH570">
        <v>93.872</v>
      </c>
      <c r="AI570">
        <v>94.3</v>
      </c>
      <c r="AJ570">
        <v>94.938000000000002</v>
      </c>
      <c r="AK570">
        <v>95.730999999999995</v>
      </c>
      <c r="AL570">
        <v>96.539000000000001</v>
      </c>
      <c r="AM570">
        <v>97.361000000000004</v>
      </c>
      <c r="AN570">
        <v>98.281000000000006</v>
      </c>
      <c r="AO570">
        <v>99.320999999999998</v>
      </c>
      <c r="AP570">
        <v>100.425</v>
      </c>
      <c r="AQ570">
        <v>101.52</v>
      </c>
      <c r="AR570">
        <v>102.61199999999999</v>
      </c>
      <c r="AS570">
        <v>103.60599999999999</v>
      </c>
      <c r="AT570">
        <v>104.45</v>
      </c>
      <c r="AU570">
        <v>105.17</v>
      </c>
      <c r="AV570">
        <v>105.83799999999999</v>
      </c>
      <c r="AW570">
        <v>106.431</v>
      </c>
      <c r="AX570">
        <v>106.93</v>
      </c>
      <c r="AY570">
        <v>107.33199999999999</v>
      </c>
      <c r="AZ570">
        <v>107.625</v>
      </c>
      <c r="BA570">
        <v>107.81100000000001</v>
      </c>
      <c r="BB570">
        <v>107.89400000000001</v>
      </c>
      <c r="BC570">
        <v>107.806</v>
      </c>
      <c r="BD570">
        <v>107.51300000000001</v>
      </c>
      <c r="BE570">
        <v>107.045</v>
      </c>
      <c r="BF570">
        <v>106.51</v>
      </c>
      <c r="BG570">
        <v>105.93899999999999</v>
      </c>
      <c r="BH570">
        <v>105.125</v>
      </c>
      <c r="BI570">
        <v>103.991</v>
      </c>
      <c r="BJ570">
        <v>102.663</v>
      </c>
      <c r="BK570">
        <v>101.398</v>
      </c>
      <c r="BL570">
        <v>100.21299999999999</v>
      </c>
      <c r="BM570">
        <v>99.05</v>
      </c>
      <c r="BN570">
        <v>97.930999999999997</v>
      </c>
      <c r="BO570">
        <v>96.936000000000007</v>
      </c>
      <c r="BP570">
        <v>95.912000000000006</v>
      </c>
      <c r="BQ570">
        <v>94.638999999999996</v>
      </c>
      <c r="BR570">
        <v>94.504999999999995</v>
      </c>
      <c r="BS570">
        <v>96.11</v>
      </c>
      <c r="BT570">
        <v>98.701999999999998</v>
      </c>
      <c r="BU570">
        <v>100.996</v>
      </c>
      <c r="BV570">
        <v>103.334</v>
      </c>
      <c r="BW570">
        <v>104.363</v>
      </c>
      <c r="BX570">
        <v>103.315</v>
      </c>
      <c r="BY570">
        <v>100.816</v>
      </c>
      <c r="BZ570">
        <v>98.364000000000004</v>
      </c>
      <c r="CA570">
        <v>95.771000000000001</v>
      </c>
      <c r="CB570">
        <v>92.7</v>
      </c>
      <c r="CC570">
        <v>89.156999999999996</v>
      </c>
      <c r="CD570">
        <v>85.296999999999997</v>
      </c>
      <c r="CE570">
        <v>81.072999999999993</v>
      </c>
      <c r="CF570">
        <v>76.287999999999997</v>
      </c>
      <c r="CG570">
        <v>72.340999999999994</v>
      </c>
      <c r="CH570">
        <v>69.858999999999995</v>
      </c>
      <c r="CI570">
        <v>68.135000000000005</v>
      </c>
      <c r="CJ570">
        <v>66.116</v>
      </c>
      <c r="CK570">
        <v>64.338999999999999</v>
      </c>
      <c r="CL570">
        <v>60.67</v>
      </c>
      <c r="CM570">
        <v>54.046999999999997</v>
      </c>
      <c r="CN570">
        <v>45.628999999999998</v>
      </c>
      <c r="CO570">
        <v>37.616</v>
      </c>
      <c r="CP570">
        <v>29.524999999999999</v>
      </c>
      <c r="CQ570">
        <v>22.731000000000002</v>
      </c>
      <c r="CR570">
        <v>18.132000000000001</v>
      </c>
      <c r="CS570">
        <v>15.07</v>
      </c>
      <c r="CT570">
        <v>11.94</v>
      </c>
      <c r="CU570">
        <v>9.0020000000000007</v>
      </c>
      <c r="CV570">
        <v>6.609</v>
      </c>
      <c r="CW570">
        <v>4.7619999999999996</v>
      </c>
      <c r="CX570">
        <v>3.3719999999999999</v>
      </c>
      <c r="CY570">
        <v>6.657</v>
      </c>
    </row>
    <row r="571" spans="1:103" x14ac:dyDescent="0.25">
      <c r="A571" t="s">
        <v>3</v>
      </c>
      <c r="B571">
        <v>2066</v>
      </c>
      <c r="C571">
        <v>82.745999999999995</v>
      </c>
      <c r="D571">
        <v>82.888999999999996</v>
      </c>
      <c r="E571">
        <v>83.167000000000002</v>
      </c>
      <c r="F571">
        <v>83.483000000000004</v>
      </c>
      <c r="G571">
        <v>83.831000000000003</v>
      </c>
      <c r="H571">
        <v>84.212000000000003</v>
      </c>
      <c r="I571">
        <v>84.619</v>
      </c>
      <c r="J571">
        <v>85.046999999999997</v>
      </c>
      <c r="K571">
        <v>85.507000000000005</v>
      </c>
      <c r="L571">
        <v>85.997</v>
      </c>
      <c r="M571">
        <v>86.51</v>
      </c>
      <c r="N571">
        <v>87.031000000000006</v>
      </c>
      <c r="O571">
        <v>87.552999999999997</v>
      </c>
      <c r="P571">
        <v>88.081000000000003</v>
      </c>
      <c r="Q571">
        <v>88.611999999999995</v>
      </c>
      <c r="R571">
        <v>89.137</v>
      </c>
      <c r="S571">
        <v>89.653000000000006</v>
      </c>
      <c r="T571">
        <v>90.155000000000001</v>
      </c>
      <c r="U571">
        <v>90.622</v>
      </c>
      <c r="V571">
        <v>91.039000000000001</v>
      </c>
      <c r="W571">
        <v>91.412999999999997</v>
      </c>
      <c r="X571">
        <v>91.777000000000001</v>
      </c>
      <c r="Y571">
        <v>92.138000000000005</v>
      </c>
      <c r="Z571">
        <v>92.426000000000002</v>
      </c>
      <c r="AA571">
        <v>92.606999999999999</v>
      </c>
      <c r="AB571">
        <v>92.727000000000004</v>
      </c>
      <c r="AC571">
        <v>92.86</v>
      </c>
      <c r="AD571">
        <v>93.015000000000001</v>
      </c>
      <c r="AE571">
        <v>93.173000000000002</v>
      </c>
      <c r="AF571">
        <v>93.346000000000004</v>
      </c>
      <c r="AG571">
        <v>93.555000000000007</v>
      </c>
      <c r="AH571">
        <v>93.793000000000006</v>
      </c>
      <c r="AI571">
        <v>94.052999999999997</v>
      </c>
      <c r="AJ571">
        <v>94.463999999999999</v>
      </c>
      <c r="AK571">
        <v>95.084999999999994</v>
      </c>
      <c r="AL571">
        <v>95.861000000000004</v>
      </c>
      <c r="AM571">
        <v>96.653000000000006</v>
      </c>
      <c r="AN571">
        <v>97.459000000000003</v>
      </c>
      <c r="AO571">
        <v>98.361000000000004</v>
      </c>
      <c r="AP571">
        <v>99.382999999999996</v>
      </c>
      <c r="AQ571">
        <v>100.467</v>
      </c>
      <c r="AR571">
        <v>101.54300000000001</v>
      </c>
      <c r="AS571">
        <v>102.614</v>
      </c>
      <c r="AT571">
        <v>103.587</v>
      </c>
      <c r="AU571">
        <v>104.407</v>
      </c>
      <c r="AV571">
        <v>105.104</v>
      </c>
      <c r="AW571">
        <v>105.745</v>
      </c>
      <c r="AX571">
        <v>106.31100000000001</v>
      </c>
      <c r="AY571">
        <v>106.782</v>
      </c>
      <c r="AZ571">
        <v>107.155</v>
      </c>
      <c r="BA571">
        <v>107.416</v>
      </c>
      <c r="BB571">
        <v>107.568</v>
      </c>
      <c r="BC571">
        <v>107.616</v>
      </c>
      <c r="BD571">
        <v>107.492</v>
      </c>
      <c r="BE571">
        <v>107.161</v>
      </c>
      <c r="BF571">
        <v>106.655</v>
      </c>
      <c r="BG571">
        <v>106.07899999999999</v>
      </c>
      <c r="BH571">
        <v>105.461</v>
      </c>
      <c r="BI571">
        <v>104.6</v>
      </c>
      <c r="BJ571">
        <v>103.419</v>
      </c>
      <c r="BK571">
        <v>102.042</v>
      </c>
      <c r="BL571">
        <v>100.718</v>
      </c>
      <c r="BM571">
        <v>99.465999999999994</v>
      </c>
      <c r="BN571">
        <v>98.230999999999995</v>
      </c>
      <c r="BO571">
        <v>97.039000000000001</v>
      </c>
      <c r="BP571">
        <v>95.963999999999999</v>
      </c>
      <c r="BQ571">
        <v>94.849000000000004</v>
      </c>
      <c r="BR571">
        <v>93.477999999999994</v>
      </c>
      <c r="BS571">
        <v>93.209000000000003</v>
      </c>
      <c r="BT571">
        <v>94.63</v>
      </c>
      <c r="BU571">
        <v>97.001999999999995</v>
      </c>
      <c r="BV571">
        <v>99.070999999999998</v>
      </c>
      <c r="BW571">
        <v>101.175</v>
      </c>
      <c r="BX571">
        <v>101.962</v>
      </c>
      <c r="BY571">
        <v>100.664</v>
      </c>
      <c r="BZ571">
        <v>97.909000000000006</v>
      </c>
      <c r="CA571">
        <v>95.2</v>
      </c>
      <c r="CB571">
        <v>92.344999999999999</v>
      </c>
      <c r="CC571">
        <v>89.022000000000006</v>
      </c>
      <c r="CD571">
        <v>85.245000000000005</v>
      </c>
      <c r="CE571">
        <v>81.164000000000001</v>
      </c>
      <c r="CF571">
        <v>76.745000000000005</v>
      </c>
      <c r="CG571">
        <v>71.820999999999998</v>
      </c>
      <c r="CH571">
        <v>67.673000000000002</v>
      </c>
      <c r="CI571">
        <v>64.885999999999996</v>
      </c>
      <c r="CJ571">
        <v>62.823999999999998</v>
      </c>
      <c r="CK571">
        <v>60.515999999999998</v>
      </c>
      <c r="CL571">
        <v>58.451000000000001</v>
      </c>
      <c r="CM571">
        <v>54.756999999999998</v>
      </c>
      <c r="CN571">
        <v>48.505000000000003</v>
      </c>
      <c r="CO571">
        <v>40.719000000000001</v>
      </c>
      <c r="CP571">
        <v>33.323999999999998</v>
      </c>
      <c r="CQ571">
        <v>25.888999999999999</v>
      </c>
      <c r="CR571">
        <v>19.693999999999999</v>
      </c>
      <c r="CS571">
        <v>15.558</v>
      </c>
      <c r="CT571">
        <v>12.868</v>
      </c>
      <c r="CU571">
        <v>9.4550000000000001</v>
      </c>
      <c r="CV571">
        <v>6.7809999999999997</v>
      </c>
      <c r="CW571">
        <v>4.84</v>
      </c>
      <c r="CX571">
        <v>3.472</v>
      </c>
      <c r="CY571">
        <v>6.8360000000000003</v>
      </c>
    </row>
    <row r="572" spans="1:103" x14ac:dyDescent="0.25">
      <c r="A572" t="s">
        <v>3</v>
      </c>
      <c r="B572">
        <v>2067</v>
      </c>
      <c r="C572">
        <v>82.730999999999995</v>
      </c>
      <c r="D572">
        <v>82.869</v>
      </c>
      <c r="E572">
        <v>82.97</v>
      </c>
      <c r="F572">
        <v>83.231999999999999</v>
      </c>
      <c r="G572">
        <v>83.534999999999997</v>
      </c>
      <c r="H572">
        <v>83.870999999999995</v>
      </c>
      <c r="I572">
        <v>84.245000000000005</v>
      </c>
      <c r="J572">
        <v>84.647999999999996</v>
      </c>
      <c r="K572">
        <v>85.072999999999993</v>
      </c>
      <c r="L572">
        <v>85.540999999999997</v>
      </c>
      <c r="M572">
        <v>86.055999999999997</v>
      </c>
      <c r="N572">
        <v>86.605999999999995</v>
      </c>
      <c r="O572">
        <v>87.162999999999997</v>
      </c>
      <c r="P572">
        <v>87.721999999999994</v>
      </c>
      <c r="Q572">
        <v>88.287999999999997</v>
      </c>
      <c r="R572">
        <v>88.855000000000004</v>
      </c>
      <c r="S572">
        <v>89.414000000000001</v>
      </c>
      <c r="T572">
        <v>89.962999999999994</v>
      </c>
      <c r="U572">
        <v>90.498999999999995</v>
      </c>
      <c r="V572">
        <v>90.986999999999995</v>
      </c>
      <c r="W572">
        <v>91.409000000000006</v>
      </c>
      <c r="X572">
        <v>91.775000000000006</v>
      </c>
      <c r="Y572">
        <v>92.13</v>
      </c>
      <c r="Z572">
        <v>92.478999999999999</v>
      </c>
      <c r="AA572">
        <v>92.751999999999995</v>
      </c>
      <c r="AB572">
        <v>92.918999999999997</v>
      </c>
      <c r="AC572">
        <v>93.021000000000001</v>
      </c>
      <c r="AD572">
        <v>93.137</v>
      </c>
      <c r="AE572">
        <v>93.269000000000005</v>
      </c>
      <c r="AF572">
        <v>93.405000000000001</v>
      </c>
      <c r="AG572">
        <v>93.561999999999998</v>
      </c>
      <c r="AH572">
        <v>93.751999999999995</v>
      </c>
      <c r="AI572">
        <v>93.972999999999999</v>
      </c>
      <c r="AJ572">
        <v>94.215000000000003</v>
      </c>
      <c r="AK572">
        <v>94.605999999999995</v>
      </c>
      <c r="AL572">
        <v>95.210999999999999</v>
      </c>
      <c r="AM572">
        <v>95.971999999999994</v>
      </c>
      <c r="AN572">
        <v>96.745999999999995</v>
      </c>
      <c r="AO572">
        <v>97.534999999999997</v>
      </c>
      <c r="AP572">
        <v>98.42</v>
      </c>
      <c r="AQ572">
        <v>99.421999999999997</v>
      </c>
      <c r="AR572">
        <v>100.489</v>
      </c>
      <c r="AS572">
        <v>101.54300000000001</v>
      </c>
      <c r="AT572">
        <v>102.59399999999999</v>
      </c>
      <c r="AU572">
        <v>103.545</v>
      </c>
      <c r="AV572">
        <v>104.342</v>
      </c>
      <c r="AW572">
        <v>105.01300000000001</v>
      </c>
      <c r="AX572">
        <v>105.63</v>
      </c>
      <c r="AY572">
        <v>106.16800000000001</v>
      </c>
      <c r="AZ572">
        <v>106.611</v>
      </c>
      <c r="BA572">
        <v>106.95399999999999</v>
      </c>
      <c r="BB572">
        <v>107.18300000000001</v>
      </c>
      <c r="BC572">
        <v>107.30200000000001</v>
      </c>
      <c r="BD572">
        <v>107.315</v>
      </c>
      <c r="BE572">
        <v>107.15300000000001</v>
      </c>
      <c r="BF572">
        <v>106.786</v>
      </c>
      <c r="BG572">
        <v>106.242</v>
      </c>
      <c r="BH572">
        <v>105.624</v>
      </c>
      <c r="BI572">
        <v>104.96</v>
      </c>
      <c r="BJ572">
        <v>104.05200000000001</v>
      </c>
      <c r="BK572">
        <v>102.82299999999999</v>
      </c>
      <c r="BL572">
        <v>101.398</v>
      </c>
      <c r="BM572">
        <v>100.017</v>
      </c>
      <c r="BN572">
        <v>98.695999999999998</v>
      </c>
      <c r="BO572">
        <v>97.39</v>
      </c>
      <c r="BP572">
        <v>96.125</v>
      </c>
      <c r="BQ572">
        <v>94.971999999999994</v>
      </c>
      <c r="BR572">
        <v>93.765000000000001</v>
      </c>
      <c r="BS572">
        <v>92.295000000000002</v>
      </c>
      <c r="BT572">
        <v>91.891999999999996</v>
      </c>
      <c r="BU572">
        <v>93.128</v>
      </c>
      <c r="BV572">
        <v>95.28</v>
      </c>
      <c r="BW572">
        <v>97.123000000000005</v>
      </c>
      <c r="BX572">
        <v>98.992999999999995</v>
      </c>
      <c r="BY572">
        <v>99.537000000000006</v>
      </c>
      <c r="BZ572">
        <v>97.988</v>
      </c>
      <c r="CA572">
        <v>94.980999999999995</v>
      </c>
      <c r="CB572">
        <v>92.010999999999996</v>
      </c>
      <c r="CC572">
        <v>88.897999999999996</v>
      </c>
      <c r="CD572">
        <v>85.322000000000003</v>
      </c>
      <c r="CE572">
        <v>81.311999999999998</v>
      </c>
      <c r="CF572">
        <v>77.010000000000005</v>
      </c>
      <c r="CG572">
        <v>72.399000000000001</v>
      </c>
      <c r="CH572">
        <v>67.334000000000003</v>
      </c>
      <c r="CI572">
        <v>62.988</v>
      </c>
      <c r="CJ572">
        <v>59.896999999999998</v>
      </c>
      <c r="CK572">
        <v>57.494</v>
      </c>
      <c r="CL572">
        <v>54.9</v>
      </c>
      <c r="CM572">
        <v>52.545999999999999</v>
      </c>
      <c r="CN572">
        <v>48.83</v>
      </c>
      <c r="CO572">
        <v>42.948</v>
      </c>
      <c r="CP572">
        <v>35.795999999999999</v>
      </c>
      <c r="CQ572">
        <v>29.023</v>
      </c>
      <c r="CR572">
        <v>22.245000000000001</v>
      </c>
      <c r="CS572">
        <v>16.649999999999999</v>
      </c>
      <c r="CT572">
        <v>12.98</v>
      </c>
      <c r="CU572">
        <v>10.66</v>
      </c>
      <c r="CV572">
        <v>6.8550000000000004</v>
      </c>
      <c r="CW572">
        <v>4.8159999999999998</v>
      </c>
      <c r="CX572">
        <v>3.5289999999999999</v>
      </c>
      <c r="CY572">
        <v>7.1210000000000004</v>
      </c>
    </row>
    <row r="573" spans="1:103" x14ac:dyDescent="0.25">
      <c r="A573" t="s">
        <v>3</v>
      </c>
      <c r="B573">
        <v>2068</v>
      </c>
      <c r="C573">
        <v>82.728999999999999</v>
      </c>
      <c r="D573">
        <v>82.799000000000007</v>
      </c>
      <c r="E573">
        <v>82.923000000000002</v>
      </c>
      <c r="F573">
        <v>83.028999999999996</v>
      </c>
      <c r="G573">
        <v>83.274000000000001</v>
      </c>
      <c r="H573">
        <v>83.561999999999998</v>
      </c>
      <c r="I573">
        <v>83.888999999999996</v>
      </c>
      <c r="J573">
        <v>84.256</v>
      </c>
      <c r="K573">
        <v>84.653999999999996</v>
      </c>
      <c r="L573">
        <v>85.073999999999998</v>
      </c>
      <c r="M573">
        <v>85.551000000000002</v>
      </c>
      <c r="N573">
        <v>86.091999999999999</v>
      </c>
      <c r="O573">
        <v>86.677000000000007</v>
      </c>
      <c r="P573">
        <v>87.271000000000001</v>
      </c>
      <c r="Q573">
        <v>87.867999999999995</v>
      </c>
      <c r="R573">
        <v>88.47</v>
      </c>
      <c r="S573">
        <v>89.073999999999998</v>
      </c>
      <c r="T573">
        <v>89.665999999999997</v>
      </c>
      <c r="U573">
        <v>90.248000000000005</v>
      </c>
      <c r="V573">
        <v>90.816999999999993</v>
      </c>
      <c r="W573">
        <v>91.328000000000003</v>
      </c>
      <c r="X573">
        <v>91.753</v>
      </c>
      <c r="Y573">
        <v>92.111999999999995</v>
      </c>
      <c r="Z573">
        <v>92.457999999999998</v>
      </c>
      <c r="AA573">
        <v>92.795000000000002</v>
      </c>
      <c r="AB573">
        <v>93.052999999999997</v>
      </c>
      <c r="AC573">
        <v>93.203999999999994</v>
      </c>
      <c r="AD573">
        <v>93.29</v>
      </c>
      <c r="AE573">
        <v>93.385999999999996</v>
      </c>
      <c r="AF573">
        <v>93.497</v>
      </c>
      <c r="AG573">
        <v>93.613</v>
      </c>
      <c r="AH573">
        <v>93.751000000000005</v>
      </c>
      <c r="AI573">
        <v>93.924000000000007</v>
      </c>
      <c r="AJ573">
        <v>94.128</v>
      </c>
      <c r="AK573">
        <v>94.349000000000004</v>
      </c>
      <c r="AL573">
        <v>94.722999999999999</v>
      </c>
      <c r="AM573">
        <v>95.311000000000007</v>
      </c>
      <c r="AN573">
        <v>96.055000000000007</v>
      </c>
      <c r="AO573">
        <v>96.813000000000002</v>
      </c>
      <c r="AP573">
        <v>97.584000000000003</v>
      </c>
      <c r="AQ573">
        <v>98.450999999999993</v>
      </c>
      <c r="AR573">
        <v>99.436000000000007</v>
      </c>
      <c r="AS573">
        <v>100.48099999999999</v>
      </c>
      <c r="AT573">
        <v>101.51600000000001</v>
      </c>
      <c r="AU573">
        <v>102.545</v>
      </c>
      <c r="AV573">
        <v>103.474</v>
      </c>
      <c r="AW573">
        <v>104.248</v>
      </c>
      <c r="AX573">
        <v>104.895</v>
      </c>
      <c r="AY573">
        <v>105.48399999999999</v>
      </c>
      <c r="AZ573">
        <v>105.996</v>
      </c>
      <c r="BA573">
        <v>106.411</v>
      </c>
      <c r="BB573">
        <v>106.72199999999999</v>
      </c>
      <c r="BC573">
        <v>106.92100000000001</v>
      </c>
      <c r="BD573">
        <v>107.00700000000001</v>
      </c>
      <c r="BE573">
        <v>106.982</v>
      </c>
      <c r="BF573">
        <v>106.785</v>
      </c>
      <c r="BG573">
        <v>106.38200000000001</v>
      </c>
      <c r="BH573">
        <v>105.8</v>
      </c>
      <c r="BI573">
        <v>105.14</v>
      </c>
      <c r="BJ573">
        <v>104.429</v>
      </c>
      <c r="BK573">
        <v>103.47499999999999</v>
      </c>
      <c r="BL573">
        <v>102.199</v>
      </c>
      <c r="BM573">
        <v>100.726</v>
      </c>
      <c r="BN573">
        <v>99.287999999999997</v>
      </c>
      <c r="BO573">
        <v>97.899000000000001</v>
      </c>
      <c r="BP573">
        <v>96.522000000000006</v>
      </c>
      <c r="BQ573">
        <v>95.183999999999997</v>
      </c>
      <c r="BR573">
        <v>93.953000000000003</v>
      </c>
      <c r="BS573">
        <v>92.653999999999996</v>
      </c>
      <c r="BT573">
        <v>91.087000000000003</v>
      </c>
      <c r="BU573">
        <v>90.55</v>
      </c>
      <c r="BV573">
        <v>91.6</v>
      </c>
      <c r="BW573">
        <v>93.531000000000006</v>
      </c>
      <c r="BX573">
        <v>95.147999999999996</v>
      </c>
      <c r="BY573">
        <v>96.783000000000001</v>
      </c>
      <c r="BZ573">
        <v>97.084000000000003</v>
      </c>
      <c r="CA573">
        <v>95.286000000000001</v>
      </c>
      <c r="CB573">
        <v>92.024000000000001</v>
      </c>
      <c r="CC573">
        <v>88.799000000000007</v>
      </c>
      <c r="CD573">
        <v>85.424000000000007</v>
      </c>
      <c r="CE573">
        <v>81.597999999999999</v>
      </c>
      <c r="CF573">
        <v>77.355999999999995</v>
      </c>
      <c r="CG573">
        <v>72.834000000000003</v>
      </c>
      <c r="CH573">
        <v>68.031999999999996</v>
      </c>
      <c r="CI573">
        <v>62.829000000000001</v>
      </c>
      <c r="CJ573">
        <v>58.283999999999999</v>
      </c>
      <c r="CK573">
        <v>54.89</v>
      </c>
      <c r="CL573">
        <v>52.15</v>
      </c>
      <c r="CM573">
        <v>49.265999999999998</v>
      </c>
      <c r="CN573">
        <v>46.625999999999998</v>
      </c>
      <c r="CO573">
        <v>42.887</v>
      </c>
      <c r="CP573">
        <v>37.381</v>
      </c>
      <c r="CQ573">
        <v>30.861000000000001</v>
      </c>
      <c r="CR573">
        <v>24.713999999999999</v>
      </c>
      <c r="CS573">
        <v>18.594999999999999</v>
      </c>
      <c r="CT573">
        <v>13.601000000000001</v>
      </c>
      <c r="CU573">
        <v>10.397</v>
      </c>
      <c r="CV573">
        <v>8.4499999999999993</v>
      </c>
      <c r="CW573">
        <v>4.7910000000000004</v>
      </c>
      <c r="CX573">
        <v>3.5950000000000002</v>
      </c>
      <c r="CY573">
        <v>7.4880000000000004</v>
      </c>
    </row>
    <row r="574" spans="1:103" x14ac:dyDescent="0.25">
      <c r="A574" t="s">
        <v>3</v>
      </c>
      <c r="B574">
        <v>2069</v>
      </c>
      <c r="C574">
        <v>82.724999999999994</v>
      </c>
      <c r="D574">
        <v>82.745000000000005</v>
      </c>
      <c r="E574">
        <v>82.816999999999993</v>
      </c>
      <c r="F574">
        <v>82.936999999999998</v>
      </c>
      <c r="G574">
        <v>83.07</v>
      </c>
      <c r="H574">
        <v>83.3</v>
      </c>
      <c r="I574">
        <v>83.573999999999998</v>
      </c>
      <c r="J574">
        <v>83.888999999999996</v>
      </c>
      <c r="K574">
        <v>84.248999999999995</v>
      </c>
      <c r="L574">
        <v>84.643000000000001</v>
      </c>
      <c r="M574">
        <v>85.058999999999997</v>
      </c>
      <c r="N574">
        <v>85.543999999999997</v>
      </c>
      <c r="O574">
        <v>86.11</v>
      </c>
      <c r="P574">
        <v>86.731999999999999</v>
      </c>
      <c r="Q574">
        <v>87.361000000000004</v>
      </c>
      <c r="R574">
        <v>87.995000000000005</v>
      </c>
      <c r="S574">
        <v>88.635000000000005</v>
      </c>
      <c r="T574">
        <v>89.274000000000001</v>
      </c>
      <c r="U574">
        <v>89.9</v>
      </c>
      <c r="V574">
        <v>90.515000000000001</v>
      </c>
      <c r="W574">
        <v>91.117999999999995</v>
      </c>
      <c r="X574">
        <v>91.649000000000001</v>
      </c>
      <c r="Y574">
        <v>92.08</v>
      </c>
      <c r="Z574">
        <v>92.43</v>
      </c>
      <c r="AA574">
        <v>92.766000000000005</v>
      </c>
      <c r="AB574">
        <v>93.091999999999999</v>
      </c>
      <c r="AC574">
        <v>93.334999999999994</v>
      </c>
      <c r="AD574">
        <v>93.471000000000004</v>
      </c>
      <c r="AE574">
        <v>93.54</v>
      </c>
      <c r="AF574">
        <v>93.617999999999995</v>
      </c>
      <c r="AG574">
        <v>93.706000000000003</v>
      </c>
      <c r="AH574">
        <v>93.801000000000002</v>
      </c>
      <c r="AI574">
        <v>93.921999999999997</v>
      </c>
      <c r="AJ574">
        <v>94.076999999999998</v>
      </c>
      <c r="AK574">
        <v>94.262</v>
      </c>
      <c r="AL574">
        <v>94.465000000000003</v>
      </c>
      <c r="AM574">
        <v>94.820999999999998</v>
      </c>
      <c r="AN574">
        <v>95.391999999999996</v>
      </c>
      <c r="AO574">
        <v>96.119</v>
      </c>
      <c r="AP574">
        <v>96.86</v>
      </c>
      <c r="AQ574">
        <v>97.613</v>
      </c>
      <c r="AR574">
        <v>98.463999999999999</v>
      </c>
      <c r="AS574">
        <v>99.427000000000007</v>
      </c>
      <c r="AT574">
        <v>100.455</v>
      </c>
      <c r="AU574">
        <v>101.468</v>
      </c>
      <c r="AV574">
        <v>102.47499999999999</v>
      </c>
      <c r="AW574">
        <v>103.383</v>
      </c>
      <c r="AX574">
        <v>104.133</v>
      </c>
      <c r="AY574">
        <v>104.755</v>
      </c>
      <c r="AZ574">
        <v>105.318</v>
      </c>
      <c r="BA574">
        <v>105.803</v>
      </c>
      <c r="BB574">
        <v>106.188</v>
      </c>
      <c r="BC574">
        <v>106.47</v>
      </c>
      <c r="BD574">
        <v>106.637</v>
      </c>
      <c r="BE574">
        <v>106.69</v>
      </c>
      <c r="BF574">
        <v>106.63</v>
      </c>
      <c r="BG574">
        <v>106.395</v>
      </c>
      <c r="BH574">
        <v>105.956</v>
      </c>
      <c r="BI574">
        <v>105.336</v>
      </c>
      <c r="BJ574">
        <v>104.63500000000001</v>
      </c>
      <c r="BK574">
        <v>103.878</v>
      </c>
      <c r="BL574">
        <v>102.877</v>
      </c>
      <c r="BM574">
        <v>101.556</v>
      </c>
      <c r="BN574">
        <v>100.03400000000001</v>
      </c>
      <c r="BO574">
        <v>98.539000000000001</v>
      </c>
      <c r="BP574">
        <v>97.081999999999994</v>
      </c>
      <c r="BQ574">
        <v>95.635000000000005</v>
      </c>
      <c r="BR574">
        <v>94.224999999999994</v>
      </c>
      <c r="BS574">
        <v>92.914000000000001</v>
      </c>
      <c r="BT574">
        <v>91.525999999999996</v>
      </c>
      <c r="BU574">
        <v>89.861000000000004</v>
      </c>
      <c r="BV574">
        <v>89.188999999999993</v>
      </c>
      <c r="BW574">
        <v>90.055999999999997</v>
      </c>
      <c r="BX574">
        <v>91.763000000000005</v>
      </c>
      <c r="BY574">
        <v>93.153999999999996</v>
      </c>
      <c r="BZ574">
        <v>94.555000000000007</v>
      </c>
      <c r="CA574">
        <v>94.613</v>
      </c>
      <c r="CB574">
        <v>92.563999999999993</v>
      </c>
      <c r="CC574">
        <v>89.051000000000002</v>
      </c>
      <c r="CD574">
        <v>85.567999999999998</v>
      </c>
      <c r="CE574">
        <v>81.935000000000002</v>
      </c>
      <c r="CF574">
        <v>77.86</v>
      </c>
      <c r="CG574">
        <v>73.385000000000005</v>
      </c>
      <c r="CH574">
        <v>68.646000000000001</v>
      </c>
      <c r="CI574">
        <v>63.652000000000001</v>
      </c>
      <c r="CJ574">
        <v>58.311999999999998</v>
      </c>
      <c r="CK574">
        <v>53.570999999999998</v>
      </c>
      <c r="CL574">
        <v>49.872999999999998</v>
      </c>
      <c r="CM574">
        <v>46.795999999999999</v>
      </c>
      <c r="CN574">
        <v>43.627000000000002</v>
      </c>
      <c r="CO574">
        <v>40.698</v>
      </c>
      <c r="CP574">
        <v>36.938000000000002</v>
      </c>
      <c r="CQ574">
        <v>31.806000000000001</v>
      </c>
      <c r="CR574">
        <v>25.923999999999999</v>
      </c>
      <c r="CS574">
        <v>20.399000000000001</v>
      </c>
      <c r="CT574">
        <v>14.943</v>
      </c>
      <c r="CU574">
        <v>10.55</v>
      </c>
      <c r="CV574">
        <v>7.8129999999999997</v>
      </c>
      <c r="CW574">
        <v>6.24</v>
      </c>
      <c r="CX574">
        <v>3.7480000000000002</v>
      </c>
      <c r="CY574">
        <v>7.8949999999999996</v>
      </c>
    </row>
    <row r="575" spans="1:103" x14ac:dyDescent="0.25">
      <c r="A575" t="s">
        <v>3</v>
      </c>
      <c r="B575">
        <v>2070</v>
      </c>
      <c r="C575">
        <v>82.721999999999994</v>
      </c>
      <c r="D575">
        <v>82.709000000000003</v>
      </c>
      <c r="E575">
        <v>82.742000000000004</v>
      </c>
      <c r="F575">
        <v>82.819000000000003</v>
      </c>
      <c r="G575">
        <v>82.941000000000003</v>
      </c>
      <c r="H575">
        <v>83.11</v>
      </c>
      <c r="I575">
        <v>83.323999999999998</v>
      </c>
      <c r="J575">
        <v>83.582999999999998</v>
      </c>
      <c r="K575">
        <v>83.887</v>
      </c>
      <c r="L575">
        <v>84.241</v>
      </c>
      <c r="M575">
        <v>84.63</v>
      </c>
      <c r="N575">
        <v>85.042000000000002</v>
      </c>
      <c r="O575">
        <v>85.534999999999997</v>
      </c>
      <c r="P575">
        <v>86.126000000000005</v>
      </c>
      <c r="Q575">
        <v>86.784000000000006</v>
      </c>
      <c r="R575">
        <v>87.45</v>
      </c>
      <c r="S575">
        <v>88.12</v>
      </c>
      <c r="T575">
        <v>88.798000000000002</v>
      </c>
      <c r="U575">
        <v>89.471999999999994</v>
      </c>
      <c r="V575">
        <v>90.132000000000005</v>
      </c>
      <c r="W575">
        <v>90.78</v>
      </c>
      <c r="X575">
        <v>91.415999999999997</v>
      </c>
      <c r="Y575">
        <v>91.968999999999994</v>
      </c>
      <c r="Z575">
        <v>92.403000000000006</v>
      </c>
      <c r="AA575">
        <v>92.745999999999995</v>
      </c>
      <c r="AB575">
        <v>93.072999999999993</v>
      </c>
      <c r="AC575">
        <v>93.385999999999996</v>
      </c>
      <c r="AD575">
        <v>93.614999999999995</v>
      </c>
      <c r="AE575">
        <v>93.736000000000004</v>
      </c>
      <c r="AF575">
        <v>93.787999999999997</v>
      </c>
      <c r="AG575">
        <v>93.846000000000004</v>
      </c>
      <c r="AH575">
        <v>93.912999999999997</v>
      </c>
      <c r="AI575">
        <v>93.988</v>
      </c>
      <c r="AJ575">
        <v>94.09</v>
      </c>
      <c r="AK575">
        <v>94.227999999999994</v>
      </c>
      <c r="AL575">
        <v>94.394999999999996</v>
      </c>
      <c r="AM575">
        <v>94.578999999999994</v>
      </c>
      <c r="AN575">
        <v>94.915999999999997</v>
      </c>
      <c r="AO575">
        <v>95.471000000000004</v>
      </c>
      <c r="AP575">
        <v>96.180999999999997</v>
      </c>
      <c r="AQ575">
        <v>96.903999999999996</v>
      </c>
      <c r="AR575">
        <v>97.641000000000005</v>
      </c>
      <c r="AS575">
        <v>98.472999999999999</v>
      </c>
      <c r="AT575">
        <v>99.418000000000006</v>
      </c>
      <c r="AU575">
        <v>100.425</v>
      </c>
      <c r="AV575">
        <v>101.41800000000001</v>
      </c>
      <c r="AW575">
        <v>102.404</v>
      </c>
      <c r="AX575">
        <v>103.289</v>
      </c>
      <c r="AY575">
        <v>104.01600000000001</v>
      </c>
      <c r="AZ575">
        <v>104.61199999999999</v>
      </c>
      <c r="BA575">
        <v>105.15</v>
      </c>
      <c r="BB575">
        <v>105.607</v>
      </c>
      <c r="BC575">
        <v>105.964</v>
      </c>
      <c r="BD575">
        <v>106.21599999999999</v>
      </c>
      <c r="BE575">
        <v>106.351</v>
      </c>
      <c r="BF575">
        <v>106.37</v>
      </c>
      <c r="BG575">
        <v>106.27500000000001</v>
      </c>
      <c r="BH575">
        <v>106.004</v>
      </c>
      <c r="BI575">
        <v>105.52800000000001</v>
      </c>
      <c r="BJ575">
        <v>104.87</v>
      </c>
      <c r="BK575">
        <v>104.128</v>
      </c>
      <c r="BL575">
        <v>103.325</v>
      </c>
      <c r="BM575">
        <v>102.277</v>
      </c>
      <c r="BN575">
        <v>100.91</v>
      </c>
      <c r="BO575">
        <v>99.34</v>
      </c>
      <c r="BP575">
        <v>97.787999999999997</v>
      </c>
      <c r="BQ575">
        <v>96.263999999999996</v>
      </c>
      <c r="BR575">
        <v>94.745999999999995</v>
      </c>
      <c r="BS575">
        <v>93.263999999999996</v>
      </c>
      <c r="BT575">
        <v>91.875</v>
      </c>
      <c r="BU575">
        <v>90.396000000000001</v>
      </c>
      <c r="BV575">
        <v>88.632999999999996</v>
      </c>
      <c r="BW575">
        <v>87.828000000000003</v>
      </c>
      <c r="BX575">
        <v>88.509</v>
      </c>
      <c r="BY575">
        <v>89.995000000000005</v>
      </c>
      <c r="BZ575">
        <v>91.16</v>
      </c>
      <c r="CA575">
        <v>92.325000000000003</v>
      </c>
      <c r="CB575">
        <v>92.141000000000005</v>
      </c>
      <c r="CC575">
        <v>89.843000000000004</v>
      </c>
      <c r="CD575">
        <v>86.076999999999998</v>
      </c>
      <c r="CE575">
        <v>82.337999999999994</v>
      </c>
      <c r="CF575">
        <v>78.445999999999998</v>
      </c>
      <c r="CG575">
        <v>74.120999999999995</v>
      </c>
      <c r="CH575">
        <v>69.415000000000006</v>
      </c>
      <c r="CI575">
        <v>64.457999999999998</v>
      </c>
      <c r="CJ575">
        <v>59.274000000000001</v>
      </c>
      <c r="CK575">
        <v>53.796999999999997</v>
      </c>
      <c r="CL575">
        <v>48.857999999999997</v>
      </c>
      <c r="CM575">
        <v>44.859000000000002</v>
      </c>
      <c r="CN575">
        <v>41.444000000000003</v>
      </c>
      <c r="CO575">
        <v>37.988</v>
      </c>
      <c r="CP575">
        <v>34.773000000000003</v>
      </c>
      <c r="CQ575">
        <v>30.992000000000001</v>
      </c>
      <c r="CR575">
        <v>26.234000000000002</v>
      </c>
      <c r="CS575">
        <v>20.988</v>
      </c>
      <c r="CT575">
        <v>16.088000000000001</v>
      </c>
      <c r="CU575">
        <v>11.291</v>
      </c>
      <c r="CV575">
        <v>7.5019999999999998</v>
      </c>
      <c r="CW575">
        <v>5.23</v>
      </c>
      <c r="CX575">
        <v>4.03</v>
      </c>
      <c r="CY575">
        <v>8.3149999999999995</v>
      </c>
    </row>
    <row r="576" spans="1:103" x14ac:dyDescent="0.25">
      <c r="A576" t="s">
        <v>3</v>
      </c>
      <c r="B576">
        <v>2071</v>
      </c>
      <c r="C576">
        <v>82.77</v>
      </c>
      <c r="D576">
        <v>82.78</v>
      </c>
      <c r="E576">
        <v>82.772999999999996</v>
      </c>
      <c r="F576">
        <v>82.807000000000002</v>
      </c>
      <c r="G576">
        <v>82.882000000000005</v>
      </c>
      <c r="H576">
        <v>82.998999999999995</v>
      </c>
      <c r="I576">
        <v>83.161000000000001</v>
      </c>
      <c r="J576">
        <v>83.363</v>
      </c>
      <c r="K576">
        <v>83.623999999999995</v>
      </c>
      <c r="L576">
        <v>83.948999999999998</v>
      </c>
      <c r="M576">
        <v>84.337000000000003</v>
      </c>
      <c r="N576">
        <v>84.757999999999996</v>
      </c>
      <c r="O576">
        <v>85.2</v>
      </c>
      <c r="P576">
        <v>85.724999999999994</v>
      </c>
      <c r="Q576">
        <v>86.344999999999999</v>
      </c>
      <c r="R576">
        <v>87.033000000000001</v>
      </c>
      <c r="S576">
        <v>87.725999999999999</v>
      </c>
      <c r="T576">
        <v>88.423000000000002</v>
      </c>
      <c r="U576">
        <v>89.12</v>
      </c>
      <c r="V576">
        <v>89.796999999999997</v>
      </c>
      <c r="W576">
        <v>90.450999999999993</v>
      </c>
      <c r="X576">
        <v>91.090999999999994</v>
      </c>
      <c r="Y576">
        <v>91.716999999999999</v>
      </c>
      <c r="Z576">
        <v>92.259</v>
      </c>
      <c r="AA576">
        <v>92.68</v>
      </c>
      <c r="AB576">
        <v>93.009</v>
      </c>
      <c r="AC576">
        <v>93.32</v>
      </c>
      <c r="AD576">
        <v>93.616</v>
      </c>
      <c r="AE576">
        <v>93.826999999999998</v>
      </c>
      <c r="AF576">
        <v>93.933000000000007</v>
      </c>
      <c r="AG576">
        <v>93.97</v>
      </c>
      <c r="AH576">
        <v>94.013000000000005</v>
      </c>
      <c r="AI576">
        <v>94.064999999999998</v>
      </c>
      <c r="AJ576">
        <v>94.123999999999995</v>
      </c>
      <c r="AK576">
        <v>94.212999999999994</v>
      </c>
      <c r="AL576">
        <v>94.337000000000003</v>
      </c>
      <c r="AM576">
        <v>94.49</v>
      </c>
      <c r="AN576">
        <v>94.66</v>
      </c>
      <c r="AO576">
        <v>94.983000000000004</v>
      </c>
      <c r="AP576">
        <v>95.522000000000006</v>
      </c>
      <c r="AQ576">
        <v>96.216999999999999</v>
      </c>
      <c r="AR576">
        <v>96.924000000000007</v>
      </c>
      <c r="AS576">
        <v>97.643000000000001</v>
      </c>
      <c r="AT576">
        <v>98.456999999999994</v>
      </c>
      <c r="AU576">
        <v>99.382999999999996</v>
      </c>
      <c r="AV576">
        <v>100.369</v>
      </c>
      <c r="AW576">
        <v>101.339</v>
      </c>
      <c r="AX576">
        <v>102.303</v>
      </c>
      <c r="AY576">
        <v>103.16200000000001</v>
      </c>
      <c r="AZ576">
        <v>103.864</v>
      </c>
      <c r="BA576">
        <v>104.43</v>
      </c>
      <c r="BB576">
        <v>104.938</v>
      </c>
      <c r="BC576">
        <v>105.363</v>
      </c>
      <c r="BD576">
        <v>105.68600000000001</v>
      </c>
      <c r="BE576">
        <v>105.901</v>
      </c>
      <c r="BF576">
        <v>106</v>
      </c>
      <c r="BG576">
        <v>105.97799999999999</v>
      </c>
      <c r="BH576">
        <v>105.83799999999999</v>
      </c>
      <c r="BI576">
        <v>105.52</v>
      </c>
      <c r="BJ576">
        <v>104.995</v>
      </c>
      <c r="BK576">
        <v>104.282</v>
      </c>
      <c r="BL576">
        <v>103.482</v>
      </c>
      <c r="BM576">
        <v>102.61199999999999</v>
      </c>
      <c r="BN576">
        <v>101.494</v>
      </c>
      <c r="BO576">
        <v>100.05200000000001</v>
      </c>
      <c r="BP576">
        <v>98.4</v>
      </c>
      <c r="BQ576">
        <v>96.756</v>
      </c>
      <c r="BR576">
        <v>95.123000000000005</v>
      </c>
      <c r="BS576">
        <v>93.495000000000005</v>
      </c>
      <c r="BT576">
        <v>91.902000000000001</v>
      </c>
      <c r="BU576">
        <v>90.394999999999996</v>
      </c>
      <c r="BV576">
        <v>88.787999999999997</v>
      </c>
      <c r="BW576">
        <v>86.893000000000001</v>
      </c>
      <c r="BX576">
        <v>85.897999999999996</v>
      </c>
      <c r="BY576">
        <v>86.305000000000007</v>
      </c>
      <c r="BZ576">
        <v>87.462000000000003</v>
      </c>
      <c r="CA576">
        <v>88.308000000000007</v>
      </c>
      <c r="CB576">
        <v>89.159000000000006</v>
      </c>
      <c r="CC576">
        <v>88.667000000000002</v>
      </c>
      <c r="CD576">
        <v>86.078999999999994</v>
      </c>
      <c r="CE576">
        <v>82.043000000000006</v>
      </c>
      <c r="CF576">
        <v>78.049000000000007</v>
      </c>
      <c r="CG576">
        <v>73.914000000000001</v>
      </c>
      <c r="CH576">
        <v>69.414000000000001</v>
      </c>
      <c r="CI576">
        <v>64.623000000000005</v>
      </c>
      <c r="CJ576">
        <v>59.652999999999999</v>
      </c>
      <c r="CK576">
        <v>54.488</v>
      </c>
      <c r="CL576">
        <v>49.073999999999998</v>
      </c>
      <c r="CM576">
        <v>44.213000000000001</v>
      </c>
      <c r="CN576">
        <v>40.286000000000001</v>
      </c>
      <c r="CO576">
        <v>36.960999999999999</v>
      </c>
      <c r="CP576">
        <v>33.628</v>
      </c>
      <c r="CQ576">
        <v>30.538</v>
      </c>
      <c r="CR576">
        <v>27.024000000000001</v>
      </c>
      <c r="CS576">
        <v>22.736999999999998</v>
      </c>
      <c r="CT576">
        <v>18.085999999999999</v>
      </c>
      <c r="CU576">
        <v>11.849</v>
      </c>
      <c r="CV576">
        <v>8.1720000000000006</v>
      </c>
      <c r="CW576">
        <v>5.843</v>
      </c>
      <c r="CX576">
        <v>4.4770000000000003</v>
      </c>
      <c r="CY576">
        <v>8.7289999999999992</v>
      </c>
    </row>
    <row r="577" spans="1:103" x14ac:dyDescent="0.25">
      <c r="A577" t="s">
        <v>3</v>
      </c>
      <c r="B577">
        <v>2072</v>
      </c>
      <c r="C577">
        <v>82.775999999999996</v>
      </c>
      <c r="D577">
        <v>82.757000000000005</v>
      </c>
      <c r="E577">
        <v>82.805000000000007</v>
      </c>
      <c r="F577">
        <v>82.804000000000002</v>
      </c>
      <c r="G577">
        <v>82.838999999999999</v>
      </c>
      <c r="H577">
        <v>82.911000000000001</v>
      </c>
      <c r="I577">
        <v>83.024000000000001</v>
      </c>
      <c r="J577">
        <v>83.177999999999997</v>
      </c>
      <c r="K577">
        <v>83.369</v>
      </c>
      <c r="L577">
        <v>83.631</v>
      </c>
      <c r="M577">
        <v>83.977000000000004</v>
      </c>
      <c r="N577">
        <v>84.399000000000001</v>
      </c>
      <c r="O577">
        <v>84.850999999999999</v>
      </c>
      <c r="P577">
        <v>85.325000000000003</v>
      </c>
      <c r="Q577">
        <v>85.88</v>
      </c>
      <c r="R577">
        <v>86.53</v>
      </c>
      <c r="S577">
        <v>87.245999999999995</v>
      </c>
      <c r="T577">
        <v>87.965999999999994</v>
      </c>
      <c r="U577">
        <v>88.691999999999993</v>
      </c>
      <c r="V577">
        <v>89.405000000000001</v>
      </c>
      <c r="W577">
        <v>90.085999999999999</v>
      </c>
      <c r="X577">
        <v>90.733999999999995</v>
      </c>
      <c r="Y577">
        <v>91.366</v>
      </c>
      <c r="Z577">
        <v>91.980999999999995</v>
      </c>
      <c r="AA577">
        <v>92.512</v>
      </c>
      <c r="AB577">
        <v>92.918999999999997</v>
      </c>
      <c r="AC577">
        <v>93.234999999999999</v>
      </c>
      <c r="AD577">
        <v>93.53</v>
      </c>
      <c r="AE577">
        <v>93.807000000000002</v>
      </c>
      <c r="AF577">
        <v>94.001000000000005</v>
      </c>
      <c r="AG577">
        <v>94.091999999999999</v>
      </c>
      <c r="AH577">
        <v>94.114999999999995</v>
      </c>
      <c r="AI577">
        <v>94.141999999999996</v>
      </c>
      <c r="AJ577">
        <v>94.177999999999997</v>
      </c>
      <c r="AK577">
        <v>94.222999999999999</v>
      </c>
      <c r="AL577">
        <v>94.296999999999997</v>
      </c>
      <c r="AM577">
        <v>94.408000000000001</v>
      </c>
      <c r="AN577">
        <v>94.548000000000002</v>
      </c>
      <c r="AO577">
        <v>94.701999999999998</v>
      </c>
      <c r="AP577">
        <v>95.012</v>
      </c>
      <c r="AQ577">
        <v>95.534999999999997</v>
      </c>
      <c r="AR577">
        <v>96.213999999999999</v>
      </c>
      <c r="AS577">
        <v>96.903999999999996</v>
      </c>
      <c r="AT577">
        <v>97.605999999999995</v>
      </c>
      <c r="AU577">
        <v>98.400999999999996</v>
      </c>
      <c r="AV577">
        <v>99.308000000000007</v>
      </c>
      <c r="AW577">
        <v>100.27200000000001</v>
      </c>
      <c r="AX577">
        <v>101.221</v>
      </c>
      <c r="AY577">
        <v>102.16</v>
      </c>
      <c r="AZ577">
        <v>102.99299999999999</v>
      </c>
      <c r="BA577">
        <v>103.669</v>
      </c>
      <c r="BB577">
        <v>104.20699999999999</v>
      </c>
      <c r="BC577">
        <v>104.684</v>
      </c>
      <c r="BD577">
        <v>105.07599999999999</v>
      </c>
      <c r="BE577">
        <v>105.364</v>
      </c>
      <c r="BF577">
        <v>105.545</v>
      </c>
      <c r="BG577">
        <v>105.605</v>
      </c>
      <c r="BH577">
        <v>105.54300000000001</v>
      </c>
      <c r="BI577">
        <v>105.35899999999999</v>
      </c>
      <c r="BJ577">
        <v>104.99299999999999</v>
      </c>
      <c r="BK577">
        <v>104.41800000000001</v>
      </c>
      <c r="BL577">
        <v>103.65300000000001</v>
      </c>
      <c r="BM577">
        <v>102.79300000000001</v>
      </c>
      <c r="BN577">
        <v>101.858</v>
      </c>
      <c r="BO577">
        <v>100.67</v>
      </c>
      <c r="BP577">
        <v>99.153000000000006</v>
      </c>
      <c r="BQ577">
        <v>97.42</v>
      </c>
      <c r="BR577">
        <v>95.683999999999997</v>
      </c>
      <c r="BS577">
        <v>93.944000000000003</v>
      </c>
      <c r="BT577">
        <v>92.204999999999998</v>
      </c>
      <c r="BU577">
        <v>90.503</v>
      </c>
      <c r="BV577">
        <v>88.878</v>
      </c>
      <c r="BW577">
        <v>87.141999999999996</v>
      </c>
      <c r="BX577">
        <v>85.117000000000004</v>
      </c>
      <c r="BY577">
        <v>83.933000000000007</v>
      </c>
      <c r="BZ577">
        <v>84.064999999999998</v>
      </c>
      <c r="CA577">
        <v>84.894000000000005</v>
      </c>
      <c r="CB577">
        <v>85.418999999999997</v>
      </c>
      <c r="CC577">
        <v>85.956000000000003</v>
      </c>
      <c r="CD577">
        <v>85.156000000000006</v>
      </c>
      <c r="CE577">
        <v>82.278000000000006</v>
      </c>
      <c r="CF577">
        <v>77.974999999999994</v>
      </c>
      <c r="CG577">
        <v>73.725999999999999</v>
      </c>
      <c r="CH577">
        <v>69.350999999999999</v>
      </c>
      <c r="CI577">
        <v>64.676000000000002</v>
      </c>
      <c r="CJ577">
        <v>59.804000000000002</v>
      </c>
      <c r="CK577">
        <v>54.823</v>
      </c>
      <c r="CL577">
        <v>49.677</v>
      </c>
      <c r="CM577">
        <v>44.329000000000001</v>
      </c>
      <c r="CN577">
        <v>39.548000000000002</v>
      </c>
      <c r="CO577">
        <v>35.695999999999998</v>
      </c>
      <c r="CP577">
        <v>32.460999999999999</v>
      </c>
      <c r="CQ577">
        <v>29.253</v>
      </c>
      <c r="CR577">
        <v>26.288</v>
      </c>
      <c r="CS577">
        <v>23.044</v>
      </c>
      <c r="CT577">
        <v>19.23</v>
      </c>
      <c r="CU577">
        <v>15.176</v>
      </c>
      <c r="CV577">
        <v>9.0459999999999994</v>
      </c>
      <c r="CW577">
        <v>6.6710000000000003</v>
      </c>
      <c r="CX577">
        <v>5.0469999999999997</v>
      </c>
      <c r="CY577">
        <v>9.1440000000000001</v>
      </c>
    </row>
    <row r="578" spans="1:103" x14ac:dyDescent="0.25">
      <c r="A578" t="s">
        <v>3</v>
      </c>
      <c r="B578">
        <v>2073</v>
      </c>
      <c r="C578">
        <v>82.759</v>
      </c>
      <c r="D578">
        <v>82.763999999999996</v>
      </c>
      <c r="E578">
        <v>82.772000000000006</v>
      </c>
      <c r="F578">
        <v>82.817999999999998</v>
      </c>
      <c r="G578">
        <v>82.823999999999998</v>
      </c>
      <c r="H578">
        <v>82.858000000000004</v>
      </c>
      <c r="I578">
        <v>82.929000000000002</v>
      </c>
      <c r="J578">
        <v>83.037000000000006</v>
      </c>
      <c r="K578">
        <v>83.183999999999997</v>
      </c>
      <c r="L578">
        <v>83.363</v>
      </c>
      <c r="M578">
        <v>83.625</v>
      </c>
      <c r="N578">
        <v>83.994</v>
      </c>
      <c r="O578">
        <v>84.45</v>
      </c>
      <c r="P578">
        <v>84.932000000000002</v>
      </c>
      <c r="Q578">
        <v>85.436999999999998</v>
      </c>
      <c r="R578">
        <v>86.022999999999996</v>
      </c>
      <c r="S578">
        <v>86.703000000000003</v>
      </c>
      <c r="T578">
        <v>87.447000000000003</v>
      </c>
      <c r="U578">
        <v>88.194000000000003</v>
      </c>
      <c r="V578">
        <v>88.947999999999993</v>
      </c>
      <c r="W578">
        <v>89.677999999999997</v>
      </c>
      <c r="X578">
        <v>90.361999999999995</v>
      </c>
      <c r="Y578">
        <v>91.003</v>
      </c>
      <c r="Z578">
        <v>91.628</v>
      </c>
      <c r="AA578">
        <v>92.233000000000004</v>
      </c>
      <c r="AB578">
        <v>92.751000000000005</v>
      </c>
      <c r="AC578">
        <v>93.146000000000001</v>
      </c>
      <c r="AD578">
        <v>93.447000000000003</v>
      </c>
      <c r="AE578">
        <v>93.725999999999999</v>
      </c>
      <c r="AF578">
        <v>93.986000000000004</v>
      </c>
      <c r="AG578">
        <v>94.162000000000006</v>
      </c>
      <c r="AH578">
        <v>94.236999999999995</v>
      </c>
      <c r="AI578">
        <v>94.245999999999995</v>
      </c>
      <c r="AJ578">
        <v>94.259</v>
      </c>
      <c r="AK578">
        <v>94.278000000000006</v>
      </c>
      <c r="AL578">
        <v>94.308999999999997</v>
      </c>
      <c r="AM578">
        <v>94.367999999999995</v>
      </c>
      <c r="AN578">
        <v>94.465999999999994</v>
      </c>
      <c r="AO578">
        <v>94.590999999999994</v>
      </c>
      <c r="AP578">
        <v>94.731999999999999</v>
      </c>
      <c r="AQ578">
        <v>95.027000000000001</v>
      </c>
      <c r="AR578">
        <v>95.534000000000006</v>
      </c>
      <c r="AS578">
        <v>96.197000000000003</v>
      </c>
      <c r="AT578">
        <v>96.870999999999995</v>
      </c>
      <c r="AU578">
        <v>97.555999999999997</v>
      </c>
      <c r="AV578">
        <v>98.331000000000003</v>
      </c>
      <c r="AW578">
        <v>99.218999999999994</v>
      </c>
      <c r="AX578">
        <v>100.161</v>
      </c>
      <c r="AY578">
        <v>101.087</v>
      </c>
      <c r="AZ578">
        <v>102.003</v>
      </c>
      <c r="BA578">
        <v>102.81100000000001</v>
      </c>
      <c r="BB578">
        <v>103.459</v>
      </c>
      <c r="BC578">
        <v>103.96899999999999</v>
      </c>
      <c r="BD578">
        <v>104.41500000000001</v>
      </c>
      <c r="BE578">
        <v>104.774</v>
      </c>
      <c r="BF578">
        <v>105.029</v>
      </c>
      <c r="BG578">
        <v>105.173</v>
      </c>
      <c r="BH578">
        <v>105.196</v>
      </c>
      <c r="BI578">
        <v>105.093</v>
      </c>
      <c r="BJ578">
        <v>104.864</v>
      </c>
      <c r="BK578">
        <v>104.452</v>
      </c>
      <c r="BL578">
        <v>103.827</v>
      </c>
      <c r="BM578">
        <v>103.009</v>
      </c>
      <c r="BN578">
        <v>102.09</v>
      </c>
      <c r="BO578">
        <v>101.089</v>
      </c>
      <c r="BP578">
        <v>99.831999999999994</v>
      </c>
      <c r="BQ578">
        <v>98.241</v>
      </c>
      <c r="BR578">
        <v>96.427000000000007</v>
      </c>
      <c r="BS578">
        <v>94.597999999999999</v>
      </c>
      <c r="BT578">
        <v>92.751000000000005</v>
      </c>
      <c r="BU578">
        <v>90.903000000000006</v>
      </c>
      <c r="BV578">
        <v>89.090999999999994</v>
      </c>
      <c r="BW578">
        <v>87.349000000000004</v>
      </c>
      <c r="BX578">
        <v>85.484999999999999</v>
      </c>
      <c r="BY578">
        <v>83.33</v>
      </c>
      <c r="BZ578">
        <v>81.956000000000003</v>
      </c>
      <c r="CA578">
        <v>81.813999999999993</v>
      </c>
      <c r="CB578">
        <v>82.313000000000002</v>
      </c>
      <c r="CC578">
        <v>82.52</v>
      </c>
      <c r="CD578">
        <v>82.741</v>
      </c>
      <c r="CE578">
        <v>81.632999999999996</v>
      </c>
      <c r="CF578">
        <v>78.465999999999994</v>
      </c>
      <c r="CG578">
        <v>73.896000000000001</v>
      </c>
      <c r="CH578">
        <v>69.394999999999996</v>
      </c>
      <c r="CI578">
        <v>64.778999999999996</v>
      </c>
      <c r="CJ578">
        <v>59.93</v>
      </c>
      <c r="CK578">
        <v>54.975999999999999</v>
      </c>
      <c r="CL578">
        <v>49.985999999999997</v>
      </c>
      <c r="CM578">
        <v>44.86</v>
      </c>
      <c r="CN578">
        <v>39.58</v>
      </c>
      <c r="CO578">
        <v>34.878</v>
      </c>
      <c r="CP578">
        <v>31.100999999999999</v>
      </c>
      <c r="CQ578">
        <v>27.957999999999998</v>
      </c>
      <c r="CR578">
        <v>24.873000000000001</v>
      </c>
      <c r="CS578">
        <v>22.036999999999999</v>
      </c>
      <c r="CT578">
        <v>19.059999999999999</v>
      </c>
      <c r="CU578">
        <v>15.721</v>
      </c>
      <c r="CV578">
        <v>12.263999999999999</v>
      </c>
      <c r="CW578">
        <v>7.56</v>
      </c>
      <c r="CX578">
        <v>5.6470000000000002</v>
      </c>
      <c r="CY578">
        <v>9.5879999999999992</v>
      </c>
    </row>
    <row r="579" spans="1:103" x14ac:dyDescent="0.25">
      <c r="A579" t="s">
        <v>3</v>
      </c>
      <c r="B579">
        <v>2074</v>
      </c>
      <c r="C579">
        <v>82.736000000000004</v>
      </c>
      <c r="D579">
        <v>82.77</v>
      </c>
      <c r="E579">
        <v>82.793000000000006</v>
      </c>
      <c r="F579">
        <v>82.807000000000002</v>
      </c>
      <c r="G579">
        <v>82.834000000000003</v>
      </c>
      <c r="H579">
        <v>82.846999999999994</v>
      </c>
      <c r="I579">
        <v>82.881</v>
      </c>
      <c r="J579">
        <v>82.95</v>
      </c>
      <c r="K579">
        <v>83.052999999999997</v>
      </c>
      <c r="L579">
        <v>83.192999999999998</v>
      </c>
      <c r="M579">
        <v>83.361000000000004</v>
      </c>
      <c r="N579">
        <v>83.623000000000005</v>
      </c>
      <c r="O579">
        <v>84.013999999999996</v>
      </c>
      <c r="P579">
        <v>84.503</v>
      </c>
      <c r="Q579">
        <v>85.016999999999996</v>
      </c>
      <c r="R579">
        <v>85.554000000000002</v>
      </c>
      <c r="S579">
        <v>86.168000000000006</v>
      </c>
      <c r="T579">
        <v>86.88</v>
      </c>
      <c r="U579">
        <v>87.650999999999996</v>
      </c>
      <c r="V579">
        <v>88.426000000000002</v>
      </c>
      <c r="W579">
        <v>89.206000000000003</v>
      </c>
      <c r="X579">
        <v>89.954999999999998</v>
      </c>
      <c r="Y579">
        <v>90.641999999999996</v>
      </c>
      <c r="Z579">
        <v>91.277000000000001</v>
      </c>
      <c r="AA579">
        <v>91.893000000000001</v>
      </c>
      <c r="AB579">
        <v>92.488</v>
      </c>
      <c r="AC579">
        <v>92.994</v>
      </c>
      <c r="AD579">
        <v>93.376999999999995</v>
      </c>
      <c r="AE579">
        <v>93.662999999999997</v>
      </c>
      <c r="AF579">
        <v>93.926000000000002</v>
      </c>
      <c r="AG579">
        <v>94.168000000000006</v>
      </c>
      <c r="AH579">
        <v>94.326999999999998</v>
      </c>
      <c r="AI579">
        <v>94.387</v>
      </c>
      <c r="AJ579">
        <v>94.381</v>
      </c>
      <c r="AK579">
        <v>94.379000000000005</v>
      </c>
      <c r="AL579">
        <v>94.382000000000005</v>
      </c>
      <c r="AM579">
        <v>94.397999999999996</v>
      </c>
      <c r="AN579">
        <v>94.442999999999998</v>
      </c>
      <c r="AO579">
        <v>94.527000000000001</v>
      </c>
      <c r="AP579">
        <v>94.638999999999996</v>
      </c>
      <c r="AQ579">
        <v>94.765000000000001</v>
      </c>
      <c r="AR579">
        <v>95.046000000000006</v>
      </c>
      <c r="AS579">
        <v>95.537999999999997</v>
      </c>
      <c r="AT579">
        <v>96.183000000000007</v>
      </c>
      <c r="AU579">
        <v>96.843000000000004</v>
      </c>
      <c r="AV579">
        <v>97.507999999999996</v>
      </c>
      <c r="AW579">
        <v>98.266000000000005</v>
      </c>
      <c r="AX579">
        <v>99.132999999999996</v>
      </c>
      <c r="AY579">
        <v>100.05500000000001</v>
      </c>
      <c r="AZ579">
        <v>100.958</v>
      </c>
      <c r="BA579">
        <v>101.85</v>
      </c>
      <c r="BB579">
        <v>102.633</v>
      </c>
      <c r="BC579">
        <v>103.254</v>
      </c>
      <c r="BD579">
        <v>103.73399999999999</v>
      </c>
      <c r="BE579">
        <v>104.151</v>
      </c>
      <c r="BF579">
        <v>104.476</v>
      </c>
      <c r="BG579">
        <v>104.697</v>
      </c>
      <c r="BH579">
        <v>104.806</v>
      </c>
      <c r="BI579">
        <v>104.791</v>
      </c>
      <c r="BJ579">
        <v>104.648</v>
      </c>
      <c r="BK579">
        <v>104.374</v>
      </c>
      <c r="BL579">
        <v>103.91500000000001</v>
      </c>
      <c r="BM579">
        <v>103.24</v>
      </c>
      <c r="BN579">
        <v>102.37</v>
      </c>
      <c r="BO579">
        <v>101.39100000000001</v>
      </c>
      <c r="BP579">
        <v>100.325</v>
      </c>
      <c r="BQ579">
        <v>98.998000000000005</v>
      </c>
      <c r="BR579">
        <v>97.331999999999994</v>
      </c>
      <c r="BS579">
        <v>95.438000000000002</v>
      </c>
      <c r="BT579">
        <v>93.516999999999996</v>
      </c>
      <c r="BU579">
        <v>91.563000000000002</v>
      </c>
      <c r="BV579">
        <v>89.603999999999999</v>
      </c>
      <c r="BW579">
        <v>87.683000000000007</v>
      </c>
      <c r="BX579">
        <v>85.823999999999998</v>
      </c>
      <c r="BY579">
        <v>83.831999999999994</v>
      </c>
      <c r="BZ579">
        <v>81.546000000000006</v>
      </c>
      <c r="CA579">
        <v>79.983000000000004</v>
      </c>
      <c r="CB579">
        <v>79.567999999999998</v>
      </c>
      <c r="CC579">
        <v>79.736000000000004</v>
      </c>
      <c r="CD579">
        <v>79.623000000000005</v>
      </c>
      <c r="CE579">
        <v>79.531000000000006</v>
      </c>
      <c r="CF579">
        <v>78.114999999999995</v>
      </c>
      <c r="CG579">
        <v>74.659000000000006</v>
      </c>
      <c r="CH579">
        <v>69.820999999999998</v>
      </c>
      <c r="CI579">
        <v>65.066999999999993</v>
      </c>
      <c r="CJ579">
        <v>60.21</v>
      </c>
      <c r="CK579">
        <v>55.188000000000002</v>
      </c>
      <c r="CL579">
        <v>50.152000000000001</v>
      </c>
      <c r="CM579">
        <v>45.152000000000001</v>
      </c>
      <c r="CN579">
        <v>40.046999999999997</v>
      </c>
      <c r="CO579">
        <v>34.832000000000001</v>
      </c>
      <c r="CP579">
        <v>30.210999999999999</v>
      </c>
      <c r="CQ579">
        <v>26.509</v>
      </c>
      <c r="CR579">
        <v>23.456</v>
      </c>
      <c r="CS579">
        <v>20.497</v>
      </c>
      <c r="CT579">
        <v>17.786999999999999</v>
      </c>
      <c r="CU579">
        <v>15.079000000000001</v>
      </c>
      <c r="CV579">
        <v>12.212</v>
      </c>
      <c r="CW579">
        <v>9.3539999999999992</v>
      </c>
      <c r="CX579">
        <v>6.1429999999999998</v>
      </c>
      <c r="CY579">
        <v>10.1</v>
      </c>
    </row>
    <row r="580" spans="1:103" x14ac:dyDescent="0.25">
      <c r="A580" t="s">
        <v>3</v>
      </c>
      <c r="B580">
        <v>2075</v>
      </c>
      <c r="C580">
        <v>82.7</v>
      </c>
      <c r="D580">
        <v>82.766999999999996</v>
      </c>
      <c r="E580">
        <v>82.807000000000002</v>
      </c>
      <c r="F580">
        <v>82.826999999999998</v>
      </c>
      <c r="G580">
        <v>82.837999999999994</v>
      </c>
      <c r="H580">
        <v>82.85</v>
      </c>
      <c r="I580">
        <v>82.867999999999995</v>
      </c>
      <c r="J580">
        <v>82.903999999999996</v>
      </c>
      <c r="K580">
        <v>82.97</v>
      </c>
      <c r="L580">
        <v>83.069000000000003</v>
      </c>
      <c r="M580">
        <v>83.200999999999993</v>
      </c>
      <c r="N580">
        <v>83.356999999999999</v>
      </c>
      <c r="O580">
        <v>83.620999999999995</v>
      </c>
      <c r="P580">
        <v>84.033000000000001</v>
      </c>
      <c r="Q580">
        <v>84.555999999999997</v>
      </c>
      <c r="R580">
        <v>85.100999999999999</v>
      </c>
      <c r="S580">
        <v>85.668000000000006</v>
      </c>
      <c r="T580">
        <v>86.313999999999993</v>
      </c>
      <c r="U580">
        <v>87.055000000000007</v>
      </c>
      <c r="V580">
        <v>87.855000000000004</v>
      </c>
      <c r="W580">
        <v>88.656000000000006</v>
      </c>
      <c r="X580">
        <v>89.465000000000003</v>
      </c>
      <c r="Y580">
        <v>90.23</v>
      </c>
      <c r="Z580">
        <v>90.921000000000006</v>
      </c>
      <c r="AA580">
        <v>91.549000000000007</v>
      </c>
      <c r="AB580">
        <v>92.158000000000001</v>
      </c>
      <c r="AC580">
        <v>92.742000000000004</v>
      </c>
      <c r="AD580">
        <v>93.236000000000004</v>
      </c>
      <c r="AE580">
        <v>93.605999999999995</v>
      </c>
      <c r="AF580">
        <v>93.878</v>
      </c>
      <c r="AG580">
        <v>94.126000000000005</v>
      </c>
      <c r="AH580">
        <v>94.349000000000004</v>
      </c>
      <c r="AI580">
        <v>94.491</v>
      </c>
      <c r="AJ580">
        <v>94.534999999999997</v>
      </c>
      <c r="AK580">
        <v>94.515000000000001</v>
      </c>
      <c r="AL580">
        <v>94.498000000000005</v>
      </c>
      <c r="AM580">
        <v>94.484999999999999</v>
      </c>
      <c r="AN580">
        <v>94.486000000000004</v>
      </c>
      <c r="AO580">
        <v>94.516999999999996</v>
      </c>
      <c r="AP580">
        <v>94.587999999999994</v>
      </c>
      <c r="AQ580">
        <v>94.686000000000007</v>
      </c>
      <c r="AR580">
        <v>94.796999999999997</v>
      </c>
      <c r="AS580">
        <v>95.063999999999993</v>
      </c>
      <c r="AT580">
        <v>95.54</v>
      </c>
      <c r="AU580">
        <v>96.17</v>
      </c>
      <c r="AV580">
        <v>96.811999999999998</v>
      </c>
      <c r="AW580">
        <v>97.460999999999999</v>
      </c>
      <c r="AX580">
        <v>98.198999999999998</v>
      </c>
      <c r="AY580">
        <v>99.046999999999997</v>
      </c>
      <c r="AZ580">
        <v>99.947000000000003</v>
      </c>
      <c r="BA580">
        <v>100.828</v>
      </c>
      <c r="BB580">
        <v>101.696</v>
      </c>
      <c r="BC580">
        <v>102.453</v>
      </c>
      <c r="BD580">
        <v>103.048</v>
      </c>
      <c r="BE580">
        <v>103.499</v>
      </c>
      <c r="BF580">
        <v>103.886</v>
      </c>
      <c r="BG580">
        <v>104.178</v>
      </c>
      <c r="BH580">
        <v>104.364</v>
      </c>
      <c r="BI580">
        <v>104.437</v>
      </c>
      <c r="BJ580">
        <v>104.386</v>
      </c>
      <c r="BK580">
        <v>104.202</v>
      </c>
      <c r="BL580">
        <v>103.883</v>
      </c>
      <c r="BM580">
        <v>103.377</v>
      </c>
      <c r="BN580">
        <v>102.652</v>
      </c>
      <c r="BO580">
        <v>101.729</v>
      </c>
      <c r="BP580">
        <v>100.69199999999999</v>
      </c>
      <c r="BQ580">
        <v>99.56</v>
      </c>
      <c r="BR580">
        <v>98.162999999999997</v>
      </c>
      <c r="BS580">
        <v>96.423000000000002</v>
      </c>
      <c r="BT580">
        <v>94.447999999999993</v>
      </c>
      <c r="BU580">
        <v>92.435000000000002</v>
      </c>
      <c r="BV580">
        <v>90.373999999999995</v>
      </c>
      <c r="BW580">
        <v>88.305000000000007</v>
      </c>
      <c r="BX580">
        <v>86.275000000000006</v>
      </c>
      <c r="BY580">
        <v>84.298000000000002</v>
      </c>
      <c r="BZ580">
        <v>82.177999999999997</v>
      </c>
      <c r="CA580">
        <v>79.762</v>
      </c>
      <c r="CB580">
        <v>78.010000000000005</v>
      </c>
      <c r="CC580">
        <v>77.319999999999993</v>
      </c>
      <c r="CD580">
        <v>77.16</v>
      </c>
      <c r="CE580">
        <v>76.727000000000004</v>
      </c>
      <c r="CF580">
        <v>76.319999999999993</v>
      </c>
      <c r="CG580">
        <v>74.596999999999994</v>
      </c>
      <c r="CH580">
        <v>70.850999999999999</v>
      </c>
      <c r="CI580">
        <v>65.747</v>
      </c>
      <c r="CJ580">
        <v>60.738999999999997</v>
      </c>
      <c r="CK580">
        <v>55.642000000000003</v>
      </c>
      <c r="CL580">
        <v>50.447000000000003</v>
      </c>
      <c r="CM580">
        <v>45.329000000000001</v>
      </c>
      <c r="CN580">
        <v>40.317999999999998</v>
      </c>
      <c r="CO580">
        <v>35.234000000000002</v>
      </c>
      <c r="CP580">
        <v>30.085999999999999</v>
      </c>
      <c r="CQ580">
        <v>25.545000000000002</v>
      </c>
      <c r="CR580">
        <v>21.917000000000002</v>
      </c>
      <c r="CS580">
        <v>18.956</v>
      </c>
      <c r="CT580">
        <v>16.120999999999999</v>
      </c>
      <c r="CU580">
        <v>13.537000000000001</v>
      </c>
      <c r="CV580">
        <v>11.099</v>
      </c>
      <c r="CW580">
        <v>8.7050000000000001</v>
      </c>
      <c r="CX580">
        <v>6.444</v>
      </c>
      <c r="CY580">
        <v>10.701000000000001</v>
      </c>
    </row>
    <row r="581" spans="1:103" x14ac:dyDescent="0.25">
      <c r="A581" t="s">
        <v>3</v>
      </c>
      <c r="B581">
        <v>2076</v>
      </c>
      <c r="C581">
        <v>82.688999999999993</v>
      </c>
      <c r="D581">
        <v>82.77</v>
      </c>
      <c r="E581">
        <v>82.825000000000003</v>
      </c>
      <c r="F581">
        <v>82.855999999999995</v>
      </c>
      <c r="G581">
        <v>82.867999999999995</v>
      </c>
      <c r="H581">
        <v>82.875</v>
      </c>
      <c r="I581">
        <v>82.885000000000005</v>
      </c>
      <c r="J581">
        <v>82.900999999999996</v>
      </c>
      <c r="K581">
        <v>82.944000000000003</v>
      </c>
      <c r="L581">
        <v>83.025999999999996</v>
      </c>
      <c r="M581">
        <v>83.149000000000001</v>
      </c>
      <c r="N581">
        <v>83.305999999999997</v>
      </c>
      <c r="O581">
        <v>83.486000000000004</v>
      </c>
      <c r="P581">
        <v>83.775000000000006</v>
      </c>
      <c r="Q581">
        <v>84.210999999999999</v>
      </c>
      <c r="R581">
        <v>84.756</v>
      </c>
      <c r="S581">
        <v>85.322999999999993</v>
      </c>
      <c r="T581">
        <v>85.912000000000006</v>
      </c>
      <c r="U581">
        <v>86.572000000000003</v>
      </c>
      <c r="V581">
        <v>87.316000000000003</v>
      </c>
      <c r="W581">
        <v>88.111000000000004</v>
      </c>
      <c r="X581">
        <v>88.906000000000006</v>
      </c>
      <c r="Y581">
        <v>89.706999999999994</v>
      </c>
      <c r="Z581">
        <v>90.462000000000003</v>
      </c>
      <c r="AA581">
        <v>91.143000000000001</v>
      </c>
      <c r="AB581">
        <v>91.76</v>
      </c>
      <c r="AC581">
        <v>92.356999999999999</v>
      </c>
      <c r="AD581">
        <v>92.926000000000002</v>
      </c>
      <c r="AE581">
        <v>93.406000000000006</v>
      </c>
      <c r="AF581">
        <v>93.763999999999996</v>
      </c>
      <c r="AG581">
        <v>94.025000000000006</v>
      </c>
      <c r="AH581">
        <v>94.26</v>
      </c>
      <c r="AI581">
        <v>94.47</v>
      </c>
      <c r="AJ581">
        <v>94.600999999999999</v>
      </c>
      <c r="AK581">
        <v>94.632000000000005</v>
      </c>
      <c r="AL581">
        <v>94.602000000000004</v>
      </c>
      <c r="AM581">
        <v>94.573999999999998</v>
      </c>
      <c r="AN581">
        <v>94.549000000000007</v>
      </c>
      <c r="AO581">
        <v>94.537999999999997</v>
      </c>
      <c r="AP581">
        <v>94.555999999999997</v>
      </c>
      <c r="AQ581">
        <v>94.614999999999995</v>
      </c>
      <c r="AR581">
        <v>94.697999999999993</v>
      </c>
      <c r="AS581">
        <v>94.796000000000006</v>
      </c>
      <c r="AT581">
        <v>95.048000000000002</v>
      </c>
      <c r="AU581">
        <v>95.507999999999996</v>
      </c>
      <c r="AV581">
        <v>96.122</v>
      </c>
      <c r="AW581">
        <v>96.745000000000005</v>
      </c>
      <c r="AX581">
        <v>97.375</v>
      </c>
      <c r="AY581">
        <v>98.091999999999999</v>
      </c>
      <c r="AZ581">
        <v>98.917000000000002</v>
      </c>
      <c r="BA581">
        <v>99.790999999999997</v>
      </c>
      <c r="BB581">
        <v>100.646</v>
      </c>
      <c r="BC581">
        <v>101.48399999999999</v>
      </c>
      <c r="BD581">
        <v>102.21</v>
      </c>
      <c r="BE581">
        <v>102.773</v>
      </c>
      <c r="BF581">
        <v>103.18899999999999</v>
      </c>
      <c r="BG581">
        <v>103.539</v>
      </c>
      <c r="BH581">
        <v>103.788</v>
      </c>
      <c r="BI581">
        <v>103.929</v>
      </c>
      <c r="BJ581">
        <v>103.952</v>
      </c>
      <c r="BK581">
        <v>103.849</v>
      </c>
      <c r="BL581">
        <v>103.605</v>
      </c>
      <c r="BM581">
        <v>103.22199999999999</v>
      </c>
      <c r="BN581">
        <v>102.64400000000001</v>
      </c>
      <c r="BO581">
        <v>101.83799999999999</v>
      </c>
      <c r="BP581">
        <v>100.824</v>
      </c>
      <c r="BQ581">
        <v>99.69</v>
      </c>
      <c r="BR581">
        <v>98.451999999999998</v>
      </c>
      <c r="BS581">
        <v>96.942999999999998</v>
      </c>
      <c r="BT581">
        <v>95.09</v>
      </c>
      <c r="BU581">
        <v>92.994</v>
      </c>
      <c r="BV581">
        <v>90.85</v>
      </c>
      <c r="BW581">
        <v>88.644000000000005</v>
      </c>
      <c r="BX581">
        <v>86.418000000000006</v>
      </c>
      <c r="BY581">
        <v>84.22</v>
      </c>
      <c r="BZ581">
        <v>82.06</v>
      </c>
      <c r="CA581">
        <v>79.756</v>
      </c>
      <c r="CB581">
        <v>77.171999999999997</v>
      </c>
      <c r="CC581">
        <v>75.185000000000002</v>
      </c>
      <c r="CD581">
        <v>74.156999999999996</v>
      </c>
      <c r="CE581">
        <v>73.605999999999995</v>
      </c>
      <c r="CF581">
        <v>72.81</v>
      </c>
      <c r="CG581">
        <v>72.054000000000002</v>
      </c>
      <c r="CH581">
        <v>70.061000000000007</v>
      </c>
      <c r="CI581">
        <v>66.165000000000006</v>
      </c>
      <c r="CJ581">
        <v>61.006</v>
      </c>
      <c r="CK581">
        <v>55.960999999999999</v>
      </c>
      <c r="CL581">
        <v>50.847000000000001</v>
      </c>
      <c r="CM581">
        <v>45.731999999999999</v>
      </c>
      <c r="CN581">
        <v>40.817999999999998</v>
      </c>
      <c r="CO581">
        <v>36.1</v>
      </c>
      <c r="CP581">
        <v>31.332999999999998</v>
      </c>
      <c r="CQ581">
        <v>26.533000000000001</v>
      </c>
      <c r="CR581">
        <v>22.332999999999998</v>
      </c>
      <c r="CS581">
        <v>19.004999999999999</v>
      </c>
      <c r="CT581">
        <v>16.321999999999999</v>
      </c>
      <c r="CU581">
        <v>13.472</v>
      </c>
      <c r="CV581">
        <v>11.105</v>
      </c>
      <c r="CW581">
        <v>8.7530000000000001</v>
      </c>
      <c r="CX581">
        <v>6.5140000000000002</v>
      </c>
      <c r="CY581">
        <v>11.412000000000001</v>
      </c>
    </row>
    <row r="582" spans="1:103" x14ac:dyDescent="0.25">
      <c r="A582" t="s">
        <v>3</v>
      </c>
      <c r="B582">
        <v>2077</v>
      </c>
      <c r="C582">
        <v>82.650999999999996</v>
      </c>
      <c r="D582">
        <v>82.784999999999997</v>
      </c>
      <c r="E582">
        <v>82.83</v>
      </c>
      <c r="F582">
        <v>82.873000000000005</v>
      </c>
      <c r="G582">
        <v>82.894999999999996</v>
      </c>
      <c r="H582">
        <v>82.900999999999996</v>
      </c>
      <c r="I582">
        <v>82.902000000000001</v>
      </c>
      <c r="J582">
        <v>82.909000000000006</v>
      </c>
      <c r="K582">
        <v>82.924000000000007</v>
      </c>
      <c r="L582">
        <v>82.972999999999999</v>
      </c>
      <c r="M582">
        <v>83.072999999999993</v>
      </c>
      <c r="N582">
        <v>83.22</v>
      </c>
      <c r="O582">
        <v>83.4</v>
      </c>
      <c r="P582">
        <v>83.605999999999995</v>
      </c>
      <c r="Q582">
        <v>83.918999999999997</v>
      </c>
      <c r="R582">
        <v>84.378</v>
      </c>
      <c r="S582">
        <v>84.945999999999998</v>
      </c>
      <c r="T582">
        <v>85.534999999999997</v>
      </c>
      <c r="U582">
        <v>86.146000000000001</v>
      </c>
      <c r="V582">
        <v>86.82</v>
      </c>
      <c r="W582">
        <v>87.567999999999998</v>
      </c>
      <c r="X582">
        <v>88.355999999999995</v>
      </c>
      <c r="Y582">
        <v>89.144999999999996</v>
      </c>
      <c r="Z582">
        <v>89.938000000000002</v>
      </c>
      <c r="AA582">
        <v>90.683999999999997</v>
      </c>
      <c r="AB582">
        <v>91.355000000000004</v>
      </c>
      <c r="AC582">
        <v>91.96</v>
      </c>
      <c r="AD582">
        <v>92.543999999999997</v>
      </c>
      <c r="AE582">
        <v>93.099000000000004</v>
      </c>
      <c r="AF582">
        <v>93.566000000000003</v>
      </c>
      <c r="AG582">
        <v>93.911000000000001</v>
      </c>
      <c r="AH582">
        <v>94.16</v>
      </c>
      <c r="AI582">
        <v>94.382999999999996</v>
      </c>
      <c r="AJ582">
        <v>94.581000000000003</v>
      </c>
      <c r="AK582">
        <v>94.697999999999993</v>
      </c>
      <c r="AL582">
        <v>94.718999999999994</v>
      </c>
      <c r="AM582">
        <v>94.677999999999997</v>
      </c>
      <c r="AN582">
        <v>94.637</v>
      </c>
      <c r="AO582">
        <v>94.602000000000004</v>
      </c>
      <c r="AP582">
        <v>94.578000000000003</v>
      </c>
      <c r="AQ582">
        <v>94.584000000000003</v>
      </c>
      <c r="AR582">
        <v>94.63</v>
      </c>
      <c r="AS582">
        <v>94.700999999999993</v>
      </c>
      <c r="AT582">
        <v>94.784000000000006</v>
      </c>
      <c r="AU582">
        <v>95.019000000000005</v>
      </c>
      <c r="AV582">
        <v>95.465000000000003</v>
      </c>
      <c r="AW582">
        <v>96.061999999999998</v>
      </c>
      <c r="AX582">
        <v>96.668000000000006</v>
      </c>
      <c r="AY582">
        <v>97.275999999999996</v>
      </c>
      <c r="AZ582">
        <v>97.972999999999999</v>
      </c>
      <c r="BA582">
        <v>98.775000000000006</v>
      </c>
      <c r="BB582">
        <v>99.623999999999995</v>
      </c>
      <c r="BC582">
        <v>100.452</v>
      </c>
      <c r="BD582">
        <v>101.26</v>
      </c>
      <c r="BE582">
        <v>101.955</v>
      </c>
      <c r="BF582">
        <v>102.48399999999999</v>
      </c>
      <c r="BG582">
        <v>102.86799999999999</v>
      </c>
      <c r="BH582">
        <v>103.178</v>
      </c>
      <c r="BI582">
        <v>103.386</v>
      </c>
      <c r="BJ582">
        <v>103.48</v>
      </c>
      <c r="BK582">
        <v>103.456</v>
      </c>
      <c r="BL582">
        <v>103.297</v>
      </c>
      <c r="BM582">
        <v>102.996</v>
      </c>
      <c r="BN582">
        <v>102.54900000000001</v>
      </c>
      <c r="BO582">
        <v>101.898</v>
      </c>
      <c r="BP582">
        <v>101.011</v>
      </c>
      <c r="BQ582">
        <v>99.908000000000001</v>
      </c>
      <c r="BR582">
        <v>98.674999999999997</v>
      </c>
      <c r="BS582">
        <v>97.331000000000003</v>
      </c>
      <c r="BT582">
        <v>95.710999999999999</v>
      </c>
      <c r="BU582">
        <v>93.744</v>
      </c>
      <c r="BV582">
        <v>91.528999999999996</v>
      </c>
      <c r="BW582">
        <v>89.251999999999995</v>
      </c>
      <c r="BX582">
        <v>86.902000000000001</v>
      </c>
      <c r="BY582">
        <v>84.52</v>
      </c>
      <c r="BZ582">
        <v>82.153000000000006</v>
      </c>
      <c r="CA582">
        <v>79.811000000000007</v>
      </c>
      <c r="CB582">
        <v>77.323999999999998</v>
      </c>
      <c r="CC582">
        <v>74.570999999999998</v>
      </c>
      <c r="CD582">
        <v>72.349000000000004</v>
      </c>
      <c r="CE582">
        <v>70.983000000000004</v>
      </c>
      <c r="CF582">
        <v>70.042000000000002</v>
      </c>
      <c r="CG582">
        <v>68.882000000000005</v>
      </c>
      <c r="CH582">
        <v>67.777000000000001</v>
      </c>
      <c r="CI582">
        <v>65.513999999999996</v>
      </c>
      <c r="CJ582">
        <v>61.468000000000004</v>
      </c>
      <c r="CK582">
        <v>56.255000000000003</v>
      </c>
      <c r="CL582">
        <v>51.173000000000002</v>
      </c>
      <c r="CM582">
        <v>46.042000000000002</v>
      </c>
      <c r="CN582">
        <v>41.009</v>
      </c>
      <c r="CO582">
        <v>36.299999999999997</v>
      </c>
      <c r="CP582">
        <v>31.876000000000001</v>
      </c>
      <c r="CQ582">
        <v>27.423999999999999</v>
      </c>
      <c r="CR582">
        <v>22.975999999999999</v>
      </c>
      <c r="CS582">
        <v>19.114999999999998</v>
      </c>
      <c r="CT582">
        <v>16.088999999999999</v>
      </c>
      <c r="CU582">
        <v>13.683999999999999</v>
      </c>
      <c r="CV582">
        <v>10.779</v>
      </c>
      <c r="CW582">
        <v>8.4920000000000009</v>
      </c>
      <c r="CX582">
        <v>6.3879999999999999</v>
      </c>
      <c r="CY582">
        <v>12.205</v>
      </c>
    </row>
    <row r="583" spans="1:103" x14ac:dyDescent="0.25">
      <c r="A583" t="s">
        <v>3</v>
      </c>
      <c r="B583">
        <v>2078</v>
      </c>
      <c r="C583">
        <v>82.563999999999993</v>
      </c>
      <c r="D583">
        <v>82.736999999999995</v>
      </c>
      <c r="E583">
        <v>82.852999999999994</v>
      </c>
      <c r="F583">
        <v>82.870999999999995</v>
      </c>
      <c r="G583">
        <v>82.903999999999996</v>
      </c>
      <c r="H583">
        <v>82.915999999999997</v>
      </c>
      <c r="I583">
        <v>82.914000000000001</v>
      </c>
      <c r="J583">
        <v>82.911000000000001</v>
      </c>
      <c r="K583">
        <v>82.915999999999997</v>
      </c>
      <c r="L583">
        <v>82.929000000000002</v>
      </c>
      <c r="M583">
        <v>82.984999999999999</v>
      </c>
      <c r="N583">
        <v>83.100999999999999</v>
      </c>
      <c r="O583">
        <v>83.272999999999996</v>
      </c>
      <c r="P583">
        <v>83.477000000000004</v>
      </c>
      <c r="Q583">
        <v>83.706000000000003</v>
      </c>
      <c r="R583">
        <v>84.045000000000002</v>
      </c>
      <c r="S583">
        <v>84.528000000000006</v>
      </c>
      <c r="T583">
        <v>85.117999999999995</v>
      </c>
      <c r="U583">
        <v>85.727999999999994</v>
      </c>
      <c r="V583">
        <v>86.361000000000004</v>
      </c>
      <c r="W583">
        <v>87.05</v>
      </c>
      <c r="X583">
        <v>87.799000000000007</v>
      </c>
      <c r="Y583">
        <v>88.581999999999994</v>
      </c>
      <c r="Z583">
        <v>89.364999999999995</v>
      </c>
      <c r="AA583">
        <v>90.15</v>
      </c>
      <c r="AB583">
        <v>90.885999999999996</v>
      </c>
      <c r="AC583">
        <v>91.546999999999997</v>
      </c>
      <c r="AD583">
        <v>92.14</v>
      </c>
      <c r="AE583">
        <v>92.710999999999999</v>
      </c>
      <c r="AF583">
        <v>93.253</v>
      </c>
      <c r="AG583">
        <v>93.704999999999998</v>
      </c>
      <c r="AH583">
        <v>94.036000000000001</v>
      </c>
      <c r="AI583">
        <v>94.275999999999996</v>
      </c>
      <c r="AJ583">
        <v>94.484999999999999</v>
      </c>
      <c r="AK583">
        <v>94.671000000000006</v>
      </c>
      <c r="AL583">
        <v>94.775000000000006</v>
      </c>
      <c r="AM583">
        <v>94.784999999999997</v>
      </c>
      <c r="AN583">
        <v>94.733000000000004</v>
      </c>
      <c r="AO583">
        <v>94.680999999999997</v>
      </c>
      <c r="AP583">
        <v>94.634</v>
      </c>
      <c r="AQ583">
        <v>94.597999999999999</v>
      </c>
      <c r="AR583">
        <v>94.591999999999999</v>
      </c>
      <c r="AS583">
        <v>94.625</v>
      </c>
      <c r="AT583">
        <v>94.680999999999997</v>
      </c>
      <c r="AU583">
        <v>94.751000000000005</v>
      </c>
      <c r="AV583">
        <v>94.971000000000004</v>
      </c>
      <c r="AW583">
        <v>95.400999999999996</v>
      </c>
      <c r="AX583">
        <v>95.980999999999995</v>
      </c>
      <c r="AY583">
        <v>96.569000000000003</v>
      </c>
      <c r="AZ583">
        <v>97.156999999999996</v>
      </c>
      <c r="BA583">
        <v>97.832999999999998</v>
      </c>
      <c r="BB583">
        <v>98.611000000000004</v>
      </c>
      <c r="BC583">
        <v>99.435000000000002</v>
      </c>
      <c r="BD583">
        <v>100.235</v>
      </c>
      <c r="BE583">
        <v>101.014</v>
      </c>
      <c r="BF583">
        <v>101.678</v>
      </c>
      <c r="BG583">
        <v>102.17400000000001</v>
      </c>
      <c r="BH583">
        <v>102.523</v>
      </c>
      <c r="BI583">
        <v>102.795</v>
      </c>
      <c r="BJ583">
        <v>102.961</v>
      </c>
      <c r="BK583">
        <v>103.01</v>
      </c>
      <c r="BL583">
        <v>102.93600000000001</v>
      </c>
      <c r="BM583">
        <v>102.724</v>
      </c>
      <c r="BN583">
        <v>102.364</v>
      </c>
      <c r="BO583">
        <v>101.85299999999999</v>
      </c>
      <c r="BP583">
        <v>101.13</v>
      </c>
      <c r="BQ583">
        <v>100.16200000000001</v>
      </c>
      <c r="BR583">
        <v>98.968000000000004</v>
      </c>
      <c r="BS583">
        <v>97.638999999999996</v>
      </c>
      <c r="BT583">
        <v>96.19</v>
      </c>
      <c r="BU583">
        <v>94.456999999999994</v>
      </c>
      <c r="BV583">
        <v>92.376999999999995</v>
      </c>
      <c r="BW583">
        <v>90.043999999999997</v>
      </c>
      <c r="BX583">
        <v>87.635000000000005</v>
      </c>
      <c r="BY583">
        <v>85.14</v>
      </c>
      <c r="BZ583">
        <v>82.602999999999994</v>
      </c>
      <c r="CA583">
        <v>80.067999999999998</v>
      </c>
      <c r="CB583">
        <v>77.543999999999997</v>
      </c>
      <c r="CC583">
        <v>74.873000000000005</v>
      </c>
      <c r="CD583">
        <v>71.954999999999998</v>
      </c>
      <c r="CE583">
        <v>69.495000000000005</v>
      </c>
      <c r="CF583">
        <v>67.793999999999997</v>
      </c>
      <c r="CG583">
        <v>66.459999999999994</v>
      </c>
      <c r="CH583">
        <v>64.938000000000002</v>
      </c>
      <c r="CI583">
        <v>63.485999999999997</v>
      </c>
      <c r="CJ583">
        <v>60.95</v>
      </c>
      <c r="CK583">
        <v>56.758000000000003</v>
      </c>
      <c r="CL583">
        <v>51.488999999999997</v>
      </c>
      <c r="CM583">
        <v>46.372999999999998</v>
      </c>
      <c r="CN583">
        <v>41.226999999999997</v>
      </c>
      <c r="CO583">
        <v>36.274999999999999</v>
      </c>
      <c r="CP583">
        <v>31.773</v>
      </c>
      <c r="CQ583">
        <v>27.643000000000001</v>
      </c>
      <c r="CR583">
        <v>23.509</v>
      </c>
      <c r="CS583">
        <v>19.413</v>
      </c>
      <c r="CT583">
        <v>15.891999999999999</v>
      </c>
      <c r="CU583">
        <v>13.169</v>
      </c>
      <c r="CV583">
        <v>11.042999999999999</v>
      </c>
      <c r="CW583">
        <v>8.048</v>
      </c>
      <c r="CX583">
        <v>6.1470000000000002</v>
      </c>
      <c r="CY583">
        <v>12.994</v>
      </c>
    </row>
    <row r="584" spans="1:103" x14ac:dyDescent="0.25">
      <c r="A584" t="s">
        <v>3</v>
      </c>
      <c r="B584">
        <v>2079</v>
      </c>
      <c r="C584">
        <v>82.414000000000001</v>
      </c>
      <c r="D584">
        <v>82.63</v>
      </c>
      <c r="E584">
        <v>82.778999999999996</v>
      </c>
      <c r="F584">
        <v>82.873000000000005</v>
      </c>
      <c r="G584">
        <v>82.891999999999996</v>
      </c>
      <c r="H584">
        <v>82.912999999999997</v>
      </c>
      <c r="I584">
        <v>82.915000000000006</v>
      </c>
      <c r="J584">
        <v>82.906000000000006</v>
      </c>
      <c r="K584">
        <v>82.897999999999996</v>
      </c>
      <c r="L584">
        <v>82.900999999999996</v>
      </c>
      <c r="M584">
        <v>82.912000000000006</v>
      </c>
      <c r="N584">
        <v>82.974999999999994</v>
      </c>
      <c r="O584">
        <v>83.108000000000004</v>
      </c>
      <c r="P584">
        <v>83.302999999999997</v>
      </c>
      <c r="Q584">
        <v>83.531999999999996</v>
      </c>
      <c r="R584">
        <v>83.784999999999997</v>
      </c>
      <c r="S584">
        <v>84.149000000000001</v>
      </c>
      <c r="T584">
        <v>84.655000000000001</v>
      </c>
      <c r="U584">
        <v>85.266999999999996</v>
      </c>
      <c r="V584">
        <v>85.899000000000001</v>
      </c>
      <c r="W584">
        <v>86.552999999999997</v>
      </c>
      <c r="X584">
        <v>87.256</v>
      </c>
      <c r="Y584">
        <v>88.009</v>
      </c>
      <c r="Z584">
        <v>88.784999999999997</v>
      </c>
      <c r="AA584">
        <v>89.561000000000007</v>
      </c>
      <c r="AB584">
        <v>90.338999999999999</v>
      </c>
      <c r="AC584">
        <v>91.063000000000002</v>
      </c>
      <c r="AD584">
        <v>91.715000000000003</v>
      </c>
      <c r="AE584">
        <v>92.296000000000006</v>
      </c>
      <c r="AF584">
        <v>92.853999999999999</v>
      </c>
      <c r="AG584">
        <v>93.381</v>
      </c>
      <c r="AH584">
        <v>93.82</v>
      </c>
      <c r="AI584">
        <v>94.138000000000005</v>
      </c>
      <c r="AJ584">
        <v>94.366</v>
      </c>
      <c r="AK584">
        <v>94.561999999999998</v>
      </c>
      <c r="AL584">
        <v>94.736000000000004</v>
      </c>
      <c r="AM584">
        <v>94.828000000000003</v>
      </c>
      <c r="AN584">
        <v>94.825999999999993</v>
      </c>
      <c r="AO584">
        <v>94.763000000000005</v>
      </c>
      <c r="AP584">
        <v>94.7</v>
      </c>
      <c r="AQ584">
        <v>94.641000000000005</v>
      </c>
      <c r="AR584">
        <v>94.593999999999994</v>
      </c>
      <c r="AS584">
        <v>94.573999999999998</v>
      </c>
      <c r="AT584">
        <v>94.594999999999999</v>
      </c>
      <c r="AU584">
        <v>94.637</v>
      </c>
      <c r="AV584">
        <v>94.692999999999998</v>
      </c>
      <c r="AW584">
        <v>94.897999999999996</v>
      </c>
      <c r="AX584">
        <v>95.311999999999998</v>
      </c>
      <c r="AY584">
        <v>95.875</v>
      </c>
      <c r="AZ584">
        <v>96.444000000000003</v>
      </c>
      <c r="BA584">
        <v>97.013000000000005</v>
      </c>
      <c r="BB584">
        <v>97.667000000000002</v>
      </c>
      <c r="BC584">
        <v>98.421000000000006</v>
      </c>
      <c r="BD584">
        <v>99.22</v>
      </c>
      <c r="BE584">
        <v>99.992999999999995</v>
      </c>
      <c r="BF584">
        <v>100.742</v>
      </c>
      <c r="BG584">
        <v>101.373</v>
      </c>
      <c r="BH584">
        <v>101.837</v>
      </c>
      <c r="BI584">
        <v>102.152</v>
      </c>
      <c r="BJ584">
        <v>102.38500000000001</v>
      </c>
      <c r="BK584">
        <v>102.51</v>
      </c>
      <c r="BL584">
        <v>102.511</v>
      </c>
      <c r="BM584">
        <v>102.39</v>
      </c>
      <c r="BN584">
        <v>102.124</v>
      </c>
      <c r="BO584">
        <v>101.706</v>
      </c>
      <c r="BP584">
        <v>101.13</v>
      </c>
      <c r="BQ584">
        <v>100.33499999999999</v>
      </c>
      <c r="BR584">
        <v>99.287000000000006</v>
      </c>
      <c r="BS584">
        <v>98.003</v>
      </c>
      <c r="BT584">
        <v>96.578000000000003</v>
      </c>
      <c r="BU584">
        <v>95.022000000000006</v>
      </c>
      <c r="BV584">
        <v>93.18</v>
      </c>
      <c r="BW584">
        <v>90.986000000000004</v>
      </c>
      <c r="BX584">
        <v>88.534999999999997</v>
      </c>
      <c r="BY584">
        <v>85.995000000000005</v>
      </c>
      <c r="BZ584">
        <v>83.356999999999999</v>
      </c>
      <c r="CA584">
        <v>80.664000000000001</v>
      </c>
      <c r="CB584">
        <v>77.962999999999994</v>
      </c>
      <c r="CC584">
        <v>75.257000000000005</v>
      </c>
      <c r="CD584">
        <v>72.403999999999996</v>
      </c>
      <c r="CE584">
        <v>69.319000000000003</v>
      </c>
      <c r="CF584">
        <v>66.625</v>
      </c>
      <c r="CG584">
        <v>64.585999999999999</v>
      </c>
      <c r="CH584">
        <v>62.863</v>
      </c>
      <c r="CI584">
        <v>60.978000000000002</v>
      </c>
      <c r="CJ584">
        <v>59.177</v>
      </c>
      <c r="CK584">
        <v>56.372999999999998</v>
      </c>
      <c r="CL584">
        <v>52.031999999999996</v>
      </c>
      <c r="CM584">
        <v>46.712000000000003</v>
      </c>
      <c r="CN584">
        <v>41.561999999999998</v>
      </c>
      <c r="CO584">
        <v>36.401000000000003</v>
      </c>
      <c r="CP584">
        <v>31.533000000000001</v>
      </c>
      <c r="CQ584">
        <v>27.239000000000001</v>
      </c>
      <c r="CR584">
        <v>23.404</v>
      </c>
      <c r="CS584">
        <v>19.588000000000001</v>
      </c>
      <c r="CT584">
        <v>15.846</v>
      </c>
      <c r="CU584">
        <v>12.666</v>
      </c>
      <c r="CV584">
        <v>10.244999999999999</v>
      </c>
      <c r="CW584">
        <v>8.4</v>
      </c>
      <c r="CX584">
        <v>5.907</v>
      </c>
      <c r="CY584">
        <v>13.663</v>
      </c>
    </row>
    <row r="585" spans="1:103" x14ac:dyDescent="0.25">
      <c r="A585" t="s">
        <v>3</v>
      </c>
      <c r="B585">
        <v>2080</v>
      </c>
      <c r="C585">
        <v>82.203000000000003</v>
      </c>
      <c r="D585">
        <v>82.465000000000003</v>
      </c>
      <c r="E585">
        <v>82.656000000000006</v>
      </c>
      <c r="F585">
        <v>82.784000000000006</v>
      </c>
      <c r="G585">
        <v>82.861000000000004</v>
      </c>
      <c r="H585">
        <v>82.899000000000001</v>
      </c>
      <c r="I585">
        <v>82.908000000000001</v>
      </c>
      <c r="J585">
        <v>82.900999999999996</v>
      </c>
      <c r="K585">
        <v>82.885000000000005</v>
      </c>
      <c r="L585">
        <v>82.873000000000005</v>
      </c>
      <c r="M585">
        <v>82.872</v>
      </c>
      <c r="N585">
        <v>82.882999999999996</v>
      </c>
      <c r="O585">
        <v>82.951999999999998</v>
      </c>
      <c r="P585">
        <v>83.100999999999999</v>
      </c>
      <c r="Q585">
        <v>83.320999999999998</v>
      </c>
      <c r="R585">
        <v>83.572999999999993</v>
      </c>
      <c r="S585">
        <v>83.850999999999999</v>
      </c>
      <c r="T585">
        <v>84.24</v>
      </c>
      <c r="U585">
        <v>84.768000000000001</v>
      </c>
      <c r="V585">
        <v>85.403000000000006</v>
      </c>
      <c r="W585">
        <v>86.055999999999997</v>
      </c>
      <c r="X585">
        <v>86.731999999999999</v>
      </c>
      <c r="Y585">
        <v>87.448999999999998</v>
      </c>
      <c r="Z585">
        <v>88.203000000000003</v>
      </c>
      <c r="AA585">
        <v>88.974000000000004</v>
      </c>
      <c r="AB585">
        <v>89.744</v>
      </c>
      <c r="AC585">
        <v>90.512</v>
      </c>
      <c r="AD585">
        <v>91.227000000000004</v>
      </c>
      <c r="AE585">
        <v>91.867999999999995</v>
      </c>
      <c r="AF585">
        <v>92.438000000000002</v>
      </c>
      <c r="AG585">
        <v>92.981999999999999</v>
      </c>
      <c r="AH585">
        <v>93.495000000000005</v>
      </c>
      <c r="AI585">
        <v>93.918999999999997</v>
      </c>
      <c r="AJ585">
        <v>94.224999999999994</v>
      </c>
      <c r="AK585">
        <v>94.441000000000003</v>
      </c>
      <c r="AL585">
        <v>94.625</v>
      </c>
      <c r="AM585">
        <v>94.786000000000001</v>
      </c>
      <c r="AN585">
        <v>94.864999999999995</v>
      </c>
      <c r="AO585">
        <v>94.852000000000004</v>
      </c>
      <c r="AP585">
        <v>94.778999999999996</v>
      </c>
      <c r="AQ585">
        <v>94.703000000000003</v>
      </c>
      <c r="AR585">
        <v>94.634</v>
      </c>
      <c r="AS585">
        <v>94.573999999999998</v>
      </c>
      <c r="AT585">
        <v>94.542000000000002</v>
      </c>
      <c r="AU585">
        <v>94.55</v>
      </c>
      <c r="AV585">
        <v>94.578000000000003</v>
      </c>
      <c r="AW585">
        <v>94.620999999999995</v>
      </c>
      <c r="AX585">
        <v>94.808999999999997</v>
      </c>
      <c r="AY585">
        <v>95.207999999999998</v>
      </c>
      <c r="AZ585">
        <v>95.754999999999995</v>
      </c>
      <c r="BA585">
        <v>96.304000000000002</v>
      </c>
      <c r="BB585">
        <v>96.852999999999994</v>
      </c>
      <c r="BC585">
        <v>97.486000000000004</v>
      </c>
      <c r="BD585">
        <v>98.215999999999994</v>
      </c>
      <c r="BE585">
        <v>98.99</v>
      </c>
      <c r="BF585">
        <v>99.734999999999999</v>
      </c>
      <c r="BG585">
        <v>100.453</v>
      </c>
      <c r="BH585">
        <v>101.053</v>
      </c>
      <c r="BI585">
        <v>101.485</v>
      </c>
      <c r="BJ585">
        <v>101.764</v>
      </c>
      <c r="BK585">
        <v>101.96</v>
      </c>
      <c r="BL585">
        <v>102.042</v>
      </c>
      <c r="BM585">
        <v>101.998</v>
      </c>
      <c r="BN585">
        <v>101.827</v>
      </c>
      <c r="BO585">
        <v>101.509</v>
      </c>
      <c r="BP585">
        <v>101.03100000000001</v>
      </c>
      <c r="BQ585">
        <v>100.392</v>
      </c>
      <c r="BR585">
        <v>99.525999999999996</v>
      </c>
      <c r="BS585">
        <v>98.396000000000001</v>
      </c>
      <c r="BT585">
        <v>97.024000000000001</v>
      </c>
      <c r="BU585">
        <v>95.501000000000005</v>
      </c>
      <c r="BV585">
        <v>93.840999999999994</v>
      </c>
      <c r="BW585">
        <v>91.888000000000005</v>
      </c>
      <c r="BX585">
        <v>89.582999999999998</v>
      </c>
      <c r="BY585">
        <v>87.013000000000005</v>
      </c>
      <c r="BZ585">
        <v>84.341999999999999</v>
      </c>
      <c r="CA585">
        <v>81.561999999999998</v>
      </c>
      <c r="CB585">
        <v>78.713999999999999</v>
      </c>
      <c r="CC585">
        <v>75.846999999999994</v>
      </c>
      <c r="CD585">
        <v>72.959000000000003</v>
      </c>
      <c r="CE585">
        <v>69.924999999999997</v>
      </c>
      <c r="CF585">
        <v>66.674000000000007</v>
      </c>
      <c r="CG585">
        <v>63.746000000000002</v>
      </c>
      <c r="CH585">
        <v>61.371000000000002</v>
      </c>
      <c r="CI585">
        <v>59.258000000000003</v>
      </c>
      <c r="CJ585">
        <v>57.01</v>
      </c>
      <c r="CK585">
        <v>54.862000000000002</v>
      </c>
      <c r="CL585">
        <v>51.789000000000001</v>
      </c>
      <c r="CM585">
        <v>47.302</v>
      </c>
      <c r="CN585">
        <v>41.930999999999997</v>
      </c>
      <c r="CO585">
        <v>36.747</v>
      </c>
      <c r="CP585">
        <v>31.573</v>
      </c>
      <c r="CQ585">
        <v>26.788</v>
      </c>
      <c r="CR585">
        <v>22.702999999999999</v>
      </c>
      <c r="CS585">
        <v>19.164000000000001</v>
      </c>
      <c r="CT585">
        <v>15.667999999999999</v>
      </c>
      <c r="CU585">
        <v>12.276999999999999</v>
      </c>
      <c r="CV585">
        <v>9.44</v>
      </c>
      <c r="CW585">
        <v>7.3230000000000004</v>
      </c>
      <c r="CX585">
        <v>5.7560000000000002</v>
      </c>
      <c r="CY585">
        <v>14.132999999999999</v>
      </c>
    </row>
    <row r="586" spans="1:103" x14ac:dyDescent="0.25">
      <c r="A586" t="s">
        <v>3</v>
      </c>
      <c r="B586">
        <v>2081</v>
      </c>
      <c r="C586">
        <v>82.013000000000005</v>
      </c>
      <c r="D586">
        <v>82.287000000000006</v>
      </c>
      <c r="E586">
        <v>82.528000000000006</v>
      </c>
      <c r="F586">
        <v>82.704999999999998</v>
      </c>
      <c r="G586">
        <v>82.825000000000003</v>
      </c>
      <c r="H586">
        <v>82.897999999999996</v>
      </c>
      <c r="I586">
        <v>82.936999999999998</v>
      </c>
      <c r="J586">
        <v>82.95</v>
      </c>
      <c r="K586">
        <v>82.950999999999993</v>
      </c>
      <c r="L586">
        <v>82.947999999999993</v>
      </c>
      <c r="M586">
        <v>82.951999999999998</v>
      </c>
      <c r="N586">
        <v>82.968000000000004</v>
      </c>
      <c r="O586">
        <v>82.997</v>
      </c>
      <c r="P586">
        <v>83.084000000000003</v>
      </c>
      <c r="Q586">
        <v>83.251000000000005</v>
      </c>
      <c r="R586">
        <v>83.488</v>
      </c>
      <c r="S586">
        <v>83.756</v>
      </c>
      <c r="T586">
        <v>84.05</v>
      </c>
      <c r="U586">
        <v>84.448999999999998</v>
      </c>
      <c r="V586">
        <v>84.98</v>
      </c>
      <c r="W586">
        <v>85.611000000000004</v>
      </c>
      <c r="X586">
        <v>86.259</v>
      </c>
      <c r="Y586">
        <v>86.929000000000002</v>
      </c>
      <c r="Z586">
        <v>87.638999999999996</v>
      </c>
      <c r="AA586">
        <v>88.385999999999996</v>
      </c>
      <c r="AB586">
        <v>89.147999999999996</v>
      </c>
      <c r="AC586">
        <v>89.91</v>
      </c>
      <c r="AD586">
        <v>90.665999999999997</v>
      </c>
      <c r="AE586">
        <v>91.372</v>
      </c>
      <c r="AF586">
        <v>92.001999999999995</v>
      </c>
      <c r="AG586">
        <v>92.564999999999998</v>
      </c>
      <c r="AH586">
        <v>93.099000000000004</v>
      </c>
      <c r="AI586">
        <v>93.602000000000004</v>
      </c>
      <c r="AJ586">
        <v>94.016999999999996</v>
      </c>
      <c r="AK586">
        <v>94.313999999999993</v>
      </c>
      <c r="AL586">
        <v>94.522000000000006</v>
      </c>
      <c r="AM586">
        <v>94.695999999999998</v>
      </c>
      <c r="AN586">
        <v>94.847999999999999</v>
      </c>
      <c r="AO586">
        <v>94.918000000000006</v>
      </c>
      <c r="AP586">
        <v>94.894999999999996</v>
      </c>
      <c r="AQ586">
        <v>94.811000000000007</v>
      </c>
      <c r="AR586">
        <v>94.724999999999994</v>
      </c>
      <c r="AS586">
        <v>94.641999999999996</v>
      </c>
      <c r="AT586">
        <v>94.570999999999998</v>
      </c>
      <c r="AU586">
        <v>94.525999999999996</v>
      </c>
      <c r="AV586">
        <v>94.52</v>
      </c>
      <c r="AW586">
        <v>94.534000000000006</v>
      </c>
      <c r="AX586">
        <v>94.56</v>
      </c>
      <c r="AY586">
        <v>94.730999999999995</v>
      </c>
      <c r="AZ586">
        <v>95.111000000000004</v>
      </c>
      <c r="BA586">
        <v>95.638000000000005</v>
      </c>
      <c r="BB586">
        <v>96.162999999999997</v>
      </c>
      <c r="BC586">
        <v>96.688000000000002</v>
      </c>
      <c r="BD586">
        <v>97.293999999999997</v>
      </c>
      <c r="BE586">
        <v>97.995000000000005</v>
      </c>
      <c r="BF586">
        <v>98.739000000000004</v>
      </c>
      <c r="BG586">
        <v>99.45</v>
      </c>
      <c r="BH586">
        <v>100.127</v>
      </c>
      <c r="BI586">
        <v>100.68600000000001</v>
      </c>
      <c r="BJ586">
        <v>101.072</v>
      </c>
      <c r="BK586">
        <v>101.3</v>
      </c>
      <c r="BL586">
        <v>101.441</v>
      </c>
      <c r="BM586">
        <v>101.461</v>
      </c>
      <c r="BN586">
        <v>101.345</v>
      </c>
      <c r="BO586">
        <v>101.093</v>
      </c>
      <c r="BP586">
        <v>100.68300000000001</v>
      </c>
      <c r="BQ586">
        <v>100.105</v>
      </c>
      <c r="BR586">
        <v>99.36</v>
      </c>
      <c r="BS586">
        <v>98.379000000000005</v>
      </c>
      <c r="BT586">
        <v>97.123999999999995</v>
      </c>
      <c r="BU586">
        <v>95.617999999999995</v>
      </c>
      <c r="BV586">
        <v>93.953999999999994</v>
      </c>
      <c r="BW586">
        <v>92.147000000000006</v>
      </c>
      <c r="BX586">
        <v>90.034999999999997</v>
      </c>
      <c r="BY586">
        <v>87.558000000000007</v>
      </c>
      <c r="BZ586">
        <v>84.805000000000007</v>
      </c>
      <c r="CA586">
        <v>81.95</v>
      </c>
      <c r="CB586">
        <v>78.983999999999995</v>
      </c>
      <c r="CC586">
        <v>75.941999999999993</v>
      </c>
      <c r="CD586">
        <v>72.867999999999995</v>
      </c>
      <c r="CE586">
        <v>69.768000000000001</v>
      </c>
      <c r="CF586">
        <v>66.539000000000001</v>
      </c>
      <c r="CG586">
        <v>63.119</v>
      </c>
      <c r="CH586">
        <v>60.000999999999998</v>
      </c>
      <c r="CI586">
        <v>57.396000000000001</v>
      </c>
      <c r="CJ586">
        <v>55.048000000000002</v>
      </c>
      <c r="CK586">
        <v>52.597999999999999</v>
      </c>
      <c r="CL586">
        <v>50.262</v>
      </c>
      <c r="CM586">
        <v>47.133000000000003</v>
      </c>
      <c r="CN586">
        <v>42.783999999999999</v>
      </c>
      <c r="CO586">
        <v>37.686</v>
      </c>
      <c r="CP586">
        <v>32.783000000000001</v>
      </c>
      <c r="CQ586">
        <v>27.911999999999999</v>
      </c>
      <c r="CR586">
        <v>23.463999999999999</v>
      </c>
      <c r="CS586">
        <v>19.742999999999999</v>
      </c>
      <c r="CT586">
        <v>16.582000000000001</v>
      </c>
      <c r="CU586">
        <v>12.282999999999999</v>
      </c>
      <c r="CV586">
        <v>9.3379999999999992</v>
      </c>
      <c r="CW586">
        <v>7.22</v>
      </c>
      <c r="CX586">
        <v>5.72</v>
      </c>
      <c r="CY586">
        <v>14.366</v>
      </c>
    </row>
    <row r="587" spans="1:103" x14ac:dyDescent="0.25">
      <c r="A587" t="s">
        <v>3</v>
      </c>
      <c r="B587">
        <v>2082</v>
      </c>
      <c r="C587">
        <v>81.748000000000005</v>
      </c>
      <c r="D587">
        <v>82.117000000000004</v>
      </c>
      <c r="E587">
        <v>82.341999999999999</v>
      </c>
      <c r="F587">
        <v>82.563999999999993</v>
      </c>
      <c r="G587">
        <v>82.727000000000004</v>
      </c>
      <c r="H587">
        <v>82.837000000000003</v>
      </c>
      <c r="I587">
        <v>82.906999999999996</v>
      </c>
      <c r="J587">
        <v>82.947000000000003</v>
      </c>
      <c r="K587">
        <v>82.962999999999994</v>
      </c>
      <c r="L587">
        <v>82.974000000000004</v>
      </c>
      <c r="M587">
        <v>82.981999999999999</v>
      </c>
      <c r="N587">
        <v>83.003</v>
      </c>
      <c r="O587">
        <v>83.036000000000001</v>
      </c>
      <c r="P587">
        <v>83.084000000000003</v>
      </c>
      <c r="Q587">
        <v>83.188999999999993</v>
      </c>
      <c r="R587">
        <v>83.372</v>
      </c>
      <c r="S587">
        <v>83.626999999999995</v>
      </c>
      <c r="T587">
        <v>83.911000000000001</v>
      </c>
      <c r="U587">
        <v>84.221000000000004</v>
      </c>
      <c r="V587">
        <v>84.629000000000005</v>
      </c>
      <c r="W587">
        <v>85.162999999999997</v>
      </c>
      <c r="X587">
        <v>85.789000000000001</v>
      </c>
      <c r="Y587">
        <v>86.433999999999997</v>
      </c>
      <c r="Z587">
        <v>87.096999999999994</v>
      </c>
      <c r="AA587">
        <v>87.8</v>
      </c>
      <c r="AB587">
        <v>88.537999999999997</v>
      </c>
      <c r="AC587">
        <v>89.293999999999997</v>
      </c>
      <c r="AD587">
        <v>90.043999999999997</v>
      </c>
      <c r="AE587">
        <v>90.79</v>
      </c>
      <c r="AF587">
        <v>91.486000000000004</v>
      </c>
      <c r="AG587">
        <v>92.105999999999995</v>
      </c>
      <c r="AH587">
        <v>92.66</v>
      </c>
      <c r="AI587">
        <v>93.185000000000002</v>
      </c>
      <c r="AJ587">
        <v>93.677000000000007</v>
      </c>
      <c r="AK587">
        <v>94.084000000000003</v>
      </c>
      <c r="AL587">
        <v>94.370999999999995</v>
      </c>
      <c r="AM587">
        <v>94.57</v>
      </c>
      <c r="AN587">
        <v>94.736000000000004</v>
      </c>
      <c r="AO587">
        <v>94.878</v>
      </c>
      <c r="AP587">
        <v>94.938999999999993</v>
      </c>
      <c r="AQ587">
        <v>94.906000000000006</v>
      </c>
      <c r="AR587">
        <v>94.811000000000007</v>
      </c>
      <c r="AS587">
        <v>94.713999999999999</v>
      </c>
      <c r="AT587">
        <v>94.619</v>
      </c>
      <c r="AU587">
        <v>94.536000000000001</v>
      </c>
      <c r="AV587">
        <v>94.477999999999994</v>
      </c>
      <c r="AW587">
        <v>94.457999999999998</v>
      </c>
      <c r="AX587">
        <v>94.456999999999994</v>
      </c>
      <c r="AY587">
        <v>94.468000000000004</v>
      </c>
      <c r="AZ587">
        <v>94.620999999999995</v>
      </c>
      <c r="BA587">
        <v>94.981999999999999</v>
      </c>
      <c r="BB587">
        <v>95.486999999999995</v>
      </c>
      <c r="BC587">
        <v>95.991</v>
      </c>
      <c r="BD587">
        <v>96.49</v>
      </c>
      <c r="BE587">
        <v>97.067999999999998</v>
      </c>
      <c r="BF587">
        <v>97.742000000000004</v>
      </c>
      <c r="BG587">
        <v>98.453999999999994</v>
      </c>
      <c r="BH587">
        <v>99.13</v>
      </c>
      <c r="BI587">
        <v>99.769000000000005</v>
      </c>
      <c r="BJ587">
        <v>100.283</v>
      </c>
      <c r="BK587">
        <v>100.624</v>
      </c>
      <c r="BL587">
        <v>100.804</v>
      </c>
      <c r="BM587">
        <v>100.886</v>
      </c>
      <c r="BN587">
        <v>100.845</v>
      </c>
      <c r="BO587">
        <v>100.658</v>
      </c>
      <c r="BP587">
        <v>100.324</v>
      </c>
      <c r="BQ587">
        <v>99.822000000000003</v>
      </c>
      <c r="BR587">
        <v>99.144999999999996</v>
      </c>
      <c r="BS587">
        <v>98.293999999999997</v>
      </c>
      <c r="BT587">
        <v>97.197999999999993</v>
      </c>
      <c r="BU587">
        <v>95.817999999999998</v>
      </c>
      <c r="BV587">
        <v>94.179000000000002</v>
      </c>
      <c r="BW587">
        <v>92.373999999999995</v>
      </c>
      <c r="BX587">
        <v>90.42</v>
      </c>
      <c r="BY587">
        <v>88.150999999999996</v>
      </c>
      <c r="BZ587">
        <v>85.501999999999995</v>
      </c>
      <c r="CA587">
        <v>82.566999999999993</v>
      </c>
      <c r="CB587">
        <v>79.528999999999996</v>
      </c>
      <c r="CC587">
        <v>76.378</v>
      </c>
      <c r="CD587">
        <v>73.141999999999996</v>
      </c>
      <c r="CE587">
        <v>69.861999999999995</v>
      </c>
      <c r="CF587">
        <v>66.552000000000007</v>
      </c>
      <c r="CG587">
        <v>63.127000000000002</v>
      </c>
      <c r="CH587">
        <v>59.54</v>
      </c>
      <c r="CI587">
        <v>56.234000000000002</v>
      </c>
      <c r="CJ587">
        <v>53.4</v>
      </c>
      <c r="CK587">
        <v>50.814999999999998</v>
      </c>
      <c r="CL587">
        <v>48.165999999999997</v>
      </c>
      <c r="CM587">
        <v>45.640999999999998</v>
      </c>
      <c r="CN587">
        <v>42.459000000000003</v>
      </c>
      <c r="CO587">
        <v>38.247999999999998</v>
      </c>
      <c r="CP587">
        <v>33.424999999999997</v>
      </c>
      <c r="CQ587">
        <v>28.806999999999999</v>
      </c>
      <c r="CR587">
        <v>24.236999999999998</v>
      </c>
      <c r="CS587">
        <v>20.131</v>
      </c>
      <c r="CT587">
        <v>16.774000000000001</v>
      </c>
      <c r="CU587">
        <v>13.992000000000001</v>
      </c>
      <c r="CV587">
        <v>9.4</v>
      </c>
      <c r="CW587">
        <v>7.2539999999999996</v>
      </c>
      <c r="CX587">
        <v>5.7670000000000003</v>
      </c>
      <c r="CY587">
        <v>14.401</v>
      </c>
    </row>
    <row r="588" spans="1:103" x14ac:dyDescent="0.25">
      <c r="A588" t="s">
        <v>3</v>
      </c>
      <c r="B588">
        <v>2083</v>
      </c>
      <c r="C588">
        <v>81.42</v>
      </c>
      <c r="D588">
        <v>81.843000000000004</v>
      </c>
      <c r="E588">
        <v>82.179000000000002</v>
      </c>
      <c r="F588">
        <v>82.376000000000005</v>
      </c>
      <c r="G588">
        <v>82.578999999999994</v>
      </c>
      <c r="H588">
        <v>82.725999999999999</v>
      </c>
      <c r="I588">
        <v>82.828000000000003</v>
      </c>
      <c r="J588">
        <v>82.894999999999996</v>
      </c>
      <c r="K588">
        <v>82.933999999999997</v>
      </c>
      <c r="L588">
        <v>82.956000000000003</v>
      </c>
      <c r="M588">
        <v>82.974000000000004</v>
      </c>
      <c r="N588">
        <v>82.995999999999995</v>
      </c>
      <c r="O588">
        <v>83.031999999999996</v>
      </c>
      <c r="P588">
        <v>83.081999999999994</v>
      </c>
      <c r="Q588">
        <v>83.147999999999996</v>
      </c>
      <c r="R588">
        <v>83.272000000000006</v>
      </c>
      <c r="S588">
        <v>83.472999999999999</v>
      </c>
      <c r="T588">
        <v>83.744</v>
      </c>
      <c r="U588">
        <v>84.043000000000006</v>
      </c>
      <c r="V588">
        <v>84.37</v>
      </c>
      <c r="W588">
        <v>84.787999999999997</v>
      </c>
      <c r="X588">
        <v>85.323999999999998</v>
      </c>
      <c r="Y588">
        <v>85.944999999999993</v>
      </c>
      <c r="Z588">
        <v>86.585999999999999</v>
      </c>
      <c r="AA588">
        <v>87.242000000000004</v>
      </c>
      <c r="AB588">
        <v>87.936999999999998</v>
      </c>
      <c r="AC588">
        <v>88.668000000000006</v>
      </c>
      <c r="AD588">
        <v>89.415000000000006</v>
      </c>
      <c r="AE588">
        <v>90.156000000000006</v>
      </c>
      <c r="AF588">
        <v>90.89</v>
      </c>
      <c r="AG588">
        <v>91.575000000000003</v>
      </c>
      <c r="AH588">
        <v>92.186999999999998</v>
      </c>
      <c r="AI588">
        <v>92.73</v>
      </c>
      <c r="AJ588">
        <v>93.245999999999995</v>
      </c>
      <c r="AK588">
        <v>93.728999999999999</v>
      </c>
      <c r="AL588">
        <v>94.125</v>
      </c>
      <c r="AM588">
        <v>94.403999999999996</v>
      </c>
      <c r="AN588">
        <v>94.593999999999994</v>
      </c>
      <c r="AO588">
        <v>94.751999999999995</v>
      </c>
      <c r="AP588">
        <v>94.882999999999996</v>
      </c>
      <c r="AQ588">
        <v>94.933999999999997</v>
      </c>
      <c r="AR588">
        <v>94.891999999999996</v>
      </c>
      <c r="AS588">
        <v>94.786000000000001</v>
      </c>
      <c r="AT588">
        <v>94.679000000000002</v>
      </c>
      <c r="AU588">
        <v>94.572000000000003</v>
      </c>
      <c r="AV588">
        <v>94.474999999999994</v>
      </c>
      <c r="AW588">
        <v>94.406000000000006</v>
      </c>
      <c r="AX588">
        <v>94.370999999999995</v>
      </c>
      <c r="AY588">
        <v>94.355999999999995</v>
      </c>
      <c r="AZ588">
        <v>94.350999999999999</v>
      </c>
      <c r="BA588">
        <v>94.486000000000004</v>
      </c>
      <c r="BB588">
        <v>94.828000000000003</v>
      </c>
      <c r="BC588">
        <v>95.311999999999998</v>
      </c>
      <c r="BD588">
        <v>95.793000000000006</v>
      </c>
      <c r="BE588">
        <v>96.266000000000005</v>
      </c>
      <c r="BF588">
        <v>96.817999999999998</v>
      </c>
      <c r="BG588">
        <v>97.462999999999994</v>
      </c>
      <c r="BH588">
        <v>98.144000000000005</v>
      </c>
      <c r="BI588">
        <v>98.784000000000006</v>
      </c>
      <c r="BJ588">
        <v>99.382999999999996</v>
      </c>
      <c r="BK588">
        <v>99.855999999999995</v>
      </c>
      <c r="BL588">
        <v>100.15</v>
      </c>
      <c r="BM588">
        <v>100.279</v>
      </c>
      <c r="BN588">
        <v>100.306</v>
      </c>
      <c r="BO588">
        <v>100.202</v>
      </c>
      <c r="BP588">
        <v>99.945999999999998</v>
      </c>
      <c r="BQ588">
        <v>99.528000000000006</v>
      </c>
      <c r="BR588">
        <v>98.935000000000002</v>
      </c>
      <c r="BS588">
        <v>98.159000000000006</v>
      </c>
      <c r="BT588">
        <v>97.201999999999998</v>
      </c>
      <c r="BU588">
        <v>95.991</v>
      </c>
      <c r="BV588">
        <v>94.486999999999995</v>
      </c>
      <c r="BW588">
        <v>92.715000000000003</v>
      </c>
      <c r="BX588">
        <v>90.771000000000001</v>
      </c>
      <c r="BY588">
        <v>88.668999999999997</v>
      </c>
      <c r="BZ588">
        <v>86.242999999999995</v>
      </c>
      <c r="CA588">
        <v>83.423000000000002</v>
      </c>
      <c r="CB588">
        <v>80.308999999999997</v>
      </c>
      <c r="CC588">
        <v>77.084999999999994</v>
      </c>
      <c r="CD588">
        <v>73.751999999999995</v>
      </c>
      <c r="CE588">
        <v>70.323999999999998</v>
      </c>
      <c r="CF588">
        <v>66.837000000000003</v>
      </c>
      <c r="CG588">
        <v>63.317999999999998</v>
      </c>
      <c r="CH588">
        <v>59.698999999999998</v>
      </c>
      <c r="CI588">
        <v>55.945999999999998</v>
      </c>
      <c r="CJ588">
        <v>52.451000000000001</v>
      </c>
      <c r="CK588">
        <v>49.389000000000003</v>
      </c>
      <c r="CL588">
        <v>46.57</v>
      </c>
      <c r="CM588">
        <v>43.720999999999997</v>
      </c>
      <c r="CN588">
        <v>41.006999999999998</v>
      </c>
      <c r="CO588">
        <v>37.774000000000001</v>
      </c>
      <c r="CP588">
        <v>33.701999999999998</v>
      </c>
      <c r="CQ588">
        <v>29.155000000000001</v>
      </c>
      <c r="CR588">
        <v>24.821000000000002</v>
      </c>
      <c r="CS588">
        <v>20.558</v>
      </c>
      <c r="CT588">
        <v>16.791</v>
      </c>
      <c r="CU588">
        <v>13.801</v>
      </c>
      <c r="CV588">
        <v>11.398</v>
      </c>
      <c r="CW588">
        <v>7.4009999999999998</v>
      </c>
      <c r="CX588">
        <v>5.8819999999999997</v>
      </c>
      <c r="CY588">
        <v>14.32</v>
      </c>
    </row>
    <row r="589" spans="1:103" x14ac:dyDescent="0.25">
      <c r="A589" t="s">
        <v>3</v>
      </c>
      <c r="B589">
        <v>2084</v>
      </c>
      <c r="C589">
        <v>81.049000000000007</v>
      </c>
      <c r="D589">
        <v>81.52</v>
      </c>
      <c r="E589">
        <v>81.903000000000006</v>
      </c>
      <c r="F589">
        <v>82.207999999999998</v>
      </c>
      <c r="G589">
        <v>82.397999999999996</v>
      </c>
      <c r="H589">
        <v>82.58</v>
      </c>
      <c r="I589">
        <v>82.712999999999994</v>
      </c>
      <c r="J589">
        <v>82.807000000000002</v>
      </c>
      <c r="K589">
        <v>82.869</v>
      </c>
      <c r="L589">
        <v>82.91</v>
      </c>
      <c r="M589">
        <v>82.936000000000007</v>
      </c>
      <c r="N589">
        <v>82.962000000000003</v>
      </c>
      <c r="O589">
        <v>82.995999999999995</v>
      </c>
      <c r="P589">
        <v>83.049000000000007</v>
      </c>
      <c r="Q589">
        <v>83.116</v>
      </c>
      <c r="R589">
        <v>83.2</v>
      </c>
      <c r="S589">
        <v>83.341999999999999</v>
      </c>
      <c r="T589">
        <v>83.561000000000007</v>
      </c>
      <c r="U589">
        <v>83.847999999999999</v>
      </c>
      <c r="V589">
        <v>84.162999999999997</v>
      </c>
      <c r="W589">
        <v>84.506</v>
      </c>
      <c r="X589">
        <v>84.933999999999997</v>
      </c>
      <c r="Y589">
        <v>85.471999999999994</v>
      </c>
      <c r="Z589">
        <v>86.087999999999994</v>
      </c>
      <c r="AA589">
        <v>86.724999999999994</v>
      </c>
      <c r="AB589">
        <v>87.373999999999995</v>
      </c>
      <c r="AC589">
        <v>88.061999999999998</v>
      </c>
      <c r="AD589">
        <v>88.784000000000006</v>
      </c>
      <c r="AE589">
        <v>89.522999999999996</v>
      </c>
      <c r="AF589">
        <v>90.253</v>
      </c>
      <c r="AG589">
        <v>90.977000000000004</v>
      </c>
      <c r="AH589">
        <v>91.650999999999996</v>
      </c>
      <c r="AI589">
        <v>92.251999999999995</v>
      </c>
      <c r="AJ589">
        <v>92.787999999999997</v>
      </c>
      <c r="AK589">
        <v>93.293999999999997</v>
      </c>
      <c r="AL589">
        <v>93.765000000000001</v>
      </c>
      <c r="AM589">
        <v>94.153000000000006</v>
      </c>
      <c r="AN589">
        <v>94.421999999999997</v>
      </c>
      <c r="AO589">
        <v>94.603999999999999</v>
      </c>
      <c r="AP589">
        <v>94.751999999999995</v>
      </c>
      <c r="AQ589">
        <v>94.873999999999995</v>
      </c>
      <c r="AR589">
        <v>94.915999999999997</v>
      </c>
      <c r="AS589">
        <v>94.863</v>
      </c>
      <c r="AT589">
        <v>94.748000000000005</v>
      </c>
      <c r="AU589">
        <v>94.629000000000005</v>
      </c>
      <c r="AV589">
        <v>94.51</v>
      </c>
      <c r="AW589">
        <v>94.400999999999996</v>
      </c>
      <c r="AX589">
        <v>94.319000000000003</v>
      </c>
      <c r="AY589">
        <v>94.27</v>
      </c>
      <c r="AZ589">
        <v>94.241</v>
      </c>
      <c r="BA589">
        <v>94.22</v>
      </c>
      <c r="BB589">
        <v>94.337000000000003</v>
      </c>
      <c r="BC589">
        <v>94.659000000000006</v>
      </c>
      <c r="BD589">
        <v>95.123999999999995</v>
      </c>
      <c r="BE589">
        <v>95.58</v>
      </c>
      <c r="BF589">
        <v>96.028000000000006</v>
      </c>
      <c r="BG589">
        <v>96.552999999999997</v>
      </c>
      <c r="BH589">
        <v>97.168000000000006</v>
      </c>
      <c r="BI589">
        <v>97.819000000000003</v>
      </c>
      <c r="BJ589">
        <v>98.424999999999997</v>
      </c>
      <c r="BK589">
        <v>98.983000000000004</v>
      </c>
      <c r="BL589">
        <v>99.412999999999997</v>
      </c>
      <c r="BM589">
        <v>99.661000000000001</v>
      </c>
      <c r="BN589">
        <v>99.74</v>
      </c>
      <c r="BO589">
        <v>99.71</v>
      </c>
      <c r="BP589">
        <v>99.546000000000006</v>
      </c>
      <c r="BQ589">
        <v>99.216999999999999</v>
      </c>
      <c r="BR589">
        <v>98.718000000000004</v>
      </c>
      <c r="BS589">
        <v>98.033000000000001</v>
      </c>
      <c r="BT589">
        <v>97.159000000000006</v>
      </c>
      <c r="BU589">
        <v>96.096000000000004</v>
      </c>
      <c r="BV589">
        <v>94.77</v>
      </c>
      <c r="BW589">
        <v>93.141999999999996</v>
      </c>
      <c r="BX589">
        <v>91.238</v>
      </c>
      <c r="BY589">
        <v>89.153999999999996</v>
      </c>
      <c r="BZ589">
        <v>86.906000000000006</v>
      </c>
      <c r="CA589">
        <v>84.322000000000003</v>
      </c>
      <c r="CB589">
        <v>81.332999999999998</v>
      </c>
      <c r="CC589">
        <v>78.037999999999997</v>
      </c>
      <c r="CD589">
        <v>74.632999999999996</v>
      </c>
      <c r="CE589">
        <v>71.114999999999995</v>
      </c>
      <c r="CF589">
        <v>67.495000000000005</v>
      </c>
      <c r="CG589">
        <v>63.804000000000002</v>
      </c>
      <c r="CH589">
        <v>60.075000000000003</v>
      </c>
      <c r="CI589">
        <v>56.262999999999998</v>
      </c>
      <c r="CJ589">
        <v>52.344999999999999</v>
      </c>
      <c r="CK589">
        <v>48.661999999999999</v>
      </c>
      <c r="CL589">
        <v>45.372</v>
      </c>
      <c r="CM589">
        <v>42.319000000000003</v>
      </c>
      <c r="CN589">
        <v>39.270000000000003</v>
      </c>
      <c r="CO589">
        <v>36.369999999999997</v>
      </c>
      <c r="CP589">
        <v>33.084000000000003</v>
      </c>
      <c r="CQ589">
        <v>29.152000000000001</v>
      </c>
      <c r="CR589">
        <v>24.882999999999999</v>
      </c>
      <c r="CS589">
        <v>20.834</v>
      </c>
      <c r="CT589">
        <v>16.875</v>
      </c>
      <c r="CU589">
        <v>13.451000000000001</v>
      </c>
      <c r="CV589">
        <v>10.826000000000001</v>
      </c>
      <c r="CW589">
        <v>8.8040000000000003</v>
      </c>
      <c r="CX589">
        <v>6.0389999999999997</v>
      </c>
      <c r="CY589">
        <v>14.25</v>
      </c>
    </row>
    <row r="590" spans="1:103" x14ac:dyDescent="0.25">
      <c r="A590" t="s">
        <v>3</v>
      </c>
      <c r="B590">
        <v>2085</v>
      </c>
      <c r="C590">
        <v>80.653000000000006</v>
      </c>
      <c r="D590">
        <v>81.161000000000001</v>
      </c>
      <c r="E590">
        <v>81.58</v>
      </c>
      <c r="F590">
        <v>81.926000000000002</v>
      </c>
      <c r="G590">
        <v>82.197999999999993</v>
      </c>
      <c r="H590">
        <v>82.412999999999997</v>
      </c>
      <c r="I590">
        <v>82.575000000000003</v>
      </c>
      <c r="J590">
        <v>82.692999999999998</v>
      </c>
      <c r="K590">
        <v>82.778999999999996</v>
      </c>
      <c r="L590">
        <v>82.837000000000003</v>
      </c>
      <c r="M590">
        <v>82.879000000000005</v>
      </c>
      <c r="N590">
        <v>82.908000000000001</v>
      </c>
      <c r="O590">
        <v>82.942999999999998</v>
      </c>
      <c r="P590">
        <v>82.99</v>
      </c>
      <c r="Q590">
        <v>83.058999999999997</v>
      </c>
      <c r="R590">
        <v>83.143000000000001</v>
      </c>
      <c r="S590">
        <v>83.245000000000005</v>
      </c>
      <c r="T590">
        <v>83.405000000000001</v>
      </c>
      <c r="U590">
        <v>83.641000000000005</v>
      </c>
      <c r="V590">
        <v>83.944999999999993</v>
      </c>
      <c r="W590">
        <v>84.275999999999996</v>
      </c>
      <c r="X590">
        <v>84.635000000000005</v>
      </c>
      <c r="Y590">
        <v>85.072999999999993</v>
      </c>
      <c r="Z590">
        <v>85.611999999999995</v>
      </c>
      <c r="AA590">
        <v>86.224999999999994</v>
      </c>
      <c r="AB590">
        <v>86.855999999999995</v>
      </c>
      <c r="AC590">
        <v>87.498999999999995</v>
      </c>
      <c r="AD590">
        <v>88.177999999999997</v>
      </c>
      <c r="AE590">
        <v>88.893000000000001</v>
      </c>
      <c r="AF590">
        <v>89.623000000000005</v>
      </c>
      <c r="AG590">
        <v>90.343999999999994</v>
      </c>
      <c r="AH590">
        <v>91.055000000000007</v>
      </c>
      <c r="AI590">
        <v>91.72</v>
      </c>
      <c r="AJ590">
        <v>92.31</v>
      </c>
      <c r="AK590">
        <v>92.837000000000003</v>
      </c>
      <c r="AL590">
        <v>93.332999999999998</v>
      </c>
      <c r="AM590">
        <v>93.795000000000002</v>
      </c>
      <c r="AN590">
        <v>94.171999999999997</v>
      </c>
      <c r="AO590">
        <v>94.433000000000007</v>
      </c>
      <c r="AP590">
        <v>94.605000000000004</v>
      </c>
      <c r="AQ590">
        <v>94.745000000000005</v>
      </c>
      <c r="AR590">
        <v>94.856999999999999</v>
      </c>
      <c r="AS590">
        <v>94.89</v>
      </c>
      <c r="AT590">
        <v>94.826999999999998</v>
      </c>
      <c r="AU590">
        <v>94.7</v>
      </c>
      <c r="AV590">
        <v>94.572000000000003</v>
      </c>
      <c r="AW590">
        <v>94.44</v>
      </c>
      <c r="AX590">
        <v>94.319000000000003</v>
      </c>
      <c r="AY590">
        <v>94.224000000000004</v>
      </c>
      <c r="AZ590">
        <v>94.162000000000006</v>
      </c>
      <c r="BA590">
        <v>94.117999999999995</v>
      </c>
      <c r="BB590">
        <v>94.08</v>
      </c>
      <c r="BC590">
        <v>94.180999999999997</v>
      </c>
      <c r="BD590">
        <v>94.483000000000004</v>
      </c>
      <c r="BE590">
        <v>94.926000000000002</v>
      </c>
      <c r="BF590">
        <v>95.36</v>
      </c>
      <c r="BG590">
        <v>95.783000000000001</v>
      </c>
      <c r="BH590">
        <v>96.28</v>
      </c>
      <c r="BI590">
        <v>96.866</v>
      </c>
      <c r="BJ590">
        <v>97.486000000000004</v>
      </c>
      <c r="BK590">
        <v>98.055999999999997</v>
      </c>
      <c r="BL590">
        <v>98.575000000000003</v>
      </c>
      <c r="BM590">
        <v>98.962000000000003</v>
      </c>
      <c r="BN590">
        <v>99.164000000000001</v>
      </c>
      <c r="BO590">
        <v>99.192999999999998</v>
      </c>
      <c r="BP590">
        <v>99.106999999999999</v>
      </c>
      <c r="BQ590">
        <v>98.88</v>
      </c>
      <c r="BR590">
        <v>98.480999999999995</v>
      </c>
      <c r="BS590">
        <v>97.9</v>
      </c>
      <c r="BT590">
        <v>97.123999999999995</v>
      </c>
      <c r="BU590">
        <v>96.150999999999996</v>
      </c>
      <c r="BV590">
        <v>94.983000000000004</v>
      </c>
      <c r="BW590">
        <v>93.542000000000002</v>
      </c>
      <c r="BX590">
        <v>91.79</v>
      </c>
      <c r="BY590">
        <v>89.754000000000005</v>
      </c>
      <c r="BZ590">
        <v>87.53</v>
      </c>
      <c r="CA590">
        <v>85.137</v>
      </c>
      <c r="CB590">
        <v>82.396000000000001</v>
      </c>
      <c r="CC590">
        <v>79.236999999999995</v>
      </c>
      <c r="CD590">
        <v>75.762</v>
      </c>
      <c r="CE590">
        <v>72.174000000000007</v>
      </c>
      <c r="CF590">
        <v>68.474999999999994</v>
      </c>
      <c r="CG590">
        <v>64.662000000000006</v>
      </c>
      <c r="CH590">
        <v>60.767000000000003</v>
      </c>
      <c r="CI590">
        <v>56.829000000000001</v>
      </c>
      <c r="CJ590">
        <v>52.825000000000003</v>
      </c>
      <c r="CK590">
        <v>48.741</v>
      </c>
      <c r="CL590">
        <v>44.871000000000002</v>
      </c>
      <c r="CM590">
        <v>41.353000000000002</v>
      </c>
      <c r="CN590">
        <v>38.067</v>
      </c>
      <c r="CO590">
        <v>34.819000000000003</v>
      </c>
      <c r="CP590">
        <v>31.731999999999999</v>
      </c>
      <c r="CQ590">
        <v>28.393999999999998</v>
      </c>
      <c r="CR590">
        <v>24.603000000000002</v>
      </c>
      <c r="CS590">
        <v>20.61</v>
      </c>
      <c r="CT590">
        <v>16.847000000000001</v>
      </c>
      <c r="CU590">
        <v>13.194000000000001</v>
      </c>
      <c r="CV590">
        <v>10.111000000000001</v>
      </c>
      <c r="CW590">
        <v>7.8520000000000003</v>
      </c>
      <c r="CX590">
        <v>6.2110000000000003</v>
      </c>
      <c r="CY590">
        <v>14.281000000000001</v>
      </c>
    </row>
    <row r="591" spans="1:103" x14ac:dyDescent="0.25">
      <c r="A591" t="s">
        <v>3</v>
      </c>
      <c r="B591">
        <v>2086</v>
      </c>
      <c r="C591">
        <v>80.31</v>
      </c>
      <c r="D591">
        <v>80.745999999999995</v>
      </c>
      <c r="E591">
        <v>81.221000000000004</v>
      </c>
      <c r="F591">
        <v>81.62</v>
      </c>
      <c r="G591">
        <v>81.953999999999994</v>
      </c>
      <c r="H591">
        <v>82.224000000000004</v>
      </c>
      <c r="I591">
        <v>82.441999999999993</v>
      </c>
      <c r="J591">
        <v>82.617000000000004</v>
      </c>
      <c r="K591">
        <v>82.745999999999995</v>
      </c>
      <c r="L591">
        <v>82.840999999999994</v>
      </c>
      <c r="M591">
        <v>82.905000000000001</v>
      </c>
      <c r="N591">
        <v>82.957999999999998</v>
      </c>
      <c r="O591">
        <v>82.998999999999995</v>
      </c>
      <c r="P591">
        <v>83.045000000000002</v>
      </c>
      <c r="Q591">
        <v>83.105000000000004</v>
      </c>
      <c r="R591">
        <v>83.183000000000007</v>
      </c>
      <c r="S591">
        <v>83.278000000000006</v>
      </c>
      <c r="T591">
        <v>83.391000000000005</v>
      </c>
      <c r="U591">
        <v>83.557000000000002</v>
      </c>
      <c r="V591">
        <v>83.793999999999997</v>
      </c>
      <c r="W591">
        <v>84.094999999999999</v>
      </c>
      <c r="X591">
        <v>84.423000000000002</v>
      </c>
      <c r="Y591">
        <v>84.778999999999996</v>
      </c>
      <c r="Z591">
        <v>85.210999999999999</v>
      </c>
      <c r="AA591">
        <v>85.745000000000005</v>
      </c>
      <c r="AB591">
        <v>86.352999999999994</v>
      </c>
      <c r="AC591">
        <v>86.977999999999994</v>
      </c>
      <c r="AD591">
        <v>87.614000000000004</v>
      </c>
      <c r="AE591">
        <v>88.286000000000001</v>
      </c>
      <c r="AF591">
        <v>88.995000000000005</v>
      </c>
      <c r="AG591">
        <v>89.718000000000004</v>
      </c>
      <c r="AH591">
        <v>90.433000000000007</v>
      </c>
      <c r="AI591">
        <v>91.138000000000005</v>
      </c>
      <c r="AJ591">
        <v>91.796000000000006</v>
      </c>
      <c r="AK591">
        <v>92.38</v>
      </c>
      <c r="AL591">
        <v>92.900999999999996</v>
      </c>
      <c r="AM591">
        <v>93.391000000000005</v>
      </c>
      <c r="AN591">
        <v>93.844999999999999</v>
      </c>
      <c r="AO591">
        <v>94.215000000000003</v>
      </c>
      <c r="AP591">
        <v>94.468999999999994</v>
      </c>
      <c r="AQ591">
        <v>94.632000000000005</v>
      </c>
      <c r="AR591">
        <v>94.763999999999996</v>
      </c>
      <c r="AS591">
        <v>94.864999999999995</v>
      </c>
      <c r="AT591">
        <v>94.888999999999996</v>
      </c>
      <c r="AU591">
        <v>94.813999999999993</v>
      </c>
      <c r="AV591">
        <v>94.677000000000007</v>
      </c>
      <c r="AW591">
        <v>94.534999999999997</v>
      </c>
      <c r="AX591">
        <v>94.39</v>
      </c>
      <c r="AY591">
        <v>94.254999999999995</v>
      </c>
      <c r="AZ591">
        <v>94.143000000000001</v>
      </c>
      <c r="BA591">
        <v>94.064999999999998</v>
      </c>
      <c r="BB591">
        <v>94.001000000000005</v>
      </c>
      <c r="BC591">
        <v>93.941999999999993</v>
      </c>
      <c r="BD591">
        <v>94.02</v>
      </c>
      <c r="BE591">
        <v>94.298000000000002</v>
      </c>
      <c r="BF591">
        <v>94.715000000000003</v>
      </c>
      <c r="BG591">
        <v>95.12</v>
      </c>
      <c r="BH591">
        <v>95.509</v>
      </c>
      <c r="BI591">
        <v>95.968000000000004</v>
      </c>
      <c r="BJ591">
        <v>96.513000000000005</v>
      </c>
      <c r="BK591">
        <v>97.087000000000003</v>
      </c>
      <c r="BL591">
        <v>97.603999999999999</v>
      </c>
      <c r="BM591">
        <v>98.064999999999998</v>
      </c>
      <c r="BN591">
        <v>98.384</v>
      </c>
      <c r="BO591">
        <v>98.507999999999996</v>
      </c>
      <c r="BP591">
        <v>98.448999999999998</v>
      </c>
      <c r="BQ591">
        <v>98.266000000000005</v>
      </c>
      <c r="BR591">
        <v>97.933999999999997</v>
      </c>
      <c r="BS591">
        <v>97.418999999999997</v>
      </c>
      <c r="BT591">
        <v>96.712000000000003</v>
      </c>
      <c r="BU591">
        <v>95.796999999999997</v>
      </c>
      <c r="BV591">
        <v>94.68</v>
      </c>
      <c r="BW591">
        <v>93.361999999999995</v>
      </c>
      <c r="BX591">
        <v>91.754999999999995</v>
      </c>
      <c r="BY591">
        <v>89.814999999999998</v>
      </c>
      <c r="BZ591">
        <v>87.573999999999998</v>
      </c>
      <c r="CA591">
        <v>85.149000000000001</v>
      </c>
      <c r="CB591">
        <v>82.56</v>
      </c>
      <c r="CC591">
        <v>79.617999999999995</v>
      </c>
      <c r="CD591">
        <v>76.251000000000005</v>
      </c>
      <c r="CE591">
        <v>72.569999999999993</v>
      </c>
      <c r="CF591">
        <v>68.790999999999997</v>
      </c>
      <c r="CG591">
        <v>64.912000000000006</v>
      </c>
      <c r="CH591">
        <v>60.951000000000001</v>
      </c>
      <c r="CI591">
        <v>56.951999999999998</v>
      </c>
      <c r="CJ591">
        <v>52.945999999999998</v>
      </c>
      <c r="CK591">
        <v>48.898000000000003</v>
      </c>
      <c r="CL591">
        <v>44.8</v>
      </c>
      <c r="CM591">
        <v>40.942999999999998</v>
      </c>
      <c r="CN591">
        <v>37.468000000000004</v>
      </c>
      <c r="CO591">
        <v>34.256999999999998</v>
      </c>
      <c r="CP591">
        <v>31.109000000000002</v>
      </c>
      <c r="CQ591">
        <v>28.131</v>
      </c>
      <c r="CR591">
        <v>24.989000000000001</v>
      </c>
      <c r="CS591">
        <v>21.515999999999998</v>
      </c>
      <c r="CT591">
        <v>17.916</v>
      </c>
      <c r="CU591">
        <v>13.387</v>
      </c>
      <c r="CV591">
        <v>10.406000000000001</v>
      </c>
      <c r="CW591">
        <v>8.1389999999999993</v>
      </c>
      <c r="CX591">
        <v>6.4130000000000003</v>
      </c>
      <c r="CY591">
        <v>14.436999999999999</v>
      </c>
    </row>
    <row r="592" spans="1:103" x14ac:dyDescent="0.25">
      <c r="A592" t="s">
        <v>3</v>
      </c>
      <c r="B592">
        <v>2087</v>
      </c>
      <c r="C592">
        <v>79.921999999999997</v>
      </c>
      <c r="D592">
        <v>80.468000000000004</v>
      </c>
      <c r="E592">
        <v>80.805999999999997</v>
      </c>
      <c r="F592">
        <v>81.251000000000005</v>
      </c>
      <c r="G592">
        <v>81.629000000000005</v>
      </c>
      <c r="H592">
        <v>81.951999999999998</v>
      </c>
      <c r="I592">
        <v>82.218000000000004</v>
      </c>
      <c r="J592">
        <v>82.441000000000003</v>
      </c>
      <c r="K592">
        <v>82.626000000000005</v>
      </c>
      <c r="L592">
        <v>82.769000000000005</v>
      </c>
      <c r="M592">
        <v>82.870999999999995</v>
      </c>
      <c r="N592">
        <v>82.942999999999998</v>
      </c>
      <c r="O592">
        <v>83.004000000000005</v>
      </c>
      <c r="P592">
        <v>83.058999999999997</v>
      </c>
      <c r="Q592">
        <v>83.116</v>
      </c>
      <c r="R592">
        <v>83.186999999999998</v>
      </c>
      <c r="S592">
        <v>83.277000000000001</v>
      </c>
      <c r="T592">
        <v>83.382000000000005</v>
      </c>
      <c r="U592">
        <v>83.504999999999995</v>
      </c>
      <c r="V592">
        <v>83.677000000000007</v>
      </c>
      <c r="W592">
        <v>83.915999999999997</v>
      </c>
      <c r="X592">
        <v>84.212999999999994</v>
      </c>
      <c r="Y592">
        <v>84.537999999999997</v>
      </c>
      <c r="Z592">
        <v>84.89</v>
      </c>
      <c r="AA592">
        <v>85.316999999999993</v>
      </c>
      <c r="AB592">
        <v>85.846000000000004</v>
      </c>
      <c r="AC592">
        <v>86.448999999999998</v>
      </c>
      <c r="AD592">
        <v>87.066000000000003</v>
      </c>
      <c r="AE592">
        <v>87.695999999999998</v>
      </c>
      <c r="AF592">
        <v>88.361000000000004</v>
      </c>
      <c r="AG592">
        <v>89.061999999999998</v>
      </c>
      <c r="AH592">
        <v>89.78</v>
      </c>
      <c r="AI592">
        <v>90.489000000000004</v>
      </c>
      <c r="AJ592">
        <v>91.186000000000007</v>
      </c>
      <c r="AK592">
        <v>91.837000000000003</v>
      </c>
      <c r="AL592">
        <v>92.415000000000006</v>
      </c>
      <c r="AM592">
        <v>92.93</v>
      </c>
      <c r="AN592">
        <v>93.412000000000006</v>
      </c>
      <c r="AO592">
        <v>93.861000000000004</v>
      </c>
      <c r="AP592">
        <v>94.222999999999999</v>
      </c>
      <c r="AQ592">
        <v>94.468000000000004</v>
      </c>
      <c r="AR592">
        <v>94.623999999999995</v>
      </c>
      <c r="AS592">
        <v>94.745999999999995</v>
      </c>
      <c r="AT592">
        <v>94.837999999999994</v>
      </c>
      <c r="AU592">
        <v>94.850999999999999</v>
      </c>
      <c r="AV592">
        <v>94.766000000000005</v>
      </c>
      <c r="AW592">
        <v>94.617000000000004</v>
      </c>
      <c r="AX592">
        <v>94.462999999999994</v>
      </c>
      <c r="AY592">
        <v>94.304000000000002</v>
      </c>
      <c r="AZ592">
        <v>94.153999999999996</v>
      </c>
      <c r="BA592">
        <v>94.027000000000001</v>
      </c>
      <c r="BB592">
        <v>93.932000000000002</v>
      </c>
      <c r="BC592">
        <v>93.85</v>
      </c>
      <c r="BD592">
        <v>93.766999999999996</v>
      </c>
      <c r="BE592">
        <v>93.822999999999993</v>
      </c>
      <c r="BF592">
        <v>94.076999999999998</v>
      </c>
      <c r="BG592">
        <v>94.468999999999994</v>
      </c>
      <c r="BH592">
        <v>94.843000000000004</v>
      </c>
      <c r="BI592">
        <v>95.198999999999998</v>
      </c>
      <c r="BJ592">
        <v>95.619</v>
      </c>
      <c r="BK592">
        <v>96.122</v>
      </c>
      <c r="BL592">
        <v>96.650999999999996</v>
      </c>
      <c r="BM592">
        <v>97.116</v>
      </c>
      <c r="BN592">
        <v>97.518000000000001</v>
      </c>
      <c r="BO592">
        <v>97.768000000000001</v>
      </c>
      <c r="BP592">
        <v>97.813999999999993</v>
      </c>
      <c r="BQ592">
        <v>97.665999999999997</v>
      </c>
      <c r="BR592">
        <v>97.387</v>
      </c>
      <c r="BS592">
        <v>96.95</v>
      </c>
      <c r="BT592">
        <v>96.320999999999998</v>
      </c>
      <c r="BU592">
        <v>95.486000000000004</v>
      </c>
      <c r="BV592">
        <v>94.433000000000007</v>
      </c>
      <c r="BW592">
        <v>93.171000000000006</v>
      </c>
      <c r="BX592">
        <v>91.704999999999998</v>
      </c>
      <c r="BY592">
        <v>89.932000000000002</v>
      </c>
      <c r="BZ592">
        <v>87.804000000000002</v>
      </c>
      <c r="CA592">
        <v>85.36</v>
      </c>
      <c r="CB592">
        <v>82.733999999999995</v>
      </c>
      <c r="CC592">
        <v>79.95</v>
      </c>
      <c r="CD592">
        <v>76.807000000000002</v>
      </c>
      <c r="CE592">
        <v>73.233999999999995</v>
      </c>
      <c r="CF592">
        <v>69.349999999999994</v>
      </c>
      <c r="CG592">
        <v>65.379000000000005</v>
      </c>
      <c r="CH592">
        <v>61.322000000000003</v>
      </c>
      <c r="CI592">
        <v>57.213999999999999</v>
      </c>
      <c r="CJ592">
        <v>53.112000000000002</v>
      </c>
      <c r="CK592">
        <v>49.04</v>
      </c>
      <c r="CL592">
        <v>44.951000000000001</v>
      </c>
      <c r="CM592">
        <v>40.838000000000001</v>
      </c>
      <c r="CN592">
        <v>36.997</v>
      </c>
      <c r="CO592">
        <v>33.566000000000003</v>
      </c>
      <c r="CP592">
        <v>30.431999999999999</v>
      </c>
      <c r="CQ592">
        <v>27.384</v>
      </c>
      <c r="CR592">
        <v>24.516999999999999</v>
      </c>
      <c r="CS592">
        <v>21.573</v>
      </c>
      <c r="CT592">
        <v>18.417999999999999</v>
      </c>
      <c r="CU592">
        <v>15.214</v>
      </c>
      <c r="CV592">
        <v>10.728999999999999</v>
      </c>
      <c r="CW592">
        <v>8.4629999999999992</v>
      </c>
      <c r="CX592">
        <v>6.6390000000000002</v>
      </c>
      <c r="CY592">
        <v>14.691000000000001</v>
      </c>
    </row>
    <row r="593" spans="1:103" x14ac:dyDescent="0.25">
      <c r="A593" t="s">
        <v>3</v>
      </c>
      <c r="B593">
        <v>2088</v>
      </c>
      <c r="C593">
        <v>79.507999999999996</v>
      </c>
      <c r="D593">
        <v>80.052999999999997</v>
      </c>
      <c r="E593">
        <v>80.537999999999997</v>
      </c>
      <c r="F593">
        <v>80.847999999999999</v>
      </c>
      <c r="G593">
        <v>81.260000000000005</v>
      </c>
      <c r="H593">
        <v>81.619</v>
      </c>
      <c r="I593">
        <v>81.929000000000002</v>
      </c>
      <c r="J593">
        <v>82.191999999999993</v>
      </c>
      <c r="K593">
        <v>82.42</v>
      </c>
      <c r="L593">
        <v>82.616</v>
      </c>
      <c r="M593">
        <v>82.77</v>
      </c>
      <c r="N593">
        <v>82.881</v>
      </c>
      <c r="O593">
        <v>82.96</v>
      </c>
      <c r="P593">
        <v>83.031999999999996</v>
      </c>
      <c r="Q593">
        <v>83.096999999999994</v>
      </c>
      <c r="R593">
        <v>83.167000000000002</v>
      </c>
      <c r="S593">
        <v>83.25</v>
      </c>
      <c r="T593">
        <v>83.35</v>
      </c>
      <c r="U593">
        <v>83.465000000000003</v>
      </c>
      <c r="V593">
        <v>83.597999999999999</v>
      </c>
      <c r="W593">
        <v>83.777000000000001</v>
      </c>
      <c r="X593">
        <v>84.016999999999996</v>
      </c>
      <c r="Y593">
        <v>84.311000000000007</v>
      </c>
      <c r="Z593">
        <v>84.632999999999996</v>
      </c>
      <c r="AA593">
        <v>84.98</v>
      </c>
      <c r="AB593">
        <v>85.402000000000001</v>
      </c>
      <c r="AC593">
        <v>85.926000000000002</v>
      </c>
      <c r="AD593">
        <v>86.522999999999996</v>
      </c>
      <c r="AE593">
        <v>87.135000000000005</v>
      </c>
      <c r="AF593">
        <v>87.754999999999995</v>
      </c>
      <c r="AG593">
        <v>88.415000000000006</v>
      </c>
      <c r="AH593">
        <v>89.108000000000004</v>
      </c>
      <c r="AI593">
        <v>89.82</v>
      </c>
      <c r="AJ593">
        <v>90.521000000000001</v>
      </c>
      <c r="AK593">
        <v>91.212999999999994</v>
      </c>
      <c r="AL593">
        <v>91.855999999999995</v>
      </c>
      <c r="AM593">
        <v>92.427000000000007</v>
      </c>
      <c r="AN593">
        <v>92.935000000000002</v>
      </c>
      <c r="AO593">
        <v>93.412000000000006</v>
      </c>
      <c r="AP593">
        <v>93.852999999999994</v>
      </c>
      <c r="AQ593">
        <v>94.206999999999994</v>
      </c>
      <c r="AR593">
        <v>94.444999999999993</v>
      </c>
      <c r="AS593">
        <v>94.591999999999999</v>
      </c>
      <c r="AT593">
        <v>94.704999999999998</v>
      </c>
      <c r="AU593">
        <v>94.787999999999997</v>
      </c>
      <c r="AV593">
        <v>94.79</v>
      </c>
      <c r="AW593">
        <v>94.694999999999993</v>
      </c>
      <c r="AX593">
        <v>94.534000000000006</v>
      </c>
      <c r="AY593">
        <v>94.367999999999995</v>
      </c>
      <c r="AZ593">
        <v>94.194999999999993</v>
      </c>
      <c r="BA593">
        <v>94.031000000000006</v>
      </c>
      <c r="BB593">
        <v>93.888000000000005</v>
      </c>
      <c r="BC593">
        <v>93.775999999999996</v>
      </c>
      <c r="BD593">
        <v>93.674000000000007</v>
      </c>
      <c r="BE593">
        <v>93.57</v>
      </c>
      <c r="BF593">
        <v>93.602999999999994</v>
      </c>
      <c r="BG593">
        <v>93.832999999999998</v>
      </c>
      <c r="BH593">
        <v>94.198999999999998</v>
      </c>
      <c r="BI593">
        <v>94.545000000000002</v>
      </c>
      <c r="BJ593">
        <v>94.864000000000004</v>
      </c>
      <c r="BK593">
        <v>95.247</v>
      </c>
      <c r="BL593">
        <v>95.709000000000003</v>
      </c>
      <c r="BM593">
        <v>96.191000000000003</v>
      </c>
      <c r="BN593">
        <v>96.602999999999994</v>
      </c>
      <c r="BO593">
        <v>96.945999999999998</v>
      </c>
      <c r="BP593">
        <v>97.13</v>
      </c>
      <c r="BQ593">
        <v>97.094999999999999</v>
      </c>
      <c r="BR593">
        <v>96.86</v>
      </c>
      <c r="BS593">
        <v>96.484999999999999</v>
      </c>
      <c r="BT593">
        <v>95.941999999999993</v>
      </c>
      <c r="BU593">
        <v>95.198999999999998</v>
      </c>
      <c r="BV593">
        <v>94.236000000000004</v>
      </c>
      <c r="BW593">
        <v>93.045000000000002</v>
      </c>
      <c r="BX593">
        <v>91.64</v>
      </c>
      <c r="BY593">
        <v>90.025999999999996</v>
      </c>
      <c r="BZ593">
        <v>88.087000000000003</v>
      </c>
      <c r="CA593">
        <v>85.771000000000001</v>
      </c>
      <c r="CB593">
        <v>83.123999999999995</v>
      </c>
      <c r="CC593">
        <v>80.3</v>
      </c>
      <c r="CD593">
        <v>77.319999999999993</v>
      </c>
      <c r="CE593">
        <v>73.977000000000004</v>
      </c>
      <c r="CF593">
        <v>70.198999999999998</v>
      </c>
      <c r="CG593">
        <v>66.111000000000004</v>
      </c>
      <c r="CH593">
        <v>61.951000000000001</v>
      </c>
      <c r="CI593">
        <v>57.716999999999999</v>
      </c>
      <c r="CJ593">
        <v>53.463000000000001</v>
      </c>
      <c r="CK593">
        <v>49.259</v>
      </c>
      <c r="CL593">
        <v>45.122</v>
      </c>
      <c r="CM593">
        <v>40.991999999999997</v>
      </c>
      <c r="CN593">
        <v>36.866</v>
      </c>
      <c r="CO593">
        <v>33.040999999999997</v>
      </c>
      <c r="CP593">
        <v>29.657</v>
      </c>
      <c r="CQ593">
        <v>26.599</v>
      </c>
      <c r="CR593">
        <v>23.652000000000001</v>
      </c>
      <c r="CS593">
        <v>20.896000000000001</v>
      </c>
      <c r="CT593">
        <v>18.151</v>
      </c>
      <c r="CU593">
        <v>15.315</v>
      </c>
      <c r="CV593">
        <v>12.507999999999999</v>
      </c>
      <c r="CW593">
        <v>8.7769999999999992</v>
      </c>
      <c r="CX593">
        <v>6.8540000000000001</v>
      </c>
      <c r="CY593">
        <v>15.023</v>
      </c>
    </row>
    <row r="594" spans="1:103" x14ac:dyDescent="0.25">
      <c r="A594" t="s">
        <v>3</v>
      </c>
      <c r="B594">
        <v>2089</v>
      </c>
      <c r="C594">
        <v>79.084999999999994</v>
      </c>
      <c r="D594">
        <v>79.619</v>
      </c>
      <c r="E594">
        <v>80.106999999999999</v>
      </c>
      <c r="F594">
        <v>80.546999999999997</v>
      </c>
      <c r="G594">
        <v>80.879000000000005</v>
      </c>
      <c r="H594">
        <v>81.257000000000005</v>
      </c>
      <c r="I594">
        <v>81.596000000000004</v>
      </c>
      <c r="J594">
        <v>81.894000000000005</v>
      </c>
      <c r="K594">
        <v>82.153999999999996</v>
      </c>
      <c r="L594">
        <v>82.385999999999996</v>
      </c>
      <c r="M594">
        <v>82.593000000000004</v>
      </c>
      <c r="N594">
        <v>82.759</v>
      </c>
      <c r="O594">
        <v>82.879000000000005</v>
      </c>
      <c r="P594">
        <v>82.965000000000003</v>
      </c>
      <c r="Q594">
        <v>83.046000000000006</v>
      </c>
      <c r="R594">
        <v>83.123999999999995</v>
      </c>
      <c r="S594">
        <v>83.206000000000003</v>
      </c>
      <c r="T594">
        <v>83.299000000000007</v>
      </c>
      <c r="U594">
        <v>83.411000000000001</v>
      </c>
      <c r="V594">
        <v>83.534999999999997</v>
      </c>
      <c r="W594">
        <v>83.68</v>
      </c>
      <c r="X594">
        <v>83.864000000000004</v>
      </c>
      <c r="Y594">
        <v>84.105000000000004</v>
      </c>
      <c r="Z594">
        <v>84.397000000000006</v>
      </c>
      <c r="AA594">
        <v>84.713999999999999</v>
      </c>
      <c r="AB594">
        <v>85.058000000000007</v>
      </c>
      <c r="AC594">
        <v>85.474000000000004</v>
      </c>
      <c r="AD594">
        <v>85.992999999999995</v>
      </c>
      <c r="AE594">
        <v>86.584999999999994</v>
      </c>
      <c r="AF594">
        <v>87.188999999999993</v>
      </c>
      <c r="AG594">
        <v>87.802000000000007</v>
      </c>
      <c r="AH594">
        <v>88.454999999999998</v>
      </c>
      <c r="AI594">
        <v>89.141000000000005</v>
      </c>
      <c r="AJ594">
        <v>89.846000000000004</v>
      </c>
      <c r="AK594">
        <v>90.54</v>
      </c>
      <c r="AL594">
        <v>91.225999999999999</v>
      </c>
      <c r="AM594">
        <v>91.861000000000004</v>
      </c>
      <c r="AN594">
        <v>92.424999999999997</v>
      </c>
      <c r="AO594">
        <v>92.927999999999997</v>
      </c>
      <c r="AP594">
        <v>93.397000000000006</v>
      </c>
      <c r="AQ594">
        <v>93.831000000000003</v>
      </c>
      <c r="AR594">
        <v>94.177000000000007</v>
      </c>
      <c r="AS594">
        <v>94.408000000000001</v>
      </c>
      <c r="AT594">
        <v>94.546000000000006</v>
      </c>
      <c r="AU594">
        <v>94.65</v>
      </c>
      <c r="AV594">
        <v>94.722999999999999</v>
      </c>
      <c r="AW594">
        <v>94.715999999999994</v>
      </c>
      <c r="AX594">
        <v>94.608999999999995</v>
      </c>
      <c r="AY594">
        <v>94.436999999999998</v>
      </c>
      <c r="AZ594">
        <v>94.257999999999996</v>
      </c>
      <c r="BA594">
        <v>94.072000000000003</v>
      </c>
      <c r="BB594">
        <v>93.893000000000001</v>
      </c>
      <c r="BC594">
        <v>93.734999999999999</v>
      </c>
      <c r="BD594">
        <v>93.605999999999995</v>
      </c>
      <c r="BE594">
        <v>93.484999999999999</v>
      </c>
      <c r="BF594">
        <v>93.36</v>
      </c>
      <c r="BG594">
        <v>93.367999999999995</v>
      </c>
      <c r="BH594">
        <v>93.575999999999993</v>
      </c>
      <c r="BI594">
        <v>93.915000000000006</v>
      </c>
      <c r="BJ594">
        <v>94.230999999999995</v>
      </c>
      <c r="BK594">
        <v>94.516000000000005</v>
      </c>
      <c r="BL594">
        <v>94.861000000000004</v>
      </c>
      <c r="BM594">
        <v>95.281000000000006</v>
      </c>
      <c r="BN594">
        <v>95.716999999999999</v>
      </c>
      <c r="BO594">
        <v>96.075999999999993</v>
      </c>
      <c r="BP594">
        <v>96.361000000000004</v>
      </c>
      <c r="BQ594">
        <v>96.474999999999994</v>
      </c>
      <c r="BR594">
        <v>96.364000000000004</v>
      </c>
      <c r="BS594">
        <v>96.039000000000001</v>
      </c>
      <c r="BT594">
        <v>95.567999999999998</v>
      </c>
      <c r="BU594">
        <v>94.92</v>
      </c>
      <c r="BV594">
        <v>94.061999999999998</v>
      </c>
      <c r="BW594">
        <v>92.974000000000004</v>
      </c>
      <c r="BX594">
        <v>91.644000000000005</v>
      </c>
      <c r="BY594">
        <v>90.096000000000004</v>
      </c>
      <c r="BZ594">
        <v>88.332999999999998</v>
      </c>
      <c r="CA594">
        <v>86.228999999999999</v>
      </c>
      <c r="CB594">
        <v>83.725999999999999</v>
      </c>
      <c r="CC594">
        <v>80.876999999999995</v>
      </c>
      <c r="CD594">
        <v>77.852999999999994</v>
      </c>
      <c r="CE594">
        <v>74.680000000000007</v>
      </c>
      <c r="CF594">
        <v>71.138000000000005</v>
      </c>
      <c r="CG594">
        <v>67.153999999999996</v>
      </c>
      <c r="CH594">
        <v>62.863999999999997</v>
      </c>
      <c r="CI594">
        <v>58.514000000000003</v>
      </c>
      <c r="CJ594">
        <v>54.103999999999999</v>
      </c>
      <c r="CK594">
        <v>49.706000000000003</v>
      </c>
      <c r="CL594">
        <v>45.399000000000001</v>
      </c>
      <c r="CM594">
        <v>41.198999999999998</v>
      </c>
      <c r="CN594">
        <v>37.027999999999999</v>
      </c>
      <c r="CO594">
        <v>32.89</v>
      </c>
      <c r="CP594">
        <v>29.082000000000001</v>
      </c>
      <c r="CQ594">
        <v>25.742999999999999</v>
      </c>
      <c r="CR594">
        <v>22.763000000000002</v>
      </c>
      <c r="CS594">
        <v>19.917999999999999</v>
      </c>
      <c r="CT594">
        <v>17.274000000000001</v>
      </c>
      <c r="CU594">
        <v>14.727</v>
      </c>
      <c r="CV594">
        <v>12.211</v>
      </c>
      <c r="CW594">
        <v>9.8010000000000002</v>
      </c>
      <c r="CX594">
        <v>7.016</v>
      </c>
      <c r="CY594">
        <v>15.391</v>
      </c>
    </row>
    <row r="595" spans="1:103" x14ac:dyDescent="0.25">
      <c r="A595" t="s">
        <v>3</v>
      </c>
      <c r="B595">
        <v>2090</v>
      </c>
      <c r="C595">
        <v>78.655000000000001</v>
      </c>
      <c r="D595">
        <v>79.174999999999997</v>
      </c>
      <c r="E595">
        <v>79.656999999999996</v>
      </c>
      <c r="F595">
        <v>80.102999999999994</v>
      </c>
      <c r="G595">
        <v>80.516999999999996</v>
      </c>
      <c r="H595">
        <v>80.896000000000001</v>
      </c>
      <c r="I595">
        <v>81.242000000000004</v>
      </c>
      <c r="J595">
        <v>81.56</v>
      </c>
      <c r="K595">
        <v>81.846999999999994</v>
      </c>
      <c r="L595">
        <v>82.102999999999994</v>
      </c>
      <c r="M595">
        <v>82.338999999999999</v>
      </c>
      <c r="N595">
        <v>82.558000000000007</v>
      </c>
      <c r="O595">
        <v>82.736000000000004</v>
      </c>
      <c r="P595">
        <v>82.864000000000004</v>
      </c>
      <c r="Q595">
        <v>82.956000000000003</v>
      </c>
      <c r="R595">
        <v>83.048000000000002</v>
      </c>
      <c r="S595">
        <v>83.138000000000005</v>
      </c>
      <c r="T595">
        <v>83.230999999999995</v>
      </c>
      <c r="U595">
        <v>83.337000000000003</v>
      </c>
      <c r="V595">
        <v>83.457999999999998</v>
      </c>
      <c r="W595">
        <v>83.593000000000004</v>
      </c>
      <c r="X595">
        <v>83.748000000000005</v>
      </c>
      <c r="Y595">
        <v>83.938000000000002</v>
      </c>
      <c r="Z595">
        <v>84.180999999999997</v>
      </c>
      <c r="AA595">
        <v>84.468999999999994</v>
      </c>
      <c r="AB595">
        <v>84.783000000000001</v>
      </c>
      <c r="AC595">
        <v>85.122</v>
      </c>
      <c r="AD595">
        <v>85.534000000000006</v>
      </c>
      <c r="AE595">
        <v>86.046000000000006</v>
      </c>
      <c r="AF595">
        <v>86.632999999999996</v>
      </c>
      <c r="AG595">
        <v>87.23</v>
      </c>
      <c r="AH595">
        <v>87.835999999999999</v>
      </c>
      <c r="AI595">
        <v>88.480999999999995</v>
      </c>
      <c r="AJ595">
        <v>89.16</v>
      </c>
      <c r="AK595">
        <v>89.858000000000004</v>
      </c>
      <c r="AL595">
        <v>90.546000000000006</v>
      </c>
      <c r="AM595">
        <v>91.224000000000004</v>
      </c>
      <c r="AN595">
        <v>91.852000000000004</v>
      </c>
      <c r="AO595">
        <v>92.41</v>
      </c>
      <c r="AP595">
        <v>92.905000000000001</v>
      </c>
      <c r="AQ595">
        <v>93.367999999999995</v>
      </c>
      <c r="AR595">
        <v>93.795000000000002</v>
      </c>
      <c r="AS595">
        <v>94.132999999999996</v>
      </c>
      <c r="AT595">
        <v>94.355999999999995</v>
      </c>
      <c r="AU595">
        <v>94.484999999999999</v>
      </c>
      <c r="AV595">
        <v>94.581000000000003</v>
      </c>
      <c r="AW595">
        <v>94.644000000000005</v>
      </c>
      <c r="AX595">
        <v>94.626000000000005</v>
      </c>
      <c r="AY595">
        <v>94.509</v>
      </c>
      <c r="AZ595">
        <v>94.325999999999993</v>
      </c>
      <c r="BA595">
        <v>94.134</v>
      </c>
      <c r="BB595">
        <v>93.935000000000002</v>
      </c>
      <c r="BC595">
        <v>93.741</v>
      </c>
      <c r="BD595">
        <v>93.566999999999993</v>
      </c>
      <c r="BE595">
        <v>93.421999999999997</v>
      </c>
      <c r="BF595">
        <v>93.281999999999996</v>
      </c>
      <c r="BG595">
        <v>93.134</v>
      </c>
      <c r="BH595">
        <v>93.12</v>
      </c>
      <c r="BI595">
        <v>93.304000000000002</v>
      </c>
      <c r="BJ595">
        <v>93.617000000000004</v>
      </c>
      <c r="BK595">
        <v>93.903000000000006</v>
      </c>
      <c r="BL595">
        <v>94.153999999999996</v>
      </c>
      <c r="BM595">
        <v>94.46</v>
      </c>
      <c r="BN595">
        <v>94.838999999999999</v>
      </c>
      <c r="BO595">
        <v>95.228999999999999</v>
      </c>
      <c r="BP595">
        <v>95.534000000000006</v>
      </c>
      <c r="BQ595">
        <v>95.760999999999996</v>
      </c>
      <c r="BR595">
        <v>95.807000000000002</v>
      </c>
      <c r="BS595">
        <v>95.617000000000004</v>
      </c>
      <c r="BT595">
        <v>95.203999999999994</v>
      </c>
      <c r="BU595">
        <v>94.637</v>
      </c>
      <c r="BV595">
        <v>93.885000000000005</v>
      </c>
      <c r="BW595">
        <v>92.912000000000006</v>
      </c>
      <c r="BX595">
        <v>91.697000000000003</v>
      </c>
      <c r="BY595">
        <v>90.23</v>
      </c>
      <c r="BZ595">
        <v>88.537999999999997</v>
      </c>
      <c r="CA595">
        <v>86.628</v>
      </c>
      <c r="CB595">
        <v>84.358999999999995</v>
      </c>
      <c r="CC595">
        <v>81.67</v>
      </c>
      <c r="CD595">
        <v>78.619</v>
      </c>
      <c r="CE595">
        <v>75.396000000000001</v>
      </c>
      <c r="CF595">
        <v>72.028999999999996</v>
      </c>
      <c r="CG595">
        <v>68.289000000000001</v>
      </c>
      <c r="CH595">
        <v>64.100999999999999</v>
      </c>
      <c r="CI595">
        <v>59.609000000000002</v>
      </c>
      <c r="CJ595">
        <v>55.070999999999998</v>
      </c>
      <c r="CK595">
        <v>50.484999999999999</v>
      </c>
      <c r="CL595">
        <v>45.942999999999998</v>
      </c>
      <c r="CM595">
        <v>41.536000000000001</v>
      </c>
      <c r="CN595">
        <v>37.271000000000001</v>
      </c>
      <c r="CO595">
        <v>33.061</v>
      </c>
      <c r="CP595">
        <v>28.911000000000001</v>
      </c>
      <c r="CQ595">
        <v>25.120999999999999</v>
      </c>
      <c r="CR595">
        <v>21.827999999999999</v>
      </c>
      <c r="CS595">
        <v>18.925999999999998</v>
      </c>
      <c r="CT595">
        <v>16.183</v>
      </c>
      <c r="CU595">
        <v>13.651</v>
      </c>
      <c r="CV595">
        <v>11.304</v>
      </c>
      <c r="CW595">
        <v>9.1069999999999993</v>
      </c>
      <c r="CX595">
        <v>7.0940000000000003</v>
      </c>
      <c r="CY595">
        <v>15.766999999999999</v>
      </c>
    </row>
    <row r="596" spans="1:103" x14ac:dyDescent="0.25">
      <c r="A596" t="s">
        <v>3</v>
      </c>
      <c r="B596">
        <v>2091</v>
      </c>
      <c r="C596">
        <v>78.316999999999993</v>
      </c>
      <c r="D596">
        <v>78.725999999999999</v>
      </c>
      <c r="E596">
        <v>79.224000000000004</v>
      </c>
      <c r="F596">
        <v>79.694000000000003</v>
      </c>
      <c r="G596">
        <v>80.132999999999996</v>
      </c>
      <c r="H596">
        <v>80.546000000000006</v>
      </c>
      <c r="I596">
        <v>80.929000000000002</v>
      </c>
      <c r="J596">
        <v>81.284000000000006</v>
      </c>
      <c r="K596">
        <v>81.61</v>
      </c>
      <c r="L596">
        <v>81.900000000000006</v>
      </c>
      <c r="M596">
        <v>82.16</v>
      </c>
      <c r="N596">
        <v>82.400999999999996</v>
      </c>
      <c r="O596">
        <v>82.625</v>
      </c>
      <c r="P596">
        <v>82.808000000000007</v>
      </c>
      <c r="Q596">
        <v>82.941999999999993</v>
      </c>
      <c r="R596">
        <v>83.039000000000001</v>
      </c>
      <c r="S596">
        <v>83.135000000000005</v>
      </c>
      <c r="T596">
        <v>83.23</v>
      </c>
      <c r="U596">
        <v>83.325000000000003</v>
      </c>
      <c r="V596">
        <v>83.432000000000002</v>
      </c>
      <c r="W596">
        <v>83.551000000000002</v>
      </c>
      <c r="X596">
        <v>83.683999999999997</v>
      </c>
      <c r="Y596">
        <v>83.837000000000003</v>
      </c>
      <c r="Z596">
        <v>84.025000000000006</v>
      </c>
      <c r="AA596">
        <v>84.265000000000001</v>
      </c>
      <c r="AB596">
        <v>84.55</v>
      </c>
      <c r="AC596">
        <v>84.861000000000004</v>
      </c>
      <c r="AD596">
        <v>85.197000000000003</v>
      </c>
      <c r="AE596">
        <v>85.605000000000004</v>
      </c>
      <c r="AF596">
        <v>86.113</v>
      </c>
      <c r="AG596">
        <v>86.697999999999993</v>
      </c>
      <c r="AH596">
        <v>87.29</v>
      </c>
      <c r="AI596">
        <v>87.894000000000005</v>
      </c>
      <c r="AJ596">
        <v>88.534000000000006</v>
      </c>
      <c r="AK596">
        <v>89.21</v>
      </c>
      <c r="AL596">
        <v>89.903999999999996</v>
      </c>
      <c r="AM596">
        <v>90.587999999999994</v>
      </c>
      <c r="AN596">
        <v>91.262</v>
      </c>
      <c r="AO596">
        <v>91.885000000000005</v>
      </c>
      <c r="AP596">
        <v>92.436999999999998</v>
      </c>
      <c r="AQ596">
        <v>92.926000000000002</v>
      </c>
      <c r="AR596">
        <v>93.382999999999996</v>
      </c>
      <c r="AS596">
        <v>93.802000000000007</v>
      </c>
      <c r="AT596">
        <v>94.132000000000005</v>
      </c>
      <c r="AU596">
        <v>94.346000000000004</v>
      </c>
      <c r="AV596">
        <v>94.466999999999999</v>
      </c>
      <c r="AW596">
        <v>94.552000000000007</v>
      </c>
      <c r="AX596">
        <v>94.602999999999994</v>
      </c>
      <c r="AY596">
        <v>94.572000000000003</v>
      </c>
      <c r="AZ596">
        <v>94.441999999999993</v>
      </c>
      <c r="BA596">
        <v>94.244</v>
      </c>
      <c r="BB596">
        <v>94.034000000000006</v>
      </c>
      <c r="BC596">
        <v>93.816000000000003</v>
      </c>
      <c r="BD596">
        <v>93.602000000000004</v>
      </c>
      <c r="BE596">
        <v>93.408000000000001</v>
      </c>
      <c r="BF596">
        <v>93.241</v>
      </c>
      <c r="BG596">
        <v>93.075999999999993</v>
      </c>
      <c r="BH596">
        <v>92.897999999999996</v>
      </c>
      <c r="BI596">
        <v>92.850999999999999</v>
      </c>
      <c r="BJ596">
        <v>93</v>
      </c>
      <c r="BK596">
        <v>93.274000000000001</v>
      </c>
      <c r="BL596">
        <v>93.513999999999996</v>
      </c>
      <c r="BM596">
        <v>93.712999999999994</v>
      </c>
      <c r="BN596">
        <v>93.956999999999994</v>
      </c>
      <c r="BO596">
        <v>94.263999999999996</v>
      </c>
      <c r="BP596">
        <v>94.569000000000003</v>
      </c>
      <c r="BQ596">
        <v>94.783000000000001</v>
      </c>
      <c r="BR596">
        <v>94.908000000000001</v>
      </c>
      <c r="BS596">
        <v>94.841999999999999</v>
      </c>
      <c r="BT596">
        <v>94.528999999999996</v>
      </c>
      <c r="BU596">
        <v>93.980999999999995</v>
      </c>
      <c r="BV596">
        <v>93.271000000000001</v>
      </c>
      <c r="BW596">
        <v>92.370999999999995</v>
      </c>
      <c r="BX596">
        <v>91.23</v>
      </c>
      <c r="BY596">
        <v>89.819000000000003</v>
      </c>
      <c r="BZ596">
        <v>88.138999999999996</v>
      </c>
      <c r="CA596">
        <v>86.238</v>
      </c>
      <c r="CB596">
        <v>84.123999999999995</v>
      </c>
      <c r="CC596">
        <v>81.64</v>
      </c>
      <c r="CD596">
        <v>78.715999999999994</v>
      </c>
      <c r="CE596">
        <v>75.426000000000002</v>
      </c>
      <c r="CF596">
        <v>71.981999999999999</v>
      </c>
      <c r="CG596">
        <v>68.409000000000006</v>
      </c>
      <c r="CH596">
        <v>64.506</v>
      </c>
      <c r="CI596">
        <v>60.213999999999999</v>
      </c>
      <c r="CJ596">
        <v>55.668999999999997</v>
      </c>
      <c r="CK596">
        <v>51.1</v>
      </c>
      <c r="CL596">
        <v>46.5</v>
      </c>
      <c r="CM596">
        <v>42.008000000000003</v>
      </c>
      <c r="CN596">
        <v>37.729999999999997</v>
      </c>
      <c r="CO596">
        <v>33.651000000000003</v>
      </c>
      <c r="CP596">
        <v>29.645</v>
      </c>
      <c r="CQ596">
        <v>25.724</v>
      </c>
      <c r="CR596">
        <v>22.173999999999999</v>
      </c>
      <c r="CS596">
        <v>19.126000000000001</v>
      </c>
      <c r="CT596">
        <v>16.474</v>
      </c>
      <c r="CU596">
        <v>13.561</v>
      </c>
      <c r="CV596">
        <v>11.247</v>
      </c>
      <c r="CW596">
        <v>9.08</v>
      </c>
      <c r="CX596">
        <v>7.0910000000000002</v>
      </c>
      <c r="CY596">
        <v>16.132999999999999</v>
      </c>
    </row>
    <row r="597" spans="1:103" x14ac:dyDescent="0.25">
      <c r="A597" t="s">
        <v>3</v>
      </c>
      <c r="B597">
        <v>2092</v>
      </c>
      <c r="C597">
        <v>77.97</v>
      </c>
      <c r="D597">
        <v>78.432000000000002</v>
      </c>
      <c r="E597">
        <v>78.772999999999996</v>
      </c>
      <c r="F597">
        <v>79.251999999999995</v>
      </c>
      <c r="G597">
        <v>79.707999999999998</v>
      </c>
      <c r="H597">
        <v>80.14</v>
      </c>
      <c r="I597">
        <v>80.552000000000007</v>
      </c>
      <c r="J597">
        <v>80.938999999999993</v>
      </c>
      <c r="K597">
        <v>81.302000000000007</v>
      </c>
      <c r="L597">
        <v>81.637</v>
      </c>
      <c r="M597">
        <v>81.932000000000002</v>
      </c>
      <c r="N597">
        <v>82.192999999999998</v>
      </c>
      <c r="O597">
        <v>82.438999999999993</v>
      </c>
      <c r="P597">
        <v>82.668999999999997</v>
      </c>
      <c r="Q597">
        <v>82.856999999999999</v>
      </c>
      <c r="R597">
        <v>82.995999999999995</v>
      </c>
      <c r="S597">
        <v>83.097999999999999</v>
      </c>
      <c r="T597">
        <v>83.197999999999993</v>
      </c>
      <c r="U597">
        <v>83.298000000000002</v>
      </c>
      <c r="V597">
        <v>83.397000000000006</v>
      </c>
      <c r="W597">
        <v>83.503</v>
      </c>
      <c r="X597">
        <v>83.62</v>
      </c>
      <c r="Y597">
        <v>83.751999999999995</v>
      </c>
      <c r="Z597">
        <v>83.902000000000001</v>
      </c>
      <c r="AA597">
        <v>84.087000000000003</v>
      </c>
      <c r="AB597">
        <v>84.325000000000003</v>
      </c>
      <c r="AC597">
        <v>84.608000000000004</v>
      </c>
      <c r="AD597">
        <v>84.915999999999997</v>
      </c>
      <c r="AE597">
        <v>85.245999999999995</v>
      </c>
      <c r="AF597">
        <v>85.652000000000001</v>
      </c>
      <c r="AG597">
        <v>86.156999999999996</v>
      </c>
      <c r="AH597">
        <v>86.736999999999995</v>
      </c>
      <c r="AI597">
        <v>87.326999999999998</v>
      </c>
      <c r="AJ597">
        <v>87.924999999999997</v>
      </c>
      <c r="AK597">
        <v>88.561999999999998</v>
      </c>
      <c r="AL597">
        <v>89.234999999999999</v>
      </c>
      <c r="AM597">
        <v>89.924999999999997</v>
      </c>
      <c r="AN597">
        <v>90.605000000000004</v>
      </c>
      <c r="AO597">
        <v>91.272999999999996</v>
      </c>
      <c r="AP597">
        <v>91.891000000000005</v>
      </c>
      <c r="AQ597">
        <v>92.438999999999993</v>
      </c>
      <c r="AR597">
        <v>92.921000000000006</v>
      </c>
      <c r="AS597">
        <v>93.37</v>
      </c>
      <c r="AT597">
        <v>93.783000000000001</v>
      </c>
      <c r="AU597">
        <v>94.103999999999999</v>
      </c>
      <c r="AV597">
        <v>94.311000000000007</v>
      </c>
      <c r="AW597">
        <v>94.421000000000006</v>
      </c>
      <c r="AX597">
        <v>94.495000000000005</v>
      </c>
      <c r="AY597">
        <v>94.536000000000001</v>
      </c>
      <c r="AZ597">
        <v>94.491</v>
      </c>
      <c r="BA597">
        <v>94.347999999999999</v>
      </c>
      <c r="BB597">
        <v>94.135000000000005</v>
      </c>
      <c r="BC597">
        <v>93.908000000000001</v>
      </c>
      <c r="BD597">
        <v>93.671000000000006</v>
      </c>
      <c r="BE597">
        <v>93.436000000000007</v>
      </c>
      <c r="BF597">
        <v>93.221000000000004</v>
      </c>
      <c r="BG597">
        <v>93.034999999999997</v>
      </c>
      <c r="BH597">
        <v>92.841999999999999</v>
      </c>
      <c r="BI597">
        <v>92.635999999999996</v>
      </c>
      <c r="BJ597">
        <v>92.555000000000007</v>
      </c>
      <c r="BK597">
        <v>92.67</v>
      </c>
      <c r="BL597">
        <v>92.903999999999996</v>
      </c>
      <c r="BM597">
        <v>93.097999999999999</v>
      </c>
      <c r="BN597">
        <v>93.244</v>
      </c>
      <c r="BO597">
        <v>93.427999999999997</v>
      </c>
      <c r="BP597">
        <v>93.66</v>
      </c>
      <c r="BQ597">
        <v>93.882999999999996</v>
      </c>
      <c r="BR597">
        <v>94.003</v>
      </c>
      <c r="BS597">
        <v>94.028000000000006</v>
      </c>
      <c r="BT597">
        <v>93.849000000000004</v>
      </c>
      <c r="BU597">
        <v>93.412999999999997</v>
      </c>
      <c r="BV597">
        <v>92.73</v>
      </c>
      <c r="BW597">
        <v>91.878</v>
      </c>
      <c r="BX597">
        <v>90.83</v>
      </c>
      <c r="BY597">
        <v>89.519000000000005</v>
      </c>
      <c r="BZ597">
        <v>87.915000000000006</v>
      </c>
      <c r="CA597">
        <v>86.021000000000001</v>
      </c>
      <c r="CB597">
        <v>83.911000000000001</v>
      </c>
      <c r="CC597">
        <v>81.594999999999999</v>
      </c>
      <c r="CD597">
        <v>78.894999999999996</v>
      </c>
      <c r="CE597">
        <v>75.736000000000004</v>
      </c>
      <c r="CF597">
        <v>72.209000000000003</v>
      </c>
      <c r="CG597">
        <v>68.545000000000002</v>
      </c>
      <c r="CH597">
        <v>64.766999999999996</v>
      </c>
      <c r="CI597">
        <v>60.7</v>
      </c>
      <c r="CJ597">
        <v>56.307000000000002</v>
      </c>
      <c r="CK597">
        <v>51.710999999999999</v>
      </c>
      <c r="CL597">
        <v>47.109000000000002</v>
      </c>
      <c r="CM597">
        <v>42.5</v>
      </c>
      <c r="CN597">
        <v>38.058</v>
      </c>
      <c r="CO597">
        <v>33.908999999999999</v>
      </c>
      <c r="CP597">
        <v>30.018000000000001</v>
      </c>
      <c r="CQ597">
        <v>26.219000000000001</v>
      </c>
      <c r="CR597">
        <v>22.524999999999999</v>
      </c>
      <c r="CS597">
        <v>19.219000000000001</v>
      </c>
      <c r="CT597">
        <v>16.417000000000002</v>
      </c>
      <c r="CU597">
        <v>14.016</v>
      </c>
      <c r="CV597">
        <v>11.074</v>
      </c>
      <c r="CW597">
        <v>8.9350000000000005</v>
      </c>
      <c r="CX597">
        <v>7.0129999999999999</v>
      </c>
      <c r="CY597">
        <v>16.489999999999998</v>
      </c>
    </row>
    <row r="598" spans="1:103" x14ac:dyDescent="0.25">
      <c r="A598" t="s">
        <v>3</v>
      </c>
      <c r="B598">
        <v>2093</v>
      </c>
      <c r="C598">
        <v>77.614000000000004</v>
      </c>
      <c r="D598">
        <v>78.040999999999997</v>
      </c>
      <c r="E598">
        <v>78.468000000000004</v>
      </c>
      <c r="F598">
        <v>78.799000000000007</v>
      </c>
      <c r="G598">
        <v>79.254000000000005</v>
      </c>
      <c r="H598">
        <v>79.698999999999998</v>
      </c>
      <c r="I598">
        <v>80.123000000000005</v>
      </c>
      <c r="J598">
        <v>80.534000000000006</v>
      </c>
      <c r="K598">
        <v>80.924999999999997</v>
      </c>
      <c r="L598">
        <v>81.296999999999997</v>
      </c>
      <c r="M598">
        <v>81.638999999999996</v>
      </c>
      <c r="N598">
        <v>81.938000000000002</v>
      </c>
      <c r="O598">
        <v>82.203000000000003</v>
      </c>
      <c r="P598">
        <v>82.450999999999993</v>
      </c>
      <c r="Q598">
        <v>82.688000000000002</v>
      </c>
      <c r="R598">
        <v>82.882999999999996</v>
      </c>
      <c r="S598">
        <v>83.025000000000006</v>
      </c>
      <c r="T598">
        <v>83.132000000000005</v>
      </c>
      <c r="U598">
        <v>83.236999999999995</v>
      </c>
      <c r="V598">
        <v>83.340999999999994</v>
      </c>
      <c r="W598">
        <v>83.441999999999993</v>
      </c>
      <c r="X598">
        <v>83.55</v>
      </c>
      <c r="Y598">
        <v>83.665000000000006</v>
      </c>
      <c r="Z598">
        <v>83.793999999999997</v>
      </c>
      <c r="AA598">
        <v>83.941999999999993</v>
      </c>
      <c r="AB598">
        <v>84.125</v>
      </c>
      <c r="AC598">
        <v>84.36</v>
      </c>
      <c r="AD598">
        <v>84.64</v>
      </c>
      <c r="AE598">
        <v>84.944999999999993</v>
      </c>
      <c r="AF598">
        <v>85.271000000000001</v>
      </c>
      <c r="AG598">
        <v>85.673000000000002</v>
      </c>
      <c r="AH598">
        <v>86.174000000000007</v>
      </c>
      <c r="AI598">
        <v>86.751000000000005</v>
      </c>
      <c r="AJ598">
        <v>87.335999999999999</v>
      </c>
      <c r="AK598">
        <v>87.932000000000002</v>
      </c>
      <c r="AL598">
        <v>88.563999999999993</v>
      </c>
      <c r="AM598">
        <v>89.233000000000004</v>
      </c>
      <c r="AN598">
        <v>89.918000000000006</v>
      </c>
      <c r="AO598">
        <v>90.594999999999999</v>
      </c>
      <c r="AP598">
        <v>91.257000000000005</v>
      </c>
      <c r="AQ598">
        <v>91.870999999999995</v>
      </c>
      <c r="AR598">
        <v>92.412000000000006</v>
      </c>
      <c r="AS598">
        <v>92.888000000000005</v>
      </c>
      <c r="AT598">
        <v>93.33</v>
      </c>
      <c r="AU598">
        <v>93.734999999999999</v>
      </c>
      <c r="AV598">
        <v>94.049000000000007</v>
      </c>
      <c r="AW598">
        <v>94.245999999999995</v>
      </c>
      <c r="AX598">
        <v>94.347999999999999</v>
      </c>
      <c r="AY598">
        <v>94.41</v>
      </c>
      <c r="AZ598">
        <v>94.44</v>
      </c>
      <c r="BA598">
        <v>94.382999999999996</v>
      </c>
      <c r="BB598">
        <v>94.224999999999994</v>
      </c>
      <c r="BC598">
        <v>93.998000000000005</v>
      </c>
      <c r="BD598">
        <v>93.754000000000005</v>
      </c>
      <c r="BE598">
        <v>93.497</v>
      </c>
      <c r="BF598">
        <v>93.242000000000004</v>
      </c>
      <c r="BG598">
        <v>93.007999999999996</v>
      </c>
      <c r="BH598">
        <v>92.799000000000007</v>
      </c>
      <c r="BI598">
        <v>92.581999999999994</v>
      </c>
      <c r="BJ598">
        <v>92.344999999999999</v>
      </c>
      <c r="BK598">
        <v>92.231999999999999</v>
      </c>
      <c r="BL598">
        <v>92.311000000000007</v>
      </c>
      <c r="BM598">
        <v>92.507000000000005</v>
      </c>
      <c r="BN598">
        <v>92.653999999999996</v>
      </c>
      <c r="BO598">
        <v>92.748000000000005</v>
      </c>
      <c r="BP598">
        <v>92.869</v>
      </c>
      <c r="BQ598">
        <v>93.03</v>
      </c>
      <c r="BR598">
        <v>93.167000000000002</v>
      </c>
      <c r="BS598">
        <v>93.197000000000003</v>
      </c>
      <c r="BT598">
        <v>93.117999999999995</v>
      </c>
      <c r="BU598">
        <v>92.828000000000003</v>
      </c>
      <c r="BV598">
        <v>92.27</v>
      </c>
      <c r="BW598">
        <v>91.450999999999993</v>
      </c>
      <c r="BX598">
        <v>90.456000000000003</v>
      </c>
      <c r="BY598">
        <v>89.26</v>
      </c>
      <c r="BZ598">
        <v>87.783000000000001</v>
      </c>
      <c r="CA598">
        <v>85.981999999999999</v>
      </c>
      <c r="CB598">
        <v>83.878</v>
      </c>
      <c r="CC598">
        <v>81.558000000000007</v>
      </c>
      <c r="CD598">
        <v>79.040999999999997</v>
      </c>
      <c r="CE598">
        <v>76.125</v>
      </c>
      <c r="CF598">
        <v>72.733999999999995</v>
      </c>
      <c r="CG598">
        <v>68.97</v>
      </c>
      <c r="CH598">
        <v>65.084999999999994</v>
      </c>
      <c r="CI598">
        <v>61.103999999999999</v>
      </c>
      <c r="CJ598">
        <v>56.877000000000002</v>
      </c>
      <c r="CK598">
        <v>52.381999999999998</v>
      </c>
      <c r="CL598">
        <v>47.734999999999999</v>
      </c>
      <c r="CM598">
        <v>43.103999999999999</v>
      </c>
      <c r="CN598">
        <v>38.484999999999999</v>
      </c>
      <c r="CO598">
        <v>34.095999999999997</v>
      </c>
      <c r="CP598">
        <v>30.077000000000002</v>
      </c>
      <c r="CQ598">
        <v>26.375</v>
      </c>
      <c r="CR598">
        <v>22.783000000000001</v>
      </c>
      <c r="CS598">
        <v>19.32</v>
      </c>
      <c r="CT598">
        <v>16.256</v>
      </c>
      <c r="CU598">
        <v>13.702</v>
      </c>
      <c r="CV598">
        <v>11.553000000000001</v>
      </c>
      <c r="CW598">
        <v>8.7170000000000005</v>
      </c>
      <c r="CX598">
        <v>6.8849999999999998</v>
      </c>
      <c r="CY598">
        <v>16.84</v>
      </c>
    </row>
    <row r="599" spans="1:103" x14ac:dyDescent="0.25">
      <c r="A599" t="s">
        <v>3</v>
      </c>
      <c r="B599">
        <v>2094</v>
      </c>
      <c r="C599">
        <v>77.254000000000005</v>
      </c>
      <c r="D599">
        <v>77.637</v>
      </c>
      <c r="E599">
        <v>78.034999999999997</v>
      </c>
      <c r="F599">
        <v>78.441999999999993</v>
      </c>
      <c r="G599">
        <v>78.799000000000007</v>
      </c>
      <c r="H599">
        <v>79.233999999999995</v>
      </c>
      <c r="I599">
        <v>79.665000000000006</v>
      </c>
      <c r="J599">
        <v>80.082999999999998</v>
      </c>
      <c r="K599">
        <v>80.492000000000004</v>
      </c>
      <c r="L599">
        <v>80.885000000000005</v>
      </c>
      <c r="M599">
        <v>81.268000000000001</v>
      </c>
      <c r="N599">
        <v>81.617000000000004</v>
      </c>
      <c r="O599">
        <v>81.918999999999997</v>
      </c>
      <c r="P599">
        <v>82.186999999999998</v>
      </c>
      <c r="Q599">
        <v>82.44</v>
      </c>
      <c r="R599">
        <v>82.682000000000002</v>
      </c>
      <c r="S599">
        <v>82.882000000000005</v>
      </c>
      <c r="T599">
        <v>83.03</v>
      </c>
      <c r="U599">
        <v>83.141000000000005</v>
      </c>
      <c r="V599">
        <v>83.251000000000005</v>
      </c>
      <c r="W599">
        <v>83.358999999999995</v>
      </c>
      <c r="X599">
        <v>83.462999999999994</v>
      </c>
      <c r="Y599">
        <v>83.570999999999998</v>
      </c>
      <c r="Z599">
        <v>83.683999999999997</v>
      </c>
      <c r="AA599">
        <v>83.811000000000007</v>
      </c>
      <c r="AB599">
        <v>83.956999999999994</v>
      </c>
      <c r="AC599">
        <v>84.138000000000005</v>
      </c>
      <c r="AD599">
        <v>84.369</v>
      </c>
      <c r="AE599">
        <v>84.647000000000006</v>
      </c>
      <c r="AF599">
        <v>84.947999999999993</v>
      </c>
      <c r="AG599">
        <v>85.27</v>
      </c>
      <c r="AH599">
        <v>85.668000000000006</v>
      </c>
      <c r="AI599">
        <v>86.165999999999997</v>
      </c>
      <c r="AJ599">
        <v>86.738</v>
      </c>
      <c r="AK599">
        <v>87.320999999999998</v>
      </c>
      <c r="AL599">
        <v>87.911000000000001</v>
      </c>
      <c r="AM599">
        <v>88.539000000000001</v>
      </c>
      <c r="AN599">
        <v>89.203999999999994</v>
      </c>
      <c r="AO599">
        <v>89.885000000000005</v>
      </c>
      <c r="AP599">
        <v>90.557000000000002</v>
      </c>
      <c r="AQ599">
        <v>91.213999999999999</v>
      </c>
      <c r="AR599">
        <v>91.822000000000003</v>
      </c>
      <c r="AS599">
        <v>92.358000000000004</v>
      </c>
      <c r="AT599">
        <v>92.826999999999998</v>
      </c>
      <c r="AU599">
        <v>93.262</v>
      </c>
      <c r="AV599">
        <v>93.66</v>
      </c>
      <c r="AW599">
        <v>93.965000000000003</v>
      </c>
      <c r="AX599">
        <v>94.152000000000001</v>
      </c>
      <c r="AY599">
        <v>94.245999999999995</v>
      </c>
      <c r="AZ599">
        <v>94.298000000000002</v>
      </c>
      <c r="BA599">
        <v>94.314999999999998</v>
      </c>
      <c r="BB599">
        <v>94.245999999999995</v>
      </c>
      <c r="BC599">
        <v>94.075000000000003</v>
      </c>
      <c r="BD599">
        <v>93.831999999999994</v>
      </c>
      <c r="BE599">
        <v>93.572000000000003</v>
      </c>
      <c r="BF599">
        <v>93.293999999999997</v>
      </c>
      <c r="BG599">
        <v>93.021000000000001</v>
      </c>
      <c r="BH599">
        <v>92.766000000000005</v>
      </c>
      <c r="BI599">
        <v>92.536000000000001</v>
      </c>
      <c r="BJ599">
        <v>92.293999999999997</v>
      </c>
      <c r="BK599">
        <v>92.027000000000001</v>
      </c>
      <c r="BL599">
        <v>91.881</v>
      </c>
      <c r="BM599">
        <v>91.924999999999997</v>
      </c>
      <c r="BN599">
        <v>92.081000000000003</v>
      </c>
      <c r="BO599">
        <v>92.182000000000002</v>
      </c>
      <c r="BP599">
        <v>92.224000000000004</v>
      </c>
      <c r="BQ599">
        <v>92.284000000000006</v>
      </c>
      <c r="BR599">
        <v>92.370999999999995</v>
      </c>
      <c r="BS599">
        <v>92.424000000000007</v>
      </c>
      <c r="BT599">
        <v>92.361000000000004</v>
      </c>
      <c r="BU599">
        <v>92.182000000000002</v>
      </c>
      <c r="BV599">
        <v>91.78</v>
      </c>
      <c r="BW599">
        <v>91.096999999999994</v>
      </c>
      <c r="BX599">
        <v>90.144999999999996</v>
      </c>
      <c r="BY599">
        <v>89.009</v>
      </c>
      <c r="BZ599">
        <v>87.664000000000001</v>
      </c>
      <c r="CA599">
        <v>86.02</v>
      </c>
      <c r="CB599">
        <v>84.025999999999996</v>
      </c>
      <c r="CC599">
        <v>81.709000000000003</v>
      </c>
      <c r="CD599">
        <v>79.182000000000002</v>
      </c>
      <c r="CE599">
        <v>76.462999999999994</v>
      </c>
      <c r="CF599">
        <v>73.334000000000003</v>
      </c>
      <c r="CG599">
        <v>69.709999999999994</v>
      </c>
      <c r="CH599">
        <v>65.709999999999994</v>
      </c>
      <c r="CI599">
        <v>61.607999999999997</v>
      </c>
      <c r="CJ599">
        <v>57.423999999999999</v>
      </c>
      <c r="CK599">
        <v>53.036999999999999</v>
      </c>
      <c r="CL599">
        <v>48.442</v>
      </c>
      <c r="CM599">
        <v>43.747</v>
      </c>
      <c r="CN599">
        <v>39.088000000000001</v>
      </c>
      <c r="CO599">
        <v>34.459000000000003</v>
      </c>
      <c r="CP599">
        <v>30.123999999999999</v>
      </c>
      <c r="CQ599">
        <v>26.238</v>
      </c>
      <c r="CR599">
        <v>22.725000000000001</v>
      </c>
      <c r="CS599">
        <v>19.341999999999999</v>
      </c>
      <c r="CT599">
        <v>16.109000000000002</v>
      </c>
      <c r="CU599">
        <v>13.29</v>
      </c>
      <c r="CV599">
        <v>10.984</v>
      </c>
      <c r="CW599">
        <v>9.0860000000000003</v>
      </c>
      <c r="CX599">
        <v>6.7450000000000001</v>
      </c>
      <c r="CY599">
        <v>17.187000000000001</v>
      </c>
    </row>
    <row r="600" spans="1:103" x14ac:dyDescent="0.25">
      <c r="A600" t="s">
        <v>3</v>
      </c>
      <c r="B600">
        <v>2095</v>
      </c>
      <c r="C600">
        <v>76.891999999999996</v>
      </c>
      <c r="D600">
        <v>77.23</v>
      </c>
      <c r="E600">
        <v>77.593000000000004</v>
      </c>
      <c r="F600">
        <v>77.975999999999999</v>
      </c>
      <c r="G600">
        <v>78.373000000000005</v>
      </c>
      <c r="H600">
        <v>78.781000000000006</v>
      </c>
      <c r="I600">
        <v>79.194000000000003</v>
      </c>
      <c r="J600">
        <v>79.611999999999995</v>
      </c>
      <c r="K600">
        <v>80.022999999999996</v>
      </c>
      <c r="L600">
        <v>80.430000000000007</v>
      </c>
      <c r="M600">
        <v>80.826999999999998</v>
      </c>
      <c r="N600">
        <v>81.218000000000004</v>
      </c>
      <c r="O600">
        <v>81.575000000000003</v>
      </c>
      <c r="P600">
        <v>81.881</v>
      </c>
      <c r="Q600">
        <v>82.150999999999996</v>
      </c>
      <c r="R600">
        <v>82.409000000000006</v>
      </c>
      <c r="S600">
        <v>82.656000000000006</v>
      </c>
      <c r="T600">
        <v>82.861000000000004</v>
      </c>
      <c r="U600">
        <v>83.013999999999996</v>
      </c>
      <c r="V600">
        <v>83.13</v>
      </c>
      <c r="W600">
        <v>83.244</v>
      </c>
      <c r="X600">
        <v>83.356999999999999</v>
      </c>
      <c r="Y600">
        <v>83.463999999999999</v>
      </c>
      <c r="Z600">
        <v>83.570999999999998</v>
      </c>
      <c r="AA600">
        <v>83.683000000000007</v>
      </c>
      <c r="AB600">
        <v>83.808000000000007</v>
      </c>
      <c r="AC600">
        <v>83.950999999999993</v>
      </c>
      <c r="AD600">
        <v>84.13</v>
      </c>
      <c r="AE600">
        <v>84.358000000000004</v>
      </c>
      <c r="AF600">
        <v>84.632999999999996</v>
      </c>
      <c r="AG600">
        <v>84.930999999999997</v>
      </c>
      <c r="AH600">
        <v>85.248000000000005</v>
      </c>
      <c r="AI600">
        <v>85.643000000000001</v>
      </c>
      <c r="AJ600">
        <v>86.137</v>
      </c>
      <c r="AK600">
        <v>86.703999999999994</v>
      </c>
      <c r="AL600">
        <v>87.283000000000001</v>
      </c>
      <c r="AM600">
        <v>87.87</v>
      </c>
      <c r="AN600">
        <v>88.492000000000004</v>
      </c>
      <c r="AO600">
        <v>89.153000000000006</v>
      </c>
      <c r="AP600">
        <v>89.83</v>
      </c>
      <c r="AQ600">
        <v>90.498000000000005</v>
      </c>
      <c r="AR600">
        <v>91.147999999999996</v>
      </c>
      <c r="AS600">
        <v>91.751999999999995</v>
      </c>
      <c r="AT600">
        <v>92.281000000000006</v>
      </c>
      <c r="AU600">
        <v>92.742999999999995</v>
      </c>
      <c r="AV600">
        <v>93.171999999999997</v>
      </c>
      <c r="AW600">
        <v>93.561000000000007</v>
      </c>
      <c r="AX600">
        <v>93.858000000000004</v>
      </c>
      <c r="AY600">
        <v>94.037000000000006</v>
      </c>
      <c r="AZ600">
        <v>94.120999999999995</v>
      </c>
      <c r="BA600">
        <v>94.162000000000006</v>
      </c>
      <c r="BB600">
        <v>94.168000000000006</v>
      </c>
      <c r="BC600">
        <v>94.085999999999999</v>
      </c>
      <c r="BD600">
        <v>93.900999999999996</v>
      </c>
      <c r="BE600">
        <v>93.644000000000005</v>
      </c>
      <c r="BF600">
        <v>93.367000000000004</v>
      </c>
      <c r="BG600">
        <v>93.07</v>
      </c>
      <c r="BH600">
        <v>92.775999999999996</v>
      </c>
      <c r="BI600">
        <v>92.501999999999995</v>
      </c>
      <c r="BJ600">
        <v>92.251000000000005</v>
      </c>
      <c r="BK600">
        <v>91.983000000000004</v>
      </c>
      <c r="BL600">
        <v>91.686999999999998</v>
      </c>
      <c r="BM600">
        <v>91.507999999999996</v>
      </c>
      <c r="BN600">
        <v>91.516999999999996</v>
      </c>
      <c r="BO600">
        <v>91.634</v>
      </c>
      <c r="BP600">
        <v>91.688000000000002</v>
      </c>
      <c r="BQ600">
        <v>91.677999999999997</v>
      </c>
      <c r="BR600">
        <v>91.676000000000002</v>
      </c>
      <c r="BS600">
        <v>91.69</v>
      </c>
      <c r="BT600">
        <v>91.659000000000006</v>
      </c>
      <c r="BU600">
        <v>91.504999999999995</v>
      </c>
      <c r="BV600">
        <v>91.222999999999999</v>
      </c>
      <c r="BW600">
        <v>90.71</v>
      </c>
      <c r="BX600">
        <v>89.905000000000001</v>
      </c>
      <c r="BY600">
        <v>88.817999999999998</v>
      </c>
      <c r="BZ600">
        <v>87.54</v>
      </c>
      <c r="CA600">
        <v>86.049000000000007</v>
      </c>
      <c r="CB600">
        <v>84.236999999999995</v>
      </c>
      <c r="CC600">
        <v>82.05</v>
      </c>
      <c r="CD600">
        <v>79.522999999999996</v>
      </c>
      <c r="CE600">
        <v>76.787999999999997</v>
      </c>
      <c r="CF600">
        <v>73.869</v>
      </c>
      <c r="CG600">
        <v>70.527000000000001</v>
      </c>
      <c r="CH600">
        <v>66.671999999999997</v>
      </c>
      <c r="CI600">
        <v>62.438000000000002</v>
      </c>
      <c r="CJ600">
        <v>58.119</v>
      </c>
      <c r="CK600">
        <v>53.732999999999997</v>
      </c>
      <c r="CL600">
        <v>49.186999999999998</v>
      </c>
      <c r="CM600">
        <v>44.494</v>
      </c>
      <c r="CN600">
        <v>39.750999999999998</v>
      </c>
      <c r="CO600">
        <v>35.064999999999998</v>
      </c>
      <c r="CP600">
        <v>30.428999999999998</v>
      </c>
      <c r="CQ600">
        <v>26.149000000000001</v>
      </c>
      <c r="CR600">
        <v>22.395</v>
      </c>
      <c r="CS600">
        <v>19.073</v>
      </c>
      <c r="CT600">
        <v>15.898999999999999</v>
      </c>
      <c r="CU600">
        <v>12.898</v>
      </c>
      <c r="CV600">
        <v>10.323</v>
      </c>
      <c r="CW600">
        <v>8.2650000000000006</v>
      </c>
      <c r="CX600">
        <v>6.62</v>
      </c>
      <c r="CY600">
        <v>17.521999999999998</v>
      </c>
    </row>
    <row r="601" spans="1:103" x14ac:dyDescent="0.25">
      <c r="A601" t="s">
        <v>3</v>
      </c>
      <c r="B601">
        <v>2096</v>
      </c>
      <c r="C601">
        <v>76.643000000000001</v>
      </c>
      <c r="D601">
        <v>76.930000000000007</v>
      </c>
      <c r="E601">
        <v>77.27</v>
      </c>
      <c r="F601">
        <v>77.635000000000005</v>
      </c>
      <c r="G601">
        <v>78.02</v>
      </c>
      <c r="H601">
        <v>78.418000000000006</v>
      </c>
      <c r="I601">
        <v>78.826999999999998</v>
      </c>
      <c r="J601">
        <v>79.241</v>
      </c>
      <c r="K601">
        <v>79.66</v>
      </c>
      <c r="L601">
        <v>80.070999999999998</v>
      </c>
      <c r="M601">
        <v>80.477999999999994</v>
      </c>
      <c r="N601">
        <v>80.876000000000005</v>
      </c>
      <c r="O601">
        <v>81.265000000000001</v>
      </c>
      <c r="P601">
        <v>81.623000000000005</v>
      </c>
      <c r="Q601">
        <v>81.927000000000007</v>
      </c>
      <c r="R601">
        <v>82.195999999999998</v>
      </c>
      <c r="S601">
        <v>82.453000000000003</v>
      </c>
      <c r="T601">
        <v>82.698999999999998</v>
      </c>
      <c r="U601">
        <v>82.903000000000006</v>
      </c>
      <c r="V601">
        <v>83.055999999999997</v>
      </c>
      <c r="W601">
        <v>83.171000000000006</v>
      </c>
      <c r="X601">
        <v>83.284000000000006</v>
      </c>
      <c r="Y601">
        <v>83.397999999999996</v>
      </c>
      <c r="Z601">
        <v>83.504000000000005</v>
      </c>
      <c r="AA601">
        <v>83.611000000000004</v>
      </c>
      <c r="AB601">
        <v>83.722999999999999</v>
      </c>
      <c r="AC601">
        <v>83.847999999999999</v>
      </c>
      <c r="AD601">
        <v>83.99</v>
      </c>
      <c r="AE601">
        <v>84.17</v>
      </c>
      <c r="AF601">
        <v>84.397000000000006</v>
      </c>
      <c r="AG601">
        <v>84.671000000000006</v>
      </c>
      <c r="AH601">
        <v>84.968000000000004</v>
      </c>
      <c r="AI601">
        <v>85.284999999999997</v>
      </c>
      <c r="AJ601">
        <v>85.679000000000002</v>
      </c>
      <c r="AK601">
        <v>86.171000000000006</v>
      </c>
      <c r="AL601">
        <v>86.736999999999995</v>
      </c>
      <c r="AM601">
        <v>87.314999999999998</v>
      </c>
      <c r="AN601">
        <v>87.899000000000001</v>
      </c>
      <c r="AO601">
        <v>88.519000000000005</v>
      </c>
      <c r="AP601">
        <v>89.177000000000007</v>
      </c>
      <c r="AQ601">
        <v>89.85</v>
      </c>
      <c r="AR601">
        <v>90.513000000000005</v>
      </c>
      <c r="AS601">
        <v>91.159000000000006</v>
      </c>
      <c r="AT601">
        <v>91.756</v>
      </c>
      <c r="AU601">
        <v>92.278999999999996</v>
      </c>
      <c r="AV601">
        <v>92.733999999999995</v>
      </c>
      <c r="AW601">
        <v>93.155000000000001</v>
      </c>
      <c r="AX601">
        <v>93.534000000000006</v>
      </c>
      <c r="AY601">
        <v>93.820999999999998</v>
      </c>
      <c r="AZ601">
        <v>93.988</v>
      </c>
      <c r="BA601">
        <v>94.058000000000007</v>
      </c>
      <c r="BB601">
        <v>94.084000000000003</v>
      </c>
      <c r="BC601">
        <v>94.072999999999993</v>
      </c>
      <c r="BD601">
        <v>93.971999999999994</v>
      </c>
      <c r="BE601">
        <v>93.77</v>
      </c>
      <c r="BF601">
        <v>93.492999999999995</v>
      </c>
      <c r="BG601">
        <v>93.191999999999993</v>
      </c>
      <c r="BH601">
        <v>92.869</v>
      </c>
      <c r="BI601">
        <v>92.545000000000002</v>
      </c>
      <c r="BJ601">
        <v>92.24</v>
      </c>
      <c r="BK601">
        <v>91.954999999999998</v>
      </c>
      <c r="BL601">
        <v>91.646000000000001</v>
      </c>
      <c r="BM601">
        <v>91.304000000000002</v>
      </c>
      <c r="BN601">
        <v>91.07</v>
      </c>
      <c r="BO601">
        <v>91.013999999999996</v>
      </c>
      <c r="BP601">
        <v>91.057000000000002</v>
      </c>
      <c r="BQ601">
        <v>91.028000000000006</v>
      </c>
      <c r="BR601">
        <v>90.926000000000002</v>
      </c>
      <c r="BS601">
        <v>90.820999999999998</v>
      </c>
      <c r="BT601">
        <v>90.716999999999999</v>
      </c>
      <c r="BU601">
        <v>90.558000000000007</v>
      </c>
      <c r="BV601">
        <v>90.266000000000005</v>
      </c>
      <c r="BW601">
        <v>89.838999999999999</v>
      </c>
      <c r="BX601">
        <v>89.16</v>
      </c>
      <c r="BY601">
        <v>88.162999999999997</v>
      </c>
      <c r="BZ601">
        <v>86.866</v>
      </c>
      <c r="CA601">
        <v>85.378</v>
      </c>
      <c r="CB601">
        <v>83.683000000000007</v>
      </c>
      <c r="CC601">
        <v>81.647999999999996</v>
      </c>
      <c r="CD601">
        <v>79.209999999999994</v>
      </c>
      <c r="CE601">
        <v>76.423000000000002</v>
      </c>
      <c r="CF601">
        <v>73.445999999999998</v>
      </c>
      <c r="CG601">
        <v>70.301000000000002</v>
      </c>
      <c r="CH601">
        <v>66.769000000000005</v>
      </c>
      <c r="CI601">
        <v>62.774000000000001</v>
      </c>
      <c r="CJ601">
        <v>58.445999999999998</v>
      </c>
      <c r="CK601">
        <v>54.055999999999997</v>
      </c>
      <c r="CL601">
        <v>49.62</v>
      </c>
      <c r="CM601">
        <v>45.101999999999997</v>
      </c>
      <c r="CN601">
        <v>40.540999999999997</v>
      </c>
      <c r="CO601">
        <v>36.003999999999998</v>
      </c>
      <c r="CP601">
        <v>31.542000000000002</v>
      </c>
      <c r="CQ601">
        <v>27.149000000000001</v>
      </c>
      <c r="CR601">
        <v>23.14</v>
      </c>
      <c r="CS601">
        <v>19.681000000000001</v>
      </c>
      <c r="CT601">
        <v>16.669</v>
      </c>
      <c r="CU601">
        <v>12.829000000000001</v>
      </c>
      <c r="CV601">
        <v>10.183</v>
      </c>
      <c r="CW601">
        <v>8.1340000000000003</v>
      </c>
      <c r="CX601">
        <v>6.548</v>
      </c>
      <c r="CY601">
        <v>17.826000000000001</v>
      </c>
    </row>
    <row r="602" spans="1:103" x14ac:dyDescent="0.25">
      <c r="A602" t="s">
        <v>3</v>
      </c>
      <c r="B602">
        <v>2097</v>
      </c>
      <c r="C602">
        <v>76.382999999999996</v>
      </c>
      <c r="D602">
        <v>76.628</v>
      </c>
      <c r="E602">
        <v>76.936999999999998</v>
      </c>
      <c r="F602">
        <v>77.278000000000006</v>
      </c>
      <c r="G602">
        <v>77.644000000000005</v>
      </c>
      <c r="H602">
        <v>78.028999999999996</v>
      </c>
      <c r="I602">
        <v>78.430000000000007</v>
      </c>
      <c r="J602">
        <v>78.84</v>
      </c>
      <c r="K602">
        <v>79.254999999999995</v>
      </c>
      <c r="L602">
        <v>79.674000000000007</v>
      </c>
      <c r="M602">
        <v>80.085999999999999</v>
      </c>
      <c r="N602">
        <v>80.492000000000004</v>
      </c>
      <c r="O602">
        <v>80.89</v>
      </c>
      <c r="P602">
        <v>81.278999999999996</v>
      </c>
      <c r="Q602">
        <v>81.635000000000005</v>
      </c>
      <c r="R602">
        <v>81.938999999999993</v>
      </c>
      <c r="S602">
        <v>82.206000000000003</v>
      </c>
      <c r="T602">
        <v>82.462000000000003</v>
      </c>
      <c r="U602">
        <v>82.706999999999994</v>
      </c>
      <c r="V602">
        <v>82.91</v>
      </c>
      <c r="W602">
        <v>83.061999999999998</v>
      </c>
      <c r="X602">
        <v>83.177000000000007</v>
      </c>
      <c r="Y602">
        <v>83.290999999999997</v>
      </c>
      <c r="Z602">
        <v>83.402000000000001</v>
      </c>
      <c r="AA602">
        <v>83.509</v>
      </c>
      <c r="AB602">
        <v>83.614999999999995</v>
      </c>
      <c r="AC602">
        <v>83.727999999999994</v>
      </c>
      <c r="AD602">
        <v>83.852999999999994</v>
      </c>
      <c r="AE602">
        <v>83.994</v>
      </c>
      <c r="AF602">
        <v>84.173000000000002</v>
      </c>
      <c r="AG602">
        <v>84.400999999999996</v>
      </c>
      <c r="AH602">
        <v>84.673000000000002</v>
      </c>
      <c r="AI602">
        <v>84.97</v>
      </c>
      <c r="AJ602">
        <v>85.284999999999997</v>
      </c>
      <c r="AK602">
        <v>85.677999999999997</v>
      </c>
      <c r="AL602">
        <v>86.17</v>
      </c>
      <c r="AM602">
        <v>86.733999999999995</v>
      </c>
      <c r="AN602">
        <v>87.308000000000007</v>
      </c>
      <c r="AO602">
        <v>87.891999999999996</v>
      </c>
      <c r="AP602">
        <v>88.507999999999996</v>
      </c>
      <c r="AQ602">
        <v>89.162999999999997</v>
      </c>
      <c r="AR602">
        <v>89.831999999999994</v>
      </c>
      <c r="AS602">
        <v>90.49</v>
      </c>
      <c r="AT602">
        <v>91.131</v>
      </c>
      <c r="AU602">
        <v>91.721999999999994</v>
      </c>
      <c r="AV602">
        <v>92.239000000000004</v>
      </c>
      <c r="AW602">
        <v>92.685000000000002</v>
      </c>
      <c r="AX602">
        <v>93.097999999999999</v>
      </c>
      <c r="AY602">
        <v>93.468000000000004</v>
      </c>
      <c r="AZ602">
        <v>93.744</v>
      </c>
      <c r="BA602">
        <v>93.897999999999996</v>
      </c>
      <c r="BB602">
        <v>93.956000000000003</v>
      </c>
      <c r="BC602">
        <v>93.965999999999994</v>
      </c>
      <c r="BD602">
        <v>93.938000000000002</v>
      </c>
      <c r="BE602">
        <v>93.819000000000003</v>
      </c>
      <c r="BF602">
        <v>93.597999999999999</v>
      </c>
      <c r="BG602">
        <v>93.302000000000007</v>
      </c>
      <c r="BH602">
        <v>92.978999999999999</v>
      </c>
      <c r="BI602">
        <v>92.626999999999995</v>
      </c>
      <c r="BJ602">
        <v>92.274000000000001</v>
      </c>
      <c r="BK602">
        <v>91.94</v>
      </c>
      <c r="BL602">
        <v>91.619</v>
      </c>
      <c r="BM602">
        <v>91.271000000000001</v>
      </c>
      <c r="BN602">
        <v>90.881</v>
      </c>
      <c r="BO602">
        <v>90.593000000000004</v>
      </c>
      <c r="BP602">
        <v>90.471999999999994</v>
      </c>
      <c r="BQ602">
        <v>90.441999999999993</v>
      </c>
      <c r="BR602">
        <v>90.328999999999994</v>
      </c>
      <c r="BS602">
        <v>90.135000000000005</v>
      </c>
      <c r="BT602">
        <v>89.926000000000002</v>
      </c>
      <c r="BU602">
        <v>89.704999999999998</v>
      </c>
      <c r="BV602">
        <v>89.418000000000006</v>
      </c>
      <c r="BW602">
        <v>88.986999999999995</v>
      </c>
      <c r="BX602">
        <v>88.415000000000006</v>
      </c>
      <c r="BY602">
        <v>87.572000000000003</v>
      </c>
      <c r="BZ602">
        <v>86.381</v>
      </c>
      <c r="CA602">
        <v>84.876000000000005</v>
      </c>
      <c r="CB602">
        <v>83.177000000000007</v>
      </c>
      <c r="CC602">
        <v>81.281000000000006</v>
      </c>
      <c r="CD602">
        <v>79.021000000000001</v>
      </c>
      <c r="CE602">
        <v>76.334999999999994</v>
      </c>
      <c r="CF602">
        <v>73.287999999999997</v>
      </c>
      <c r="CG602">
        <v>70.069000000000003</v>
      </c>
      <c r="CH602">
        <v>66.7</v>
      </c>
      <c r="CI602">
        <v>62.978999999999999</v>
      </c>
      <c r="CJ602">
        <v>58.844999999999999</v>
      </c>
      <c r="CK602">
        <v>54.426000000000002</v>
      </c>
      <c r="CL602">
        <v>49.966999999999999</v>
      </c>
      <c r="CM602">
        <v>45.481999999999999</v>
      </c>
      <c r="CN602">
        <v>40.994999999999997</v>
      </c>
      <c r="CO602">
        <v>36.564999999999998</v>
      </c>
      <c r="CP602">
        <v>32.24</v>
      </c>
      <c r="CQ602">
        <v>28.001999999999999</v>
      </c>
      <c r="CR602">
        <v>23.853999999999999</v>
      </c>
      <c r="CS602">
        <v>20.119</v>
      </c>
      <c r="CT602">
        <v>16.956</v>
      </c>
      <c r="CU602">
        <v>14.255000000000001</v>
      </c>
      <c r="CV602">
        <v>10.157</v>
      </c>
      <c r="CW602">
        <v>8.1010000000000009</v>
      </c>
      <c r="CX602">
        <v>6.5389999999999997</v>
      </c>
      <c r="CY602">
        <v>18.068000000000001</v>
      </c>
    </row>
    <row r="603" spans="1:103" x14ac:dyDescent="0.25">
      <c r="A603" t="s">
        <v>3</v>
      </c>
      <c r="B603">
        <v>2098</v>
      </c>
      <c r="C603">
        <v>76.117999999999995</v>
      </c>
      <c r="D603">
        <v>76.322000000000003</v>
      </c>
      <c r="E603">
        <v>76.576999999999998</v>
      </c>
      <c r="F603">
        <v>76.915999999999997</v>
      </c>
      <c r="G603">
        <v>77.257999999999996</v>
      </c>
      <c r="H603">
        <v>77.626000000000005</v>
      </c>
      <c r="I603">
        <v>78.012</v>
      </c>
      <c r="J603">
        <v>78.414000000000001</v>
      </c>
      <c r="K603">
        <v>78.825000000000003</v>
      </c>
      <c r="L603">
        <v>79.242000000000004</v>
      </c>
      <c r="M603">
        <v>79.66</v>
      </c>
      <c r="N603">
        <v>80.072000000000003</v>
      </c>
      <c r="O603">
        <v>80.478999999999999</v>
      </c>
      <c r="P603">
        <v>80.873999999999995</v>
      </c>
      <c r="Q603">
        <v>81.265000000000001</v>
      </c>
      <c r="R603">
        <v>81.617999999999995</v>
      </c>
      <c r="S603">
        <v>81.921999999999997</v>
      </c>
      <c r="T603">
        <v>82.188000000000002</v>
      </c>
      <c r="U603">
        <v>82.442999999999998</v>
      </c>
      <c r="V603">
        <v>82.685000000000002</v>
      </c>
      <c r="W603">
        <v>82.888000000000005</v>
      </c>
      <c r="X603">
        <v>83.04</v>
      </c>
      <c r="Y603">
        <v>83.153000000000006</v>
      </c>
      <c r="Z603">
        <v>83.266999999999996</v>
      </c>
      <c r="AA603">
        <v>83.378</v>
      </c>
      <c r="AB603">
        <v>83.483999999999995</v>
      </c>
      <c r="AC603">
        <v>83.590999999999994</v>
      </c>
      <c r="AD603">
        <v>83.703000000000003</v>
      </c>
      <c r="AE603">
        <v>83.828000000000003</v>
      </c>
      <c r="AF603">
        <v>83.968999999999994</v>
      </c>
      <c r="AG603">
        <v>84.147999999999996</v>
      </c>
      <c r="AH603">
        <v>84.373999999999995</v>
      </c>
      <c r="AI603">
        <v>84.646000000000001</v>
      </c>
      <c r="AJ603">
        <v>84.941000000000003</v>
      </c>
      <c r="AK603">
        <v>85.256</v>
      </c>
      <c r="AL603">
        <v>85.647000000000006</v>
      </c>
      <c r="AM603">
        <v>86.138000000000005</v>
      </c>
      <c r="AN603">
        <v>86.7</v>
      </c>
      <c r="AO603">
        <v>87.272000000000006</v>
      </c>
      <c r="AP603">
        <v>87.852999999999994</v>
      </c>
      <c r="AQ603">
        <v>88.466999999999999</v>
      </c>
      <c r="AR603">
        <v>89.117000000000004</v>
      </c>
      <c r="AS603">
        <v>89.783000000000001</v>
      </c>
      <c r="AT603">
        <v>90.435000000000002</v>
      </c>
      <c r="AU603">
        <v>91.070999999999998</v>
      </c>
      <c r="AV603">
        <v>91.655000000000001</v>
      </c>
      <c r="AW603">
        <v>92.165999999999997</v>
      </c>
      <c r="AX603">
        <v>92.605000000000004</v>
      </c>
      <c r="AY603">
        <v>93.007999999999996</v>
      </c>
      <c r="AZ603">
        <v>93.369</v>
      </c>
      <c r="BA603">
        <v>93.632999999999996</v>
      </c>
      <c r="BB603">
        <v>93.777000000000001</v>
      </c>
      <c r="BC603">
        <v>93.82</v>
      </c>
      <c r="BD603">
        <v>93.816000000000003</v>
      </c>
      <c r="BE603">
        <v>93.769000000000005</v>
      </c>
      <c r="BF603">
        <v>93.632999999999996</v>
      </c>
      <c r="BG603">
        <v>93.394000000000005</v>
      </c>
      <c r="BH603">
        <v>93.078000000000003</v>
      </c>
      <c r="BI603">
        <v>92.731999999999999</v>
      </c>
      <c r="BJ603">
        <v>92.355000000000004</v>
      </c>
      <c r="BK603">
        <v>91.97</v>
      </c>
      <c r="BL603">
        <v>91.605999999999995</v>
      </c>
      <c r="BM603">
        <v>91.251999999999995</v>
      </c>
      <c r="BN603">
        <v>90.863</v>
      </c>
      <c r="BO603">
        <v>90.427000000000007</v>
      </c>
      <c r="BP603">
        <v>90.084000000000003</v>
      </c>
      <c r="BQ603">
        <v>89.899000000000001</v>
      </c>
      <c r="BR603">
        <v>89.793000000000006</v>
      </c>
      <c r="BS603">
        <v>89.6</v>
      </c>
      <c r="BT603">
        <v>89.311000000000007</v>
      </c>
      <c r="BU603">
        <v>88.998999999999995</v>
      </c>
      <c r="BV603">
        <v>88.662999999999997</v>
      </c>
      <c r="BW603">
        <v>88.245000000000005</v>
      </c>
      <c r="BX603">
        <v>87.677000000000007</v>
      </c>
      <c r="BY603">
        <v>86.96</v>
      </c>
      <c r="BZ603">
        <v>85.951999999999998</v>
      </c>
      <c r="CA603">
        <v>84.57</v>
      </c>
      <c r="CB603">
        <v>82.855000000000004</v>
      </c>
      <c r="CC603">
        <v>80.947000000000003</v>
      </c>
      <c r="CD603">
        <v>78.849000000000004</v>
      </c>
      <c r="CE603">
        <v>76.367000000000004</v>
      </c>
      <c r="CF603">
        <v>73.432000000000002</v>
      </c>
      <c r="CG603">
        <v>70.126999999999995</v>
      </c>
      <c r="CH603">
        <v>66.667000000000002</v>
      </c>
      <c r="CI603">
        <v>63.075000000000003</v>
      </c>
      <c r="CJ603">
        <v>59.167000000000002</v>
      </c>
      <c r="CK603">
        <v>54.895000000000003</v>
      </c>
      <c r="CL603">
        <v>50.384999999999998</v>
      </c>
      <c r="CM603">
        <v>45.860999999999997</v>
      </c>
      <c r="CN603">
        <v>41.326999999999998</v>
      </c>
      <c r="CO603">
        <v>36.872</v>
      </c>
      <c r="CP603">
        <v>32.578000000000003</v>
      </c>
      <c r="CQ603">
        <v>28.462</v>
      </c>
      <c r="CR603">
        <v>24.452999999999999</v>
      </c>
      <c r="CS603">
        <v>20.55</v>
      </c>
      <c r="CT603">
        <v>17.09</v>
      </c>
      <c r="CU603">
        <v>14.225</v>
      </c>
      <c r="CV603">
        <v>11.836</v>
      </c>
      <c r="CW603">
        <v>8.1869999999999994</v>
      </c>
      <c r="CX603">
        <v>6.6070000000000002</v>
      </c>
      <c r="CY603">
        <v>18.198</v>
      </c>
    </row>
    <row r="604" spans="1:103" x14ac:dyDescent="0.25">
      <c r="A604" t="s">
        <v>3</v>
      </c>
      <c r="B604">
        <v>2099</v>
      </c>
      <c r="C604">
        <v>75.86</v>
      </c>
      <c r="D604">
        <v>76.034000000000006</v>
      </c>
      <c r="E604">
        <v>76.257999999999996</v>
      </c>
      <c r="F604">
        <v>76.525999999999996</v>
      </c>
      <c r="G604">
        <v>76.878</v>
      </c>
      <c r="H604">
        <v>77.22</v>
      </c>
      <c r="I604">
        <v>77.59</v>
      </c>
      <c r="J604">
        <v>77.977000000000004</v>
      </c>
      <c r="K604">
        <v>78.38</v>
      </c>
      <c r="L604">
        <v>78.790999999999997</v>
      </c>
      <c r="M604">
        <v>79.209999999999994</v>
      </c>
      <c r="N604">
        <v>79.626999999999995</v>
      </c>
      <c r="O604">
        <v>80.040999999999997</v>
      </c>
      <c r="P604">
        <v>80.444999999999993</v>
      </c>
      <c r="Q604">
        <v>80.840999999999994</v>
      </c>
      <c r="R604">
        <v>81.230999999999995</v>
      </c>
      <c r="S604">
        <v>81.582999999999998</v>
      </c>
      <c r="T604">
        <v>81.885999999999996</v>
      </c>
      <c r="U604">
        <v>82.15</v>
      </c>
      <c r="V604">
        <v>82.403999999999996</v>
      </c>
      <c r="W604">
        <v>82.644999999999996</v>
      </c>
      <c r="X604">
        <v>82.846000000000004</v>
      </c>
      <c r="Y604">
        <v>82.998000000000005</v>
      </c>
      <c r="Z604">
        <v>83.111000000000004</v>
      </c>
      <c r="AA604">
        <v>83.224000000000004</v>
      </c>
      <c r="AB604">
        <v>83.334000000000003</v>
      </c>
      <c r="AC604">
        <v>83.44</v>
      </c>
      <c r="AD604">
        <v>83.546999999999997</v>
      </c>
      <c r="AE604">
        <v>83.658000000000001</v>
      </c>
      <c r="AF604">
        <v>83.784000000000006</v>
      </c>
      <c r="AG604">
        <v>83.924000000000007</v>
      </c>
      <c r="AH604">
        <v>84.102000000000004</v>
      </c>
      <c r="AI604">
        <v>84.328000000000003</v>
      </c>
      <c r="AJ604">
        <v>84.599000000000004</v>
      </c>
      <c r="AK604">
        <v>84.893000000000001</v>
      </c>
      <c r="AL604">
        <v>85.207999999999998</v>
      </c>
      <c r="AM604">
        <v>85.594999999999999</v>
      </c>
      <c r="AN604">
        <v>86.085999999999999</v>
      </c>
      <c r="AO604">
        <v>86.646000000000001</v>
      </c>
      <c r="AP604">
        <v>87.215999999999994</v>
      </c>
      <c r="AQ604">
        <v>87.793000000000006</v>
      </c>
      <c r="AR604">
        <v>88.405000000000001</v>
      </c>
      <c r="AS604">
        <v>89.051000000000002</v>
      </c>
      <c r="AT604">
        <v>89.712000000000003</v>
      </c>
      <c r="AU604">
        <v>90.36</v>
      </c>
      <c r="AV604">
        <v>90.99</v>
      </c>
      <c r="AW604">
        <v>91.566999999999993</v>
      </c>
      <c r="AX604">
        <v>92.070999999999998</v>
      </c>
      <c r="AY604">
        <v>92.503</v>
      </c>
      <c r="AZ604">
        <v>92.896000000000001</v>
      </c>
      <c r="BA604">
        <v>93.248999999999995</v>
      </c>
      <c r="BB604">
        <v>93.501000000000005</v>
      </c>
      <c r="BC604">
        <v>93.632999999999996</v>
      </c>
      <c r="BD604">
        <v>93.662000000000006</v>
      </c>
      <c r="BE604">
        <v>93.644000000000005</v>
      </c>
      <c r="BF604">
        <v>93.578999999999994</v>
      </c>
      <c r="BG604">
        <v>93.424999999999997</v>
      </c>
      <c r="BH604">
        <v>93.168000000000006</v>
      </c>
      <c r="BI604">
        <v>92.831999999999994</v>
      </c>
      <c r="BJ604">
        <v>92.463999999999999</v>
      </c>
      <c r="BK604">
        <v>92.06</v>
      </c>
      <c r="BL604">
        <v>91.646000000000001</v>
      </c>
      <c r="BM604">
        <v>91.251999999999995</v>
      </c>
      <c r="BN604">
        <v>90.863</v>
      </c>
      <c r="BO604">
        <v>90.433999999999997</v>
      </c>
      <c r="BP604">
        <v>89.951999999999998</v>
      </c>
      <c r="BQ604">
        <v>89.555000000000007</v>
      </c>
      <c r="BR604">
        <v>89.302999999999997</v>
      </c>
      <c r="BS604">
        <v>89.126000000000005</v>
      </c>
      <c r="BT604">
        <v>88.847999999999999</v>
      </c>
      <c r="BU604">
        <v>88.468000000000004</v>
      </c>
      <c r="BV604">
        <v>88.052000000000007</v>
      </c>
      <c r="BW604">
        <v>87.599000000000004</v>
      </c>
      <c r="BX604">
        <v>87.052999999999997</v>
      </c>
      <c r="BY604">
        <v>86.347999999999999</v>
      </c>
      <c r="BZ604">
        <v>85.484999999999999</v>
      </c>
      <c r="CA604">
        <v>84.313000000000002</v>
      </c>
      <c r="CB604">
        <v>82.739000000000004</v>
      </c>
      <c r="CC604">
        <v>80.814999999999998</v>
      </c>
      <c r="CD604">
        <v>78.7</v>
      </c>
      <c r="CE604">
        <v>76.400000000000006</v>
      </c>
      <c r="CF604">
        <v>73.695999999999998</v>
      </c>
      <c r="CG604">
        <v>70.513000000000005</v>
      </c>
      <c r="CH604">
        <v>66.950999999999993</v>
      </c>
      <c r="CI604">
        <v>63.250999999999998</v>
      </c>
      <c r="CJ604">
        <v>59.436999999999998</v>
      </c>
      <c r="CK604">
        <v>55.341999999999999</v>
      </c>
      <c r="CL604">
        <v>50.935000000000002</v>
      </c>
      <c r="CM604">
        <v>46.335000000000001</v>
      </c>
      <c r="CN604">
        <v>41.744</v>
      </c>
      <c r="CO604">
        <v>37.164999999999999</v>
      </c>
      <c r="CP604">
        <v>32.743000000000002</v>
      </c>
      <c r="CQ604">
        <v>28.582999999999998</v>
      </c>
      <c r="CR604">
        <v>24.681000000000001</v>
      </c>
      <c r="CS604">
        <v>20.898</v>
      </c>
      <c r="CT604">
        <v>17.242999999999999</v>
      </c>
      <c r="CU604">
        <v>14.058999999999999</v>
      </c>
      <c r="CV604">
        <v>11.492000000000001</v>
      </c>
      <c r="CW604">
        <v>9.4149999999999991</v>
      </c>
      <c r="CX604">
        <v>6.7590000000000003</v>
      </c>
      <c r="CY604">
        <v>18.155999999999999</v>
      </c>
    </row>
    <row r="605" spans="1:103" x14ac:dyDescent="0.25">
      <c r="A605" t="s">
        <v>3</v>
      </c>
      <c r="B605">
        <v>2100</v>
      </c>
      <c r="C605">
        <v>75.62</v>
      </c>
      <c r="D605">
        <v>75.777000000000001</v>
      </c>
      <c r="E605">
        <v>75.98</v>
      </c>
      <c r="F605">
        <v>76.225999999999999</v>
      </c>
      <c r="G605">
        <v>76.510000000000005</v>
      </c>
      <c r="H605">
        <v>76.826999999999998</v>
      </c>
      <c r="I605">
        <v>77.171000000000006</v>
      </c>
      <c r="J605">
        <v>77.540999999999997</v>
      </c>
      <c r="K605">
        <v>77.930000000000007</v>
      </c>
      <c r="L605">
        <v>78.334000000000003</v>
      </c>
      <c r="M605">
        <v>78.745999999999995</v>
      </c>
      <c r="N605">
        <v>79.165000000000006</v>
      </c>
      <c r="O605">
        <v>79.582999999999998</v>
      </c>
      <c r="P605">
        <v>79.995999999999995</v>
      </c>
      <c r="Q605">
        <v>80.400000000000006</v>
      </c>
      <c r="R605">
        <v>80.796000000000006</v>
      </c>
      <c r="S605">
        <v>81.183999999999997</v>
      </c>
      <c r="T605">
        <v>81.536000000000001</v>
      </c>
      <c r="U605">
        <v>81.837000000000003</v>
      </c>
      <c r="V605">
        <v>82.1</v>
      </c>
      <c r="W605">
        <v>82.352000000000004</v>
      </c>
      <c r="X605">
        <v>82.591999999999999</v>
      </c>
      <c r="Y605">
        <v>82.792000000000002</v>
      </c>
      <c r="Z605">
        <v>82.942999999999998</v>
      </c>
      <c r="AA605">
        <v>83.055999999999997</v>
      </c>
      <c r="AB605">
        <v>83.168000000000006</v>
      </c>
      <c r="AC605">
        <v>83.278000000000006</v>
      </c>
      <c r="AD605">
        <v>83.382999999999996</v>
      </c>
      <c r="AE605">
        <v>83.49</v>
      </c>
      <c r="AF605">
        <v>83.600999999999999</v>
      </c>
      <c r="AG605">
        <v>83.727000000000004</v>
      </c>
      <c r="AH605">
        <v>83.866</v>
      </c>
      <c r="AI605">
        <v>84.043999999999997</v>
      </c>
      <c r="AJ605">
        <v>84.269000000000005</v>
      </c>
      <c r="AK605">
        <v>84.539000000000001</v>
      </c>
      <c r="AL605">
        <v>84.831999999999994</v>
      </c>
      <c r="AM605">
        <v>85.144999999999996</v>
      </c>
      <c r="AN605">
        <v>85.531999999999996</v>
      </c>
      <c r="AO605">
        <v>86.02</v>
      </c>
      <c r="AP605">
        <v>86.578999999999994</v>
      </c>
      <c r="AQ605">
        <v>87.146000000000001</v>
      </c>
      <c r="AR605">
        <v>87.721000000000004</v>
      </c>
      <c r="AS605">
        <v>88.328999999999994</v>
      </c>
      <c r="AT605">
        <v>88.971000000000004</v>
      </c>
      <c r="AU605">
        <v>89.628</v>
      </c>
      <c r="AV605">
        <v>90.27</v>
      </c>
      <c r="AW605">
        <v>90.894999999999996</v>
      </c>
      <c r="AX605">
        <v>91.465000000000003</v>
      </c>
      <c r="AY605">
        <v>91.962999999999994</v>
      </c>
      <c r="AZ605">
        <v>92.385999999999996</v>
      </c>
      <c r="BA605">
        <v>92.771000000000001</v>
      </c>
      <c r="BB605">
        <v>93.114000000000004</v>
      </c>
      <c r="BC605">
        <v>93.355000000000004</v>
      </c>
      <c r="BD605">
        <v>93.474999999999994</v>
      </c>
      <c r="BE605">
        <v>93.49</v>
      </c>
      <c r="BF605">
        <v>93.456999999999994</v>
      </c>
      <c r="BG605">
        <v>93.375</v>
      </c>
      <c r="BH605">
        <v>93.203000000000003</v>
      </c>
      <c r="BI605">
        <v>92.927999999999997</v>
      </c>
      <c r="BJ605">
        <v>92.572999999999993</v>
      </c>
      <c r="BK605">
        <v>92.182000000000002</v>
      </c>
      <c r="BL605">
        <v>91.751000000000005</v>
      </c>
      <c r="BM605">
        <v>91.308000000000007</v>
      </c>
      <c r="BN605">
        <v>90.882999999999996</v>
      </c>
      <c r="BO605">
        <v>90.460999999999999</v>
      </c>
      <c r="BP605">
        <v>89.992000000000004</v>
      </c>
      <c r="BQ605">
        <v>89.462999999999994</v>
      </c>
      <c r="BR605">
        <v>89.012</v>
      </c>
      <c r="BS605">
        <v>88.695999999999998</v>
      </c>
      <c r="BT605">
        <v>88.444000000000003</v>
      </c>
      <c r="BU605">
        <v>88.084000000000003</v>
      </c>
      <c r="BV605">
        <v>87.611999999999995</v>
      </c>
      <c r="BW605">
        <v>87.091999999999999</v>
      </c>
      <c r="BX605">
        <v>86.522999999999996</v>
      </c>
      <c r="BY605">
        <v>85.847999999999999</v>
      </c>
      <c r="BZ605">
        <v>85.006</v>
      </c>
      <c r="CA605">
        <v>83.998999999999995</v>
      </c>
      <c r="CB605">
        <v>82.662000000000006</v>
      </c>
      <c r="CC605">
        <v>80.897999999999996</v>
      </c>
      <c r="CD605">
        <v>78.765000000000001</v>
      </c>
      <c r="CE605">
        <v>76.441999999999993</v>
      </c>
      <c r="CF605">
        <v>73.941000000000003</v>
      </c>
      <c r="CG605">
        <v>71.015000000000001</v>
      </c>
      <c r="CH605">
        <v>67.585999999999999</v>
      </c>
      <c r="CI605">
        <v>63.767000000000003</v>
      </c>
      <c r="CJ605">
        <v>59.829000000000001</v>
      </c>
      <c r="CK605">
        <v>55.792999999999999</v>
      </c>
      <c r="CL605">
        <v>51.512</v>
      </c>
      <c r="CM605">
        <v>46.969000000000001</v>
      </c>
      <c r="CN605">
        <v>42.280999999999999</v>
      </c>
      <c r="CO605">
        <v>37.625</v>
      </c>
      <c r="CP605">
        <v>33</v>
      </c>
      <c r="CQ605">
        <v>28.611999999999998</v>
      </c>
      <c r="CR605">
        <v>24.588999999999999</v>
      </c>
      <c r="CS605">
        <v>20.898</v>
      </c>
      <c r="CT605">
        <v>17.344000000000001</v>
      </c>
      <c r="CU605">
        <v>13.936</v>
      </c>
      <c r="CV605">
        <v>11.026999999999999</v>
      </c>
      <c r="CW605">
        <v>8.7590000000000003</v>
      </c>
      <c r="CX605">
        <v>6.9950000000000001</v>
      </c>
      <c r="CY605">
        <v>17.867999999999999</v>
      </c>
    </row>
    <row r="606" spans="1:103" x14ac:dyDescent="0.25">
      <c r="A606" t="s">
        <v>183</v>
      </c>
      <c r="B606">
        <v>1950</v>
      </c>
      <c r="C606">
        <v>12172.59</v>
      </c>
      <c r="D606">
        <v>11380.49</v>
      </c>
      <c r="E606">
        <v>10717.46</v>
      </c>
      <c r="F606">
        <v>10170.98</v>
      </c>
      <c r="G606">
        <v>9728.5650000000005</v>
      </c>
      <c r="H606">
        <v>9377.7309999999998</v>
      </c>
      <c r="I606">
        <v>9105.98</v>
      </c>
      <c r="J606">
        <v>8900.82</v>
      </c>
      <c r="K606">
        <v>8749.7610000000004</v>
      </c>
      <c r="L606">
        <v>8640.3080000000009</v>
      </c>
      <c r="M606">
        <v>8573.5290000000005</v>
      </c>
      <c r="N606">
        <v>8550.4850000000006</v>
      </c>
      <c r="O606">
        <v>8490.9030000000002</v>
      </c>
      <c r="P606">
        <v>8355.18</v>
      </c>
      <c r="Q606">
        <v>8171.49</v>
      </c>
      <c r="R606">
        <v>8008.2870000000003</v>
      </c>
      <c r="S606">
        <v>7852.683</v>
      </c>
      <c r="T606">
        <v>7694.1610000000001</v>
      </c>
      <c r="U606">
        <v>7534.576</v>
      </c>
      <c r="V606">
        <v>7373.808</v>
      </c>
      <c r="W606">
        <v>7210.7240000000002</v>
      </c>
      <c r="X606">
        <v>7046.567</v>
      </c>
      <c r="Y606">
        <v>6881.518</v>
      </c>
      <c r="Z606">
        <v>6715.8969999999999</v>
      </c>
      <c r="AA606">
        <v>6550.9009999999998</v>
      </c>
      <c r="AB606">
        <v>6386.5029999999997</v>
      </c>
      <c r="AC606">
        <v>6221.625</v>
      </c>
      <c r="AD606">
        <v>6065.6840000000002</v>
      </c>
      <c r="AE606">
        <v>5923.027</v>
      </c>
      <c r="AF606">
        <v>5789.2479999999996</v>
      </c>
      <c r="AG606">
        <v>5656.5129999999999</v>
      </c>
      <c r="AH606">
        <v>5527.482</v>
      </c>
      <c r="AI606">
        <v>5393.9080000000004</v>
      </c>
      <c r="AJ606">
        <v>5251.2520000000004</v>
      </c>
      <c r="AK606">
        <v>5104.0600000000004</v>
      </c>
      <c r="AL606">
        <v>4958.5379999999996</v>
      </c>
      <c r="AM606">
        <v>4809.9809999999998</v>
      </c>
      <c r="AN606">
        <v>4676.4970000000003</v>
      </c>
      <c r="AO606">
        <v>4566.6090000000004</v>
      </c>
      <c r="AP606">
        <v>4469.8220000000001</v>
      </c>
      <c r="AQ606">
        <v>4372.0839999999998</v>
      </c>
      <c r="AR606">
        <v>4282.1750000000002</v>
      </c>
      <c r="AS606">
        <v>4161.7030000000004</v>
      </c>
      <c r="AT606">
        <v>3992.058</v>
      </c>
      <c r="AU606">
        <v>3793.9319999999998</v>
      </c>
      <c r="AV606">
        <v>3600.3009999999999</v>
      </c>
      <c r="AW606">
        <v>3396.9830000000002</v>
      </c>
      <c r="AX606">
        <v>3237.5639999999999</v>
      </c>
      <c r="AY606">
        <v>3149.6120000000001</v>
      </c>
      <c r="AZ606">
        <v>3104.2049999999999</v>
      </c>
      <c r="BA606">
        <v>3052.806</v>
      </c>
      <c r="BB606">
        <v>3014.6469999999999</v>
      </c>
      <c r="BC606">
        <v>2923.38</v>
      </c>
      <c r="BD606">
        <v>2744.1480000000001</v>
      </c>
      <c r="BE606">
        <v>2513.4209999999998</v>
      </c>
      <c r="BF606">
        <v>2294.3090000000002</v>
      </c>
      <c r="BG606">
        <v>2064.3319999999999</v>
      </c>
      <c r="BH606">
        <v>1897.9349999999999</v>
      </c>
      <c r="BI606">
        <v>1835.3620000000001</v>
      </c>
      <c r="BJ606">
        <v>1836.0920000000001</v>
      </c>
      <c r="BK606">
        <v>1826.943</v>
      </c>
      <c r="BL606">
        <v>1831.6489999999999</v>
      </c>
      <c r="BM606">
        <v>1779.171</v>
      </c>
      <c r="BN606">
        <v>1629.7059999999999</v>
      </c>
      <c r="BO606">
        <v>1422.4259999999999</v>
      </c>
      <c r="BP606">
        <v>1231.7719999999999</v>
      </c>
      <c r="BQ606">
        <v>1037.4069999999999</v>
      </c>
      <c r="BR606">
        <v>891.72699999999998</v>
      </c>
      <c r="BS606">
        <v>826.55399999999997</v>
      </c>
      <c r="BT606">
        <v>813.10699999999997</v>
      </c>
      <c r="BU606">
        <v>792.05</v>
      </c>
      <c r="BV606">
        <v>776.76800000000003</v>
      </c>
      <c r="BW606">
        <v>745.81500000000005</v>
      </c>
      <c r="BX606">
        <v>683.03599999999994</v>
      </c>
      <c r="BY606">
        <v>601.31100000000004</v>
      </c>
      <c r="BZ606">
        <v>529.755</v>
      </c>
      <c r="CA606">
        <v>462.64</v>
      </c>
      <c r="CB606">
        <v>401.36900000000003</v>
      </c>
      <c r="CC606">
        <v>349.58300000000003</v>
      </c>
      <c r="CD606">
        <v>304.99</v>
      </c>
      <c r="CE606">
        <v>241.3545</v>
      </c>
      <c r="CF606">
        <v>207.7809</v>
      </c>
      <c r="CG606">
        <v>177.00139999999999</v>
      </c>
      <c r="CH606">
        <v>148.77979999999999</v>
      </c>
      <c r="CI606">
        <v>123.2166</v>
      </c>
      <c r="CJ606">
        <v>100.3241</v>
      </c>
      <c r="CK606">
        <v>79.71454</v>
      </c>
      <c r="CL606">
        <v>62.718510000000002</v>
      </c>
      <c r="CM606">
        <v>49.874560000000002</v>
      </c>
      <c r="CN606">
        <v>40.288490000000003</v>
      </c>
      <c r="CO606">
        <v>32.414059999999999</v>
      </c>
      <c r="CP606">
        <v>26.425619999999999</v>
      </c>
      <c r="CQ606">
        <v>21.246030000000001</v>
      </c>
      <c r="CR606">
        <v>16.135909999999999</v>
      </c>
      <c r="CS606">
        <v>11.40192</v>
      </c>
      <c r="CT606">
        <v>7.9968279999999998</v>
      </c>
      <c r="CU606">
        <v>5.6271890000000004</v>
      </c>
      <c r="CV606">
        <v>3.8387950000000002</v>
      </c>
      <c r="CW606">
        <v>2.4672299999999998</v>
      </c>
      <c r="CX606">
        <v>1.477427</v>
      </c>
      <c r="CY606">
        <v>4.154725</v>
      </c>
    </row>
    <row r="607" spans="1:103" x14ac:dyDescent="0.25">
      <c r="A607" t="s">
        <v>183</v>
      </c>
      <c r="B607">
        <v>1951</v>
      </c>
      <c r="C607">
        <v>13563.41</v>
      </c>
      <c r="D607">
        <v>11823.82</v>
      </c>
      <c r="E607">
        <v>11075.87</v>
      </c>
      <c r="F607">
        <v>10456.450000000001</v>
      </c>
      <c r="G607">
        <v>9952.0910000000003</v>
      </c>
      <c r="H607">
        <v>9549.2999999999993</v>
      </c>
      <c r="I607">
        <v>9236.7379999999994</v>
      </c>
      <c r="J607">
        <v>9003.0529999999999</v>
      </c>
      <c r="K607">
        <v>8824.11</v>
      </c>
      <c r="L607">
        <v>8682.1650000000009</v>
      </c>
      <c r="M607">
        <v>8570.1360000000004</v>
      </c>
      <c r="N607">
        <v>8499.9369999999999</v>
      </c>
      <c r="O607">
        <v>8470.6959999999999</v>
      </c>
      <c r="P607">
        <v>8405.9060000000009</v>
      </c>
      <c r="Q607">
        <v>8269.0079999999998</v>
      </c>
      <c r="R607">
        <v>8086.4709999999995</v>
      </c>
      <c r="S607">
        <v>7921.98</v>
      </c>
      <c r="T607">
        <v>7763.5829999999996</v>
      </c>
      <c r="U607">
        <v>7602.9430000000002</v>
      </c>
      <c r="V607">
        <v>7442.5280000000002</v>
      </c>
      <c r="W607">
        <v>7281.7830000000004</v>
      </c>
      <c r="X607">
        <v>7118.4949999999999</v>
      </c>
      <c r="Y607">
        <v>6954.0619999999999</v>
      </c>
      <c r="Z607">
        <v>6789.0360000000001</v>
      </c>
      <c r="AA607">
        <v>6623.7960000000003</v>
      </c>
      <c r="AB607">
        <v>6459.4160000000002</v>
      </c>
      <c r="AC607">
        <v>6295.7089999999998</v>
      </c>
      <c r="AD607">
        <v>6131.6480000000001</v>
      </c>
      <c r="AE607">
        <v>5976.3140000000003</v>
      </c>
      <c r="AF607">
        <v>5833.8739999999998</v>
      </c>
      <c r="AG607">
        <v>5700.0680000000002</v>
      </c>
      <c r="AH607">
        <v>5567.3609999999999</v>
      </c>
      <c r="AI607">
        <v>5438.3209999999999</v>
      </c>
      <c r="AJ607">
        <v>5304.8540000000003</v>
      </c>
      <c r="AK607">
        <v>5162.509</v>
      </c>
      <c r="AL607">
        <v>5015.7340000000004</v>
      </c>
      <c r="AM607">
        <v>4870.5990000000002</v>
      </c>
      <c r="AN607">
        <v>4722.5010000000002</v>
      </c>
      <c r="AO607">
        <v>4589.13</v>
      </c>
      <c r="AP607">
        <v>4478.8109999999997</v>
      </c>
      <c r="AQ607">
        <v>4381.2849999999999</v>
      </c>
      <c r="AR607">
        <v>4282.8230000000003</v>
      </c>
      <c r="AS607">
        <v>4191.9989999999998</v>
      </c>
      <c r="AT607">
        <v>4071.2849999999999</v>
      </c>
      <c r="AU607">
        <v>3902.4839999999999</v>
      </c>
      <c r="AV607">
        <v>3705.8220000000001</v>
      </c>
      <c r="AW607">
        <v>3513.5909999999999</v>
      </c>
      <c r="AX607">
        <v>3311.9789999999998</v>
      </c>
      <c r="AY607">
        <v>3153.0830000000001</v>
      </c>
      <c r="AZ607">
        <v>3063.7289999999998</v>
      </c>
      <c r="BA607">
        <v>3015.82</v>
      </c>
      <c r="BB607">
        <v>2962.098</v>
      </c>
      <c r="BC607">
        <v>2921.212</v>
      </c>
      <c r="BD607">
        <v>2829.06</v>
      </c>
      <c r="BE607">
        <v>2651.9290000000001</v>
      </c>
      <c r="BF607">
        <v>2425.067</v>
      </c>
      <c r="BG607">
        <v>2209.643</v>
      </c>
      <c r="BH607">
        <v>1984.0709999999999</v>
      </c>
      <c r="BI607">
        <v>1819.518</v>
      </c>
      <c r="BJ607">
        <v>1754.57</v>
      </c>
      <c r="BK607">
        <v>1750.5119999999999</v>
      </c>
      <c r="BL607">
        <v>1737.1880000000001</v>
      </c>
      <c r="BM607">
        <v>1737.1949999999999</v>
      </c>
      <c r="BN607">
        <v>1683.5319999999999</v>
      </c>
      <c r="BO607">
        <v>1538.538</v>
      </c>
      <c r="BP607">
        <v>1339.2180000000001</v>
      </c>
      <c r="BQ607">
        <v>1156</v>
      </c>
      <c r="BR607">
        <v>969.70699999999999</v>
      </c>
      <c r="BS607">
        <v>829.44899999999996</v>
      </c>
      <c r="BT607">
        <v>765.12</v>
      </c>
      <c r="BU607">
        <v>749.72299999999996</v>
      </c>
      <c r="BV607">
        <v>727.51599999999996</v>
      </c>
      <c r="BW607">
        <v>711.03499999999997</v>
      </c>
      <c r="BX607">
        <v>680.42499999999995</v>
      </c>
      <c r="BY607">
        <v>620.64499999999998</v>
      </c>
      <c r="BZ607">
        <v>543.649</v>
      </c>
      <c r="CA607">
        <v>476.46</v>
      </c>
      <c r="CB607">
        <v>413.69499999999999</v>
      </c>
      <c r="CC607">
        <v>356.81099999999998</v>
      </c>
      <c r="CD607">
        <v>309.24400000000003</v>
      </c>
      <c r="CE607">
        <v>255.5737</v>
      </c>
      <c r="CF607">
        <v>220.02209999999999</v>
      </c>
      <c r="CG607">
        <v>187.42930000000001</v>
      </c>
      <c r="CH607">
        <v>157.54499999999999</v>
      </c>
      <c r="CI607">
        <v>130.47579999999999</v>
      </c>
      <c r="CJ607">
        <v>106.2346</v>
      </c>
      <c r="CK607">
        <v>84.410849999999996</v>
      </c>
      <c r="CL607">
        <v>66.413520000000005</v>
      </c>
      <c r="CM607">
        <v>52.81288</v>
      </c>
      <c r="CN607">
        <v>42.662050000000001</v>
      </c>
      <c r="CO607">
        <v>34.323709999999998</v>
      </c>
      <c r="CP607">
        <v>27.982469999999999</v>
      </c>
      <c r="CQ607">
        <v>22.497720000000001</v>
      </c>
      <c r="CR607">
        <v>17.086539999999999</v>
      </c>
      <c r="CS607">
        <v>12.07366</v>
      </c>
      <c r="CT607">
        <v>8.4679540000000006</v>
      </c>
      <c r="CU607">
        <v>5.95871</v>
      </c>
      <c r="CV607">
        <v>4.0649540000000002</v>
      </c>
      <c r="CW607">
        <v>2.612584</v>
      </c>
      <c r="CX607">
        <v>1.564468</v>
      </c>
    </row>
    <row r="608" spans="1:103" x14ac:dyDescent="0.25">
      <c r="A608" t="s">
        <v>183</v>
      </c>
      <c r="B608">
        <v>1952</v>
      </c>
      <c r="C608">
        <v>14596.12</v>
      </c>
      <c r="D608">
        <v>13089.62</v>
      </c>
      <c r="E608">
        <v>11467.94</v>
      </c>
      <c r="F608">
        <v>10764.48</v>
      </c>
      <c r="G608">
        <v>10188.93</v>
      </c>
      <c r="H608">
        <v>9726.8520000000008</v>
      </c>
      <c r="I608">
        <v>9363.7890000000007</v>
      </c>
      <c r="J608">
        <v>9089.5419999999995</v>
      </c>
      <c r="K608">
        <v>8893.9089999999997</v>
      </c>
      <c r="L608">
        <v>8741.1859999999997</v>
      </c>
      <c r="M608">
        <v>8608.4179999999997</v>
      </c>
      <c r="N608">
        <v>8493.9069999999992</v>
      </c>
      <c r="O608">
        <v>8420.36</v>
      </c>
      <c r="P608">
        <v>8384.9740000000002</v>
      </c>
      <c r="Q608">
        <v>8315.0470000000005</v>
      </c>
      <c r="R608">
        <v>8177.085</v>
      </c>
      <c r="S608">
        <v>7995.8329999999996</v>
      </c>
      <c r="T608">
        <v>7830.1809999999996</v>
      </c>
      <c r="U608">
        <v>7669.1220000000003</v>
      </c>
      <c r="V608">
        <v>7506.4979999999996</v>
      </c>
      <c r="W608">
        <v>7345.3739999999998</v>
      </c>
      <c r="X608">
        <v>7184.7740000000003</v>
      </c>
      <c r="Y608">
        <v>7021.4030000000002</v>
      </c>
      <c r="Z608">
        <v>6856.82</v>
      </c>
      <c r="AA608">
        <v>6691.94</v>
      </c>
      <c r="AB608">
        <v>6527.2020000000002</v>
      </c>
      <c r="AC608">
        <v>6363.5569999999998</v>
      </c>
      <c r="AD608">
        <v>6200.6620000000003</v>
      </c>
      <c r="AE608">
        <v>6037.5349999999999</v>
      </c>
      <c r="AF608">
        <v>5882.92</v>
      </c>
      <c r="AG608">
        <v>5740.8040000000001</v>
      </c>
      <c r="AH608">
        <v>5607.0720000000001</v>
      </c>
      <c r="AI608">
        <v>5474.4889999999996</v>
      </c>
      <c r="AJ608">
        <v>5345.5389999999998</v>
      </c>
      <c r="AK608">
        <v>5212.277</v>
      </c>
      <c r="AL608">
        <v>5070.3490000000002</v>
      </c>
      <c r="AM608">
        <v>4924.0969999999998</v>
      </c>
      <c r="AN608">
        <v>4779.4570000000003</v>
      </c>
      <c r="AO608">
        <v>4631.9250000000002</v>
      </c>
      <c r="AP608">
        <v>4498.7669999999998</v>
      </c>
      <c r="AQ608">
        <v>4388.1009999999997</v>
      </c>
      <c r="AR608">
        <v>4289.9129999999996</v>
      </c>
      <c r="AS608">
        <v>4190.8029999999999</v>
      </c>
      <c r="AT608">
        <v>4099.1379999999999</v>
      </c>
      <c r="AU608">
        <v>3978.2730000000001</v>
      </c>
      <c r="AV608">
        <v>3810.4380000000001</v>
      </c>
      <c r="AW608">
        <v>3615.38</v>
      </c>
      <c r="AX608">
        <v>3424.683</v>
      </c>
      <c r="AY608">
        <v>3224.922</v>
      </c>
      <c r="AZ608">
        <v>3066.6640000000002</v>
      </c>
      <c r="BA608">
        <v>2975.982</v>
      </c>
      <c r="BB608">
        <v>2925.6190000000001</v>
      </c>
      <c r="BC608">
        <v>2869.627</v>
      </c>
      <c r="BD608">
        <v>2826.0569999999998</v>
      </c>
      <c r="BE608">
        <v>2733.0929999999998</v>
      </c>
      <c r="BF608">
        <v>2558.1840000000002</v>
      </c>
      <c r="BG608">
        <v>2335.3389999999999</v>
      </c>
      <c r="BH608">
        <v>2123.7460000000001</v>
      </c>
      <c r="BI608">
        <v>1902.723</v>
      </c>
      <c r="BJ608">
        <v>1740.13</v>
      </c>
      <c r="BK608">
        <v>1672.867</v>
      </c>
      <c r="BL608">
        <v>1664.048</v>
      </c>
      <c r="BM608">
        <v>1646.579</v>
      </c>
      <c r="BN608">
        <v>1641.9110000000001</v>
      </c>
      <c r="BO608">
        <v>1587.1079999999999</v>
      </c>
      <c r="BP608">
        <v>1446.672</v>
      </c>
      <c r="BQ608">
        <v>1255.421</v>
      </c>
      <c r="BR608">
        <v>1079.74</v>
      </c>
      <c r="BS608">
        <v>901.61800000000005</v>
      </c>
      <c r="BT608">
        <v>766.85900000000004</v>
      </c>
      <c r="BU608">
        <v>703.41899999999998</v>
      </c>
      <c r="BV608">
        <v>686.09199999999998</v>
      </c>
      <c r="BW608">
        <v>662.75699999999995</v>
      </c>
      <c r="BX608">
        <v>645.096</v>
      </c>
      <c r="BY608">
        <v>614.85199999999998</v>
      </c>
      <c r="BZ608">
        <v>558.09699999999998</v>
      </c>
      <c r="CA608">
        <v>485.86799999999999</v>
      </c>
      <c r="CB608">
        <v>423.072</v>
      </c>
      <c r="CC608">
        <v>364.68299999999999</v>
      </c>
      <c r="CD608">
        <v>312.20800000000003</v>
      </c>
      <c r="CE608">
        <v>263.64819999999997</v>
      </c>
      <c r="CF608">
        <v>226.9735</v>
      </c>
      <c r="CG608">
        <v>193.3509</v>
      </c>
      <c r="CH608">
        <v>162.52250000000001</v>
      </c>
      <c r="CI608">
        <v>134.59800000000001</v>
      </c>
      <c r="CJ608">
        <v>109.59099999999999</v>
      </c>
      <c r="CK608">
        <v>87.077730000000003</v>
      </c>
      <c r="CL608">
        <v>68.511780000000002</v>
      </c>
      <c r="CM608">
        <v>54.481439999999999</v>
      </c>
      <c r="CN608">
        <v>44.009909999999998</v>
      </c>
      <c r="CO608">
        <v>35.40813</v>
      </c>
      <c r="CP608">
        <v>28.866540000000001</v>
      </c>
      <c r="CQ608">
        <v>23.20851</v>
      </c>
      <c r="CR608">
        <v>17.626370000000001</v>
      </c>
      <c r="CS608">
        <v>12.455109999999999</v>
      </c>
      <c r="CT608">
        <v>8.7354900000000004</v>
      </c>
      <c r="CU608">
        <v>6.1469690000000003</v>
      </c>
      <c r="CV608">
        <v>4.1933819999999997</v>
      </c>
      <c r="CW608">
        <v>2.6951260000000001</v>
      </c>
      <c r="CX608">
        <v>1.613896</v>
      </c>
    </row>
    <row r="609" spans="1:103" x14ac:dyDescent="0.25">
      <c r="A609" t="s">
        <v>183</v>
      </c>
      <c r="B609">
        <v>1953</v>
      </c>
      <c r="C609">
        <v>15320.86</v>
      </c>
      <c r="D609">
        <v>13680.8</v>
      </c>
      <c r="E609">
        <v>12316.75</v>
      </c>
      <c r="F609">
        <v>11138.3</v>
      </c>
      <c r="G609">
        <v>10477.64</v>
      </c>
      <c r="H609">
        <v>9944.5529999999999</v>
      </c>
      <c r="I609">
        <v>9523.6029999999992</v>
      </c>
      <c r="J609">
        <v>9199.3349999999991</v>
      </c>
      <c r="K609">
        <v>8962.6720000000005</v>
      </c>
      <c r="L609">
        <v>8804.5329999999994</v>
      </c>
      <c r="M609">
        <v>8677.6029999999992</v>
      </c>
      <c r="N609">
        <v>8553.6910000000007</v>
      </c>
      <c r="O609">
        <v>8436.4580000000005</v>
      </c>
      <c r="P609">
        <v>8359.4130000000005</v>
      </c>
      <c r="Q609">
        <v>8317.8259999999991</v>
      </c>
      <c r="R609">
        <v>8242.6309999999994</v>
      </c>
      <c r="S609">
        <v>8103.3050000000003</v>
      </c>
      <c r="T609">
        <v>7922.9380000000001</v>
      </c>
      <c r="U609">
        <v>7755.77</v>
      </c>
      <c r="V609">
        <v>7591.7079999999996</v>
      </c>
      <c r="W609">
        <v>7426.7489999999998</v>
      </c>
      <c r="X609">
        <v>7264.57</v>
      </c>
      <c r="Y609">
        <v>7103.7640000000001</v>
      </c>
      <c r="Z609">
        <v>6939.9549999999999</v>
      </c>
      <c r="AA609">
        <v>6774.8630000000003</v>
      </c>
      <c r="AB609">
        <v>6609.7690000000002</v>
      </c>
      <c r="AC609">
        <v>6445.1719999999996</v>
      </c>
      <c r="AD609">
        <v>6281.9049999999997</v>
      </c>
      <c r="AE609">
        <v>6119.46</v>
      </c>
      <c r="AF609">
        <v>5956.9120000000003</v>
      </c>
      <c r="AG609">
        <v>5802.6760000000004</v>
      </c>
      <c r="AH609">
        <v>5660.5709999999999</v>
      </c>
      <c r="AI609">
        <v>5526.6220000000003</v>
      </c>
      <c r="AJ609">
        <v>5393.875</v>
      </c>
      <c r="AK609">
        <v>5264.7330000000002</v>
      </c>
      <c r="AL609">
        <v>5131.384</v>
      </c>
      <c r="AM609">
        <v>4989.5630000000001</v>
      </c>
      <c r="AN609">
        <v>4843.5140000000001</v>
      </c>
      <c r="AO609">
        <v>4699.0510000000004</v>
      </c>
      <c r="AP609">
        <v>4551.7619999999997</v>
      </c>
      <c r="AQ609">
        <v>4418.5249999999996</v>
      </c>
      <c r="AR609">
        <v>4307.2730000000001</v>
      </c>
      <c r="AS609">
        <v>4208.2120000000004</v>
      </c>
      <c r="AT609">
        <v>4108.24</v>
      </c>
      <c r="AU609">
        <v>4015.5360000000001</v>
      </c>
      <c r="AV609">
        <v>3894.2579999999998</v>
      </c>
      <c r="AW609">
        <v>3727.0189999999998</v>
      </c>
      <c r="AX609">
        <v>3533.134</v>
      </c>
      <c r="AY609">
        <v>3343.5529999999999</v>
      </c>
      <c r="AZ609">
        <v>3145.1990000000001</v>
      </c>
      <c r="BA609">
        <v>2987.232</v>
      </c>
      <c r="BB609">
        <v>2895.029</v>
      </c>
      <c r="BC609">
        <v>2842.1109999999999</v>
      </c>
      <c r="BD609">
        <v>2783.7339999999999</v>
      </c>
      <c r="BE609">
        <v>2737.395</v>
      </c>
      <c r="BF609">
        <v>2643.42</v>
      </c>
      <c r="BG609">
        <v>2470.3440000000001</v>
      </c>
      <c r="BH609">
        <v>2251.0149999999999</v>
      </c>
      <c r="BI609">
        <v>2042.779</v>
      </c>
      <c r="BJ609">
        <v>1825.809</v>
      </c>
      <c r="BK609">
        <v>1664.8130000000001</v>
      </c>
      <c r="BL609">
        <v>1595.097</v>
      </c>
      <c r="BM609">
        <v>1581.5129999999999</v>
      </c>
      <c r="BN609">
        <v>1559.8779999999999</v>
      </c>
      <c r="BO609">
        <v>1550.539</v>
      </c>
      <c r="BP609">
        <v>1494.482</v>
      </c>
      <c r="BQ609">
        <v>1358.2809999999999</v>
      </c>
      <c r="BR609">
        <v>1174.655</v>
      </c>
      <c r="BS609">
        <v>1006.1</v>
      </c>
      <c r="BT609">
        <v>835.73299999999995</v>
      </c>
      <c r="BU609">
        <v>706.16</v>
      </c>
      <c r="BV609">
        <v>643.46699999999998</v>
      </c>
      <c r="BW609">
        <v>624.18100000000004</v>
      </c>
      <c r="BX609">
        <v>599.66999999999996</v>
      </c>
      <c r="BY609">
        <v>580.79499999999996</v>
      </c>
      <c r="BZ609">
        <v>550.84799999999996</v>
      </c>
      <c r="CA609">
        <v>496.98700000000002</v>
      </c>
      <c r="CB609">
        <v>429.346</v>
      </c>
      <c r="CC609">
        <v>370.79500000000002</v>
      </c>
      <c r="CD609">
        <v>316.63799999999998</v>
      </c>
      <c r="CE609">
        <v>265.47050000000002</v>
      </c>
      <c r="CF609">
        <v>228.54220000000001</v>
      </c>
      <c r="CG609">
        <v>194.68729999999999</v>
      </c>
      <c r="CH609">
        <v>163.64580000000001</v>
      </c>
      <c r="CI609">
        <v>135.5283</v>
      </c>
      <c r="CJ609">
        <v>110.3484</v>
      </c>
      <c r="CK609">
        <v>87.679569999999998</v>
      </c>
      <c r="CL609">
        <v>68.985309999999998</v>
      </c>
      <c r="CM609">
        <v>54.857999999999997</v>
      </c>
      <c r="CN609">
        <v>44.31409</v>
      </c>
      <c r="CO609">
        <v>35.652859999999997</v>
      </c>
      <c r="CP609">
        <v>29.06606</v>
      </c>
      <c r="CQ609">
        <v>23.368919999999999</v>
      </c>
      <c r="CR609">
        <v>17.748200000000001</v>
      </c>
      <c r="CS609">
        <v>12.5412</v>
      </c>
      <c r="CT609">
        <v>8.7958660000000002</v>
      </c>
      <c r="CU609">
        <v>6.1894539999999996</v>
      </c>
      <c r="CV609">
        <v>4.2223649999999999</v>
      </c>
      <c r="CW609">
        <v>2.7137540000000002</v>
      </c>
      <c r="CX609">
        <v>1.6250500000000001</v>
      </c>
    </row>
    <row r="610" spans="1:103" x14ac:dyDescent="0.25">
      <c r="A610" t="s">
        <v>183</v>
      </c>
      <c r="B610">
        <v>1954</v>
      </c>
      <c r="C610">
        <v>15773.31</v>
      </c>
      <c r="D610">
        <v>14146.1</v>
      </c>
      <c r="E610">
        <v>12780.37</v>
      </c>
      <c r="F610">
        <v>11653.32</v>
      </c>
      <c r="G610">
        <v>10837.61</v>
      </c>
      <c r="H610">
        <v>10218.049999999999</v>
      </c>
      <c r="I610">
        <v>9726.0810000000001</v>
      </c>
      <c r="J610">
        <v>9345.2049999999999</v>
      </c>
      <c r="K610">
        <v>9058.9269999999997</v>
      </c>
      <c r="L610">
        <v>8859.2729999999992</v>
      </c>
      <c r="M610">
        <v>8738.2569999999996</v>
      </c>
      <c r="N610">
        <v>8636.8230000000003</v>
      </c>
      <c r="O610">
        <v>8521.4490000000005</v>
      </c>
      <c r="P610">
        <v>8401.1820000000007</v>
      </c>
      <c r="Q610">
        <v>8320.4310000000005</v>
      </c>
      <c r="R610">
        <v>8272.5259999999998</v>
      </c>
      <c r="S610">
        <v>8191.8559999999998</v>
      </c>
      <c r="T610">
        <v>8050.799</v>
      </c>
      <c r="U610">
        <v>7870.8410000000003</v>
      </c>
      <c r="V610">
        <v>7701.7139999999999</v>
      </c>
      <c r="W610">
        <v>7534.2139999999999</v>
      </c>
      <c r="X610">
        <v>7366.482</v>
      </c>
      <c r="Y610">
        <v>7202.8180000000002</v>
      </c>
      <c r="Z610">
        <v>7041.3810000000003</v>
      </c>
      <c r="AA610">
        <v>6876.7030000000004</v>
      </c>
      <c r="AB610">
        <v>6710.6639999999998</v>
      </c>
      <c r="AC610">
        <v>6544.9229999999998</v>
      </c>
      <c r="AD610">
        <v>6380.0309999999999</v>
      </c>
      <c r="AE610">
        <v>6216.7120000000004</v>
      </c>
      <c r="AF610">
        <v>6054.2910000000002</v>
      </c>
      <c r="AG610">
        <v>5891.8919999999998</v>
      </c>
      <c r="AH610">
        <v>5737.6289999999999</v>
      </c>
      <c r="AI610">
        <v>5595.1629999999996</v>
      </c>
      <c r="AJ610">
        <v>5460.6409999999996</v>
      </c>
      <c r="AK610">
        <v>5327.3810000000003</v>
      </c>
      <c r="AL610">
        <v>5197.7049999999999</v>
      </c>
      <c r="AM610">
        <v>5063.9179999999997</v>
      </c>
      <c r="AN610">
        <v>4921.8280000000004</v>
      </c>
      <c r="AO610">
        <v>4775.6000000000004</v>
      </c>
      <c r="AP610">
        <v>4630.9309999999996</v>
      </c>
      <c r="AQ610">
        <v>4483.4989999999998</v>
      </c>
      <c r="AR610">
        <v>4349.8310000000001</v>
      </c>
      <c r="AS610">
        <v>4237.6989999999996</v>
      </c>
      <c r="AT610">
        <v>4137.5010000000002</v>
      </c>
      <c r="AU610">
        <v>4036.4029999999998</v>
      </c>
      <c r="AV610">
        <v>3942.4160000000002</v>
      </c>
      <c r="AW610">
        <v>3820.4029999999998</v>
      </c>
      <c r="AX610">
        <v>3653.32</v>
      </c>
      <c r="AY610">
        <v>3460.098</v>
      </c>
      <c r="AZ610">
        <v>3271.134</v>
      </c>
      <c r="BA610">
        <v>3073.6660000000002</v>
      </c>
      <c r="BB610">
        <v>2915.5740000000001</v>
      </c>
      <c r="BC610">
        <v>2821.6060000000002</v>
      </c>
      <c r="BD610">
        <v>2765.989</v>
      </c>
      <c r="BE610">
        <v>2705.07</v>
      </c>
      <c r="BF610">
        <v>2655.837</v>
      </c>
      <c r="BG610">
        <v>2560.6010000000001</v>
      </c>
      <c r="BH610">
        <v>2388.9029999999998</v>
      </c>
      <c r="BI610">
        <v>2172.518</v>
      </c>
      <c r="BJ610">
        <v>1967.0940000000001</v>
      </c>
      <c r="BK610">
        <v>1753.6079999999999</v>
      </c>
      <c r="BL610">
        <v>1593.789</v>
      </c>
      <c r="BM610">
        <v>1521.432</v>
      </c>
      <c r="BN610">
        <v>1503.0429999999999</v>
      </c>
      <c r="BO610">
        <v>1477.1759999999999</v>
      </c>
      <c r="BP610">
        <v>1463.1379999999999</v>
      </c>
      <c r="BQ610">
        <v>1405.6759999999999</v>
      </c>
      <c r="BR610">
        <v>1273.357</v>
      </c>
      <c r="BS610">
        <v>1096.8820000000001</v>
      </c>
      <c r="BT610">
        <v>935.01800000000003</v>
      </c>
      <c r="BU610">
        <v>771.96500000000003</v>
      </c>
      <c r="BV610">
        <v>647.24400000000003</v>
      </c>
      <c r="BW610">
        <v>585.13499999999999</v>
      </c>
      <c r="BX610">
        <v>563.83399999999995</v>
      </c>
      <c r="BY610">
        <v>538.08299999999997</v>
      </c>
      <c r="BZ610">
        <v>517.94200000000001</v>
      </c>
      <c r="CA610">
        <v>488.21300000000002</v>
      </c>
      <c r="CB610">
        <v>437.10700000000003</v>
      </c>
      <c r="CC610">
        <v>373.88499999999999</v>
      </c>
      <c r="CD610">
        <v>319.42599999999999</v>
      </c>
      <c r="CE610">
        <v>260.55360000000002</v>
      </c>
      <c r="CF610">
        <v>224.30940000000001</v>
      </c>
      <c r="CG610">
        <v>191.0814</v>
      </c>
      <c r="CH610">
        <v>160.6148</v>
      </c>
      <c r="CI610">
        <v>133.01820000000001</v>
      </c>
      <c r="CJ610">
        <v>108.30459999999999</v>
      </c>
      <c r="CK610">
        <v>86.055639999999997</v>
      </c>
      <c r="CL610">
        <v>67.707620000000006</v>
      </c>
      <c r="CM610">
        <v>53.84196</v>
      </c>
      <c r="CN610">
        <v>43.493340000000003</v>
      </c>
      <c r="CO610">
        <v>34.992530000000002</v>
      </c>
      <c r="CP610">
        <v>28.527719999999999</v>
      </c>
      <c r="CQ610">
        <v>22.9361</v>
      </c>
      <c r="CR610">
        <v>17.41948</v>
      </c>
      <c r="CS610">
        <v>12.308920000000001</v>
      </c>
      <c r="CT610">
        <v>8.6329560000000001</v>
      </c>
      <c r="CU610">
        <v>6.0748189999999997</v>
      </c>
      <c r="CV610">
        <v>4.1441619999999997</v>
      </c>
      <c r="CW610">
        <v>2.6634920000000002</v>
      </c>
      <c r="CX610">
        <v>1.5949519999999999</v>
      </c>
    </row>
    <row r="611" spans="1:103" x14ac:dyDescent="0.25">
      <c r="A611" t="s">
        <v>183</v>
      </c>
      <c r="B611">
        <v>1955</v>
      </c>
      <c r="C611">
        <v>15981.9</v>
      </c>
      <c r="D611">
        <v>14500.06</v>
      </c>
      <c r="E611">
        <v>13233.87</v>
      </c>
      <c r="F611">
        <v>12165.77</v>
      </c>
      <c r="G611">
        <v>11278.18</v>
      </c>
      <c r="H611">
        <v>10553.54</v>
      </c>
      <c r="I611">
        <v>9974.277</v>
      </c>
      <c r="J611">
        <v>9522.8179999999993</v>
      </c>
      <c r="K611">
        <v>9181.5959999999995</v>
      </c>
      <c r="L611">
        <v>8933.0400000000009</v>
      </c>
      <c r="M611">
        <v>8770.2659999999996</v>
      </c>
      <c r="N611">
        <v>8686.3790000000008</v>
      </c>
      <c r="O611">
        <v>8610.4110000000001</v>
      </c>
      <c r="P611">
        <v>8503.43</v>
      </c>
      <c r="Q611">
        <v>8379.9079999999994</v>
      </c>
      <c r="R611">
        <v>8295.2939999999999</v>
      </c>
      <c r="S611">
        <v>8240.9539999999997</v>
      </c>
      <c r="T611">
        <v>8154.643</v>
      </c>
      <c r="U611">
        <v>8011.6049999999996</v>
      </c>
      <c r="V611">
        <v>7831.7560000000003</v>
      </c>
      <c r="W611">
        <v>7660.3720000000003</v>
      </c>
      <c r="X611">
        <v>7489.13</v>
      </c>
      <c r="Y611">
        <v>7318.3280000000004</v>
      </c>
      <c r="Z611">
        <v>7152.893</v>
      </c>
      <c r="AA611">
        <v>6990.549</v>
      </c>
      <c r="AB611">
        <v>6824.7179999999998</v>
      </c>
      <c r="AC611">
        <v>6657.4470000000001</v>
      </c>
      <c r="AD611">
        <v>6490.7730000000001</v>
      </c>
      <c r="AE611">
        <v>6325.3090000000002</v>
      </c>
      <c r="AF611">
        <v>6161.6589999999997</v>
      </c>
      <c r="AG611">
        <v>5998.9889999999996</v>
      </c>
      <c r="AH611">
        <v>5836.4639999999999</v>
      </c>
      <c r="AI611">
        <v>5681.915</v>
      </c>
      <c r="AJ611">
        <v>5538.8419999999996</v>
      </c>
      <c r="AK611">
        <v>5403.5190000000002</v>
      </c>
      <c r="AL611">
        <v>5269.5159999999996</v>
      </c>
      <c r="AM611">
        <v>5139.085</v>
      </c>
      <c r="AN611">
        <v>5004.6319999999996</v>
      </c>
      <c r="AO611">
        <v>4862.0320000000002</v>
      </c>
      <c r="AP611">
        <v>4715.3739999999998</v>
      </c>
      <c r="AQ611">
        <v>4570.2560000000003</v>
      </c>
      <c r="AR611">
        <v>4422.4279999999999</v>
      </c>
      <c r="AS611">
        <v>4288.1030000000001</v>
      </c>
      <c r="AT611">
        <v>4174.8950000000004</v>
      </c>
      <c r="AU611">
        <v>4073.386</v>
      </c>
      <c r="AV611">
        <v>3970.9839999999999</v>
      </c>
      <c r="AW611">
        <v>3875.5459999999998</v>
      </c>
      <c r="AX611">
        <v>3752.5889999999999</v>
      </c>
      <c r="AY611">
        <v>3585.3809999999999</v>
      </c>
      <c r="AZ611">
        <v>3392.5</v>
      </c>
      <c r="BA611">
        <v>3203.835</v>
      </c>
      <c r="BB611">
        <v>3006.9250000000002</v>
      </c>
      <c r="BC611">
        <v>2848.4409999999998</v>
      </c>
      <c r="BD611">
        <v>2752.5369999999998</v>
      </c>
      <c r="BE611">
        <v>2694.1129999999998</v>
      </c>
      <c r="BF611">
        <v>2630.5349999999999</v>
      </c>
      <c r="BG611">
        <v>2578.308</v>
      </c>
      <c r="BH611">
        <v>2481.643</v>
      </c>
      <c r="BI611">
        <v>2311.0419999999999</v>
      </c>
      <c r="BJ611">
        <v>2097.25</v>
      </c>
      <c r="BK611">
        <v>1894.306</v>
      </c>
      <c r="BL611">
        <v>1683.9659999999999</v>
      </c>
      <c r="BM611">
        <v>1525.057</v>
      </c>
      <c r="BN611">
        <v>1449.923</v>
      </c>
      <c r="BO611">
        <v>1426.67</v>
      </c>
      <c r="BP611">
        <v>1396.5050000000001</v>
      </c>
      <c r="BQ611">
        <v>1377.7170000000001</v>
      </c>
      <c r="BR611">
        <v>1318.7449999999999</v>
      </c>
      <c r="BS611">
        <v>1190.107</v>
      </c>
      <c r="BT611">
        <v>1020.523</v>
      </c>
      <c r="BU611">
        <v>865.11500000000001</v>
      </c>
      <c r="BV611">
        <v>709.14400000000001</v>
      </c>
      <c r="BW611">
        <v>589.09</v>
      </c>
      <c r="BX611">
        <v>527.46199999999999</v>
      </c>
      <c r="BY611">
        <v>504.1</v>
      </c>
      <c r="BZ611">
        <v>477.05799999999999</v>
      </c>
      <c r="CA611">
        <v>455.60899999999998</v>
      </c>
      <c r="CB611">
        <v>426.05</v>
      </c>
      <c r="CC611">
        <v>377.62900000000002</v>
      </c>
      <c r="CD611">
        <v>318.74200000000002</v>
      </c>
      <c r="CE611">
        <v>247.35220000000001</v>
      </c>
      <c r="CF611">
        <v>212.9443</v>
      </c>
      <c r="CG611">
        <v>181.4</v>
      </c>
      <c r="CH611">
        <v>152.477</v>
      </c>
      <c r="CI611">
        <v>126.2786</v>
      </c>
      <c r="CJ611">
        <v>102.8172</v>
      </c>
      <c r="CK611">
        <v>81.695480000000003</v>
      </c>
      <c r="CL611">
        <v>64.277100000000004</v>
      </c>
      <c r="CM611">
        <v>51.113970000000002</v>
      </c>
      <c r="CN611">
        <v>41.289679999999997</v>
      </c>
      <c r="CO611">
        <v>33.219569999999997</v>
      </c>
      <c r="CP611">
        <v>27.08231</v>
      </c>
      <c r="CQ611">
        <v>21.774000000000001</v>
      </c>
      <c r="CR611">
        <v>16.53689</v>
      </c>
      <c r="CS611">
        <v>11.685269999999999</v>
      </c>
      <c r="CT611">
        <v>8.1955530000000003</v>
      </c>
      <c r="CU611">
        <v>5.7670269999999997</v>
      </c>
      <c r="CV611">
        <v>3.9341910000000002</v>
      </c>
      <c r="CW611">
        <v>2.5285410000000001</v>
      </c>
      <c r="CX611">
        <v>1.514141</v>
      </c>
      <c r="CY611">
        <v>4.2579719999999996</v>
      </c>
    </row>
    <row r="612" spans="1:103" x14ac:dyDescent="0.25">
      <c r="A612" t="s">
        <v>183</v>
      </c>
      <c r="B612">
        <v>1956</v>
      </c>
      <c r="C612">
        <v>15853.14</v>
      </c>
      <c r="D612">
        <v>15405</v>
      </c>
      <c r="E612">
        <v>14105.55</v>
      </c>
      <c r="F612">
        <v>12971.7</v>
      </c>
      <c r="G612">
        <v>11993.02</v>
      </c>
      <c r="H612">
        <v>11159.09</v>
      </c>
      <c r="I612">
        <v>10453.58</v>
      </c>
      <c r="J612">
        <v>9860.1530000000002</v>
      </c>
      <c r="K612">
        <v>9397.9619999999995</v>
      </c>
      <c r="L612">
        <v>9068.4110000000001</v>
      </c>
      <c r="M612">
        <v>8843.3349999999991</v>
      </c>
      <c r="N612">
        <v>8686.5319999999992</v>
      </c>
      <c r="O612">
        <v>8597.2690000000002</v>
      </c>
      <c r="P612">
        <v>8516.6419999999998</v>
      </c>
      <c r="Q612">
        <v>8408.92</v>
      </c>
      <c r="R612">
        <v>8286.8580000000002</v>
      </c>
      <c r="S612">
        <v>8200.9689999999991</v>
      </c>
      <c r="T612">
        <v>8143.5780000000004</v>
      </c>
      <c r="U612">
        <v>8055.0469999999996</v>
      </c>
      <c r="V612">
        <v>7911.4229999999998</v>
      </c>
      <c r="W612">
        <v>7732.0469999999996</v>
      </c>
      <c r="X612">
        <v>7560.7889999999998</v>
      </c>
      <c r="Y612">
        <v>7389.5659999999998</v>
      </c>
      <c r="Z612">
        <v>7218.9759999999997</v>
      </c>
      <c r="AA612">
        <v>7053.9350000000004</v>
      </c>
      <c r="AB612">
        <v>6892.1189999999997</v>
      </c>
      <c r="AC612">
        <v>6726.9009999999998</v>
      </c>
      <c r="AD612">
        <v>6560.3280000000004</v>
      </c>
      <c r="AE612">
        <v>6394.2839999999997</v>
      </c>
      <c r="AF612">
        <v>6229.2920000000004</v>
      </c>
      <c r="AG612">
        <v>6066.0060000000003</v>
      </c>
      <c r="AH612">
        <v>5903.7330000000002</v>
      </c>
      <c r="AI612">
        <v>5741.6139999999996</v>
      </c>
      <c r="AJ612">
        <v>5587.3879999999999</v>
      </c>
      <c r="AK612">
        <v>5444.527</v>
      </c>
      <c r="AL612">
        <v>5309.3310000000001</v>
      </c>
      <c r="AM612">
        <v>5175.42</v>
      </c>
      <c r="AN612">
        <v>5045.0150000000003</v>
      </c>
      <c r="AO612">
        <v>4910.6289999999999</v>
      </c>
      <c r="AP612">
        <v>4768.1899999999996</v>
      </c>
      <c r="AQ612">
        <v>4621.7259999999997</v>
      </c>
      <c r="AR612">
        <v>4476.7960000000003</v>
      </c>
      <c r="AS612">
        <v>4329.2539999999999</v>
      </c>
      <c r="AT612">
        <v>4194.8490000000002</v>
      </c>
      <c r="AU612">
        <v>4080.9940000000001</v>
      </c>
      <c r="AV612">
        <v>3978.5329999999999</v>
      </c>
      <c r="AW612">
        <v>3875.1979999999999</v>
      </c>
      <c r="AX612">
        <v>3778.607</v>
      </c>
      <c r="AY612">
        <v>3655.3739999999998</v>
      </c>
      <c r="AZ612">
        <v>3489.288</v>
      </c>
      <c r="BA612">
        <v>3298.3380000000002</v>
      </c>
      <c r="BB612">
        <v>3111.547</v>
      </c>
      <c r="BC612">
        <v>2916.9250000000002</v>
      </c>
      <c r="BD612">
        <v>2759.2559999999999</v>
      </c>
      <c r="BE612">
        <v>2661.77</v>
      </c>
      <c r="BF612">
        <v>2600.3960000000002</v>
      </c>
      <c r="BG612">
        <v>2534.1779999999999</v>
      </c>
      <c r="BH612">
        <v>2478.953</v>
      </c>
      <c r="BI612">
        <v>2381.4169999999999</v>
      </c>
      <c r="BJ612">
        <v>2213.373</v>
      </c>
      <c r="BK612">
        <v>2004.2349999999999</v>
      </c>
      <c r="BL612">
        <v>1805.777</v>
      </c>
      <c r="BM612">
        <v>1600.6569999999999</v>
      </c>
      <c r="BN612">
        <v>1444.6869999999999</v>
      </c>
      <c r="BO612">
        <v>1368.626</v>
      </c>
      <c r="BP612">
        <v>1342.259</v>
      </c>
      <c r="BQ612">
        <v>1309.6479999999999</v>
      </c>
      <c r="BR612">
        <v>1288.029</v>
      </c>
      <c r="BS612">
        <v>1229.4359999999999</v>
      </c>
      <c r="BT612">
        <v>1106.3109999999999</v>
      </c>
      <c r="BU612">
        <v>945.42</v>
      </c>
      <c r="BV612">
        <v>798.22900000000004</v>
      </c>
      <c r="BW612">
        <v>650.99699999999996</v>
      </c>
      <c r="BX612">
        <v>537.45399999999995</v>
      </c>
      <c r="BY612">
        <v>478.46100000000001</v>
      </c>
      <c r="BZ612">
        <v>455.32600000000002</v>
      </c>
      <c r="CA612">
        <v>429.108</v>
      </c>
      <c r="CB612">
        <v>408.34</v>
      </c>
      <c r="CC612">
        <v>380.59300000000002</v>
      </c>
      <c r="CD612">
        <v>336.00799999999998</v>
      </c>
      <c r="CE612">
        <v>263.94349999999997</v>
      </c>
      <c r="CF612">
        <v>227.2277</v>
      </c>
      <c r="CG612">
        <v>193.5675</v>
      </c>
      <c r="CH612">
        <v>162.7045</v>
      </c>
      <c r="CI612">
        <v>134.74879999999999</v>
      </c>
      <c r="CJ612">
        <v>109.7137</v>
      </c>
      <c r="CK612">
        <v>87.175250000000005</v>
      </c>
      <c r="CL612">
        <v>68.588509999999999</v>
      </c>
      <c r="CM612">
        <v>54.542459999999998</v>
      </c>
      <c r="CN612">
        <v>44.059199999999997</v>
      </c>
      <c r="CO612">
        <v>35.447789999999998</v>
      </c>
      <c r="CP612">
        <v>28.898869999999999</v>
      </c>
      <c r="CQ612">
        <v>23.23451</v>
      </c>
      <c r="CR612">
        <v>17.64611</v>
      </c>
      <c r="CS612">
        <v>12.469060000000001</v>
      </c>
      <c r="CT612">
        <v>8.7452729999999992</v>
      </c>
      <c r="CU612">
        <v>6.1538529999999998</v>
      </c>
      <c r="CV612">
        <v>4.1980789999999999</v>
      </c>
      <c r="CW612">
        <v>2.6981449999999998</v>
      </c>
      <c r="CX612">
        <v>1.6157029999999999</v>
      </c>
    </row>
    <row r="613" spans="1:103" x14ac:dyDescent="0.25">
      <c r="A613" t="s">
        <v>183</v>
      </c>
      <c r="B613">
        <v>1957</v>
      </c>
      <c r="C613">
        <v>15656.63</v>
      </c>
      <c r="D613">
        <v>14750.13</v>
      </c>
      <c r="E613">
        <v>14891.42</v>
      </c>
      <c r="F613">
        <v>13768.4</v>
      </c>
      <c r="G613">
        <v>12761.79</v>
      </c>
      <c r="H613">
        <v>11868.27</v>
      </c>
      <c r="I613">
        <v>11084.47</v>
      </c>
      <c r="J613">
        <v>10395.23</v>
      </c>
      <c r="K613">
        <v>9785.3719999999994</v>
      </c>
      <c r="L613">
        <v>9310.6779999999999</v>
      </c>
      <c r="M613">
        <v>8991.4470000000001</v>
      </c>
      <c r="N613">
        <v>8788.8580000000002</v>
      </c>
      <c r="O613">
        <v>8637.3790000000008</v>
      </c>
      <c r="P613">
        <v>8542.4140000000007</v>
      </c>
      <c r="Q613">
        <v>8456.8340000000007</v>
      </c>
      <c r="R613">
        <v>8347.9480000000003</v>
      </c>
      <c r="S613">
        <v>8226.86</v>
      </c>
      <c r="T613">
        <v>8139.3639999999996</v>
      </c>
      <c r="U613">
        <v>8078.7089999999998</v>
      </c>
      <c r="V613">
        <v>7987.62</v>
      </c>
      <c r="W613">
        <v>7842.8469999999998</v>
      </c>
      <c r="X613">
        <v>7663.2370000000001</v>
      </c>
      <c r="Y613">
        <v>7491.4290000000001</v>
      </c>
      <c r="Z613">
        <v>7319.5529999999999</v>
      </c>
      <c r="AA613">
        <v>7148.5</v>
      </c>
      <c r="AB613">
        <v>6983.2020000000002</v>
      </c>
      <c r="AC613">
        <v>6821.2749999999996</v>
      </c>
      <c r="AD613">
        <v>6656.0159999999996</v>
      </c>
      <c r="AE613">
        <v>6489.4840000000004</v>
      </c>
      <c r="AF613">
        <v>6323.41</v>
      </c>
      <c r="AG613">
        <v>6158.241</v>
      </c>
      <c r="AH613">
        <v>5994.6750000000002</v>
      </c>
      <c r="AI613">
        <v>5832.1559999999999</v>
      </c>
      <c r="AJ613">
        <v>5669.8040000000001</v>
      </c>
      <c r="AK613">
        <v>5515.2939999999999</v>
      </c>
      <c r="AL613">
        <v>5372.0789999999997</v>
      </c>
      <c r="AM613">
        <v>5236.4790000000003</v>
      </c>
      <c r="AN613">
        <v>5102.1310000000003</v>
      </c>
      <c r="AO613">
        <v>4971.24</v>
      </c>
      <c r="AP613">
        <v>4836.3909999999996</v>
      </c>
      <c r="AQ613">
        <v>4693.5519999999997</v>
      </c>
      <c r="AR613">
        <v>4546.7030000000004</v>
      </c>
      <c r="AS613">
        <v>4401.3909999999996</v>
      </c>
      <c r="AT613">
        <v>4253.5529999999999</v>
      </c>
      <c r="AU613">
        <v>4118.5389999999998</v>
      </c>
      <c r="AV613">
        <v>4003.59</v>
      </c>
      <c r="AW613">
        <v>3899.78</v>
      </c>
      <c r="AX613">
        <v>3795.1089999999999</v>
      </c>
      <c r="AY613">
        <v>3696.991</v>
      </c>
      <c r="AZ613">
        <v>3572.9960000000001</v>
      </c>
      <c r="BA613">
        <v>3407.375</v>
      </c>
      <c r="BB613">
        <v>3217.5949999999998</v>
      </c>
      <c r="BC613">
        <v>3031.9340000000002</v>
      </c>
      <c r="BD613">
        <v>2838.8209999999999</v>
      </c>
      <c r="BE613">
        <v>2681.3449999999998</v>
      </c>
      <c r="BF613">
        <v>2581.9009999999998</v>
      </c>
      <c r="BG613">
        <v>2517.346</v>
      </c>
      <c r="BH613">
        <v>2448.2429999999999</v>
      </c>
      <c r="BI613">
        <v>2389.8139999999999</v>
      </c>
      <c r="BJ613">
        <v>2291.0279999999998</v>
      </c>
      <c r="BK613">
        <v>2124.8679999999999</v>
      </c>
      <c r="BL613">
        <v>1919.538</v>
      </c>
      <c r="BM613">
        <v>1724.7660000000001</v>
      </c>
      <c r="BN613">
        <v>1524.0329999999999</v>
      </c>
      <c r="BO613">
        <v>1370.375</v>
      </c>
      <c r="BP613">
        <v>1293.0920000000001</v>
      </c>
      <c r="BQ613">
        <v>1263.52</v>
      </c>
      <c r="BR613">
        <v>1228.347</v>
      </c>
      <c r="BS613">
        <v>1203.825</v>
      </c>
      <c r="BT613">
        <v>1145.3789999999999</v>
      </c>
      <c r="BU613">
        <v>1027.2560000000001</v>
      </c>
      <c r="BV613">
        <v>874.38499999999999</v>
      </c>
      <c r="BW613">
        <v>734.79499999999996</v>
      </c>
      <c r="BX613">
        <v>595.67999999999995</v>
      </c>
      <c r="BY613">
        <v>488.17200000000003</v>
      </c>
      <c r="BZ613">
        <v>431.57</v>
      </c>
      <c r="CA613">
        <v>408.57</v>
      </c>
      <c r="CB613">
        <v>383.06700000000001</v>
      </c>
      <c r="CC613">
        <v>362.89600000000002</v>
      </c>
      <c r="CD613">
        <v>336.84500000000003</v>
      </c>
      <c r="CE613">
        <v>277.91109999999998</v>
      </c>
      <c r="CF613">
        <v>239.25239999999999</v>
      </c>
      <c r="CG613">
        <v>203.8108</v>
      </c>
      <c r="CH613">
        <v>171.31460000000001</v>
      </c>
      <c r="CI613">
        <v>141.87950000000001</v>
      </c>
      <c r="CJ613">
        <v>115.5196</v>
      </c>
      <c r="CK613">
        <v>91.788480000000007</v>
      </c>
      <c r="CL613">
        <v>72.218149999999994</v>
      </c>
      <c r="CM613">
        <v>57.428789999999999</v>
      </c>
      <c r="CN613">
        <v>46.390770000000003</v>
      </c>
      <c r="CO613">
        <v>37.323650000000001</v>
      </c>
      <c r="CP613">
        <v>30.428170000000001</v>
      </c>
      <c r="CQ613">
        <v>24.46405</v>
      </c>
      <c r="CR613">
        <v>18.579930000000001</v>
      </c>
      <c r="CS613">
        <v>13.128909999999999</v>
      </c>
      <c r="CT613">
        <v>9.2080640000000002</v>
      </c>
      <c r="CU613">
        <v>6.4795090000000002</v>
      </c>
      <c r="CV613">
        <v>4.4202370000000002</v>
      </c>
      <c r="CW613">
        <v>2.8409279999999999</v>
      </c>
      <c r="CX613">
        <v>1.7012039999999999</v>
      </c>
    </row>
    <row r="614" spans="1:103" x14ac:dyDescent="0.25">
      <c r="A614" t="s">
        <v>183</v>
      </c>
      <c r="B614">
        <v>1958</v>
      </c>
      <c r="C614">
        <v>15451.37</v>
      </c>
      <c r="D614">
        <v>14862.57</v>
      </c>
      <c r="E614">
        <v>14250.4</v>
      </c>
      <c r="F614">
        <v>14404.22</v>
      </c>
      <c r="G614">
        <v>13455.8</v>
      </c>
      <c r="H614">
        <v>12574.78</v>
      </c>
      <c r="I614">
        <v>11764.88</v>
      </c>
      <c r="J614">
        <v>11029.85</v>
      </c>
      <c r="K614">
        <v>10355.65</v>
      </c>
      <c r="L614">
        <v>9728.2350000000006</v>
      </c>
      <c r="M614">
        <v>9240.1630000000005</v>
      </c>
      <c r="N614">
        <v>8930.6859999999997</v>
      </c>
      <c r="O614">
        <v>8750.2430000000004</v>
      </c>
      <c r="P614">
        <v>8603.8189999999995</v>
      </c>
      <c r="Q614">
        <v>8502.9740000000002</v>
      </c>
      <c r="R614">
        <v>8412.2790000000005</v>
      </c>
      <c r="S614">
        <v>8302.0310000000009</v>
      </c>
      <c r="T614">
        <v>8181.7</v>
      </c>
      <c r="U614">
        <v>8092.4350000000004</v>
      </c>
      <c r="V614">
        <v>8028.402</v>
      </c>
      <c r="W614">
        <v>7934.5889999999999</v>
      </c>
      <c r="X614">
        <v>7788.4030000000002</v>
      </c>
      <c r="Y614">
        <v>7608.232</v>
      </c>
      <c r="Z614">
        <v>7435.5630000000001</v>
      </c>
      <c r="AA614">
        <v>7262.7209999999995</v>
      </c>
      <c r="AB614">
        <v>7090.8959999999997</v>
      </c>
      <c r="AC614">
        <v>6925.0410000000002</v>
      </c>
      <c r="AD614">
        <v>6762.7089999999998</v>
      </c>
      <c r="AE614">
        <v>6597.1090000000004</v>
      </c>
      <c r="AF614">
        <v>6430.3159999999998</v>
      </c>
      <c r="AG614">
        <v>6263.9139999999998</v>
      </c>
      <c r="AH614">
        <v>6098.2659999999996</v>
      </c>
      <c r="AI614">
        <v>5934.1229999999996</v>
      </c>
      <c r="AJ614">
        <v>5771.0649999999996</v>
      </c>
      <c r="AK614">
        <v>5608.1840000000002</v>
      </c>
      <c r="AL614">
        <v>5453.1090000000004</v>
      </c>
      <c r="AM614">
        <v>5309.2830000000004</v>
      </c>
      <c r="AN614">
        <v>5173.0309999999999</v>
      </c>
      <c r="AO614">
        <v>5038.0029999999997</v>
      </c>
      <c r="AP614">
        <v>4906.3869999999997</v>
      </c>
      <c r="AQ614">
        <v>4770.8310000000001</v>
      </c>
      <c r="AR614">
        <v>4627.3329999999996</v>
      </c>
      <c r="AS614">
        <v>4479.8320000000003</v>
      </c>
      <c r="AT614">
        <v>4333.875</v>
      </c>
      <c r="AU614">
        <v>4185.4709999999995</v>
      </c>
      <c r="AV614">
        <v>4049.6039999999998</v>
      </c>
      <c r="AW614">
        <v>3933.3539999999998</v>
      </c>
      <c r="AX614">
        <v>3828.002</v>
      </c>
      <c r="AY614">
        <v>3721.8040000000001</v>
      </c>
      <c r="AZ614">
        <v>3621.98</v>
      </c>
      <c r="BA614">
        <v>3496.998</v>
      </c>
      <c r="BB614">
        <v>3331.5430000000001</v>
      </c>
      <c r="BC614">
        <v>3142.5889999999999</v>
      </c>
      <c r="BD614">
        <v>2957.723</v>
      </c>
      <c r="BE614">
        <v>2765.7719999999999</v>
      </c>
      <c r="BF614">
        <v>2608.203</v>
      </c>
      <c r="BG614">
        <v>2506.6190000000001</v>
      </c>
      <c r="BH614">
        <v>2438.7640000000001</v>
      </c>
      <c r="BI614">
        <v>2366.6439999999998</v>
      </c>
      <c r="BJ614">
        <v>2304.9050000000002</v>
      </c>
      <c r="BK614">
        <v>2204.6860000000001</v>
      </c>
      <c r="BL614">
        <v>2040.1130000000001</v>
      </c>
      <c r="BM614">
        <v>1838.223</v>
      </c>
      <c r="BN614">
        <v>1646.787</v>
      </c>
      <c r="BO614">
        <v>1450.0830000000001</v>
      </c>
      <c r="BP614">
        <v>1298.46</v>
      </c>
      <c r="BQ614">
        <v>1219.816</v>
      </c>
      <c r="BR614">
        <v>1186.981</v>
      </c>
      <c r="BS614">
        <v>1149.1790000000001</v>
      </c>
      <c r="BT614">
        <v>1121.7059999999999</v>
      </c>
      <c r="BU614">
        <v>1063.3009999999999</v>
      </c>
      <c r="BV614">
        <v>949.97299999999996</v>
      </c>
      <c r="BW614">
        <v>804.85400000000004</v>
      </c>
      <c r="BX614">
        <v>672.61900000000003</v>
      </c>
      <c r="BY614">
        <v>541.38</v>
      </c>
      <c r="BZ614">
        <v>439.71800000000002</v>
      </c>
      <c r="CA614">
        <v>385.40800000000002</v>
      </c>
      <c r="CB614">
        <v>362.5</v>
      </c>
      <c r="CC614">
        <v>337.66899999999998</v>
      </c>
      <c r="CD614">
        <v>318.05700000000002</v>
      </c>
      <c r="CE614">
        <v>284.983</v>
      </c>
      <c r="CF614">
        <v>245.34049999999999</v>
      </c>
      <c r="CG614">
        <v>208.99709999999999</v>
      </c>
      <c r="CH614">
        <v>175.67400000000001</v>
      </c>
      <c r="CI614">
        <v>145.48990000000001</v>
      </c>
      <c r="CJ614">
        <v>118.4592</v>
      </c>
      <c r="CK614">
        <v>94.124160000000003</v>
      </c>
      <c r="CL614">
        <v>74.055840000000003</v>
      </c>
      <c r="CM614">
        <v>58.890149999999998</v>
      </c>
      <c r="CN614">
        <v>47.571249999999999</v>
      </c>
      <c r="CO614">
        <v>38.273400000000002</v>
      </c>
      <c r="CP614">
        <v>31.202459999999999</v>
      </c>
      <c r="CQ614">
        <v>25.086569999999998</v>
      </c>
      <c r="CR614">
        <v>19.052720000000001</v>
      </c>
      <c r="CS614">
        <v>13.46299</v>
      </c>
      <c r="CT614">
        <v>9.4423759999999994</v>
      </c>
      <c r="CU614">
        <v>6.6443890000000003</v>
      </c>
      <c r="CV614">
        <v>4.5327159999999997</v>
      </c>
      <c r="CW614">
        <v>2.9132189999999998</v>
      </c>
      <c r="CX614">
        <v>1.744494</v>
      </c>
    </row>
    <row r="615" spans="1:103" x14ac:dyDescent="0.25">
      <c r="A615" t="s">
        <v>183</v>
      </c>
      <c r="B615">
        <v>1959</v>
      </c>
      <c r="C615">
        <v>15313.38</v>
      </c>
      <c r="D615">
        <v>14986.6</v>
      </c>
      <c r="E615">
        <v>14571.54</v>
      </c>
      <c r="F615">
        <v>14083.4</v>
      </c>
      <c r="G615">
        <v>13918.78</v>
      </c>
      <c r="H615">
        <v>13145.29</v>
      </c>
      <c r="I615">
        <v>12390.04</v>
      </c>
      <c r="J615">
        <v>11663.87</v>
      </c>
      <c r="K615">
        <v>10977.59</v>
      </c>
      <c r="L615">
        <v>10318.31</v>
      </c>
      <c r="M615">
        <v>9673.1460000000006</v>
      </c>
      <c r="N615">
        <v>9171.5429999999997</v>
      </c>
      <c r="O615">
        <v>8871.7790000000005</v>
      </c>
      <c r="P615">
        <v>8713.51</v>
      </c>
      <c r="Q615">
        <v>8572.1260000000002</v>
      </c>
      <c r="R615">
        <v>8465.3580000000002</v>
      </c>
      <c r="S615">
        <v>8369.51</v>
      </c>
      <c r="T615">
        <v>8257.8729999999996</v>
      </c>
      <c r="U615">
        <v>8138.2709999999997</v>
      </c>
      <c r="V615">
        <v>8047.2120000000004</v>
      </c>
      <c r="W615">
        <v>7979.7780000000002</v>
      </c>
      <c r="X615">
        <v>7883.2079999999996</v>
      </c>
      <c r="Y615">
        <v>7735.5709999999999</v>
      </c>
      <c r="Z615">
        <v>7554.7960000000003</v>
      </c>
      <c r="AA615">
        <v>7381.2250000000004</v>
      </c>
      <c r="AB615">
        <v>7207.3729999999996</v>
      </c>
      <c r="AC615">
        <v>7034.7340000000004</v>
      </c>
      <c r="AD615">
        <v>6868.2820000000002</v>
      </c>
      <c r="AE615">
        <v>6705.5079999999998</v>
      </c>
      <c r="AF615">
        <v>6539.5280000000002</v>
      </c>
      <c r="AG615">
        <v>6372.433</v>
      </c>
      <c r="AH615">
        <v>6205.665</v>
      </c>
      <c r="AI615">
        <v>6039.4989999999998</v>
      </c>
      <c r="AJ615">
        <v>5874.7389999999996</v>
      </c>
      <c r="AK615">
        <v>5711.1019999999999</v>
      </c>
      <c r="AL615">
        <v>5547.6549999999997</v>
      </c>
      <c r="AM615">
        <v>5391.9769999999999</v>
      </c>
      <c r="AN615">
        <v>5247.5039999999999</v>
      </c>
      <c r="AO615">
        <v>5110.567</v>
      </c>
      <c r="AP615">
        <v>4974.826</v>
      </c>
      <c r="AQ615">
        <v>4842.4530000000004</v>
      </c>
      <c r="AR615">
        <v>4706.1559999999999</v>
      </c>
      <c r="AS615">
        <v>4561.9639999999999</v>
      </c>
      <c r="AT615">
        <v>4413.7759999999998</v>
      </c>
      <c r="AU615">
        <v>4267.1369999999997</v>
      </c>
      <c r="AV615">
        <v>4118.1329999999998</v>
      </c>
      <c r="AW615">
        <v>3981.3780000000002</v>
      </c>
      <c r="AX615">
        <v>3863.7939999999999</v>
      </c>
      <c r="AY615">
        <v>3756.8739999999998</v>
      </c>
      <c r="AZ615">
        <v>3649.1210000000001</v>
      </c>
      <c r="BA615">
        <v>3547.56</v>
      </c>
      <c r="BB615">
        <v>3421.56</v>
      </c>
      <c r="BC615">
        <v>3256.232</v>
      </c>
      <c r="BD615">
        <v>3068.0650000000001</v>
      </c>
      <c r="BE615">
        <v>2883.9549999999999</v>
      </c>
      <c r="BF615">
        <v>2693.125</v>
      </c>
      <c r="BG615">
        <v>2535.4259999999999</v>
      </c>
      <c r="BH615">
        <v>2431.6709999999998</v>
      </c>
      <c r="BI615">
        <v>2360.4920000000002</v>
      </c>
      <c r="BJ615">
        <v>2285.3290000000002</v>
      </c>
      <c r="BK615">
        <v>2220.252</v>
      </c>
      <c r="BL615">
        <v>2118.5749999999998</v>
      </c>
      <c r="BM615">
        <v>1955.556</v>
      </c>
      <c r="BN615">
        <v>1757.07</v>
      </c>
      <c r="BO615">
        <v>1568.9380000000001</v>
      </c>
      <c r="BP615">
        <v>1376.23</v>
      </c>
      <c r="BQ615">
        <v>1226.615</v>
      </c>
      <c r="BR615">
        <v>1146.585</v>
      </c>
      <c r="BS615">
        <v>1110.471</v>
      </c>
      <c r="BT615">
        <v>1070.0229999999999</v>
      </c>
      <c r="BU615">
        <v>1039.5820000000001</v>
      </c>
      <c r="BV615">
        <v>981.20600000000002</v>
      </c>
      <c r="BW615">
        <v>872.66099999999994</v>
      </c>
      <c r="BX615">
        <v>735.28599999999994</v>
      </c>
      <c r="BY615">
        <v>610.4</v>
      </c>
      <c r="BZ615">
        <v>487.03</v>
      </c>
      <c r="CA615">
        <v>391.21199999999999</v>
      </c>
      <c r="CB615">
        <v>339.18599999999998</v>
      </c>
      <c r="CC615">
        <v>316.36700000000002</v>
      </c>
      <c r="CD615">
        <v>292.20400000000001</v>
      </c>
      <c r="CE615">
        <v>280.86</v>
      </c>
      <c r="CF615">
        <v>241.791</v>
      </c>
      <c r="CG615">
        <v>205.9734</v>
      </c>
      <c r="CH615">
        <v>173.13239999999999</v>
      </c>
      <c r="CI615">
        <v>143.38499999999999</v>
      </c>
      <c r="CJ615">
        <v>116.7454</v>
      </c>
      <c r="CK615">
        <v>92.762410000000003</v>
      </c>
      <c r="CL615">
        <v>72.984430000000003</v>
      </c>
      <c r="CM615">
        <v>58.038150000000002</v>
      </c>
      <c r="CN615">
        <v>46.883009999999999</v>
      </c>
      <c r="CO615">
        <v>37.719679999999997</v>
      </c>
      <c r="CP615">
        <v>30.75103</v>
      </c>
      <c r="CQ615">
        <v>24.72363</v>
      </c>
      <c r="CR615">
        <v>18.777069999999998</v>
      </c>
      <c r="CS615">
        <v>13.268219999999999</v>
      </c>
      <c r="CT615">
        <v>9.3057680000000005</v>
      </c>
      <c r="CU615">
        <v>6.5482610000000001</v>
      </c>
      <c r="CV615">
        <v>4.4671380000000003</v>
      </c>
      <c r="CW615">
        <v>2.8710719999999998</v>
      </c>
      <c r="CX615">
        <v>1.719255</v>
      </c>
    </row>
    <row r="616" spans="1:103" x14ac:dyDescent="0.25">
      <c r="A616" t="s">
        <v>183</v>
      </c>
      <c r="B616">
        <v>1960</v>
      </c>
      <c r="C616">
        <v>15322.7</v>
      </c>
      <c r="D616">
        <v>15149.53</v>
      </c>
      <c r="E616">
        <v>14855.54</v>
      </c>
      <c r="F616">
        <v>14458.67</v>
      </c>
      <c r="G616">
        <v>13976.88</v>
      </c>
      <c r="H616">
        <v>13428.11</v>
      </c>
      <c r="I616">
        <v>12830.31</v>
      </c>
      <c r="J616">
        <v>12201.44</v>
      </c>
      <c r="K616">
        <v>11559.43</v>
      </c>
      <c r="L616">
        <v>10922.24</v>
      </c>
      <c r="M616">
        <v>10278.120000000001</v>
      </c>
      <c r="N616">
        <v>9615.3130000000001</v>
      </c>
      <c r="O616">
        <v>9100.2690000000002</v>
      </c>
      <c r="P616">
        <v>8810.3289999999997</v>
      </c>
      <c r="Q616">
        <v>8674.3459999999995</v>
      </c>
      <c r="R616">
        <v>8538.0540000000001</v>
      </c>
      <c r="S616">
        <v>8425.3739999999998</v>
      </c>
      <c r="T616">
        <v>8324.3829999999998</v>
      </c>
      <c r="U616">
        <v>8211.3799999999992</v>
      </c>
      <c r="V616">
        <v>8092.5420000000004</v>
      </c>
      <c r="W616">
        <v>7999.7089999999998</v>
      </c>
      <c r="X616">
        <v>7928.8779999999997</v>
      </c>
      <c r="Y616">
        <v>7829.57</v>
      </c>
      <c r="Z616">
        <v>7680.5169999999998</v>
      </c>
      <c r="AA616">
        <v>7499.1840000000002</v>
      </c>
      <c r="AB616">
        <v>7324.7529999999997</v>
      </c>
      <c r="AC616">
        <v>7149.9359999999997</v>
      </c>
      <c r="AD616">
        <v>6976.5259999999998</v>
      </c>
      <c r="AE616">
        <v>6809.5190000000002</v>
      </c>
      <c r="AF616">
        <v>6646.3429999999998</v>
      </c>
      <c r="AG616">
        <v>6480.0280000000002</v>
      </c>
      <c r="AH616">
        <v>6312.6750000000002</v>
      </c>
      <c r="AI616">
        <v>6145.5820000000003</v>
      </c>
      <c r="AJ616">
        <v>5978.9409999999998</v>
      </c>
      <c r="AK616">
        <v>5813.607</v>
      </c>
      <c r="AL616">
        <v>5649.433</v>
      </c>
      <c r="AM616">
        <v>5485.46</v>
      </c>
      <c r="AN616">
        <v>5329.2190000000001</v>
      </c>
      <c r="AO616">
        <v>5184.1350000000002</v>
      </c>
      <c r="AP616">
        <v>5046.5479999999998</v>
      </c>
      <c r="AQ616">
        <v>4910.1279999999997</v>
      </c>
      <c r="AR616">
        <v>4777.03</v>
      </c>
      <c r="AS616">
        <v>4640.027</v>
      </c>
      <c r="AT616">
        <v>4495.1760000000004</v>
      </c>
      <c r="AU616">
        <v>4346.3389999999999</v>
      </c>
      <c r="AV616">
        <v>4199.0550000000003</v>
      </c>
      <c r="AW616">
        <v>4049.4879999999998</v>
      </c>
      <c r="AX616">
        <v>3911.8789999999999</v>
      </c>
      <c r="AY616">
        <v>3792.989</v>
      </c>
      <c r="AZ616">
        <v>3684.5230000000001</v>
      </c>
      <c r="BA616">
        <v>3575.2370000000001</v>
      </c>
      <c r="BB616">
        <v>3471.9630000000002</v>
      </c>
      <c r="BC616">
        <v>3344.9760000000001</v>
      </c>
      <c r="BD616">
        <v>3179.8180000000002</v>
      </c>
      <c r="BE616">
        <v>2992.491</v>
      </c>
      <c r="BF616">
        <v>2809.1869999999999</v>
      </c>
      <c r="BG616">
        <v>2619.5340000000001</v>
      </c>
      <c r="BH616">
        <v>2461.7460000000001</v>
      </c>
      <c r="BI616">
        <v>2355.8409999999999</v>
      </c>
      <c r="BJ616">
        <v>2281.3440000000001</v>
      </c>
      <c r="BK616">
        <v>2203.15</v>
      </c>
      <c r="BL616">
        <v>2134.7440000000001</v>
      </c>
      <c r="BM616">
        <v>2031.63</v>
      </c>
      <c r="BN616">
        <v>1870.211</v>
      </c>
      <c r="BO616">
        <v>1675.1949999999999</v>
      </c>
      <c r="BP616">
        <v>1490.4259999999999</v>
      </c>
      <c r="BQ616">
        <v>1301.779</v>
      </c>
      <c r="BR616">
        <v>1154.2170000000001</v>
      </c>
      <c r="BS616">
        <v>1072.819</v>
      </c>
      <c r="BT616">
        <v>1033.425</v>
      </c>
      <c r="BU616">
        <v>990.33199999999999</v>
      </c>
      <c r="BV616">
        <v>956.92399999999998</v>
      </c>
      <c r="BW616">
        <v>898.59100000000001</v>
      </c>
      <c r="BX616">
        <v>794.87400000000002</v>
      </c>
      <c r="BY616">
        <v>665.303</v>
      </c>
      <c r="BZ616">
        <v>547.822</v>
      </c>
      <c r="CA616">
        <v>432.38099999999997</v>
      </c>
      <c r="CB616">
        <v>342.447</v>
      </c>
      <c r="CC616">
        <v>292.73</v>
      </c>
      <c r="CD616">
        <v>270.00400000000002</v>
      </c>
      <c r="CE616">
        <v>263.99310000000003</v>
      </c>
      <c r="CF616">
        <v>227.27029999999999</v>
      </c>
      <c r="CG616">
        <v>193.60380000000001</v>
      </c>
      <c r="CH616">
        <v>162.73500000000001</v>
      </c>
      <c r="CI616">
        <v>134.7741</v>
      </c>
      <c r="CJ616">
        <v>109.7343</v>
      </c>
      <c r="CK616">
        <v>87.191609999999997</v>
      </c>
      <c r="CL616">
        <v>68.601389999999995</v>
      </c>
      <c r="CM616">
        <v>54.552700000000002</v>
      </c>
      <c r="CN616">
        <v>44.06747</v>
      </c>
      <c r="CO616">
        <v>35.454439999999998</v>
      </c>
      <c r="CP616">
        <v>28.904299999999999</v>
      </c>
      <c r="CQ616">
        <v>23.238869999999999</v>
      </c>
      <c r="CR616">
        <v>17.649419999999999</v>
      </c>
      <c r="CS616">
        <v>12.471399999999999</v>
      </c>
      <c r="CT616">
        <v>8.7469149999999996</v>
      </c>
      <c r="CU616">
        <v>6.1550079999999996</v>
      </c>
      <c r="CV616">
        <v>4.1988659999999998</v>
      </c>
      <c r="CW616">
        <v>2.6986509999999999</v>
      </c>
      <c r="CX616">
        <v>1.6160060000000001</v>
      </c>
      <c r="CY616">
        <v>4.5444300000000002</v>
      </c>
    </row>
    <row r="617" spans="1:103" x14ac:dyDescent="0.25">
      <c r="A617" t="s">
        <v>183</v>
      </c>
      <c r="B617">
        <v>1961</v>
      </c>
      <c r="C617">
        <v>15507.46</v>
      </c>
      <c r="D617">
        <v>15123.04</v>
      </c>
      <c r="E617">
        <v>14903.45</v>
      </c>
      <c r="F617">
        <v>14594.77</v>
      </c>
      <c r="G617">
        <v>14208.79</v>
      </c>
      <c r="H617">
        <v>13757.32</v>
      </c>
      <c r="I617">
        <v>13259.09</v>
      </c>
      <c r="J617">
        <v>12732.84</v>
      </c>
      <c r="K617">
        <v>12155.7</v>
      </c>
      <c r="L617">
        <v>11525.61</v>
      </c>
      <c r="M617">
        <v>10875.17</v>
      </c>
      <c r="N617">
        <v>10227.52</v>
      </c>
      <c r="O617">
        <v>9564.1779999999999</v>
      </c>
      <c r="P617">
        <v>9048.34</v>
      </c>
      <c r="Q617">
        <v>8759.2839999999997</v>
      </c>
      <c r="R617">
        <v>8624.9259999999995</v>
      </c>
      <c r="S617">
        <v>8488.1610000000001</v>
      </c>
      <c r="T617">
        <v>8373.5349999999999</v>
      </c>
      <c r="U617">
        <v>8270.74</v>
      </c>
      <c r="V617">
        <v>8156.6170000000002</v>
      </c>
      <c r="W617">
        <v>8037.0619999999999</v>
      </c>
      <c r="X617">
        <v>7943.07</v>
      </c>
      <c r="Y617">
        <v>7870.7849999999999</v>
      </c>
      <c r="Z617">
        <v>7770.268</v>
      </c>
      <c r="AA617">
        <v>7620.4250000000002</v>
      </c>
      <c r="AB617">
        <v>7438.5770000000002</v>
      </c>
      <c r="AC617">
        <v>7263.5810000000001</v>
      </c>
      <c r="AD617">
        <v>7088.2209999999995</v>
      </c>
      <c r="AE617">
        <v>6914.2259999999997</v>
      </c>
      <c r="AF617">
        <v>6746.5370000000003</v>
      </c>
      <c r="AG617">
        <v>6582.625</v>
      </c>
      <c r="AH617">
        <v>6415.6049999999996</v>
      </c>
      <c r="AI617">
        <v>6247.5370000000003</v>
      </c>
      <c r="AJ617">
        <v>6079.8249999999998</v>
      </c>
      <c r="AK617">
        <v>5912.7139999999999</v>
      </c>
      <c r="AL617">
        <v>5746.991</v>
      </c>
      <c r="AM617">
        <v>5582.4009999999998</v>
      </c>
      <c r="AN617">
        <v>5418.0320000000002</v>
      </c>
      <c r="AO617">
        <v>5261.2049999999999</v>
      </c>
      <c r="AP617">
        <v>5115.241</v>
      </c>
      <c r="AQ617">
        <v>4976.585</v>
      </c>
      <c r="AR617">
        <v>4839.1059999999998</v>
      </c>
      <c r="AS617">
        <v>4704.9080000000004</v>
      </c>
      <c r="AT617">
        <v>4566.9009999999998</v>
      </c>
      <c r="AU617">
        <v>4421.2299999999996</v>
      </c>
      <c r="AV617">
        <v>4271.6769999999997</v>
      </c>
      <c r="AW617">
        <v>4123.66</v>
      </c>
      <c r="AX617">
        <v>3973.404</v>
      </c>
      <c r="AY617">
        <v>3834.9479999999999</v>
      </c>
      <c r="AZ617">
        <v>3714.95</v>
      </c>
      <c r="BA617">
        <v>3605.24</v>
      </c>
      <c r="BB617">
        <v>3494.7359999999999</v>
      </c>
      <c r="BC617">
        <v>3390.1590000000001</v>
      </c>
      <c r="BD617">
        <v>3262.2640000000001</v>
      </c>
      <c r="BE617">
        <v>3096.826</v>
      </c>
      <c r="BF617">
        <v>2909.5839999999998</v>
      </c>
      <c r="BG617">
        <v>2726.4630000000002</v>
      </c>
      <c r="BH617">
        <v>2537.4160000000002</v>
      </c>
      <c r="BI617">
        <v>2379.2429999999999</v>
      </c>
      <c r="BJ617">
        <v>2271.3200000000002</v>
      </c>
      <c r="BK617">
        <v>2193.9740000000002</v>
      </c>
      <c r="BL617">
        <v>2113.2689999999998</v>
      </c>
      <c r="BM617">
        <v>2042.114</v>
      </c>
      <c r="BN617">
        <v>1938.4839999999999</v>
      </c>
      <c r="BO617">
        <v>1780.011</v>
      </c>
      <c r="BP617">
        <v>1590.114</v>
      </c>
      <c r="BQ617">
        <v>1410.405</v>
      </c>
      <c r="BR617">
        <v>1227.5540000000001</v>
      </c>
      <c r="BS617">
        <v>1083.8810000000001</v>
      </c>
      <c r="BT617">
        <v>1003.0359999999999</v>
      </c>
      <c r="BU617">
        <v>962.30100000000004</v>
      </c>
      <c r="BV617">
        <v>918.50699999999995</v>
      </c>
      <c r="BW617">
        <v>884.12800000000004</v>
      </c>
      <c r="BX617">
        <v>827.41700000000003</v>
      </c>
      <c r="BY617">
        <v>729.46299999999997</v>
      </c>
      <c r="BZ617">
        <v>608.20500000000004</v>
      </c>
      <c r="CA617">
        <v>498.58100000000002</v>
      </c>
      <c r="CB617">
        <v>391.30399999999997</v>
      </c>
      <c r="CC617">
        <v>307.78500000000003</v>
      </c>
      <c r="CD617">
        <v>261.46100000000001</v>
      </c>
      <c r="CE617">
        <v>272.9101</v>
      </c>
      <c r="CF617">
        <v>234.947</v>
      </c>
      <c r="CG617">
        <v>200.14330000000001</v>
      </c>
      <c r="CH617">
        <v>168.23179999999999</v>
      </c>
      <c r="CI617">
        <v>139.32640000000001</v>
      </c>
      <c r="CJ617">
        <v>113.4408</v>
      </c>
      <c r="CK617">
        <v>90.13673</v>
      </c>
      <c r="CL617">
        <v>70.918580000000006</v>
      </c>
      <c r="CM617">
        <v>56.395359999999997</v>
      </c>
      <c r="CN617">
        <v>45.555970000000002</v>
      </c>
      <c r="CO617">
        <v>36.652009999999997</v>
      </c>
      <c r="CP617">
        <v>29.880610000000001</v>
      </c>
      <c r="CQ617">
        <v>24.023820000000001</v>
      </c>
      <c r="CR617">
        <v>18.24558</v>
      </c>
      <c r="CS617">
        <v>12.89265</v>
      </c>
      <c r="CT617">
        <v>9.0423639999999992</v>
      </c>
      <c r="CU617">
        <v>6.3629100000000003</v>
      </c>
      <c r="CV617">
        <v>4.3406940000000001</v>
      </c>
      <c r="CW617">
        <v>2.7898049999999999</v>
      </c>
      <c r="CX617">
        <v>1.6705909999999999</v>
      </c>
    </row>
    <row r="618" spans="1:103" x14ac:dyDescent="0.25">
      <c r="A618" t="s">
        <v>183</v>
      </c>
      <c r="B618">
        <v>1962</v>
      </c>
      <c r="C618">
        <v>15881.77</v>
      </c>
      <c r="D618">
        <v>15611.29</v>
      </c>
      <c r="E618">
        <v>14917.38</v>
      </c>
      <c r="F618">
        <v>14651.52</v>
      </c>
      <c r="G618">
        <v>14328.29</v>
      </c>
      <c r="H618">
        <v>13953.34</v>
      </c>
      <c r="I618">
        <v>13532.34</v>
      </c>
      <c r="J618">
        <v>13084.8</v>
      </c>
      <c r="K618">
        <v>12630.24</v>
      </c>
      <c r="L618">
        <v>12105.03</v>
      </c>
      <c r="M618">
        <v>11487.09</v>
      </c>
      <c r="N618">
        <v>10823.68</v>
      </c>
      <c r="O618">
        <v>10172.77</v>
      </c>
      <c r="P618">
        <v>9509.17</v>
      </c>
      <c r="Q618">
        <v>8992.75</v>
      </c>
      <c r="R618">
        <v>8704.6970000000001</v>
      </c>
      <c r="S618">
        <v>8572.018</v>
      </c>
      <c r="T618">
        <v>8434.8359999999993</v>
      </c>
      <c r="U618">
        <v>8318.3130000000001</v>
      </c>
      <c r="V618">
        <v>8213.7569999999996</v>
      </c>
      <c r="W618">
        <v>8098.5640000000003</v>
      </c>
      <c r="X618">
        <v>7978.3410000000003</v>
      </c>
      <c r="Y618">
        <v>7883.2290000000003</v>
      </c>
      <c r="Z618">
        <v>7809.5219999999999</v>
      </c>
      <c r="AA618">
        <v>7707.8379999999997</v>
      </c>
      <c r="AB618">
        <v>7557.2690000000002</v>
      </c>
      <c r="AC618">
        <v>7374.9790000000003</v>
      </c>
      <c r="AD618">
        <v>7199.4920000000002</v>
      </c>
      <c r="AE618">
        <v>7023.6589999999997</v>
      </c>
      <c r="AF618">
        <v>6849.1540000000005</v>
      </c>
      <c r="AG618">
        <v>6680.85</v>
      </c>
      <c r="AH618">
        <v>6516.2719999999999</v>
      </c>
      <c r="AI618">
        <v>6348.616</v>
      </c>
      <c r="AJ618">
        <v>6179.9009999999998</v>
      </c>
      <c r="AK618">
        <v>6011.6409999999996</v>
      </c>
      <c r="AL618">
        <v>5844.1289999999999</v>
      </c>
      <c r="AM618">
        <v>5678.0860000000002</v>
      </c>
      <c r="AN618">
        <v>5513.1469999999999</v>
      </c>
      <c r="AO618">
        <v>5348.4489999999996</v>
      </c>
      <c r="AP618">
        <v>5191.1040000000003</v>
      </c>
      <c r="AQ618">
        <v>5044.3190000000004</v>
      </c>
      <c r="AR618">
        <v>4904.6499999999996</v>
      </c>
      <c r="AS618">
        <v>4766.1729999999998</v>
      </c>
      <c r="AT618">
        <v>4630.9279999999999</v>
      </c>
      <c r="AU618">
        <v>4491.9780000000001</v>
      </c>
      <c r="AV618">
        <v>4345.5439999999999</v>
      </c>
      <c r="AW618">
        <v>4195.3410000000003</v>
      </c>
      <c r="AX618">
        <v>4046.6489999999999</v>
      </c>
      <c r="AY618">
        <v>3895.7689999999998</v>
      </c>
      <c r="AZ618">
        <v>3756.5219999999999</v>
      </c>
      <c r="BA618">
        <v>3635.4679999999998</v>
      </c>
      <c r="BB618">
        <v>3524.56</v>
      </c>
      <c r="BC618">
        <v>3412.8820000000001</v>
      </c>
      <c r="BD618">
        <v>3307.0479999999998</v>
      </c>
      <c r="BE618">
        <v>3178.3</v>
      </c>
      <c r="BF618">
        <v>3012.6480000000001</v>
      </c>
      <c r="BG618">
        <v>2825.5680000000002</v>
      </c>
      <c r="BH618">
        <v>2642.7069999999999</v>
      </c>
      <c r="BI618">
        <v>2454.3409999999999</v>
      </c>
      <c r="BJ618">
        <v>2295.8490000000002</v>
      </c>
      <c r="BK618">
        <v>2185.9540000000002</v>
      </c>
      <c r="BL618">
        <v>2105.7950000000001</v>
      </c>
      <c r="BM618">
        <v>2022.6120000000001</v>
      </c>
      <c r="BN618">
        <v>1948.7429999999999</v>
      </c>
      <c r="BO618">
        <v>1844.6379999999999</v>
      </c>
      <c r="BP618">
        <v>1689.174</v>
      </c>
      <c r="BQ618">
        <v>1504.4690000000001</v>
      </c>
      <c r="BR618">
        <v>1329.8869999999999</v>
      </c>
      <c r="BS618">
        <v>1152.903</v>
      </c>
      <c r="BT618">
        <v>1013.173</v>
      </c>
      <c r="BU618">
        <v>932.91399999999999</v>
      </c>
      <c r="BV618">
        <v>890.85500000000002</v>
      </c>
      <c r="BW618">
        <v>846.37800000000004</v>
      </c>
      <c r="BX618">
        <v>811.04499999999996</v>
      </c>
      <c r="BY618">
        <v>755.97799999999995</v>
      </c>
      <c r="BZ618">
        <v>663.82</v>
      </c>
      <c r="CA618">
        <v>550.91600000000005</v>
      </c>
      <c r="CB618">
        <v>449.18599999999998</v>
      </c>
      <c r="CC618">
        <v>350.108</v>
      </c>
      <c r="CD618">
        <v>273.03399999999999</v>
      </c>
      <c r="CE618">
        <v>274.92500000000001</v>
      </c>
      <c r="CF618">
        <v>236.6816</v>
      </c>
      <c r="CG618">
        <v>201.62090000000001</v>
      </c>
      <c r="CH618">
        <v>169.47389999999999</v>
      </c>
      <c r="CI618">
        <v>140.35499999999999</v>
      </c>
      <c r="CJ618">
        <v>114.2784</v>
      </c>
      <c r="CK618">
        <v>90.802210000000002</v>
      </c>
      <c r="CL618">
        <v>71.442170000000004</v>
      </c>
      <c r="CM618">
        <v>56.811720000000001</v>
      </c>
      <c r="CN618">
        <v>45.892299999999999</v>
      </c>
      <c r="CO618">
        <v>36.922609999999999</v>
      </c>
      <c r="CP618">
        <v>30.101220000000001</v>
      </c>
      <c r="CQ618">
        <v>24.20119</v>
      </c>
      <c r="CR618">
        <v>18.380279999999999</v>
      </c>
      <c r="CS618">
        <v>12.98784</v>
      </c>
      <c r="CT618">
        <v>9.1091239999999996</v>
      </c>
      <c r="CU618">
        <v>6.4098870000000003</v>
      </c>
      <c r="CV618">
        <v>4.3727410000000004</v>
      </c>
      <c r="CW618">
        <v>2.8104019999999998</v>
      </c>
      <c r="CX618">
        <v>1.682925</v>
      </c>
    </row>
    <row r="619" spans="1:103" x14ac:dyDescent="0.25">
      <c r="A619" t="s">
        <v>183</v>
      </c>
      <c r="B619">
        <v>1963</v>
      </c>
      <c r="C619">
        <v>16381.52</v>
      </c>
      <c r="D619">
        <v>15920.22</v>
      </c>
      <c r="E619">
        <v>15455.41</v>
      </c>
      <c r="F619">
        <v>14713.02</v>
      </c>
      <c r="G619">
        <v>14400.93</v>
      </c>
      <c r="H619">
        <v>14063.15</v>
      </c>
      <c r="I619">
        <v>13699.2</v>
      </c>
      <c r="J619">
        <v>13308.6</v>
      </c>
      <c r="K619">
        <v>12911.65</v>
      </c>
      <c r="L619">
        <v>12528.65</v>
      </c>
      <c r="M619">
        <v>12055.25</v>
      </c>
      <c r="N619">
        <v>11449.41</v>
      </c>
      <c r="O619">
        <v>10773</v>
      </c>
      <c r="P619">
        <v>10118.790000000001</v>
      </c>
      <c r="Q619">
        <v>9454.8870000000006</v>
      </c>
      <c r="R619">
        <v>8937.85</v>
      </c>
      <c r="S619">
        <v>8650.7800000000007</v>
      </c>
      <c r="T619">
        <v>8519.7669999999998</v>
      </c>
      <c r="U619">
        <v>8382.1610000000001</v>
      </c>
      <c r="V619">
        <v>8263.7340000000004</v>
      </c>
      <c r="W619">
        <v>8157.4129999999996</v>
      </c>
      <c r="X619">
        <v>8041.143</v>
      </c>
      <c r="Y619">
        <v>7920.2460000000001</v>
      </c>
      <c r="Z619">
        <v>7824.0079999999998</v>
      </c>
      <c r="AA619">
        <v>7748.8770000000004</v>
      </c>
      <c r="AB619">
        <v>7646.02</v>
      </c>
      <c r="AC619">
        <v>7494.7139999999999</v>
      </c>
      <c r="AD619">
        <v>7311.973</v>
      </c>
      <c r="AE619">
        <v>7135.982</v>
      </c>
      <c r="AF619">
        <v>6959.6660000000002</v>
      </c>
      <c r="AG619">
        <v>6784.6390000000001</v>
      </c>
      <c r="AH619">
        <v>6615.71</v>
      </c>
      <c r="AI619">
        <v>6450.4539999999997</v>
      </c>
      <c r="AJ619">
        <v>6282.1530000000002</v>
      </c>
      <c r="AK619">
        <v>6112.78</v>
      </c>
      <c r="AL619">
        <v>5943.9610000000002</v>
      </c>
      <c r="AM619">
        <v>5776.0379999999996</v>
      </c>
      <c r="AN619">
        <v>5609.6620000000003</v>
      </c>
      <c r="AO619">
        <v>5444.3649999999998</v>
      </c>
      <c r="AP619">
        <v>5279.3280000000004</v>
      </c>
      <c r="AQ619">
        <v>5121.4520000000002</v>
      </c>
      <c r="AR619">
        <v>4973.8389999999999</v>
      </c>
      <c r="AS619">
        <v>4833.1499999999996</v>
      </c>
      <c r="AT619">
        <v>4693.6639999999998</v>
      </c>
      <c r="AU619">
        <v>4557.3680000000004</v>
      </c>
      <c r="AV619">
        <v>4417.4629999999997</v>
      </c>
      <c r="AW619">
        <v>4270.26</v>
      </c>
      <c r="AX619">
        <v>4119.3940000000002</v>
      </c>
      <c r="AY619">
        <v>3970.0219999999999</v>
      </c>
      <c r="AZ619">
        <v>3818.5059999999999</v>
      </c>
      <c r="BA619">
        <v>3678.4609999999998</v>
      </c>
      <c r="BB619">
        <v>3556.3429999999998</v>
      </c>
      <c r="BC619">
        <v>3444.23</v>
      </c>
      <c r="BD619">
        <v>3331.3760000000002</v>
      </c>
      <c r="BE619">
        <v>3224.277</v>
      </c>
      <c r="BF619">
        <v>3094.6669999999999</v>
      </c>
      <c r="BG619">
        <v>2928.7919999999999</v>
      </c>
      <c r="BH619">
        <v>2741.8620000000001</v>
      </c>
      <c r="BI619">
        <v>2559.2449999999999</v>
      </c>
      <c r="BJ619">
        <v>2371.5479999999998</v>
      </c>
      <c r="BK619">
        <v>2212.7269999999999</v>
      </c>
      <c r="BL619">
        <v>2100.8539999999998</v>
      </c>
      <c r="BM619">
        <v>2017.8810000000001</v>
      </c>
      <c r="BN619">
        <v>1932.2190000000001</v>
      </c>
      <c r="BO619">
        <v>1855.633</v>
      </c>
      <c r="BP619">
        <v>1751.046</v>
      </c>
      <c r="BQ619">
        <v>1598.578</v>
      </c>
      <c r="BR619">
        <v>1419.0450000000001</v>
      </c>
      <c r="BS619">
        <v>1249.5709999999999</v>
      </c>
      <c r="BT619">
        <v>1078.431</v>
      </c>
      <c r="BU619">
        <v>942.63300000000004</v>
      </c>
      <c r="BV619">
        <v>862.95100000000002</v>
      </c>
      <c r="BW619">
        <v>819.56799999999998</v>
      </c>
      <c r="BX619">
        <v>774.40700000000004</v>
      </c>
      <c r="BY619">
        <v>738.11800000000005</v>
      </c>
      <c r="BZ619">
        <v>684.68799999999999</v>
      </c>
      <c r="CA619">
        <v>598.31299999999999</v>
      </c>
      <c r="CB619">
        <v>493.74400000000003</v>
      </c>
      <c r="CC619">
        <v>399.89</v>
      </c>
      <c r="CD619">
        <v>308.99299999999999</v>
      </c>
      <c r="CE619">
        <v>273.10050000000001</v>
      </c>
      <c r="CF619">
        <v>235.11089999999999</v>
      </c>
      <c r="CG619">
        <v>200.28290000000001</v>
      </c>
      <c r="CH619">
        <v>168.3492</v>
      </c>
      <c r="CI619">
        <v>139.42359999999999</v>
      </c>
      <c r="CJ619">
        <v>113.52</v>
      </c>
      <c r="CK619">
        <v>90.199610000000007</v>
      </c>
      <c r="CL619">
        <v>70.968040000000002</v>
      </c>
      <c r="CM619">
        <v>56.434690000000003</v>
      </c>
      <c r="CN619">
        <v>45.587739999999997</v>
      </c>
      <c r="CO619">
        <v>36.677570000000003</v>
      </c>
      <c r="CP619">
        <v>29.90146</v>
      </c>
      <c r="CQ619">
        <v>24.040579999999999</v>
      </c>
      <c r="CR619">
        <v>18.258310000000002</v>
      </c>
      <c r="CS619">
        <v>12.90165</v>
      </c>
      <c r="CT619">
        <v>9.0486719999999998</v>
      </c>
      <c r="CU619">
        <v>6.3673479999999998</v>
      </c>
      <c r="CV619">
        <v>4.3437219999999996</v>
      </c>
      <c r="CW619">
        <v>2.7917510000000001</v>
      </c>
      <c r="CX619">
        <v>1.671756</v>
      </c>
    </row>
    <row r="620" spans="1:103" x14ac:dyDescent="0.25">
      <c r="A620" t="s">
        <v>183</v>
      </c>
      <c r="B620">
        <v>1964</v>
      </c>
      <c r="C620">
        <v>16909.150000000001</v>
      </c>
      <c r="D620">
        <v>16257.44</v>
      </c>
      <c r="E620">
        <v>15664.57</v>
      </c>
      <c r="F620">
        <v>15123.14</v>
      </c>
      <c r="G620">
        <v>14522.45</v>
      </c>
      <c r="H620">
        <v>14163.87</v>
      </c>
      <c r="I620">
        <v>13811.23</v>
      </c>
      <c r="J620">
        <v>13457.92</v>
      </c>
      <c r="K620">
        <v>13097.35</v>
      </c>
      <c r="L620">
        <v>12750.6</v>
      </c>
      <c r="M620">
        <v>12438.78</v>
      </c>
      <c r="N620">
        <v>12016.73</v>
      </c>
      <c r="O620">
        <v>11422.43</v>
      </c>
      <c r="P620">
        <v>10732.39</v>
      </c>
      <c r="Q620">
        <v>10074.27</v>
      </c>
      <c r="R620">
        <v>9409.4429999999993</v>
      </c>
      <c r="S620">
        <v>8891.3060000000005</v>
      </c>
      <c r="T620">
        <v>8604.9509999999991</v>
      </c>
      <c r="U620">
        <v>8475.482</v>
      </c>
      <c r="V620">
        <v>8337.3220000000001</v>
      </c>
      <c r="W620">
        <v>8216.8829999999998</v>
      </c>
      <c r="X620">
        <v>8108.6989999999996</v>
      </c>
      <c r="Y620">
        <v>7991.2430000000004</v>
      </c>
      <c r="Z620">
        <v>7869.558</v>
      </c>
      <c r="AA620">
        <v>7772.1080000000002</v>
      </c>
      <c r="AB620">
        <v>7695.48</v>
      </c>
      <c r="AC620">
        <v>7591.3559999999998</v>
      </c>
      <c r="AD620">
        <v>7439.1729999999998</v>
      </c>
      <c r="AE620">
        <v>7255.81</v>
      </c>
      <c r="AF620">
        <v>7079.15</v>
      </c>
      <c r="AG620">
        <v>6902.1880000000001</v>
      </c>
      <c r="AH620">
        <v>6726.4759999999997</v>
      </c>
      <c r="AI620">
        <v>6556.7650000000003</v>
      </c>
      <c r="AJ620">
        <v>6390.6760000000004</v>
      </c>
      <c r="AK620">
        <v>6221.5730000000003</v>
      </c>
      <c r="AL620">
        <v>6051.3869999999997</v>
      </c>
      <c r="AM620">
        <v>5881.848</v>
      </c>
      <c r="AN620">
        <v>5713.36</v>
      </c>
      <c r="AO620">
        <v>5546.4960000000001</v>
      </c>
      <c r="AP620">
        <v>5380.6859999999997</v>
      </c>
      <c r="AQ620">
        <v>5215.1559999999999</v>
      </c>
      <c r="AR620">
        <v>5056.6030000000001</v>
      </c>
      <c r="AS620">
        <v>4908.0240000000003</v>
      </c>
      <c r="AT620">
        <v>4766.1850000000004</v>
      </c>
      <c r="AU620">
        <v>4625.5600000000004</v>
      </c>
      <c r="AV620">
        <v>4488.0839999999998</v>
      </c>
      <c r="AW620">
        <v>4347.0969999999998</v>
      </c>
      <c r="AX620">
        <v>4198.9859999999999</v>
      </c>
      <c r="AY620">
        <v>4047.32</v>
      </c>
      <c r="AZ620">
        <v>3897.125</v>
      </c>
      <c r="BA620">
        <v>3744.8330000000001</v>
      </c>
      <c r="BB620">
        <v>3603.8589999999999</v>
      </c>
      <c r="BC620">
        <v>3480.5650000000001</v>
      </c>
      <c r="BD620">
        <v>3367.1439999999998</v>
      </c>
      <c r="BE620">
        <v>3253.0059999999999</v>
      </c>
      <c r="BF620">
        <v>3144.5439999999999</v>
      </c>
      <c r="BG620">
        <v>3013.9520000000002</v>
      </c>
      <c r="BH620">
        <v>2847.7</v>
      </c>
      <c r="BI620">
        <v>2660.7420000000002</v>
      </c>
      <c r="BJ620">
        <v>2478.203</v>
      </c>
      <c r="BK620">
        <v>2290.998</v>
      </c>
      <c r="BL620">
        <v>2131.6990000000001</v>
      </c>
      <c r="BM620">
        <v>2017.7460000000001</v>
      </c>
      <c r="BN620">
        <v>1931.8810000000001</v>
      </c>
      <c r="BO620">
        <v>1843.6610000000001</v>
      </c>
      <c r="BP620">
        <v>1764.289</v>
      </c>
      <c r="BQ620">
        <v>1659.124</v>
      </c>
      <c r="BR620">
        <v>1509.5060000000001</v>
      </c>
      <c r="BS620">
        <v>1334.9749999999999</v>
      </c>
      <c r="BT620">
        <v>1170.451</v>
      </c>
      <c r="BU620">
        <v>1004.995</v>
      </c>
      <c r="BV620">
        <v>872.99699999999996</v>
      </c>
      <c r="BW620">
        <v>793.82</v>
      </c>
      <c r="BX620">
        <v>749.072</v>
      </c>
      <c r="BY620">
        <v>703.18499999999995</v>
      </c>
      <c r="BZ620">
        <v>665.90700000000004</v>
      </c>
      <c r="CA620">
        <v>614.06299999999999</v>
      </c>
      <c r="CB620">
        <v>533.38800000000003</v>
      </c>
      <c r="CC620">
        <v>437.05399999999997</v>
      </c>
      <c r="CD620">
        <v>350.98599999999999</v>
      </c>
      <c r="CE620">
        <v>270.89010000000002</v>
      </c>
      <c r="CF620">
        <v>233.208</v>
      </c>
      <c r="CG620">
        <v>198.6618</v>
      </c>
      <c r="CH620">
        <v>166.98660000000001</v>
      </c>
      <c r="CI620">
        <v>138.29509999999999</v>
      </c>
      <c r="CJ620">
        <v>112.60120000000001</v>
      </c>
      <c r="CK620">
        <v>89.469560000000001</v>
      </c>
      <c r="CL620">
        <v>70.393649999999994</v>
      </c>
      <c r="CM620">
        <v>55.977930000000001</v>
      </c>
      <c r="CN620">
        <v>45.218769999999999</v>
      </c>
      <c r="CO620">
        <v>36.380719999999997</v>
      </c>
      <c r="CP620">
        <v>29.65944</v>
      </c>
      <c r="CQ620">
        <v>23.846</v>
      </c>
      <c r="CR620">
        <v>18.110530000000001</v>
      </c>
      <c r="CS620">
        <v>12.797230000000001</v>
      </c>
      <c r="CT620">
        <v>8.9754349999999992</v>
      </c>
      <c r="CU620">
        <v>6.3158130000000003</v>
      </c>
      <c r="CV620">
        <v>4.3085649999999998</v>
      </c>
      <c r="CW620">
        <v>2.769155</v>
      </c>
      <c r="CX620">
        <v>1.658226</v>
      </c>
    </row>
    <row r="621" spans="1:103" x14ac:dyDescent="0.25">
      <c r="A621" t="s">
        <v>183</v>
      </c>
      <c r="B621">
        <v>1965</v>
      </c>
      <c r="C621">
        <v>17387.189999999999</v>
      </c>
      <c r="D621">
        <v>16601.98</v>
      </c>
      <c r="E621">
        <v>15918.22</v>
      </c>
      <c r="F621">
        <v>15323.14</v>
      </c>
      <c r="G621">
        <v>14804</v>
      </c>
      <c r="H621">
        <v>14348.02</v>
      </c>
      <c r="I621">
        <v>13942.44</v>
      </c>
      <c r="J621">
        <v>13574.52</v>
      </c>
      <c r="K621">
        <v>13231.48</v>
      </c>
      <c r="L621">
        <v>12900.57</v>
      </c>
      <c r="M621">
        <v>12603.72</v>
      </c>
      <c r="N621">
        <v>12362.84</v>
      </c>
      <c r="O621">
        <v>11991.75</v>
      </c>
      <c r="P621">
        <v>11408.33</v>
      </c>
      <c r="Q621">
        <v>10703.87</v>
      </c>
      <c r="R621">
        <v>10041.08</v>
      </c>
      <c r="S621">
        <v>9374.5769999999993</v>
      </c>
      <c r="T621">
        <v>8854.7530000000006</v>
      </c>
      <c r="U621">
        <v>8568.7880000000005</v>
      </c>
      <c r="V621">
        <v>8440.7189999999991</v>
      </c>
      <c r="W621">
        <v>8301.8490000000002</v>
      </c>
      <c r="X621">
        <v>8179.2579999999998</v>
      </c>
      <c r="Y621">
        <v>8069.0839999999998</v>
      </c>
      <c r="Z621">
        <v>7950.308</v>
      </c>
      <c r="AA621">
        <v>7827.6959999999999</v>
      </c>
      <c r="AB621">
        <v>7728.92</v>
      </c>
      <c r="AC621">
        <v>7650.7089999999998</v>
      </c>
      <c r="AD621">
        <v>7545.1949999999997</v>
      </c>
      <c r="AE621">
        <v>7391.9629999999997</v>
      </c>
      <c r="AF621">
        <v>7207.7669999999998</v>
      </c>
      <c r="AG621">
        <v>7030.24</v>
      </c>
      <c r="AH621">
        <v>6852.4290000000001</v>
      </c>
      <c r="AI621">
        <v>6675.83</v>
      </c>
      <c r="AJ621">
        <v>6505.1450000000004</v>
      </c>
      <c r="AK621">
        <v>6338.0349999999999</v>
      </c>
      <c r="AL621">
        <v>6167.9359999999997</v>
      </c>
      <c r="AM621">
        <v>5996.741</v>
      </c>
      <c r="AN621">
        <v>5826.2929999999997</v>
      </c>
      <c r="AO621">
        <v>5657.0439999999999</v>
      </c>
      <c r="AP621">
        <v>5489.5039999999999</v>
      </c>
      <c r="AQ621">
        <v>5322.9930000000004</v>
      </c>
      <c r="AR621">
        <v>5156.7809999999999</v>
      </c>
      <c r="AS621">
        <v>4997.3710000000001</v>
      </c>
      <c r="AT621">
        <v>4847.6549999999997</v>
      </c>
      <c r="AU621">
        <v>4704.5029999999997</v>
      </c>
      <c r="AV621">
        <v>4562.5789999999997</v>
      </c>
      <c r="AW621">
        <v>4423.7669999999998</v>
      </c>
      <c r="AX621">
        <v>4281.5330000000004</v>
      </c>
      <c r="AY621">
        <v>4132.348</v>
      </c>
      <c r="AZ621">
        <v>3979.7049999999999</v>
      </c>
      <c r="BA621">
        <v>3828.5189999999998</v>
      </c>
      <c r="BB621">
        <v>3675.2759999999998</v>
      </c>
      <c r="BC621">
        <v>3533.2130000000002</v>
      </c>
      <c r="BD621">
        <v>3408.5990000000002</v>
      </c>
      <c r="BE621">
        <v>3293.74</v>
      </c>
      <c r="BF621">
        <v>3178.1880000000001</v>
      </c>
      <c r="BG621">
        <v>3068.2370000000001</v>
      </c>
      <c r="BH621">
        <v>2936.5140000000001</v>
      </c>
      <c r="BI621">
        <v>2769.694</v>
      </c>
      <c r="BJ621">
        <v>2582.5</v>
      </c>
      <c r="BK621">
        <v>2399.8290000000002</v>
      </c>
      <c r="BL621">
        <v>2212.9059999999999</v>
      </c>
      <c r="BM621">
        <v>2052.9479999999999</v>
      </c>
      <c r="BN621">
        <v>1936.7819999999999</v>
      </c>
      <c r="BO621">
        <v>1847.924</v>
      </c>
      <c r="BP621">
        <v>1757.0419999999999</v>
      </c>
      <c r="BQ621">
        <v>1674.788</v>
      </c>
      <c r="BR621">
        <v>1568.924</v>
      </c>
      <c r="BS621">
        <v>1421.9929999999999</v>
      </c>
      <c r="BT621">
        <v>1252.2760000000001</v>
      </c>
      <c r="BU621">
        <v>1092.5219999999999</v>
      </c>
      <c r="BV621">
        <v>932.572</v>
      </c>
      <c r="BW621">
        <v>804.23199999999997</v>
      </c>
      <c r="BX621">
        <v>725.471</v>
      </c>
      <c r="BY621">
        <v>679.30600000000004</v>
      </c>
      <c r="BZ621">
        <v>632.63900000000001</v>
      </c>
      <c r="CA621">
        <v>594.327</v>
      </c>
      <c r="CB621">
        <v>544.01400000000001</v>
      </c>
      <c r="CC621">
        <v>468.95800000000003</v>
      </c>
      <c r="CD621">
        <v>380.76299999999998</v>
      </c>
      <c r="CE621">
        <v>267.93239999999997</v>
      </c>
      <c r="CF621">
        <v>230.6617</v>
      </c>
      <c r="CG621">
        <v>196.49279999999999</v>
      </c>
      <c r="CH621">
        <v>165.1634</v>
      </c>
      <c r="CI621">
        <v>136.7852</v>
      </c>
      <c r="CJ621">
        <v>111.37179999999999</v>
      </c>
      <c r="CK621">
        <v>88.492699999999999</v>
      </c>
      <c r="CL621">
        <v>69.625069999999994</v>
      </c>
      <c r="CM621">
        <v>55.366750000000003</v>
      </c>
      <c r="CN621">
        <v>44.725059999999999</v>
      </c>
      <c r="CO621">
        <v>35.983499999999999</v>
      </c>
      <c r="CP621">
        <v>29.335609999999999</v>
      </c>
      <c r="CQ621">
        <v>23.585640000000001</v>
      </c>
      <c r="CR621">
        <v>17.912790000000001</v>
      </c>
      <c r="CS621">
        <v>12.657500000000001</v>
      </c>
      <c r="CT621">
        <v>8.8774379999999997</v>
      </c>
      <c r="CU621">
        <v>6.246855</v>
      </c>
      <c r="CV621">
        <v>4.2615230000000004</v>
      </c>
      <c r="CW621">
        <v>2.7389209999999999</v>
      </c>
      <c r="CX621">
        <v>1.6401209999999999</v>
      </c>
      <c r="CY621">
        <v>4.6122430000000003</v>
      </c>
    </row>
    <row r="622" spans="1:103" x14ac:dyDescent="0.25">
      <c r="A622" t="s">
        <v>183</v>
      </c>
      <c r="B622">
        <v>1966</v>
      </c>
      <c r="C622">
        <v>17724.18</v>
      </c>
      <c r="D622">
        <v>17031.57</v>
      </c>
      <c r="E622">
        <v>16316.06</v>
      </c>
      <c r="F622">
        <v>15688.98</v>
      </c>
      <c r="G622">
        <v>15138.96</v>
      </c>
      <c r="H622">
        <v>14654.63</v>
      </c>
      <c r="I622">
        <v>14224.03</v>
      </c>
      <c r="J622">
        <v>13835.23</v>
      </c>
      <c r="K622">
        <v>13479.7</v>
      </c>
      <c r="L622">
        <v>13147.23</v>
      </c>
      <c r="M622">
        <v>12824.72</v>
      </c>
      <c r="N622">
        <v>12531.26</v>
      </c>
      <c r="O622">
        <v>12289.4</v>
      </c>
      <c r="P622">
        <v>11918.17</v>
      </c>
      <c r="Q622">
        <v>11337.76</v>
      </c>
      <c r="R622">
        <v>10637.99</v>
      </c>
      <c r="S622">
        <v>9977.8289999999997</v>
      </c>
      <c r="T622">
        <v>9312.7049999999999</v>
      </c>
      <c r="U622">
        <v>8793.7459999999992</v>
      </c>
      <c r="V622">
        <v>8508.1470000000008</v>
      </c>
      <c r="W622">
        <v>8380.0409999999993</v>
      </c>
      <c r="X622">
        <v>8240.8369999999995</v>
      </c>
      <c r="Y622">
        <v>8117.6369999999997</v>
      </c>
      <c r="Z622">
        <v>8006.77</v>
      </c>
      <c r="AA622">
        <v>7887.3410000000003</v>
      </c>
      <c r="AB622">
        <v>7764.0870000000004</v>
      </c>
      <c r="AC622">
        <v>7664.5290000000005</v>
      </c>
      <c r="AD622">
        <v>7585.4179999999997</v>
      </c>
      <c r="AE622">
        <v>7479.1379999999999</v>
      </c>
      <c r="AF622">
        <v>7325.3850000000002</v>
      </c>
      <c r="AG622">
        <v>7140.8270000000002</v>
      </c>
      <c r="AH622">
        <v>6962.8890000000001</v>
      </c>
      <c r="AI622">
        <v>6784.63</v>
      </c>
      <c r="AJ622">
        <v>6607.6679999999997</v>
      </c>
      <c r="AK622">
        <v>6436.7370000000001</v>
      </c>
      <c r="AL622">
        <v>6269.4369999999999</v>
      </c>
      <c r="AM622">
        <v>6099.1170000000002</v>
      </c>
      <c r="AN622">
        <v>5927.69</v>
      </c>
      <c r="AO622">
        <v>5756.8680000000004</v>
      </c>
      <c r="AP622">
        <v>5587.0330000000004</v>
      </c>
      <c r="AQ622">
        <v>5418.7439999999997</v>
      </c>
      <c r="AR622">
        <v>5251.4690000000001</v>
      </c>
      <c r="AS622">
        <v>5084.4769999999999</v>
      </c>
      <c r="AT622">
        <v>4924.1350000000002</v>
      </c>
      <c r="AU622">
        <v>4773.2910000000002</v>
      </c>
      <c r="AV622">
        <v>4628.8829999999998</v>
      </c>
      <c r="AW622">
        <v>4485.6440000000002</v>
      </c>
      <c r="AX622">
        <v>4345.3909999999996</v>
      </c>
      <c r="AY622">
        <v>4201.9359999999997</v>
      </c>
      <c r="AZ622">
        <v>4051.913</v>
      </c>
      <c r="BA622">
        <v>3898.63</v>
      </c>
      <c r="BB622">
        <v>3746.7860000000001</v>
      </c>
      <c r="BC622">
        <v>3593.0610000000001</v>
      </c>
      <c r="BD622">
        <v>3449.8519999999999</v>
      </c>
      <c r="BE622">
        <v>3323.038</v>
      </c>
      <c r="BF622">
        <v>3205.3960000000002</v>
      </c>
      <c r="BG622">
        <v>3087.2620000000002</v>
      </c>
      <c r="BH622">
        <v>2974.6709999999998</v>
      </c>
      <c r="BI622">
        <v>2841.2649999999999</v>
      </c>
      <c r="BJ622">
        <v>2674.2660000000001</v>
      </c>
      <c r="BK622">
        <v>2487.8910000000001</v>
      </c>
      <c r="BL622">
        <v>2306.16</v>
      </c>
      <c r="BM622">
        <v>2120.6840000000002</v>
      </c>
      <c r="BN622">
        <v>1961.5039999999999</v>
      </c>
      <c r="BO622">
        <v>1844.84</v>
      </c>
      <c r="BP622">
        <v>1754.91</v>
      </c>
      <c r="BQ622">
        <v>1663.4159999999999</v>
      </c>
      <c r="BR622">
        <v>1580.482</v>
      </c>
      <c r="BS622">
        <v>1476.0119999999999</v>
      </c>
      <c r="BT622">
        <v>1333.617</v>
      </c>
      <c r="BU622">
        <v>1170.421</v>
      </c>
      <c r="BV622">
        <v>1017.14</v>
      </c>
      <c r="BW622">
        <v>864.25800000000004</v>
      </c>
      <c r="BX622">
        <v>741.43700000000001</v>
      </c>
      <c r="BY622">
        <v>665.447</v>
      </c>
      <c r="BZ622">
        <v>620.43299999999999</v>
      </c>
      <c r="CA622">
        <v>575.36599999999999</v>
      </c>
      <c r="CB622">
        <v>538.39099999999996</v>
      </c>
      <c r="CC622">
        <v>491.113</v>
      </c>
      <c r="CD622">
        <v>421.87400000000002</v>
      </c>
      <c r="CE622">
        <v>294.45359999999999</v>
      </c>
      <c r="CF622">
        <v>253.49369999999999</v>
      </c>
      <c r="CG622">
        <v>215.9425</v>
      </c>
      <c r="CH622">
        <v>181.512</v>
      </c>
      <c r="CI622">
        <v>150.32480000000001</v>
      </c>
      <c r="CJ622">
        <v>122.39579999999999</v>
      </c>
      <c r="CK622">
        <v>97.252110000000002</v>
      </c>
      <c r="CL622">
        <v>76.51688</v>
      </c>
      <c r="CM622">
        <v>60.847200000000001</v>
      </c>
      <c r="CN622">
        <v>49.152149999999999</v>
      </c>
      <c r="CO622">
        <v>39.545310000000001</v>
      </c>
      <c r="CP622">
        <v>32.239379999999997</v>
      </c>
      <c r="CQ622">
        <v>25.920259999999999</v>
      </c>
      <c r="CR622">
        <v>19.685880000000001</v>
      </c>
      <c r="CS622">
        <v>13.910399999999999</v>
      </c>
      <c r="CT622">
        <v>9.7561669999999996</v>
      </c>
      <c r="CU622">
        <v>6.8651970000000002</v>
      </c>
      <c r="CV622">
        <v>4.6833479999999996</v>
      </c>
      <c r="CW622">
        <v>3.0100319999999998</v>
      </c>
      <c r="CX622">
        <v>1.802467</v>
      </c>
    </row>
    <row r="623" spans="1:103" x14ac:dyDescent="0.25">
      <c r="A623" t="s">
        <v>183</v>
      </c>
      <c r="B623">
        <v>1967</v>
      </c>
      <c r="C623">
        <v>18028.060000000001</v>
      </c>
      <c r="D623">
        <v>17173.400000000001</v>
      </c>
      <c r="E623">
        <v>16697.36</v>
      </c>
      <c r="F623">
        <v>16050.48</v>
      </c>
      <c r="G623">
        <v>15479.17</v>
      </c>
      <c r="H623">
        <v>14973.42</v>
      </c>
      <c r="I623">
        <v>14523.23</v>
      </c>
      <c r="J623">
        <v>14117.43</v>
      </c>
      <c r="K623">
        <v>13744.87</v>
      </c>
      <c r="L623">
        <v>13401.28</v>
      </c>
      <c r="M623">
        <v>13078.95</v>
      </c>
      <c r="N623">
        <v>12764.42</v>
      </c>
      <c r="O623">
        <v>12474</v>
      </c>
      <c r="P623">
        <v>12230.89</v>
      </c>
      <c r="Q623">
        <v>11859.06</v>
      </c>
      <c r="R623">
        <v>11280.96</v>
      </c>
      <c r="S623">
        <v>10585.03</v>
      </c>
      <c r="T623">
        <v>9926.7000000000007</v>
      </c>
      <c r="U623">
        <v>9262.1540000000005</v>
      </c>
      <c r="V623">
        <v>8743.4359999999997</v>
      </c>
      <c r="W623">
        <v>8457.8610000000008</v>
      </c>
      <c r="X623">
        <v>8329.5640000000003</v>
      </c>
      <c r="Y623">
        <v>8189.8620000000001</v>
      </c>
      <c r="Z623">
        <v>8065.9059999999999</v>
      </c>
      <c r="AA623">
        <v>7954.2160000000003</v>
      </c>
      <c r="AB623">
        <v>7833.9920000000002</v>
      </c>
      <c r="AC623">
        <v>7709.9520000000002</v>
      </c>
      <c r="AD623">
        <v>7609.4939999999997</v>
      </c>
      <c r="AE623">
        <v>7529.3909999999996</v>
      </c>
      <c r="AF623">
        <v>7422.2209999999995</v>
      </c>
      <c r="AG623">
        <v>7267.7619999999997</v>
      </c>
      <c r="AH623">
        <v>7082.625</v>
      </c>
      <c r="AI623">
        <v>6904.0630000000001</v>
      </c>
      <c r="AJ623">
        <v>6725.1440000000002</v>
      </c>
      <c r="AK623">
        <v>6547.6090000000004</v>
      </c>
      <c r="AL623">
        <v>6376.2269999999999</v>
      </c>
      <c r="AM623">
        <v>6208.5389999999998</v>
      </c>
      <c r="AN623">
        <v>6037.7950000000001</v>
      </c>
      <c r="AO623">
        <v>5865.93</v>
      </c>
      <c r="AP623">
        <v>5694.5320000000002</v>
      </c>
      <c r="AQ623">
        <v>5523.9089999999997</v>
      </c>
      <c r="AR623">
        <v>5354.6719999999996</v>
      </c>
      <c r="AS623">
        <v>5186.4350000000004</v>
      </c>
      <c r="AT623">
        <v>5018.4660000000003</v>
      </c>
      <c r="AU623">
        <v>4857.0010000000002</v>
      </c>
      <c r="AV623">
        <v>4704.8519999999999</v>
      </c>
      <c r="AW623">
        <v>4559.0200000000004</v>
      </c>
      <c r="AX623">
        <v>4414.3</v>
      </c>
      <c r="AY623">
        <v>4272.4399999999996</v>
      </c>
      <c r="AZ623">
        <v>4127.5959999999995</v>
      </c>
      <c r="BA623">
        <v>3976.558</v>
      </c>
      <c r="BB623">
        <v>3822.4549999999999</v>
      </c>
      <c r="BC623">
        <v>3669.7710000000002</v>
      </c>
      <c r="BD623">
        <v>3515.3820000000001</v>
      </c>
      <c r="BE623">
        <v>3370.8609999999999</v>
      </c>
      <c r="BF623">
        <v>3241.6990000000001</v>
      </c>
      <c r="BG623">
        <v>3121.143</v>
      </c>
      <c r="BH623">
        <v>3000.2930000000001</v>
      </c>
      <c r="BI623">
        <v>2884.9349999999999</v>
      </c>
      <c r="BJ623">
        <v>2749.69</v>
      </c>
      <c r="BK623">
        <v>2582.3130000000001</v>
      </c>
      <c r="BL623">
        <v>2396.5329999999999</v>
      </c>
      <c r="BM623">
        <v>2215.5210000000002</v>
      </c>
      <c r="BN623">
        <v>2031.2660000000001</v>
      </c>
      <c r="BO623">
        <v>1872.671</v>
      </c>
      <c r="BP623">
        <v>1755.3720000000001</v>
      </c>
      <c r="BQ623">
        <v>1664.2639999999999</v>
      </c>
      <c r="BR623">
        <v>1572.0509999999999</v>
      </c>
      <c r="BS623">
        <v>1488.3389999999999</v>
      </c>
      <c r="BT623">
        <v>1385.134</v>
      </c>
      <c r="BU623">
        <v>1247.0920000000001</v>
      </c>
      <c r="BV623">
        <v>1090.204</v>
      </c>
      <c r="BW623">
        <v>943.19299999999998</v>
      </c>
      <c r="BX623">
        <v>797.17600000000004</v>
      </c>
      <c r="BY623">
        <v>679.70899999999995</v>
      </c>
      <c r="BZ623">
        <v>606.39400000000001</v>
      </c>
      <c r="CA623">
        <v>562.47199999999998</v>
      </c>
      <c r="CB623">
        <v>518.947</v>
      </c>
      <c r="CC623">
        <v>483.262</v>
      </c>
      <c r="CD623">
        <v>438.952</v>
      </c>
      <c r="CE623">
        <v>320.73750000000001</v>
      </c>
      <c r="CF623">
        <v>276.12139999999999</v>
      </c>
      <c r="CG623">
        <v>235.2183</v>
      </c>
      <c r="CH623">
        <v>197.71440000000001</v>
      </c>
      <c r="CI623">
        <v>163.7433</v>
      </c>
      <c r="CJ623">
        <v>133.32130000000001</v>
      </c>
      <c r="CK623">
        <v>105.9332</v>
      </c>
      <c r="CL623">
        <v>83.347030000000004</v>
      </c>
      <c r="CM623">
        <v>66.278620000000004</v>
      </c>
      <c r="CN623">
        <v>53.539630000000002</v>
      </c>
      <c r="CO623">
        <v>43.07526</v>
      </c>
      <c r="CP623">
        <v>35.117179999999998</v>
      </c>
      <c r="CQ623">
        <v>28.233979999999999</v>
      </c>
      <c r="CR623">
        <v>21.443110000000001</v>
      </c>
      <c r="CS623">
        <v>15.152089999999999</v>
      </c>
      <c r="CT623">
        <v>10.627039999999999</v>
      </c>
      <c r="CU623">
        <v>7.478008</v>
      </c>
      <c r="CV623">
        <v>5.1013989999999998</v>
      </c>
      <c r="CW623">
        <v>3.2787169999999999</v>
      </c>
      <c r="CX623">
        <v>1.9633620000000001</v>
      </c>
    </row>
    <row r="624" spans="1:103" x14ac:dyDescent="0.25">
      <c r="A624" t="s">
        <v>183</v>
      </c>
      <c r="B624">
        <v>1968</v>
      </c>
      <c r="C624">
        <v>18299.46</v>
      </c>
      <c r="D624">
        <v>17475.63</v>
      </c>
      <c r="E624">
        <v>16755.98</v>
      </c>
      <c r="F624">
        <v>16381.08</v>
      </c>
      <c r="G624">
        <v>15802.11</v>
      </c>
      <c r="H624">
        <v>15285.93</v>
      </c>
      <c r="I624">
        <v>14823.89</v>
      </c>
      <c r="J624">
        <v>14407.33</v>
      </c>
      <c r="K624">
        <v>14025.89</v>
      </c>
      <c r="L624">
        <v>13669.17</v>
      </c>
      <c r="M624">
        <v>13337.15</v>
      </c>
      <c r="N624">
        <v>13024.6</v>
      </c>
      <c r="O624">
        <v>12717.72</v>
      </c>
      <c r="P624">
        <v>12430.03</v>
      </c>
      <c r="Q624">
        <v>12185.39</v>
      </c>
      <c r="R624">
        <v>11812.58</v>
      </c>
      <c r="S624">
        <v>11236.17</v>
      </c>
      <c r="T624">
        <v>10543.36</v>
      </c>
      <c r="U624">
        <v>9886.1450000000004</v>
      </c>
      <c r="V624">
        <v>9221.4719999999998</v>
      </c>
      <c r="W624">
        <v>8702.4439999999995</v>
      </c>
      <c r="X624">
        <v>8416.5910000000003</v>
      </c>
      <c r="Y624">
        <v>8287.9650000000001</v>
      </c>
      <c r="Z624">
        <v>8147.6180000000004</v>
      </c>
      <c r="AA624">
        <v>8022.7749999999996</v>
      </c>
      <c r="AB624">
        <v>7910.1440000000002</v>
      </c>
      <c r="AC624">
        <v>7788.9979999999996</v>
      </c>
      <c r="AD624">
        <v>7664.0389999999998</v>
      </c>
      <c r="AE624">
        <v>7562.576</v>
      </c>
      <c r="AF624">
        <v>7481.3959999999997</v>
      </c>
      <c r="AG624">
        <v>7373.223</v>
      </c>
      <c r="AH624">
        <v>7217.8959999999997</v>
      </c>
      <c r="AI624">
        <v>7031.982</v>
      </c>
      <c r="AJ624">
        <v>6852.607</v>
      </c>
      <c r="AK624">
        <v>6672.8379999999997</v>
      </c>
      <c r="AL624">
        <v>6494.5420000000004</v>
      </c>
      <c r="AM624">
        <v>6322.5290000000005</v>
      </c>
      <c r="AN624">
        <v>6154.2730000000001</v>
      </c>
      <c r="AO624">
        <v>5982.924</v>
      </c>
      <c r="AP624">
        <v>5810.44</v>
      </c>
      <c r="AQ624">
        <v>5638.2830000000004</v>
      </c>
      <c r="AR624">
        <v>5466.6930000000002</v>
      </c>
      <c r="AS624">
        <v>5296.3280000000004</v>
      </c>
      <c r="AT624">
        <v>5126.95</v>
      </c>
      <c r="AU624">
        <v>4957.826</v>
      </c>
      <c r="AV624">
        <v>4795.0690000000004</v>
      </c>
      <c r="AW624">
        <v>4641.4539999999997</v>
      </c>
      <c r="AX624">
        <v>4494.0439999999999</v>
      </c>
      <c r="AY624">
        <v>4347.6869999999999</v>
      </c>
      <c r="AZ624">
        <v>4204.0749999999998</v>
      </c>
      <c r="BA624">
        <v>4057.6869999999999</v>
      </c>
      <c r="BB624">
        <v>3905.4740000000002</v>
      </c>
      <c r="BC624">
        <v>3750.3870000000002</v>
      </c>
      <c r="BD624">
        <v>3596.703</v>
      </c>
      <c r="BE624">
        <v>3441.4870000000001</v>
      </c>
      <c r="BF624">
        <v>3295.4989999999998</v>
      </c>
      <c r="BG624">
        <v>3163.855</v>
      </c>
      <c r="BH624">
        <v>3040.259</v>
      </c>
      <c r="BI624">
        <v>2916.5650000000001</v>
      </c>
      <c r="BJ624">
        <v>2798.32</v>
      </c>
      <c r="BK624">
        <v>2661.0929999999998</v>
      </c>
      <c r="BL624">
        <v>2493.1610000000001</v>
      </c>
      <c r="BM624">
        <v>2307.779</v>
      </c>
      <c r="BN624">
        <v>2127.2919999999999</v>
      </c>
      <c r="BO624">
        <v>1944.0630000000001</v>
      </c>
      <c r="BP624">
        <v>1785.8820000000001</v>
      </c>
      <c r="BQ624">
        <v>1667.825</v>
      </c>
      <c r="BR624">
        <v>1575.444</v>
      </c>
      <c r="BS624">
        <v>1482.413</v>
      </c>
      <c r="BT624">
        <v>1397.835</v>
      </c>
      <c r="BU624">
        <v>1295.7850000000001</v>
      </c>
      <c r="BV624">
        <v>1161.9469999999999</v>
      </c>
      <c r="BW624">
        <v>1011.194</v>
      </c>
      <c r="BX624">
        <v>870.29600000000005</v>
      </c>
      <c r="BY624">
        <v>730.98299999999995</v>
      </c>
      <c r="BZ624">
        <v>618.74300000000005</v>
      </c>
      <c r="CA624">
        <v>548.02200000000005</v>
      </c>
      <c r="CB624">
        <v>505.14400000000001</v>
      </c>
      <c r="CC624">
        <v>463.11500000000001</v>
      </c>
      <c r="CD624">
        <v>428.68099999999998</v>
      </c>
      <c r="CE624">
        <v>341.57850000000002</v>
      </c>
      <c r="CF624">
        <v>294.06319999999999</v>
      </c>
      <c r="CG624">
        <v>250.50239999999999</v>
      </c>
      <c r="CH624">
        <v>210.5615</v>
      </c>
      <c r="CI624">
        <v>174.38310000000001</v>
      </c>
      <c r="CJ624">
        <v>141.98429999999999</v>
      </c>
      <c r="CK624">
        <v>112.8165</v>
      </c>
      <c r="CL624">
        <v>88.762770000000003</v>
      </c>
      <c r="CM624">
        <v>70.585290000000001</v>
      </c>
      <c r="CN624">
        <v>57.018540000000002</v>
      </c>
      <c r="CO624">
        <v>45.874209999999998</v>
      </c>
      <c r="CP624">
        <v>37.399030000000003</v>
      </c>
      <c r="CQ624">
        <v>30.068580000000001</v>
      </c>
      <c r="CR624">
        <v>22.83644</v>
      </c>
      <c r="CS624">
        <v>16.13664</v>
      </c>
      <c r="CT624">
        <v>11.31756</v>
      </c>
      <c r="CU624">
        <v>7.9639150000000001</v>
      </c>
      <c r="CV624">
        <v>5.4328789999999998</v>
      </c>
      <c r="CW624">
        <v>3.491762</v>
      </c>
      <c r="CX624">
        <v>2.0909369999999998</v>
      </c>
    </row>
    <row r="625" spans="1:103" x14ac:dyDescent="0.25">
      <c r="A625" t="s">
        <v>183</v>
      </c>
      <c r="B625">
        <v>1969</v>
      </c>
      <c r="C625">
        <v>18544.490000000002</v>
      </c>
      <c r="D625">
        <v>17771.009999999998</v>
      </c>
      <c r="E625">
        <v>17082.37</v>
      </c>
      <c r="F625">
        <v>16470.03</v>
      </c>
      <c r="G625">
        <v>16077.52</v>
      </c>
      <c r="H625">
        <v>15566.07</v>
      </c>
      <c r="I625">
        <v>15104.67</v>
      </c>
      <c r="J625">
        <v>14686.02</v>
      </c>
      <c r="K625">
        <v>14302.81</v>
      </c>
      <c r="L625">
        <v>13945.44</v>
      </c>
      <c r="M625">
        <v>13604.3</v>
      </c>
      <c r="N625">
        <v>13283.59</v>
      </c>
      <c r="O625">
        <v>12980.6</v>
      </c>
      <c r="P625">
        <v>12681.13</v>
      </c>
      <c r="Q625">
        <v>12395.94</v>
      </c>
      <c r="R625">
        <v>12149.58</v>
      </c>
      <c r="S625">
        <v>11775.48</v>
      </c>
      <c r="T625">
        <v>11200.31</v>
      </c>
      <c r="U625">
        <v>10510.05</v>
      </c>
      <c r="V625">
        <v>9853.4410000000007</v>
      </c>
      <c r="W625">
        <v>9188.1119999999992</v>
      </c>
      <c r="X625">
        <v>8668.3559999999998</v>
      </c>
      <c r="Y625">
        <v>8381.9959999999992</v>
      </c>
      <c r="Z625">
        <v>8252.94</v>
      </c>
      <c r="AA625">
        <v>8111.8329999999996</v>
      </c>
      <c r="AB625">
        <v>7986.0010000000002</v>
      </c>
      <c r="AC625">
        <v>7872.34</v>
      </c>
      <c r="AD625">
        <v>7750.1729999999998</v>
      </c>
      <c r="AE625">
        <v>7624.1949999999997</v>
      </c>
      <c r="AF625">
        <v>7521.6450000000004</v>
      </c>
      <c r="AG625">
        <v>7439.3209999999999</v>
      </c>
      <c r="AH625">
        <v>7330.058</v>
      </c>
      <c r="AI625">
        <v>7173.7370000000001</v>
      </c>
      <c r="AJ625">
        <v>6986.8959999999997</v>
      </c>
      <c r="AK625">
        <v>6806.5649999999996</v>
      </c>
      <c r="AL625">
        <v>6625.8010000000004</v>
      </c>
      <c r="AM625">
        <v>6446.6009999999997</v>
      </c>
      <c r="AN625">
        <v>6273.817</v>
      </c>
      <c r="AO625">
        <v>6104.8580000000002</v>
      </c>
      <c r="AP625">
        <v>5932.7669999999998</v>
      </c>
      <c r="AQ625">
        <v>5759.5259999999998</v>
      </c>
      <c r="AR625">
        <v>5586.4709999999995</v>
      </c>
      <c r="AS625">
        <v>5413.7749999999996</v>
      </c>
      <c r="AT625">
        <v>5242.1450000000004</v>
      </c>
      <c r="AU625">
        <v>5071.49</v>
      </c>
      <c r="AV625">
        <v>4901.0730000000003</v>
      </c>
      <c r="AW625">
        <v>4736.8940000000002</v>
      </c>
      <c r="AX625">
        <v>4581.6869999999999</v>
      </c>
      <c r="AY625">
        <v>4432.5789999999997</v>
      </c>
      <c r="AZ625">
        <v>4284.4690000000001</v>
      </c>
      <c r="BA625">
        <v>4138.9840000000004</v>
      </c>
      <c r="BB625">
        <v>3990.9360000000001</v>
      </c>
      <c r="BC625">
        <v>3837.4229999999998</v>
      </c>
      <c r="BD625">
        <v>3681.2289999999998</v>
      </c>
      <c r="BE625">
        <v>3526.42</v>
      </c>
      <c r="BF625">
        <v>3370.2510000000002</v>
      </c>
      <c r="BG625">
        <v>3222.6779999999999</v>
      </c>
      <c r="BH625">
        <v>3088.444</v>
      </c>
      <c r="BI625">
        <v>2961.7049999999999</v>
      </c>
      <c r="BJ625">
        <v>2835.0650000000001</v>
      </c>
      <c r="BK625">
        <v>2713.835</v>
      </c>
      <c r="BL625">
        <v>2574.5149999999999</v>
      </c>
      <c r="BM625">
        <v>2405.8919999999998</v>
      </c>
      <c r="BN625">
        <v>2220.759</v>
      </c>
      <c r="BO625">
        <v>2040.6559999999999</v>
      </c>
      <c r="BP625">
        <v>1858.3050000000001</v>
      </c>
      <c r="BQ625">
        <v>1700.415</v>
      </c>
      <c r="BR625">
        <v>1581.5029999999999</v>
      </c>
      <c r="BS625">
        <v>1487.7729999999999</v>
      </c>
      <c r="BT625">
        <v>1393.85</v>
      </c>
      <c r="BU625">
        <v>1308.338</v>
      </c>
      <c r="BV625">
        <v>1207.3620000000001</v>
      </c>
      <c r="BW625">
        <v>1077.626</v>
      </c>
      <c r="BX625">
        <v>932.89599999999996</v>
      </c>
      <c r="BY625">
        <v>798.00300000000004</v>
      </c>
      <c r="BZ625">
        <v>665.29300000000001</v>
      </c>
      <c r="CA625">
        <v>558.197</v>
      </c>
      <c r="CB625">
        <v>490.01600000000002</v>
      </c>
      <c r="CC625">
        <v>448.15</v>
      </c>
      <c r="CD625">
        <v>407.58499999999998</v>
      </c>
      <c r="CE625">
        <v>351.50459999999998</v>
      </c>
      <c r="CF625">
        <v>302.60860000000002</v>
      </c>
      <c r="CG625">
        <v>257.78190000000001</v>
      </c>
      <c r="CH625">
        <v>216.68039999999999</v>
      </c>
      <c r="CI625">
        <v>179.45060000000001</v>
      </c>
      <c r="CJ625">
        <v>146.1103</v>
      </c>
      <c r="CK625">
        <v>116.0949</v>
      </c>
      <c r="CL625">
        <v>91.342200000000005</v>
      </c>
      <c r="CM625">
        <v>72.636480000000006</v>
      </c>
      <c r="CN625">
        <v>58.675490000000003</v>
      </c>
      <c r="CO625">
        <v>47.207299999999996</v>
      </c>
      <c r="CP625">
        <v>38.485840000000003</v>
      </c>
      <c r="CQ625">
        <v>30.942360000000001</v>
      </c>
      <c r="CR625">
        <v>23.500070000000001</v>
      </c>
      <c r="CS625">
        <v>16.60557</v>
      </c>
      <c r="CT625">
        <v>11.64645</v>
      </c>
      <c r="CU625">
        <v>8.1953440000000004</v>
      </c>
      <c r="CV625">
        <v>5.590757</v>
      </c>
      <c r="CW625">
        <v>3.593232</v>
      </c>
      <c r="CX625">
        <v>2.1516989999999998</v>
      </c>
    </row>
    <row r="626" spans="1:103" x14ac:dyDescent="0.25">
      <c r="A626" t="s">
        <v>183</v>
      </c>
      <c r="B626">
        <v>1970</v>
      </c>
      <c r="C626">
        <v>18771.96</v>
      </c>
      <c r="D626">
        <v>18052.060000000001</v>
      </c>
      <c r="E626">
        <v>17399.23</v>
      </c>
      <c r="F626">
        <v>16807.52</v>
      </c>
      <c r="G626">
        <v>16270.98</v>
      </c>
      <c r="H626">
        <v>15783.66</v>
      </c>
      <c r="I626">
        <v>15339.58</v>
      </c>
      <c r="J626">
        <v>14932.82</v>
      </c>
      <c r="K626">
        <v>14557.39</v>
      </c>
      <c r="L626">
        <v>14207.37</v>
      </c>
      <c r="M626">
        <v>13873.9</v>
      </c>
      <c r="N626">
        <v>13548.16</v>
      </c>
      <c r="O626">
        <v>13238.59</v>
      </c>
      <c r="P626">
        <v>12944.97</v>
      </c>
      <c r="Q626">
        <v>12652.74</v>
      </c>
      <c r="R626">
        <v>12369.87</v>
      </c>
      <c r="S626">
        <v>12121.63</v>
      </c>
      <c r="T626">
        <v>11745.99</v>
      </c>
      <c r="U626">
        <v>11171.69</v>
      </c>
      <c r="V626">
        <v>10483.530000000001</v>
      </c>
      <c r="W626">
        <v>9827.098</v>
      </c>
      <c r="X626">
        <v>9160.6720000000005</v>
      </c>
      <c r="Y626">
        <v>8639.85</v>
      </c>
      <c r="Z626">
        <v>8352.7929999999997</v>
      </c>
      <c r="AA626">
        <v>8223.2199999999993</v>
      </c>
      <c r="AB626">
        <v>8081.26</v>
      </c>
      <c r="AC626">
        <v>7954.3559999999998</v>
      </c>
      <c r="AD626">
        <v>7839.5839999999998</v>
      </c>
      <c r="AE626">
        <v>7716.3159999999998</v>
      </c>
      <c r="AF626">
        <v>7589.2330000000002</v>
      </c>
      <c r="AG626">
        <v>7485.5249999999996</v>
      </c>
      <c r="AH626">
        <v>7402.0020000000004</v>
      </c>
      <c r="AI626">
        <v>7291.5720000000001</v>
      </c>
      <c r="AJ626">
        <v>7134.1540000000005</v>
      </c>
      <c r="AK626">
        <v>6946.2610000000004</v>
      </c>
      <c r="AL626">
        <v>6764.8530000000001</v>
      </c>
      <c r="AM626">
        <v>6582.9740000000002</v>
      </c>
      <c r="AN626">
        <v>6402.7479999999996</v>
      </c>
      <c r="AO626">
        <v>6229.08</v>
      </c>
      <c r="AP626">
        <v>6059.3059999999996</v>
      </c>
      <c r="AQ626">
        <v>5886.3580000000002</v>
      </c>
      <c r="AR626">
        <v>5712.2430000000004</v>
      </c>
      <c r="AS626">
        <v>5538.1760000000004</v>
      </c>
      <c r="AT626">
        <v>5364.2569999999996</v>
      </c>
      <c r="AU626">
        <v>5191.2460000000001</v>
      </c>
      <c r="AV626">
        <v>5019.2</v>
      </c>
      <c r="AW626">
        <v>4847.3760000000002</v>
      </c>
      <c r="AX626">
        <v>4681.6610000000001</v>
      </c>
      <c r="AY626">
        <v>4524.7579999999998</v>
      </c>
      <c r="AZ626">
        <v>4373.8500000000004</v>
      </c>
      <c r="BA626">
        <v>4223.884</v>
      </c>
      <c r="BB626">
        <v>4076.4270000000001</v>
      </c>
      <c r="BC626">
        <v>3926.616</v>
      </c>
      <c r="BD626">
        <v>3771.7020000000002</v>
      </c>
      <c r="BE626">
        <v>3614.2930000000001</v>
      </c>
      <c r="BF626">
        <v>3458.2550000000001</v>
      </c>
      <c r="BG626">
        <v>3301.029</v>
      </c>
      <c r="BH626">
        <v>3151.7710000000002</v>
      </c>
      <c r="BI626">
        <v>3014.8519999999999</v>
      </c>
      <c r="BJ626">
        <v>2884.877</v>
      </c>
      <c r="BK626">
        <v>2755.2020000000002</v>
      </c>
      <c r="BL626">
        <v>2630.8989999999999</v>
      </c>
      <c r="BM626">
        <v>2489.3890000000001</v>
      </c>
      <c r="BN626">
        <v>2319.9630000000002</v>
      </c>
      <c r="BO626">
        <v>2134.9589999999998</v>
      </c>
      <c r="BP626">
        <v>1955.1210000000001</v>
      </c>
      <c r="BQ626">
        <v>1773.5340000000001</v>
      </c>
      <c r="BR626">
        <v>1615.8309999999999</v>
      </c>
      <c r="BS626">
        <v>1495.9839999999999</v>
      </c>
      <c r="BT626">
        <v>1400.8409999999999</v>
      </c>
      <c r="BU626">
        <v>1305.961</v>
      </c>
      <c r="BV626">
        <v>1219.4559999999999</v>
      </c>
      <c r="BW626">
        <v>1119.492</v>
      </c>
      <c r="BX626">
        <v>993.78300000000002</v>
      </c>
      <c r="BY626">
        <v>854.99800000000005</v>
      </c>
      <c r="BZ626">
        <v>726.03899999999999</v>
      </c>
      <c r="CA626">
        <v>599.86199999999997</v>
      </c>
      <c r="CB626">
        <v>497.85300000000001</v>
      </c>
      <c r="CC626">
        <v>432.17500000000001</v>
      </c>
      <c r="CD626">
        <v>391.29700000000003</v>
      </c>
      <c r="CE626">
        <v>348.13490000000002</v>
      </c>
      <c r="CF626">
        <v>299.70769999999999</v>
      </c>
      <c r="CG626">
        <v>255.3107</v>
      </c>
      <c r="CH626">
        <v>214.60319999999999</v>
      </c>
      <c r="CI626">
        <v>177.7303</v>
      </c>
      <c r="CJ626">
        <v>144.70959999999999</v>
      </c>
      <c r="CK626">
        <v>114.982</v>
      </c>
      <c r="CL626">
        <v>90.466539999999995</v>
      </c>
      <c r="CM626">
        <v>71.940150000000003</v>
      </c>
      <c r="CN626">
        <v>58.112990000000003</v>
      </c>
      <c r="CO626">
        <v>46.754750000000001</v>
      </c>
      <c r="CP626">
        <v>38.116889999999998</v>
      </c>
      <c r="CQ626">
        <v>30.64573</v>
      </c>
      <c r="CR626">
        <v>23.27478</v>
      </c>
      <c r="CS626">
        <v>16.446380000000001</v>
      </c>
      <c r="CT626">
        <v>11.534800000000001</v>
      </c>
      <c r="CU626">
        <v>8.1167800000000003</v>
      </c>
      <c r="CV626">
        <v>5.5371610000000002</v>
      </c>
      <c r="CW626">
        <v>3.558786</v>
      </c>
      <c r="CX626">
        <v>2.1310720000000001</v>
      </c>
      <c r="CY626">
        <v>5.9928650000000001</v>
      </c>
    </row>
    <row r="627" spans="1:103" x14ac:dyDescent="0.25">
      <c r="A627" t="s">
        <v>183</v>
      </c>
      <c r="B627">
        <v>1971</v>
      </c>
      <c r="C627">
        <v>18890.34</v>
      </c>
      <c r="D627">
        <v>18456.54</v>
      </c>
      <c r="E627">
        <v>17798.59</v>
      </c>
      <c r="F627">
        <v>17196.759999999998</v>
      </c>
      <c r="G627">
        <v>16646.21</v>
      </c>
      <c r="H627">
        <v>16142.06</v>
      </c>
      <c r="I627">
        <v>15679.05</v>
      </c>
      <c r="J627">
        <v>15251.95</v>
      </c>
      <c r="K627">
        <v>14857.82</v>
      </c>
      <c r="L627">
        <v>14492.57</v>
      </c>
      <c r="M627">
        <v>14150.18</v>
      </c>
      <c r="N627">
        <v>13820.12</v>
      </c>
      <c r="O627">
        <v>13494.17</v>
      </c>
      <c r="P627">
        <v>13184.19</v>
      </c>
      <c r="Q627">
        <v>12891.61</v>
      </c>
      <c r="R627">
        <v>12601.14</v>
      </c>
      <c r="S627">
        <v>12318.31</v>
      </c>
      <c r="T627">
        <v>12068.68</v>
      </c>
      <c r="U627">
        <v>11692.91</v>
      </c>
      <c r="V627">
        <v>11120.74</v>
      </c>
      <c r="W627">
        <v>10436.06</v>
      </c>
      <c r="X627">
        <v>9782.5120000000006</v>
      </c>
      <c r="Y627">
        <v>9118.84</v>
      </c>
      <c r="Z627">
        <v>8599.8269999999993</v>
      </c>
      <c r="AA627">
        <v>8313.0499999999993</v>
      </c>
      <c r="AB627">
        <v>8182.71</v>
      </c>
      <c r="AC627">
        <v>8040.0420000000004</v>
      </c>
      <c r="AD627">
        <v>7912.335</v>
      </c>
      <c r="AE627">
        <v>7796.5150000000003</v>
      </c>
      <c r="AF627">
        <v>7672.018</v>
      </c>
      <c r="AG627">
        <v>7543.5749999999998</v>
      </c>
      <c r="AH627">
        <v>7438.3339999999998</v>
      </c>
      <c r="AI627">
        <v>7353.0839999999998</v>
      </c>
      <c r="AJ627">
        <v>7241.1890000000003</v>
      </c>
      <c r="AK627">
        <v>7082.7820000000002</v>
      </c>
      <c r="AL627">
        <v>6894.1909999999998</v>
      </c>
      <c r="AM627">
        <v>6711.9620000000004</v>
      </c>
      <c r="AN627">
        <v>6529.2169999999996</v>
      </c>
      <c r="AO627">
        <v>6348.0320000000002</v>
      </c>
      <c r="AP627">
        <v>6173.2479999999996</v>
      </c>
      <c r="AQ627">
        <v>6002.232</v>
      </c>
      <c r="AR627">
        <v>5828.0219999999999</v>
      </c>
      <c r="AS627">
        <v>5652.6130000000003</v>
      </c>
      <c r="AT627">
        <v>5477.1180000000004</v>
      </c>
      <c r="AU627">
        <v>5301.5959999999995</v>
      </c>
      <c r="AV627">
        <v>5126.8459999999995</v>
      </c>
      <c r="AW627">
        <v>4953.0020000000004</v>
      </c>
      <c r="AX627">
        <v>4779.3019999999997</v>
      </c>
      <c r="AY627">
        <v>4611.6769999999997</v>
      </c>
      <c r="AZ627">
        <v>4452.8620000000001</v>
      </c>
      <c r="BA627">
        <v>4300.0150000000003</v>
      </c>
      <c r="BB627">
        <v>4148.067</v>
      </c>
      <c r="BC627">
        <v>3998.6350000000002</v>
      </c>
      <c r="BD627">
        <v>3846.6619999999998</v>
      </c>
      <c r="BE627">
        <v>3689.3130000000001</v>
      </c>
      <c r="BF627">
        <v>3529.317</v>
      </c>
      <c r="BG627">
        <v>3370.8670000000002</v>
      </c>
      <c r="BH627">
        <v>3211.49</v>
      </c>
      <c r="BI627">
        <v>3059.904</v>
      </c>
      <c r="BJ627">
        <v>2920.3420000000001</v>
      </c>
      <c r="BK627">
        <v>2787.712</v>
      </c>
      <c r="BL627">
        <v>2655.6590000000001</v>
      </c>
      <c r="BM627">
        <v>2529.029</v>
      </c>
      <c r="BN627">
        <v>2386.614</v>
      </c>
      <c r="BO627">
        <v>2218.3679999999999</v>
      </c>
      <c r="BP627">
        <v>2035.95</v>
      </c>
      <c r="BQ627">
        <v>1858.924</v>
      </c>
      <c r="BR627">
        <v>1680.8019999999999</v>
      </c>
      <c r="BS627">
        <v>1525.847</v>
      </c>
      <c r="BT627">
        <v>1407.2919999999999</v>
      </c>
      <c r="BU627">
        <v>1312.7370000000001</v>
      </c>
      <c r="BV627">
        <v>1218.9680000000001</v>
      </c>
      <c r="BW627">
        <v>1133.53</v>
      </c>
      <c r="BX627">
        <v>1036.5730000000001</v>
      </c>
      <c r="BY627">
        <v>916.81899999999996</v>
      </c>
      <c r="BZ627">
        <v>785.81600000000003</v>
      </c>
      <c r="CA627">
        <v>664.46100000000001</v>
      </c>
      <c r="CB627">
        <v>546.25599999999997</v>
      </c>
      <c r="CC627">
        <v>450.79700000000003</v>
      </c>
      <c r="CD627">
        <v>389.20400000000001</v>
      </c>
      <c r="CE627">
        <v>368.04899999999998</v>
      </c>
      <c r="CF627">
        <v>316.85160000000002</v>
      </c>
      <c r="CG627">
        <v>269.91500000000002</v>
      </c>
      <c r="CH627">
        <v>226.87889999999999</v>
      </c>
      <c r="CI627">
        <v>187.89680000000001</v>
      </c>
      <c r="CJ627">
        <v>152.9873</v>
      </c>
      <c r="CK627">
        <v>121.5592</v>
      </c>
      <c r="CL627">
        <v>95.64143</v>
      </c>
      <c r="CM627">
        <v>76.055289999999999</v>
      </c>
      <c r="CN627">
        <v>61.437190000000001</v>
      </c>
      <c r="CO627">
        <v>49.429229999999997</v>
      </c>
      <c r="CP627">
        <v>40.297260000000001</v>
      </c>
      <c r="CQ627">
        <v>32.398739999999997</v>
      </c>
      <c r="CR627">
        <v>24.60615</v>
      </c>
      <c r="CS627">
        <v>17.387149999999998</v>
      </c>
      <c r="CT627">
        <v>12.194610000000001</v>
      </c>
      <c r="CU627">
        <v>8.5810770000000005</v>
      </c>
      <c r="CV627">
        <v>5.8538990000000002</v>
      </c>
      <c r="CW627">
        <v>3.762356</v>
      </c>
      <c r="CX627">
        <v>2.252974</v>
      </c>
    </row>
    <row r="628" spans="1:103" x14ac:dyDescent="0.25">
      <c r="A628" t="s">
        <v>183</v>
      </c>
      <c r="B628">
        <v>1972</v>
      </c>
      <c r="C628">
        <v>18992.93</v>
      </c>
      <c r="D628">
        <v>18410.12</v>
      </c>
      <c r="E628">
        <v>18167</v>
      </c>
      <c r="F628">
        <v>17569.97</v>
      </c>
      <c r="G628">
        <v>17018.22</v>
      </c>
      <c r="H628">
        <v>16507.97</v>
      </c>
      <c r="I628">
        <v>16035.45</v>
      </c>
      <c r="J628">
        <v>15596.08</v>
      </c>
      <c r="K628">
        <v>15185.32</v>
      </c>
      <c r="L628">
        <v>14803.26</v>
      </c>
      <c r="M628">
        <v>14447.67</v>
      </c>
      <c r="N628">
        <v>14112.44</v>
      </c>
      <c r="O628">
        <v>13785.32</v>
      </c>
      <c r="P628">
        <v>13458.72</v>
      </c>
      <c r="Q628">
        <v>13147.91</v>
      </c>
      <c r="R628">
        <v>12855.95</v>
      </c>
      <c r="S628">
        <v>12566.85</v>
      </c>
      <c r="T628">
        <v>12283.67</v>
      </c>
      <c r="U628">
        <v>12032.33</v>
      </c>
      <c r="V628">
        <v>11655.9</v>
      </c>
      <c r="W628">
        <v>11085.09</v>
      </c>
      <c r="X628">
        <v>10402.93</v>
      </c>
      <c r="Y628">
        <v>9751.375</v>
      </c>
      <c r="Z628">
        <v>9089.5470000000005</v>
      </c>
      <c r="AA628">
        <v>8571.6280000000006</v>
      </c>
      <c r="AB628">
        <v>8284.74</v>
      </c>
      <c r="AC628">
        <v>8153.4579999999996</v>
      </c>
      <c r="AD628">
        <v>8009.89</v>
      </c>
      <c r="AE628">
        <v>7881.2039999999997</v>
      </c>
      <c r="AF628">
        <v>7764.183</v>
      </c>
      <c r="AG628">
        <v>7638.29</v>
      </c>
      <c r="AH628">
        <v>7508.3119999999999</v>
      </c>
      <c r="AI628">
        <v>7401.3990000000003</v>
      </c>
      <c r="AJ628">
        <v>7314.31</v>
      </c>
      <c r="AK628">
        <v>7200.8</v>
      </c>
      <c r="AL628">
        <v>7041.1909999999998</v>
      </c>
      <c r="AM628">
        <v>6851.6440000000002</v>
      </c>
      <c r="AN628">
        <v>6668.35</v>
      </c>
      <c r="AO628">
        <v>6484.4889999999996</v>
      </c>
      <c r="AP628">
        <v>6302.1</v>
      </c>
      <c r="AQ628">
        <v>6125.9650000000001</v>
      </c>
      <c r="AR628">
        <v>5953.4759999999997</v>
      </c>
      <c r="AS628">
        <v>5777.7690000000002</v>
      </c>
      <c r="AT628">
        <v>5600.8310000000001</v>
      </c>
      <c r="AU628">
        <v>5423.67</v>
      </c>
      <c r="AV628">
        <v>5246.308</v>
      </c>
      <c r="AW628">
        <v>5069.5860000000002</v>
      </c>
      <c r="AX628">
        <v>4893.71</v>
      </c>
      <c r="AY628">
        <v>4717.9009999999998</v>
      </c>
      <c r="AZ628">
        <v>4548.1419999999998</v>
      </c>
      <c r="BA628">
        <v>4387.2030000000004</v>
      </c>
      <c r="BB628">
        <v>4232.21</v>
      </c>
      <c r="BC628">
        <v>4078.08</v>
      </c>
      <c r="BD628">
        <v>3926.4720000000002</v>
      </c>
      <c r="BE628">
        <v>3772.134</v>
      </c>
      <c r="BF628">
        <v>3612.1410000000001</v>
      </c>
      <c r="BG628">
        <v>3449.3449999999998</v>
      </c>
      <c r="BH628">
        <v>3288.2730000000001</v>
      </c>
      <c r="BI628">
        <v>3126.5320000000002</v>
      </c>
      <c r="BJ628">
        <v>2972.4160000000002</v>
      </c>
      <c r="BK628">
        <v>2830.027</v>
      </c>
      <c r="BL628">
        <v>2694.5650000000001</v>
      </c>
      <c r="BM628">
        <v>2559.96</v>
      </c>
      <c r="BN628">
        <v>2430.8359999999998</v>
      </c>
      <c r="BO628">
        <v>2287.3240000000001</v>
      </c>
      <c r="BP628">
        <v>2120.0250000000001</v>
      </c>
      <c r="BQ628">
        <v>1939.9369999999999</v>
      </c>
      <c r="BR628">
        <v>1765.4780000000001</v>
      </c>
      <c r="BS628">
        <v>1590.569</v>
      </c>
      <c r="BT628">
        <v>1438.144</v>
      </c>
      <c r="BU628">
        <v>1320.7149999999999</v>
      </c>
      <c r="BV628">
        <v>1226.6189999999999</v>
      </c>
      <c r="BW628">
        <v>1133.8320000000001</v>
      </c>
      <c r="BX628">
        <v>1049.3399999999999</v>
      </c>
      <c r="BY628">
        <v>955.25199999999995</v>
      </c>
      <c r="BZ628">
        <v>841.27599999999995</v>
      </c>
      <c r="CA628">
        <v>717.85900000000004</v>
      </c>
      <c r="CB628">
        <v>603.92600000000004</v>
      </c>
      <c r="CC628">
        <v>493.51299999999998</v>
      </c>
      <c r="CD628">
        <v>404.46199999999999</v>
      </c>
      <c r="CE628">
        <v>381.24459999999999</v>
      </c>
      <c r="CF628">
        <v>328.21159999999998</v>
      </c>
      <c r="CG628">
        <v>279.59219999999999</v>
      </c>
      <c r="CH628">
        <v>235.01320000000001</v>
      </c>
      <c r="CI628">
        <v>194.6335</v>
      </c>
      <c r="CJ628">
        <v>158.47239999999999</v>
      </c>
      <c r="CK628">
        <v>125.9174</v>
      </c>
      <c r="CL628">
        <v>99.070440000000005</v>
      </c>
      <c r="CM628">
        <v>78.782079999999993</v>
      </c>
      <c r="CN628">
        <v>63.639879999999998</v>
      </c>
      <c r="CO628">
        <v>51.2014</v>
      </c>
      <c r="CP628">
        <v>41.74203</v>
      </c>
      <c r="CQ628">
        <v>33.560319999999997</v>
      </c>
      <c r="CR628">
        <v>25.488350000000001</v>
      </c>
      <c r="CS628">
        <v>18.010529999999999</v>
      </c>
      <c r="CT628">
        <v>12.631819999999999</v>
      </c>
      <c r="CU628">
        <v>8.8887330000000002</v>
      </c>
      <c r="CV628">
        <v>6.063777</v>
      </c>
      <c r="CW628">
        <v>3.8972470000000001</v>
      </c>
      <c r="CX628">
        <v>2.3337500000000002</v>
      </c>
    </row>
    <row r="629" spans="1:103" x14ac:dyDescent="0.25">
      <c r="A629" t="s">
        <v>183</v>
      </c>
      <c r="B629">
        <v>1973</v>
      </c>
      <c r="C629">
        <v>19119.97</v>
      </c>
      <c r="D629">
        <v>18603.34</v>
      </c>
      <c r="E629">
        <v>18106.14</v>
      </c>
      <c r="F629">
        <v>17893.71</v>
      </c>
      <c r="G629">
        <v>17357.060000000001</v>
      </c>
      <c r="H629">
        <v>16854.89</v>
      </c>
      <c r="I629">
        <v>16384.5</v>
      </c>
      <c r="J629">
        <v>15943.18</v>
      </c>
      <c r="K629">
        <v>15527.07</v>
      </c>
      <c r="L629">
        <v>15132.29</v>
      </c>
      <c r="M629">
        <v>14761.96</v>
      </c>
      <c r="N629">
        <v>14415.7</v>
      </c>
      <c r="O629">
        <v>14087.32</v>
      </c>
      <c r="P629">
        <v>13762.85</v>
      </c>
      <c r="Q629">
        <v>13435.31</v>
      </c>
      <c r="R629">
        <v>13123.4</v>
      </c>
      <c r="S629">
        <v>12831.8</v>
      </c>
      <c r="T629">
        <v>12543.81</v>
      </c>
      <c r="U629">
        <v>12260.03</v>
      </c>
      <c r="V629">
        <v>12006.74</v>
      </c>
      <c r="W629">
        <v>11629.32</v>
      </c>
      <c r="X629">
        <v>11059.35</v>
      </c>
      <c r="Y629">
        <v>10379.11</v>
      </c>
      <c r="Z629">
        <v>9728.9650000000001</v>
      </c>
      <c r="AA629">
        <v>9068.3889999999992</v>
      </c>
      <c r="AB629">
        <v>8551.1010000000006</v>
      </c>
      <c r="AC629">
        <v>8263.8459999999995</v>
      </c>
      <c r="AD629">
        <v>8131.5020000000004</v>
      </c>
      <c r="AE629">
        <v>7986.9049999999997</v>
      </c>
      <c r="AF629">
        <v>7857.1270000000004</v>
      </c>
      <c r="AG629">
        <v>7738.799</v>
      </c>
      <c r="AH629">
        <v>7611.3969999999999</v>
      </c>
      <c r="AI629">
        <v>7479.7690000000002</v>
      </c>
      <c r="AJ629">
        <v>7371.0879999999997</v>
      </c>
      <c r="AK629">
        <v>7282.0810000000001</v>
      </c>
      <c r="AL629">
        <v>7166.8540000000003</v>
      </c>
      <c r="AM629">
        <v>7005.9</v>
      </c>
      <c r="AN629">
        <v>6815.23</v>
      </c>
      <c r="AO629">
        <v>6630.7030000000004</v>
      </c>
      <c r="AP629">
        <v>6445.5640000000003</v>
      </c>
      <c r="AQ629">
        <v>6261.8069999999998</v>
      </c>
      <c r="AR629">
        <v>6084.1620000000003</v>
      </c>
      <c r="AS629">
        <v>5910.0469999999996</v>
      </c>
      <c r="AT629">
        <v>5732.6859999999997</v>
      </c>
      <c r="AU629">
        <v>5554.0590000000002</v>
      </c>
      <c r="AV629">
        <v>5375.0739999999996</v>
      </c>
      <c r="AW629">
        <v>5195.7139999999999</v>
      </c>
      <c r="AX629">
        <v>5016.8609999999999</v>
      </c>
      <c r="AY629">
        <v>4838.7950000000001</v>
      </c>
      <c r="AZ629">
        <v>4660.72</v>
      </c>
      <c r="BA629">
        <v>4488.6750000000002</v>
      </c>
      <c r="BB629">
        <v>4325.4669999999996</v>
      </c>
      <c r="BC629">
        <v>4168.1909999999998</v>
      </c>
      <c r="BD629">
        <v>4011.7379999999998</v>
      </c>
      <c r="BE629">
        <v>3857.8220000000001</v>
      </c>
      <c r="BF629">
        <v>3700.9780000000001</v>
      </c>
      <c r="BG629">
        <v>3538.1979999999999</v>
      </c>
      <c r="BH629">
        <v>3372.4569999999999</v>
      </c>
      <c r="BI629">
        <v>3208.6190000000001</v>
      </c>
      <c r="BJ629">
        <v>3044.3679999999999</v>
      </c>
      <c r="BK629">
        <v>2887.5830000000001</v>
      </c>
      <c r="BL629">
        <v>2742.241</v>
      </c>
      <c r="BM629">
        <v>2603.8249999999998</v>
      </c>
      <c r="BN629">
        <v>2466.5479999999998</v>
      </c>
      <c r="BO629">
        <v>2334.8130000000001</v>
      </c>
      <c r="BP629">
        <v>2190.076</v>
      </c>
      <c r="BQ629">
        <v>2023.5740000000001</v>
      </c>
      <c r="BR629">
        <v>1845.6569999999999</v>
      </c>
      <c r="BS629">
        <v>1673.606</v>
      </c>
      <c r="BT629">
        <v>1501.7550000000001</v>
      </c>
      <c r="BU629">
        <v>1351.7239999999999</v>
      </c>
      <c r="BV629">
        <v>1235.317</v>
      </c>
      <c r="BW629">
        <v>1141.5940000000001</v>
      </c>
      <c r="BX629">
        <v>1049.7059999999999</v>
      </c>
      <c r="BY629">
        <v>966.08600000000001</v>
      </c>
      <c r="BZ629">
        <v>874.78200000000004</v>
      </c>
      <c r="CA629">
        <v>766.48099999999999</v>
      </c>
      <c r="CB629">
        <v>650.54100000000005</v>
      </c>
      <c r="CC629">
        <v>543.928</v>
      </c>
      <c r="CD629">
        <v>441.21</v>
      </c>
      <c r="CE629">
        <v>389.46</v>
      </c>
      <c r="CF629">
        <v>335.2842</v>
      </c>
      <c r="CG629">
        <v>285.61709999999999</v>
      </c>
      <c r="CH629">
        <v>240.07749999999999</v>
      </c>
      <c r="CI629">
        <v>198.82759999999999</v>
      </c>
      <c r="CJ629">
        <v>161.88730000000001</v>
      </c>
      <c r="CK629">
        <v>128.63079999999999</v>
      </c>
      <c r="CL629">
        <v>101.20529999999999</v>
      </c>
      <c r="CM629">
        <v>80.479740000000007</v>
      </c>
      <c r="CN629">
        <v>65.011250000000004</v>
      </c>
      <c r="CO629">
        <v>52.304729999999999</v>
      </c>
      <c r="CP629">
        <v>42.641530000000003</v>
      </c>
      <c r="CQ629">
        <v>34.28351</v>
      </c>
      <c r="CR629">
        <v>26.037600000000001</v>
      </c>
      <c r="CS629">
        <v>18.398630000000001</v>
      </c>
      <c r="CT629">
        <v>12.904030000000001</v>
      </c>
      <c r="CU629">
        <v>9.0802750000000003</v>
      </c>
      <c r="CV629">
        <v>6.194445</v>
      </c>
      <c r="CW629">
        <v>3.9812280000000002</v>
      </c>
      <c r="CX629">
        <v>2.384039</v>
      </c>
    </row>
    <row r="630" spans="1:103" x14ac:dyDescent="0.25">
      <c r="A630" t="s">
        <v>183</v>
      </c>
      <c r="B630">
        <v>1974</v>
      </c>
      <c r="C630">
        <v>19327.310000000001</v>
      </c>
      <c r="D630">
        <v>18846.939999999999</v>
      </c>
      <c r="E630">
        <v>18379.23</v>
      </c>
      <c r="F630">
        <v>17924.080000000002</v>
      </c>
      <c r="G630">
        <v>17626.7</v>
      </c>
      <c r="H630">
        <v>17150.32</v>
      </c>
      <c r="I630">
        <v>16697.62</v>
      </c>
      <c r="J630">
        <v>16266.96</v>
      </c>
      <c r="K630">
        <v>15856.72</v>
      </c>
      <c r="L630">
        <v>15463.73</v>
      </c>
      <c r="M630">
        <v>15084.81</v>
      </c>
      <c r="N630">
        <v>14726.08</v>
      </c>
      <c r="O630">
        <v>14389.04</v>
      </c>
      <c r="P630">
        <v>14067.4</v>
      </c>
      <c r="Q630">
        <v>13745.47</v>
      </c>
      <c r="R630">
        <v>13416.86</v>
      </c>
      <c r="S630">
        <v>13103.72</v>
      </c>
      <c r="T630">
        <v>12812.38</v>
      </c>
      <c r="U630">
        <v>12525.41</v>
      </c>
      <c r="V630">
        <v>12240.92</v>
      </c>
      <c r="W630">
        <v>11985.58</v>
      </c>
      <c r="X630">
        <v>11607.03</v>
      </c>
      <c r="Y630">
        <v>11037.69</v>
      </c>
      <c r="Z630">
        <v>10359.120000000001</v>
      </c>
      <c r="AA630">
        <v>9710.1409999999996</v>
      </c>
      <c r="AB630">
        <v>9050.57</v>
      </c>
      <c r="AC630">
        <v>8533.7240000000002</v>
      </c>
      <c r="AD630">
        <v>8245.9930000000004</v>
      </c>
      <c r="AE630">
        <v>8112.5379999999996</v>
      </c>
      <c r="AF630">
        <v>7966.857</v>
      </c>
      <c r="AG630">
        <v>7835.9369999999999</v>
      </c>
      <c r="AH630">
        <v>7716.2550000000001</v>
      </c>
      <c r="AI630">
        <v>7587.2950000000001</v>
      </c>
      <c r="AJ630">
        <v>7453.9669999999996</v>
      </c>
      <c r="AK630">
        <v>7343.4750000000004</v>
      </c>
      <c r="AL630">
        <v>7252.5140000000001</v>
      </c>
      <c r="AM630">
        <v>7135.527</v>
      </c>
      <c r="AN630">
        <v>6973.165</v>
      </c>
      <c r="AO630">
        <v>6781.2969999999996</v>
      </c>
      <c r="AP630">
        <v>6595.47</v>
      </c>
      <c r="AQ630">
        <v>6408.982</v>
      </c>
      <c r="AR630">
        <v>6223.7870000000003</v>
      </c>
      <c r="AS630">
        <v>6044.5649999999996</v>
      </c>
      <c r="AT630">
        <v>5868.7560000000003</v>
      </c>
      <c r="AU630">
        <v>5689.6719999999996</v>
      </c>
      <c r="AV630">
        <v>5509.2879999999996</v>
      </c>
      <c r="AW630">
        <v>5328.4110000000001</v>
      </c>
      <c r="AX630">
        <v>5146.982</v>
      </c>
      <c r="AY630">
        <v>4965.93</v>
      </c>
      <c r="AZ630">
        <v>4785.6059999999998</v>
      </c>
      <c r="BA630">
        <v>4605.1940000000004</v>
      </c>
      <c r="BB630">
        <v>4430.7969999999996</v>
      </c>
      <c r="BC630">
        <v>4265.2560000000003</v>
      </c>
      <c r="BD630">
        <v>4105.6369999999997</v>
      </c>
      <c r="BE630">
        <v>3946.799</v>
      </c>
      <c r="BF630">
        <v>3790.5120000000002</v>
      </c>
      <c r="BG630">
        <v>3631.1039999999998</v>
      </c>
      <c r="BH630">
        <v>3465.473</v>
      </c>
      <c r="BI630">
        <v>3296.7190000000001</v>
      </c>
      <c r="BJ630">
        <v>3130.0509999999999</v>
      </c>
      <c r="BK630">
        <v>2963.2260000000001</v>
      </c>
      <c r="BL630">
        <v>2803.712</v>
      </c>
      <c r="BM630">
        <v>2655.357</v>
      </c>
      <c r="BN630">
        <v>2513.933</v>
      </c>
      <c r="BO630">
        <v>2373.9290000000001</v>
      </c>
      <c r="BP630">
        <v>2239.5300000000002</v>
      </c>
      <c r="BQ630">
        <v>2093.5140000000001</v>
      </c>
      <c r="BR630">
        <v>1927.748</v>
      </c>
      <c r="BS630">
        <v>1751.9369999999999</v>
      </c>
      <c r="BT630">
        <v>1582.2349999999999</v>
      </c>
      <c r="BU630">
        <v>1413.3820000000001</v>
      </c>
      <c r="BV630">
        <v>1265.692</v>
      </c>
      <c r="BW630">
        <v>1150.2650000000001</v>
      </c>
      <c r="BX630">
        <v>1056.8810000000001</v>
      </c>
      <c r="BY630">
        <v>965.85799999999995</v>
      </c>
      <c r="BZ630">
        <v>883.08100000000002</v>
      </c>
      <c r="CA630">
        <v>794.53</v>
      </c>
      <c r="CB630">
        <v>691.87300000000005</v>
      </c>
      <c r="CC630">
        <v>583.37599999999998</v>
      </c>
      <c r="CD630">
        <v>484.05399999999997</v>
      </c>
      <c r="CE630">
        <v>395.0677</v>
      </c>
      <c r="CF630">
        <v>340.11180000000002</v>
      </c>
      <c r="CG630">
        <v>289.7296</v>
      </c>
      <c r="CH630">
        <v>243.5342</v>
      </c>
      <c r="CI630">
        <v>201.69040000000001</v>
      </c>
      <c r="CJ630">
        <v>164.2182</v>
      </c>
      <c r="CK630">
        <v>130.4829</v>
      </c>
      <c r="CL630">
        <v>102.66249999999999</v>
      </c>
      <c r="CM630">
        <v>81.638540000000006</v>
      </c>
      <c r="CN630">
        <v>65.947320000000005</v>
      </c>
      <c r="CO630">
        <v>53.057850000000002</v>
      </c>
      <c r="CP630">
        <v>43.255510000000001</v>
      </c>
      <c r="CQ630">
        <v>34.777140000000003</v>
      </c>
      <c r="CR630">
        <v>26.412500000000001</v>
      </c>
      <c r="CS630">
        <v>18.663550000000001</v>
      </c>
      <c r="CT630">
        <v>13.089829999999999</v>
      </c>
      <c r="CU630">
        <v>9.2110179999999993</v>
      </c>
      <c r="CV630">
        <v>6.2836369999999997</v>
      </c>
      <c r="CW630">
        <v>4.0385520000000001</v>
      </c>
      <c r="CX630">
        <v>2.4183659999999998</v>
      </c>
    </row>
    <row r="631" spans="1:103" x14ac:dyDescent="0.25">
      <c r="A631" t="s">
        <v>183</v>
      </c>
      <c r="B631">
        <v>1975</v>
      </c>
      <c r="C631">
        <v>19652</v>
      </c>
      <c r="D631">
        <v>19163.54</v>
      </c>
      <c r="E631">
        <v>18690.66</v>
      </c>
      <c r="F631">
        <v>18232.810000000001</v>
      </c>
      <c r="G631">
        <v>17789.45</v>
      </c>
      <c r="H631">
        <v>17360.03</v>
      </c>
      <c r="I631">
        <v>16943.990000000002</v>
      </c>
      <c r="J631">
        <v>16540.810000000001</v>
      </c>
      <c r="K631">
        <v>16149.94</v>
      </c>
      <c r="L631">
        <v>15770.82</v>
      </c>
      <c r="M631">
        <v>15400.97</v>
      </c>
      <c r="N631">
        <v>15037.92</v>
      </c>
      <c r="O631">
        <v>14690.8</v>
      </c>
      <c r="P631">
        <v>14362.99</v>
      </c>
      <c r="Q631">
        <v>14048.08</v>
      </c>
      <c r="R631">
        <v>13728.68</v>
      </c>
      <c r="S631">
        <v>13398.98</v>
      </c>
      <c r="T631">
        <v>13084.61</v>
      </c>
      <c r="U631">
        <v>12793.51</v>
      </c>
      <c r="V631">
        <v>12507.53</v>
      </c>
      <c r="W631">
        <v>12222.32</v>
      </c>
      <c r="X631">
        <v>11964.91</v>
      </c>
      <c r="Y631">
        <v>11585.23</v>
      </c>
      <c r="Z631">
        <v>11016.49</v>
      </c>
      <c r="AA631">
        <v>10339.56</v>
      </c>
      <c r="AB631">
        <v>9691.7180000000008</v>
      </c>
      <c r="AC631">
        <v>9033.1280000000006</v>
      </c>
      <c r="AD631">
        <v>8516.6990000000005</v>
      </c>
      <c r="AE631">
        <v>8228.4789999999994</v>
      </c>
      <c r="AF631">
        <v>8093.9049999999997</v>
      </c>
      <c r="AG631">
        <v>7947.1319999999996</v>
      </c>
      <c r="AH631">
        <v>7815.0609999999997</v>
      </c>
      <c r="AI631">
        <v>7694.0190000000002</v>
      </c>
      <c r="AJ631">
        <v>7563.4930000000004</v>
      </c>
      <c r="AK631">
        <v>7428.4539999999997</v>
      </c>
      <c r="AL631">
        <v>7316.143</v>
      </c>
      <c r="AM631">
        <v>7223.2219999999998</v>
      </c>
      <c r="AN631">
        <v>7104.4650000000001</v>
      </c>
      <c r="AO631">
        <v>6940.6859999999997</v>
      </c>
      <c r="AP631">
        <v>6747.6109999999999</v>
      </c>
      <c r="AQ631">
        <v>6560.4719999999998</v>
      </c>
      <c r="AR631">
        <v>6372.6229999999996</v>
      </c>
      <c r="AS631">
        <v>6185.9809999999998</v>
      </c>
      <c r="AT631">
        <v>6005.17</v>
      </c>
      <c r="AU631">
        <v>5827.6559999999999</v>
      </c>
      <c r="AV631">
        <v>5646.8389999999999</v>
      </c>
      <c r="AW631">
        <v>5464.6869999999999</v>
      </c>
      <c r="AX631">
        <v>5281.9049999999997</v>
      </c>
      <c r="AY631">
        <v>5098.3980000000001</v>
      </c>
      <c r="AZ631">
        <v>4915.1329999999998</v>
      </c>
      <c r="BA631">
        <v>4732.5389999999998</v>
      </c>
      <c r="BB631">
        <v>4549.7790000000005</v>
      </c>
      <c r="BC631">
        <v>4373.0169999999998</v>
      </c>
      <c r="BD631">
        <v>4205.1319999999996</v>
      </c>
      <c r="BE631">
        <v>4043.1570000000002</v>
      </c>
      <c r="BF631">
        <v>3881.9250000000002</v>
      </c>
      <c r="BG631">
        <v>3723.2559999999999</v>
      </c>
      <c r="BH631">
        <v>3561.2710000000002</v>
      </c>
      <c r="BI631">
        <v>3392.7759999999998</v>
      </c>
      <c r="BJ631">
        <v>3220.9989999999998</v>
      </c>
      <c r="BK631">
        <v>3051.4859999999999</v>
      </c>
      <c r="BL631">
        <v>2882.0770000000002</v>
      </c>
      <c r="BM631">
        <v>2719.82</v>
      </c>
      <c r="BN631">
        <v>2568.442</v>
      </c>
      <c r="BO631">
        <v>2423.998</v>
      </c>
      <c r="BP631">
        <v>2281.2550000000001</v>
      </c>
      <c r="BQ631">
        <v>2144.183</v>
      </c>
      <c r="BR631">
        <v>1996.877</v>
      </c>
      <c r="BS631">
        <v>1831.8420000000001</v>
      </c>
      <c r="BT631">
        <v>1658.133</v>
      </c>
      <c r="BU631">
        <v>1490.7760000000001</v>
      </c>
      <c r="BV631">
        <v>1324.9179999999999</v>
      </c>
      <c r="BW631">
        <v>1179.568</v>
      </c>
      <c r="BX631">
        <v>1065.116</v>
      </c>
      <c r="BY631">
        <v>972.06899999999996</v>
      </c>
      <c r="BZ631">
        <v>881.90800000000002</v>
      </c>
      <c r="CA631">
        <v>799.971</v>
      </c>
      <c r="CB631">
        <v>714.17499999999995</v>
      </c>
      <c r="CC631">
        <v>617.16600000000005</v>
      </c>
      <c r="CD631">
        <v>516.12099999999998</v>
      </c>
      <c r="CE631">
        <v>397.86579999999998</v>
      </c>
      <c r="CF631">
        <v>342.52069999999998</v>
      </c>
      <c r="CG631">
        <v>291.78160000000003</v>
      </c>
      <c r="CH631">
        <v>245.25909999999999</v>
      </c>
      <c r="CI631">
        <v>203.1189</v>
      </c>
      <c r="CJ631">
        <v>165.38130000000001</v>
      </c>
      <c r="CK631">
        <v>131.40710000000001</v>
      </c>
      <c r="CL631">
        <v>103.3896</v>
      </c>
      <c r="CM631">
        <v>82.216750000000005</v>
      </c>
      <c r="CN631">
        <v>66.414389999999997</v>
      </c>
      <c r="CO631">
        <v>53.433630000000001</v>
      </c>
      <c r="CP631">
        <v>43.561860000000003</v>
      </c>
      <c r="CQ631">
        <v>35.02346</v>
      </c>
      <c r="CR631">
        <v>26.59957</v>
      </c>
      <c r="CS631">
        <v>18.795729999999999</v>
      </c>
      <c r="CT631">
        <v>13.182539999999999</v>
      </c>
      <c r="CU631">
        <v>9.2762560000000001</v>
      </c>
      <c r="CV631">
        <v>6.3281409999999996</v>
      </c>
      <c r="CW631">
        <v>4.0671559999999998</v>
      </c>
      <c r="CX631">
        <v>2.4354939999999998</v>
      </c>
      <c r="CY631">
        <v>6.8489420000000001</v>
      </c>
    </row>
    <row r="632" spans="1:103" x14ac:dyDescent="0.25">
      <c r="A632" t="s">
        <v>183</v>
      </c>
      <c r="B632">
        <v>1976</v>
      </c>
      <c r="C632">
        <v>20098.34</v>
      </c>
      <c r="D632">
        <v>19464.509999999998</v>
      </c>
      <c r="E632">
        <v>18980.77</v>
      </c>
      <c r="F632">
        <v>18521.259999999998</v>
      </c>
      <c r="G632">
        <v>18083.349999999999</v>
      </c>
      <c r="H632">
        <v>17664.419999999998</v>
      </c>
      <c r="I632">
        <v>17264.5</v>
      </c>
      <c r="J632">
        <v>16883.64</v>
      </c>
      <c r="K632">
        <v>16505.89</v>
      </c>
      <c r="L632">
        <v>16123.3</v>
      </c>
      <c r="M632">
        <v>15741.24</v>
      </c>
      <c r="N632">
        <v>15370.75</v>
      </c>
      <c r="O632">
        <v>15006.92</v>
      </c>
      <c r="P632">
        <v>14658.64</v>
      </c>
      <c r="Q632">
        <v>14330.56</v>
      </c>
      <c r="R632">
        <v>14015.81</v>
      </c>
      <c r="S632">
        <v>13695.14</v>
      </c>
      <c r="T632">
        <v>13363.14</v>
      </c>
      <c r="U632">
        <v>13047.12</v>
      </c>
      <c r="V632">
        <v>12755.69</v>
      </c>
      <c r="W632">
        <v>12470.25</v>
      </c>
      <c r="X632">
        <v>12185.23</v>
      </c>
      <c r="Y632">
        <v>11927.8</v>
      </c>
      <c r="Z632">
        <v>11548.61</v>
      </c>
      <c r="AA632">
        <v>10981.14</v>
      </c>
      <c r="AB632">
        <v>10305.9</v>
      </c>
      <c r="AC632">
        <v>9659.6730000000007</v>
      </c>
      <c r="AD632">
        <v>9002.7520000000004</v>
      </c>
      <c r="AE632">
        <v>8487.3379999999997</v>
      </c>
      <c r="AF632">
        <v>8199.0849999999991</v>
      </c>
      <c r="AG632">
        <v>8063.7479999999996</v>
      </c>
      <c r="AH632">
        <v>7916.2209999999995</v>
      </c>
      <c r="AI632">
        <v>7783.2830000000004</v>
      </c>
      <c r="AJ632">
        <v>7661.2039999999997</v>
      </c>
      <c r="AK632">
        <v>7529.527</v>
      </c>
      <c r="AL632">
        <v>7393.2240000000002</v>
      </c>
      <c r="AM632">
        <v>7279.4639999999999</v>
      </c>
      <c r="AN632">
        <v>7184.8990000000003</v>
      </c>
      <c r="AO632">
        <v>7064.5569999999998</v>
      </c>
      <c r="AP632">
        <v>6899.36</v>
      </c>
      <c r="AQ632">
        <v>6704.9290000000001</v>
      </c>
      <c r="AR632">
        <v>6516.2920000000004</v>
      </c>
      <c r="AS632">
        <v>6326.866</v>
      </c>
      <c r="AT632">
        <v>6138.4009999999998</v>
      </c>
      <c r="AU632">
        <v>5955.4179999999997</v>
      </c>
      <c r="AV632">
        <v>5775.4849999999997</v>
      </c>
      <c r="AW632">
        <v>5592.1779999999999</v>
      </c>
      <c r="AX632">
        <v>5407.424</v>
      </c>
      <c r="AY632">
        <v>5222.0349999999999</v>
      </c>
      <c r="AZ632">
        <v>5035.991</v>
      </c>
      <c r="BA632">
        <v>4850.1949999999997</v>
      </c>
      <c r="BB632">
        <v>4665.01</v>
      </c>
      <c r="BC632">
        <v>4479.6909999999998</v>
      </c>
      <c r="BD632">
        <v>4300.0450000000001</v>
      </c>
      <c r="BE632">
        <v>4128.7929999999997</v>
      </c>
      <c r="BF632">
        <v>3963.1840000000002</v>
      </c>
      <c r="BG632">
        <v>3798.462</v>
      </c>
      <c r="BH632">
        <v>3636.413</v>
      </c>
      <c r="BI632">
        <v>3471.2869999999998</v>
      </c>
      <c r="BJ632">
        <v>3300.0120000000002</v>
      </c>
      <c r="BK632">
        <v>3125.8</v>
      </c>
      <c r="BL632">
        <v>2954.12</v>
      </c>
      <c r="BM632">
        <v>2782.9029999999998</v>
      </c>
      <c r="BN632">
        <v>2619.1350000000002</v>
      </c>
      <c r="BO632">
        <v>2466.5259999999998</v>
      </c>
      <c r="BP632">
        <v>2321.2510000000002</v>
      </c>
      <c r="BQ632">
        <v>2178.08</v>
      </c>
      <c r="BR632">
        <v>2040.829</v>
      </c>
      <c r="BS632">
        <v>1894.5820000000001</v>
      </c>
      <c r="BT632">
        <v>1732.2860000000001</v>
      </c>
      <c r="BU632">
        <v>1562.492</v>
      </c>
      <c r="BV632">
        <v>1399.3430000000001</v>
      </c>
      <c r="BW632">
        <v>1238.241</v>
      </c>
      <c r="BX632">
        <v>1097.306</v>
      </c>
      <c r="BY632">
        <v>986.42200000000003</v>
      </c>
      <c r="BZ632">
        <v>896.54200000000003</v>
      </c>
      <c r="CA632">
        <v>809.88499999999999</v>
      </c>
      <c r="CB632">
        <v>731.38800000000003</v>
      </c>
      <c r="CC632">
        <v>650.23400000000004</v>
      </c>
      <c r="CD632">
        <v>559.69399999999996</v>
      </c>
      <c r="CE632">
        <v>433.49149999999997</v>
      </c>
      <c r="CF632">
        <v>373.19069999999999</v>
      </c>
      <c r="CG632">
        <v>317.9083</v>
      </c>
      <c r="CH632">
        <v>267.2201</v>
      </c>
      <c r="CI632">
        <v>221.3066</v>
      </c>
      <c r="CJ632">
        <v>180.18989999999999</v>
      </c>
      <c r="CK632">
        <v>143.17359999999999</v>
      </c>
      <c r="CL632">
        <v>112.6474</v>
      </c>
      <c r="CM632">
        <v>89.578609999999998</v>
      </c>
      <c r="CN632">
        <v>72.361279999999994</v>
      </c>
      <c r="CO632">
        <v>58.21819</v>
      </c>
      <c r="CP632">
        <v>47.462490000000003</v>
      </c>
      <c r="CQ632">
        <v>38.159529999999997</v>
      </c>
      <c r="CR632">
        <v>28.981349999999999</v>
      </c>
      <c r="CS632">
        <v>20.478739999999998</v>
      </c>
      <c r="CT632">
        <v>14.36293</v>
      </c>
      <c r="CU632">
        <v>10.106870000000001</v>
      </c>
      <c r="CV632">
        <v>6.8947760000000002</v>
      </c>
      <c r="CW632">
        <v>4.4313370000000001</v>
      </c>
      <c r="CX632">
        <v>2.6535739999999999</v>
      </c>
    </row>
    <row r="633" spans="1:103" x14ac:dyDescent="0.25">
      <c r="A633" t="s">
        <v>183</v>
      </c>
      <c r="B633">
        <v>1977</v>
      </c>
      <c r="C633">
        <v>20660.8</v>
      </c>
      <c r="D633">
        <v>19997.2</v>
      </c>
      <c r="E633">
        <v>19275.12</v>
      </c>
      <c r="F633">
        <v>18796.14</v>
      </c>
      <c r="G633">
        <v>18350.04</v>
      </c>
      <c r="H633">
        <v>17932.11</v>
      </c>
      <c r="I633">
        <v>17537.64</v>
      </c>
      <c r="J633">
        <v>17167.259999999998</v>
      </c>
      <c r="K633">
        <v>16821.59</v>
      </c>
      <c r="L633">
        <v>16469.3</v>
      </c>
      <c r="M633">
        <v>16095.03</v>
      </c>
      <c r="N633">
        <v>15710.06</v>
      </c>
      <c r="O633">
        <v>15338.97</v>
      </c>
      <c r="P633">
        <v>14974.41</v>
      </c>
      <c r="Q633">
        <v>14624.99</v>
      </c>
      <c r="R633">
        <v>14296.68</v>
      </c>
      <c r="S633">
        <v>13982.11</v>
      </c>
      <c r="T633">
        <v>13660.22</v>
      </c>
      <c r="U633">
        <v>13325.96</v>
      </c>
      <c r="V633">
        <v>13008.32</v>
      </c>
      <c r="W633">
        <v>12716.58</v>
      </c>
      <c r="X633">
        <v>12431.71</v>
      </c>
      <c r="Y633">
        <v>12146.92</v>
      </c>
      <c r="Z633">
        <v>11889.48</v>
      </c>
      <c r="AA633">
        <v>11510.84</v>
      </c>
      <c r="AB633">
        <v>10944.69</v>
      </c>
      <c r="AC633">
        <v>10271.209999999999</v>
      </c>
      <c r="AD633">
        <v>9626.6550000000007</v>
      </c>
      <c r="AE633">
        <v>8971.4699999999993</v>
      </c>
      <c r="AF633">
        <v>8457.1229999999996</v>
      </c>
      <c r="AG633">
        <v>8168.8670000000002</v>
      </c>
      <c r="AH633">
        <v>8032.7820000000002</v>
      </c>
      <c r="AI633">
        <v>7884.5140000000001</v>
      </c>
      <c r="AJ633">
        <v>7750.723</v>
      </c>
      <c r="AK633">
        <v>7627.6220000000003</v>
      </c>
      <c r="AL633">
        <v>7494.8069999999998</v>
      </c>
      <c r="AM633">
        <v>7357.2539999999999</v>
      </c>
      <c r="AN633">
        <v>7242.058</v>
      </c>
      <c r="AO633">
        <v>7145.86</v>
      </c>
      <c r="AP633">
        <v>7023.9430000000002</v>
      </c>
      <c r="AQ633">
        <v>6857.348</v>
      </c>
      <c r="AR633">
        <v>6661.58</v>
      </c>
      <c r="AS633">
        <v>6471.4660000000003</v>
      </c>
      <c r="AT633">
        <v>6280.4840000000004</v>
      </c>
      <c r="AU633">
        <v>6090.2120000000004</v>
      </c>
      <c r="AV633">
        <v>5905.0810000000001</v>
      </c>
      <c r="AW633">
        <v>5722.7449999999999</v>
      </c>
      <c r="AX633">
        <v>5536.9709999999995</v>
      </c>
      <c r="AY633">
        <v>5349.6319999999996</v>
      </c>
      <c r="AZ633">
        <v>5161.6589999999997</v>
      </c>
      <c r="BA633">
        <v>4973.0959999999995</v>
      </c>
      <c r="BB633">
        <v>4784.79</v>
      </c>
      <c r="BC633">
        <v>4597.0339999999997</v>
      </c>
      <c r="BD633">
        <v>4409.174</v>
      </c>
      <c r="BE633">
        <v>4226.665</v>
      </c>
      <c r="BF633">
        <v>4052.0650000000001</v>
      </c>
      <c r="BG633">
        <v>3882.84</v>
      </c>
      <c r="BH633">
        <v>3714.6469999999999</v>
      </c>
      <c r="BI633">
        <v>3549.2359999999999</v>
      </c>
      <c r="BJ633">
        <v>3380.9859999999999</v>
      </c>
      <c r="BK633">
        <v>3206.9520000000002</v>
      </c>
      <c r="BL633">
        <v>3030.3220000000001</v>
      </c>
      <c r="BM633">
        <v>2856.4940000000001</v>
      </c>
      <c r="BN633">
        <v>2683.4870000000001</v>
      </c>
      <c r="BO633">
        <v>2518.2240000000002</v>
      </c>
      <c r="BP633">
        <v>2364.4029999999998</v>
      </c>
      <c r="BQ633">
        <v>2218.3110000000001</v>
      </c>
      <c r="BR633">
        <v>2074.7249999999999</v>
      </c>
      <c r="BS633">
        <v>1937.31</v>
      </c>
      <c r="BT633">
        <v>1792.1379999999999</v>
      </c>
      <c r="BU633">
        <v>1632.596</v>
      </c>
      <c r="BV633">
        <v>1466.732</v>
      </c>
      <c r="BW633">
        <v>1307.8050000000001</v>
      </c>
      <c r="BX633">
        <v>1151.4749999999999</v>
      </c>
      <c r="BY633">
        <v>1014.967</v>
      </c>
      <c r="BZ633">
        <v>907.66099999999994</v>
      </c>
      <c r="CA633">
        <v>820.95399999999995</v>
      </c>
      <c r="CB633">
        <v>737.81100000000004</v>
      </c>
      <c r="CC633">
        <v>662.75900000000001</v>
      </c>
      <c r="CD633">
        <v>586.255</v>
      </c>
      <c r="CE633">
        <v>466.52510000000001</v>
      </c>
      <c r="CF633">
        <v>401.62920000000003</v>
      </c>
      <c r="CG633">
        <v>342.13409999999999</v>
      </c>
      <c r="CH633">
        <v>287.58319999999998</v>
      </c>
      <c r="CI633">
        <v>238.17099999999999</v>
      </c>
      <c r="CJ633">
        <v>193.92099999999999</v>
      </c>
      <c r="CK633">
        <v>154.0839</v>
      </c>
      <c r="CL633">
        <v>121.2315</v>
      </c>
      <c r="CM633">
        <v>96.404820000000001</v>
      </c>
      <c r="CN633">
        <v>77.875460000000004</v>
      </c>
      <c r="CO633">
        <v>62.654629999999997</v>
      </c>
      <c r="CP633">
        <v>51.079300000000003</v>
      </c>
      <c r="CQ633">
        <v>41.067419999999998</v>
      </c>
      <c r="CR633">
        <v>31.189830000000001</v>
      </c>
      <c r="CS633">
        <v>22.039300000000001</v>
      </c>
      <c r="CT633">
        <v>15.45743</v>
      </c>
      <c r="CU633">
        <v>10.877050000000001</v>
      </c>
      <c r="CV633">
        <v>7.4201819999999996</v>
      </c>
      <c r="CW633">
        <v>4.7690210000000004</v>
      </c>
      <c r="CX633">
        <v>2.855785</v>
      </c>
    </row>
    <row r="634" spans="1:103" x14ac:dyDescent="0.25">
      <c r="A634" t="s">
        <v>183</v>
      </c>
      <c r="B634">
        <v>1978</v>
      </c>
      <c r="C634">
        <v>21274.639999999999</v>
      </c>
      <c r="D634">
        <v>20484.53</v>
      </c>
      <c r="E634">
        <v>19781.080000000002</v>
      </c>
      <c r="F634">
        <v>19086.599999999999</v>
      </c>
      <c r="G634">
        <v>18612.37</v>
      </c>
      <c r="H634">
        <v>18179.650000000001</v>
      </c>
      <c r="I634">
        <v>17781.66</v>
      </c>
      <c r="J634">
        <v>17411.63</v>
      </c>
      <c r="K634">
        <v>17070.759999999998</v>
      </c>
      <c r="L634">
        <v>16760.259999999998</v>
      </c>
      <c r="M634">
        <v>16433.400000000001</v>
      </c>
      <c r="N634">
        <v>16067.43</v>
      </c>
      <c r="O634">
        <v>15679.54</v>
      </c>
      <c r="P634">
        <v>15307.83</v>
      </c>
      <c r="Q634">
        <v>14942.52</v>
      </c>
      <c r="R634">
        <v>14591.95</v>
      </c>
      <c r="S634">
        <v>14263.41</v>
      </c>
      <c r="T634">
        <v>13949</v>
      </c>
      <c r="U634">
        <v>13625.87</v>
      </c>
      <c r="V634">
        <v>13289.33</v>
      </c>
      <c r="W634">
        <v>12970.06</v>
      </c>
      <c r="X634">
        <v>12678.01</v>
      </c>
      <c r="Y634">
        <v>12393.7</v>
      </c>
      <c r="Z634">
        <v>12109.13</v>
      </c>
      <c r="AA634">
        <v>11851.66</v>
      </c>
      <c r="AB634">
        <v>11473.55</v>
      </c>
      <c r="AC634">
        <v>10908.7</v>
      </c>
      <c r="AD634">
        <v>10236.950000000001</v>
      </c>
      <c r="AE634">
        <v>9594.0450000000001</v>
      </c>
      <c r="AF634">
        <v>8940.5689999999995</v>
      </c>
      <c r="AG634">
        <v>8427.2669999999998</v>
      </c>
      <c r="AH634">
        <v>8138.9949999999999</v>
      </c>
      <c r="AI634">
        <v>8002.1559999999999</v>
      </c>
      <c r="AJ634">
        <v>7853.1440000000002</v>
      </c>
      <c r="AK634">
        <v>7718.4949999999999</v>
      </c>
      <c r="AL634">
        <v>7594.366</v>
      </c>
      <c r="AM634">
        <v>7460.4089999999997</v>
      </c>
      <c r="AN634">
        <v>7321.6009999999997</v>
      </c>
      <c r="AO634">
        <v>7204.9650000000001</v>
      </c>
      <c r="AP634">
        <v>7107.1279999999997</v>
      </c>
      <c r="AQ634">
        <v>6983.6360000000004</v>
      </c>
      <c r="AR634">
        <v>6815.6350000000002</v>
      </c>
      <c r="AS634">
        <v>6618.5230000000001</v>
      </c>
      <c r="AT634">
        <v>6426.9260000000004</v>
      </c>
      <c r="AU634">
        <v>6234.3779999999997</v>
      </c>
      <c r="AV634">
        <v>6042.2969999999996</v>
      </c>
      <c r="AW634">
        <v>5855.0069999999996</v>
      </c>
      <c r="AX634">
        <v>5670.2650000000003</v>
      </c>
      <c r="AY634">
        <v>5482.0140000000001</v>
      </c>
      <c r="AZ634">
        <v>5292.0870000000004</v>
      </c>
      <c r="BA634">
        <v>5101.5200000000004</v>
      </c>
      <c r="BB634">
        <v>4910.4359999999997</v>
      </c>
      <c r="BC634">
        <v>4719.6099999999997</v>
      </c>
      <c r="BD634">
        <v>4529.277</v>
      </c>
      <c r="BE634">
        <v>4338.8720000000003</v>
      </c>
      <c r="BF634">
        <v>4153.4930000000004</v>
      </c>
      <c r="BG634">
        <v>3975.538</v>
      </c>
      <c r="BH634">
        <v>3802.6930000000002</v>
      </c>
      <c r="BI634">
        <v>3631.0250000000001</v>
      </c>
      <c r="BJ634">
        <v>3462.2440000000001</v>
      </c>
      <c r="BK634">
        <v>3290.8679999999999</v>
      </c>
      <c r="BL634">
        <v>3114.0659999999998</v>
      </c>
      <c r="BM634">
        <v>2935.0149999999999</v>
      </c>
      <c r="BN634">
        <v>2759.03</v>
      </c>
      <c r="BO634">
        <v>2584.23</v>
      </c>
      <c r="BP634">
        <v>2417.4650000000001</v>
      </c>
      <c r="BQ634">
        <v>2262.424</v>
      </c>
      <c r="BR634">
        <v>2115.511</v>
      </c>
      <c r="BS634">
        <v>1971.5050000000001</v>
      </c>
      <c r="BT634">
        <v>1833.921</v>
      </c>
      <c r="BU634">
        <v>1689.817</v>
      </c>
      <c r="BV634">
        <v>1533.019</v>
      </c>
      <c r="BW634">
        <v>1371.078</v>
      </c>
      <c r="BX634">
        <v>1216.366</v>
      </c>
      <c r="BY634">
        <v>1064.798</v>
      </c>
      <c r="BZ634">
        <v>932.70899999999995</v>
      </c>
      <c r="CA634">
        <v>828.97500000000002</v>
      </c>
      <c r="CB634">
        <v>745.43700000000001</v>
      </c>
      <c r="CC634">
        <v>665.80100000000004</v>
      </c>
      <c r="CD634">
        <v>594.19100000000003</v>
      </c>
      <c r="CE634">
        <v>493.40980000000002</v>
      </c>
      <c r="CF634">
        <v>424.77409999999998</v>
      </c>
      <c r="CG634">
        <v>361.85050000000001</v>
      </c>
      <c r="CH634">
        <v>304.15589999999997</v>
      </c>
      <c r="CI634">
        <v>251.89619999999999</v>
      </c>
      <c r="CJ634">
        <v>205.09620000000001</v>
      </c>
      <c r="CK634">
        <v>162.96340000000001</v>
      </c>
      <c r="CL634">
        <v>128.21780000000001</v>
      </c>
      <c r="CM634">
        <v>101.96040000000001</v>
      </c>
      <c r="CN634">
        <v>82.363240000000005</v>
      </c>
      <c r="CO634">
        <v>66.265259999999998</v>
      </c>
      <c r="CP634">
        <v>54.022869999999998</v>
      </c>
      <c r="CQ634">
        <v>43.434040000000003</v>
      </c>
      <c r="CR634">
        <v>32.987229999999997</v>
      </c>
      <c r="CS634">
        <v>23.309370000000001</v>
      </c>
      <c r="CT634">
        <v>16.348210000000002</v>
      </c>
      <c r="CU634">
        <v>11.503869999999999</v>
      </c>
      <c r="CV634">
        <v>7.8477899999999998</v>
      </c>
      <c r="CW634">
        <v>5.0438479999999997</v>
      </c>
      <c r="CX634">
        <v>3.0203570000000002</v>
      </c>
    </row>
    <row r="635" spans="1:103" x14ac:dyDescent="0.25">
      <c r="A635" t="s">
        <v>183</v>
      </c>
      <c r="B635">
        <v>1979</v>
      </c>
      <c r="C635">
        <v>21850.41</v>
      </c>
      <c r="D635">
        <v>20963.310000000001</v>
      </c>
      <c r="E635">
        <v>20184.07</v>
      </c>
      <c r="F635">
        <v>19502.23</v>
      </c>
      <c r="G635">
        <v>18904.64</v>
      </c>
      <c r="H635">
        <v>18434.990000000002</v>
      </c>
      <c r="I635">
        <v>18015.5</v>
      </c>
      <c r="J635">
        <v>17637.330000000002</v>
      </c>
      <c r="K635">
        <v>17291.599999999999</v>
      </c>
      <c r="L635">
        <v>16980.12</v>
      </c>
      <c r="M635">
        <v>16704.669999999998</v>
      </c>
      <c r="N635">
        <v>16403.13</v>
      </c>
      <c r="O635">
        <v>16045.34</v>
      </c>
      <c r="P635">
        <v>15654.39</v>
      </c>
      <c r="Q635">
        <v>15281.94</v>
      </c>
      <c r="R635">
        <v>14915.75</v>
      </c>
      <c r="S635">
        <v>14563.92</v>
      </c>
      <c r="T635">
        <v>14235.02</v>
      </c>
      <c r="U635">
        <v>13920.67</v>
      </c>
      <c r="V635">
        <v>13596.19</v>
      </c>
      <c r="W635">
        <v>13257.26</v>
      </c>
      <c r="X635">
        <v>12936.25</v>
      </c>
      <c r="Y635">
        <v>12643.79</v>
      </c>
      <c r="Z635">
        <v>12359.94</v>
      </c>
      <c r="AA635">
        <v>12075.48</v>
      </c>
      <c r="AB635">
        <v>11817.91</v>
      </c>
      <c r="AC635">
        <v>11440.19</v>
      </c>
      <c r="AD635">
        <v>10876.45</v>
      </c>
      <c r="AE635">
        <v>10206.200000000001</v>
      </c>
      <c r="AF635">
        <v>9564.7250000000004</v>
      </c>
      <c r="AG635">
        <v>8912.732</v>
      </c>
      <c r="AH635">
        <v>8400.2999999999993</v>
      </c>
      <c r="AI635">
        <v>8111.915</v>
      </c>
      <c r="AJ635">
        <v>7974.2749999999996</v>
      </c>
      <c r="AK635">
        <v>7824.4660000000003</v>
      </c>
      <c r="AL635">
        <v>7688.915</v>
      </c>
      <c r="AM635">
        <v>7563.7139999999999</v>
      </c>
      <c r="AN635">
        <v>7428.5690000000004</v>
      </c>
      <c r="AO635">
        <v>7288.46</v>
      </c>
      <c r="AP635">
        <v>7170.3419999999996</v>
      </c>
      <c r="AQ635">
        <v>7070.8370000000004</v>
      </c>
      <c r="AR635">
        <v>6945.723</v>
      </c>
      <c r="AS635">
        <v>6776.2619999999997</v>
      </c>
      <c r="AT635">
        <v>6577.7380000000003</v>
      </c>
      <c r="AU635">
        <v>6384.59</v>
      </c>
      <c r="AV635">
        <v>6190.4129999999996</v>
      </c>
      <c r="AW635">
        <v>5996.4549999999999</v>
      </c>
      <c r="AX635">
        <v>5806.9449999999997</v>
      </c>
      <c r="AY635">
        <v>5619.7309999999998</v>
      </c>
      <c r="AZ635">
        <v>5428.942</v>
      </c>
      <c r="BA635">
        <v>5236.3599999999997</v>
      </c>
      <c r="BB635">
        <v>5043.1360000000004</v>
      </c>
      <c r="BC635">
        <v>4849.4620000000004</v>
      </c>
      <c r="BD635">
        <v>4656.0550000000003</v>
      </c>
      <c r="BE635">
        <v>4463.0780000000004</v>
      </c>
      <c r="BF635">
        <v>4270.0630000000001</v>
      </c>
      <c r="BG635">
        <v>4081.7510000000002</v>
      </c>
      <c r="BH635">
        <v>3900.3809999999999</v>
      </c>
      <c r="BI635">
        <v>3723.857</v>
      </c>
      <c r="BJ635">
        <v>3548.654</v>
      </c>
      <c r="BK635">
        <v>3376.4479999999999</v>
      </c>
      <c r="BL635">
        <v>3201.8850000000002</v>
      </c>
      <c r="BM635">
        <v>3022.2570000000001</v>
      </c>
      <c r="BN635">
        <v>2840.7220000000002</v>
      </c>
      <c r="BO635">
        <v>2662.5230000000001</v>
      </c>
      <c r="BP635">
        <v>2485.866</v>
      </c>
      <c r="BQ635">
        <v>2317.5450000000001</v>
      </c>
      <c r="BR635">
        <v>2161.232</v>
      </c>
      <c r="BS635">
        <v>2013.4459999999999</v>
      </c>
      <c r="BT635">
        <v>1868.971</v>
      </c>
      <c r="BU635">
        <v>1731.17</v>
      </c>
      <c r="BV635">
        <v>1588.0840000000001</v>
      </c>
      <c r="BW635">
        <v>1433.979</v>
      </c>
      <c r="BX635">
        <v>1275.903</v>
      </c>
      <c r="BY635">
        <v>1125.3530000000001</v>
      </c>
      <c r="BZ635">
        <v>978.49400000000003</v>
      </c>
      <c r="CA635">
        <v>850.779</v>
      </c>
      <c r="CB635">
        <v>750.58100000000002</v>
      </c>
      <c r="CC635">
        <v>670.18299999999999</v>
      </c>
      <c r="CD635">
        <v>594.02599999999995</v>
      </c>
      <c r="CE635">
        <v>510.49979999999999</v>
      </c>
      <c r="CF635">
        <v>439.48680000000002</v>
      </c>
      <c r="CG635">
        <v>374.38369999999998</v>
      </c>
      <c r="CH635">
        <v>314.6909</v>
      </c>
      <c r="CI635">
        <v>260.62099999999998</v>
      </c>
      <c r="CJ635">
        <v>212.2</v>
      </c>
      <c r="CK635">
        <v>168.6079</v>
      </c>
      <c r="CL635">
        <v>132.65880000000001</v>
      </c>
      <c r="CM635">
        <v>105.4919</v>
      </c>
      <c r="CN635">
        <v>85.21602</v>
      </c>
      <c r="CO635">
        <v>68.560460000000006</v>
      </c>
      <c r="CP635">
        <v>55.894039999999997</v>
      </c>
      <c r="CQ635">
        <v>44.93844</v>
      </c>
      <c r="CR635">
        <v>34.12979</v>
      </c>
      <c r="CS635">
        <v>24.116720000000001</v>
      </c>
      <c r="CT635">
        <v>16.914449999999999</v>
      </c>
      <c r="CU635">
        <v>11.90232</v>
      </c>
      <c r="CV635">
        <v>8.1196099999999998</v>
      </c>
      <c r="CW635">
        <v>5.2185499999999996</v>
      </c>
      <c r="CX635">
        <v>3.1249720000000001</v>
      </c>
    </row>
    <row r="636" spans="1:103" x14ac:dyDescent="0.25">
      <c r="A636" t="s">
        <v>183</v>
      </c>
      <c r="B636">
        <v>1980</v>
      </c>
      <c r="C636">
        <v>22322.41</v>
      </c>
      <c r="D636">
        <v>21398.720000000001</v>
      </c>
      <c r="E636">
        <v>20588.599999999999</v>
      </c>
      <c r="F636">
        <v>19881.11</v>
      </c>
      <c r="G636">
        <v>19265.310000000001</v>
      </c>
      <c r="H636">
        <v>18730.25</v>
      </c>
      <c r="I636">
        <v>18264.990000000002</v>
      </c>
      <c r="J636">
        <v>17858.580000000002</v>
      </c>
      <c r="K636">
        <v>17500.07</v>
      </c>
      <c r="L636">
        <v>17178.53</v>
      </c>
      <c r="M636">
        <v>16896.330000000002</v>
      </c>
      <c r="N636">
        <v>16655.84</v>
      </c>
      <c r="O636">
        <v>16379.51</v>
      </c>
      <c r="P636">
        <v>16029.75</v>
      </c>
      <c r="Q636">
        <v>15635.59</v>
      </c>
      <c r="R636">
        <v>15262.25</v>
      </c>
      <c r="S636">
        <v>14895.03</v>
      </c>
      <c r="T636">
        <v>14541.79</v>
      </c>
      <c r="U636">
        <v>14212.4</v>
      </c>
      <c r="V636">
        <v>13897.98</v>
      </c>
      <c r="W636">
        <v>13572.02</v>
      </c>
      <c r="X636">
        <v>13230.56</v>
      </c>
      <c r="Y636">
        <v>12907.68</v>
      </c>
      <c r="Z636">
        <v>12614.69</v>
      </c>
      <c r="AA636">
        <v>12331.18</v>
      </c>
      <c r="AB636">
        <v>12046.72</v>
      </c>
      <c r="AC636">
        <v>11788.94</v>
      </c>
      <c r="AD636">
        <v>11411.47</v>
      </c>
      <c r="AE636">
        <v>10848.6</v>
      </c>
      <c r="AF636">
        <v>10179.59</v>
      </c>
      <c r="AG636">
        <v>9539.2759999999998</v>
      </c>
      <c r="AH636">
        <v>8888.5030000000006</v>
      </c>
      <c r="AI636">
        <v>8376.7330000000002</v>
      </c>
      <c r="AJ636">
        <v>8088.116</v>
      </c>
      <c r="AK636">
        <v>7949.62</v>
      </c>
      <c r="AL636">
        <v>7798.9530000000004</v>
      </c>
      <c r="AM636">
        <v>7662.442</v>
      </c>
      <c r="AN636">
        <v>7536.12</v>
      </c>
      <c r="AO636">
        <v>7399.73</v>
      </c>
      <c r="AP636">
        <v>7258.2619999999997</v>
      </c>
      <c r="AQ636">
        <v>7138.6149999999998</v>
      </c>
      <c r="AR636">
        <v>7037.3969999999999</v>
      </c>
      <c r="AS636">
        <v>6910.6130000000003</v>
      </c>
      <c r="AT636">
        <v>6739.6180000000004</v>
      </c>
      <c r="AU636">
        <v>6539.6019999999999</v>
      </c>
      <c r="AV636">
        <v>6344.8249999999998</v>
      </c>
      <c r="AW636">
        <v>6148.9380000000001</v>
      </c>
      <c r="AX636">
        <v>5953.0230000000001</v>
      </c>
      <c r="AY636">
        <v>5761.2129999999997</v>
      </c>
      <c r="AZ636">
        <v>5571.451</v>
      </c>
      <c r="BA636">
        <v>5378.0429999999997</v>
      </c>
      <c r="BB636">
        <v>5182.7269999999999</v>
      </c>
      <c r="BC636">
        <v>4986.7650000000003</v>
      </c>
      <c r="BD636">
        <v>4790.4219999999996</v>
      </c>
      <c r="BE636">
        <v>4594.3519999999999</v>
      </c>
      <c r="BF636">
        <v>4398.6530000000002</v>
      </c>
      <c r="BG636">
        <v>4202.9459999999999</v>
      </c>
      <c r="BH636">
        <v>4011.623</v>
      </c>
      <c r="BI636">
        <v>3826.7620000000002</v>
      </c>
      <c r="BJ636">
        <v>3646.4850000000001</v>
      </c>
      <c r="BK636">
        <v>3467.6729999999998</v>
      </c>
      <c r="BL636">
        <v>3291.97</v>
      </c>
      <c r="BM636">
        <v>3114.1469999999999</v>
      </c>
      <c r="BN636">
        <v>2931.6179999999999</v>
      </c>
      <c r="BO636">
        <v>2747.5239999999999</v>
      </c>
      <c r="BP636">
        <v>2567.0349999999999</v>
      </c>
      <c r="BQ636">
        <v>2388.451</v>
      </c>
      <c r="BR636">
        <v>2218.502</v>
      </c>
      <c r="BS636">
        <v>2060.8530000000001</v>
      </c>
      <c r="BT636">
        <v>1912.134</v>
      </c>
      <c r="BU636">
        <v>1767.1310000000001</v>
      </c>
      <c r="BV636">
        <v>1629.057</v>
      </c>
      <c r="BW636">
        <v>1486.932</v>
      </c>
      <c r="BX636">
        <v>1335.4580000000001</v>
      </c>
      <c r="BY636">
        <v>1181.1859999999999</v>
      </c>
      <c r="BZ636">
        <v>1034.7380000000001</v>
      </c>
      <c r="CA636">
        <v>892.53200000000004</v>
      </c>
      <c r="CB636">
        <v>769.14300000000003</v>
      </c>
      <c r="CC636">
        <v>672.44100000000003</v>
      </c>
      <c r="CD636">
        <v>595.15300000000002</v>
      </c>
      <c r="CE636">
        <v>515.45330000000001</v>
      </c>
      <c r="CF636">
        <v>443.75119999999998</v>
      </c>
      <c r="CG636">
        <v>378.01639999999998</v>
      </c>
      <c r="CH636">
        <v>317.74430000000001</v>
      </c>
      <c r="CI636">
        <v>263.14980000000003</v>
      </c>
      <c r="CJ636">
        <v>214.25899999999999</v>
      </c>
      <c r="CK636">
        <v>170.2439</v>
      </c>
      <c r="CL636">
        <v>133.946</v>
      </c>
      <c r="CM636">
        <v>106.51560000000001</v>
      </c>
      <c r="CN636">
        <v>86.042879999999997</v>
      </c>
      <c r="CO636">
        <v>69.225710000000007</v>
      </c>
      <c r="CP636">
        <v>56.436390000000003</v>
      </c>
      <c r="CQ636">
        <v>45.374490000000002</v>
      </c>
      <c r="CR636">
        <v>34.46096</v>
      </c>
      <c r="CS636">
        <v>24.350729999999999</v>
      </c>
      <c r="CT636">
        <v>17.078579999999999</v>
      </c>
      <c r="CU636">
        <v>12.017810000000001</v>
      </c>
      <c r="CV636">
        <v>8.1983949999999997</v>
      </c>
      <c r="CW636">
        <v>5.2691860000000004</v>
      </c>
      <c r="CX636">
        <v>3.155294</v>
      </c>
      <c r="CY636">
        <v>8.8731170000000006</v>
      </c>
    </row>
    <row r="637" spans="1:103" x14ac:dyDescent="0.25">
      <c r="A637" t="s">
        <v>183</v>
      </c>
      <c r="B637">
        <v>1981</v>
      </c>
      <c r="C637">
        <v>22618.69</v>
      </c>
      <c r="D637">
        <v>22020.19</v>
      </c>
      <c r="E637">
        <v>21182.080000000002</v>
      </c>
      <c r="F637">
        <v>20435.48</v>
      </c>
      <c r="G637">
        <v>19772.509999999998</v>
      </c>
      <c r="H637">
        <v>19185.29</v>
      </c>
      <c r="I637">
        <v>18663.43</v>
      </c>
      <c r="J637">
        <v>18196.57</v>
      </c>
      <c r="K637">
        <v>17789.240000000002</v>
      </c>
      <c r="L637">
        <v>17438.54</v>
      </c>
      <c r="M637">
        <v>17129.099999999999</v>
      </c>
      <c r="N637">
        <v>16851.12</v>
      </c>
      <c r="O637">
        <v>16609.669999999998</v>
      </c>
      <c r="P637">
        <v>16331.99</v>
      </c>
      <c r="Q637">
        <v>15981.78</v>
      </c>
      <c r="R637">
        <v>15587.56</v>
      </c>
      <c r="S637">
        <v>15212.81</v>
      </c>
      <c r="T637">
        <v>14843.14</v>
      </c>
      <c r="U637">
        <v>14488.23</v>
      </c>
      <c r="V637">
        <v>14158.7</v>
      </c>
      <c r="W637">
        <v>13845.11</v>
      </c>
      <c r="X637">
        <v>13519.71</v>
      </c>
      <c r="Y637">
        <v>13178.77</v>
      </c>
      <c r="Z637">
        <v>12856.48</v>
      </c>
      <c r="AA637">
        <v>12564.05</v>
      </c>
      <c r="AB637">
        <v>12281.13</v>
      </c>
      <c r="AC637">
        <v>11997.34</v>
      </c>
      <c r="AD637">
        <v>11740.14</v>
      </c>
      <c r="AE637">
        <v>11363.66</v>
      </c>
      <c r="AF637">
        <v>10802.36</v>
      </c>
      <c r="AG637">
        <v>10135.209999999999</v>
      </c>
      <c r="AH637">
        <v>9496.6020000000008</v>
      </c>
      <c r="AI637">
        <v>8847.4959999999992</v>
      </c>
      <c r="AJ637">
        <v>8336.6830000000009</v>
      </c>
      <c r="AK637">
        <v>8047.9390000000003</v>
      </c>
      <c r="AL637">
        <v>7908.5370000000003</v>
      </c>
      <c r="AM637">
        <v>7756.8819999999996</v>
      </c>
      <c r="AN637">
        <v>7619.1790000000001</v>
      </c>
      <c r="AO637">
        <v>7491.4489999999996</v>
      </c>
      <c r="AP637">
        <v>7353.5010000000002</v>
      </c>
      <c r="AQ637">
        <v>7210.3090000000002</v>
      </c>
      <c r="AR637">
        <v>7088.6989999999996</v>
      </c>
      <c r="AS637">
        <v>6985.308</v>
      </c>
      <c r="AT637">
        <v>6856.2049999999999</v>
      </c>
      <c r="AU637">
        <v>6682.7709999999997</v>
      </c>
      <c r="AV637">
        <v>6480.2</v>
      </c>
      <c r="AW637">
        <v>6282.7240000000002</v>
      </c>
      <c r="AX637">
        <v>6084.0029999999997</v>
      </c>
      <c r="AY637">
        <v>5885.1809999999996</v>
      </c>
      <c r="AZ637">
        <v>5690.4229999999998</v>
      </c>
      <c r="BA637">
        <v>5497.6559999999999</v>
      </c>
      <c r="BB637">
        <v>5301.1859999999997</v>
      </c>
      <c r="BC637">
        <v>5102.8100000000004</v>
      </c>
      <c r="BD637">
        <v>4903.576</v>
      </c>
      <c r="BE637">
        <v>4703.66</v>
      </c>
      <c r="BF637">
        <v>4503.8559999999998</v>
      </c>
      <c r="BG637">
        <v>4304.5649999999996</v>
      </c>
      <c r="BH637">
        <v>4105.4430000000002</v>
      </c>
      <c r="BI637">
        <v>3910.7220000000002</v>
      </c>
      <c r="BJ637">
        <v>3722.4679999999998</v>
      </c>
      <c r="BK637">
        <v>3538.9430000000002</v>
      </c>
      <c r="BL637">
        <v>3357.1619999999998</v>
      </c>
      <c r="BM637">
        <v>3178.7130000000002</v>
      </c>
      <c r="BN637">
        <v>2998.9409999999998</v>
      </c>
      <c r="BO637">
        <v>2815.5569999999998</v>
      </c>
      <c r="BP637">
        <v>2631.4569999999999</v>
      </c>
      <c r="BQ637">
        <v>2451.3609999999999</v>
      </c>
      <c r="BR637">
        <v>2273.748</v>
      </c>
      <c r="BS637">
        <v>2104.9180000000001</v>
      </c>
      <c r="BT637">
        <v>1948.309</v>
      </c>
      <c r="BU637">
        <v>1800.828</v>
      </c>
      <c r="BV637">
        <v>1657.578</v>
      </c>
      <c r="BW637">
        <v>1521.4829999999999</v>
      </c>
      <c r="BX637">
        <v>1382.8589999999999</v>
      </c>
      <c r="BY637">
        <v>1237.0129999999999</v>
      </c>
      <c r="BZ637">
        <v>1089.777</v>
      </c>
      <c r="CA637">
        <v>950.46299999999997</v>
      </c>
      <c r="CB637">
        <v>815.77</v>
      </c>
      <c r="CC637">
        <v>699.322</v>
      </c>
      <c r="CD637">
        <v>608.39</v>
      </c>
      <c r="CE637">
        <v>548.87159999999994</v>
      </c>
      <c r="CF637">
        <v>472.52089999999998</v>
      </c>
      <c r="CG637">
        <v>402.52429999999998</v>
      </c>
      <c r="CH637">
        <v>338.34469999999999</v>
      </c>
      <c r="CI637">
        <v>280.2106</v>
      </c>
      <c r="CJ637">
        <v>228.15010000000001</v>
      </c>
      <c r="CK637">
        <v>181.28129999999999</v>
      </c>
      <c r="CL637">
        <v>142.6301</v>
      </c>
      <c r="CM637">
        <v>113.4213</v>
      </c>
      <c r="CN637">
        <v>91.621300000000005</v>
      </c>
      <c r="CO637">
        <v>73.713819999999998</v>
      </c>
      <c r="CP637">
        <v>60.095320000000001</v>
      </c>
      <c r="CQ637">
        <v>48.316249999999997</v>
      </c>
      <c r="CR637">
        <v>36.695160000000001</v>
      </c>
      <c r="CS637">
        <v>25.929459999999999</v>
      </c>
      <c r="CT637">
        <v>18.185829999999999</v>
      </c>
      <c r="CU637">
        <v>12.79696</v>
      </c>
      <c r="CV637">
        <v>8.7299220000000002</v>
      </c>
      <c r="CW637">
        <v>5.6108029999999998</v>
      </c>
      <c r="CX637">
        <v>3.359861</v>
      </c>
    </row>
    <row r="638" spans="1:103" x14ac:dyDescent="0.25">
      <c r="A638" t="s">
        <v>183</v>
      </c>
      <c r="B638">
        <v>1982</v>
      </c>
      <c r="C638">
        <v>22814.74</v>
      </c>
      <c r="D638">
        <v>22032.53</v>
      </c>
      <c r="E638">
        <v>21736.63</v>
      </c>
      <c r="F638">
        <v>20983.31</v>
      </c>
      <c r="G638">
        <v>20299.55</v>
      </c>
      <c r="H638">
        <v>19680.5</v>
      </c>
      <c r="I638">
        <v>19121.330000000002</v>
      </c>
      <c r="J638">
        <v>18612.23</v>
      </c>
      <c r="K638">
        <v>18143.38</v>
      </c>
      <c r="L638">
        <v>17734.8</v>
      </c>
      <c r="M638">
        <v>17391.59</v>
      </c>
      <c r="N638">
        <v>17094</v>
      </c>
      <c r="O638">
        <v>16820</v>
      </c>
      <c r="P638">
        <v>16577.38</v>
      </c>
      <c r="Q638">
        <v>16298.13</v>
      </c>
      <c r="R638">
        <v>15947.16</v>
      </c>
      <c r="S638">
        <v>15552.56</v>
      </c>
      <c r="T638">
        <v>15176.09</v>
      </c>
      <c r="U638">
        <v>14803.67</v>
      </c>
      <c r="V638">
        <v>14446.8</v>
      </c>
      <c r="W638">
        <v>14116.84</v>
      </c>
      <c r="X638">
        <v>13803.83</v>
      </c>
      <c r="Y638">
        <v>13478.71</v>
      </c>
      <c r="Z638">
        <v>13138.01</v>
      </c>
      <c r="AA638">
        <v>12816.04</v>
      </c>
      <c r="AB638">
        <v>12523.93</v>
      </c>
      <c r="AC638">
        <v>12241.37</v>
      </c>
      <c r="AD638">
        <v>11957.99</v>
      </c>
      <c r="AE638">
        <v>11701.18</v>
      </c>
      <c r="AF638">
        <v>11325.36</v>
      </c>
      <c r="AG638">
        <v>10765.16</v>
      </c>
      <c r="AH638">
        <v>10099.33</v>
      </c>
      <c r="AI638">
        <v>9461.8819999999996</v>
      </c>
      <c r="AJ638">
        <v>8813.9030000000002</v>
      </c>
      <c r="AK638">
        <v>8303.6180000000004</v>
      </c>
      <c r="AL638">
        <v>8014.5079999999998</v>
      </c>
      <c r="AM638">
        <v>7874.085</v>
      </c>
      <c r="AN638">
        <v>7721.3149999999996</v>
      </c>
      <c r="AO638">
        <v>7582.3090000000002</v>
      </c>
      <c r="AP638">
        <v>7453.0649999999996</v>
      </c>
      <c r="AQ638">
        <v>7313.4449999999997</v>
      </c>
      <c r="AR638">
        <v>7168.4120000000003</v>
      </c>
      <c r="AS638">
        <v>7044.7389999999996</v>
      </c>
      <c r="AT638">
        <v>6939.0929999999998</v>
      </c>
      <c r="AU638">
        <v>6807.5640000000003</v>
      </c>
      <c r="AV638">
        <v>6631.5510000000004</v>
      </c>
      <c r="AW638">
        <v>6426.2579999999998</v>
      </c>
      <c r="AX638">
        <v>6225.9210000000003</v>
      </c>
      <c r="AY638">
        <v>6024.2030000000004</v>
      </c>
      <c r="AZ638">
        <v>5822.3109999999997</v>
      </c>
      <c r="BA638">
        <v>5624.4470000000001</v>
      </c>
      <c r="BB638">
        <v>5428.5169999999998</v>
      </c>
      <c r="BC638">
        <v>5228.826</v>
      </c>
      <c r="BD638">
        <v>5027.2259999999997</v>
      </c>
      <c r="BE638">
        <v>4824.5569999999998</v>
      </c>
      <c r="BF638">
        <v>4620.9070000000002</v>
      </c>
      <c r="BG638">
        <v>4417.2060000000001</v>
      </c>
      <c r="BH638">
        <v>4214.16</v>
      </c>
      <c r="BI638">
        <v>4011.46</v>
      </c>
      <c r="BJ638">
        <v>3813.1849999999999</v>
      </c>
      <c r="BK638">
        <v>3621.3820000000001</v>
      </c>
      <c r="BL638">
        <v>3434.46</v>
      </c>
      <c r="BM638">
        <v>3249.5630000000001</v>
      </c>
      <c r="BN638">
        <v>3068.221</v>
      </c>
      <c r="BO638">
        <v>2886.3539999999998</v>
      </c>
      <c r="BP638">
        <v>2701.9609999999998</v>
      </c>
      <c r="BQ638">
        <v>2517.7040000000002</v>
      </c>
      <c r="BR638">
        <v>2337.848</v>
      </c>
      <c r="BS638">
        <v>2161.0569999999998</v>
      </c>
      <c r="BT638">
        <v>1993.2059999999999</v>
      </c>
      <c r="BU638">
        <v>1837.5050000000001</v>
      </c>
      <c r="BV638">
        <v>1691.1369999999999</v>
      </c>
      <c r="BW638">
        <v>1549.519</v>
      </c>
      <c r="BX638">
        <v>1415.289</v>
      </c>
      <c r="BY638">
        <v>1280.0450000000001</v>
      </c>
      <c r="BZ638">
        <v>1139.701</v>
      </c>
      <c r="CA638">
        <v>999.37</v>
      </c>
      <c r="CB638">
        <v>867.06799999999998</v>
      </c>
      <c r="CC638">
        <v>739.76599999999996</v>
      </c>
      <c r="CD638">
        <v>630.15700000000004</v>
      </c>
      <c r="CE638">
        <v>574.91229999999996</v>
      </c>
      <c r="CF638">
        <v>494.93920000000003</v>
      </c>
      <c r="CG638">
        <v>421.62169999999998</v>
      </c>
      <c r="CH638">
        <v>354.39710000000002</v>
      </c>
      <c r="CI638">
        <v>293.50490000000002</v>
      </c>
      <c r="CJ638">
        <v>238.9744</v>
      </c>
      <c r="CK638">
        <v>189.88200000000001</v>
      </c>
      <c r="CL638">
        <v>149.39699999999999</v>
      </c>
      <c r="CM638">
        <v>118.80240000000001</v>
      </c>
      <c r="CN638">
        <v>95.968180000000004</v>
      </c>
      <c r="CO638">
        <v>77.211100000000002</v>
      </c>
      <c r="CP638">
        <v>62.946489999999997</v>
      </c>
      <c r="CQ638">
        <v>50.60857</v>
      </c>
      <c r="CR638">
        <v>38.436129999999999</v>
      </c>
      <c r="CS638">
        <v>27.159659999999999</v>
      </c>
      <c r="CT638">
        <v>19.048639999999999</v>
      </c>
      <c r="CU638">
        <v>13.4041</v>
      </c>
      <c r="CV638">
        <v>9.1441040000000005</v>
      </c>
      <c r="CW638">
        <v>5.8770020000000001</v>
      </c>
      <c r="CX638">
        <v>3.5192670000000001</v>
      </c>
    </row>
    <row r="639" spans="1:103" x14ac:dyDescent="0.25">
      <c r="A639" t="s">
        <v>183</v>
      </c>
      <c r="B639">
        <v>1983</v>
      </c>
      <c r="C639">
        <v>22954.68</v>
      </c>
      <c r="D639">
        <v>22305.19</v>
      </c>
      <c r="E639">
        <v>21689.03</v>
      </c>
      <c r="F639">
        <v>21463.47</v>
      </c>
      <c r="G639">
        <v>20794.599999999999</v>
      </c>
      <c r="H639">
        <v>20173.36</v>
      </c>
      <c r="I639">
        <v>19597.95</v>
      </c>
      <c r="J639">
        <v>19066.57</v>
      </c>
      <c r="K639">
        <v>18569.98</v>
      </c>
      <c r="L639">
        <v>18098.919999999998</v>
      </c>
      <c r="M639">
        <v>17688.89</v>
      </c>
      <c r="N639">
        <v>17353.02</v>
      </c>
      <c r="O639">
        <v>17067.13</v>
      </c>
      <c r="P639">
        <v>16796.97</v>
      </c>
      <c r="Q639">
        <v>16553.080000000002</v>
      </c>
      <c r="R639">
        <v>16272.11</v>
      </c>
      <c r="S639">
        <v>15920.22</v>
      </c>
      <c r="T639">
        <v>15525.06</v>
      </c>
      <c r="U639">
        <v>15146.68</v>
      </c>
      <c r="V639">
        <v>14771.32</v>
      </c>
      <c r="W639">
        <v>14412.33</v>
      </c>
      <c r="X639">
        <v>14081.78</v>
      </c>
      <c r="Y639">
        <v>13769.19</v>
      </c>
      <c r="Z639">
        <v>13444.19</v>
      </c>
      <c r="AA639">
        <v>13103.57</v>
      </c>
      <c r="AB639">
        <v>12781.76</v>
      </c>
      <c r="AC639">
        <v>12489.83</v>
      </c>
      <c r="AD639">
        <v>12207.5</v>
      </c>
      <c r="AE639">
        <v>11924.4</v>
      </c>
      <c r="AF639">
        <v>11667.84</v>
      </c>
      <c r="AG639">
        <v>11292.51</v>
      </c>
      <c r="AH639">
        <v>10733.15</v>
      </c>
      <c r="AI639">
        <v>10068.299999999999</v>
      </c>
      <c r="AJ639">
        <v>9431.7150000000001</v>
      </c>
      <c r="AK639">
        <v>8784.5490000000009</v>
      </c>
      <c r="AL639">
        <v>8274.5480000000007</v>
      </c>
      <c r="AM639">
        <v>7984.9309999999996</v>
      </c>
      <c r="AN639">
        <v>7843.4189999999999</v>
      </c>
      <c r="AO639">
        <v>7689.4620000000004</v>
      </c>
      <c r="AP639">
        <v>7549.0839999999998</v>
      </c>
      <c r="AQ639">
        <v>7418.2619999999997</v>
      </c>
      <c r="AR639">
        <v>7276.9040000000005</v>
      </c>
      <c r="AS639">
        <v>7129.9589999999998</v>
      </c>
      <c r="AT639">
        <v>7004.1639999999998</v>
      </c>
      <c r="AU639">
        <v>6896.21</v>
      </c>
      <c r="AV639">
        <v>6762.192</v>
      </c>
      <c r="AW639">
        <v>6583.5129999999999</v>
      </c>
      <c r="AX639">
        <v>6375.3990000000003</v>
      </c>
      <c r="AY639">
        <v>6172.1030000000001</v>
      </c>
      <c r="AZ639">
        <v>5967.2910000000002</v>
      </c>
      <c r="BA639">
        <v>5762.2309999999998</v>
      </c>
      <c r="BB639">
        <v>5561.1639999999998</v>
      </c>
      <c r="BC639">
        <v>5361.9759999999997</v>
      </c>
      <c r="BD639">
        <v>5158.9660000000003</v>
      </c>
      <c r="BE639">
        <v>4954.0460000000003</v>
      </c>
      <c r="BF639">
        <v>4747.8419999999996</v>
      </c>
      <c r="BG639">
        <v>4540.3590000000004</v>
      </c>
      <c r="BH639">
        <v>4332.6610000000001</v>
      </c>
      <c r="BI639">
        <v>4125.7610000000004</v>
      </c>
      <c r="BJ639">
        <v>3919.386</v>
      </c>
      <c r="BK639">
        <v>3717.4580000000001</v>
      </c>
      <c r="BL639">
        <v>3522.0149999999999</v>
      </c>
      <c r="BM639">
        <v>3331.6039999999998</v>
      </c>
      <c r="BN639">
        <v>3143.5</v>
      </c>
      <c r="BO639">
        <v>2959.1770000000001</v>
      </c>
      <c r="BP639">
        <v>2775.1280000000002</v>
      </c>
      <c r="BQ639">
        <v>2589.636</v>
      </c>
      <c r="BR639">
        <v>2405.1309999999999</v>
      </c>
      <c r="BS639">
        <v>2225.433</v>
      </c>
      <c r="BT639">
        <v>2049.377</v>
      </c>
      <c r="BU639">
        <v>1882.423</v>
      </c>
      <c r="BV639">
        <v>1727.5550000000001</v>
      </c>
      <c r="BW639">
        <v>1582.232</v>
      </c>
      <c r="BX639">
        <v>1442.1780000000001</v>
      </c>
      <c r="BY639">
        <v>1309.7470000000001</v>
      </c>
      <c r="BZ639">
        <v>1177.82</v>
      </c>
      <c r="CA639">
        <v>1042.9100000000001</v>
      </c>
      <c r="CB639">
        <v>909.42100000000005</v>
      </c>
      <c r="CC639">
        <v>784.06700000000001</v>
      </c>
      <c r="CD639">
        <v>664.09900000000005</v>
      </c>
      <c r="CE639">
        <v>593.14160000000004</v>
      </c>
      <c r="CF639">
        <v>510.63279999999997</v>
      </c>
      <c r="CG639">
        <v>434.9905</v>
      </c>
      <c r="CH639">
        <v>365.6343</v>
      </c>
      <c r="CI639">
        <v>302.81139999999999</v>
      </c>
      <c r="CJ639">
        <v>246.55179999999999</v>
      </c>
      <c r="CK639">
        <v>195.90280000000001</v>
      </c>
      <c r="CL639">
        <v>154.13409999999999</v>
      </c>
      <c r="CM639">
        <v>122.5694</v>
      </c>
      <c r="CN639">
        <v>99.011139999999997</v>
      </c>
      <c r="CO639">
        <v>79.659310000000005</v>
      </c>
      <c r="CP639">
        <v>64.942400000000006</v>
      </c>
      <c r="CQ639">
        <v>52.213259999999998</v>
      </c>
      <c r="CR639">
        <v>39.654859999999999</v>
      </c>
      <c r="CS639">
        <v>28.02084</v>
      </c>
      <c r="CT639">
        <v>19.652640000000002</v>
      </c>
      <c r="CU639">
        <v>13.82912</v>
      </c>
      <c r="CV639">
        <v>9.4340460000000004</v>
      </c>
      <c r="CW639">
        <v>6.0633499999999998</v>
      </c>
      <c r="CX639">
        <v>3.6308560000000001</v>
      </c>
    </row>
    <row r="640" spans="1:103" x14ac:dyDescent="0.25">
      <c r="A640" t="s">
        <v>183</v>
      </c>
      <c r="B640">
        <v>1984</v>
      </c>
      <c r="C640">
        <v>23106.080000000002</v>
      </c>
      <c r="D640">
        <v>22576.49</v>
      </c>
      <c r="E640">
        <v>22048.02</v>
      </c>
      <c r="F640">
        <v>21522.959999999999</v>
      </c>
      <c r="G640">
        <v>21190.78</v>
      </c>
      <c r="H640">
        <v>20606.419999999998</v>
      </c>
      <c r="I640">
        <v>20047.72</v>
      </c>
      <c r="J640">
        <v>19515.96</v>
      </c>
      <c r="K640">
        <v>19012.39</v>
      </c>
      <c r="L640">
        <v>18528.3</v>
      </c>
      <c r="M640">
        <v>18055.02</v>
      </c>
      <c r="N640">
        <v>17643.52</v>
      </c>
      <c r="O640">
        <v>17314.98</v>
      </c>
      <c r="P640">
        <v>17040.79</v>
      </c>
      <c r="Q640">
        <v>16774.48</v>
      </c>
      <c r="R640">
        <v>16529.29</v>
      </c>
      <c r="S640">
        <v>16246.6</v>
      </c>
      <c r="T640">
        <v>15893.77</v>
      </c>
      <c r="U640">
        <v>15498.03</v>
      </c>
      <c r="V640">
        <v>15117.74</v>
      </c>
      <c r="W640">
        <v>14739.43</v>
      </c>
      <c r="X640">
        <v>14378.29</v>
      </c>
      <c r="Y640">
        <v>14047.15</v>
      </c>
      <c r="Z640">
        <v>13734.96</v>
      </c>
      <c r="AA640">
        <v>13410.09</v>
      </c>
      <c r="AB640">
        <v>13069.53</v>
      </c>
      <c r="AC640">
        <v>12747.87</v>
      </c>
      <c r="AD640">
        <v>12456.11</v>
      </c>
      <c r="AE640">
        <v>12174</v>
      </c>
      <c r="AF640">
        <v>11891.17</v>
      </c>
      <c r="AG640">
        <v>11634.85</v>
      </c>
      <c r="AH640">
        <v>11260</v>
      </c>
      <c r="AI640">
        <v>10701.46</v>
      </c>
      <c r="AJ640">
        <v>10037.57</v>
      </c>
      <c r="AK640">
        <v>9401.8289999999997</v>
      </c>
      <c r="AL640">
        <v>8755.4560000000001</v>
      </c>
      <c r="AM640">
        <v>8245.7219999999998</v>
      </c>
      <c r="AN640">
        <v>7955.5889999999999</v>
      </c>
      <c r="AO640">
        <v>7812.9840000000004</v>
      </c>
      <c r="AP640">
        <v>7657.8310000000001</v>
      </c>
      <c r="AQ640">
        <v>7516.0770000000002</v>
      </c>
      <c r="AR640">
        <v>7383.6729999999998</v>
      </c>
      <c r="AS640">
        <v>7240.57</v>
      </c>
      <c r="AT640">
        <v>7091.7060000000001</v>
      </c>
      <c r="AU640">
        <v>6963.7839999999997</v>
      </c>
      <c r="AV640">
        <v>6853.5159999999996</v>
      </c>
      <c r="AW640">
        <v>6717.0020000000004</v>
      </c>
      <c r="AX640">
        <v>6535.65</v>
      </c>
      <c r="AY640">
        <v>6324.7060000000001</v>
      </c>
      <c r="AZ640">
        <v>6118.4440000000004</v>
      </c>
      <c r="BA640">
        <v>5910.5259999999998</v>
      </c>
      <c r="BB640">
        <v>5702.2910000000002</v>
      </c>
      <c r="BC640">
        <v>5498.0110000000004</v>
      </c>
      <c r="BD640">
        <v>5295.5550000000003</v>
      </c>
      <c r="BE640">
        <v>5089.2179999999998</v>
      </c>
      <c r="BF640">
        <v>4880.9669999999996</v>
      </c>
      <c r="BG640">
        <v>4671.2209999999995</v>
      </c>
      <c r="BH640">
        <v>4459.893</v>
      </c>
      <c r="BI640">
        <v>4248.1899999999996</v>
      </c>
      <c r="BJ640">
        <v>4037.4270000000001</v>
      </c>
      <c r="BK640">
        <v>3827.364</v>
      </c>
      <c r="BL640">
        <v>3621.777</v>
      </c>
      <c r="BM640">
        <v>3422.6819999999998</v>
      </c>
      <c r="BN640">
        <v>3228.7750000000001</v>
      </c>
      <c r="BO640">
        <v>3037.4549999999999</v>
      </c>
      <c r="BP640">
        <v>2850.143</v>
      </c>
      <c r="BQ640">
        <v>2663.902</v>
      </c>
      <c r="BR640">
        <v>2477.306</v>
      </c>
      <c r="BS640">
        <v>2292.549</v>
      </c>
      <c r="BT640">
        <v>2112.9989999999998</v>
      </c>
      <c r="BU640">
        <v>1937.675</v>
      </c>
      <c r="BV640">
        <v>1771.614</v>
      </c>
      <c r="BW640">
        <v>1617.5740000000001</v>
      </c>
      <c r="BX640">
        <v>1473.2909999999999</v>
      </c>
      <c r="BY640">
        <v>1334.798</v>
      </c>
      <c r="BZ640">
        <v>1204.164</v>
      </c>
      <c r="CA640">
        <v>1075.5519999999999</v>
      </c>
      <c r="CB640">
        <v>946.07799999999997</v>
      </c>
      <c r="CC640">
        <v>819.42899999999997</v>
      </c>
      <c r="CD640">
        <v>701.02599999999995</v>
      </c>
      <c r="CE640">
        <v>603.91430000000003</v>
      </c>
      <c r="CF640">
        <v>519.90689999999995</v>
      </c>
      <c r="CG640">
        <v>442.89080000000001</v>
      </c>
      <c r="CH640">
        <v>372.27499999999998</v>
      </c>
      <c r="CI640">
        <v>308.31110000000001</v>
      </c>
      <c r="CJ640">
        <v>251.02969999999999</v>
      </c>
      <c r="CK640">
        <v>199.46080000000001</v>
      </c>
      <c r="CL640">
        <v>156.93350000000001</v>
      </c>
      <c r="CM640">
        <v>124.7955</v>
      </c>
      <c r="CN640">
        <v>100.8094</v>
      </c>
      <c r="CO640">
        <v>81.106089999999995</v>
      </c>
      <c r="CP640">
        <v>66.121889999999993</v>
      </c>
      <c r="CQ640">
        <v>53.161569999999998</v>
      </c>
      <c r="CR640">
        <v>40.375079999999997</v>
      </c>
      <c r="CS640">
        <v>28.52976</v>
      </c>
      <c r="CT640">
        <v>20.00957</v>
      </c>
      <c r="CU640">
        <v>14.08029</v>
      </c>
      <c r="CV640">
        <v>9.6053879999999996</v>
      </c>
      <c r="CW640">
        <v>6.1734730000000004</v>
      </c>
      <c r="CX640">
        <v>3.6968000000000001</v>
      </c>
    </row>
    <row r="641" spans="1:103" x14ac:dyDescent="0.25">
      <c r="A641" t="s">
        <v>183</v>
      </c>
      <c r="B641">
        <v>1985</v>
      </c>
      <c r="C641">
        <v>23318</v>
      </c>
      <c r="D641">
        <v>22864.29</v>
      </c>
      <c r="E641">
        <v>22392.77</v>
      </c>
      <c r="F641">
        <v>21907.75</v>
      </c>
      <c r="G641">
        <v>21413.52</v>
      </c>
      <c r="H641">
        <v>20914.400000000001</v>
      </c>
      <c r="I641">
        <v>20414.68</v>
      </c>
      <c r="J641">
        <v>19918.669999999998</v>
      </c>
      <c r="K641">
        <v>19430.68</v>
      </c>
      <c r="L641">
        <v>18955.009999999998</v>
      </c>
      <c r="M641">
        <v>18483.52</v>
      </c>
      <c r="N641">
        <v>18008.080000000002</v>
      </c>
      <c r="O641">
        <v>17595.189999999999</v>
      </c>
      <c r="P641">
        <v>17274.03</v>
      </c>
      <c r="Q641">
        <v>17011.59</v>
      </c>
      <c r="R641">
        <v>16749.18</v>
      </c>
      <c r="S641">
        <v>16502.740000000002</v>
      </c>
      <c r="T641">
        <v>16218.37</v>
      </c>
      <c r="U641">
        <v>15864.67</v>
      </c>
      <c r="V641">
        <v>15468.41</v>
      </c>
      <c r="W641">
        <v>15086.26</v>
      </c>
      <c r="X641">
        <v>14705.06</v>
      </c>
      <c r="Y641">
        <v>14341.83</v>
      </c>
      <c r="Z641">
        <v>14010.16</v>
      </c>
      <c r="AA641">
        <v>13698.44</v>
      </c>
      <c r="AB641">
        <v>13373.73</v>
      </c>
      <c r="AC641">
        <v>13033.29</v>
      </c>
      <c r="AD641">
        <v>12711.84</v>
      </c>
      <c r="AE641">
        <v>12420.3</v>
      </c>
      <c r="AF641">
        <v>12138.45</v>
      </c>
      <c r="AG641">
        <v>11855.95</v>
      </c>
      <c r="AH641">
        <v>11599.91</v>
      </c>
      <c r="AI641">
        <v>11225.6</v>
      </c>
      <c r="AJ641">
        <v>10667.97</v>
      </c>
      <c r="AK641">
        <v>10005.16</v>
      </c>
      <c r="AL641">
        <v>9370.36</v>
      </c>
      <c r="AM641">
        <v>8724.8880000000008</v>
      </c>
      <c r="AN641">
        <v>8215.5069999999996</v>
      </c>
      <c r="AO641">
        <v>7924.9049999999997</v>
      </c>
      <c r="AP641">
        <v>7781.2290000000003</v>
      </c>
      <c r="AQ641">
        <v>7624.9070000000002</v>
      </c>
      <c r="AR641">
        <v>7481.7979999999998</v>
      </c>
      <c r="AS641">
        <v>7347.8329999999996</v>
      </c>
      <c r="AT641">
        <v>7203.0079999999998</v>
      </c>
      <c r="AU641">
        <v>7052.2489999999998</v>
      </c>
      <c r="AV641">
        <v>6922.2190000000001</v>
      </c>
      <c r="AW641">
        <v>6809.6540000000005</v>
      </c>
      <c r="AX641">
        <v>6670.6670000000004</v>
      </c>
      <c r="AY641">
        <v>6486.6689999999999</v>
      </c>
      <c r="AZ641">
        <v>6272.9279999999999</v>
      </c>
      <c r="BA641">
        <v>6063.7309999999998</v>
      </c>
      <c r="BB641">
        <v>5852.7420000000002</v>
      </c>
      <c r="BC641">
        <v>5641.3620000000001</v>
      </c>
      <c r="BD641">
        <v>5433.902</v>
      </c>
      <c r="BE641">
        <v>5228.2110000000002</v>
      </c>
      <c r="BF641">
        <v>5018.5770000000002</v>
      </c>
      <c r="BG641">
        <v>4807.03</v>
      </c>
      <c r="BH641">
        <v>4593.7719999999999</v>
      </c>
      <c r="BI641">
        <v>4378.6329999999998</v>
      </c>
      <c r="BJ641">
        <v>4162.9570000000003</v>
      </c>
      <c r="BK641">
        <v>3948.3620000000001</v>
      </c>
      <c r="BL641">
        <v>3734.6469999999999</v>
      </c>
      <c r="BM641">
        <v>3525.4290000000001</v>
      </c>
      <c r="BN641">
        <v>3322.7159999999999</v>
      </c>
      <c r="BO641">
        <v>3125.34</v>
      </c>
      <c r="BP641">
        <v>2930.8359999999998</v>
      </c>
      <c r="BQ641">
        <v>2740.5630000000001</v>
      </c>
      <c r="BR641">
        <v>2552.16</v>
      </c>
      <c r="BS641">
        <v>2364.491</v>
      </c>
      <c r="BT641">
        <v>2179.5100000000002</v>
      </c>
      <c r="BU641">
        <v>2000.14</v>
      </c>
      <c r="BV641">
        <v>1825.577</v>
      </c>
      <c r="BW641">
        <v>1660.4369999999999</v>
      </c>
      <c r="BX641">
        <v>1507.2529999999999</v>
      </c>
      <c r="BY641">
        <v>1364.0329999999999</v>
      </c>
      <c r="BZ641">
        <v>1227.126</v>
      </c>
      <c r="CA641">
        <v>1098.3109999999999</v>
      </c>
      <c r="CB641">
        <v>973.03800000000001</v>
      </c>
      <c r="CC641">
        <v>849.024</v>
      </c>
      <c r="CD641">
        <v>729.24199999999996</v>
      </c>
      <c r="CE641">
        <v>606.64940000000001</v>
      </c>
      <c r="CF641">
        <v>522.26160000000004</v>
      </c>
      <c r="CG641">
        <v>444.89670000000001</v>
      </c>
      <c r="CH641">
        <v>373.96100000000001</v>
      </c>
      <c r="CI641">
        <v>309.70740000000001</v>
      </c>
      <c r="CJ641">
        <v>252.16659999999999</v>
      </c>
      <c r="CK641">
        <v>200.36410000000001</v>
      </c>
      <c r="CL641">
        <v>157.64429999999999</v>
      </c>
      <c r="CM641">
        <v>125.36069999999999</v>
      </c>
      <c r="CN641">
        <v>101.26600000000001</v>
      </c>
      <c r="CO641">
        <v>81.473420000000004</v>
      </c>
      <c r="CP641">
        <v>66.421350000000004</v>
      </c>
      <c r="CQ641">
        <v>53.402329999999999</v>
      </c>
      <c r="CR641">
        <v>40.557929999999999</v>
      </c>
      <c r="CS641">
        <v>28.65897</v>
      </c>
      <c r="CT641">
        <v>20.100190000000001</v>
      </c>
      <c r="CU641">
        <v>14.14406</v>
      </c>
      <c r="CV641">
        <v>9.6488899999999997</v>
      </c>
      <c r="CW641">
        <v>6.2014329999999998</v>
      </c>
      <c r="CX641">
        <v>3.7135419999999999</v>
      </c>
      <c r="CY641">
        <v>10.44299</v>
      </c>
    </row>
    <row r="642" spans="1:103" x14ac:dyDescent="0.25">
      <c r="A642" t="s">
        <v>183</v>
      </c>
      <c r="B642">
        <v>1986</v>
      </c>
      <c r="C642">
        <v>23610.16</v>
      </c>
      <c r="D642">
        <v>23145.5</v>
      </c>
      <c r="E642">
        <v>22700.05</v>
      </c>
      <c r="F642">
        <v>22242.75</v>
      </c>
      <c r="G642">
        <v>21776.33</v>
      </c>
      <c r="H642">
        <v>21303.55</v>
      </c>
      <c r="I642">
        <v>20829.21</v>
      </c>
      <c r="J642">
        <v>20358.099999999999</v>
      </c>
      <c r="K642">
        <v>19882.73</v>
      </c>
      <c r="L642">
        <v>19401.77</v>
      </c>
      <c r="M642">
        <v>18924.11</v>
      </c>
      <c r="N642">
        <v>18452.080000000002</v>
      </c>
      <c r="O642">
        <v>17975.77</v>
      </c>
      <c r="P642">
        <v>17561.3</v>
      </c>
      <c r="Q642">
        <v>17238.810000000001</v>
      </c>
      <c r="R642">
        <v>16975.07</v>
      </c>
      <c r="S642">
        <v>16710.169999999998</v>
      </c>
      <c r="T642">
        <v>16460.25</v>
      </c>
      <c r="U642">
        <v>16173.4</v>
      </c>
      <c r="V642">
        <v>15819.06</v>
      </c>
      <c r="W642">
        <v>15423.38</v>
      </c>
      <c r="X642">
        <v>15041.47</v>
      </c>
      <c r="Y642">
        <v>14660.41</v>
      </c>
      <c r="Z642">
        <v>14297.53</v>
      </c>
      <c r="AA642">
        <v>13966.36</v>
      </c>
      <c r="AB642">
        <v>13655.24</v>
      </c>
      <c r="AC642">
        <v>13331.24</v>
      </c>
      <c r="AD642">
        <v>12991.66</v>
      </c>
      <c r="AE642">
        <v>12670.74</v>
      </c>
      <c r="AF642">
        <v>12379.22</v>
      </c>
      <c r="AG642">
        <v>12097.05</v>
      </c>
      <c r="AH642">
        <v>11814.23</v>
      </c>
      <c r="AI642">
        <v>11557.69</v>
      </c>
      <c r="AJ642">
        <v>11183.29</v>
      </c>
      <c r="AK642">
        <v>10626.25</v>
      </c>
      <c r="AL642">
        <v>9964.3979999999992</v>
      </c>
      <c r="AM642">
        <v>9330.2739999999994</v>
      </c>
      <c r="AN642">
        <v>8685.3379999999997</v>
      </c>
      <c r="AO642">
        <v>8175.866</v>
      </c>
      <c r="AP642">
        <v>7884.2380000000003</v>
      </c>
      <c r="AQ642">
        <v>7738.8270000000002</v>
      </c>
      <c r="AR642">
        <v>7580.64</v>
      </c>
      <c r="AS642">
        <v>7435.491</v>
      </c>
      <c r="AT642">
        <v>7298.9939999999997</v>
      </c>
      <c r="AU642">
        <v>7151.07</v>
      </c>
      <c r="AV642">
        <v>6996.7889999999998</v>
      </c>
      <c r="AW642">
        <v>6863.0280000000002</v>
      </c>
      <c r="AX642">
        <v>6746.4719999999998</v>
      </c>
      <c r="AY642">
        <v>6603.5619999999999</v>
      </c>
      <c r="AZ642">
        <v>6415.8940000000002</v>
      </c>
      <c r="BA642">
        <v>6198.6019999999999</v>
      </c>
      <c r="BB642">
        <v>5985.7190000000001</v>
      </c>
      <c r="BC642">
        <v>5771.0410000000002</v>
      </c>
      <c r="BD642">
        <v>5555.6559999999999</v>
      </c>
      <c r="BE642">
        <v>5343.7259999999997</v>
      </c>
      <c r="BF642">
        <v>5133.308</v>
      </c>
      <c r="BG642">
        <v>4919.1189999999997</v>
      </c>
      <c r="BH642">
        <v>4703.1769999999997</v>
      </c>
      <c r="BI642">
        <v>4485.6989999999996</v>
      </c>
      <c r="BJ642">
        <v>4266.5839999999998</v>
      </c>
      <c r="BK642">
        <v>4047.2330000000002</v>
      </c>
      <c r="BL642">
        <v>3829.2629999999999</v>
      </c>
      <c r="BM642">
        <v>3612.49</v>
      </c>
      <c r="BN642">
        <v>3400.8229999999999</v>
      </c>
      <c r="BO642">
        <v>3196.4160000000002</v>
      </c>
      <c r="BP642">
        <v>2998.0329999999999</v>
      </c>
      <c r="BQ642">
        <v>2802.9749999999999</v>
      </c>
      <c r="BR642">
        <v>2612.636</v>
      </c>
      <c r="BS642">
        <v>2424.8589999999999</v>
      </c>
      <c r="BT642">
        <v>2238.5810000000001</v>
      </c>
      <c r="BU642">
        <v>2055.69</v>
      </c>
      <c r="BV642">
        <v>1878.941</v>
      </c>
      <c r="BW642">
        <v>1707.5319999999999</v>
      </c>
      <c r="BX642">
        <v>1546.171</v>
      </c>
      <c r="BY642">
        <v>1397.404</v>
      </c>
      <c r="BZ642">
        <v>1259.1890000000001</v>
      </c>
      <c r="CA642">
        <v>1127.6079999999999</v>
      </c>
      <c r="CB642">
        <v>1004.26</v>
      </c>
      <c r="CC642">
        <v>885.43399999999997</v>
      </c>
      <c r="CD642">
        <v>769.16099999999994</v>
      </c>
      <c r="CE642">
        <v>650.63549999999998</v>
      </c>
      <c r="CF642">
        <v>560.12890000000004</v>
      </c>
      <c r="CG642">
        <v>477.15460000000002</v>
      </c>
      <c r="CH642">
        <v>401.07560000000001</v>
      </c>
      <c r="CI642">
        <v>332.16320000000002</v>
      </c>
      <c r="CJ642">
        <v>270.4504</v>
      </c>
      <c r="CK642">
        <v>214.89189999999999</v>
      </c>
      <c r="CL642">
        <v>169.0745</v>
      </c>
      <c r="CM642">
        <v>134.4502</v>
      </c>
      <c r="CN642">
        <v>108.6084</v>
      </c>
      <c r="CO642">
        <v>87.380780000000001</v>
      </c>
      <c r="CP642">
        <v>71.23733</v>
      </c>
      <c r="CQ642">
        <v>57.274349999999998</v>
      </c>
      <c r="CR642">
        <v>43.498649999999998</v>
      </c>
      <c r="CS642">
        <v>30.736930000000001</v>
      </c>
      <c r="CT642">
        <v>21.557590000000001</v>
      </c>
      <c r="CU642">
        <v>15.169589999999999</v>
      </c>
      <c r="CV642">
        <v>10.3485</v>
      </c>
      <c r="CW642">
        <v>6.6510769999999999</v>
      </c>
      <c r="CX642">
        <v>3.9827979999999998</v>
      </c>
    </row>
    <row r="643" spans="1:103" x14ac:dyDescent="0.25">
      <c r="A643" t="s">
        <v>183</v>
      </c>
      <c r="B643">
        <v>1987</v>
      </c>
      <c r="C643">
        <v>23961.05</v>
      </c>
      <c r="D643">
        <v>23500.7</v>
      </c>
      <c r="E643">
        <v>22971.21</v>
      </c>
      <c r="F643">
        <v>22534.06</v>
      </c>
      <c r="G643">
        <v>22091</v>
      </c>
      <c r="H643">
        <v>21643.22</v>
      </c>
      <c r="I643">
        <v>21191.93</v>
      </c>
      <c r="J643">
        <v>20742.400000000001</v>
      </c>
      <c r="K643">
        <v>20299.919999999998</v>
      </c>
      <c r="L643">
        <v>19845.23</v>
      </c>
      <c r="M643">
        <v>19371.34</v>
      </c>
      <c r="N643">
        <v>18891.72</v>
      </c>
      <c r="O643">
        <v>18419.2</v>
      </c>
      <c r="P643">
        <v>17942.060000000001</v>
      </c>
      <c r="Q643">
        <v>17526.04</v>
      </c>
      <c r="R643">
        <v>17202.240000000002</v>
      </c>
      <c r="S643">
        <v>16937.22</v>
      </c>
      <c r="T643">
        <v>16669.86</v>
      </c>
      <c r="U643">
        <v>16416.47</v>
      </c>
      <c r="V643">
        <v>16127.16</v>
      </c>
      <c r="W643">
        <v>15772.22</v>
      </c>
      <c r="X643">
        <v>15377.15</v>
      </c>
      <c r="Y643">
        <v>14995.51</v>
      </c>
      <c r="Z643">
        <v>14614.63</v>
      </c>
      <c r="AA643">
        <v>14252.11</v>
      </c>
      <c r="AB643">
        <v>13921.47</v>
      </c>
      <c r="AC643">
        <v>13610.97</v>
      </c>
      <c r="AD643">
        <v>13287.7</v>
      </c>
      <c r="AE643">
        <v>12949.01</v>
      </c>
      <c r="AF643">
        <v>12628.66</v>
      </c>
      <c r="AG643">
        <v>12337.18</v>
      </c>
      <c r="AH643">
        <v>12054.71</v>
      </c>
      <c r="AI643">
        <v>11771.59</v>
      </c>
      <c r="AJ643">
        <v>11514.57</v>
      </c>
      <c r="AK643">
        <v>11140.1</v>
      </c>
      <c r="AL643">
        <v>10583.71</v>
      </c>
      <c r="AM643">
        <v>9922.86</v>
      </c>
      <c r="AN643">
        <v>9289.4599999999991</v>
      </c>
      <c r="AO643">
        <v>8645.1129999999994</v>
      </c>
      <c r="AP643">
        <v>8135.5889999999999</v>
      </c>
      <c r="AQ643">
        <v>7842.9570000000003</v>
      </c>
      <c r="AR643">
        <v>7695.8230000000003</v>
      </c>
      <c r="AS643">
        <v>7535.7839999999997</v>
      </c>
      <c r="AT643">
        <v>7388.6059999999998</v>
      </c>
      <c r="AU643">
        <v>7249.5889999999999</v>
      </c>
      <c r="AV643">
        <v>7098.5770000000002</v>
      </c>
      <c r="AW643">
        <v>6940.7860000000001</v>
      </c>
      <c r="AX643">
        <v>6803.3059999999996</v>
      </c>
      <c r="AY643">
        <v>6682.7659999999996</v>
      </c>
      <c r="AZ643">
        <v>6535.9470000000001</v>
      </c>
      <c r="BA643">
        <v>6344.6239999999998</v>
      </c>
      <c r="BB643">
        <v>6123.7969999999996</v>
      </c>
      <c r="BC643">
        <v>5907.2470000000003</v>
      </c>
      <c r="BD643">
        <v>5688.8940000000002</v>
      </c>
      <c r="BE643">
        <v>5469.5240000000003</v>
      </c>
      <c r="BF643">
        <v>5253.1390000000001</v>
      </c>
      <c r="BG643">
        <v>5038.0119999999997</v>
      </c>
      <c r="BH643">
        <v>4819.2849999999999</v>
      </c>
      <c r="BI643">
        <v>4598.9669999999996</v>
      </c>
      <c r="BJ643">
        <v>4377.2830000000004</v>
      </c>
      <c r="BK643">
        <v>4154.2120000000004</v>
      </c>
      <c r="BL643">
        <v>3931.2040000000002</v>
      </c>
      <c r="BM643">
        <v>3709.873</v>
      </c>
      <c r="BN643">
        <v>3490.0630000000001</v>
      </c>
      <c r="BO643">
        <v>3275.9609999999998</v>
      </c>
      <c r="BP643">
        <v>3069.8780000000002</v>
      </c>
      <c r="BQ643">
        <v>2870.502</v>
      </c>
      <c r="BR643">
        <v>2674.9059999999999</v>
      </c>
      <c r="BS643">
        <v>2484.5169999999998</v>
      </c>
      <c r="BT643">
        <v>2297.38</v>
      </c>
      <c r="BU643">
        <v>2112.5070000000001</v>
      </c>
      <c r="BV643">
        <v>1931.72</v>
      </c>
      <c r="BW643">
        <v>1757.605</v>
      </c>
      <c r="BX643">
        <v>1589.365</v>
      </c>
      <c r="BY643">
        <v>1431.7940000000001</v>
      </c>
      <c r="BZ643">
        <v>1287.4559999999999</v>
      </c>
      <c r="CA643">
        <v>1154.2560000000001</v>
      </c>
      <c r="CB643">
        <v>1028.0119999999999</v>
      </c>
      <c r="CC643">
        <v>910.13800000000003</v>
      </c>
      <c r="CD643">
        <v>797.76800000000003</v>
      </c>
      <c r="CE643">
        <v>687.56669999999997</v>
      </c>
      <c r="CF643">
        <v>591.92280000000005</v>
      </c>
      <c r="CG643">
        <v>504.23869999999999</v>
      </c>
      <c r="CH643">
        <v>423.84140000000002</v>
      </c>
      <c r="CI643">
        <v>351.01740000000001</v>
      </c>
      <c r="CJ643">
        <v>285.80160000000001</v>
      </c>
      <c r="CK643">
        <v>227.08949999999999</v>
      </c>
      <c r="CL643">
        <v>178.67150000000001</v>
      </c>
      <c r="CM643">
        <v>142.08179999999999</v>
      </c>
      <c r="CN643">
        <v>114.7732</v>
      </c>
      <c r="CO643">
        <v>92.34066</v>
      </c>
      <c r="CP643">
        <v>75.280889999999999</v>
      </c>
      <c r="CQ643">
        <v>60.52534</v>
      </c>
      <c r="CR643">
        <v>45.967709999999997</v>
      </c>
      <c r="CS643">
        <v>32.481610000000003</v>
      </c>
      <c r="CT643">
        <v>22.781230000000001</v>
      </c>
      <c r="CU643">
        <v>16.030639999999998</v>
      </c>
      <c r="CV643">
        <v>10.9359</v>
      </c>
      <c r="CW643">
        <v>7.0286039999999996</v>
      </c>
      <c r="CX643">
        <v>4.208869</v>
      </c>
    </row>
    <row r="644" spans="1:103" x14ac:dyDescent="0.25">
      <c r="A644" t="s">
        <v>183</v>
      </c>
      <c r="B644">
        <v>1988</v>
      </c>
      <c r="C644">
        <v>24321.599999999999</v>
      </c>
      <c r="D644">
        <v>23815.52</v>
      </c>
      <c r="E644">
        <v>23319.21</v>
      </c>
      <c r="F644">
        <v>22796.06</v>
      </c>
      <c r="G644">
        <v>22367.22</v>
      </c>
      <c r="H644">
        <v>21938.42</v>
      </c>
      <c r="I644">
        <v>21509.3</v>
      </c>
      <c r="J644">
        <v>21079.5</v>
      </c>
      <c r="K644">
        <v>20654.8</v>
      </c>
      <c r="L644">
        <v>20240.97</v>
      </c>
      <c r="M644">
        <v>19806.97</v>
      </c>
      <c r="N644">
        <v>19340.169999999998</v>
      </c>
      <c r="O644">
        <v>18858.61</v>
      </c>
      <c r="P644">
        <v>18385.61</v>
      </c>
      <c r="Q644">
        <v>17907.66</v>
      </c>
      <c r="R644">
        <v>17490.11</v>
      </c>
      <c r="S644">
        <v>17165.009999999998</v>
      </c>
      <c r="T644">
        <v>16898.72</v>
      </c>
      <c r="U644">
        <v>16628.900000000001</v>
      </c>
      <c r="V644">
        <v>16372.07</v>
      </c>
      <c r="W644">
        <v>16080.31</v>
      </c>
      <c r="X644">
        <v>15724.78</v>
      </c>
      <c r="Y644">
        <v>15330.33</v>
      </c>
      <c r="Z644">
        <v>14948.97</v>
      </c>
      <c r="AA644">
        <v>14568.28</v>
      </c>
      <c r="AB644">
        <v>14206.15</v>
      </c>
      <c r="AC644">
        <v>13876.04</v>
      </c>
      <c r="AD644">
        <v>13566.18</v>
      </c>
      <c r="AE644">
        <v>13243.67</v>
      </c>
      <c r="AF644">
        <v>12905.87</v>
      </c>
      <c r="AG644">
        <v>12586.1</v>
      </c>
      <c r="AH644">
        <v>12294.66</v>
      </c>
      <c r="AI644">
        <v>12011.91</v>
      </c>
      <c r="AJ644">
        <v>11728.5</v>
      </c>
      <c r="AK644">
        <v>11471</v>
      </c>
      <c r="AL644">
        <v>11096.49</v>
      </c>
      <c r="AM644">
        <v>10540.77</v>
      </c>
      <c r="AN644">
        <v>9880.9459999999999</v>
      </c>
      <c r="AO644">
        <v>9248.2950000000001</v>
      </c>
      <c r="AP644">
        <v>8604.56</v>
      </c>
      <c r="AQ644">
        <v>8095.0039999999999</v>
      </c>
      <c r="AR644">
        <v>7801.3810000000003</v>
      </c>
      <c r="AS644">
        <v>7652.5280000000002</v>
      </c>
      <c r="AT644">
        <v>7490.6459999999997</v>
      </c>
      <c r="AU644">
        <v>7341.4430000000002</v>
      </c>
      <c r="AV644">
        <v>7199.9120000000003</v>
      </c>
      <c r="AW644">
        <v>7045.8190000000004</v>
      </c>
      <c r="AX644">
        <v>6884.527</v>
      </c>
      <c r="AY644">
        <v>6743.3310000000001</v>
      </c>
      <c r="AZ644">
        <v>6618.8149999999996</v>
      </c>
      <c r="BA644">
        <v>6468.0910000000003</v>
      </c>
      <c r="BB644">
        <v>6273.1229999999996</v>
      </c>
      <c r="BC644">
        <v>6048.77</v>
      </c>
      <c r="BD644">
        <v>5828.56</v>
      </c>
      <c r="BE644">
        <v>5606.5450000000001</v>
      </c>
      <c r="BF644">
        <v>5383.1970000000001</v>
      </c>
      <c r="BG644">
        <v>5162.3680000000004</v>
      </c>
      <c r="BH644">
        <v>4942.5389999999998</v>
      </c>
      <c r="BI644">
        <v>4719.2849999999999</v>
      </c>
      <c r="BJ644">
        <v>4494.5990000000002</v>
      </c>
      <c r="BK644">
        <v>4268.7209999999995</v>
      </c>
      <c r="BL644">
        <v>4041.701</v>
      </c>
      <c r="BM644">
        <v>3815.0459999999998</v>
      </c>
      <c r="BN644">
        <v>3590.3649999999998</v>
      </c>
      <c r="BO644">
        <v>3367.5250000000001</v>
      </c>
      <c r="BP644">
        <v>3150.9989999999998</v>
      </c>
      <c r="BQ644">
        <v>2943.2469999999998</v>
      </c>
      <c r="BR644">
        <v>2742.886</v>
      </c>
      <c r="BS644">
        <v>2546.7600000000002</v>
      </c>
      <c r="BT644">
        <v>2356.328</v>
      </c>
      <c r="BU644">
        <v>2169.837</v>
      </c>
      <c r="BV644">
        <v>1986.377</v>
      </c>
      <c r="BW644">
        <v>1807.701</v>
      </c>
      <c r="BX644">
        <v>1636.2270000000001</v>
      </c>
      <c r="BY644">
        <v>1471.1610000000001</v>
      </c>
      <c r="BZ644">
        <v>1317.384</v>
      </c>
      <c r="CA644">
        <v>1177.482</v>
      </c>
      <c r="CB644">
        <v>1049.3</v>
      </c>
      <c r="CC644">
        <v>928.39499999999998</v>
      </c>
      <c r="CD644">
        <v>816.00099999999998</v>
      </c>
      <c r="CE644">
        <v>714.61680000000001</v>
      </c>
      <c r="CF644">
        <v>615.21019999999999</v>
      </c>
      <c r="CG644">
        <v>524.07640000000004</v>
      </c>
      <c r="CH644">
        <v>440.51609999999999</v>
      </c>
      <c r="CI644">
        <v>364.82709999999997</v>
      </c>
      <c r="CJ644">
        <v>297.04559999999998</v>
      </c>
      <c r="CK644">
        <v>236.02359999999999</v>
      </c>
      <c r="CL644">
        <v>185.70070000000001</v>
      </c>
      <c r="CM644">
        <v>147.67160000000001</v>
      </c>
      <c r="CN644">
        <v>119.2886</v>
      </c>
      <c r="CO644">
        <v>95.973510000000005</v>
      </c>
      <c r="CP644">
        <v>78.242580000000004</v>
      </c>
      <c r="CQ644">
        <v>62.90652</v>
      </c>
      <c r="CR644">
        <v>47.776159999999997</v>
      </c>
      <c r="CS644">
        <v>33.759500000000003</v>
      </c>
      <c r="CT644">
        <v>23.677489999999999</v>
      </c>
      <c r="CU644">
        <v>16.66132</v>
      </c>
      <c r="CV644">
        <v>11.36613</v>
      </c>
      <c r="CW644">
        <v>7.3051219999999999</v>
      </c>
      <c r="CX644">
        <v>4.3744540000000001</v>
      </c>
    </row>
    <row r="645" spans="1:103" x14ac:dyDescent="0.25">
      <c r="A645" t="s">
        <v>183</v>
      </c>
      <c r="B645">
        <v>1989</v>
      </c>
      <c r="C645">
        <v>24623.63</v>
      </c>
      <c r="D645">
        <v>24087.96</v>
      </c>
      <c r="E645">
        <v>23576.95</v>
      </c>
      <c r="F645">
        <v>23088.15</v>
      </c>
      <c r="G645">
        <v>22624.05</v>
      </c>
      <c r="H645">
        <v>22203.46</v>
      </c>
      <c r="I645">
        <v>21788.86</v>
      </c>
      <c r="J645">
        <v>21378.34</v>
      </c>
      <c r="K645">
        <v>20969.98</v>
      </c>
      <c r="L645">
        <v>20570.04</v>
      </c>
      <c r="M645">
        <v>20184.8</v>
      </c>
      <c r="N645">
        <v>19771.43</v>
      </c>
      <c r="O645">
        <v>19311.650000000001</v>
      </c>
      <c r="P645">
        <v>18828.09</v>
      </c>
      <c r="Q645">
        <v>18354.54</v>
      </c>
      <c r="R645">
        <v>17875.72</v>
      </c>
      <c r="S645">
        <v>17456.580000000002</v>
      </c>
      <c r="T645">
        <v>17130.14</v>
      </c>
      <c r="U645">
        <v>16862.54</v>
      </c>
      <c r="V645">
        <v>16590.23</v>
      </c>
      <c r="W645">
        <v>16329.92</v>
      </c>
      <c r="X645">
        <v>16035.67</v>
      </c>
      <c r="Y645">
        <v>15679.5</v>
      </c>
      <c r="Z645">
        <v>15285.62</v>
      </c>
      <c r="AA645">
        <v>14904.49</v>
      </c>
      <c r="AB645">
        <v>14523.94</v>
      </c>
      <c r="AC645">
        <v>14162.14</v>
      </c>
      <c r="AD645">
        <v>13832.52</v>
      </c>
      <c r="AE645">
        <v>13523.26</v>
      </c>
      <c r="AF645">
        <v>13201.45</v>
      </c>
      <c r="AG645">
        <v>12864.5</v>
      </c>
      <c r="AH645">
        <v>12545.27</v>
      </c>
      <c r="AI645">
        <v>12253.83</v>
      </c>
      <c r="AJ645">
        <v>11970.76</v>
      </c>
      <c r="AK645">
        <v>11687.02</v>
      </c>
      <c r="AL645">
        <v>11429.02</v>
      </c>
      <c r="AM645">
        <v>11054.4</v>
      </c>
      <c r="AN645">
        <v>10499.27</v>
      </c>
      <c r="AO645">
        <v>9840.39</v>
      </c>
      <c r="AP645">
        <v>9208.4</v>
      </c>
      <c r="AQ645">
        <v>8565.19</v>
      </c>
      <c r="AR645">
        <v>8055.5330000000004</v>
      </c>
      <c r="AS645">
        <v>7760.8789999999999</v>
      </c>
      <c r="AT645">
        <v>7610.2870000000003</v>
      </c>
      <c r="AU645">
        <v>7446.5379999999996</v>
      </c>
      <c r="AV645">
        <v>7295.2920000000004</v>
      </c>
      <c r="AW645">
        <v>7151.2269999999999</v>
      </c>
      <c r="AX645">
        <v>6994.0320000000002</v>
      </c>
      <c r="AY645">
        <v>6829.2160000000003</v>
      </c>
      <c r="AZ645">
        <v>6684.2870000000003</v>
      </c>
      <c r="BA645">
        <v>6555.7780000000002</v>
      </c>
      <c r="BB645">
        <v>6401.1289999999999</v>
      </c>
      <c r="BC645">
        <v>6202.4880000000003</v>
      </c>
      <c r="BD645">
        <v>5974.5810000000001</v>
      </c>
      <c r="BE645">
        <v>5750.6809999999996</v>
      </c>
      <c r="BF645">
        <v>5524.9719999999998</v>
      </c>
      <c r="BG645">
        <v>5297.6180000000004</v>
      </c>
      <c r="BH645">
        <v>5072.3130000000001</v>
      </c>
      <c r="BI645">
        <v>4847.7550000000001</v>
      </c>
      <c r="BJ645">
        <v>4619.942</v>
      </c>
      <c r="BK645">
        <v>4390.8580000000002</v>
      </c>
      <c r="BL645">
        <v>4160.7560000000003</v>
      </c>
      <c r="BM645">
        <v>3929.7559999999999</v>
      </c>
      <c r="BN645">
        <v>3699.4229999999998</v>
      </c>
      <c r="BO645">
        <v>3471.3620000000001</v>
      </c>
      <c r="BP645">
        <v>3245.462</v>
      </c>
      <c r="BQ645">
        <v>3026.482</v>
      </c>
      <c r="BR645">
        <v>2817.0329999999999</v>
      </c>
      <c r="BS645">
        <v>2615.66</v>
      </c>
      <c r="BT645">
        <v>2418.9780000000001</v>
      </c>
      <c r="BU645">
        <v>2228.4749999999999</v>
      </c>
      <c r="BV645">
        <v>2042.606</v>
      </c>
      <c r="BW645">
        <v>1860.5329999999999</v>
      </c>
      <c r="BX645">
        <v>1683.943</v>
      </c>
      <c r="BY645">
        <v>1515.087</v>
      </c>
      <c r="BZ645">
        <v>1353.171</v>
      </c>
      <c r="CA645">
        <v>1203.1679999999999</v>
      </c>
      <c r="CB645">
        <v>1067.68</v>
      </c>
      <c r="CC645">
        <v>944.49900000000002</v>
      </c>
      <c r="CD645">
        <v>828.91700000000003</v>
      </c>
      <c r="CE645">
        <v>729.34450000000004</v>
      </c>
      <c r="CF645">
        <v>627.88909999999998</v>
      </c>
      <c r="CG645">
        <v>534.87710000000004</v>
      </c>
      <c r="CH645">
        <v>449.59480000000002</v>
      </c>
      <c r="CI645">
        <v>372.3458</v>
      </c>
      <c r="CJ645">
        <v>303.16739999999999</v>
      </c>
      <c r="CK645">
        <v>240.8879</v>
      </c>
      <c r="CL645">
        <v>189.52789999999999</v>
      </c>
      <c r="CM645">
        <v>150.715</v>
      </c>
      <c r="CN645">
        <v>121.747</v>
      </c>
      <c r="CO645">
        <v>97.951440000000005</v>
      </c>
      <c r="CP645">
        <v>79.855090000000004</v>
      </c>
      <c r="CQ645">
        <v>64.202969999999993</v>
      </c>
      <c r="CR645">
        <v>48.76079</v>
      </c>
      <c r="CS645">
        <v>34.455249999999999</v>
      </c>
      <c r="CT645">
        <v>24.165459999999999</v>
      </c>
      <c r="CU645">
        <v>17.0047</v>
      </c>
      <c r="CV645">
        <v>11.600379999999999</v>
      </c>
      <c r="CW645">
        <v>7.4556740000000001</v>
      </c>
      <c r="CX645">
        <v>4.464607</v>
      </c>
    </row>
    <row r="646" spans="1:103" x14ac:dyDescent="0.25">
      <c r="A646" t="s">
        <v>183</v>
      </c>
      <c r="B646">
        <v>1990</v>
      </c>
      <c r="C646">
        <v>24818.97</v>
      </c>
      <c r="D646">
        <v>24294.76</v>
      </c>
      <c r="E646">
        <v>23799.86</v>
      </c>
      <c r="F646">
        <v>23330.78</v>
      </c>
      <c r="G646">
        <v>22884.06</v>
      </c>
      <c r="H646">
        <v>22456.23</v>
      </c>
      <c r="I646">
        <v>22043.81</v>
      </c>
      <c r="J646">
        <v>21643.34</v>
      </c>
      <c r="K646">
        <v>21251.34</v>
      </c>
      <c r="L646">
        <v>20864.34</v>
      </c>
      <c r="M646">
        <v>20489.11</v>
      </c>
      <c r="N646">
        <v>20132.39</v>
      </c>
      <c r="O646">
        <v>19739.57</v>
      </c>
      <c r="P646">
        <v>19286.72</v>
      </c>
      <c r="Q646">
        <v>18801.07</v>
      </c>
      <c r="R646">
        <v>18326.89</v>
      </c>
      <c r="S646">
        <v>17847.099999999999</v>
      </c>
      <c r="T646">
        <v>17426.3</v>
      </c>
      <c r="U646">
        <v>17098.46</v>
      </c>
      <c r="V646">
        <v>16829.5</v>
      </c>
      <c r="W646">
        <v>16554.650000000001</v>
      </c>
      <c r="X646">
        <v>16290.8</v>
      </c>
      <c r="Y646">
        <v>15994.01</v>
      </c>
      <c r="Z646">
        <v>15637.14</v>
      </c>
      <c r="AA646">
        <v>15243.75</v>
      </c>
      <c r="AB646">
        <v>14862.77</v>
      </c>
      <c r="AC646">
        <v>14482.29</v>
      </c>
      <c r="AD646">
        <v>14120.75</v>
      </c>
      <c r="AE646">
        <v>13791.58</v>
      </c>
      <c r="AF646">
        <v>13482.85</v>
      </c>
      <c r="AG646">
        <v>13161.68</v>
      </c>
      <c r="AH646">
        <v>12825.52</v>
      </c>
      <c r="AI646">
        <v>12506.77</v>
      </c>
      <c r="AJ646">
        <v>12215.29</v>
      </c>
      <c r="AK646">
        <v>11931.83</v>
      </c>
      <c r="AL646">
        <v>11647.72</v>
      </c>
      <c r="AM646">
        <v>11389.16</v>
      </c>
      <c r="AN646">
        <v>11014.37</v>
      </c>
      <c r="AO646">
        <v>10459.73</v>
      </c>
      <c r="AP646">
        <v>9801.66</v>
      </c>
      <c r="AQ646">
        <v>9170.2150000000001</v>
      </c>
      <c r="AR646">
        <v>8527.4089999999997</v>
      </c>
      <c r="AS646">
        <v>8017.5550000000003</v>
      </c>
      <c r="AT646">
        <v>7721.8140000000003</v>
      </c>
      <c r="AU646">
        <v>7569.4560000000001</v>
      </c>
      <c r="AV646">
        <v>7403.8090000000002</v>
      </c>
      <c r="AW646">
        <v>7250.491</v>
      </c>
      <c r="AX646">
        <v>7103.8649999999998</v>
      </c>
      <c r="AY646">
        <v>6943.5389999999998</v>
      </c>
      <c r="AZ646">
        <v>6775.1660000000002</v>
      </c>
      <c r="BA646">
        <v>6626.4769999999999</v>
      </c>
      <c r="BB646">
        <v>6493.95</v>
      </c>
      <c r="BC646">
        <v>6335.3459999999995</v>
      </c>
      <c r="BD646">
        <v>6132.9949999999999</v>
      </c>
      <c r="BE646">
        <v>5901.4889999999996</v>
      </c>
      <c r="BF646">
        <v>5673.8580000000002</v>
      </c>
      <c r="BG646">
        <v>5444.4120000000003</v>
      </c>
      <c r="BH646">
        <v>5213.0069999999996</v>
      </c>
      <c r="BI646">
        <v>4983.1850000000004</v>
      </c>
      <c r="BJ646">
        <v>4753.8540000000003</v>
      </c>
      <c r="BK646">
        <v>4521.4399999999996</v>
      </c>
      <c r="BL646">
        <v>4287.9139999999998</v>
      </c>
      <c r="BM646">
        <v>4053.5419999999999</v>
      </c>
      <c r="BN646">
        <v>3818.5210000000002</v>
      </c>
      <c r="BO646">
        <v>3584.4650000000001</v>
      </c>
      <c r="BP646">
        <v>3352.9810000000002</v>
      </c>
      <c r="BQ646">
        <v>3123.9780000000001</v>
      </c>
      <c r="BR646">
        <v>2902.502</v>
      </c>
      <c r="BS646">
        <v>2691.317</v>
      </c>
      <c r="BT646">
        <v>2488.895</v>
      </c>
      <c r="BU646">
        <v>2291.6179999999999</v>
      </c>
      <c r="BV646">
        <v>2101.011</v>
      </c>
      <c r="BW646">
        <v>1915.729</v>
      </c>
      <c r="BX646">
        <v>1735.009</v>
      </c>
      <c r="BY646">
        <v>1560.473</v>
      </c>
      <c r="BZ646">
        <v>1394.202</v>
      </c>
      <c r="CA646">
        <v>1235.4079999999999</v>
      </c>
      <c r="CB646">
        <v>1089.152</v>
      </c>
      <c r="CC646">
        <v>958.05399999999997</v>
      </c>
      <c r="CD646">
        <v>839.85199999999998</v>
      </c>
      <c r="CE646">
        <v>729.572</v>
      </c>
      <c r="CF646">
        <v>628.08500000000004</v>
      </c>
      <c r="CG646">
        <v>535.04399999999998</v>
      </c>
      <c r="CH646">
        <v>449.73500000000001</v>
      </c>
      <c r="CI646">
        <v>372.46199999999999</v>
      </c>
      <c r="CJ646">
        <v>303.262</v>
      </c>
      <c r="CK646">
        <v>240.96299999999999</v>
      </c>
      <c r="CL646">
        <v>189.58699999999999</v>
      </c>
      <c r="CM646">
        <v>150.762</v>
      </c>
      <c r="CN646">
        <v>121.785</v>
      </c>
      <c r="CO646">
        <v>97.981999999999999</v>
      </c>
      <c r="CP646">
        <v>79.88</v>
      </c>
      <c r="CQ646">
        <v>64.222999999999999</v>
      </c>
      <c r="CR646">
        <v>48.776000000000003</v>
      </c>
      <c r="CS646">
        <v>34.466000000000001</v>
      </c>
      <c r="CT646">
        <v>24.172999999999998</v>
      </c>
      <c r="CU646">
        <v>17.010000000000002</v>
      </c>
      <c r="CV646">
        <v>11.603999999999999</v>
      </c>
      <c r="CW646">
        <v>7.4580000000000002</v>
      </c>
      <c r="CX646">
        <v>4.4660000000000002</v>
      </c>
      <c r="CY646">
        <v>12.558999999999999</v>
      </c>
    </row>
    <row r="647" spans="1:103" x14ac:dyDescent="0.25">
      <c r="A647" t="s">
        <v>183</v>
      </c>
      <c r="B647">
        <v>1991</v>
      </c>
      <c r="C647">
        <v>24865.82</v>
      </c>
      <c r="D647">
        <v>24592.52</v>
      </c>
      <c r="E647">
        <v>24119.63</v>
      </c>
      <c r="F647">
        <v>23664.92</v>
      </c>
      <c r="G647">
        <v>23226.26</v>
      </c>
      <c r="H647">
        <v>22801.5</v>
      </c>
      <c r="I647">
        <v>22387.65</v>
      </c>
      <c r="J647">
        <v>21981.68</v>
      </c>
      <c r="K647">
        <v>21585.9</v>
      </c>
      <c r="L647">
        <v>21199.94</v>
      </c>
      <c r="M647">
        <v>20819.03</v>
      </c>
      <c r="N647">
        <v>20445.7</v>
      </c>
      <c r="O647">
        <v>20087.810000000001</v>
      </c>
      <c r="P647">
        <v>19693.330000000002</v>
      </c>
      <c r="Q647">
        <v>19239.29</v>
      </c>
      <c r="R647">
        <v>18752.62</v>
      </c>
      <c r="S647">
        <v>18276.34</v>
      </c>
      <c r="T647">
        <v>17793.61</v>
      </c>
      <c r="U647">
        <v>17370.580000000002</v>
      </c>
      <c r="V647">
        <v>17041.87</v>
      </c>
      <c r="W647">
        <v>16772.95</v>
      </c>
      <c r="X647">
        <v>16497.88</v>
      </c>
      <c r="Y647">
        <v>16233.71</v>
      </c>
      <c r="Z647">
        <v>15937</v>
      </c>
      <c r="AA647">
        <v>15580.72</v>
      </c>
      <c r="AB647">
        <v>15188.25</v>
      </c>
      <c r="AC647">
        <v>14808.21</v>
      </c>
      <c r="AD647">
        <v>14428.75</v>
      </c>
      <c r="AE647">
        <v>14067.97</v>
      </c>
      <c r="AF647">
        <v>13739.05</v>
      </c>
      <c r="AG647">
        <v>13430.26</v>
      </c>
      <c r="AH647">
        <v>13109.06</v>
      </c>
      <c r="AI647">
        <v>12772.9</v>
      </c>
      <c r="AJ647">
        <v>12453.86</v>
      </c>
      <c r="AK647">
        <v>12161.67</v>
      </c>
      <c r="AL647">
        <v>11877.26</v>
      </c>
      <c r="AM647">
        <v>11592.06</v>
      </c>
      <c r="AN647">
        <v>11332.11</v>
      </c>
      <c r="AO647">
        <v>10956.54</v>
      </c>
      <c r="AP647">
        <v>10402.16</v>
      </c>
      <c r="AQ647">
        <v>9744.8979999999992</v>
      </c>
      <c r="AR647">
        <v>9113.9050000000007</v>
      </c>
      <c r="AS647">
        <v>8471.4410000000007</v>
      </c>
      <c r="AT647">
        <v>7960.9340000000002</v>
      </c>
      <c r="AU647">
        <v>7663.0379999999996</v>
      </c>
      <c r="AV647">
        <v>7507.4449999999997</v>
      </c>
      <c r="AW647">
        <v>7338.4679999999998</v>
      </c>
      <c r="AX647">
        <v>7181.5889999999999</v>
      </c>
      <c r="AY647">
        <v>7031.0439999999999</v>
      </c>
      <c r="AZ647">
        <v>6866.5</v>
      </c>
      <c r="BA647">
        <v>6693.652</v>
      </c>
      <c r="BB647">
        <v>6540.2740000000003</v>
      </c>
      <c r="BC647">
        <v>6402.9009999999998</v>
      </c>
      <c r="BD647">
        <v>6239.3180000000002</v>
      </c>
      <c r="BE647">
        <v>6031.893</v>
      </c>
      <c r="BF647">
        <v>5795.2830000000004</v>
      </c>
      <c r="BG647">
        <v>5562.6350000000002</v>
      </c>
      <c r="BH647">
        <v>5328.3490000000002</v>
      </c>
      <c r="BI647">
        <v>5092.1400000000003</v>
      </c>
      <c r="BJ647">
        <v>4857.5309999999999</v>
      </c>
      <c r="BK647">
        <v>4623.5969999999998</v>
      </c>
      <c r="BL647">
        <v>4386.9480000000003</v>
      </c>
      <c r="BM647">
        <v>4149.5140000000001</v>
      </c>
      <c r="BN647">
        <v>3912.0830000000001</v>
      </c>
      <c r="BO647">
        <v>3675.1289999999999</v>
      </c>
      <c r="BP647">
        <v>3440.076</v>
      </c>
      <c r="BQ647">
        <v>3208.0920000000001</v>
      </c>
      <c r="BR647">
        <v>2979.1990000000001</v>
      </c>
      <c r="BS647">
        <v>2758.4169999999999</v>
      </c>
      <c r="BT647">
        <v>2548.4580000000001</v>
      </c>
      <c r="BU647">
        <v>2347.866</v>
      </c>
      <c r="BV647">
        <v>2153.04</v>
      </c>
      <c r="BW647">
        <v>1965.376</v>
      </c>
      <c r="BX647">
        <v>1784.1590000000001</v>
      </c>
      <c r="BY647">
        <v>1608.8989999999999</v>
      </c>
      <c r="BZ647">
        <v>1440.864</v>
      </c>
      <c r="CA647">
        <v>1281.413</v>
      </c>
      <c r="CB647">
        <v>1129.7950000000001</v>
      </c>
      <c r="CC647">
        <v>991.02800000000002</v>
      </c>
      <c r="CD647">
        <v>867.601</v>
      </c>
      <c r="CE647">
        <v>757.18899999999996</v>
      </c>
      <c r="CF647">
        <v>654.78599999999994</v>
      </c>
      <c r="CG647">
        <v>561.154</v>
      </c>
      <c r="CH647">
        <v>475.87200000000001</v>
      </c>
      <c r="CI647">
        <v>398.15199999999999</v>
      </c>
      <c r="CJ647">
        <v>328.185</v>
      </c>
      <c r="CK647">
        <v>266.04399999999998</v>
      </c>
      <c r="CL647">
        <v>210.631</v>
      </c>
      <c r="CM647">
        <v>165.06</v>
      </c>
      <c r="CN647">
        <v>130.53800000000001</v>
      </c>
      <c r="CO647">
        <v>104.752</v>
      </c>
      <c r="CP647">
        <v>83.870999999999995</v>
      </c>
      <c r="CQ647">
        <v>68.284999999999997</v>
      </c>
      <c r="CR647">
        <v>54.845999999999997</v>
      </c>
      <c r="CS647">
        <v>41.475000000000001</v>
      </c>
      <c r="CT647">
        <v>29.035</v>
      </c>
      <c r="CU647">
        <v>17.763000000000002</v>
      </c>
      <c r="CV647">
        <v>12.292999999999999</v>
      </c>
      <c r="CW647">
        <v>7.984</v>
      </c>
      <c r="CX647">
        <v>4.7839999999999998</v>
      </c>
    </row>
    <row r="648" spans="1:103" x14ac:dyDescent="0.25">
      <c r="A648" t="s">
        <v>183</v>
      </c>
      <c r="B648">
        <v>1992</v>
      </c>
      <c r="C648">
        <v>24817.71</v>
      </c>
      <c r="D648">
        <v>24457.45</v>
      </c>
      <c r="E648">
        <v>24377.27</v>
      </c>
      <c r="F648">
        <v>23955.48</v>
      </c>
      <c r="G648">
        <v>23540.74</v>
      </c>
      <c r="H648">
        <v>23132.26</v>
      </c>
      <c r="I648">
        <v>22729.27</v>
      </c>
      <c r="J648">
        <v>22329.200000000001</v>
      </c>
      <c r="K648">
        <v>21929.49</v>
      </c>
      <c r="L648">
        <v>21538.22</v>
      </c>
      <c r="M648">
        <v>21158.13</v>
      </c>
      <c r="N648">
        <v>20783.12</v>
      </c>
      <c r="O648">
        <v>20411.53</v>
      </c>
      <c r="P648">
        <v>20052.310000000001</v>
      </c>
      <c r="Q648">
        <v>19655.990000000002</v>
      </c>
      <c r="R648">
        <v>19200.55</v>
      </c>
      <c r="S648">
        <v>18712.64</v>
      </c>
      <c r="T648">
        <v>18234.05</v>
      </c>
      <c r="U648">
        <v>17748.169999999998</v>
      </c>
      <c r="V648">
        <v>17322.72</v>
      </c>
      <c r="W648">
        <v>16992.990000000002</v>
      </c>
      <c r="X648">
        <v>16723.98</v>
      </c>
      <c r="Y648">
        <v>16448.57</v>
      </c>
      <c r="Z648">
        <v>16183.97</v>
      </c>
      <c r="AA648">
        <v>15887.2</v>
      </c>
      <c r="AB648">
        <v>15531.36</v>
      </c>
      <c r="AC648">
        <v>15139.63</v>
      </c>
      <c r="AD648">
        <v>14760.36</v>
      </c>
      <c r="AE648">
        <v>14381.75</v>
      </c>
      <c r="AF648">
        <v>14021.54</v>
      </c>
      <c r="AG648">
        <v>13692.75</v>
      </c>
      <c r="AH648">
        <v>13383.74</v>
      </c>
      <c r="AI648">
        <v>13062.37</v>
      </c>
      <c r="AJ648">
        <v>12726.08</v>
      </c>
      <c r="AK648">
        <v>12406.59</v>
      </c>
      <c r="AL648">
        <v>12113.57</v>
      </c>
      <c r="AM648">
        <v>11828.07</v>
      </c>
      <c r="AN648">
        <v>11541.66</v>
      </c>
      <c r="AO648">
        <v>11280.2</v>
      </c>
      <c r="AP648">
        <v>10903.68</v>
      </c>
      <c r="AQ648">
        <v>10349.32</v>
      </c>
      <c r="AR648">
        <v>9692.5619999999999</v>
      </c>
      <c r="AS648">
        <v>9061.7350000000006</v>
      </c>
      <c r="AT648">
        <v>8419.3230000000003</v>
      </c>
      <c r="AU648">
        <v>7907.9350000000004</v>
      </c>
      <c r="AV648">
        <v>7607.7489999999998</v>
      </c>
      <c r="AW648">
        <v>7448.8530000000001</v>
      </c>
      <c r="AX648">
        <v>7276.4740000000002</v>
      </c>
      <c r="AY648">
        <v>7115.9639999999999</v>
      </c>
      <c r="AZ648">
        <v>6961.4340000000002</v>
      </c>
      <c r="BA648">
        <v>6792.6009999999997</v>
      </c>
      <c r="BB648">
        <v>6615.2030000000004</v>
      </c>
      <c r="BC648">
        <v>6457.07</v>
      </c>
      <c r="BD648">
        <v>6314.7920000000004</v>
      </c>
      <c r="BE648">
        <v>6146.1580000000004</v>
      </c>
      <c r="BF648">
        <v>5933.57</v>
      </c>
      <c r="BG648">
        <v>5691.7510000000002</v>
      </c>
      <c r="BH648">
        <v>5453.9870000000001</v>
      </c>
      <c r="BI648">
        <v>5214.7560000000003</v>
      </c>
      <c r="BJ648">
        <v>4973.6400000000003</v>
      </c>
      <c r="BK648">
        <v>4734.1409999999996</v>
      </c>
      <c r="BL648">
        <v>4495.5020000000004</v>
      </c>
      <c r="BM648">
        <v>4254.5119999999997</v>
      </c>
      <c r="BN648">
        <v>4013.0680000000002</v>
      </c>
      <c r="BO648">
        <v>3772.4720000000002</v>
      </c>
      <c r="BP648">
        <v>3533.4789999999998</v>
      </c>
      <c r="BQ648">
        <v>3297.3240000000001</v>
      </c>
      <c r="BR648">
        <v>3064.7359999999999</v>
      </c>
      <c r="BS648">
        <v>2835.8490000000002</v>
      </c>
      <c r="BT648">
        <v>2615.6610000000001</v>
      </c>
      <c r="BU648">
        <v>2406.8330000000001</v>
      </c>
      <c r="BV648">
        <v>2207.9810000000002</v>
      </c>
      <c r="BW648">
        <v>2015.5150000000001</v>
      </c>
      <c r="BX648">
        <v>1830.7080000000001</v>
      </c>
      <c r="BY648">
        <v>1653.472</v>
      </c>
      <c r="BZ648">
        <v>1483.59</v>
      </c>
      <c r="CA648">
        <v>1321.9749999999999</v>
      </c>
      <c r="CB648">
        <v>1169.27</v>
      </c>
      <c r="CC648">
        <v>1024.7539999999999</v>
      </c>
      <c r="CD648">
        <v>893.41</v>
      </c>
      <c r="CE648">
        <v>777.59299999999996</v>
      </c>
      <c r="CF648">
        <v>674.91600000000005</v>
      </c>
      <c r="CG648">
        <v>580.34100000000001</v>
      </c>
      <c r="CH648">
        <v>494.51499999999999</v>
      </c>
      <c r="CI648">
        <v>416.952</v>
      </c>
      <c r="CJ648">
        <v>346.779</v>
      </c>
      <c r="CK648">
        <v>284.08100000000002</v>
      </c>
      <c r="CL648">
        <v>228.96799999999999</v>
      </c>
      <c r="CM648">
        <v>180.41300000000001</v>
      </c>
      <c r="CN648">
        <v>140.62299999999999</v>
      </c>
      <c r="CO648">
        <v>110.38500000000001</v>
      </c>
      <c r="CP648">
        <v>87.775999999999996</v>
      </c>
      <c r="CQ648">
        <v>69.807000000000002</v>
      </c>
      <c r="CR648">
        <v>56.725999999999999</v>
      </c>
      <c r="CS648">
        <v>45.500999999999998</v>
      </c>
      <c r="CT648">
        <v>34.195999999999998</v>
      </c>
      <c r="CU648">
        <v>23.62</v>
      </c>
      <c r="CV648">
        <v>13.528</v>
      </c>
      <c r="CW648">
        <v>9.0340000000000007</v>
      </c>
      <c r="CX648">
        <v>5.4029999999999996</v>
      </c>
    </row>
    <row r="649" spans="1:103" x14ac:dyDescent="0.25">
      <c r="A649" t="s">
        <v>183</v>
      </c>
      <c r="B649">
        <v>1993</v>
      </c>
      <c r="C649">
        <v>24716.880000000001</v>
      </c>
      <c r="D649">
        <v>24473.23</v>
      </c>
      <c r="E649">
        <v>24210.29</v>
      </c>
      <c r="F649">
        <v>24168.81</v>
      </c>
      <c r="G649">
        <v>23797.99</v>
      </c>
      <c r="H649">
        <v>23423.11</v>
      </c>
      <c r="I649">
        <v>23044.71</v>
      </c>
      <c r="J649">
        <v>22663.37</v>
      </c>
      <c r="K649">
        <v>22276.97</v>
      </c>
      <c r="L649">
        <v>21883.42</v>
      </c>
      <c r="M649">
        <v>21496.55</v>
      </c>
      <c r="N649">
        <v>21122.22</v>
      </c>
      <c r="O649">
        <v>20753.009999999998</v>
      </c>
      <c r="P649">
        <v>20383.060000000001</v>
      </c>
      <c r="Q649">
        <v>20022.400000000001</v>
      </c>
      <c r="R649">
        <v>19624.13</v>
      </c>
      <c r="S649">
        <v>19167.169999999998</v>
      </c>
      <c r="T649">
        <v>18677.89</v>
      </c>
      <c r="U649">
        <v>18196.849999999999</v>
      </c>
      <c r="V649">
        <v>17707.68</v>
      </c>
      <c r="W649">
        <v>17279.689999999999</v>
      </c>
      <c r="X649">
        <v>16948.84</v>
      </c>
      <c r="Y649">
        <v>16679.68</v>
      </c>
      <c r="Z649">
        <v>16403.86</v>
      </c>
      <c r="AA649">
        <v>16138.73</v>
      </c>
      <c r="AB649">
        <v>15841.83</v>
      </c>
      <c r="AC649">
        <v>15486.33</v>
      </c>
      <c r="AD649">
        <v>15095.23</v>
      </c>
      <c r="AE649">
        <v>14716.62</v>
      </c>
      <c r="AF649">
        <v>14338.75</v>
      </c>
      <c r="AG649">
        <v>13979.03</v>
      </c>
      <c r="AH649">
        <v>13650.27</v>
      </c>
      <c r="AI649">
        <v>13340.96</v>
      </c>
      <c r="AJ649">
        <v>13019.33</v>
      </c>
      <c r="AK649">
        <v>12682.8</v>
      </c>
      <c r="AL649">
        <v>12362.78</v>
      </c>
      <c r="AM649">
        <v>12068.84</v>
      </c>
      <c r="AN649">
        <v>11782.18</v>
      </c>
      <c r="AO649">
        <v>11494.48</v>
      </c>
      <c r="AP649">
        <v>11231.43</v>
      </c>
      <c r="AQ649">
        <v>10853.86</v>
      </c>
      <c r="AR649">
        <v>10299.370000000001</v>
      </c>
      <c r="AS649">
        <v>9642.9240000000009</v>
      </c>
      <c r="AT649">
        <v>9012.0889999999999</v>
      </c>
      <c r="AU649">
        <v>8369.5509999999995</v>
      </c>
      <c r="AV649">
        <v>7857.1360000000004</v>
      </c>
      <c r="AW649">
        <v>7554.5780000000004</v>
      </c>
      <c r="AX649">
        <v>7392.335</v>
      </c>
      <c r="AY649">
        <v>7216.5039999999999</v>
      </c>
      <c r="AZ649">
        <v>7052.317</v>
      </c>
      <c r="BA649">
        <v>6893.76</v>
      </c>
      <c r="BB649">
        <v>6720.5889999999999</v>
      </c>
      <c r="BC649">
        <v>6538.5910000000003</v>
      </c>
      <c r="BD649">
        <v>6375.6580000000004</v>
      </c>
      <c r="BE649">
        <v>6228.4350000000004</v>
      </c>
      <c r="BF649">
        <v>6054.7039999999997</v>
      </c>
      <c r="BG649">
        <v>5836.89</v>
      </c>
      <c r="BH649">
        <v>5589.7969999999996</v>
      </c>
      <c r="BI649">
        <v>5346.8469999999998</v>
      </c>
      <c r="BJ649">
        <v>5102.6049999999996</v>
      </c>
      <c r="BK649">
        <v>4856.5129999999999</v>
      </c>
      <c r="BL649">
        <v>4612.058</v>
      </c>
      <c r="BM649">
        <v>4368.6459999999997</v>
      </c>
      <c r="BN649">
        <v>4123.2479999999996</v>
      </c>
      <c r="BO649">
        <v>3877.7240000000002</v>
      </c>
      <c r="BP649">
        <v>3633.8969999999999</v>
      </c>
      <c r="BQ649">
        <v>3392.797</v>
      </c>
      <c r="BR649">
        <v>3155.4740000000002</v>
      </c>
      <c r="BS649">
        <v>2922.2170000000001</v>
      </c>
      <c r="BT649">
        <v>2693.2739999999999</v>
      </c>
      <c r="BU649">
        <v>2473.6170000000002</v>
      </c>
      <c r="BV649">
        <v>2265.8629999999998</v>
      </c>
      <c r="BW649">
        <v>2068.6930000000002</v>
      </c>
      <c r="BX649">
        <v>1878.5350000000001</v>
      </c>
      <c r="BY649">
        <v>1696.5340000000001</v>
      </c>
      <c r="BZ649">
        <v>1523.23</v>
      </c>
      <c r="CA649">
        <v>1358.6790000000001</v>
      </c>
      <c r="CB649">
        <v>1203.442</v>
      </c>
      <c r="CC649">
        <v>1057.4380000000001</v>
      </c>
      <c r="CD649">
        <v>919.98699999999997</v>
      </c>
      <c r="CE649">
        <v>796.02800000000002</v>
      </c>
      <c r="CF649">
        <v>687.79</v>
      </c>
      <c r="CG649">
        <v>592.822</v>
      </c>
      <c r="CH649">
        <v>506.04700000000003</v>
      </c>
      <c r="CI649">
        <v>428.00700000000001</v>
      </c>
      <c r="CJ649">
        <v>358.14</v>
      </c>
      <c r="CK649">
        <v>295.49599999999998</v>
      </c>
      <c r="CL649">
        <v>240.05199999999999</v>
      </c>
      <c r="CM649">
        <v>191.95099999999999</v>
      </c>
      <c r="CN649">
        <v>150.24100000000001</v>
      </c>
      <c r="CO649">
        <v>116.22199999999999</v>
      </c>
      <c r="CP649">
        <v>90.259</v>
      </c>
      <c r="CQ649">
        <v>70.822999999999993</v>
      </c>
      <c r="CR649">
        <v>55.761000000000003</v>
      </c>
      <c r="CS649">
        <v>45.182000000000002</v>
      </c>
      <c r="CT649">
        <v>36.165999999999997</v>
      </c>
      <c r="CU649">
        <v>26.927</v>
      </c>
      <c r="CV649">
        <v>18.210999999999999</v>
      </c>
      <c r="CW649">
        <v>10.349</v>
      </c>
      <c r="CX649">
        <v>6.1790000000000003</v>
      </c>
    </row>
    <row r="650" spans="1:103" x14ac:dyDescent="0.25">
      <c r="A650" t="s">
        <v>183</v>
      </c>
      <c r="B650">
        <v>1994</v>
      </c>
      <c r="C650">
        <v>24624.83</v>
      </c>
      <c r="D650">
        <v>24479.57</v>
      </c>
      <c r="E650">
        <v>24297.919999999998</v>
      </c>
      <c r="F650">
        <v>24082.65</v>
      </c>
      <c r="G650">
        <v>23961.08</v>
      </c>
      <c r="H650">
        <v>23641.24</v>
      </c>
      <c r="I650">
        <v>23306.22</v>
      </c>
      <c r="J650">
        <v>22957.91</v>
      </c>
      <c r="K650">
        <v>22598.22</v>
      </c>
      <c r="L650">
        <v>22225.49</v>
      </c>
      <c r="M650">
        <v>21838.080000000002</v>
      </c>
      <c r="N650">
        <v>21455.59</v>
      </c>
      <c r="O650">
        <v>21087.01</v>
      </c>
      <c r="P650">
        <v>20723.599999999999</v>
      </c>
      <c r="Q650">
        <v>20355.27</v>
      </c>
      <c r="R650">
        <v>19993.169999999998</v>
      </c>
      <c r="S650">
        <v>19592.93</v>
      </c>
      <c r="T650">
        <v>19134.43</v>
      </c>
      <c r="U650">
        <v>18643.759999999998</v>
      </c>
      <c r="V650">
        <v>18160.259999999998</v>
      </c>
      <c r="W650">
        <v>17667.77</v>
      </c>
      <c r="X650">
        <v>17237.23</v>
      </c>
      <c r="Y650">
        <v>16905.259999999998</v>
      </c>
      <c r="Z650">
        <v>16635.93</v>
      </c>
      <c r="AA650">
        <v>16359.68</v>
      </c>
      <c r="AB650">
        <v>16094.03</v>
      </c>
      <c r="AC650">
        <v>15796.99</v>
      </c>
      <c r="AD650">
        <v>15441.8</v>
      </c>
      <c r="AE650">
        <v>15051.32</v>
      </c>
      <c r="AF650">
        <v>14673.37</v>
      </c>
      <c r="AG650">
        <v>14296.23</v>
      </c>
      <c r="AH650">
        <v>13936.98</v>
      </c>
      <c r="AI650">
        <v>13608.24</v>
      </c>
      <c r="AJ650">
        <v>13298.62</v>
      </c>
      <c r="AK650">
        <v>12976.72</v>
      </c>
      <c r="AL650">
        <v>12639.93</v>
      </c>
      <c r="AM650">
        <v>12319.37</v>
      </c>
      <c r="AN650">
        <v>12024.5</v>
      </c>
      <c r="AO650">
        <v>11736.67</v>
      </c>
      <c r="AP650">
        <v>11447.67</v>
      </c>
      <c r="AQ650">
        <v>11183.02</v>
      </c>
      <c r="AR650">
        <v>10804.39</v>
      </c>
      <c r="AS650">
        <v>10249.74</v>
      </c>
      <c r="AT650">
        <v>9593.5939999999991</v>
      </c>
      <c r="AU650">
        <v>8962.7279999999992</v>
      </c>
      <c r="AV650">
        <v>8320.0400000000009</v>
      </c>
      <c r="AW650">
        <v>7806.5839999999998</v>
      </c>
      <c r="AX650">
        <v>7501.6409999999996</v>
      </c>
      <c r="AY650">
        <v>7336.0429999999997</v>
      </c>
      <c r="AZ650">
        <v>7156.7520000000004</v>
      </c>
      <c r="BA650">
        <v>6988.884</v>
      </c>
      <c r="BB650">
        <v>6826.29</v>
      </c>
      <c r="BC650">
        <v>6648.7749999999996</v>
      </c>
      <c r="BD650">
        <v>6462.1679999999997</v>
      </c>
      <c r="BE650">
        <v>6294.4269999999997</v>
      </c>
      <c r="BF650">
        <v>6142.2529999999997</v>
      </c>
      <c r="BG650">
        <v>5963.415</v>
      </c>
      <c r="BH650">
        <v>5740.3670000000002</v>
      </c>
      <c r="BI650">
        <v>5487.9870000000001</v>
      </c>
      <c r="BJ650">
        <v>5239.8419999999996</v>
      </c>
      <c r="BK650">
        <v>4990.5770000000002</v>
      </c>
      <c r="BL650">
        <v>4739.5010000000002</v>
      </c>
      <c r="BM650">
        <v>4490.0780000000004</v>
      </c>
      <c r="BN650">
        <v>4241.8819999999996</v>
      </c>
      <c r="BO650">
        <v>3992.067</v>
      </c>
      <c r="BP650">
        <v>3742.4520000000002</v>
      </c>
      <c r="BQ650">
        <v>3495.3850000000002</v>
      </c>
      <c r="BR650">
        <v>3252.1680000000001</v>
      </c>
      <c r="BS650">
        <v>3013.67</v>
      </c>
      <c r="BT650">
        <v>2779.7350000000001</v>
      </c>
      <c r="BU650">
        <v>2550.7260000000001</v>
      </c>
      <c r="BV650">
        <v>2331.5949999999998</v>
      </c>
      <c r="BW650">
        <v>2124.9070000000002</v>
      </c>
      <c r="BX650">
        <v>1929.415</v>
      </c>
      <c r="BY650">
        <v>1741.559</v>
      </c>
      <c r="BZ650">
        <v>1562.3589999999999</v>
      </c>
      <c r="CA650">
        <v>1392.981</v>
      </c>
      <c r="CB650">
        <v>1233.76</v>
      </c>
      <c r="CC650">
        <v>1084.896</v>
      </c>
      <c r="CD650">
        <v>945.59299999999996</v>
      </c>
      <c r="CE650">
        <v>815.20399999999995</v>
      </c>
      <c r="CF650">
        <v>698.63099999999997</v>
      </c>
      <c r="CG650">
        <v>597.97199999999998</v>
      </c>
      <c r="CH650">
        <v>510.71199999999999</v>
      </c>
      <c r="CI650">
        <v>431.738</v>
      </c>
      <c r="CJ650">
        <v>361.483</v>
      </c>
      <c r="CK650">
        <v>299.31400000000002</v>
      </c>
      <c r="CL650">
        <v>244.2</v>
      </c>
      <c r="CM650">
        <v>196.012</v>
      </c>
      <c r="CN650">
        <v>154.92500000000001</v>
      </c>
      <c r="CO650">
        <v>120.06</v>
      </c>
      <c r="CP650">
        <v>91.813999999999993</v>
      </c>
      <c r="CQ650">
        <v>70.129000000000005</v>
      </c>
      <c r="CR650">
        <v>53.863999999999997</v>
      </c>
      <c r="CS650">
        <v>41.71</v>
      </c>
      <c r="CT650">
        <v>33.634999999999998</v>
      </c>
      <c r="CU650">
        <v>26.829000000000001</v>
      </c>
      <c r="CV650">
        <v>19.654</v>
      </c>
      <c r="CW650">
        <v>12.8</v>
      </c>
      <c r="CX650">
        <v>6.8879999999999999</v>
      </c>
    </row>
    <row r="651" spans="1:103" x14ac:dyDescent="0.25">
      <c r="A651" t="s">
        <v>183</v>
      </c>
      <c r="B651">
        <v>1995</v>
      </c>
      <c r="C651">
        <v>24587.439999999999</v>
      </c>
      <c r="D651">
        <v>24498.76</v>
      </c>
      <c r="E651">
        <v>24367.58</v>
      </c>
      <c r="F651">
        <v>24197.13</v>
      </c>
      <c r="G651">
        <v>23990.66</v>
      </c>
      <c r="H651">
        <v>23751.4</v>
      </c>
      <c r="I651">
        <v>23482.59</v>
      </c>
      <c r="J651">
        <v>23187.47</v>
      </c>
      <c r="K651">
        <v>22869.29</v>
      </c>
      <c r="L651">
        <v>22531.279999999999</v>
      </c>
      <c r="M651">
        <v>22172.240000000002</v>
      </c>
      <c r="N651">
        <v>21791.01</v>
      </c>
      <c r="O651">
        <v>21412.94</v>
      </c>
      <c r="P651">
        <v>21050.14</v>
      </c>
      <c r="Q651">
        <v>20692.560000000001</v>
      </c>
      <c r="R651">
        <v>20325.88</v>
      </c>
      <c r="S651">
        <v>19962.36</v>
      </c>
      <c r="T651">
        <v>19560.189999999999</v>
      </c>
      <c r="U651">
        <v>19100.18</v>
      </c>
      <c r="V651">
        <v>18608.150000000001</v>
      </c>
      <c r="W651">
        <v>18122.23</v>
      </c>
      <c r="X651">
        <v>17626.47</v>
      </c>
      <c r="Y651">
        <v>17193.41</v>
      </c>
      <c r="Z651">
        <v>16860.34</v>
      </c>
      <c r="AA651">
        <v>16590.87</v>
      </c>
      <c r="AB651">
        <v>16314.21</v>
      </c>
      <c r="AC651">
        <v>16048.06</v>
      </c>
      <c r="AD651">
        <v>15750.89</v>
      </c>
      <c r="AE651">
        <v>15396.06</v>
      </c>
      <c r="AF651">
        <v>15006.23</v>
      </c>
      <c r="AG651">
        <v>14628.95</v>
      </c>
      <c r="AH651">
        <v>14252.57</v>
      </c>
      <c r="AI651">
        <v>13893.82</v>
      </c>
      <c r="AJ651">
        <v>13565.13</v>
      </c>
      <c r="AK651">
        <v>13255.22</v>
      </c>
      <c r="AL651">
        <v>12933.07</v>
      </c>
      <c r="AM651">
        <v>12596.06</v>
      </c>
      <c r="AN651">
        <v>12274.99</v>
      </c>
      <c r="AO651">
        <v>11979.21</v>
      </c>
      <c r="AP651">
        <v>11690.22</v>
      </c>
      <c r="AQ651">
        <v>11399.94</v>
      </c>
      <c r="AR651">
        <v>11133.73</v>
      </c>
      <c r="AS651">
        <v>10754.06</v>
      </c>
      <c r="AT651">
        <v>10199.290000000001</v>
      </c>
      <c r="AU651">
        <v>9543.4959999999992</v>
      </c>
      <c r="AV651">
        <v>8912.6489999999994</v>
      </c>
      <c r="AW651">
        <v>8269.8619999999992</v>
      </c>
      <c r="AX651">
        <v>7755.402</v>
      </c>
      <c r="AY651">
        <v>7448.098</v>
      </c>
      <c r="AZ651">
        <v>7279.1570000000002</v>
      </c>
      <c r="BA651">
        <v>7096.4189999999999</v>
      </c>
      <c r="BB651">
        <v>6924.8789999999999</v>
      </c>
      <c r="BC651">
        <v>6758.2619999999997</v>
      </c>
      <c r="BD651">
        <v>6576.4129999999996</v>
      </c>
      <c r="BE651">
        <v>6385.2110000000002</v>
      </c>
      <c r="BF651">
        <v>6212.674</v>
      </c>
      <c r="BG651">
        <v>6055.5559999999996</v>
      </c>
      <c r="BH651">
        <v>5871.625</v>
      </c>
      <c r="BI651">
        <v>5643.3580000000002</v>
      </c>
      <c r="BJ651">
        <v>5385.7089999999998</v>
      </c>
      <c r="BK651">
        <v>5132.3860000000004</v>
      </c>
      <c r="BL651">
        <v>4878.1170000000002</v>
      </c>
      <c r="BM651">
        <v>4622.0720000000001</v>
      </c>
      <c r="BN651">
        <v>4367.6989999999996</v>
      </c>
      <c r="BO651">
        <v>4114.7370000000001</v>
      </c>
      <c r="BP651">
        <v>3860.5219999999999</v>
      </c>
      <c r="BQ651">
        <v>3606.835</v>
      </c>
      <c r="BR651">
        <v>3356.5450000000001</v>
      </c>
      <c r="BS651">
        <v>3111.23</v>
      </c>
      <c r="BT651">
        <v>2871.5740000000001</v>
      </c>
      <c r="BU651">
        <v>2636.9789999999998</v>
      </c>
      <c r="BV651">
        <v>2407.924</v>
      </c>
      <c r="BW651">
        <v>2189.3339999999998</v>
      </c>
      <c r="BX651">
        <v>1983.729</v>
      </c>
      <c r="BY651">
        <v>1789.931</v>
      </c>
      <c r="BZ651">
        <v>1604.393</v>
      </c>
      <c r="CA651">
        <v>1428.008</v>
      </c>
      <c r="CB651">
        <v>1262.5730000000001</v>
      </c>
      <c r="CC651">
        <v>1108.694</v>
      </c>
      <c r="CD651">
        <v>966.21900000000005</v>
      </c>
      <c r="CE651">
        <v>833.63</v>
      </c>
      <c r="CF651">
        <v>710.31600000000003</v>
      </c>
      <c r="CG651">
        <v>601.14</v>
      </c>
      <c r="CH651">
        <v>508.07100000000003</v>
      </c>
      <c r="CI651">
        <v>428.529</v>
      </c>
      <c r="CJ651">
        <v>357.36599999999999</v>
      </c>
      <c r="CK651">
        <v>294.90499999999997</v>
      </c>
      <c r="CL651">
        <v>240.441</v>
      </c>
      <c r="CM651">
        <v>192.86600000000001</v>
      </c>
      <c r="CN651">
        <v>151.93799999999999</v>
      </c>
      <c r="CO651">
        <v>117.872</v>
      </c>
      <c r="CP651">
        <v>89.858000000000004</v>
      </c>
      <c r="CQ651">
        <v>67.388999999999996</v>
      </c>
      <c r="CR651">
        <v>49.984999999999999</v>
      </c>
      <c r="CS651">
        <v>36.895000000000003</v>
      </c>
      <c r="CT651">
        <v>27.65</v>
      </c>
      <c r="CU651">
        <v>22.08</v>
      </c>
      <c r="CV651">
        <v>17.486000000000001</v>
      </c>
      <c r="CW651">
        <v>12.378</v>
      </c>
      <c r="CX651">
        <v>7.3860000000000001</v>
      </c>
      <c r="CY651">
        <v>13.657</v>
      </c>
    </row>
    <row r="652" spans="1:103" x14ac:dyDescent="0.25">
      <c r="A652" t="s">
        <v>183</v>
      </c>
      <c r="B652">
        <v>1996</v>
      </c>
      <c r="C652">
        <v>24614.84</v>
      </c>
      <c r="D652">
        <v>24480.400000000001</v>
      </c>
      <c r="E652">
        <v>24382.400000000001</v>
      </c>
      <c r="F652">
        <v>24251.67</v>
      </c>
      <c r="G652">
        <v>24089.41</v>
      </c>
      <c r="H652">
        <v>23896.82</v>
      </c>
      <c r="I652">
        <v>23677.49</v>
      </c>
      <c r="J652">
        <v>23435</v>
      </c>
      <c r="K652">
        <v>23158.61</v>
      </c>
      <c r="L652">
        <v>22844.74</v>
      </c>
      <c r="M652">
        <v>22501.75</v>
      </c>
      <c r="N652">
        <v>22140.63</v>
      </c>
      <c r="O652">
        <v>21758.01</v>
      </c>
      <c r="P652">
        <v>21377.9</v>
      </c>
      <c r="Q652">
        <v>21013.02</v>
      </c>
      <c r="R652">
        <v>20653.28</v>
      </c>
      <c r="S652">
        <v>20283.62</v>
      </c>
      <c r="T652">
        <v>19916.400000000001</v>
      </c>
      <c r="U652">
        <v>19511.490000000002</v>
      </c>
      <c r="V652">
        <v>19050.419999999998</v>
      </c>
      <c r="W652">
        <v>18558.46</v>
      </c>
      <c r="X652">
        <v>18072.36</v>
      </c>
      <c r="Y652">
        <v>17576.400000000001</v>
      </c>
      <c r="Z652">
        <v>17143.310000000001</v>
      </c>
      <c r="AA652">
        <v>16810.34</v>
      </c>
      <c r="AB652">
        <v>16541.060000000001</v>
      </c>
      <c r="AC652">
        <v>16264.67</v>
      </c>
      <c r="AD652">
        <v>15998.86</v>
      </c>
      <c r="AE652">
        <v>15701.91</v>
      </c>
      <c r="AF652">
        <v>15347.08</v>
      </c>
      <c r="AG652">
        <v>14957.06</v>
      </c>
      <c r="AH652">
        <v>14579.56</v>
      </c>
      <c r="AI652">
        <v>14202.88</v>
      </c>
      <c r="AJ652">
        <v>13843.65</v>
      </c>
      <c r="AK652">
        <v>13514.25</v>
      </c>
      <c r="AL652">
        <v>13203.44</v>
      </c>
      <c r="AM652">
        <v>12880.31</v>
      </c>
      <c r="AN652">
        <v>12542.29</v>
      </c>
      <c r="AO652">
        <v>12219.83</v>
      </c>
      <c r="AP652">
        <v>11922.12</v>
      </c>
      <c r="AQ652">
        <v>11630.86</v>
      </c>
      <c r="AR652">
        <v>11338.19</v>
      </c>
      <c r="AS652">
        <v>11069.27</v>
      </c>
      <c r="AT652">
        <v>10687.56</v>
      </c>
      <c r="AU652">
        <v>10131.9</v>
      </c>
      <c r="AV652">
        <v>9475.8160000000007</v>
      </c>
      <c r="AW652">
        <v>8844.3029999999999</v>
      </c>
      <c r="AX652">
        <v>8200.7029999999995</v>
      </c>
      <c r="AY652">
        <v>7684.5349999999999</v>
      </c>
      <c r="AZ652">
        <v>7374.1689999999999</v>
      </c>
      <c r="BA652">
        <v>7201.165</v>
      </c>
      <c r="BB652">
        <v>7014.2950000000001</v>
      </c>
      <c r="BC652">
        <v>6838.5230000000001</v>
      </c>
      <c r="BD652">
        <v>6666.933</v>
      </c>
      <c r="BE652">
        <v>6479.1940000000004</v>
      </c>
      <c r="BF652">
        <v>6281.5159999999996</v>
      </c>
      <c r="BG652">
        <v>6102.5060000000003</v>
      </c>
      <c r="BH652">
        <v>5938.9089999999997</v>
      </c>
      <c r="BI652">
        <v>5748.7060000000001</v>
      </c>
      <c r="BJ652">
        <v>5514.576</v>
      </c>
      <c r="BK652">
        <v>5251.4889999999996</v>
      </c>
      <c r="BL652">
        <v>4993.0020000000004</v>
      </c>
      <c r="BM652">
        <v>4733.924</v>
      </c>
      <c r="BN652">
        <v>4473.7939999999999</v>
      </c>
      <c r="BO652">
        <v>4216.2449999999999</v>
      </c>
      <c r="BP652">
        <v>3960.9609999999998</v>
      </c>
      <c r="BQ652">
        <v>3705.0189999999998</v>
      </c>
      <c r="BR652">
        <v>3450.2330000000002</v>
      </c>
      <c r="BS652">
        <v>3199.8409999999999</v>
      </c>
      <c r="BT652">
        <v>2955.578</v>
      </c>
      <c r="BU652">
        <v>2717.9949999999999</v>
      </c>
      <c r="BV652">
        <v>2486.1370000000002</v>
      </c>
      <c r="BW652">
        <v>2260.4650000000001</v>
      </c>
      <c r="BX652">
        <v>2046.249</v>
      </c>
      <c r="BY652">
        <v>1846.124</v>
      </c>
      <c r="BZ652">
        <v>1658.7049999999999</v>
      </c>
      <c r="CA652">
        <v>1479.9829999999999</v>
      </c>
      <c r="CB652">
        <v>1310.759</v>
      </c>
      <c r="CC652">
        <v>1153.192</v>
      </c>
      <c r="CD652">
        <v>1007.965</v>
      </c>
      <c r="CE652">
        <v>874.61900000000003</v>
      </c>
      <c r="CF652">
        <v>751.22</v>
      </c>
      <c r="CG652">
        <v>637.19399999999996</v>
      </c>
      <c r="CH652">
        <v>536.74400000000003</v>
      </c>
      <c r="CI652">
        <v>451.44799999999998</v>
      </c>
      <c r="CJ652">
        <v>378.92599999999999</v>
      </c>
      <c r="CK652">
        <v>314.61900000000003</v>
      </c>
      <c r="CL652">
        <v>258.74400000000003</v>
      </c>
      <c r="CM652">
        <v>210.22</v>
      </c>
      <c r="CN652">
        <v>167.82</v>
      </c>
      <c r="CO652">
        <v>131.392</v>
      </c>
      <c r="CP652">
        <v>101.43300000000001</v>
      </c>
      <c r="CQ652">
        <v>77.147999999999996</v>
      </c>
      <c r="CR652">
        <v>57.719000000000001</v>
      </c>
      <c r="CS652">
        <v>42.558999999999997</v>
      </c>
      <c r="CT652">
        <v>31.094000000000001</v>
      </c>
      <c r="CU652">
        <v>22.914999999999999</v>
      </c>
      <c r="CV652">
        <v>18.027000000000001</v>
      </c>
      <c r="CW652">
        <v>12.726000000000001</v>
      </c>
      <c r="CX652">
        <v>7.6180000000000003</v>
      </c>
    </row>
    <row r="653" spans="1:103" x14ac:dyDescent="0.25">
      <c r="A653" t="s">
        <v>183</v>
      </c>
      <c r="B653">
        <v>1997</v>
      </c>
      <c r="C653">
        <v>24691.34</v>
      </c>
      <c r="D653">
        <v>24579.47</v>
      </c>
      <c r="E653">
        <v>24371.41</v>
      </c>
      <c r="F653">
        <v>24264.11</v>
      </c>
      <c r="G653">
        <v>24133.84</v>
      </c>
      <c r="H653">
        <v>23979.78</v>
      </c>
      <c r="I653">
        <v>23801.09</v>
      </c>
      <c r="J653">
        <v>23601.7</v>
      </c>
      <c r="K653">
        <v>23385.56</v>
      </c>
      <c r="L653">
        <v>23127.919999999998</v>
      </c>
      <c r="M653">
        <v>22818.38</v>
      </c>
      <c r="N653">
        <v>22470.44</v>
      </c>
      <c r="O653">
        <v>22107.26</v>
      </c>
      <c r="P653">
        <v>21723.29</v>
      </c>
      <c r="Q653">
        <v>21341.17</v>
      </c>
      <c r="R653">
        <v>20974.240000000002</v>
      </c>
      <c r="S653">
        <v>20612.36</v>
      </c>
      <c r="T653">
        <v>20239.759999999998</v>
      </c>
      <c r="U653">
        <v>19868.87</v>
      </c>
      <c r="V653">
        <v>19461.240000000002</v>
      </c>
      <c r="W653">
        <v>18999.16</v>
      </c>
      <c r="X653">
        <v>18507.3</v>
      </c>
      <c r="Y653">
        <v>18021.060000000001</v>
      </c>
      <c r="Z653">
        <v>17524.93</v>
      </c>
      <c r="AA653">
        <v>17091.849999999999</v>
      </c>
      <c r="AB653">
        <v>16759.009999999998</v>
      </c>
      <c r="AC653">
        <v>16489.939999999999</v>
      </c>
      <c r="AD653">
        <v>16213.84</v>
      </c>
      <c r="AE653">
        <v>15948.39</v>
      </c>
      <c r="AF653">
        <v>15651.69</v>
      </c>
      <c r="AG653">
        <v>15296.88</v>
      </c>
      <c r="AH653">
        <v>14906.72</v>
      </c>
      <c r="AI653">
        <v>14529.02</v>
      </c>
      <c r="AJ653">
        <v>14152.06</v>
      </c>
      <c r="AK653">
        <v>13792.37</v>
      </c>
      <c r="AL653">
        <v>13462.3</v>
      </c>
      <c r="AM653">
        <v>13150.62</v>
      </c>
      <c r="AN653">
        <v>12826.54</v>
      </c>
      <c r="AO653">
        <v>12487.54</v>
      </c>
      <c r="AP653">
        <v>12163.7</v>
      </c>
      <c r="AQ653">
        <v>11864.08</v>
      </c>
      <c r="AR653">
        <v>11570.58</v>
      </c>
      <c r="AS653">
        <v>11275.55</v>
      </c>
      <c r="AT653">
        <v>11003.93</v>
      </c>
      <c r="AU653">
        <v>10620.22</v>
      </c>
      <c r="AV653">
        <v>10063.709999999999</v>
      </c>
      <c r="AW653">
        <v>9407.3870000000006</v>
      </c>
      <c r="AX653">
        <v>8775.2579999999998</v>
      </c>
      <c r="AY653">
        <v>8130.8950000000004</v>
      </c>
      <c r="AZ653">
        <v>7613.06</v>
      </c>
      <c r="BA653">
        <v>7299.6570000000002</v>
      </c>
      <c r="BB653">
        <v>7122.6019999999999</v>
      </c>
      <c r="BC653">
        <v>6931.616</v>
      </c>
      <c r="BD653">
        <v>6751.6260000000002</v>
      </c>
      <c r="BE653">
        <v>6575.076</v>
      </c>
      <c r="BF653">
        <v>6381.4629999999997</v>
      </c>
      <c r="BG653">
        <v>6177.3239999999996</v>
      </c>
      <c r="BH653">
        <v>5991.8549999999996</v>
      </c>
      <c r="BI653">
        <v>5821.7910000000002</v>
      </c>
      <c r="BJ653">
        <v>5625.3310000000001</v>
      </c>
      <c r="BK653">
        <v>5385.3590000000004</v>
      </c>
      <c r="BL653">
        <v>5116.8519999999999</v>
      </c>
      <c r="BM653">
        <v>4853.223</v>
      </c>
      <c r="BN653">
        <v>4589.3559999999998</v>
      </c>
      <c r="BO653">
        <v>4325.1610000000001</v>
      </c>
      <c r="BP653">
        <v>4064.4569999999999</v>
      </c>
      <c r="BQ653">
        <v>3806.8710000000001</v>
      </c>
      <c r="BR653">
        <v>3549.221</v>
      </c>
      <c r="BS653">
        <v>3293.357</v>
      </c>
      <c r="BT653">
        <v>3042.884</v>
      </c>
      <c r="BU653">
        <v>2799.69</v>
      </c>
      <c r="BV653">
        <v>2564.201</v>
      </c>
      <c r="BW653">
        <v>2335.0990000000002</v>
      </c>
      <c r="BX653">
        <v>2112.8249999999998</v>
      </c>
      <c r="BY653">
        <v>1903.002</v>
      </c>
      <c r="BZ653">
        <v>1708.3710000000001</v>
      </c>
      <c r="CA653">
        <v>1527.348</v>
      </c>
      <c r="CB653">
        <v>1355.4559999999999</v>
      </c>
      <c r="CC653">
        <v>1193.404</v>
      </c>
      <c r="CD653">
        <v>1043.72</v>
      </c>
      <c r="CE653">
        <v>907.15599999999995</v>
      </c>
      <c r="CF653">
        <v>782.94899999999996</v>
      </c>
      <c r="CG653">
        <v>668.75</v>
      </c>
      <c r="CH653">
        <v>564.02200000000005</v>
      </c>
      <c r="CI653">
        <v>472.30399999999997</v>
      </c>
      <c r="CJ653">
        <v>394.78899999999999</v>
      </c>
      <c r="CK653">
        <v>329.29300000000001</v>
      </c>
      <c r="CL653">
        <v>271.84800000000001</v>
      </c>
      <c r="CM653">
        <v>222.56100000000001</v>
      </c>
      <c r="CN653">
        <v>179.983</v>
      </c>
      <c r="CO653">
        <v>142.76</v>
      </c>
      <c r="CP653">
        <v>110.836</v>
      </c>
      <c r="CQ653">
        <v>84.986000000000004</v>
      </c>
      <c r="CR653">
        <v>64.430999999999997</v>
      </c>
      <c r="CS653">
        <v>48.043999999999997</v>
      </c>
      <c r="CT653">
        <v>35.131</v>
      </c>
      <c r="CU653">
        <v>25.291</v>
      </c>
      <c r="CV653">
        <v>18.209</v>
      </c>
      <c r="CW653">
        <v>12.712999999999999</v>
      </c>
      <c r="CX653">
        <v>7.6479999999999997</v>
      </c>
    </row>
    <row r="654" spans="1:103" x14ac:dyDescent="0.25">
      <c r="A654" t="s">
        <v>183</v>
      </c>
      <c r="B654">
        <v>1998</v>
      </c>
      <c r="C654">
        <v>24805.18</v>
      </c>
      <c r="D654">
        <v>24637.72</v>
      </c>
      <c r="E654">
        <v>24474.240000000002</v>
      </c>
      <c r="F654">
        <v>24261.88</v>
      </c>
      <c r="G654">
        <v>24145.26</v>
      </c>
      <c r="H654">
        <v>24015.47</v>
      </c>
      <c r="I654">
        <v>23869.62</v>
      </c>
      <c r="J654">
        <v>23704.82</v>
      </c>
      <c r="K654">
        <v>23525.38</v>
      </c>
      <c r="L654">
        <v>23335.59</v>
      </c>
      <c r="M654">
        <v>23096.7</v>
      </c>
      <c r="N654">
        <v>22791.5</v>
      </c>
      <c r="O654">
        <v>22438.62</v>
      </c>
      <c r="P654">
        <v>22073.38</v>
      </c>
      <c r="Q654">
        <v>21688.07</v>
      </c>
      <c r="R654">
        <v>21303.96</v>
      </c>
      <c r="S654">
        <v>20934.990000000002</v>
      </c>
      <c r="T654">
        <v>20570.97</v>
      </c>
      <c r="U654">
        <v>20195.43</v>
      </c>
      <c r="V654">
        <v>19820.89</v>
      </c>
      <c r="W654">
        <v>19410.55</v>
      </c>
      <c r="X654">
        <v>18947.46</v>
      </c>
      <c r="Y654">
        <v>18455.72</v>
      </c>
      <c r="Z654">
        <v>17969.349999999999</v>
      </c>
      <c r="AA654">
        <v>17473.07</v>
      </c>
      <c r="AB654">
        <v>17040.009999999998</v>
      </c>
      <c r="AC654">
        <v>16707.3</v>
      </c>
      <c r="AD654">
        <v>16438.439999999999</v>
      </c>
      <c r="AE654">
        <v>16162.65</v>
      </c>
      <c r="AF654">
        <v>15897.56</v>
      </c>
      <c r="AG654">
        <v>15601.11</v>
      </c>
      <c r="AH654">
        <v>15246.34</v>
      </c>
      <c r="AI654">
        <v>14856.04</v>
      </c>
      <c r="AJ654">
        <v>14478.15</v>
      </c>
      <c r="AK654">
        <v>14100.92</v>
      </c>
      <c r="AL654">
        <v>13740.79</v>
      </c>
      <c r="AM654">
        <v>13410.05</v>
      </c>
      <c r="AN654">
        <v>13097.5</v>
      </c>
      <c r="AO654">
        <v>12772.47</v>
      </c>
      <c r="AP654">
        <v>12432.5</v>
      </c>
      <c r="AQ654">
        <v>12107.3</v>
      </c>
      <c r="AR654">
        <v>11805.78</v>
      </c>
      <c r="AS654">
        <v>11510.04</v>
      </c>
      <c r="AT654">
        <v>11212.65</v>
      </c>
      <c r="AU654">
        <v>10938.35</v>
      </c>
      <c r="AV654">
        <v>10552.65</v>
      </c>
      <c r="AW654">
        <v>9995.2999999999993</v>
      </c>
      <c r="AX654">
        <v>9338.7479999999996</v>
      </c>
      <c r="AY654">
        <v>8706.0169999999998</v>
      </c>
      <c r="AZ654">
        <v>8060.9070000000002</v>
      </c>
      <c r="BA654">
        <v>7541.4160000000002</v>
      </c>
      <c r="BB654">
        <v>7224.9849999999997</v>
      </c>
      <c r="BC654">
        <v>7043.8819999999996</v>
      </c>
      <c r="BD654">
        <v>6848.7870000000003</v>
      </c>
      <c r="BE654">
        <v>6664.5810000000001</v>
      </c>
      <c r="BF654">
        <v>6483.0770000000002</v>
      </c>
      <c r="BG654">
        <v>6283.5950000000003</v>
      </c>
      <c r="BH654">
        <v>6072.9979999999996</v>
      </c>
      <c r="BI654">
        <v>5881.0780000000004</v>
      </c>
      <c r="BJ654">
        <v>5704.5510000000004</v>
      </c>
      <c r="BK654">
        <v>5501.8389999999999</v>
      </c>
      <c r="BL654">
        <v>5256.0290000000005</v>
      </c>
      <c r="BM654">
        <v>4982.1099999999997</v>
      </c>
      <c r="BN654">
        <v>4713.3459999999995</v>
      </c>
      <c r="BO654">
        <v>4444.6959999999999</v>
      </c>
      <c r="BP654">
        <v>4176.4430000000002</v>
      </c>
      <c r="BQ654">
        <v>3912.59</v>
      </c>
      <c r="BR654">
        <v>3652.7089999999998</v>
      </c>
      <c r="BS654">
        <v>3393.357</v>
      </c>
      <c r="BT654">
        <v>3136.42</v>
      </c>
      <c r="BU654">
        <v>2885.8719999999998</v>
      </c>
      <c r="BV654">
        <v>2643.7530000000002</v>
      </c>
      <c r="BW654">
        <v>2410.3620000000001</v>
      </c>
      <c r="BX654">
        <v>2184.0210000000002</v>
      </c>
      <c r="BY654">
        <v>1965.1510000000001</v>
      </c>
      <c r="BZ654">
        <v>1759.7260000000001</v>
      </c>
      <c r="CA654">
        <v>1570.5920000000001</v>
      </c>
      <c r="CB654">
        <v>1395.9680000000001</v>
      </c>
      <c r="CC654">
        <v>1230.9090000000001</v>
      </c>
      <c r="CD654">
        <v>1076.0340000000001</v>
      </c>
      <c r="CE654">
        <v>934.23400000000004</v>
      </c>
      <c r="CF654">
        <v>806.33600000000001</v>
      </c>
      <c r="CG654">
        <v>691.27099999999996</v>
      </c>
      <c r="CH654">
        <v>586.27099999999996</v>
      </c>
      <c r="CI654">
        <v>490.84399999999999</v>
      </c>
      <c r="CJ654">
        <v>407.86</v>
      </c>
      <c r="CK654">
        <v>338.12700000000001</v>
      </c>
      <c r="CL654">
        <v>279.65600000000001</v>
      </c>
      <c r="CM654">
        <v>229.07499999999999</v>
      </c>
      <c r="CN654">
        <v>186.37700000000001</v>
      </c>
      <c r="CO654">
        <v>149.744</v>
      </c>
      <c r="CP654">
        <v>117.699</v>
      </c>
      <c r="CQ654">
        <v>90.28</v>
      </c>
      <c r="CR654">
        <v>68.537999999999997</v>
      </c>
      <c r="CS654">
        <v>51.715000000000003</v>
      </c>
      <c r="CT654">
        <v>38.369</v>
      </c>
      <c r="CU654">
        <v>27.702000000000002</v>
      </c>
      <c r="CV654">
        <v>19.486999999999998</v>
      </c>
      <c r="CW654">
        <v>12.544</v>
      </c>
      <c r="CX654">
        <v>7.5960000000000001</v>
      </c>
    </row>
    <row r="655" spans="1:103" x14ac:dyDescent="0.25">
      <c r="A655" t="s">
        <v>183</v>
      </c>
      <c r="B655">
        <v>1999</v>
      </c>
      <c r="C655">
        <v>24935.49</v>
      </c>
      <c r="D655">
        <v>24709.35</v>
      </c>
      <c r="E655">
        <v>24508.76</v>
      </c>
      <c r="F655">
        <v>24328.43</v>
      </c>
      <c r="G655">
        <v>24153.83</v>
      </c>
      <c r="H655">
        <v>24027.9</v>
      </c>
      <c r="I655">
        <v>23898.57</v>
      </c>
      <c r="J655">
        <v>23760.91</v>
      </c>
      <c r="K655">
        <v>23610.01</v>
      </c>
      <c r="L655">
        <v>23450.5</v>
      </c>
      <c r="M655">
        <v>23287.040000000001</v>
      </c>
      <c r="N655">
        <v>23066.89</v>
      </c>
      <c r="O655">
        <v>22766.01</v>
      </c>
      <c r="P655">
        <v>22408.17</v>
      </c>
      <c r="Q655">
        <v>22040.85</v>
      </c>
      <c r="R655">
        <v>21654.17</v>
      </c>
      <c r="S655">
        <v>21268.04</v>
      </c>
      <c r="T655">
        <v>20897.009999999998</v>
      </c>
      <c r="U655">
        <v>20530.830000000002</v>
      </c>
      <c r="V655">
        <v>20152.34</v>
      </c>
      <c r="W655">
        <v>19774.11</v>
      </c>
      <c r="X655">
        <v>19361.04</v>
      </c>
      <c r="Y655">
        <v>18896.919999999998</v>
      </c>
      <c r="Z655">
        <v>18405.27</v>
      </c>
      <c r="AA655">
        <v>17918.73</v>
      </c>
      <c r="AB655">
        <v>17422.27</v>
      </c>
      <c r="AC655">
        <v>16989.21</v>
      </c>
      <c r="AD655">
        <v>16656.61</v>
      </c>
      <c r="AE655">
        <v>16387.95</v>
      </c>
      <c r="AF655">
        <v>16112.44</v>
      </c>
      <c r="AG655">
        <v>15847.71</v>
      </c>
      <c r="AH655">
        <v>15551.48</v>
      </c>
      <c r="AI655">
        <v>15196.73</v>
      </c>
      <c r="AJ655">
        <v>14806.26</v>
      </c>
      <c r="AK655">
        <v>14428.16</v>
      </c>
      <c r="AL655">
        <v>14050.64</v>
      </c>
      <c r="AM655">
        <v>13690.04</v>
      </c>
      <c r="AN655">
        <v>13358.62</v>
      </c>
      <c r="AO655">
        <v>13045.18</v>
      </c>
      <c r="AP655">
        <v>12719.19</v>
      </c>
      <c r="AQ655">
        <v>12378.23</v>
      </c>
      <c r="AR655">
        <v>12051.64</v>
      </c>
      <c r="AS655">
        <v>11748.19</v>
      </c>
      <c r="AT655">
        <v>11450.2</v>
      </c>
      <c r="AU655">
        <v>11150.44</v>
      </c>
      <c r="AV655">
        <v>10873.44</v>
      </c>
      <c r="AW655">
        <v>10485.719999999999</v>
      </c>
      <c r="AX655">
        <v>9927.4979999999996</v>
      </c>
      <c r="AY655">
        <v>9270.6810000000005</v>
      </c>
      <c r="AZ655">
        <v>8637.31</v>
      </c>
      <c r="BA655">
        <v>7991.4129999999996</v>
      </c>
      <c r="BB655">
        <v>7470.2349999999997</v>
      </c>
      <c r="BC655">
        <v>7150.7569999999996</v>
      </c>
      <c r="BD655">
        <v>6965.5959999999995</v>
      </c>
      <c r="BE655">
        <v>6766.3779999999997</v>
      </c>
      <c r="BF655">
        <v>6577.9470000000001</v>
      </c>
      <c r="BG655">
        <v>6391.4780000000001</v>
      </c>
      <c r="BH655">
        <v>6186.1139999999996</v>
      </c>
      <c r="BI655">
        <v>5969.05</v>
      </c>
      <c r="BJ655">
        <v>5770.6629999999996</v>
      </c>
      <c r="BK655">
        <v>5587.665</v>
      </c>
      <c r="BL655">
        <v>5378.6890000000003</v>
      </c>
      <c r="BM655">
        <v>5127.027</v>
      </c>
      <c r="BN655">
        <v>4847.6790000000001</v>
      </c>
      <c r="BO655">
        <v>4573.7640000000001</v>
      </c>
      <c r="BP655">
        <v>4300.3149999999996</v>
      </c>
      <c r="BQ655">
        <v>4027.9879999999998</v>
      </c>
      <c r="BR655">
        <v>3760.97</v>
      </c>
      <c r="BS655">
        <v>3498.777</v>
      </c>
      <c r="BT655">
        <v>3237.7080000000001</v>
      </c>
      <c r="BU655">
        <v>2979.6840000000002</v>
      </c>
      <c r="BV655">
        <v>2729.0439999999999</v>
      </c>
      <c r="BW655">
        <v>2487.9870000000001</v>
      </c>
      <c r="BX655">
        <v>2256.6779999999999</v>
      </c>
      <c r="BY655">
        <v>2033.085</v>
      </c>
      <c r="BZ655">
        <v>1817.606</v>
      </c>
      <c r="CA655">
        <v>1616.5640000000001</v>
      </c>
      <c r="CB655">
        <v>1432.9169999999999</v>
      </c>
      <c r="CC655">
        <v>1264.68</v>
      </c>
      <c r="CD655">
        <v>1106.444</v>
      </c>
      <c r="CE655">
        <v>958.73699999999997</v>
      </c>
      <c r="CF655">
        <v>824.81100000000004</v>
      </c>
      <c r="CG655">
        <v>705.57100000000003</v>
      </c>
      <c r="CH655">
        <v>599.63900000000001</v>
      </c>
      <c r="CI655">
        <v>503.834</v>
      </c>
      <c r="CJ655">
        <v>417.7</v>
      </c>
      <c r="CK655">
        <v>343.44400000000002</v>
      </c>
      <c r="CL655">
        <v>281.48899999999998</v>
      </c>
      <c r="CM655">
        <v>230.04</v>
      </c>
      <c r="CN655">
        <v>186.31700000000001</v>
      </c>
      <c r="CO655">
        <v>150.20699999999999</v>
      </c>
      <c r="CP655">
        <v>119.51600000000001</v>
      </c>
      <c r="CQ655">
        <v>92.647000000000006</v>
      </c>
      <c r="CR655">
        <v>69.73</v>
      </c>
      <c r="CS655">
        <v>52.095999999999997</v>
      </c>
      <c r="CT655">
        <v>39.002000000000002</v>
      </c>
      <c r="CU655">
        <v>28.696999999999999</v>
      </c>
      <c r="CV655">
        <v>20.274999999999999</v>
      </c>
      <c r="CW655">
        <v>13.685</v>
      </c>
      <c r="CX655">
        <v>7.633</v>
      </c>
    </row>
    <row r="656" spans="1:103" x14ac:dyDescent="0.25">
      <c r="A656" t="s">
        <v>183</v>
      </c>
      <c r="B656">
        <v>2000</v>
      </c>
      <c r="C656">
        <v>25062.42</v>
      </c>
      <c r="D656">
        <v>24790.92</v>
      </c>
      <c r="E656">
        <v>24560.59</v>
      </c>
      <c r="F656">
        <v>24364.47</v>
      </c>
      <c r="G656">
        <v>24195.599999999999</v>
      </c>
      <c r="H656">
        <v>24047.02</v>
      </c>
      <c r="I656">
        <v>23911.759999999998</v>
      </c>
      <c r="J656">
        <v>23782.880000000001</v>
      </c>
      <c r="K656">
        <v>23653.41</v>
      </c>
      <c r="L656">
        <v>23516.39</v>
      </c>
      <c r="M656">
        <v>23376.81</v>
      </c>
      <c r="N656">
        <v>23239.68</v>
      </c>
      <c r="O656">
        <v>23038.26</v>
      </c>
      <c r="P656">
        <v>22741.69</v>
      </c>
      <c r="Q656">
        <v>22378.86</v>
      </c>
      <c r="R656">
        <v>22009.439999999999</v>
      </c>
      <c r="S656">
        <v>21621.38</v>
      </c>
      <c r="T656">
        <v>21233.200000000001</v>
      </c>
      <c r="U656">
        <v>20860.09</v>
      </c>
      <c r="V656">
        <v>20491.75</v>
      </c>
      <c r="W656">
        <v>20110.27</v>
      </c>
      <c r="X656">
        <v>19728.349999999999</v>
      </c>
      <c r="Y656">
        <v>19312.53</v>
      </c>
      <c r="Z656">
        <v>18847.349999999999</v>
      </c>
      <c r="AA656">
        <v>18355.75</v>
      </c>
      <c r="AB656">
        <v>17869.03</v>
      </c>
      <c r="AC656">
        <v>17372.36</v>
      </c>
      <c r="AD656">
        <v>16939.27</v>
      </c>
      <c r="AE656">
        <v>16606.77</v>
      </c>
      <c r="AF656">
        <v>16338.29</v>
      </c>
      <c r="AG656">
        <v>16063.06</v>
      </c>
      <c r="AH656">
        <v>15798.66</v>
      </c>
      <c r="AI656">
        <v>15502.65</v>
      </c>
      <c r="AJ656">
        <v>15147.89</v>
      </c>
      <c r="AK656">
        <v>14757.24</v>
      </c>
      <c r="AL656">
        <v>14378.91</v>
      </c>
      <c r="AM656">
        <v>14001.08</v>
      </c>
      <c r="AN656">
        <v>13639.99</v>
      </c>
      <c r="AO656">
        <v>13307.86</v>
      </c>
      <c r="AP656">
        <v>12993.52</v>
      </c>
      <c r="AQ656">
        <v>12666.55</v>
      </c>
      <c r="AR656">
        <v>12324.58</v>
      </c>
      <c r="AS656">
        <v>11996.59</v>
      </c>
      <c r="AT656">
        <v>11691.21</v>
      </c>
      <c r="AU656">
        <v>11390.95</v>
      </c>
      <c r="AV656">
        <v>11088.8</v>
      </c>
      <c r="AW656">
        <v>10809.08</v>
      </c>
      <c r="AX656">
        <v>10419.32</v>
      </c>
      <c r="AY656">
        <v>9860.2000000000007</v>
      </c>
      <c r="AZ656">
        <v>9203.0849999999991</v>
      </c>
      <c r="BA656">
        <v>8569.0419999999995</v>
      </c>
      <c r="BB656">
        <v>7922.3239999999996</v>
      </c>
      <c r="BC656">
        <v>7399.4340000000002</v>
      </c>
      <c r="BD656">
        <v>7076.89</v>
      </c>
      <c r="BE656">
        <v>6887.6629999999996</v>
      </c>
      <c r="BF656">
        <v>6684.3109999999997</v>
      </c>
      <c r="BG656">
        <v>6491.6450000000004</v>
      </c>
      <c r="BH656">
        <v>6300.2020000000002</v>
      </c>
      <c r="BI656">
        <v>6088.9440000000004</v>
      </c>
      <c r="BJ656">
        <v>5865.4009999999998</v>
      </c>
      <c r="BK656">
        <v>5660.5389999999998</v>
      </c>
      <c r="BL656">
        <v>5471.058</v>
      </c>
      <c r="BM656">
        <v>5255.808</v>
      </c>
      <c r="BN656">
        <v>4998.28</v>
      </c>
      <c r="BO656">
        <v>4713.49</v>
      </c>
      <c r="BP656">
        <v>4434.4080000000004</v>
      </c>
      <c r="BQ656">
        <v>4156.1469999999999</v>
      </c>
      <c r="BR656">
        <v>3879.7310000000002</v>
      </c>
      <c r="BS656">
        <v>3609.5340000000001</v>
      </c>
      <c r="BT656">
        <v>3345.0160000000001</v>
      </c>
      <c r="BU656">
        <v>3082.2179999999998</v>
      </c>
      <c r="BV656">
        <v>2823.0909999999999</v>
      </c>
      <c r="BW656">
        <v>2572.348</v>
      </c>
      <c r="BX656">
        <v>2332.3389999999999</v>
      </c>
      <c r="BY656">
        <v>2103.1019999999999</v>
      </c>
      <c r="BZ656">
        <v>1882.2449999999999</v>
      </c>
      <c r="CA656">
        <v>1670.145</v>
      </c>
      <c r="CB656">
        <v>1473.4780000000001</v>
      </c>
      <c r="CC656">
        <v>1295.308</v>
      </c>
      <c r="CD656">
        <v>1133.45</v>
      </c>
      <c r="CE656">
        <v>982.03</v>
      </c>
      <c r="CF656">
        <v>841.48199999999997</v>
      </c>
      <c r="CG656">
        <v>715.42399999999998</v>
      </c>
      <c r="CH656">
        <v>604.83600000000001</v>
      </c>
      <c r="CI656">
        <v>508.03399999999999</v>
      </c>
      <c r="CJ656">
        <v>421.41800000000001</v>
      </c>
      <c r="CK656">
        <v>344.57299999999998</v>
      </c>
      <c r="CL656">
        <v>279.04300000000001</v>
      </c>
      <c r="CM656">
        <v>224.86199999999999</v>
      </c>
      <c r="CN656">
        <v>180.43199999999999</v>
      </c>
      <c r="CO656">
        <v>143.56800000000001</v>
      </c>
      <c r="CP656">
        <v>114.042</v>
      </c>
      <c r="CQ656">
        <v>89.292000000000002</v>
      </c>
      <c r="CR656">
        <v>67.599000000000004</v>
      </c>
      <c r="CS656">
        <v>49.183</v>
      </c>
      <c r="CT656">
        <v>35.655000000000001</v>
      </c>
      <c r="CU656">
        <v>26.29</v>
      </c>
      <c r="CV656">
        <v>19.026</v>
      </c>
      <c r="CW656">
        <v>12.849</v>
      </c>
      <c r="CX656">
        <v>7.8840000000000003</v>
      </c>
      <c r="CY656">
        <v>18.812999999999999</v>
      </c>
    </row>
    <row r="657" spans="1:103" x14ac:dyDescent="0.25">
      <c r="A657" t="s">
        <v>183</v>
      </c>
      <c r="B657">
        <v>2001</v>
      </c>
      <c r="C657">
        <v>25194.46</v>
      </c>
      <c r="D657">
        <v>24927.45</v>
      </c>
      <c r="E657">
        <v>24684.13</v>
      </c>
      <c r="F657">
        <v>24476.01</v>
      </c>
      <c r="G657">
        <v>24296.81</v>
      </c>
      <c r="H657">
        <v>24140.23</v>
      </c>
      <c r="I657">
        <v>23999.58</v>
      </c>
      <c r="J657">
        <v>23868.17</v>
      </c>
      <c r="K657">
        <v>23741.759999999998</v>
      </c>
      <c r="L657">
        <v>23614.89</v>
      </c>
      <c r="M657">
        <v>23480.05</v>
      </c>
      <c r="N657">
        <v>23340.37</v>
      </c>
      <c r="O657">
        <v>23201.47</v>
      </c>
      <c r="P657">
        <v>22997.54</v>
      </c>
      <c r="Q657">
        <v>22698.07</v>
      </c>
      <c r="R657">
        <v>22332.07</v>
      </c>
      <c r="S657">
        <v>21958.95</v>
      </c>
      <c r="T657">
        <v>21566.68</v>
      </c>
      <c r="U657">
        <v>21175.19</v>
      </c>
      <c r="V657">
        <v>20800.32</v>
      </c>
      <c r="W657">
        <v>20431.310000000001</v>
      </c>
      <c r="X657">
        <v>20049.02</v>
      </c>
      <c r="Y657">
        <v>19666.240000000002</v>
      </c>
      <c r="Z657">
        <v>19250.2</v>
      </c>
      <c r="AA657">
        <v>18785.59</v>
      </c>
      <c r="AB657">
        <v>18295.080000000002</v>
      </c>
      <c r="AC657">
        <v>17809.52</v>
      </c>
      <c r="AD657">
        <v>17314.189999999999</v>
      </c>
      <c r="AE657">
        <v>16881.97</v>
      </c>
      <c r="AF657">
        <v>16549.53</v>
      </c>
      <c r="AG657">
        <v>16280.54</v>
      </c>
      <c r="AH657">
        <v>16004.85</v>
      </c>
      <c r="AI657">
        <v>15739.89</v>
      </c>
      <c r="AJ657">
        <v>15443.34</v>
      </c>
      <c r="AK657">
        <v>15088.16</v>
      </c>
      <c r="AL657">
        <v>14697.1</v>
      </c>
      <c r="AM657">
        <v>14318.14</v>
      </c>
      <c r="AN657">
        <v>13939.49</v>
      </c>
      <c r="AO657">
        <v>13577.33</v>
      </c>
      <c r="AP657">
        <v>13243.8</v>
      </c>
      <c r="AQ657">
        <v>12927.78</v>
      </c>
      <c r="AR657">
        <v>12599.04</v>
      </c>
      <c r="AS657">
        <v>12255.33</v>
      </c>
      <c r="AT657">
        <v>11924.95</v>
      </c>
      <c r="AU657">
        <v>11616.26</v>
      </c>
      <c r="AV657">
        <v>11312.16</v>
      </c>
      <c r="AW657">
        <v>11006.07</v>
      </c>
      <c r="AX657">
        <v>10721.94</v>
      </c>
      <c r="AY657">
        <v>10329.02</v>
      </c>
      <c r="AZ657">
        <v>9768.7900000000009</v>
      </c>
      <c r="BA657">
        <v>9111.7180000000008</v>
      </c>
      <c r="BB657">
        <v>8477.2510000000002</v>
      </c>
      <c r="BC657">
        <v>7830.0910000000003</v>
      </c>
      <c r="BD657">
        <v>7305.2370000000001</v>
      </c>
      <c r="BE657">
        <v>6978.3339999999998</v>
      </c>
      <c r="BF657">
        <v>6783.1090000000004</v>
      </c>
      <c r="BG657">
        <v>6573.9430000000002</v>
      </c>
      <c r="BH657">
        <v>6375.5259999999998</v>
      </c>
      <c r="BI657">
        <v>6177.6819999999998</v>
      </c>
      <c r="BJ657">
        <v>5959.2820000000002</v>
      </c>
      <c r="BK657">
        <v>5728.2510000000002</v>
      </c>
      <c r="BL657">
        <v>5516.098</v>
      </c>
      <c r="BM657">
        <v>5319.4790000000003</v>
      </c>
      <c r="BN657">
        <v>5098.0870000000004</v>
      </c>
      <c r="BO657">
        <v>4835.9110000000001</v>
      </c>
      <c r="BP657">
        <v>4547.7250000000004</v>
      </c>
      <c r="BQ657">
        <v>4265.7579999999998</v>
      </c>
      <c r="BR657">
        <v>3985.2750000000001</v>
      </c>
      <c r="BS657">
        <v>3707.752</v>
      </c>
      <c r="BT657">
        <v>3437.7139999999999</v>
      </c>
      <c r="BU657">
        <v>3174.527</v>
      </c>
      <c r="BV657">
        <v>2913.86</v>
      </c>
      <c r="BW657">
        <v>2657.596</v>
      </c>
      <c r="BX657">
        <v>2411.1080000000002</v>
      </c>
      <c r="BY657">
        <v>2176.9879999999998</v>
      </c>
      <c r="BZ657">
        <v>1954.915</v>
      </c>
      <c r="CA657">
        <v>1741.74</v>
      </c>
      <c r="CB657">
        <v>1537.8119999999999</v>
      </c>
      <c r="CC657">
        <v>1349.9690000000001</v>
      </c>
      <c r="CD657">
        <v>1181.229</v>
      </c>
      <c r="CE657">
        <v>1029.184</v>
      </c>
      <c r="CF657">
        <v>887.72299999999996</v>
      </c>
      <c r="CG657">
        <v>757.23500000000001</v>
      </c>
      <c r="CH657">
        <v>640.846</v>
      </c>
      <c r="CI657">
        <v>539.23199999999997</v>
      </c>
      <c r="CJ657">
        <v>450.786</v>
      </c>
      <c r="CK657">
        <v>372.32</v>
      </c>
      <c r="CL657">
        <v>303.387</v>
      </c>
      <c r="CM657">
        <v>244.79900000000001</v>
      </c>
      <c r="CN657">
        <v>196.28100000000001</v>
      </c>
      <c r="CO657">
        <v>156.50800000000001</v>
      </c>
      <c r="CP657">
        <v>123.916</v>
      </c>
      <c r="CQ657">
        <v>98.203000000000003</v>
      </c>
      <c r="CR657">
        <v>76.721999999999994</v>
      </c>
      <c r="CS657">
        <v>57.787999999999997</v>
      </c>
      <c r="CT657">
        <v>41.667000000000002</v>
      </c>
      <c r="CU657">
        <v>27.672999999999998</v>
      </c>
      <c r="CV657">
        <v>20.074000000000002</v>
      </c>
      <c r="CW657">
        <v>13.605</v>
      </c>
      <c r="CX657">
        <v>8.3879999999999999</v>
      </c>
    </row>
    <row r="658" spans="1:103" x14ac:dyDescent="0.25">
      <c r="A658" t="s">
        <v>183</v>
      </c>
      <c r="B658">
        <v>2002</v>
      </c>
      <c r="C658">
        <v>25333.96</v>
      </c>
      <c r="D658">
        <v>25005.21</v>
      </c>
      <c r="E658">
        <v>24792.67</v>
      </c>
      <c r="F658">
        <v>24577.52</v>
      </c>
      <c r="G658">
        <v>24391.61</v>
      </c>
      <c r="H658">
        <v>24229.33</v>
      </c>
      <c r="I658">
        <v>24085.040000000001</v>
      </c>
      <c r="J658">
        <v>23952.33</v>
      </c>
      <c r="K658">
        <v>23824.75</v>
      </c>
      <c r="L658">
        <v>23700.81</v>
      </c>
      <c r="M658">
        <v>23576.560000000001</v>
      </c>
      <c r="N658">
        <v>23443.9</v>
      </c>
      <c r="O658">
        <v>23304.11</v>
      </c>
      <c r="P658">
        <v>23163.439999999999</v>
      </c>
      <c r="Q658">
        <v>22956.99</v>
      </c>
      <c r="R658">
        <v>22654.62</v>
      </c>
      <c r="S658">
        <v>22285.45</v>
      </c>
      <c r="T658">
        <v>21908.62</v>
      </c>
      <c r="U658">
        <v>21512.15</v>
      </c>
      <c r="V658">
        <v>21117.34</v>
      </c>
      <c r="W658">
        <v>20740.71</v>
      </c>
      <c r="X658">
        <v>20371.04</v>
      </c>
      <c r="Y658">
        <v>19987.919999999998</v>
      </c>
      <c r="Z658">
        <v>19604.28</v>
      </c>
      <c r="AA658">
        <v>19188.02</v>
      </c>
      <c r="AB658">
        <v>18723.990000000002</v>
      </c>
      <c r="AC658">
        <v>18234.560000000001</v>
      </c>
      <c r="AD658">
        <v>17750.150000000001</v>
      </c>
      <c r="AE658">
        <v>17256.150000000001</v>
      </c>
      <c r="AF658">
        <v>16824.8</v>
      </c>
      <c r="AG658">
        <v>16492.400000000001</v>
      </c>
      <c r="AH658">
        <v>16222.91</v>
      </c>
      <c r="AI658">
        <v>15946.76</v>
      </c>
      <c r="AJ658">
        <v>15681.25</v>
      </c>
      <c r="AK658">
        <v>15384.16</v>
      </c>
      <c r="AL658">
        <v>15028.56</v>
      </c>
      <c r="AM658">
        <v>14637.08</v>
      </c>
      <c r="AN658">
        <v>14257.48</v>
      </c>
      <c r="AO658">
        <v>13878.01</v>
      </c>
      <c r="AP658">
        <v>13514.77</v>
      </c>
      <c r="AQ658">
        <v>13179.84</v>
      </c>
      <c r="AR658">
        <v>12862.13</v>
      </c>
      <c r="AS658">
        <v>12531.62</v>
      </c>
      <c r="AT658">
        <v>12186.17</v>
      </c>
      <c r="AU658">
        <v>11853.4</v>
      </c>
      <c r="AV658">
        <v>11541.41</v>
      </c>
      <c r="AW658">
        <v>11233.46</v>
      </c>
      <c r="AX658">
        <v>10923.42</v>
      </c>
      <c r="AY658">
        <v>10634.88</v>
      </c>
      <c r="AZ658">
        <v>10238.790000000001</v>
      </c>
      <c r="BA658">
        <v>9677.4560000000001</v>
      </c>
      <c r="BB658">
        <v>9020.4210000000003</v>
      </c>
      <c r="BC658">
        <v>8385.527</v>
      </c>
      <c r="BD658">
        <v>7737.9179999999997</v>
      </c>
      <c r="BE658">
        <v>7211.0969999999998</v>
      </c>
      <c r="BF658">
        <v>6879.8329999999996</v>
      </c>
      <c r="BG658">
        <v>6678.607</v>
      </c>
      <c r="BH658">
        <v>6463.6279999999997</v>
      </c>
      <c r="BI658">
        <v>6259.4570000000003</v>
      </c>
      <c r="BJ658">
        <v>6055.21</v>
      </c>
      <c r="BK658">
        <v>5829.6670000000004</v>
      </c>
      <c r="BL658">
        <v>5591.1459999999997</v>
      </c>
      <c r="BM658">
        <v>5371.7020000000002</v>
      </c>
      <c r="BN658">
        <v>5167.9409999999998</v>
      </c>
      <c r="BO658">
        <v>4940.4070000000002</v>
      </c>
      <c r="BP658">
        <v>4673.5820000000003</v>
      </c>
      <c r="BQ658">
        <v>4381.9970000000003</v>
      </c>
      <c r="BR658">
        <v>4097.1419999999998</v>
      </c>
      <c r="BS658">
        <v>3814.4360000000001</v>
      </c>
      <c r="BT658">
        <v>3535.8020000000001</v>
      </c>
      <c r="BU658">
        <v>3265.9229999999998</v>
      </c>
      <c r="BV658">
        <v>3004.0639999999999</v>
      </c>
      <c r="BW658">
        <v>2745.5259999999998</v>
      </c>
      <c r="BX658">
        <v>2492.1239999999998</v>
      </c>
      <c r="BY658">
        <v>2249.8870000000002</v>
      </c>
      <c r="BZ658">
        <v>2021.655</v>
      </c>
      <c r="CA658">
        <v>1806.7449999999999</v>
      </c>
      <c r="CB658">
        <v>1601.251</v>
      </c>
      <c r="CC658">
        <v>1405.491</v>
      </c>
      <c r="CD658">
        <v>1226.473</v>
      </c>
      <c r="CE658">
        <v>1067.1590000000001</v>
      </c>
      <c r="CF658">
        <v>924.92700000000002</v>
      </c>
      <c r="CG658">
        <v>793.42399999999998</v>
      </c>
      <c r="CH658">
        <v>672.995</v>
      </c>
      <c r="CI658">
        <v>566.274</v>
      </c>
      <c r="CJ658">
        <v>473.63400000000001</v>
      </c>
      <c r="CK658">
        <v>393.54</v>
      </c>
      <c r="CL658">
        <v>323.226</v>
      </c>
      <c r="CM658">
        <v>262.20400000000001</v>
      </c>
      <c r="CN658">
        <v>210.55799999999999</v>
      </c>
      <c r="CO658">
        <v>167.70099999999999</v>
      </c>
      <c r="CP658">
        <v>132.58500000000001</v>
      </c>
      <c r="CQ658">
        <v>104.265</v>
      </c>
      <c r="CR658">
        <v>82.366</v>
      </c>
      <c r="CS658">
        <v>64.152000000000001</v>
      </c>
      <c r="CT658">
        <v>47.976999999999997</v>
      </c>
      <c r="CU658">
        <v>34.151000000000003</v>
      </c>
      <c r="CV658">
        <v>21.498999999999999</v>
      </c>
      <c r="CW658">
        <v>14.7</v>
      </c>
      <c r="CX658">
        <v>9.1010000000000009</v>
      </c>
    </row>
    <row r="659" spans="1:103" x14ac:dyDescent="0.25">
      <c r="A659" t="s">
        <v>183</v>
      </c>
      <c r="B659">
        <v>2003</v>
      </c>
      <c r="C659">
        <v>25437.7</v>
      </c>
      <c r="D659">
        <v>25104.080000000002</v>
      </c>
      <c r="E659">
        <v>24823.84</v>
      </c>
      <c r="F659">
        <v>24657.63</v>
      </c>
      <c r="G659">
        <v>24470.66</v>
      </c>
      <c r="H659">
        <v>24306.959999999999</v>
      </c>
      <c r="I659">
        <v>24161.59</v>
      </c>
      <c r="J659">
        <v>24029.61</v>
      </c>
      <c r="K659">
        <v>23904.83</v>
      </c>
      <c r="L659">
        <v>23781.09</v>
      </c>
      <c r="M659">
        <v>23659.62</v>
      </c>
      <c r="N659">
        <v>23537.98</v>
      </c>
      <c r="O659">
        <v>23407.49</v>
      </c>
      <c r="P659">
        <v>23267.599999999999</v>
      </c>
      <c r="Q659">
        <v>23125.17</v>
      </c>
      <c r="R659">
        <v>22916.21</v>
      </c>
      <c r="S659">
        <v>22610.94</v>
      </c>
      <c r="T659">
        <v>22238.6</v>
      </c>
      <c r="U659">
        <v>21858.07</v>
      </c>
      <c r="V659">
        <v>21457.38</v>
      </c>
      <c r="W659">
        <v>21059.26</v>
      </c>
      <c r="X659">
        <v>20680.89</v>
      </c>
      <c r="Y659">
        <v>20310.55</v>
      </c>
      <c r="Z659">
        <v>19926.61</v>
      </c>
      <c r="AA659">
        <v>19542.12</v>
      </c>
      <c r="AB659">
        <v>19125.64</v>
      </c>
      <c r="AC659">
        <v>18662.18</v>
      </c>
      <c r="AD659">
        <v>18173.84</v>
      </c>
      <c r="AE659">
        <v>17690.59</v>
      </c>
      <c r="AF659">
        <v>17197.939999999999</v>
      </c>
      <c r="AG659">
        <v>16767.46</v>
      </c>
      <c r="AH659">
        <v>16435.11</v>
      </c>
      <c r="AI659">
        <v>16165.11</v>
      </c>
      <c r="AJ659">
        <v>15888.51</v>
      </c>
      <c r="AK659">
        <v>15622.44</v>
      </c>
      <c r="AL659">
        <v>15324.81</v>
      </c>
      <c r="AM659">
        <v>14968.79</v>
      </c>
      <c r="AN659">
        <v>14576.91</v>
      </c>
      <c r="AO659">
        <v>14196.67</v>
      </c>
      <c r="AP659">
        <v>13816.39</v>
      </c>
      <c r="AQ659">
        <v>13452.07</v>
      </c>
      <c r="AR659">
        <v>13115.75</v>
      </c>
      <c r="AS659">
        <v>12796.35</v>
      </c>
      <c r="AT659">
        <v>12464.08</v>
      </c>
      <c r="AU659">
        <v>12116.89</v>
      </c>
      <c r="AV659">
        <v>11781.73</v>
      </c>
      <c r="AW659">
        <v>11466.43</v>
      </c>
      <c r="AX659">
        <v>11154.65</v>
      </c>
      <c r="AY659">
        <v>10840.66</v>
      </c>
      <c r="AZ659">
        <v>10547.71</v>
      </c>
      <c r="BA659">
        <v>10148.459999999999</v>
      </c>
      <c r="BB659">
        <v>9586.0220000000008</v>
      </c>
      <c r="BC659">
        <v>8929.0319999999992</v>
      </c>
      <c r="BD659">
        <v>8293.7150000000001</v>
      </c>
      <c r="BE659">
        <v>7645.6670000000004</v>
      </c>
      <c r="BF659">
        <v>7116.8810000000003</v>
      </c>
      <c r="BG659">
        <v>6781.2619999999997</v>
      </c>
      <c r="BH659">
        <v>6574.0379999999996</v>
      </c>
      <c r="BI659">
        <v>6353.2449999999999</v>
      </c>
      <c r="BJ659">
        <v>6143.3249999999998</v>
      </c>
      <c r="BK659">
        <v>5932.6769999999997</v>
      </c>
      <c r="BL659">
        <v>5699.991</v>
      </c>
      <c r="BM659">
        <v>5453.9849999999997</v>
      </c>
      <c r="BN659">
        <v>5227.2510000000002</v>
      </c>
      <c r="BO659">
        <v>5016.3530000000001</v>
      </c>
      <c r="BP659">
        <v>4782.6769999999997</v>
      </c>
      <c r="BQ659">
        <v>4511.2060000000001</v>
      </c>
      <c r="BR659">
        <v>4216.2240000000002</v>
      </c>
      <c r="BS659">
        <v>3928.4870000000001</v>
      </c>
      <c r="BT659">
        <v>3643.558</v>
      </c>
      <c r="BU659">
        <v>3363.8180000000002</v>
      </c>
      <c r="BV659">
        <v>3094.1</v>
      </c>
      <c r="BW659">
        <v>2833.5720000000001</v>
      </c>
      <c r="BX659">
        <v>2577.165</v>
      </c>
      <c r="BY659">
        <v>2326.6280000000002</v>
      </c>
      <c r="BZ659">
        <v>2088.6460000000002</v>
      </c>
      <c r="CA659">
        <v>1866.3040000000001</v>
      </c>
      <c r="CB659">
        <v>1658.557</v>
      </c>
      <c r="CC659">
        <v>1460.7460000000001</v>
      </c>
      <c r="CD659">
        <v>1273.1579999999999</v>
      </c>
      <c r="CE659">
        <v>1102.9649999999999</v>
      </c>
      <c r="CF659">
        <v>953.08100000000002</v>
      </c>
      <c r="CG659">
        <v>820.66099999999994</v>
      </c>
      <c r="CH659">
        <v>699.11800000000005</v>
      </c>
      <c r="CI659">
        <v>588.74900000000002</v>
      </c>
      <c r="CJ659">
        <v>491.69600000000003</v>
      </c>
      <c r="CK659">
        <v>408.03199999999998</v>
      </c>
      <c r="CL659">
        <v>336.29199999999997</v>
      </c>
      <c r="CM659">
        <v>274.12900000000002</v>
      </c>
      <c r="CN659">
        <v>221.01900000000001</v>
      </c>
      <c r="CO659">
        <v>176.31399999999999</v>
      </c>
      <c r="CP659">
        <v>139.12200000000001</v>
      </c>
      <c r="CQ659">
        <v>108.66</v>
      </c>
      <c r="CR659">
        <v>84.614000000000004</v>
      </c>
      <c r="CS659">
        <v>66.527000000000001</v>
      </c>
      <c r="CT659">
        <v>51.582000000000001</v>
      </c>
      <c r="CU659">
        <v>38.165999999999997</v>
      </c>
      <c r="CV659">
        <v>26.635999999999999</v>
      </c>
      <c r="CW659">
        <v>16.009</v>
      </c>
      <c r="CX659">
        <v>9.9450000000000003</v>
      </c>
    </row>
    <row r="660" spans="1:103" x14ac:dyDescent="0.25">
      <c r="A660" t="s">
        <v>183</v>
      </c>
      <c r="B660">
        <v>2004</v>
      </c>
      <c r="C660">
        <v>25450.080000000002</v>
      </c>
      <c r="D660">
        <v>25143.55</v>
      </c>
      <c r="E660">
        <v>24881.87</v>
      </c>
      <c r="F660">
        <v>24659.49</v>
      </c>
      <c r="G660">
        <v>24522.87</v>
      </c>
      <c r="H660">
        <v>24364.07</v>
      </c>
      <c r="I660">
        <v>24222.58</v>
      </c>
      <c r="J660">
        <v>24094.12</v>
      </c>
      <c r="K660">
        <v>23974.43</v>
      </c>
      <c r="L660">
        <v>23857.59</v>
      </c>
      <c r="M660">
        <v>23737.68</v>
      </c>
      <c r="N660">
        <v>23618.69</v>
      </c>
      <c r="O660">
        <v>23499.65</v>
      </c>
      <c r="P660">
        <v>23371.35</v>
      </c>
      <c r="Q660">
        <v>23231.34</v>
      </c>
      <c r="R660">
        <v>23087.14</v>
      </c>
      <c r="S660">
        <v>22875.67</v>
      </c>
      <c r="T660">
        <v>22567.5</v>
      </c>
      <c r="U660">
        <v>22191.99</v>
      </c>
      <c r="V660">
        <v>21807.75</v>
      </c>
      <c r="W660">
        <v>21402.86</v>
      </c>
      <c r="X660">
        <v>21001.42</v>
      </c>
      <c r="Y660">
        <v>20621.29</v>
      </c>
      <c r="Z660">
        <v>20250.28</v>
      </c>
      <c r="AA660">
        <v>19865.52</v>
      </c>
      <c r="AB660">
        <v>19480.169999999998</v>
      </c>
      <c r="AC660">
        <v>19063.46</v>
      </c>
      <c r="AD660">
        <v>18600.580000000002</v>
      </c>
      <c r="AE660">
        <v>18113.32</v>
      </c>
      <c r="AF660">
        <v>17631.23</v>
      </c>
      <c r="AG660">
        <v>17139.900000000001</v>
      </c>
      <c r="AH660">
        <v>16710.3</v>
      </c>
      <c r="AI660">
        <v>16377.99</v>
      </c>
      <c r="AJ660">
        <v>16107.49</v>
      </c>
      <c r="AK660">
        <v>15830.43</v>
      </c>
      <c r="AL660">
        <v>15563.8</v>
      </c>
      <c r="AM660">
        <v>15265.63</v>
      </c>
      <c r="AN660">
        <v>14909.18</v>
      </c>
      <c r="AO660">
        <v>14516.89</v>
      </c>
      <c r="AP660">
        <v>14136.02</v>
      </c>
      <c r="AQ660">
        <v>13754.91</v>
      </c>
      <c r="AR660">
        <v>13389.51</v>
      </c>
      <c r="AS660">
        <v>13051.8</v>
      </c>
      <c r="AT660">
        <v>12730.71</v>
      </c>
      <c r="AU660">
        <v>12396.67</v>
      </c>
      <c r="AV660">
        <v>12047.74</v>
      </c>
      <c r="AW660">
        <v>11710.18</v>
      </c>
      <c r="AX660">
        <v>11391.58</v>
      </c>
      <c r="AY660">
        <v>11075.96</v>
      </c>
      <c r="AZ660">
        <v>10758.01</v>
      </c>
      <c r="BA660">
        <v>10460.66</v>
      </c>
      <c r="BB660">
        <v>10058.24</v>
      </c>
      <c r="BC660">
        <v>9494.6929999999993</v>
      </c>
      <c r="BD660">
        <v>8837.7379999999994</v>
      </c>
      <c r="BE660">
        <v>8201.9940000000006</v>
      </c>
      <c r="BF660">
        <v>7553.4979999999996</v>
      </c>
      <c r="BG660">
        <v>7022.7449999999999</v>
      </c>
      <c r="BH660">
        <v>6682.7640000000001</v>
      </c>
      <c r="BI660">
        <v>6469.54</v>
      </c>
      <c r="BJ660">
        <v>6242.933</v>
      </c>
      <c r="BK660">
        <v>6027.259</v>
      </c>
      <c r="BL660">
        <v>5810.2089999999998</v>
      </c>
      <c r="BM660">
        <v>5570.38</v>
      </c>
      <c r="BN660">
        <v>5316.884</v>
      </c>
      <c r="BO660">
        <v>5082.8580000000002</v>
      </c>
      <c r="BP660">
        <v>4864.8190000000004</v>
      </c>
      <c r="BQ660">
        <v>4625.0020000000004</v>
      </c>
      <c r="BR660">
        <v>4348.88</v>
      </c>
      <c r="BS660">
        <v>4050.5</v>
      </c>
      <c r="BT660">
        <v>3759.875</v>
      </c>
      <c r="BU660">
        <v>3472.7220000000002</v>
      </c>
      <c r="BV660">
        <v>3191.8719999999998</v>
      </c>
      <c r="BW660">
        <v>2922.3130000000001</v>
      </c>
      <c r="BX660">
        <v>2663.1120000000001</v>
      </c>
      <c r="BY660">
        <v>2408.835</v>
      </c>
      <c r="BZ660">
        <v>2161.1590000000001</v>
      </c>
      <c r="CA660">
        <v>1927.4290000000001</v>
      </c>
      <c r="CB660">
        <v>1710.9739999999999</v>
      </c>
      <c r="CC660">
        <v>1510.39</v>
      </c>
      <c r="CD660">
        <v>1320.259</v>
      </c>
      <c r="CE660">
        <v>1140.8399999999999</v>
      </c>
      <c r="CF660">
        <v>979.471</v>
      </c>
      <c r="CG660">
        <v>839.01300000000003</v>
      </c>
      <c r="CH660">
        <v>716.40700000000004</v>
      </c>
      <c r="CI660">
        <v>604.82000000000005</v>
      </c>
      <c r="CJ660">
        <v>504.51100000000002</v>
      </c>
      <c r="CK660">
        <v>417.125</v>
      </c>
      <c r="CL660">
        <v>342.43400000000003</v>
      </c>
      <c r="CM660">
        <v>279.04899999999998</v>
      </c>
      <c r="CN660">
        <v>225.036</v>
      </c>
      <c r="CO660">
        <v>179.83600000000001</v>
      </c>
      <c r="CP660">
        <v>142.07300000000001</v>
      </c>
      <c r="CQ660">
        <v>110.54300000000001</v>
      </c>
      <c r="CR660">
        <v>84.738</v>
      </c>
      <c r="CS660">
        <v>64.962999999999994</v>
      </c>
      <c r="CT660">
        <v>50.69</v>
      </c>
      <c r="CU660">
        <v>39.012999999999998</v>
      </c>
      <c r="CV660">
        <v>28.355</v>
      </c>
      <c r="CW660">
        <v>19.12</v>
      </c>
      <c r="CX660">
        <v>10.805999999999999</v>
      </c>
    </row>
    <row r="661" spans="1:103" x14ac:dyDescent="0.25">
      <c r="A661" t="s">
        <v>183</v>
      </c>
      <c r="B661">
        <v>2005</v>
      </c>
      <c r="C661">
        <v>25337.87</v>
      </c>
      <c r="D661">
        <v>25096.59</v>
      </c>
      <c r="E661">
        <v>24884.639999999999</v>
      </c>
      <c r="F661">
        <v>24698.400000000001</v>
      </c>
      <c r="G661">
        <v>24534.3</v>
      </c>
      <c r="H661">
        <v>24388.73</v>
      </c>
      <c r="I661">
        <v>24258.1</v>
      </c>
      <c r="J661">
        <v>24138.81</v>
      </c>
      <c r="K661">
        <v>24027.27</v>
      </c>
      <c r="L661">
        <v>23919.88</v>
      </c>
      <c r="M661">
        <v>23810.97</v>
      </c>
      <c r="N661">
        <v>23694.89</v>
      </c>
      <c r="O661">
        <v>23578.37</v>
      </c>
      <c r="P661">
        <v>23461.93</v>
      </c>
      <c r="Q661">
        <v>23335.8</v>
      </c>
      <c r="R661">
        <v>23195.69</v>
      </c>
      <c r="S661">
        <v>23049.71</v>
      </c>
      <c r="T661">
        <v>22835.73</v>
      </c>
      <c r="U661">
        <v>22524.65</v>
      </c>
      <c r="V661">
        <v>22145.95</v>
      </c>
      <c r="W661">
        <v>21757.99</v>
      </c>
      <c r="X661">
        <v>21348.880000000001</v>
      </c>
      <c r="Y661">
        <v>20944.12</v>
      </c>
      <c r="Z661">
        <v>20562.22</v>
      </c>
      <c r="AA661">
        <v>20190.54</v>
      </c>
      <c r="AB661">
        <v>19804.939999999999</v>
      </c>
      <c r="AC661">
        <v>19418.73</v>
      </c>
      <c r="AD661">
        <v>19001.78</v>
      </c>
      <c r="AE661">
        <v>18539.46</v>
      </c>
      <c r="AF661">
        <v>18053.27</v>
      </c>
      <c r="AG661">
        <v>17572.310000000001</v>
      </c>
      <c r="AH661">
        <v>17082.32</v>
      </c>
      <c r="AI661">
        <v>16653.57</v>
      </c>
      <c r="AJ661">
        <v>16321.3</v>
      </c>
      <c r="AK661">
        <v>16050.28</v>
      </c>
      <c r="AL661">
        <v>15772.75</v>
      </c>
      <c r="AM661">
        <v>15505.56</v>
      </c>
      <c r="AN661">
        <v>15206.84</v>
      </c>
      <c r="AO661">
        <v>14849.97</v>
      </c>
      <c r="AP661">
        <v>14457.25</v>
      </c>
      <c r="AQ661">
        <v>14075.73</v>
      </c>
      <c r="AR661">
        <v>13693.79</v>
      </c>
      <c r="AS661">
        <v>13327.3</v>
      </c>
      <c r="AT661">
        <v>12988.18</v>
      </c>
      <c r="AU661">
        <v>12665.39</v>
      </c>
      <c r="AV661">
        <v>12329.58</v>
      </c>
      <c r="AW661">
        <v>11978.89</v>
      </c>
      <c r="AX661">
        <v>11638.94</v>
      </c>
      <c r="AY661">
        <v>11317.02</v>
      </c>
      <c r="AZ661">
        <v>10997.55</v>
      </c>
      <c r="BA661">
        <v>10675.65</v>
      </c>
      <c r="BB661">
        <v>10373.870000000001</v>
      </c>
      <c r="BC661">
        <v>9968.2839999999997</v>
      </c>
      <c r="BD661">
        <v>9403.607</v>
      </c>
      <c r="BE661">
        <v>8746.6730000000007</v>
      </c>
      <c r="BF661">
        <v>8110.4840000000004</v>
      </c>
      <c r="BG661">
        <v>7461.5230000000001</v>
      </c>
      <c r="BH661">
        <v>6928.7879999999996</v>
      </c>
      <c r="BI661">
        <v>6584.4369999999999</v>
      </c>
      <c r="BJ661">
        <v>6365.2079999999996</v>
      </c>
      <c r="BK661">
        <v>6132.78</v>
      </c>
      <c r="BL661">
        <v>5911.348</v>
      </c>
      <c r="BM661">
        <v>5687.8890000000001</v>
      </c>
      <c r="BN661">
        <v>5440.91</v>
      </c>
      <c r="BO661">
        <v>5179.9170000000004</v>
      </c>
      <c r="BP661">
        <v>4938.5940000000001</v>
      </c>
      <c r="BQ661">
        <v>4713.4089999999997</v>
      </c>
      <c r="BR661">
        <v>4467.442</v>
      </c>
      <c r="BS661">
        <v>4186.6629999999996</v>
      </c>
      <c r="BT661">
        <v>3884.877</v>
      </c>
      <c r="BU661">
        <v>3591.357</v>
      </c>
      <c r="BV661">
        <v>3301.973</v>
      </c>
      <c r="BW661">
        <v>3020.0050000000001</v>
      </c>
      <c r="BX661">
        <v>2750.5970000000002</v>
      </c>
      <c r="BY661">
        <v>2492.7179999999998</v>
      </c>
      <c r="BZ661">
        <v>2240.5630000000001</v>
      </c>
      <c r="CA661">
        <v>1995.7429999999999</v>
      </c>
      <c r="CB661">
        <v>1766.258</v>
      </c>
      <c r="CC661">
        <v>1555.6849999999999</v>
      </c>
      <c r="CD661">
        <v>1362.258</v>
      </c>
      <c r="CE661">
        <v>1179.8040000000001</v>
      </c>
      <c r="CF661">
        <v>1008.548</v>
      </c>
      <c r="CG661">
        <v>856</v>
      </c>
      <c r="CH661">
        <v>724.96500000000003</v>
      </c>
      <c r="CI661">
        <v>612.16800000000001</v>
      </c>
      <c r="CJ661">
        <v>510.536</v>
      </c>
      <c r="CK661">
        <v>420.28300000000002</v>
      </c>
      <c r="CL661">
        <v>342.56400000000002</v>
      </c>
      <c r="CM661">
        <v>276.84399999999999</v>
      </c>
      <c r="CN661">
        <v>221.81100000000001</v>
      </c>
      <c r="CO661">
        <v>175.947</v>
      </c>
      <c r="CP661">
        <v>138.65799999999999</v>
      </c>
      <c r="CQ661">
        <v>107.83499999999999</v>
      </c>
      <c r="CR661">
        <v>81.965999999999994</v>
      </c>
      <c r="CS661">
        <v>60.817</v>
      </c>
      <c r="CT661">
        <v>45.314</v>
      </c>
      <c r="CU661">
        <v>34.853000000000002</v>
      </c>
      <c r="CV661">
        <v>26.445</v>
      </c>
      <c r="CW661">
        <v>18.545000000000002</v>
      </c>
      <c r="CX661">
        <v>11.605</v>
      </c>
      <c r="CY661">
        <v>23.805</v>
      </c>
    </row>
    <row r="662" spans="1:103" x14ac:dyDescent="0.25">
      <c r="A662" t="s">
        <v>183</v>
      </c>
      <c r="B662">
        <v>2006</v>
      </c>
      <c r="C662">
        <v>25057.5</v>
      </c>
      <c r="D662">
        <v>25190.18</v>
      </c>
      <c r="E662">
        <v>24995.97</v>
      </c>
      <c r="F662">
        <v>24816.67</v>
      </c>
      <c r="G662">
        <v>24650.85</v>
      </c>
      <c r="H662">
        <v>24497.07</v>
      </c>
      <c r="I662">
        <v>24351.89</v>
      </c>
      <c r="J662">
        <v>24211.89</v>
      </c>
      <c r="K662">
        <v>24085.599999999999</v>
      </c>
      <c r="L662">
        <v>23975.57</v>
      </c>
      <c r="M662">
        <v>23874.38</v>
      </c>
      <c r="N662">
        <v>23766.62</v>
      </c>
      <c r="O662">
        <v>23648.87</v>
      </c>
      <c r="P662">
        <v>23529.67</v>
      </c>
      <c r="Q662">
        <v>23409.59</v>
      </c>
      <c r="R662">
        <v>23279.21</v>
      </c>
      <c r="S662">
        <v>23134.55</v>
      </c>
      <c r="T662">
        <v>22983.65</v>
      </c>
      <c r="U662">
        <v>22765.78</v>
      </c>
      <c r="V662">
        <v>22452.6</v>
      </c>
      <c r="W662">
        <v>22073.05</v>
      </c>
      <c r="X662">
        <v>21684.13</v>
      </c>
      <c r="Y662">
        <v>21274.07</v>
      </c>
      <c r="Z662">
        <v>20869.05</v>
      </c>
      <c r="AA662">
        <v>20487.72</v>
      </c>
      <c r="AB662">
        <v>20117.150000000001</v>
      </c>
      <c r="AC662">
        <v>19732.79</v>
      </c>
      <c r="AD662">
        <v>19348</v>
      </c>
      <c r="AE662">
        <v>18932.150000000001</v>
      </c>
      <c r="AF662">
        <v>18470.3</v>
      </c>
      <c r="AG662">
        <v>17984.150000000001</v>
      </c>
      <c r="AH662">
        <v>17503.28</v>
      </c>
      <c r="AI662">
        <v>17013.34</v>
      </c>
      <c r="AJ662">
        <v>16584.419999999998</v>
      </c>
      <c r="AK662">
        <v>16251.72</v>
      </c>
      <c r="AL662">
        <v>15980.03</v>
      </c>
      <c r="AM662">
        <v>15701.67</v>
      </c>
      <c r="AN662">
        <v>15433.39</v>
      </c>
      <c r="AO662">
        <v>15133.56</v>
      </c>
      <c r="AP662">
        <v>14775.64</v>
      </c>
      <c r="AQ662">
        <v>14381.81</v>
      </c>
      <c r="AR662">
        <v>13998.94</v>
      </c>
      <c r="AS662">
        <v>13615.46</v>
      </c>
      <c r="AT662">
        <v>13246.94</v>
      </c>
      <c r="AU662">
        <v>12905.1</v>
      </c>
      <c r="AV662">
        <v>12579.08</v>
      </c>
      <c r="AW662">
        <v>12239.97</v>
      </c>
      <c r="AX662">
        <v>11885.95</v>
      </c>
      <c r="AY662">
        <v>11542.22</v>
      </c>
      <c r="AZ662">
        <v>11215.96</v>
      </c>
      <c r="BA662">
        <v>10891.84</v>
      </c>
      <c r="BB662">
        <v>10565.15</v>
      </c>
      <c r="BC662">
        <v>10258.15</v>
      </c>
      <c r="BD662">
        <v>9848.5290000000005</v>
      </c>
      <c r="BE662">
        <v>9281.7520000000004</v>
      </c>
      <c r="BF662">
        <v>8623.7980000000007</v>
      </c>
      <c r="BG662">
        <v>7986.268</v>
      </c>
      <c r="BH662">
        <v>7336.152</v>
      </c>
      <c r="BI662">
        <v>6800.5420000000004</v>
      </c>
      <c r="BJ662">
        <v>6450.5780000000004</v>
      </c>
      <c r="BK662">
        <v>6223.991</v>
      </c>
      <c r="BL662">
        <v>5984.6809999999996</v>
      </c>
      <c r="BM662">
        <v>5756.6469999999999</v>
      </c>
      <c r="BN662">
        <v>5526.56</v>
      </c>
      <c r="BO662">
        <v>5273.08</v>
      </c>
      <c r="BP662">
        <v>5005.9570000000003</v>
      </c>
      <c r="BQ662">
        <v>4758.9660000000003</v>
      </c>
      <c r="BR662">
        <v>4528.558</v>
      </c>
      <c r="BS662">
        <v>4279.0439999999999</v>
      </c>
      <c r="BT662">
        <v>3997.0230000000001</v>
      </c>
      <c r="BU662">
        <v>3695.8809999999999</v>
      </c>
      <c r="BV662">
        <v>3403.7260000000001</v>
      </c>
      <c r="BW662">
        <v>3116.5250000000001</v>
      </c>
      <c r="BX662">
        <v>2838.3330000000001</v>
      </c>
      <c r="BY662">
        <v>2574.5210000000002</v>
      </c>
      <c r="BZ662">
        <v>2323.7139999999999</v>
      </c>
      <c r="CA662">
        <v>2079.3339999999998</v>
      </c>
      <c r="CB662">
        <v>1842.8969999999999</v>
      </c>
      <c r="CC662">
        <v>1622.8610000000001</v>
      </c>
      <c r="CD662">
        <v>1422.865</v>
      </c>
      <c r="CE662">
        <v>1240.758</v>
      </c>
      <c r="CF662">
        <v>1069.8309999999999</v>
      </c>
      <c r="CG662">
        <v>910.31799999999998</v>
      </c>
      <c r="CH662">
        <v>768.98599999999999</v>
      </c>
      <c r="CI662">
        <v>648.18399999999997</v>
      </c>
      <c r="CJ662">
        <v>544.80499999999995</v>
      </c>
      <c r="CK662">
        <v>452.43599999999998</v>
      </c>
      <c r="CL662">
        <v>371.19600000000003</v>
      </c>
      <c r="CM662">
        <v>301.47899999999998</v>
      </c>
      <c r="CN662">
        <v>242.45599999999999</v>
      </c>
      <c r="CO662">
        <v>193.06</v>
      </c>
      <c r="CP662">
        <v>152.38499999999999</v>
      </c>
      <c r="CQ662">
        <v>119.78400000000001</v>
      </c>
      <c r="CR662">
        <v>92.92</v>
      </c>
      <c r="CS662">
        <v>70.245000000000005</v>
      </c>
      <c r="CT662">
        <v>51.648000000000003</v>
      </c>
      <c r="CU662">
        <v>36.679000000000002</v>
      </c>
      <c r="CV662">
        <v>27.86</v>
      </c>
      <c r="CW662">
        <v>19.581</v>
      </c>
      <c r="CX662">
        <v>12.313000000000001</v>
      </c>
    </row>
    <row r="663" spans="1:103" x14ac:dyDescent="0.25">
      <c r="A663" t="s">
        <v>183</v>
      </c>
      <c r="B663">
        <v>2007</v>
      </c>
      <c r="C663">
        <v>24653.58</v>
      </c>
      <c r="D663">
        <v>24689.4</v>
      </c>
      <c r="E663">
        <v>25052.05</v>
      </c>
      <c r="F663">
        <v>24904.83</v>
      </c>
      <c r="G663">
        <v>24758.12</v>
      </c>
      <c r="H663">
        <v>24612.639999999999</v>
      </c>
      <c r="I663">
        <v>24469.119999999999</v>
      </c>
      <c r="J663">
        <v>24324.28</v>
      </c>
      <c r="K663">
        <v>24174.86</v>
      </c>
      <c r="L663">
        <v>24041.51</v>
      </c>
      <c r="M663">
        <v>23932.959999999999</v>
      </c>
      <c r="N663">
        <v>23837.919999999998</v>
      </c>
      <c r="O663">
        <v>23731.279999999999</v>
      </c>
      <c r="P663">
        <v>23611.81</v>
      </c>
      <c r="Q663">
        <v>23489.89</v>
      </c>
      <c r="R663">
        <v>23366.13</v>
      </c>
      <c r="S663">
        <v>23231.439999999999</v>
      </c>
      <c r="T663">
        <v>23082.19</v>
      </c>
      <c r="U663">
        <v>22926.29</v>
      </c>
      <c r="V663">
        <v>22704.46</v>
      </c>
      <c r="W663">
        <v>22389.06</v>
      </c>
      <c r="X663">
        <v>22008.53</v>
      </c>
      <c r="Y663">
        <v>21618.49</v>
      </c>
      <c r="Z663">
        <v>21207.33</v>
      </c>
      <c r="AA663">
        <v>20801.900000000001</v>
      </c>
      <c r="AB663">
        <v>20420.990000000002</v>
      </c>
      <c r="AC663">
        <v>20051.400000000001</v>
      </c>
      <c r="AD663">
        <v>19668.13</v>
      </c>
      <c r="AE663">
        <v>19284.61</v>
      </c>
      <c r="AF663">
        <v>18869.71</v>
      </c>
      <c r="AG663">
        <v>18408.16</v>
      </c>
      <c r="AH663">
        <v>17921.849999999999</v>
      </c>
      <c r="AI663">
        <v>17440.89</v>
      </c>
      <c r="AJ663">
        <v>16950.810000000001</v>
      </c>
      <c r="AK663">
        <v>16521.560000000001</v>
      </c>
      <c r="AL663">
        <v>16188.3</v>
      </c>
      <c r="AM663">
        <v>15915.85</v>
      </c>
      <c r="AN663">
        <v>15636.54</v>
      </c>
      <c r="AO663">
        <v>15367.09</v>
      </c>
      <c r="AP663">
        <v>15066.03</v>
      </c>
      <c r="AQ663">
        <v>14706.92</v>
      </c>
      <c r="AR663">
        <v>14311.83</v>
      </c>
      <c r="AS663">
        <v>13927.46</v>
      </c>
      <c r="AT663">
        <v>13542.31</v>
      </c>
      <c r="AU663">
        <v>13171.61</v>
      </c>
      <c r="AV663">
        <v>12826.92</v>
      </c>
      <c r="AW663">
        <v>12497.55</v>
      </c>
      <c r="AX663">
        <v>12155.01</v>
      </c>
      <c r="AY663">
        <v>11797.53</v>
      </c>
      <c r="AZ663">
        <v>11449.9</v>
      </c>
      <c r="BA663">
        <v>11119.17</v>
      </c>
      <c r="BB663">
        <v>10790.29</v>
      </c>
      <c r="BC663">
        <v>10458.68</v>
      </c>
      <c r="BD663">
        <v>10146.34</v>
      </c>
      <c r="BE663">
        <v>9732.5310000000009</v>
      </c>
      <c r="BF663">
        <v>9163.4369999999999</v>
      </c>
      <c r="BG663">
        <v>8504.2170000000006</v>
      </c>
      <c r="BH663">
        <v>7865.1030000000001</v>
      </c>
      <c r="BI663">
        <v>7213.5879999999997</v>
      </c>
      <c r="BJ663">
        <v>6674.8990000000003</v>
      </c>
      <c r="BK663">
        <v>6319.1909999999998</v>
      </c>
      <c r="BL663">
        <v>6085.1620000000003</v>
      </c>
      <c r="BM663">
        <v>5838.88</v>
      </c>
      <c r="BN663">
        <v>5604.16</v>
      </c>
      <c r="BO663">
        <v>5367.3609999999999</v>
      </c>
      <c r="BP663">
        <v>5107.2839999999997</v>
      </c>
      <c r="BQ663">
        <v>4833.9319999999998</v>
      </c>
      <c r="BR663">
        <v>4581.18</v>
      </c>
      <c r="BS663">
        <v>4345.4629999999997</v>
      </c>
      <c r="BT663">
        <v>4092.308</v>
      </c>
      <c r="BU663">
        <v>3808.94</v>
      </c>
      <c r="BV663">
        <v>3508.326</v>
      </c>
      <c r="BW663">
        <v>3217.4250000000002</v>
      </c>
      <c r="BX663">
        <v>2932.3</v>
      </c>
      <c r="BY663">
        <v>2657.777</v>
      </c>
      <c r="BZ663">
        <v>2399.4589999999998</v>
      </c>
      <c r="CA663">
        <v>2155.6280000000002</v>
      </c>
      <c r="CB663">
        <v>1918.9280000000001</v>
      </c>
      <c r="CC663">
        <v>1690.7850000000001</v>
      </c>
      <c r="CD663">
        <v>1480.1089999999999</v>
      </c>
      <c r="CE663">
        <v>1290.614</v>
      </c>
      <c r="CF663">
        <v>1119.7560000000001</v>
      </c>
      <c r="CG663">
        <v>960.28700000000003</v>
      </c>
      <c r="CH663">
        <v>812.45399999999995</v>
      </c>
      <c r="CI663">
        <v>682.28399999999999</v>
      </c>
      <c r="CJ663">
        <v>571.66499999999996</v>
      </c>
      <c r="CK663">
        <v>477.66399999999999</v>
      </c>
      <c r="CL663">
        <v>394.52100000000002</v>
      </c>
      <c r="CM663">
        <v>322.25900000000001</v>
      </c>
      <c r="CN663">
        <v>260.52</v>
      </c>
      <c r="CO663">
        <v>208.167</v>
      </c>
      <c r="CP663">
        <v>164.38900000000001</v>
      </c>
      <c r="CQ663">
        <v>128.88499999999999</v>
      </c>
      <c r="CR663">
        <v>100.96</v>
      </c>
      <c r="CS663">
        <v>78.042000000000002</v>
      </c>
      <c r="CT663">
        <v>58.552999999999997</v>
      </c>
      <c r="CU663">
        <v>42.502000000000002</v>
      </c>
      <c r="CV663">
        <v>29.181999999999999</v>
      </c>
      <c r="CW663">
        <v>20.515000000000001</v>
      </c>
      <c r="CX663">
        <v>12.967000000000001</v>
      </c>
    </row>
    <row r="664" spans="1:103" x14ac:dyDescent="0.25">
      <c r="A664" t="s">
        <v>183</v>
      </c>
      <c r="B664">
        <v>2008</v>
      </c>
      <c r="C664">
        <v>24222.77</v>
      </c>
      <c r="D664">
        <v>24420.21</v>
      </c>
      <c r="E664">
        <v>24555.22</v>
      </c>
      <c r="F664">
        <v>24918.12</v>
      </c>
      <c r="G664">
        <v>24817.87</v>
      </c>
      <c r="H664">
        <v>24703.73</v>
      </c>
      <c r="I664">
        <v>24578.58</v>
      </c>
      <c r="J664">
        <v>24445.3</v>
      </c>
      <c r="K664">
        <v>24300.77</v>
      </c>
      <c r="L664">
        <v>24141.9</v>
      </c>
      <c r="M664">
        <v>24001.49</v>
      </c>
      <c r="N664">
        <v>23894.38</v>
      </c>
      <c r="O664">
        <v>23805.5</v>
      </c>
      <c r="P664">
        <v>23699.95</v>
      </c>
      <c r="Q664">
        <v>23578.73</v>
      </c>
      <c r="R664">
        <v>23454.080000000002</v>
      </c>
      <c r="S664">
        <v>23326.6</v>
      </c>
      <c r="T664">
        <v>23187.599999999999</v>
      </c>
      <c r="U664">
        <v>23033.71</v>
      </c>
      <c r="V664">
        <v>22872.81</v>
      </c>
      <c r="W664">
        <v>22646.97</v>
      </c>
      <c r="X664">
        <v>22329.3</v>
      </c>
      <c r="Y664">
        <v>21947.7</v>
      </c>
      <c r="Z664">
        <v>21556.48</v>
      </c>
      <c r="AA664">
        <v>21144.16</v>
      </c>
      <c r="AB664">
        <v>20738.240000000002</v>
      </c>
      <c r="AC664">
        <v>20357.689999999999</v>
      </c>
      <c r="AD664">
        <v>19989.009999999998</v>
      </c>
      <c r="AE664">
        <v>19606.77</v>
      </c>
      <c r="AF664">
        <v>19224.47</v>
      </c>
      <c r="AG664">
        <v>18810.439999999999</v>
      </c>
      <c r="AH664">
        <v>18349.099999999999</v>
      </c>
      <c r="AI664">
        <v>17862.560000000001</v>
      </c>
      <c r="AJ664">
        <v>17381.43</v>
      </c>
      <c r="AK664">
        <v>16891.13</v>
      </c>
      <c r="AL664">
        <v>16461.48</v>
      </c>
      <c r="AM664">
        <v>16127.6</v>
      </c>
      <c r="AN664">
        <v>15854.35</v>
      </c>
      <c r="AO664">
        <v>15574.04</v>
      </c>
      <c r="AP664">
        <v>15303.36</v>
      </c>
      <c r="AQ664">
        <v>15001.02</v>
      </c>
      <c r="AR664">
        <v>14640.67</v>
      </c>
      <c r="AS664">
        <v>14244.26</v>
      </c>
      <c r="AT664">
        <v>13858.32</v>
      </c>
      <c r="AU664">
        <v>13471.43</v>
      </c>
      <c r="AV664">
        <v>13098.48</v>
      </c>
      <c r="AW664">
        <v>12750.9</v>
      </c>
      <c r="AX664">
        <v>12418.11</v>
      </c>
      <c r="AY664">
        <v>12072.08</v>
      </c>
      <c r="AZ664">
        <v>11711.07</v>
      </c>
      <c r="BA664">
        <v>11359.48</v>
      </c>
      <c r="BB664">
        <v>11024.24</v>
      </c>
      <c r="BC664">
        <v>10690.53</v>
      </c>
      <c r="BD664">
        <v>10353.950000000001</v>
      </c>
      <c r="BE664">
        <v>10036.219999999999</v>
      </c>
      <c r="BF664">
        <v>9618.143</v>
      </c>
      <c r="BG664">
        <v>9046.6360000000004</v>
      </c>
      <c r="BH664">
        <v>8386.0349999999999</v>
      </c>
      <c r="BI664">
        <v>7745.232</v>
      </c>
      <c r="BJ664">
        <v>7092.2039999999997</v>
      </c>
      <c r="BK664">
        <v>6550.3459999999995</v>
      </c>
      <c r="BL664">
        <v>6188.8320000000003</v>
      </c>
      <c r="BM664">
        <v>5947.3180000000002</v>
      </c>
      <c r="BN664">
        <v>5694.0219999999999</v>
      </c>
      <c r="BO664">
        <v>5452.5730000000003</v>
      </c>
      <c r="BP664">
        <v>5209.018</v>
      </c>
      <c r="BQ664">
        <v>4942.3</v>
      </c>
      <c r="BR664">
        <v>4662.6679999999997</v>
      </c>
      <c r="BS664">
        <v>4404.1139999999996</v>
      </c>
      <c r="BT664">
        <v>4163.0439999999999</v>
      </c>
      <c r="BU664">
        <v>3906.2049999999999</v>
      </c>
      <c r="BV664">
        <v>3621.44</v>
      </c>
      <c r="BW664">
        <v>3321.3049999999998</v>
      </c>
      <c r="BX664">
        <v>3031.61</v>
      </c>
      <c r="BY664">
        <v>2748.511</v>
      </c>
      <c r="BZ664">
        <v>2477.6120000000001</v>
      </c>
      <c r="CA664">
        <v>2224.748</v>
      </c>
      <c r="CB664">
        <v>1987.8530000000001</v>
      </c>
      <c r="CC664">
        <v>1758.7950000000001</v>
      </c>
      <c r="CD664">
        <v>1538.9090000000001</v>
      </c>
      <c r="CE664">
        <v>1337.5630000000001</v>
      </c>
      <c r="CF664">
        <v>1158.539</v>
      </c>
      <c r="CG664">
        <v>998.904</v>
      </c>
      <c r="CH664">
        <v>850.87099999999998</v>
      </c>
      <c r="CI664">
        <v>714.697</v>
      </c>
      <c r="CJ664">
        <v>595.66800000000001</v>
      </c>
      <c r="CK664">
        <v>495.21899999999999</v>
      </c>
      <c r="CL664">
        <v>410.58100000000002</v>
      </c>
      <c r="CM664">
        <v>336.65499999999997</v>
      </c>
      <c r="CN664">
        <v>273.36200000000002</v>
      </c>
      <c r="CO664">
        <v>219.589</v>
      </c>
      <c r="CP664">
        <v>173.90199999999999</v>
      </c>
      <c r="CQ664">
        <v>135.73699999999999</v>
      </c>
      <c r="CR664">
        <v>105.4</v>
      </c>
      <c r="CS664">
        <v>82.147999999999996</v>
      </c>
      <c r="CT664">
        <v>63.173000000000002</v>
      </c>
      <c r="CU664">
        <v>46.866999999999997</v>
      </c>
      <c r="CV664">
        <v>33.359000000000002</v>
      </c>
      <c r="CW664">
        <v>21.411999999999999</v>
      </c>
      <c r="CX664">
        <v>13.608000000000001</v>
      </c>
    </row>
    <row r="665" spans="1:103" x14ac:dyDescent="0.25">
      <c r="A665" t="s">
        <v>183</v>
      </c>
      <c r="B665">
        <v>2009</v>
      </c>
      <c r="C665">
        <v>23899.57</v>
      </c>
      <c r="D665">
        <v>24202.71</v>
      </c>
      <c r="E665">
        <v>24424.37</v>
      </c>
      <c r="F665">
        <v>24572.31</v>
      </c>
      <c r="G665">
        <v>24780.959999999999</v>
      </c>
      <c r="H665">
        <v>24727.71</v>
      </c>
      <c r="I665">
        <v>24646.17</v>
      </c>
      <c r="J665">
        <v>24541.37</v>
      </c>
      <c r="K665">
        <v>24418.34</v>
      </c>
      <c r="L665">
        <v>24274.15</v>
      </c>
      <c r="M665">
        <v>24105.85</v>
      </c>
      <c r="N665">
        <v>23958.37</v>
      </c>
      <c r="O665">
        <v>23852.73</v>
      </c>
      <c r="P665">
        <v>23770.01</v>
      </c>
      <c r="Q665">
        <v>23665.57</v>
      </c>
      <c r="R665">
        <v>23542.63</v>
      </c>
      <c r="S665">
        <v>23415.25</v>
      </c>
      <c r="T665">
        <v>23284.080000000002</v>
      </c>
      <c r="U665">
        <v>23140.76</v>
      </c>
      <c r="V665">
        <v>22982.28</v>
      </c>
      <c r="W665">
        <v>22816.37</v>
      </c>
      <c r="X665">
        <v>22586.560000000001</v>
      </c>
      <c r="Y665">
        <v>22266.65</v>
      </c>
      <c r="Z665">
        <v>21884.05</v>
      </c>
      <c r="AA665">
        <v>21491.7</v>
      </c>
      <c r="AB665">
        <v>21078.27</v>
      </c>
      <c r="AC665">
        <v>20671.91</v>
      </c>
      <c r="AD665">
        <v>20291.77</v>
      </c>
      <c r="AE665">
        <v>19924.060000000001</v>
      </c>
      <c r="AF665">
        <v>19542.88</v>
      </c>
      <c r="AG665">
        <v>19161.84</v>
      </c>
      <c r="AH665">
        <v>18748.740000000002</v>
      </c>
      <c r="AI665">
        <v>18287.689999999999</v>
      </c>
      <c r="AJ665">
        <v>17800.97</v>
      </c>
      <c r="AK665">
        <v>17319.72</v>
      </c>
      <c r="AL665">
        <v>16829.28</v>
      </c>
      <c r="AM665">
        <v>16399.27</v>
      </c>
      <c r="AN665">
        <v>16064.82</v>
      </c>
      <c r="AO665">
        <v>15790.8</v>
      </c>
      <c r="AP665">
        <v>15509.53</v>
      </c>
      <c r="AQ665">
        <v>15237.65</v>
      </c>
      <c r="AR665">
        <v>14934.08</v>
      </c>
      <c r="AS665">
        <v>14572.53</v>
      </c>
      <c r="AT665">
        <v>14174.84</v>
      </c>
      <c r="AU665">
        <v>13787.38</v>
      </c>
      <c r="AV665">
        <v>13398.8</v>
      </c>
      <c r="AW665">
        <v>13023.66</v>
      </c>
      <c r="AX665">
        <v>12673.21</v>
      </c>
      <c r="AY665">
        <v>12337.06</v>
      </c>
      <c r="AZ665">
        <v>11987.58</v>
      </c>
      <c r="BA665">
        <v>11623.09</v>
      </c>
      <c r="BB665">
        <v>11267.58</v>
      </c>
      <c r="BC665">
        <v>10927.86</v>
      </c>
      <c r="BD665">
        <v>10589.37</v>
      </c>
      <c r="BE665">
        <v>10247.86</v>
      </c>
      <c r="BF665">
        <v>9924.7659999999996</v>
      </c>
      <c r="BG665">
        <v>9502.482</v>
      </c>
      <c r="BH665">
        <v>8928.6350000000002</v>
      </c>
      <c r="BI665">
        <v>8266.7389999999996</v>
      </c>
      <c r="BJ665">
        <v>7624.326</v>
      </c>
      <c r="BK665">
        <v>6969.8689999999997</v>
      </c>
      <c r="BL665">
        <v>6424.9110000000001</v>
      </c>
      <c r="BM665">
        <v>6057.6329999999998</v>
      </c>
      <c r="BN665">
        <v>5808.6639999999998</v>
      </c>
      <c r="BO665">
        <v>5548.3819999999996</v>
      </c>
      <c r="BP665">
        <v>5300.2330000000002</v>
      </c>
      <c r="BQ665">
        <v>5049.9530000000004</v>
      </c>
      <c r="BR665">
        <v>4776.6229999999996</v>
      </c>
      <c r="BS665">
        <v>4490.7470000000003</v>
      </c>
      <c r="BT665">
        <v>4226.4189999999999</v>
      </c>
      <c r="BU665">
        <v>3980.027</v>
      </c>
      <c r="BV665">
        <v>3719.5349999999999</v>
      </c>
      <c r="BW665">
        <v>3433.4090000000001</v>
      </c>
      <c r="BX665">
        <v>3133.7910000000002</v>
      </c>
      <c r="BY665">
        <v>2845.34</v>
      </c>
      <c r="BZ665">
        <v>2564.3029999999999</v>
      </c>
      <c r="CA665">
        <v>2297.0659999999998</v>
      </c>
      <c r="CB665">
        <v>2049.6869999999999</v>
      </c>
      <c r="CC665">
        <v>1819.7629999999999</v>
      </c>
      <c r="CD665">
        <v>1598.38</v>
      </c>
      <c r="CE665">
        <v>1386.78</v>
      </c>
      <c r="CF665">
        <v>1194.7950000000001</v>
      </c>
      <c r="CG665">
        <v>1026.2670000000001</v>
      </c>
      <c r="CH665">
        <v>877.88</v>
      </c>
      <c r="CI665">
        <v>741.30700000000002</v>
      </c>
      <c r="CJ665">
        <v>616.81200000000001</v>
      </c>
      <c r="CK665">
        <v>508.94600000000003</v>
      </c>
      <c r="CL665">
        <v>418.68099999999998</v>
      </c>
      <c r="CM665">
        <v>343.42200000000003</v>
      </c>
      <c r="CN665">
        <v>278.72399999999999</v>
      </c>
      <c r="CO665">
        <v>224.411</v>
      </c>
      <c r="CP665">
        <v>178.61699999999999</v>
      </c>
      <c r="CQ665">
        <v>139.60300000000001</v>
      </c>
      <c r="CR665">
        <v>107.056</v>
      </c>
      <c r="CS665">
        <v>81.893000000000001</v>
      </c>
      <c r="CT665">
        <v>63.317999999999998</v>
      </c>
      <c r="CU665">
        <v>48.29</v>
      </c>
      <c r="CV665">
        <v>35.171999999999997</v>
      </c>
      <c r="CW665">
        <v>24.209</v>
      </c>
      <c r="CX665">
        <v>14.29</v>
      </c>
    </row>
    <row r="666" spans="1:103" x14ac:dyDescent="0.25">
      <c r="A666" t="s">
        <v>183</v>
      </c>
      <c r="B666">
        <v>2010</v>
      </c>
      <c r="C666">
        <v>23776.35</v>
      </c>
      <c r="D666">
        <v>24091.53</v>
      </c>
      <c r="E666">
        <v>24328.03</v>
      </c>
      <c r="F666">
        <v>24493.06</v>
      </c>
      <c r="G666">
        <v>24593.81</v>
      </c>
      <c r="H666">
        <v>24637.47</v>
      </c>
      <c r="I666">
        <v>24631.24</v>
      </c>
      <c r="J666">
        <v>24582.32</v>
      </c>
      <c r="K666">
        <v>24497.9</v>
      </c>
      <c r="L666">
        <v>24385.16</v>
      </c>
      <c r="M666">
        <v>24241.34</v>
      </c>
      <c r="N666">
        <v>24063.64</v>
      </c>
      <c r="O666">
        <v>23909.15</v>
      </c>
      <c r="P666">
        <v>23805</v>
      </c>
      <c r="Q666">
        <v>23728.47</v>
      </c>
      <c r="R666">
        <v>23625.16</v>
      </c>
      <c r="S666">
        <v>23500.53</v>
      </c>
      <c r="T666">
        <v>23370.45</v>
      </c>
      <c r="U666">
        <v>23235.61</v>
      </c>
      <c r="V666">
        <v>23088.03</v>
      </c>
      <c r="W666">
        <v>22924.98</v>
      </c>
      <c r="X666">
        <v>22754.12</v>
      </c>
      <c r="Y666">
        <v>22520.38</v>
      </c>
      <c r="Z666">
        <v>22198.33</v>
      </c>
      <c r="AA666">
        <v>21814.82</v>
      </c>
      <c r="AB666">
        <v>21421.439999999999</v>
      </c>
      <c r="AC666">
        <v>21006.99</v>
      </c>
      <c r="AD666">
        <v>20600.310000000001</v>
      </c>
      <c r="AE666">
        <v>20220.669999999998</v>
      </c>
      <c r="AF666">
        <v>19854.009999999998</v>
      </c>
      <c r="AG666">
        <v>19474.009999999998</v>
      </c>
      <c r="AH666">
        <v>19094.330000000002</v>
      </c>
      <c r="AI666">
        <v>18682.259999999998</v>
      </c>
      <c r="AJ666">
        <v>18221.599999999999</v>
      </c>
      <c r="AK666">
        <v>17734.84</v>
      </c>
      <c r="AL666">
        <v>17253.599999999999</v>
      </c>
      <c r="AM666">
        <v>16763.13</v>
      </c>
      <c r="AN666">
        <v>16332.88</v>
      </c>
      <c r="AO666">
        <v>15997.95</v>
      </c>
      <c r="AP666">
        <v>15723.21</v>
      </c>
      <c r="AQ666">
        <v>15441.05</v>
      </c>
      <c r="AR666">
        <v>15168.05</v>
      </c>
      <c r="AS666">
        <v>14863.32</v>
      </c>
      <c r="AT666">
        <v>14500.67</v>
      </c>
      <c r="AU666">
        <v>14101.8</v>
      </c>
      <c r="AV666">
        <v>13712.93</v>
      </c>
      <c r="AW666">
        <v>13322.75</v>
      </c>
      <c r="AX666">
        <v>12945.51</v>
      </c>
      <c r="AY666">
        <v>12592.29</v>
      </c>
      <c r="AZ666">
        <v>12252.85</v>
      </c>
      <c r="BA666">
        <v>11900.03</v>
      </c>
      <c r="BB666">
        <v>11532.15</v>
      </c>
      <c r="BC666">
        <v>11172.8</v>
      </c>
      <c r="BD666">
        <v>10828.69</v>
      </c>
      <c r="BE666">
        <v>10485.5</v>
      </c>
      <c r="BF666">
        <v>10139.15</v>
      </c>
      <c r="BG666">
        <v>9810.7849999999999</v>
      </c>
      <c r="BH666">
        <v>9384.4</v>
      </c>
      <c r="BI666">
        <v>8808.3590000000004</v>
      </c>
      <c r="BJ666">
        <v>8145.3360000000002</v>
      </c>
      <c r="BK666">
        <v>7501.4769999999999</v>
      </c>
      <c r="BL666">
        <v>6845.759</v>
      </c>
      <c r="BM666">
        <v>6297.8379999999997</v>
      </c>
      <c r="BN666">
        <v>5924.8919999999998</v>
      </c>
      <c r="BO666">
        <v>5668.5309999999999</v>
      </c>
      <c r="BP666">
        <v>5401.33</v>
      </c>
      <c r="BQ666">
        <v>5146.5439999999999</v>
      </c>
      <c r="BR666">
        <v>4889.6009999999997</v>
      </c>
      <c r="BS666">
        <v>4609.7309999999998</v>
      </c>
      <c r="BT666">
        <v>4317.6840000000002</v>
      </c>
      <c r="BU666">
        <v>4047.6489999999999</v>
      </c>
      <c r="BV666">
        <v>3795.998</v>
      </c>
      <c r="BW666">
        <v>3531.92</v>
      </c>
      <c r="BX666">
        <v>3244.5059999999999</v>
      </c>
      <c r="BY666">
        <v>2945.4810000000002</v>
      </c>
      <c r="BZ666">
        <v>2658.3470000000002</v>
      </c>
      <c r="CA666">
        <v>2379.4450000000002</v>
      </c>
      <c r="CB666">
        <v>2115.9369999999999</v>
      </c>
      <c r="CC666">
        <v>1874.1079999999999</v>
      </c>
      <c r="CD666">
        <v>1651.211</v>
      </c>
      <c r="CE666">
        <v>1437.56</v>
      </c>
      <c r="CF666">
        <v>1234.3019999999999</v>
      </c>
      <c r="CG666">
        <v>1051.723</v>
      </c>
      <c r="CH666">
        <v>893.73699999999997</v>
      </c>
      <c r="CI666">
        <v>756.63499999999999</v>
      </c>
      <c r="CJ666">
        <v>631.55499999999995</v>
      </c>
      <c r="CK666">
        <v>518.77200000000005</v>
      </c>
      <c r="CL666">
        <v>422.09500000000003</v>
      </c>
      <c r="CM666">
        <v>342.03800000000001</v>
      </c>
      <c r="CN666">
        <v>276.17700000000002</v>
      </c>
      <c r="CO666">
        <v>220.72300000000001</v>
      </c>
      <c r="CP666">
        <v>175.405</v>
      </c>
      <c r="CQ666">
        <v>137.59899999999999</v>
      </c>
      <c r="CR666">
        <v>105.26900000000001</v>
      </c>
      <c r="CS666">
        <v>78.349000000000004</v>
      </c>
      <c r="CT666">
        <v>58.365000000000002</v>
      </c>
      <c r="CU666">
        <v>44.472000000000001</v>
      </c>
      <c r="CV666">
        <v>33.396000000000001</v>
      </c>
      <c r="CW666">
        <v>23.466999999999999</v>
      </c>
      <c r="CX666">
        <v>15.053000000000001</v>
      </c>
      <c r="CY666">
        <v>33.445999999999998</v>
      </c>
    </row>
    <row r="667" spans="1:103" x14ac:dyDescent="0.25">
      <c r="A667" t="s">
        <v>183</v>
      </c>
      <c r="B667">
        <v>2011</v>
      </c>
      <c r="C667">
        <v>23928.605</v>
      </c>
      <c r="D667">
        <v>23808.091</v>
      </c>
      <c r="E667">
        <v>24060.262999999999</v>
      </c>
      <c r="F667">
        <v>24259.808000000001</v>
      </c>
      <c r="G667">
        <v>24409.415000000001</v>
      </c>
      <c r="H667">
        <v>24511.77</v>
      </c>
      <c r="I667">
        <v>24574.151000000002</v>
      </c>
      <c r="J667">
        <v>24603.838</v>
      </c>
      <c r="K667">
        <v>24580.560000000001</v>
      </c>
      <c r="L667">
        <v>24497.822</v>
      </c>
      <c r="M667">
        <v>24372.084999999999</v>
      </c>
      <c r="N667">
        <v>24223.662</v>
      </c>
      <c r="O667">
        <v>24045.315999999999</v>
      </c>
      <c r="P667">
        <v>23889.35</v>
      </c>
      <c r="Q667">
        <v>23782.894</v>
      </c>
      <c r="R667">
        <v>23703.448</v>
      </c>
      <c r="S667">
        <v>23596.935000000001</v>
      </c>
      <c r="T667">
        <v>23468.807000000001</v>
      </c>
      <c r="U667">
        <v>23335.462</v>
      </c>
      <c r="V667">
        <v>23197.9</v>
      </c>
      <c r="W667">
        <v>23048.006000000001</v>
      </c>
      <c r="X667">
        <v>22882.538</v>
      </c>
      <c r="Y667">
        <v>22709.19</v>
      </c>
      <c r="Z667">
        <v>22473.615000000002</v>
      </c>
      <c r="AA667">
        <v>22150.667000000001</v>
      </c>
      <c r="AB667">
        <v>21766.897000000001</v>
      </c>
      <c r="AC667">
        <v>21373.278999999999</v>
      </c>
      <c r="AD667">
        <v>20958.738000000001</v>
      </c>
      <c r="AE667">
        <v>20551.823</v>
      </c>
      <c r="AF667">
        <v>20171.612000000001</v>
      </c>
      <c r="AG667">
        <v>19804.167000000001</v>
      </c>
      <c r="AH667">
        <v>19423.431</v>
      </c>
      <c r="AI667">
        <v>19042.958999999999</v>
      </c>
      <c r="AJ667">
        <v>18630.201000000001</v>
      </c>
      <c r="AK667">
        <v>18169.058000000001</v>
      </c>
      <c r="AL667">
        <v>17681.851999999999</v>
      </c>
      <c r="AM667">
        <v>17199.976999999999</v>
      </c>
      <c r="AN667">
        <v>16708.718000000001</v>
      </c>
      <c r="AO667">
        <v>16277.268</v>
      </c>
      <c r="AP667">
        <v>15940.550999999999</v>
      </c>
      <c r="AQ667">
        <v>15663.565000000001</v>
      </c>
      <c r="AR667">
        <v>15378.94</v>
      </c>
      <c r="AS667">
        <v>15103.205</v>
      </c>
      <c r="AT667">
        <v>14795.424000000001</v>
      </c>
      <c r="AU667">
        <v>14429.403</v>
      </c>
      <c r="AV667">
        <v>14026.851000000001</v>
      </c>
      <c r="AW667">
        <v>13633.934999999999</v>
      </c>
      <c r="AX667">
        <v>13239.343000000001</v>
      </c>
      <c r="AY667">
        <v>12857.441999999999</v>
      </c>
      <c r="AZ667">
        <v>12499.343999999999</v>
      </c>
      <c r="BA667">
        <v>12154.754999999999</v>
      </c>
      <c r="BB667">
        <v>11796.647999999999</v>
      </c>
      <c r="BC667">
        <v>11423.67</v>
      </c>
      <c r="BD667">
        <v>11057.871999999999</v>
      </c>
      <c r="BE667">
        <v>10705.319</v>
      </c>
      <c r="BF667">
        <v>10352.584999999999</v>
      </c>
      <c r="BG667">
        <v>9996.8719999999994</v>
      </c>
      <c r="BH667">
        <v>9658.7900000000009</v>
      </c>
      <c r="BI667">
        <v>9224.9210000000003</v>
      </c>
      <c r="BJ667">
        <v>8644.9590000000007</v>
      </c>
      <c r="BK667">
        <v>7980.2870000000003</v>
      </c>
      <c r="BL667">
        <v>7334.6220000000003</v>
      </c>
      <c r="BM667">
        <v>6677.665</v>
      </c>
      <c r="BN667">
        <v>6127.1390000000001</v>
      </c>
      <c r="BO667">
        <v>5749.0929999999998</v>
      </c>
      <c r="BP667">
        <v>5486.22</v>
      </c>
      <c r="BQ667">
        <v>5213.4960000000001</v>
      </c>
      <c r="BR667">
        <v>4953.9210000000003</v>
      </c>
      <c r="BS667">
        <v>4692.7219999999998</v>
      </c>
      <c r="BT667">
        <v>4409.3419999999996</v>
      </c>
      <c r="BU667">
        <v>4114.7020000000002</v>
      </c>
      <c r="BV667">
        <v>3842.826</v>
      </c>
      <c r="BW667">
        <v>3589.9589999999998</v>
      </c>
      <c r="BX667">
        <v>3327.0830000000001</v>
      </c>
      <c r="BY667">
        <v>3044.1120000000001</v>
      </c>
      <c r="BZ667">
        <v>2752.0070000000001</v>
      </c>
      <c r="CA667">
        <v>2472.4250000000002</v>
      </c>
      <c r="CB667">
        <v>2201.7730000000001</v>
      </c>
      <c r="CC667">
        <v>1948.0239999999999</v>
      </c>
      <c r="CD667">
        <v>1717.5830000000001</v>
      </c>
      <c r="CE667">
        <v>1507.202</v>
      </c>
      <c r="CF667">
        <v>1306.444</v>
      </c>
      <c r="CG667">
        <v>1116.4559999999999</v>
      </c>
      <c r="CH667">
        <v>946.76</v>
      </c>
      <c r="CI667">
        <v>800.76400000000001</v>
      </c>
      <c r="CJ667">
        <v>674.88499999999999</v>
      </c>
      <c r="CK667">
        <v>560.93299999999999</v>
      </c>
      <c r="CL667">
        <v>459.09399999999999</v>
      </c>
      <c r="CM667">
        <v>372.10399999999998</v>
      </c>
      <c r="CN667">
        <v>300.02499999999998</v>
      </c>
      <c r="CO667">
        <v>240.797</v>
      </c>
      <c r="CP667">
        <v>191.51</v>
      </c>
      <c r="CQ667">
        <v>151.79300000000001</v>
      </c>
      <c r="CR667">
        <v>118.77</v>
      </c>
      <c r="CS667">
        <v>90.388999999999996</v>
      </c>
      <c r="CT667">
        <v>66.697999999999993</v>
      </c>
      <c r="CU667">
        <v>46.762</v>
      </c>
      <c r="CV667">
        <v>35.149000000000001</v>
      </c>
      <c r="CW667">
        <v>24.744</v>
      </c>
      <c r="CX667">
        <v>15.927</v>
      </c>
      <c r="CY667">
        <v>35.54</v>
      </c>
    </row>
    <row r="668" spans="1:103" x14ac:dyDescent="0.25">
      <c r="A668" t="s">
        <v>183</v>
      </c>
      <c r="B668">
        <v>2012</v>
      </c>
      <c r="C668">
        <v>24277.913</v>
      </c>
      <c r="D668">
        <v>24285.475999999999</v>
      </c>
      <c r="E668">
        <v>23825.685000000001</v>
      </c>
      <c r="F668">
        <v>24014.669000000002</v>
      </c>
      <c r="G668">
        <v>24177.114000000001</v>
      </c>
      <c r="H668">
        <v>24311.200000000001</v>
      </c>
      <c r="I668">
        <v>24415.1</v>
      </c>
      <c r="J668">
        <v>24496.171999999999</v>
      </c>
      <c r="K668">
        <v>24561.776999999998</v>
      </c>
      <c r="L668">
        <v>24564.174999999999</v>
      </c>
      <c r="M668">
        <v>24483.174999999999</v>
      </c>
      <c r="N668">
        <v>24344.504000000001</v>
      </c>
      <c r="O668">
        <v>24191.565999999999</v>
      </c>
      <c r="P668">
        <v>24012.674999999999</v>
      </c>
      <c r="Q668">
        <v>23855.328000000001</v>
      </c>
      <c r="R668">
        <v>23746.621999999999</v>
      </c>
      <c r="S668">
        <v>23664.312000000002</v>
      </c>
      <c r="T668">
        <v>23554.657999999999</v>
      </c>
      <c r="U668">
        <v>23423.11</v>
      </c>
      <c r="V668">
        <v>23286.573</v>
      </c>
      <c r="W668">
        <v>23146.364000000001</v>
      </c>
      <c r="X668">
        <v>22994.242999999999</v>
      </c>
      <c r="Y668">
        <v>22826.460999999999</v>
      </c>
      <c r="Z668">
        <v>22650.721000000001</v>
      </c>
      <c r="AA668">
        <v>22413.45</v>
      </c>
      <c r="AB668">
        <v>22089.797999999999</v>
      </c>
      <c r="AC668">
        <v>21705.994999999999</v>
      </c>
      <c r="AD668">
        <v>21312.374</v>
      </c>
      <c r="AE668">
        <v>20897.987000000001</v>
      </c>
      <c r="AF668">
        <v>20491.080000000002</v>
      </c>
      <c r="AG668">
        <v>20110.523000000001</v>
      </c>
      <c r="AH668">
        <v>19742.508000000002</v>
      </c>
      <c r="AI668">
        <v>19361.268</v>
      </c>
      <c r="AJ668">
        <v>18980.23</v>
      </c>
      <c r="AK668">
        <v>18567.031999999999</v>
      </c>
      <c r="AL668">
        <v>18105.672999999999</v>
      </c>
      <c r="AM668">
        <v>17618.313999999998</v>
      </c>
      <c r="AN668">
        <v>17136.089</v>
      </c>
      <c r="AO668">
        <v>16644.335999999999</v>
      </c>
      <c r="AP668">
        <v>16211.938</v>
      </c>
      <c r="AQ668">
        <v>15873.638999999999</v>
      </c>
      <c r="AR668">
        <v>15594.563</v>
      </c>
      <c r="AS668">
        <v>15307.638999999999</v>
      </c>
      <c r="AT668">
        <v>15029.337</v>
      </c>
      <c r="AU668">
        <v>14718.686</v>
      </c>
      <c r="AV668">
        <v>14349.513000000001</v>
      </c>
      <c r="AW668">
        <v>13943.511</v>
      </c>
      <c r="AX668">
        <v>13546.787</v>
      </c>
      <c r="AY668">
        <v>13148.013000000001</v>
      </c>
      <c r="AZ668">
        <v>12761.67</v>
      </c>
      <c r="BA668">
        <v>12398.909</v>
      </c>
      <c r="BB668">
        <v>12049.368</v>
      </c>
      <c r="BC668">
        <v>11686.191999999999</v>
      </c>
      <c r="BD668">
        <v>11308.333000000001</v>
      </c>
      <c r="BE668">
        <v>10936.298000000001</v>
      </c>
      <c r="BF668">
        <v>10575.504999999999</v>
      </c>
      <c r="BG668">
        <v>10213.429</v>
      </c>
      <c r="BH668">
        <v>9848.5669999999991</v>
      </c>
      <c r="BI668">
        <v>9500.9590000000007</v>
      </c>
      <c r="BJ668">
        <v>9059.8580000000002</v>
      </c>
      <c r="BK668">
        <v>8476.32</v>
      </c>
      <c r="BL668">
        <v>7810.3919999999998</v>
      </c>
      <c r="BM668">
        <v>7163.3059999999996</v>
      </c>
      <c r="BN668">
        <v>6505.4979999999996</v>
      </c>
      <c r="BO668">
        <v>5952.6930000000002</v>
      </c>
      <c r="BP668">
        <v>5569.77</v>
      </c>
      <c r="BQ668">
        <v>5300.5379999999996</v>
      </c>
      <c r="BR668">
        <v>5022.4489999999996</v>
      </c>
      <c r="BS668">
        <v>4758.2370000000001</v>
      </c>
      <c r="BT668">
        <v>4492.9340000000002</v>
      </c>
      <c r="BU668">
        <v>4206.21</v>
      </c>
      <c r="BV668">
        <v>3909.154</v>
      </c>
      <c r="BW668">
        <v>3635.5940000000001</v>
      </c>
      <c r="BX668">
        <v>3381.663</v>
      </c>
      <c r="BY668">
        <v>3120.145</v>
      </c>
      <c r="BZ668">
        <v>2841.7890000000002</v>
      </c>
      <c r="CA668">
        <v>2556.7800000000002</v>
      </c>
      <c r="CB668">
        <v>2284.922</v>
      </c>
      <c r="CC668">
        <v>2022.6859999999999</v>
      </c>
      <c r="CD668">
        <v>1778.8530000000001</v>
      </c>
      <c r="CE668">
        <v>1559.944</v>
      </c>
      <c r="CF668">
        <v>1362.211</v>
      </c>
      <c r="CG668">
        <v>1174.473</v>
      </c>
      <c r="CH668">
        <v>997.875</v>
      </c>
      <c r="CI668">
        <v>841.173</v>
      </c>
      <c r="CJ668">
        <v>707.25900000000001</v>
      </c>
      <c r="CK668">
        <v>592.68499999999995</v>
      </c>
      <c r="CL668">
        <v>489.93599999999998</v>
      </c>
      <c r="CM668">
        <v>399.10700000000003</v>
      </c>
      <c r="CN668">
        <v>321.863</v>
      </c>
      <c r="CO668">
        <v>257.80799999999999</v>
      </c>
      <c r="CP668">
        <v>205.25299999999999</v>
      </c>
      <c r="CQ668">
        <v>162.166</v>
      </c>
      <c r="CR668">
        <v>128.077</v>
      </c>
      <c r="CS668">
        <v>99.858000000000004</v>
      </c>
      <c r="CT668">
        <v>75.445999999999998</v>
      </c>
      <c r="CU668">
        <v>55.002000000000002</v>
      </c>
      <c r="CV668">
        <v>37.04</v>
      </c>
      <c r="CW668">
        <v>26.138999999999999</v>
      </c>
      <c r="CX668">
        <v>16.872</v>
      </c>
      <c r="CY668">
        <v>37.648000000000003</v>
      </c>
    </row>
    <row r="669" spans="1:103" x14ac:dyDescent="0.25">
      <c r="A669" t="s">
        <v>183</v>
      </c>
      <c r="B669">
        <v>2013</v>
      </c>
      <c r="C669">
        <v>24706.771000000001</v>
      </c>
      <c r="D669">
        <v>24476.803</v>
      </c>
      <c r="E669">
        <v>24312.608</v>
      </c>
      <c r="F669">
        <v>23835.521000000001</v>
      </c>
      <c r="G669">
        <v>23961.275000000001</v>
      </c>
      <c r="H669">
        <v>24086.581999999999</v>
      </c>
      <c r="I669">
        <v>24205.106</v>
      </c>
      <c r="J669">
        <v>24310.518</v>
      </c>
      <c r="K669">
        <v>24410.25</v>
      </c>
      <c r="L669">
        <v>24511.738000000001</v>
      </c>
      <c r="M669">
        <v>24539.803</v>
      </c>
      <c r="N669">
        <v>24460.567999999999</v>
      </c>
      <c r="O669">
        <v>24309.01</v>
      </c>
      <c r="P669">
        <v>24151.611000000001</v>
      </c>
      <c r="Q669">
        <v>23972.23</v>
      </c>
      <c r="R669">
        <v>23813.556</v>
      </c>
      <c r="S669">
        <v>23702.636999999999</v>
      </c>
      <c r="T669">
        <v>23617.488000000001</v>
      </c>
      <c r="U669">
        <v>23504.732</v>
      </c>
      <c r="V669">
        <v>23369.806</v>
      </c>
      <c r="W669">
        <v>23230.124</v>
      </c>
      <c r="X669">
        <v>23087.313999999998</v>
      </c>
      <c r="Y669">
        <v>22933.017</v>
      </c>
      <c r="Z669">
        <v>22762.974999999999</v>
      </c>
      <c r="AA669">
        <v>22584.901999999998</v>
      </c>
      <c r="AB669">
        <v>22346.010999999999</v>
      </c>
      <c r="AC669">
        <v>22021.762999999999</v>
      </c>
      <c r="AD669">
        <v>21638.05</v>
      </c>
      <c r="AE669">
        <v>21244.556</v>
      </c>
      <c r="AF669">
        <v>20830.455000000002</v>
      </c>
      <c r="AG669">
        <v>20423.690999999999</v>
      </c>
      <c r="AH669">
        <v>20042.91</v>
      </c>
      <c r="AI669">
        <v>19674.446</v>
      </c>
      <c r="AJ669">
        <v>19292.827000000001</v>
      </c>
      <c r="AK669">
        <v>18911.346000000001</v>
      </c>
      <c r="AL669">
        <v>18497.842000000001</v>
      </c>
      <c r="AM669">
        <v>18036.418000000001</v>
      </c>
      <c r="AN669">
        <v>17549.065999999999</v>
      </c>
      <c r="AO669">
        <v>17066.646000000001</v>
      </c>
      <c r="AP669">
        <v>16574.558000000001</v>
      </c>
      <c r="AQ669">
        <v>16141.356</v>
      </c>
      <c r="AR669">
        <v>15801.584999999999</v>
      </c>
      <c r="AS669">
        <v>15520.509</v>
      </c>
      <c r="AT669">
        <v>15231.382</v>
      </c>
      <c r="AU669">
        <v>14950.602000000001</v>
      </c>
      <c r="AV669">
        <v>14637.184999999999</v>
      </c>
      <c r="AW669">
        <v>14264.98</v>
      </c>
      <c r="AX669">
        <v>13855.661</v>
      </c>
      <c r="AY669">
        <v>13455.26</v>
      </c>
      <c r="AZ669">
        <v>13052.436</v>
      </c>
      <c r="BA669">
        <v>12661.777</v>
      </c>
      <c r="BB669">
        <v>12294.473</v>
      </c>
      <c r="BC669">
        <v>11940.093999999999</v>
      </c>
      <c r="BD669">
        <v>11571.97</v>
      </c>
      <c r="BE669">
        <v>11189.356</v>
      </c>
      <c r="BF669">
        <v>10811.205</v>
      </c>
      <c r="BG669">
        <v>10442.291999999999</v>
      </c>
      <c r="BH669">
        <v>10070.996999999999</v>
      </c>
      <c r="BI669">
        <v>9697.1049999999996</v>
      </c>
      <c r="BJ669">
        <v>9340.0879999999997</v>
      </c>
      <c r="BK669">
        <v>8891.9030000000002</v>
      </c>
      <c r="BL669">
        <v>8304.9779999999992</v>
      </c>
      <c r="BM669">
        <v>7638.0119999999997</v>
      </c>
      <c r="BN669">
        <v>6989.7139999999999</v>
      </c>
      <c r="BO669">
        <v>6331.2719999999999</v>
      </c>
      <c r="BP669">
        <v>5776.3680000000004</v>
      </c>
      <c r="BQ669">
        <v>5388.6940000000004</v>
      </c>
      <c r="BR669">
        <v>5113.1909999999998</v>
      </c>
      <c r="BS669">
        <v>4829.83</v>
      </c>
      <c r="BT669">
        <v>4561.0690000000004</v>
      </c>
      <c r="BU669">
        <v>4291.7510000000002</v>
      </c>
      <c r="BV669">
        <v>4001.777</v>
      </c>
      <c r="BW669">
        <v>3702.3989999999999</v>
      </c>
      <c r="BX669">
        <v>3427.2489999999998</v>
      </c>
      <c r="BY669">
        <v>3172.3339999999998</v>
      </c>
      <c r="BZ669">
        <v>2912.261</v>
      </c>
      <c r="CA669">
        <v>2638.6060000000002</v>
      </c>
      <c r="CB669">
        <v>2360.7860000000001</v>
      </c>
      <c r="CC669">
        <v>2096.7379999999998</v>
      </c>
      <c r="CD669">
        <v>1842.998</v>
      </c>
      <c r="CE669">
        <v>1609.1590000000001</v>
      </c>
      <c r="CF669">
        <v>1401.85</v>
      </c>
      <c r="CG669">
        <v>1216.8230000000001</v>
      </c>
      <c r="CH669">
        <v>1042.164</v>
      </c>
      <c r="CI669">
        <v>879.00900000000001</v>
      </c>
      <c r="CJ669">
        <v>735.34500000000003</v>
      </c>
      <c r="CK669">
        <v>613.55499999999995</v>
      </c>
      <c r="CL669">
        <v>510.31900000000002</v>
      </c>
      <c r="CM669">
        <v>418.803</v>
      </c>
      <c r="CN669">
        <v>339.01100000000002</v>
      </c>
      <c r="CO669">
        <v>271.53199999999998</v>
      </c>
      <c r="CP669">
        <v>215.523</v>
      </c>
      <c r="CQ669">
        <v>169.65299999999999</v>
      </c>
      <c r="CR669">
        <v>132.77799999999999</v>
      </c>
      <c r="CS669">
        <v>104.327</v>
      </c>
      <c r="CT669">
        <v>80.921000000000006</v>
      </c>
      <c r="CU669">
        <v>60.482999999999997</v>
      </c>
      <c r="CV669">
        <v>43.290999999999997</v>
      </c>
      <c r="CW669">
        <v>27.614999999999998</v>
      </c>
      <c r="CX669">
        <v>17.869</v>
      </c>
      <c r="CY669">
        <v>39.792999999999999</v>
      </c>
    </row>
    <row r="670" spans="1:103" x14ac:dyDescent="0.25">
      <c r="A670" t="s">
        <v>183</v>
      </c>
      <c r="B670">
        <v>2014</v>
      </c>
      <c r="C670">
        <v>25047.373</v>
      </c>
      <c r="D670">
        <v>24631.838</v>
      </c>
      <c r="E670">
        <v>24328.148000000001</v>
      </c>
      <c r="F670">
        <v>24122.476999999999</v>
      </c>
      <c r="G670">
        <v>23847.274000000001</v>
      </c>
      <c r="H670">
        <v>23909.845000000001</v>
      </c>
      <c r="I670">
        <v>23998.043000000001</v>
      </c>
      <c r="J670">
        <v>24101.026999999998</v>
      </c>
      <c r="K670">
        <v>24207.956999999999</v>
      </c>
      <c r="L670">
        <v>24326.345000000001</v>
      </c>
      <c r="M670">
        <v>24463.705999999998</v>
      </c>
      <c r="N670">
        <v>24517.422999999999</v>
      </c>
      <c r="O670">
        <v>24439.947</v>
      </c>
      <c r="P670">
        <v>24275.498</v>
      </c>
      <c r="Q670">
        <v>24113.626</v>
      </c>
      <c r="R670">
        <v>23933.742999999999</v>
      </c>
      <c r="S670">
        <v>23773.728999999999</v>
      </c>
      <c r="T670">
        <v>23660.588</v>
      </c>
      <c r="U670">
        <v>23572.597000000002</v>
      </c>
      <c r="V670">
        <v>23456.73</v>
      </c>
      <c r="W670">
        <v>23318.417000000001</v>
      </c>
      <c r="X670">
        <v>23175.581999999999</v>
      </c>
      <c r="Y670">
        <v>23030.16</v>
      </c>
      <c r="Z670">
        <v>22873.674999999999</v>
      </c>
      <c r="AA670">
        <v>22701.362000000001</v>
      </c>
      <c r="AB670">
        <v>22520.942999999999</v>
      </c>
      <c r="AC670">
        <v>22280.413</v>
      </c>
      <c r="AD670">
        <v>21955.542000000001</v>
      </c>
      <c r="AE670">
        <v>21571.89</v>
      </c>
      <c r="AF670">
        <v>21178.491000000002</v>
      </c>
      <c r="AG670">
        <v>20764.643</v>
      </c>
      <c r="AH670">
        <v>20357.986000000001</v>
      </c>
      <c r="AI670">
        <v>19976.954000000002</v>
      </c>
      <c r="AJ670">
        <v>19608.009999999998</v>
      </c>
      <c r="AK670">
        <v>19225.981</v>
      </c>
      <c r="AL670">
        <v>18844.026000000002</v>
      </c>
      <c r="AM670">
        <v>18430.184000000001</v>
      </c>
      <c r="AN670">
        <v>17968.657999999999</v>
      </c>
      <c r="AO670">
        <v>17481.272000000001</v>
      </c>
      <c r="AP670">
        <v>16998.62</v>
      </c>
      <c r="AQ670">
        <v>16506.157999999999</v>
      </c>
      <c r="AR670">
        <v>16072.115</v>
      </c>
      <c r="AS670">
        <v>15730.847</v>
      </c>
      <c r="AT670">
        <v>15447.75</v>
      </c>
      <c r="AU670">
        <v>15156.397000000001</v>
      </c>
      <c r="AV670">
        <v>14873.118</v>
      </c>
      <c r="AW670">
        <v>14556.911</v>
      </c>
      <c r="AX670">
        <v>14181.647000000001</v>
      </c>
      <c r="AY670">
        <v>13768.977999999999</v>
      </c>
      <c r="AZ670">
        <v>13364.870999999999</v>
      </c>
      <c r="BA670">
        <v>12957.966</v>
      </c>
      <c r="BB670">
        <v>12562.964</v>
      </c>
      <c r="BC670">
        <v>12191.088</v>
      </c>
      <c r="BD670">
        <v>11831.846</v>
      </c>
      <c r="BE670">
        <v>11458.745999999999</v>
      </c>
      <c r="BF670">
        <v>11071.35</v>
      </c>
      <c r="BG670">
        <v>10687.056</v>
      </c>
      <c r="BH670">
        <v>10309.998</v>
      </c>
      <c r="BI670">
        <v>9929.4580000000005</v>
      </c>
      <c r="BJ670">
        <v>9546.5110000000004</v>
      </c>
      <c r="BK670">
        <v>9180.0640000000003</v>
      </c>
      <c r="BL670">
        <v>8724.76</v>
      </c>
      <c r="BM670">
        <v>8134.4040000000005</v>
      </c>
      <c r="BN670">
        <v>7466.348</v>
      </c>
      <c r="BO670">
        <v>6816.7860000000001</v>
      </c>
      <c r="BP670">
        <v>6157.6549999999997</v>
      </c>
      <c r="BQ670">
        <v>5600.61</v>
      </c>
      <c r="BR670">
        <v>5208.1549999999997</v>
      </c>
      <c r="BS670">
        <v>4926.3649999999998</v>
      </c>
      <c r="BT670">
        <v>4637.7110000000002</v>
      </c>
      <c r="BU670">
        <v>4364.3819999999996</v>
      </c>
      <c r="BV670">
        <v>4091.0279999999998</v>
      </c>
      <c r="BW670">
        <v>3797.7840000000001</v>
      </c>
      <c r="BX670">
        <v>3496.0630000000001</v>
      </c>
      <c r="BY670">
        <v>3219.2979999999998</v>
      </c>
      <c r="BZ670">
        <v>2963.3820000000001</v>
      </c>
      <c r="CA670">
        <v>2704.7289999999998</v>
      </c>
      <c r="CB670">
        <v>2435.7539999999999</v>
      </c>
      <c r="CC670">
        <v>2165.0940000000001</v>
      </c>
      <c r="CD670">
        <v>1908.83</v>
      </c>
      <c r="CE670">
        <v>1663.5630000000001</v>
      </c>
      <c r="CF670">
        <v>1439.692</v>
      </c>
      <c r="CG670">
        <v>1243.9580000000001</v>
      </c>
      <c r="CH670">
        <v>1071.6179999999999</v>
      </c>
      <c r="CI670">
        <v>910.01300000000003</v>
      </c>
      <c r="CJ670">
        <v>760.28300000000002</v>
      </c>
      <c r="CK670">
        <v>629.63800000000003</v>
      </c>
      <c r="CL670">
        <v>519.95299999999997</v>
      </c>
      <c r="CM670">
        <v>428.04199999999997</v>
      </c>
      <c r="CN670">
        <v>347.74400000000003</v>
      </c>
      <c r="CO670">
        <v>278.976</v>
      </c>
      <c r="CP670">
        <v>221.25299999999999</v>
      </c>
      <c r="CQ670">
        <v>173.27699999999999</v>
      </c>
      <c r="CR670">
        <v>134.08799999999999</v>
      </c>
      <c r="CS670">
        <v>103.419</v>
      </c>
      <c r="CT670">
        <v>80.599000000000004</v>
      </c>
      <c r="CU670">
        <v>62</v>
      </c>
      <c r="CV670">
        <v>45.534999999999997</v>
      </c>
      <c r="CW670">
        <v>31.59</v>
      </c>
      <c r="CX670">
        <v>18.885999999999999</v>
      </c>
      <c r="CY670">
        <v>42.021999999999998</v>
      </c>
    </row>
    <row r="671" spans="1:103" x14ac:dyDescent="0.25">
      <c r="A671" t="s">
        <v>183</v>
      </c>
      <c r="B671">
        <v>2015</v>
      </c>
      <c r="C671">
        <v>25180.064999999999</v>
      </c>
      <c r="D671">
        <v>24690.738000000001</v>
      </c>
      <c r="E671">
        <v>24329.859</v>
      </c>
      <c r="F671">
        <v>24082.080999999998</v>
      </c>
      <c r="G671">
        <v>23932.050999999999</v>
      </c>
      <c r="H671">
        <v>23864.42</v>
      </c>
      <c r="I671">
        <v>23863.84</v>
      </c>
      <c r="J671">
        <v>23914.958999999999</v>
      </c>
      <c r="K671">
        <v>24002.429</v>
      </c>
      <c r="L671">
        <v>24110.901000000002</v>
      </c>
      <c r="M671">
        <v>24247.967000000001</v>
      </c>
      <c r="N671">
        <v>24421.222000000002</v>
      </c>
      <c r="O671">
        <v>24500.598999999998</v>
      </c>
      <c r="P671">
        <v>24424.861000000001</v>
      </c>
      <c r="Q671">
        <v>24247.489000000001</v>
      </c>
      <c r="R671">
        <v>24081.108</v>
      </c>
      <c r="S671">
        <v>23900.682000000001</v>
      </c>
      <c r="T671">
        <v>23739.292000000001</v>
      </c>
      <c r="U671">
        <v>23623.904999999999</v>
      </c>
      <c r="V671">
        <v>23533.052</v>
      </c>
      <c r="W671">
        <v>23414.048999999999</v>
      </c>
      <c r="X671">
        <v>23272.319</v>
      </c>
      <c r="Y671">
        <v>23126.297999999999</v>
      </c>
      <c r="Z671">
        <v>22978.233</v>
      </c>
      <c r="AA671">
        <v>22819.526000000002</v>
      </c>
      <c r="AB671">
        <v>22644.901000000002</v>
      </c>
      <c r="AC671">
        <v>22462.098000000002</v>
      </c>
      <c r="AD671">
        <v>22219.875</v>
      </c>
      <c r="AE671">
        <v>21894.307000000001</v>
      </c>
      <c r="AF671">
        <v>21510.629000000001</v>
      </c>
      <c r="AG671">
        <v>21117.235000000001</v>
      </c>
      <c r="AH671">
        <v>20703.546999999999</v>
      </c>
      <c r="AI671">
        <v>20296.906999999999</v>
      </c>
      <c r="AJ671">
        <v>19915.535</v>
      </c>
      <c r="AK671">
        <v>19546.028999999999</v>
      </c>
      <c r="AL671">
        <v>19163.503000000001</v>
      </c>
      <c r="AM671">
        <v>18780.990000000002</v>
      </c>
      <c r="AN671">
        <v>18366.714</v>
      </c>
      <c r="AO671">
        <v>17904.982</v>
      </c>
      <c r="AP671">
        <v>17417.452000000001</v>
      </c>
      <c r="AQ671">
        <v>16934.457999999999</v>
      </c>
      <c r="AR671">
        <v>16441.511999999999</v>
      </c>
      <c r="AS671">
        <v>16006.53</v>
      </c>
      <c r="AT671">
        <v>15663.687</v>
      </c>
      <c r="AU671">
        <v>15378.505999999999</v>
      </c>
      <c r="AV671">
        <v>15084.861000000001</v>
      </c>
      <c r="AW671">
        <v>14799.021000000001</v>
      </c>
      <c r="AX671">
        <v>14479.953</v>
      </c>
      <c r="AY671">
        <v>14101.545</v>
      </c>
      <c r="AZ671">
        <v>13685.434999999999</v>
      </c>
      <c r="BA671">
        <v>13277.529</v>
      </c>
      <c r="BB671">
        <v>12866.454</v>
      </c>
      <c r="BC671">
        <v>12467.019</v>
      </c>
      <c r="BD671">
        <v>12090.49</v>
      </c>
      <c r="BE671">
        <v>11726.305</v>
      </c>
      <c r="BF671">
        <v>11348.145</v>
      </c>
      <c r="BG671">
        <v>10955.88</v>
      </c>
      <c r="BH671">
        <v>10565.358</v>
      </c>
      <c r="BI671">
        <v>10180.072</v>
      </c>
      <c r="BJ671">
        <v>9790.2039999999997</v>
      </c>
      <c r="BK671">
        <v>9398.1190000000006</v>
      </c>
      <c r="BL671">
        <v>9022.1589999999997</v>
      </c>
      <c r="BM671">
        <v>8559.6360000000004</v>
      </c>
      <c r="BN671">
        <v>7965.7160000000003</v>
      </c>
      <c r="BO671">
        <v>7296.4179999999997</v>
      </c>
      <c r="BP671">
        <v>6645.4459999999999</v>
      </c>
      <c r="BQ671">
        <v>5985.4790000000003</v>
      </c>
      <c r="BR671">
        <v>5426.1660000000002</v>
      </c>
      <c r="BS671">
        <v>5028.8429999999998</v>
      </c>
      <c r="BT671">
        <v>4740.7030000000004</v>
      </c>
      <c r="BU671">
        <v>4446.6930000000002</v>
      </c>
      <c r="BV671">
        <v>4168.7340000000004</v>
      </c>
      <c r="BW671">
        <v>3891.2849999999999</v>
      </c>
      <c r="BX671">
        <v>3594.7040000000002</v>
      </c>
      <c r="BY671">
        <v>3290.5720000000001</v>
      </c>
      <c r="BZ671">
        <v>3012.1320000000001</v>
      </c>
      <c r="CA671">
        <v>2755.1550000000002</v>
      </c>
      <c r="CB671">
        <v>2497.8649999999998</v>
      </c>
      <c r="CC671">
        <v>2233.5059999999999</v>
      </c>
      <c r="CD671">
        <v>1969.9449999999999</v>
      </c>
      <c r="CE671">
        <v>1721.404</v>
      </c>
      <c r="CF671">
        <v>1484.5519999999999</v>
      </c>
      <c r="CG671">
        <v>1270.595</v>
      </c>
      <c r="CH671">
        <v>1086.3900000000001</v>
      </c>
      <c r="CI671">
        <v>926.69299999999998</v>
      </c>
      <c r="CJ671">
        <v>778.10500000000002</v>
      </c>
      <c r="CK671">
        <v>641.75900000000001</v>
      </c>
      <c r="CL671">
        <v>524.101</v>
      </c>
      <c r="CM671">
        <v>426.495</v>
      </c>
      <c r="CN671">
        <v>345.88299999999998</v>
      </c>
      <c r="CO671">
        <v>276.78300000000002</v>
      </c>
      <c r="CP671">
        <v>219.02</v>
      </c>
      <c r="CQ671">
        <v>171.03700000000001</v>
      </c>
      <c r="CR671">
        <v>131.083</v>
      </c>
      <c r="CS671">
        <v>98.561999999999998</v>
      </c>
      <c r="CT671">
        <v>74.09</v>
      </c>
      <c r="CU671">
        <v>56.896000000000001</v>
      </c>
      <c r="CV671">
        <v>43.098999999999997</v>
      </c>
      <c r="CW671">
        <v>30.6</v>
      </c>
      <c r="CX671">
        <v>19.899000000000001</v>
      </c>
      <c r="CY671">
        <v>44.368000000000002</v>
      </c>
    </row>
    <row r="672" spans="1:103" x14ac:dyDescent="0.25">
      <c r="A672" t="s">
        <v>183</v>
      </c>
      <c r="B672">
        <v>2016</v>
      </c>
      <c r="C672">
        <v>25039.159</v>
      </c>
      <c r="D672">
        <v>24993.937000000002</v>
      </c>
      <c r="E672">
        <v>24596.68</v>
      </c>
      <c r="F672">
        <v>24295.437999999998</v>
      </c>
      <c r="G672">
        <v>24080.113000000001</v>
      </c>
      <c r="H672">
        <v>23940.614000000001</v>
      </c>
      <c r="I672">
        <v>23861.675999999999</v>
      </c>
      <c r="J672">
        <v>23828.04</v>
      </c>
      <c r="K672">
        <v>23855.444</v>
      </c>
      <c r="L672">
        <v>23944.127</v>
      </c>
      <c r="M672">
        <v>24068.494999999999</v>
      </c>
      <c r="N672">
        <v>24210.420999999998</v>
      </c>
      <c r="O672">
        <v>24382.778999999999</v>
      </c>
      <c r="P672">
        <v>24460.633000000002</v>
      </c>
      <c r="Q672">
        <v>24382.786</v>
      </c>
      <c r="R672">
        <v>24202.881000000001</v>
      </c>
      <c r="S672">
        <v>24033.698</v>
      </c>
      <c r="T672">
        <v>23850.212</v>
      </c>
      <c r="U672">
        <v>23685.992999999999</v>
      </c>
      <c r="V672">
        <v>23568.285</v>
      </c>
      <c r="W672">
        <v>23475.491000000002</v>
      </c>
      <c r="X672">
        <v>23354.464</v>
      </c>
      <c r="Y672">
        <v>23210.656999999999</v>
      </c>
      <c r="Z672">
        <v>23063.053</v>
      </c>
      <c r="AA672">
        <v>22914.103999999999</v>
      </c>
      <c r="AB672">
        <v>22754.983</v>
      </c>
      <c r="AC672">
        <v>22579.969000000001</v>
      </c>
      <c r="AD672">
        <v>22396.875</v>
      </c>
      <c r="AE672">
        <v>22154.284</v>
      </c>
      <c r="AF672">
        <v>21828.138999999999</v>
      </c>
      <c r="AG672">
        <v>21443.738000000001</v>
      </c>
      <c r="AH672">
        <v>21049.663</v>
      </c>
      <c r="AI672">
        <v>20635.266</v>
      </c>
      <c r="AJ672">
        <v>20227.89</v>
      </c>
      <c r="AK672">
        <v>19845.758999999998</v>
      </c>
      <c r="AL672">
        <v>19475.428</v>
      </c>
      <c r="AM672">
        <v>19091.898000000001</v>
      </c>
      <c r="AN672">
        <v>18708.151999999998</v>
      </c>
      <c r="AO672">
        <v>18292.594000000001</v>
      </c>
      <c r="AP672">
        <v>17829.585999999999</v>
      </c>
      <c r="AQ672">
        <v>17340.644</v>
      </c>
      <c r="AR672">
        <v>16855.95</v>
      </c>
      <c r="AS672">
        <v>16361.094999999999</v>
      </c>
      <c r="AT672">
        <v>15923.46</v>
      </c>
      <c r="AU672">
        <v>15576.955</v>
      </c>
      <c r="AV672">
        <v>15287.348</v>
      </c>
      <c r="AW672">
        <v>14988.956</v>
      </c>
      <c r="AX672">
        <v>14697.875</v>
      </c>
      <c r="AY672">
        <v>14373.548000000001</v>
      </c>
      <c r="AZ672">
        <v>13990.116</v>
      </c>
      <c r="BA672">
        <v>13568.934999999999</v>
      </c>
      <c r="BB672">
        <v>13155.501</v>
      </c>
      <c r="BC672">
        <v>12738.671</v>
      </c>
      <c r="BD672">
        <v>12332.343000000001</v>
      </c>
      <c r="BE672">
        <v>11947.338</v>
      </c>
      <c r="BF672">
        <v>11573.594999999999</v>
      </c>
      <c r="BG672">
        <v>11186.154</v>
      </c>
      <c r="BH672">
        <v>10785.099</v>
      </c>
      <c r="BI672">
        <v>10384.795</v>
      </c>
      <c r="BJ672">
        <v>9988.2900000000009</v>
      </c>
      <c r="BK672">
        <v>9586.7389999999996</v>
      </c>
      <c r="BL672">
        <v>9183.5010000000002</v>
      </c>
      <c r="BM672">
        <v>8796.2070000000003</v>
      </c>
      <c r="BN672">
        <v>8326.4590000000007</v>
      </c>
      <c r="BO672">
        <v>7731.4949999999999</v>
      </c>
      <c r="BP672">
        <v>7065.241</v>
      </c>
      <c r="BQ672">
        <v>6417.4780000000001</v>
      </c>
      <c r="BR672">
        <v>5761.9549999999999</v>
      </c>
      <c r="BS672">
        <v>5205.3959999999997</v>
      </c>
      <c r="BT672">
        <v>4807.38</v>
      </c>
      <c r="BU672">
        <v>4516.67</v>
      </c>
      <c r="BV672">
        <v>4221.63</v>
      </c>
      <c r="BW672">
        <v>3943.5990000000002</v>
      </c>
      <c r="BX672">
        <v>3667.3939999999998</v>
      </c>
      <c r="BY672">
        <v>3373.9319999999998</v>
      </c>
      <c r="BZ672">
        <v>3074.5610000000001</v>
      </c>
      <c r="CA672">
        <v>2801.4140000000002</v>
      </c>
      <c r="CB672">
        <v>2550.1030000000001</v>
      </c>
      <c r="CC672">
        <v>2301.1010000000001</v>
      </c>
      <c r="CD672">
        <v>2048.5410000000002</v>
      </c>
      <c r="CE672">
        <v>1799.165</v>
      </c>
      <c r="CF672">
        <v>1565.0119999999999</v>
      </c>
      <c r="CG672">
        <v>1342.979</v>
      </c>
      <c r="CH672">
        <v>1143.623</v>
      </c>
      <c r="CI672">
        <v>973.18799999999999</v>
      </c>
      <c r="CJ672">
        <v>826.55</v>
      </c>
      <c r="CK672">
        <v>691.06</v>
      </c>
      <c r="CL672">
        <v>567.72699999999998</v>
      </c>
      <c r="CM672">
        <v>461.71499999999997</v>
      </c>
      <c r="CN672">
        <v>373.83600000000001</v>
      </c>
      <c r="CO672">
        <v>301.43099999999998</v>
      </c>
      <c r="CP672">
        <v>240.054</v>
      </c>
      <c r="CQ672">
        <v>189.416</v>
      </c>
      <c r="CR672">
        <v>147.49199999999999</v>
      </c>
      <c r="CS672">
        <v>112.434</v>
      </c>
      <c r="CT672">
        <v>83.84</v>
      </c>
      <c r="CU672">
        <v>59.58</v>
      </c>
      <c r="CV672">
        <v>45.094999999999999</v>
      </c>
      <c r="CW672">
        <v>32.033999999999999</v>
      </c>
      <c r="CX672">
        <v>20.891999999999999</v>
      </c>
      <c r="CY672">
        <v>46.838000000000001</v>
      </c>
    </row>
    <row r="673" spans="1:103" x14ac:dyDescent="0.25">
      <c r="A673" t="s">
        <v>183</v>
      </c>
      <c r="B673">
        <v>2017</v>
      </c>
      <c r="C673">
        <v>24698.052</v>
      </c>
      <c r="D673">
        <v>24450.938999999998</v>
      </c>
      <c r="E673">
        <v>24820.256000000001</v>
      </c>
      <c r="F673">
        <v>24514.845000000001</v>
      </c>
      <c r="G673">
        <v>24273.07</v>
      </c>
      <c r="H673">
        <v>24090.083999999999</v>
      </c>
      <c r="I673">
        <v>23961.041000000001</v>
      </c>
      <c r="J673">
        <v>23870.760999999999</v>
      </c>
      <c r="K673">
        <v>23804.062999999998</v>
      </c>
      <c r="L673">
        <v>23807.773000000001</v>
      </c>
      <c r="M673">
        <v>23897.712</v>
      </c>
      <c r="N673">
        <v>24038.032999999999</v>
      </c>
      <c r="O673">
        <v>24184.887999999999</v>
      </c>
      <c r="P673">
        <v>24356.435000000001</v>
      </c>
      <c r="Q673">
        <v>24432.805</v>
      </c>
      <c r="R673">
        <v>24352.81</v>
      </c>
      <c r="S673">
        <v>24170.284</v>
      </c>
      <c r="T673">
        <v>23998.217000000001</v>
      </c>
      <c r="U673">
        <v>23811.58</v>
      </c>
      <c r="V673">
        <v>23644.453000000001</v>
      </c>
      <c r="W673">
        <v>23524.366000000002</v>
      </c>
      <c r="X673">
        <v>23429.582999999999</v>
      </c>
      <c r="Y673">
        <v>23306.474999999999</v>
      </c>
      <c r="Z673">
        <v>23160.521000000001</v>
      </c>
      <c r="AA673">
        <v>23011.26</v>
      </c>
      <c r="AB673">
        <v>22861.352999999999</v>
      </c>
      <c r="AC673">
        <v>22701.74</v>
      </c>
      <c r="AD673">
        <v>22526.25</v>
      </c>
      <c r="AE673">
        <v>22342.774000000001</v>
      </c>
      <c r="AF673">
        <v>22099.697</v>
      </c>
      <c r="AG673">
        <v>21772.811000000002</v>
      </c>
      <c r="AH673">
        <v>21387.499</v>
      </c>
      <c r="AI673">
        <v>20992.544999999998</v>
      </c>
      <c r="AJ673">
        <v>20577.236000000001</v>
      </c>
      <c r="AK673">
        <v>20168.921999999999</v>
      </c>
      <c r="AL673">
        <v>19785.842000000001</v>
      </c>
      <c r="AM673">
        <v>19414.502</v>
      </c>
      <c r="AN673">
        <v>19029.78</v>
      </c>
      <c r="AO673">
        <v>18644.611000000001</v>
      </c>
      <c r="AP673">
        <v>18227.564999999999</v>
      </c>
      <c r="AQ673">
        <v>17763.050999999999</v>
      </c>
      <c r="AR673">
        <v>17272.455999999998</v>
      </c>
      <c r="AS673">
        <v>16785.823</v>
      </c>
      <c r="AT673">
        <v>16288.812</v>
      </c>
      <c r="AU673">
        <v>15848.308999999999</v>
      </c>
      <c r="AV673">
        <v>15497.973</v>
      </c>
      <c r="AW673">
        <v>15203.797</v>
      </c>
      <c r="AX673">
        <v>14900.509</v>
      </c>
      <c r="AY673">
        <v>14604.047</v>
      </c>
      <c r="AZ673">
        <v>14274.302</v>
      </c>
      <c r="BA673">
        <v>13885.656999999999</v>
      </c>
      <c r="BB673">
        <v>13459.197</v>
      </c>
      <c r="BC673">
        <v>13040.031000000001</v>
      </c>
      <c r="BD673">
        <v>12617.243</v>
      </c>
      <c r="BE673">
        <v>12203.823</v>
      </c>
      <c r="BF673">
        <v>11810.152</v>
      </c>
      <c r="BG673">
        <v>11426.671</v>
      </c>
      <c r="BH673">
        <v>11029.758</v>
      </c>
      <c r="BI673">
        <v>10619.718000000001</v>
      </c>
      <c r="BJ673">
        <v>10209.436</v>
      </c>
      <c r="BK673">
        <v>9801.518</v>
      </c>
      <c r="BL673">
        <v>9388.09</v>
      </c>
      <c r="BM673">
        <v>8973.5030000000006</v>
      </c>
      <c r="BN673">
        <v>8574.6859999999997</v>
      </c>
      <c r="BO673">
        <v>8097.482</v>
      </c>
      <c r="BP673">
        <v>7501.1790000000001</v>
      </c>
      <c r="BQ673">
        <v>6837.6390000000001</v>
      </c>
      <c r="BR673">
        <v>6192.7610000000004</v>
      </c>
      <c r="BS673">
        <v>5541.357</v>
      </c>
      <c r="BT673">
        <v>4987.2759999999998</v>
      </c>
      <c r="BU673">
        <v>4588.3689999999997</v>
      </c>
      <c r="BV673">
        <v>4294.9449999999997</v>
      </c>
      <c r="BW673">
        <v>3998.73</v>
      </c>
      <c r="BX673">
        <v>3720.4879999999998</v>
      </c>
      <c r="BY673">
        <v>3445.3919999999998</v>
      </c>
      <c r="BZ673">
        <v>3154.902</v>
      </c>
      <c r="CA673">
        <v>2860.14</v>
      </c>
      <c r="CB673">
        <v>2592.1509999999998</v>
      </c>
      <c r="CC673">
        <v>2346.3780000000002</v>
      </c>
      <c r="CD673">
        <v>2105.5390000000002</v>
      </c>
      <c r="CE673">
        <v>1864.65</v>
      </c>
      <c r="CF673">
        <v>1629.33</v>
      </c>
      <c r="CG673">
        <v>1409.444</v>
      </c>
      <c r="CH673">
        <v>1202.117</v>
      </c>
      <c r="CI673">
        <v>1017.2569999999999</v>
      </c>
      <c r="CJ673">
        <v>860.50300000000004</v>
      </c>
      <c r="CK673">
        <v>726.84699999999998</v>
      </c>
      <c r="CL673">
        <v>604.38599999999997</v>
      </c>
      <c r="CM673">
        <v>493.99900000000002</v>
      </c>
      <c r="CN673">
        <v>399.577</v>
      </c>
      <c r="CO673">
        <v>321.37900000000002</v>
      </c>
      <c r="CP673">
        <v>257.14299999999997</v>
      </c>
      <c r="CQ673">
        <v>203.45599999999999</v>
      </c>
      <c r="CR673">
        <v>159.91499999999999</v>
      </c>
      <c r="CS673">
        <v>124.02800000000001</v>
      </c>
      <c r="CT673">
        <v>93.846000000000004</v>
      </c>
      <c r="CU673">
        <v>69.162999999999997</v>
      </c>
      <c r="CV673">
        <v>47.113999999999997</v>
      </c>
      <c r="CW673">
        <v>33.469000000000001</v>
      </c>
      <c r="CX673">
        <v>21.890999999999998</v>
      </c>
      <c r="CY673">
        <v>49.420999999999999</v>
      </c>
    </row>
    <row r="674" spans="1:103" x14ac:dyDescent="0.25">
      <c r="A674" t="s">
        <v>183</v>
      </c>
      <c r="B674">
        <v>2018</v>
      </c>
      <c r="C674">
        <v>24251.147000000001</v>
      </c>
      <c r="D674">
        <v>24236.079000000002</v>
      </c>
      <c r="E674">
        <v>24216.162</v>
      </c>
      <c r="F674">
        <v>24652.244999999999</v>
      </c>
      <c r="G674">
        <v>24438.646000000001</v>
      </c>
      <c r="H674">
        <v>24256.307000000001</v>
      </c>
      <c r="I674">
        <v>24105.63</v>
      </c>
      <c r="J674">
        <v>23987.02</v>
      </c>
      <c r="K674">
        <v>23885.370999999999</v>
      </c>
      <c r="L674">
        <v>23785.582999999999</v>
      </c>
      <c r="M674">
        <v>23765.588</v>
      </c>
      <c r="N674">
        <v>23856.807000000001</v>
      </c>
      <c r="O674">
        <v>24013.118999999999</v>
      </c>
      <c r="P674">
        <v>24164.937999999998</v>
      </c>
      <c r="Q674">
        <v>24335.713</v>
      </c>
      <c r="R674">
        <v>24410.617999999999</v>
      </c>
      <c r="S674">
        <v>24328.455000000002</v>
      </c>
      <c r="T674">
        <v>24143.263999999999</v>
      </c>
      <c r="U674">
        <v>23968.272000000001</v>
      </c>
      <c r="V674">
        <v>23778.438999999998</v>
      </c>
      <c r="W674">
        <v>23608.365000000002</v>
      </c>
      <c r="X674">
        <v>23485.868999999999</v>
      </c>
      <c r="Y674">
        <v>23389.077000000001</v>
      </c>
      <c r="Z674">
        <v>23263.857</v>
      </c>
      <c r="AA674">
        <v>23115.721000000001</v>
      </c>
      <c r="AB674">
        <v>22964.768</v>
      </c>
      <c r="AC674">
        <v>22813.867999999999</v>
      </c>
      <c r="AD674">
        <v>22653.725999999999</v>
      </c>
      <c r="AE674">
        <v>22477.72</v>
      </c>
      <c r="AF674">
        <v>22293.817999999999</v>
      </c>
      <c r="AG674">
        <v>22050.199000000001</v>
      </c>
      <c r="AH674">
        <v>21722.495999999999</v>
      </c>
      <c r="AI674">
        <v>21336.183000000001</v>
      </c>
      <c r="AJ674">
        <v>20940.259999999998</v>
      </c>
      <c r="AK674">
        <v>20523.940999999999</v>
      </c>
      <c r="AL674">
        <v>20114.595000000001</v>
      </c>
      <c r="AM674">
        <v>19730.476999999999</v>
      </c>
      <c r="AN674">
        <v>19358.042000000001</v>
      </c>
      <c r="AO674">
        <v>18972.037</v>
      </c>
      <c r="AP674">
        <v>18585.357</v>
      </c>
      <c r="AQ674">
        <v>18166.724999999999</v>
      </c>
      <c r="AR674">
        <v>17700.597000000002</v>
      </c>
      <c r="AS674">
        <v>17208.235000000001</v>
      </c>
      <c r="AT674">
        <v>16719.547999999999</v>
      </c>
      <c r="AU674">
        <v>16220.269</v>
      </c>
      <c r="AV674">
        <v>15776.791999999999</v>
      </c>
      <c r="AW674">
        <v>15422.541999999999</v>
      </c>
      <c r="AX674">
        <v>15123.727999999999</v>
      </c>
      <c r="AY674">
        <v>14815.474</v>
      </c>
      <c r="AZ674">
        <v>14513.557000000001</v>
      </c>
      <c r="BA674">
        <v>14178.316000000001</v>
      </c>
      <c r="BB674">
        <v>13784.366</v>
      </c>
      <c r="BC674">
        <v>13352.527</v>
      </c>
      <c r="BD674">
        <v>12927.531000000001</v>
      </c>
      <c r="BE674">
        <v>12498.682000000001</v>
      </c>
      <c r="BF674">
        <v>12078.071</v>
      </c>
      <c r="BG674">
        <v>11675.643</v>
      </c>
      <c r="BH674">
        <v>11282.328</v>
      </c>
      <c r="BI674">
        <v>10875.848</v>
      </c>
      <c r="BJ674">
        <v>10456.724</v>
      </c>
      <c r="BK674">
        <v>10036.366</v>
      </c>
      <c r="BL674">
        <v>9616.9369999999999</v>
      </c>
      <c r="BM674">
        <v>9191.5290000000005</v>
      </c>
      <c r="BN674">
        <v>8765.4930000000004</v>
      </c>
      <c r="BO674">
        <v>8355.0560000000005</v>
      </c>
      <c r="BP674">
        <v>7870.2830000000004</v>
      </c>
      <c r="BQ674">
        <v>7272.5029999999997</v>
      </c>
      <c r="BR674">
        <v>6611.5240000000003</v>
      </c>
      <c r="BS674">
        <v>5969.3829999999998</v>
      </c>
      <c r="BT674">
        <v>5321.9489999999996</v>
      </c>
      <c r="BU674">
        <v>4770.2190000000001</v>
      </c>
      <c r="BV674">
        <v>4370.3280000000004</v>
      </c>
      <c r="BW674">
        <v>4074.123</v>
      </c>
      <c r="BX674">
        <v>3776.6619999999998</v>
      </c>
      <c r="BY674">
        <v>3498.1460000000002</v>
      </c>
      <c r="BZ674">
        <v>3224.0929999999998</v>
      </c>
      <c r="CA674">
        <v>2936.51</v>
      </c>
      <c r="CB674">
        <v>2646.2930000000001</v>
      </c>
      <c r="CC674">
        <v>2383.4</v>
      </c>
      <c r="CD674">
        <v>2143.1120000000001</v>
      </c>
      <c r="CE674">
        <v>1910.383</v>
      </c>
      <c r="CF674">
        <v>1681.1120000000001</v>
      </c>
      <c r="CG674">
        <v>1459.8030000000001</v>
      </c>
      <c r="CH674">
        <v>1254.1369999999999</v>
      </c>
      <c r="CI674">
        <v>1061.4739999999999</v>
      </c>
      <c r="CJ674">
        <v>891.07399999999996</v>
      </c>
      <c r="CK674">
        <v>747.971</v>
      </c>
      <c r="CL674">
        <v>627.27099999999996</v>
      </c>
      <c r="CM674">
        <v>517.81500000000005</v>
      </c>
      <c r="CN674">
        <v>420.35399999999998</v>
      </c>
      <c r="CO674">
        <v>337.50700000000001</v>
      </c>
      <c r="CP674">
        <v>268.97399999999999</v>
      </c>
      <c r="CQ674">
        <v>212.89599999999999</v>
      </c>
      <c r="CR674">
        <v>166.88900000000001</v>
      </c>
      <c r="CS674">
        <v>130.43799999999999</v>
      </c>
      <c r="CT674">
        <v>100.583</v>
      </c>
      <c r="CU674">
        <v>75.272000000000006</v>
      </c>
      <c r="CV674">
        <v>54.497</v>
      </c>
      <c r="CW674">
        <v>34.929000000000002</v>
      </c>
      <c r="CX674">
        <v>22.914999999999999</v>
      </c>
      <c r="CY674">
        <v>52.103000000000002</v>
      </c>
    </row>
    <row r="675" spans="1:103" x14ac:dyDescent="0.25">
      <c r="A675" t="s">
        <v>183</v>
      </c>
      <c r="B675">
        <v>2019</v>
      </c>
      <c r="C675">
        <v>23838.856</v>
      </c>
      <c r="D675">
        <v>24026.499</v>
      </c>
      <c r="E675">
        <v>24154.942999999999</v>
      </c>
      <c r="F675">
        <v>24231.785</v>
      </c>
      <c r="G675">
        <v>24479.995999999999</v>
      </c>
      <c r="H675">
        <v>24358.289000000001</v>
      </c>
      <c r="I675">
        <v>24235.446</v>
      </c>
      <c r="J675">
        <v>24117.117999999999</v>
      </c>
      <c r="K675">
        <v>24008.965</v>
      </c>
      <c r="L675">
        <v>23895.960999999999</v>
      </c>
      <c r="M675">
        <v>23763.080999999998</v>
      </c>
      <c r="N675">
        <v>23719.376</v>
      </c>
      <c r="O675">
        <v>23811.857</v>
      </c>
      <c r="P675">
        <v>23984.143</v>
      </c>
      <c r="Q675">
        <v>24140.903999999999</v>
      </c>
      <c r="R675">
        <v>24310.878000000001</v>
      </c>
      <c r="S675">
        <v>24384.300999999999</v>
      </c>
      <c r="T675">
        <v>24299.986000000001</v>
      </c>
      <c r="U675">
        <v>24112.159</v>
      </c>
      <c r="V675">
        <v>23934.271000000001</v>
      </c>
      <c r="W675">
        <v>23741.273000000001</v>
      </c>
      <c r="X675">
        <v>23568.277999999998</v>
      </c>
      <c r="Y675">
        <v>23443.393</v>
      </c>
      <c r="Z675">
        <v>23344.607</v>
      </c>
      <c r="AA675">
        <v>23217.294000000002</v>
      </c>
      <c r="AB675">
        <v>23067.001</v>
      </c>
      <c r="AC675">
        <v>22914.382000000001</v>
      </c>
      <c r="AD675">
        <v>22762.512999999999</v>
      </c>
      <c r="AE675">
        <v>22601.867999999999</v>
      </c>
      <c r="AF675">
        <v>22425.374</v>
      </c>
      <c r="AG675">
        <v>22241.080999999998</v>
      </c>
      <c r="AH675">
        <v>21996.956999999999</v>
      </c>
      <c r="AI675">
        <v>21668.494999999999</v>
      </c>
      <c r="AJ675">
        <v>21281.242999999999</v>
      </c>
      <c r="AK675">
        <v>20884.419000000002</v>
      </c>
      <c r="AL675">
        <v>20467.159</v>
      </c>
      <c r="AM675">
        <v>20056.849999999999</v>
      </c>
      <c r="AN675">
        <v>19671.756000000001</v>
      </c>
      <c r="AO675">
        <v>19298.292000000001</v>
      </c>
      <c r="AP675">
        <v>18911.066999999999</v>
      </c>
      <c r="AQ675">
        <v>18522.937999999998</v>
      </c>
      <c r="AR675">
        <v>18102.793000000001</v>
      </c>
      <c r="AS675">
        <v>17635.128000000001</v>
      </c>
      <c r="AT675">
        <v>17141.080999999998</v>
      </c>
      <c r="AU675">
        <v>16650.422999999999</v>
      </c>
      <c r="AV675">
        <v>16148.956</v>
      </c>
      <c r="AW675">
        <v>15702.581</v>
      </c>
      <c r="AX675">
        <v>15344.474</v>
      </c>
      <c r="AY675">
        <v>15041.069</v>
      </c>
      <c r="AZ675">
        <v>14727.898999999999</v>
      </c>
      <c r="BA675">
        <v>14420.576999999999</v>
      </c>
      <c r="BB675">
        <v>14079.893</v>
      </c>
      <c r="BC675">
        <v>13680.703</v>
      </c>
      <c r="BD675">
        <v>13243.553</v>
      </c>
      <c r="BE675">
        <v>12812.796</v>
      </c>
      <c r="BF675">
        <v>12377.957</v>
      </c>
      <c r="BG675">
        <v>11950.223</v>
      </c>
      <c r="BH675">
        <v>11539.099</v>
      </c>
      <c r="BI675">
        <v>11136.013999999999</v>
      </c>
      <c r="BJ675">
        <v>10720.03</v>
      </c>
      <c r="BK675">
        <v>10291.888999999999</v>
      </c>
      <c r="BL675">
        <v>9861.5210000000006</v>
      </c>
      <c r="BM675">
        <v>9430.6450000000004</v>
      </c>
      <c r="BN675">
        <v>8993.3250000000007</v>
      </c>
      <c r="BO675">
        <v>8555.9040000000005</v>
      </c>
      <c r="BP675">
        <v>8133.9120000000003</v>
      </c>
      <c r="BQ675">
        <v>7641.6480000000001</v>
      </c>
      <c r="BR675">
        <v>7042.491</v>
      </c>
      <c r="BS675">
        <v>6384.1859999999997</v>
      </c>
      <c r="BT675">
        <v>5744.8919999999998</v>
      </c>
      <c r="BU675">
        <v>5101.5379999999996</v>
      </c>
      <c r="BV675">
        <v>4552.2539999999999</v>
      </c>
      <c r="BW675">
        <v>4151.4459999999999</v>
      </c>
      <c r="BX675">
        <v>3852.5070000000001</v>
      </c>
      <c r="BY675">
        <v>3553.8510000000001</v>
      </c>
      <c r="BZ675">
        <v>3275.107</v>
      </c>
      <c r="CA675">
        <v>3002.1460000000002</v>
      </c>
      <c r="CB675">
        <v>2717.518</v>
      </c>
      <c r="CC675">
        <v>2431.8980000000001</v>
      </c>
      <c r="CD675">
        <v>2174.1469999999999</v>
      </c>
      <c r="CE675">
        <v>1939.386</v>
      </c>
      <c r="CF675">
        <v>1714.8119999999999</v>
      </c>
      <c r="CG675">
        <v>1497.204</v>
      </c>
      <c r="CH675">
        <v>1289.9469999999999</v>
      </c>
      <c r="CI675">
        <v>1098.5450000000001</v>
      </c>
      <c r="CJ675">
        <v>920.58399999999995</v>
      </c>
      <c r="CK675">
        <v>764.68200000000002</v>
      </c>
      <c r="CL675">
        <v>635.25800000000004</v>
      </c>
      <c r="CM675">
        <v>527.54200000000003</v>
      </c>
      <c r="CN675">
        <v>431.11500000000001</v>
      </c>
      <c r="CO675">
        <v>346.60399999999998</v>
      </c>
      <c r="CP675">
        <v>275.34899999999999</v>
      </c>
      <c r="CQ675">
        <v>216.499</v>
      </c>
      <c r="CR675">
        <v>168.59100000000001</v>
      </c>
      <c r="CS675">
        <v>130.27799999999999</v>
      </c>
      <c r="CT675">
        <v>100.926</v>
      </c>
      <c r="CU675">
        <v>77.108999999999995</v>
      </c>
      <c r="CV675">
        <v>56.677</v>
      </c>
      <c r="CW675">
        <v>39.814</v>
      </c>
      <c r="CX675">
        <v>23.986000000000001</v>
      </c>
      <c r="CY675">
        <v>54.862000000000002</v>
      </c>
    </row>
    <row r="676" spans="1:103" x14ac:dyDescent="0.25">
      <c r="A676" t="s">
        <v>183</v>
      </c>
      <c r="B676">
        <v>2020</v>
      </c>
      <c r="C676">
        <v>23564.059000000001</v>
      </c>
      <c r="D676">
        <v>23865.537</v>
      </c>
      <c r="E676">
        <v>24078.951000000001</v>
      </c>
      <c r="F676">
        <v>24215.214</v>
      </c>
      <c r="G676">
        <v>24285.222000000002</v>
      </c>
      <c r="H676">
        <v>24299.887999999999</v>
      </c>
      <c r="I676">
        <v>24270.112000000001</v>
      </c>
      <c r="J676">
        <v>24206.803</v>
      </c>
      <c r="K676">
        <v>24120.863000000001</v>
      </c>
      <c r="L676">
        <v>24023.201000000001</v>
      </c>
      <c r="M676">
        <v>23898.877</v>
      </c>
      <c r="N676">
        <v>23732.95</v>
      </c>
      <c r="O676">
        <v>23665.548999999999</v>
      </c>
      <c r="P676">
        <v>23759.262999999999</v>
      </c>
      <c r="Q676">
        <v>23947.466</v>
      </c>
      <c r="R676">
        <v>24109.117999999999</v>
      </c>
      <c r="S676">
        <v>24278.237000000001</v>
      </c>
      <c r="T676">
        <v>24350.156999999999</v>
      </c>
      <c r="U676">
        <v>24263.714</v>
      </c>
      <c r="V676">
        <v>24073.312999999998</v>
      </c>
      <c r="W676">
        <v>23892.584999999999</v>
      </c>
      <c r="X676">
        <v>23696.484</v>
      </c>
      <c r="Y676">
        <v>23520.623</v>
      </c>
      <c r="Z676">
        <v>23393.391</v>
      </c>
      <c r="AA676">
        <v>23292.641</v>
      </c>
      <c r="AB676">
        <v>23163.277999999998</v>
      </c>
      <c r="AC676">
        <v>23010.875</v>
      </c>
      <c r="AD676">
        <v>22856.637999999999</v>
      </c>
      <c r="AE676">
        <v>22703.85</v>
      </c>
      <c r="AF676">
        <v>22542.754000000001</v>
      </c>
      <c r="AG676">
        <v>22365.83</v>
      </c>
      <c r="AH676">
        <v>22181.201000000001</v>
      </c>
      <c r="AI676">
        <v>21936.653999999999</v>
      </c>
      <c r="AJ676">
        <v>21607.536</v>
      </c>
      <c r="AK676">
        <v>21219.472000000002</v>
      </c>
      <c r="AL676">
        <v>20821.871999999999</v>
      </c>
      <c r="AM676">
        <v>20403.807000000001</v>
      </c>
      <c r="AN676">
        <v>19992.664000000001</v>
      </c>
      <c r="AO676">
        <v>19606.722000000002</v>
      </c>
      <c r="AP676">
        <v>19232.344000000001</v>
      </c>
      <c r="AQ676">
        <v>18844.026000000002</v>
      </c>
      <c r="AR676">
        <v>18454.574000000001</v>
      </c>
      <c r="AS676">
        <v>18033.047999999999</v>
      </c>
      <c r="AT676">
        <v>17563.998</v>
      </c>
      <c r="AU676">
        <v>17068.423999999999</v>
      </c>
      <c r="AV676">
        <v>16575.952000000001</v>
      </c>
      <c r="AW676">
        <v>16072.459000000001</v>
      </c>
      <c r="AX676">
        <v>15623.328</v>
      </c>
      <c r="AY676">
        <v>15261.48</v>
      </c>
      <c r="AZ676">
        <v>14953.583000000001</v>
      </c>
      <c r="BA676">
        <v>14635.596</v>
      </c>
      <c r="BB676">
        <v>14322.967000000001</v>
      </c>
      <c r="BC676">
        <v>13976.950999999999</v>
      </c>
      <c r="BD676">
        <v>13572.647000000001</v>
      </c>
      <c r="BE676">
        <v>13130.329</v>
      </c>
      <c r="BF676">
        <v>12693.949000000001</v>
      </c>
      <c r="BG676">
        <v>12253.259</v>
      </c>
      <c r="BH676">
        <v>11818.539000000001</v>
      </c>
      <c r="BI676">
        <v>11398.852000000001</v>
      </c>
      <c r="BJ676">
        <v>10986.125</v>
      </c>
      <c r="BK676">
        <v>10560.772999999999</v>
      </c>
      <c r="BL676">
        <v>10123.751</v>
      </c>
      <c r="BM676">
        <v>9683.5110000000004</v>
      </c>
      <c r="BN676">
        <v>9241.3269999999993</v>
      </c>
      <c r="BO676">
        <v>8792.2350000000006</v>
      </c>
      <c r="BP676">
        <v>8343.5720000000001</v>
      </c>
      <c r="BQ676">
        <v>7910.1589999999997</v>
      </c>
      <c r="BR676">
        <v>7410.5619999999999</v>
      </c>
      <c r="BS676">
        <v>6810.22</v>
      </c>
      <c r="BT676">
        <v>6154.8</v>
      </c>
      <c r="BU676">
        <v>5518.56</v>
      </c>
      <c r="BV676">
        <v>4879.4920000000002</v>
      </c>
      <c r="BW676">
        <v>4332.8289999999997</v>
      </c>
      <c r="BX676">
        <v>3931.2330000000002</v>
      </c>
      <c r="BY676">
        <v>3629.6570000000002</v>
      </c>
      <c r="BZ676">
        <v>3329.902</v>
      </c>
      <c r="CA676">
        <v>3051.0189999999998</v>
      </c>
      <c r="CB676">
        <v>2779.2370000000001</v>
      </c>
      <c r="CC676">
        <v>2497.6570000000002</v>
      </c>
      <c r="CD676">
        <v>2216.723</v>
      </c>
      <c r="CE676">
        <v>1964.1990000000001</v>
      </c>
      <c r="CF676">
        <v>1735.0409999999999</v>
      </c>
      <c r="CG676">
        <v>1518.692</v>
      </c>
      <c r="CH676">
        <v>1312.817</v>
      </c>
      <c r="CI676">
        <v>1119.6790000000001</v>
      </c>
      <c r="CJ676">
        <v>942.60199999999998</v>
      </c>
      <c r="CK676">
        <v>779.40099999999995</v>
      </c>
      <c r="CL676">
        <v>638.04399999999998</v>
      </c>
      <c r="CM676">
        <v>522.34299999999996</v>
      </c>
      <c r="CN676">
        <v>427.64499999999998</v>
      </c>
      <c r="CO676">
        <v>344.27800000000002</v>
      </c>
      <c r="CP676">
        <v>272.74299999999999</v>
      </c>
      <c r="CQ676">
        <v>213.10400000000001</v>
      </c>
      <c r="CR676">
        <v>163.95400000000001</v>
      </c>
      <c r="CS676">
        <v>124.23399999999999</v>
      </c>
      <c r="CT676">
        <v>93.623999999999995</v>
      </c>
      <c r="CU676">
        <v>71.381</v>
      </c>
      <c r="CV676">
        <v>53.610999999999997</v>
      </c>
      <c r="CW676">
        <v>38.064</v>
      </c>
      <c r="CX676">
        <v>25.119</v>
      </c>
      <c r="CY676">
        <v>57.683</v>
      </c>
    </row>
    <row r="677" spans="1:103" x14ac:dyDescent="0.25">
      <c r="A677" t="s">
        <v>183</v>
      </c>
      <c r="B677">
        <v>2021</v>
      </c>
      <c r="C677">
        <v>23485.896000000001</v>
      </c>
      <c r="D677">
        <v>23594.974999999999</v>
      </c>
      <c r="E677">
        <v>23847.9</v>
      </c>
      <c r="F677">
        <v>24032.685000000001</v>
      </c>
      <c r="G677">
        <v>24156.795999999998</v>
      </c>
      <c r="H677">
        <v>24227.69</v>
      </c>
      <c r="I677">
        <v>24256.332999999999</v>
      </c>
      <c r="J677">
        <v>24253.69</v>
      </c>
      <c r="K677">
        <v>24209.702000000001</v>
      </c>
      <c r="L677">
        <v>24124.824000000001</v>
      </c>
      <c r="M677">
        <v>24017.03</v>
      </c>
      <c r="N677">
        <v>23889.008000000002</v>
      </c>
      <c r="O677">
        <v>23722.43</v>
      </c>
      <c r="P677">
        <v>23653.710999999999</v>
      </c>
      <c r="Q677">
        <v>23745.39</v>
      </c>
      <c r="R677">
        <v>23931.064999999999</v>
      </c>
      <c r="S677">
        <v>24089.969000000001</v>
      </c>
      <c r="T677">
        <v>24256.076000000001</v>
      </c>
      <c r="U677">
        <v>24325.303</v>
      </c>
      <c r="V677">
        <v>24236.806</v>
      </c>
      <c r="W677">
        <v>24044.79</v>
      </c>
      <c r="X677">
        <v>23862.306</v>
      </c>
      <c r="Y677">
        <v>23664.351999999999</v>
      </c>
      <c r="Z677">
        <v>23486.989000000001</v>
      </c>
      <c r="AA677">
        <v>23358.751</v>
      </c>
      <c r="AB677">
        <v>23257.294999999998</v>
      </c>
      <c r="AC677">
        <v>23127.207999999999</v>
      </c>
      <c r="AD677">
        <v>22974.148000000001</v>
      </c>
      <c r="AE677">
        <v>22818.954000000002</v>
      </c>
      <c r="AF677">
        <v>22664.7</v>
      </c>
      <c r="AG677">
        <v>22501.796999999999</v>
      </c>
      <c r="AH677">
        <v>22323.062999999998</v>
      </c>
      <c r="AI677">
        <v>22136.508999999998</v>
      </c>
      <c r="AJ677">
        <v>21890.120999999999</v>
      </c>
      <c r="AK677">
        <v>21559.361000000001</v>
      </c>
      <c r="AL677">
        <v>21169.719000000001</v>
      </c>
      <c r="AM677">
        <v>20770.327000000001</v>
      </c>
      <c r="AN677">
        <v>20350.286</v>
      </c>
      <c r="AO677">
        <v>19936.937000000002</v>
      </c>
      <c r="AP677">
        <v>19548.499</v>
      </c>
      <c r="AQ677">
        <v>19171.338</v>
      </c>
      <c r="AR677">
        <v>18779.972000000002</v>
      </c>
      <c r="AS677">
        <v>18387.159</v>
      </c>
      <c r="AT677">
        <v>17962</v>
      </c>
      <c r="AU677">
        <v>17489.057000000001</v>
      </c>
      <c r="AV677">
        <v>16989.258999999998</v>
      </c>
      <c r="AW677">
        <v>16492.141</v>
      </c>
      <c r="AX677">
        <v>15983.58</v>
      </c>
      <c r="AY677">
        <v>15528.811</v>
      </c>
      <c r="AZ677">
        <v>15160.664000000001</v>
      </c>
      <c r="BA677">
        <v>14845.844999999999</v>
      </c>
      <c r="BB677">
        <v>14520.51</v>
      </c>
      <c r="BC677">
        <v>14200.154</v>
      </c>
      <c r="BD677">
        <v>13845.579</v>
      </c>
      <c r="BE677">
        <v>13431.710999999999</v>
      </c>
      <c r="BF677">
        <v>12979.054</v>
      </c>
      <c r="BG677">
        <v>12532.197</v>
      </c>
      <c r="BH677">
        <v>12081.031000000001</v>
      </c>
      <c r="BI677">
        <v>11635.050999999999</v>
      </c>
      <c r="BJ677">
        <v>11203.078</v>
      </c>
      <c r="BK677">
        <v>10777.575000000001</v>
      </c>
      <c r="BL677">
        <v>10340.123</v>
      </c>
      <c r="BM677">
        <v>9891.9179999999997</v>
      </c>
      <c r="BN677">
        <v>9440.6270000000004</v>
      </c>
      <c r="BO677">
        <v>8987.41</v>
      </c>
      <c r="BP677">
        <v>8528.0349999999999</v>
      </c>
      <c r="BQ677">
        <v>8070.1369999999997</v>
      </c>
      <c r="BR677">
        <v>7627.8130000000001</v>
      </c>
      <c r="BS677">
        <v>7124.598</v>
      </c>
      <c r="BT677">
        <v>6528.2280000000001</v>
      </c>
      <c r="BU677">
        <v>5881.9139999999998</v>
      </c>
      <c r="BV677">
        <v>5255.3580000000002</v>
      </c>
      <c r="BW677">
        <v>4627.6959999999999</v>
      </c>
      <c r="BX677">
        <v>4090.8110000000001</v>
      </c>
      <c r="BY677">
        <v>3695.308</v>
      </c>
      <c r="BZ677">
        <v>3397.8339999999998</v>
      </c>
      <c r="CA677">
        <v>3103.7959999999998</v>
      </c>
      <c r="CB677">
        <v>2831.3589999999999</v>
      </c>
      <c r="CC677">
        <v>2567.8580000000002</v>
      </c>
      <c r="CD677">
        <v>2297.2530000000002</v>
      </c>
      <c r="CE677">
        <v>2029.183</v>
      </c>
      <c r="CF677">
        <v>1789.4949999999999</v>
      </c>
      <c r="CG677">
        <v>1573.222</v>
      </c>
      <c r="CH677">
        <v>1370.586</v>
      </c>
      <c r="CI677">
        <v>1179.3520000000001</v>
      </c>
      <c r="CJ677">
        <v>1001.289</v>
      </c>
      <c r="CK677">
        <v>839.125</v>
      </c>
      <c r="CL677">
        <v>690.78399999999999</v>
      </c>
      <c r="CM677">
        <v>562.85799999999995</v>
      </c>
      <c r="CN677">
        <v>458.40899999999999</v>
      </c>
      <c r="CO677">
        <v>373.27</v>
      </c>
      <c r="CP677">
        <v>299.08300000000003</v>
      </c>
      <c r="CQ677">
        <v>236.17599999999999</v>
      </c>
      <c r="CR677">
        <v>183.92599999999999</v>
      </c>
      <c r="CS677">
        <v>140.738</v>
      </c>
      <c r="CT677">
        <v>105.807</v>
      </c>
      <c r="CU677">
        <v>74.72</v>
      </c>
      <c r="CV677">
        <v>56.070999999999998</v>
      </c>
      <c r="CW677">
        <v>39.83</v>
      </c>
      <c r="CX677">
        <v>26.350999999999999</v>
      </c>
      <c r="CY677">
        <v>60.564</v>
      </c>
    </row>
    <row r="678" spans="1:103" x14ac:dyDescent="0.25">
      <c r="A678" t="s">
        <v>183</v>
      </c>
      <c r="B678">
        <v>2022</v>
      </c>
      <c r="C678">
        <v>23537.5</v>
      </c>
      <c r="D678">
        <v>23760.246999999999</v>
      </c>
      <c r="E678">
        <v>23616.383000000002</v>
      </c>
      <c r="F678">
        <v>23820.621999999999</v>
      </c>
      <c r="G678">
        <v>23976.686000000002</v>
      </c>
      <c r="H678">
        <v>24088.589</v>
      </c>
      <c r="I678">
        <v>24160.338</v>
      </c>
      <c r="J678">
        <v>24202.956999999999</v>
      </c>
      <c r="K678">
        <v>24227.463</v>
      </c>
      <c r="L678">
        <v>24202.828000000001</v>
      </c>
      <c r="M678">
        <v>24119.045999999998</v>
      </c>
      <c r="N678">
        <v>24001.155999999999</v>
      </c>
      <c r="O678">
        <v>23869.486000000001</v>
      </c>
      <c r="P678">
        <v>23702.325000000001</v>
      </c>
      <c r="Q678">
        <v>23632.313999999998</v>
      </c>
      <c r="R678">
        <v>23721.920999999998</v>
      </c>
      <c r="S678">
        <v>23904.99</v>
      </c>
      <c r="T678">
        <v>24061.08</v>
      </c>
      <c r="U678">
        <v>24224.107</v>
      </c>
      <c r="V678">
        <v>24290.611000000001</v>
      </c>
      <c r="W678">
        <v>24200.095000000001</v>
      </c>
      <c r="X678">
        <v>24006.541000000001</v>
      </c>
      <c r="Y678">
        <v>23822.371999999999</v>
      </c>
      <c r="Z678">
        <v>23622.644</v>
      </c>
      <c r="AA678">
        <v>23443.850999999999</v>
      </c>
      <c r="AB678">
        <v>23314.655999999999</v>
      </c>
      <c r="AC678">
        <v>23212.536</v>
      </c>
      <c r="AD678">
        <v>23081.778999999999</v>
      </c>
      <c r="AE678">
        <v>22928.12</v>
      </c>
      <c r="AF678">
        <v>22772.031999999999</v>
      </c>
      <c r="AG678">
        <v>22616.375</v>
      </c>
      <c r="AH678">
        <v>22451.728999999999</v>
      </c>
      <c r="AI678">
        <v>22271.254000000001</v>
      </c>
      <c r="AJ678">
        <v>22082.852999999999</v>
      </c>
      <c r="AK678">
        <v>21834.720000000001</v>
      </c>
      <c r="AL678">
        <v>21502.45</v>
      </c>
      <c r="AM678">
        <v>21111.385999999999</v>
      </c>
      <c r="AN678">
        <v>20710.363000000001</v>
      </c>
      <c r="AO678">
        <v>20288.514999999999</v>
      </c>
      <c r="AP678">
        <v>19873.125</v>
      </c>
      <c r="AQ678">
        <v>19482.347000000002</v>
      </c>
      <c r="AR678">
        <v>19102.553</v>
      </c>
      <c r="AS678">
        <v>18708.295999999998</v>
      </c>
      <c r="AT678">
        <v>18312.276999999998</v>
      </c>
      <c r="AU678">
        <v>17883.654999999999</v>
      </c>
      <c r="AV678">
        <v>17407.008000000002</v>
      </c>
      <c r="AW678">
        <v>16903.186000000002</v>
      </c>
      <c r="AX678">
        <v>16401.617999999999</v>
      </c>
      <c r="AY678">
        <v>15888.192999999999</v>
      </c>
      <c r="AZ678">
        <v>15427.966</v>
      </c>
      <c r="BA678">
        <v>15053.663</v>
      </c>
      <c r="BB678">
        <v>14732.046</v>
      </c>
      <c r="BC678">
        <v>14399.491</v>
      </c>
      <c r="BD678">
        <v>14071.531000000001</v>
      </c>
      <c r="BE678">
        <v>13708.536</v>
      </c>
      <c r="BF678">
        <v>13285.263000000001</v>
      </c>
      <c r="BG678">
        <v>12822.447</v>
      </c>
      <c r="BH678">
        <v>12365.285</v>
      </c>
      <c r="BI678">
        <v>11903.817999999999</v>
      </c>
      <c r="BJ678">
        <v>11446.752</v>
      </c>
      <c r="BK678">
        <v>11002.661</v>
      </c>
      <c r="BL678">
        <v>10564.544</v>
      </c>
      <c r="BM678">
        <v>10115.163</v>
      </c>
      <c r="BN678">
        <v>9655.9480000000003</v>
      </c>
      <c r="BO678">
        <v>9193.7819999999992</v>
      </c>
      <c r="BP678">
        <v>8729.7070000000003</v>
      </c>
      <c r="BQ678">
        <v>8260.23</v>
      </c>
      <c r="BR678">
        <v>7793.2759999999998</v>
      </c>
      <c r="BS678">
        <v>7342.2129999999997</v>
      </c>
      <c r="BT678">
        <v>6835.5820000000003</v>
      </c>
      <c r="BU678">
        <v>6243.4260000000004</v>
      </c>
      <c r="BV678">
        <v>5606.4849999999997</v>
      </c>
      <c r="BW678">
        <v>4989.8720000000003</v>
      </c>
      <c r="BX678">
        <v>4373.8779999999997</v>
      </c>
      <c r="BY678">
        <v>3846.9920000000002</v>
      </c>
      <c r="BZ678">
        <v>3457.7460000000001</v>
      </c>
      <c r="CA678">
        <v>3164.4949999999999</v>
      </c>
      <c r="CB678">
        <v>2876.299</v>
      </c>
      <c r="CC678">
        <v>2610.4209999999998</v>
      </c>
      <c r="CD678">
        <v>2355.3130000000001</v>
      </c>
      <c r="CE678">
        <v>2095.797</v>
      </c>
      <c r="CF678">
        <v>1840.7090000000001</v>
      </c>
      <c r="CG678">
        <v>1613.962</v>
      </c>
      <c r="CH678">
        <v>1410.6669999999999</v>
      </c>
      <c r="CI678">
        <v>1221.836</v>
      </c>
      <c r="CJ678">
        <v>1045.328</v>
      </c>
      <c r="CK678">
        <v>882.423</v>
      </c>
      <c r="CL678">
        <v>735.24699999999996</v>
      </c>
      <c r="CM678">
        <v>601.83299999999997</v>
      </c>
      <c r="CN678">
        <v>487.39699999999999</v>
      </c>
      <c r="CO678">
        <v>394.25099999999998</v>
      </c>
      <c r="CP678">
        <v>318.71199999999999</v>
      </c>
      <c r="CQ678">
        <v>253.738</v>
      </c>
      <c r="CR678">
        <v>199.49299999999999</v>
      </c>
      <c r="CS678">
        <v>154.655</v>
      </c>
      <c r="CT678">
        <v>117.45</v>
      </c>
      <c r="CU678">
        <v>87.325999999999993</v>
      </c>
      <c r="CV678">
        <v>58.65</v>
      </c>
      <c r="CW678">
        <v>41.692999999999998</v>
      </c>
      <c r="CX678">
        <v>27.649000000000001</v>
      </c>
      <c r="CY678">
        <v>63.515000000000001</v>
      </c>
    </row>
    <row r="679" spans="1:103" x14ac:dyDescent="0.25">
      <c r="A679" t="s">
        <v>183</v>
      </c>
      <c r="B679">
        <v>2023</v>
      </c>
      <c r="C679">
        <v>23658.2</v>
      </c>
      <c r="D679">
        <v>23750.186000000002</v>
      </c>
      <c r="E679">
        <v>23825.733</v>
      </c>
      <c r="F679">
        <v>23631.094000000001</v>
      </c>
      <c r="G679">
        <v>23786.593000000001</v>
      </c>
      <c r="H679">
        <v>23913.892</v>
      </c>
      <c r="I679">
        <v>24013.556</v>
      </c>
      <c r="J679">
        <v>24086.142</v>
      </c>
      <c r="K679">
        <v>24142.723999999998</v>
      </c>
      <c r="L679">
        <v>24194.368999999999</v>
      </c>
      <c r="M679">
        <v>24189.092000000001</v>
      </c>
      <c r="N679">
        <v>24106.43</v>
      </c>
      <c r="O679">
        <v>23978.477999999999</v>
      </c>
      <c r="P679">
        <v>23843.199000000001</v>
      </c>
      <c r="Q679">
        <v>23675.501</v>
      </c>
      <c r="R679">
        <v>23604.218000000001</v>
      </c>
      <c r="S679">
        <v>23691.727999999999</v>
      </c>
      <c r="T679">
        <v>23872.138999999999</v>
      </c>
      <c r="U679">
        <v>24025.371999999999</v>
      </c>
      <c r="V679">
        <v>24185.273000000001</v>
      </c>
      <c r="W679">
        <v>24249.034</v>
      </c>
      <c r="X679">
        <v>24156.525000000001</v>
      </c>
      <c r="Y679">
        <v>23961.487000000001</v>
      </c>
      <c r="Z679">
        <v>23775.687999999998</v>
      </c>
      <c r="AA679">
        <v>23574.241999999998</v>
      </c>
      <c r="AB679">
        <v>23394.069</v>
      </c>
      <c r="AC679">
        <v>23263.955000000002</v>
      </c>
      <c r="AD679">
        <v>23161.199000000001</v>
      </c>
      <c r="AE679">
        <v>23029.808000000001</v>
      </c>
      <c r="AF679">
        <v>22875.596000000001</v>
      </c>
      <c r="AG679">
        <v>22718.656999999999</v>
      </c>
      <c r="AH679">
        <v>22561.64</v>
      </c>
      <c r="AI679">
        <v>22395.298999999999</v>
      </c>
      <c r="AJ679">
        <v>22213.135999999999</v>
      </c>
      <c r="AK679">
        <v>22022.937999999998</v>
      </c>
      <c r="AL679">
        <v>21773.133000000002</v>
      </c>
      <c r="AM679">
        <v>21439.447</v>
      </c>
      <c r="AN679">
        <v>21047.073</v>
      </c>
      <c r="AO679">
        <v>20644.530999999999</v>
      </c>
      <c r="AP679">
        <v>20220.996999999999</v>
      </c>
      <c r="AQ679">
        <v>19803.683000000001</v>
      </c>
      <c r="AR679">
        <v>19410.675999999999</v>
      </c>
      <c r="AS679">
        <v>19028.357</v>
      </c>
      <c r="AT679">
        <v>18631.321</v>
      </c>
      <c r="AU679">
        <v>18232.207999999999</v>
      </c>
      <c r="AV679">
        <v>17800.245999999999</v>
      </c>
      <c r="AW679">
        <v>17320.028999999999</v>
      </c>
      <c r="AX679">
        <v>16812.328000000001</v>
      </c>
      <c r="AY679">
        <v>16306.450999999999</v>
      </c>
      <c r="AZ679">
        <v>15788.308999999999</v>
      </c>
      <c r="BA679">
        <v>15322.753000000001</v>
      </c>
      <c r="BB679">
        <v>14942.402</v>
      </c>
      <c r="BC679">
        <v>14614.078</v>
      </c>
      <c r="BD679">
        <v>14274.398999999999</v>
      </c>
      <c r="BE679">
        <v>13938.927</v>
      </c>
      <c r="BF679">
        <v>13567.617</v>
      </c>
      <c r="BG679">
        <v>13135.06</v>
      </c>
      <c r="BH679">
        <v>12662.215</v>
      </c>
      <c r="BI679">
        <v>12194.879000000001</v>
      </c>
      <c r="BJ679">
        <v>11723.244000000001</v>
      </c>
      <c r="BK679">
        <v>11255.221</v>
      </c>
      <c r="BL679">
        <v>10799.138999999999</v>
      </c>
      <c r="BM679">
        <v>10348.535</v>
      </c>
      <c r="BN679">
        <v>9887.35</v>
      </c>
      <c r="BO679">
        <v>9417.2579999999998</v>
      </c>
      <c r="BP679">
        <v>8944.3490000000002</v>
      </c>
      <c r="BQ679">
        <v>8469.5480000000007</v>
      </c>
      <c r="BR679">
        <v>7990.1019999999999</v>
      </c>
      <c r="BS679">
        <v>7514.2259999999997</v>
      </c>
      <c r="BT679">
        <v>7054.5519999999997</v>
      </c>
      <c r="BU679">
        <v>6544.6490000000003</v>
      </c>
      <c r="BV679">
        <v>5956.8760000000002</v>
      </c>
      <c r="BW679">
        <v>5329.4859999999999</v>
      </c>
      <c r="BX679">
        <v>4722.991</v>
      </c>
      <c r="BY679">
        <v>4118.8379999999997</v>
      </c>
      <c r="BZ679">
        <v>3602.1010000000001</v>
      </c>
      <c r="CA679">
        <v>3219.221</v>
      </c>
      <c r="CB679">
        <v>2930.277</v>
      </c>
      <c r="CC679">
        <v>2648.002</v>
      </c>
      <c r="CD679">
        <v>2388.759</v>
      </c>
      <c r="CE679">
        <v>2142.1149999999998</v>
      </c>
      <c r="CF679">
        <v>1893.7639999999999</v>
      </c>
      <c r="CG679">
        <v>1651.7260000000001</v>
      </c>
      <c r="CH679">
        <v>1437.9829999999999</v>
      </c>
      <c r="CI679">
        <v>1247.7249999999999</v>
      </c>
      <c r="CJ679">
        <v>1072.75</v>
      </c>
      <c r="CK679">
        <v>911.01900000000001</v>
      </c>
      <c r="CL679">
        <v>763.31399999999996</v>
      </c>
      <c r="CM679">
        <v>631.16700000000003</v>
      </c>
      <c r="CN679">
        <v>512.71900000000005</v>
      </c>
      <c r="CO679">
        <v>411.80399999999997</v>
      </c>
      <c r="CP679">
        <v>329.98700000000002</v>
      </c>
      <c r="CQ679">
        <v>264.06599999999997</v>
      </c>
      <c r="CR679">
        <v>208.32599999999999</v>
      </c>
      <c r="CS679">
        <v>162.75399999999999</v>
      </c>
      <c r="CT679">
        <v>125.343</v>
      </c>
      <c r="CU679">
        <v>94.132000000000005</v>
      </c>
      <c r="CV679">
        <v>68.820999999999998</v>
      </c>
      <c r="CW679">
        <v>43.621000000000002</v>
      </c>
      <c r="CX679">
        <v>29.003</v>
      </c>
      <c r="CY679">
        <v>66.558999999999997</v>
      </c>
    </row>
    <row r="680" spans="1:103" x14ac:dyDescent="0.25">
      <c r="A680" t="s">
        <v>183</v>
      </c>
      <c r="B680">
        <v>2024</v>
      </c>
      <c r="C680">
        <v>23756.684000000001</v>
      </c>
      <c r="D680">
        <v>23728.641</v>
      </c>
      <c r="E680">
        <v>23721.95</v>
      </c>
      <c r="F680">
        <v>23733.096000000001</v>
      </c>
      <c r="G680">
        <v>23644.544000000002</v>
      </c>
      <c r="H680">
        <v>23751.312999999998</v>
      </c>
      <c r="I680">
        <v>23849.855</v>
      </c>
      <c r="J680">
        <v>23937.277999999998</v>
      </c>
      <c r="K680">
        <v>24010.696</v>
      </c>
      <c r="L680">
        <v>24081.232</v>
      </c>
      <c r="M680">
        <v>24160.004000000001</v>
      </c>
      <c r="N680">
        <v>24174.076000000001</v>
      </c>
      <c r="O680">
        <v>24092.539000000001</v>
      </c>
      <c r="P680">
        <v>23954.535</v>
      </c>
      <c r="Q680">
        <v>23815.655999999999</v>
      </c>
      <c r="R680">
        <v>23647.431</v>
      </c>
      <c r="S680">
        <v>23574.879000000001</v>
      </c>
      <c r="T680">
        <v>23660.289000000001</v>
      </c>
      <c r="U680">
        <v>23838.031999999999</v>
      </c>
      <c r="V680">
        <v>23988.401999999998</v>
      </c>
      <c r="W680">
        <v>24145.169000000002</v>
      </c>
      <c r="X680">
        <v>24206.187000000002</v>
      </c>
      <c r="Y680">
        <v>24111.688999999998</v>
      </c>
      <c r="Z680">
        <v>23915.18</v>
      </c>
      <c r="AA680">
        <v>23727.758000000002</v>
      </c>
      <c r="AB680">
        <v>23524.608</v>
      </c>
      <c r="AC680">
        <v>23343.063999999998</v>
      </c>
      <c r="AD680">
        <v>23212.04</v>
      </c>
      <c r="AE680">
        <v>23108.651999999998</v>
      </c>
      <c r="AF680">
        <v>22976.633999999998</v>
      </c>
      <c r="AG680">
        <v>22821.878000000001</v>
      </c>
      <c r="AH680">
        <v>22664.097000000002</v>
      </c>
      <c r="AI680">
        <v>22505.728999999999</v>
      </c>
      <c r="AJ680">
        <v>22337.703000000001</v>
      </c>
      <c r="AK680">
        <v>22153.861000000001</v>
      </c>
      <c r="AL680">
        <v>21961.878000000001</v>
      </c>
      <c r="AM680">
        <v>21710.413</v>
      </c>
      <c r="AN680">
        <v>21375.330999999998</v>
      </c>
      <c r="AO680">
        <v>20981.668000000001</v>
      </c>
      <c r="AP680">
        <v>20577.63</v>
      </c>
      <c r="AQ680">
        <v>20152.431</v>
      </c>
      <c r="AR680">
        <v>19733.218000000001</v>
      </c>
      <c r="AS680">
        <v>19338.003000000001</v>
      </c>
      <c r="AT680">
        <v>18953.181</v>
      </c>
      <c r="AU680">
        <v>18553.386999999999</v>
      </c>
      <c r="AV680">
        <v>18151.204000000002</v>
      </c>
      <c r="AW680">
        <v>17715.924999999999</v>
      </c>
      <c r="AX680">
        <v>17232.166000000001</v>
      </c>
      <c r="AY680">
        <v>16720.612000000001</v>
      </c>
      <c r="AZ680">
        <v>16210.458000000001</v>
      </c>
      <c r="BA680">
        <v>15687.626</v>
      </c>
      <c r="BB680">
        <v>15216.77</v>
      </c>
      <c r="BC680">
        <v>14830.393</v>
      </c>
      <c r="BD680">
        <v>14495.383</v>
      </c>
      <c r="BE680">
        <v>14148.598</v>
      </c>
      <c r="BF680">
        <v>13805.638999999999</v>
      </c>
      <c r="BG680">
        <v>13426.032999999999</v>
      </c>
      <c r="BH680">
        <v>12984.222</v>
      </c>
      <c r="BI680">
        <v>12501.375</v>
      </c>
      <c r="BJ680">
        <v>12023.896000000001</v>
      </c>
      <c r="BK680">
        <v>11542.12</v>
      </c>
      <c r="BL680">
        <v>11063.171</v>
      </c>
      <c r="BM680">
        <v>10595.126</v>
      </c>
      <c r="BN680">
        <v>10132.064</v>
      </c>
      <c r="BO680">
        <v>9659.107</v>
      </c>
      <c r="BP680">
        <v>9178.1650000000009</v>
      </c>
      <c r="BQ680">
        <v>8694.5429999999997</v>
      </c>
      <c r="BR680">
        <v>8209.0460000000003</v>
      </c>
      <c r="BS680">
        <v>7719.6589999999997</v>
      </c>
      <c r="BT680">
        <v>7234.8909999999996</v>
      </c>
      <c r="BU680">
        <v>6766.6350000000002</v>
      </c>
      <c r="BV680">
        <v>6253.4870000000001</v>
      </c>
      <c r="BW680">
        <v>5670.1270000000004</v>
      </c>
      <c r="BX680">
        <v>5052.3180000000002</v>
      </c>
      <c r="BY680">
        <v>4455.9679999999998</v>
      </c>
      <c r="BZ680">
        <v>3863.6840000000002</v>
      </c>
      <c r="CA680">
        <v>3357.1190000000001</v>
      </c>
      <c r="CB680">
        <v>2980.6219999999998</v>
      </c>
      <c r="CC680">
        <v>2696</v>
      </c>
      <c r="CD680">
        <v>2419.6579999999999</v>
      </c>
      <c r="CE680">
        <v>2167.0610000000001</v>
      </c>
      <c r="CF680">
        <v>1928.8920000000001</v>
      </c>
      <c r="CG680">
        <v>1691.711</v>
      </c>
      <c r="CH680">
        <v>1462.7329999999999</v>
      </c>
      <c r="CI680">
        <v>1262.001</v>
      </c>
      <c r="CJ680">
        <v>1084.7829999999999</v>
      </c>
      <c r="CK680">
        <v>923.66899999999998</v>
      </c>
      <c r="CL680">
        <v>776.71500000000003</v>
      </c>
      <c r="CM680">
        <v>644.21500000000003</v>
      </c>
      <c r="CN680">
        <v>527.096</v>
      </c>
      <c r="CO680">
        <v>423.613</v>
      </c>
      <c r="CP680">
        <v>336.221</v>
      </c>
      <c r="CQ680">
        <v>265.73</v>
      </c>
      <c r="CR680">
        <v>209.43</v>
      </c>
      <c r="CS680">
        <v>162.91999999999999</v>
      </c>
      <c r="CT680">
        <v>126.023</v>
      </c>
      <c r="CU680">
        <v>96.036000000000001</v>
      </c>
      <c r="CV680">
        <v>70.817999999999998</v>
      </c>
      <c r="CW680">
        <v>50.320999999999998</v>
      </c>
      <c r="CX680">
        <v>30.401</v>
      </c>
      <c r="CY680">
        <v>69.727000000000004</v>
      </c>
    </row>
    <row r="681" spans="1:103" x14ac:dyDescent="0.25">
      <c r="A681" t="s">
        <v>183</v>
      </c>
      <c r="B681">
        <v>2025</v>
      </c>
      <c r="C681">
        <v>23766.041000000001</v>
      </c>
      <c r="D681">
        <v>23670.412</v>
      </c>
      <c r="E681">
        <v>23618.196</v>
      </c>
      <c r="F681">
        <v>23603.053</v>
      </c>
      <c r="G681">
        <v>23618.648000000001</v>
      </c>
      <c r="H681">
        <v>23658.647000000001</v>
      </c>
      <c r="I681">
        <v>23716.713</v>
      </c>
      <c r="J681">
        <v>23786.510999999999</v>
      </c>
      <c r="K681">
        <v>23861.703000000001</v>
      </c>
      <c r="L681">
        <v>23935.954000000002</v>
      </c>
      <c r="M681">
        <v>24020.438999999998</v>
      </c>
      <c r="N681">
        <v>24126.328000000001</v>
      </c>
      <c r="O681">
        <v>24159.742999999999</v>
      </c>
      <c r="P681">
        <v>24079.326000000001</v>
      </c>
      <c r="Q681">
        <v>23931.273000000001</v>
      </c>
      <c r="R681">
        <v>23788.789000000001</v>
      </c>
      <c r="S681">
        <v>23620.032999999999</v>
      </c>
      <c r="T681">
        <v>23546.212</v>
      </c>
      <c r="U681">
        <v>23629.524000000001</v>
      </c>
      <c r="V681">
        <v>23804.608</v>
      </c>
      <c r="W681">
        <v>23952.117999999999</v>
      </c>
      <c r="X681">
        <v>24105.757000000001</v>
      </c>
      <c r="Y681">
        <v>24164.034</v>
      </c>
      <c r="Z681">
        <v>24067.546999999999</v>
      </c>
      <c r="AA681">
        <v>23869.56</v>
      </c>
      <c r="AB681">
        <v>23680.512999999999</v>
      </c>
      <c r="AC681">
        <v>23475.651999999998</v>
      </c>
      <c r="AD681">
        <v>23292.734</v>
      </c>
      <c r="AE681">
        <v>23160.794000000002</v>
      </c>
      <c r="AF681">
        <v>23056.774000000001</v>
      </c>
      <c r="AG681">
        <v>22924.126</v>
      </c>
      <c r="AH681">
        <v>22768.821</v>
      </c>
      <c r="AI681">
        <v>22610.194</v>
      </c>
      <c r="AJ681">
        <v>22450.471000000001</v>
      </c>
      <c r="AK681">
        <v>22280.755000000001</v>
      </c>
      <c r="AL681">
        <v>22095.231</v>
      </c>
      <c r="AM681">
        <v>21901.457999999999</v>
      </c>
      <c r="AN681">
        <v>21648.328000000001</v>
      </c>
      <c r="AO681">
        <v>21311.84</v>
      </c>
      <c r="AP681">
        <v>20916.877</v>
      </c>
      <c r="AQ681">
        <v>20511.332999999999</v>
      </c>
      <c r="AR681">
        <v>20084.457999999999</v>
      </c>
      <c r="AS681">
        <v>19663.333999999999</v>
      </c>
      <c r="AT681">
        <v>19265.901999999998</v>
      </c>
      <c r="AU681">
        <v>18878.566999999999</v>
      </c>
      <c r="AV681">
        <v>18476.006000000001</v>
      </c>
      <c r="AW681">
        <v>18070.741999999998</v>
      </c>
      <c r="AX681">
        <v>17632.134999999998</v>
      </c>
      <c r="AY681">
        <v>17144.823</v>
      </c>
      <c r="AZ681">
        <v>16629.403999999999</v>
      </c>
      <c r="BA681">
        <v>16114.959000000001</v>
      </c>
      <c r="BB681">
        <v>15587.424999999999</v>
      </c>
      <c r="BC681">
        <v>15111.258</v>
      </c>
      <c r="BD681">
        <v>14718.847</v>
      </c>
      <c r="BE681">
        <v>14377.144</v>
      </c>
      <c r="BF681">
        <v>14023.248</v>
      </c>
      <c r="BG681">
        <v>13672.793</v>
      </c>
      <c r="BH681">
        <v>13284.887000000001</v>
      </c>
      <c r="BI681">
        <v>12833.811</v>
      </c>
      <c r="BJ681">
        <v>12340.955</v>
      </c>
      <c r="BK681">
        <v>11853.323</v>
      </c>
      <c r="BL681">
        <v>11361.397999999999</v>
      </c>
      <c r="BM681">
        <v>10871.513999999999</v>
      </c>
      <c r="BN681">
        <v>10391.498</v>
      </c>
      <c r="BO681">
        <v>9915.9699999999993</v>
      </c>
      <c r="BP681">
        <v>9431.232</v>
      </c>
      <c r="BQ681">
        <v>8939.4330000000009</v>
      </c>
      <c r="BR681">
        <v>8445.0879999999997</v>
      </c>
      <c r="BS681">
        <v>7948.8869999999997</v>
      </c>
      <c r="BT681">
        <v>7449.5510000000004</v>
      </c>
      <c r="BU681">
        <v>6955.8789999999999</v>
      </c>
      <c r="BV681">
        <v>6479.0320000000002</v>
      </c>
      <c r="BW681">
        <v>5962.6270000000004</v>
      </c>
      <c r="BX681">
        <v>5383.66</v>
      </c>
      <c r="BY681">
        <v>4775.4120000000003</v>
      </c>
      <c r="BZ681">
        <v>4189.1859999999997</v>
      </c>
      <c r="CA681">
        <v>3608.7489999999998</v>
      </c>
      <c r="CB681">
        <v>3112.337</v>
      </c>
      <c r="CC681">
        <v>2742.2109999999998</v>
      </c>
      <c r="CD681">
        <v>2461.8989999999999</v>
      </c>
      <c r="CE681">
        <v>2191.4810000000002</v>
      </c>
      <c r="CF681">
        <v>1945.521</v>
      </c>
      <c r="CG681">
        <v>1715.8140000000001</v>
      </c>
      <c r="CH681">
        <v>1489.7940000000001</v>
      </c>
      <c r="CI681">
        <v>1273.864</v>
      </c>
      <c r="CJ681">
        <v>1086.1300000000001</v>
      </c>
      <c r="CK681">
        <v>921.94200000000001</v>
      </c>
      <c r="CL681">
        <v>774.678</v>
      </c>
      <c r="CM681">
        <v>642.49199999999996</v>
      </c>
      <c r="CN681">
        <v>525.18499999999995</v>
      </c>
      <c r="CO681">
        <v>423.08600000000001</v>
      </c>
      <c r="CP681">
        <v>334.55799999999999</v>
      </c>
      <c r="CQ681">
        <v>260.68</v>
      </c>
      <c r="CR681">
        <v>201.50899999999999</v>
      </c>
      <c r="CS681">
        <v>154.82300000000001</v>
      </c>
      <c r="CT681">
        <v>117.539</v>
      </c>
      <c r="CU681">
        <v>89.311000000000007</v>
      </c>
      <c r="CV681">
        <v>66.744</v>
      </c>
      <c r="CW681">
        <v>47.515999999999998</v>
      </c>
      <c r="CX681">
        <v>31.83</v>
      </c>
      <c r="CY681">
        <v>73.042000000000002</v>
      </c>
    </row>
    <row r="682" spans="1:103" x14ac:dyDescent="0.25">
      <c r="A682" t="s">
        <v>183</v>
      </c>
      <c r="B682">
        <v>2026</v>
      </c>
      <c r="C682">
        <v>23673.345000000001</v>
      </c>
      <c r="D682">
        <v>23687.988000000001</v>
      </c>
      <c r="E682">
        <v>23624.077000000001</v>
      </c>
      <c r="F682">
        <v>23593.095000000001</v>
      </c>
      <c r="G682">
        <v>23590.347000000002</v>
      </c>
      <c r="H682">
        <v>23611.141</v>
      </c>
      <c r="I682">
        <v>23649.194</v>
      </c>
      <c r="J682">
        <v>23698.223000000002</v>
      </c>
      <c r="K682">
        <v>23761.489000000001</v>
      </c>
      <c r="L682">
        <v>23837.477999999999</v>
      </c>
      <c r="M682">
        <v>23916.727999999999</v>
      </c>
      <c r="N682">
        <v>24002.539000000001</v>
      </c>
      <c r="O682">
        <v>24107.753000000001</v>
      </c>
      <c r="P682">
        <v>24139.991000000002</v>
      </c>
      <c r="Q682">
        <v>24057.891</v>
      </c>
      <c r="R682">
        <v>23907.785</v>
      </c>
      <c r="S682">
        <v>23763.053</v>
      </c>
      <c r="T682">
        <v>23591.848000000002</v>
      </c>
      <c r="U682">
        <v>23515.704000000002</v>
      </c>
      <c r="V682">
        <v>23597.004000000001</v>
      </c>
      <c r="W682">
        <v>23770.308000000001</v>
      </c>
      <c r="X682">
        <v>23915.932000000001</v>
      </c>
      <c r="Y682">
        <v>24067.563999999998</v>
      </c>
      <c r="Z682">
        <v>24124.273000000001</v>
      </c>
      <c r="AA682">
        <v>24026.880000000001</v>
      </c>
      <c r="AB682">
        <v>23828.383000000002</v>
      </c>
      <c r="AC682">
        <v>23638.754000000001</v>
      </c>
      <c r="AD682">
        <v>23433.341</v>
      </c>
      <c r="AE682">
        <v>23249.544999999998</v>
      </c>
      <c r="AF682">
        <v>23116.182000000001</v>
      </c>
      <c r="AG682">
        <v>23010.352999999999</v>
      </c>
      <c r="AH682">
        <v>22875.878000000001</v>
      </c>
      <c r="AI682">
        <v>22718.633999999998</v>
      </c>
      <c r="AJ682">
        <v>22558.004000000001</v>
      </c>
      <c r="AK682">
        <v>22396.262999999999</v>
      </c>
      <c r="AL682">
        <v>22224.456999999999</v>
      </c>
      <c r="AM682">
        <v>22036.612000000001</v>
      </c>
      <c r="AN682">
        <v>21840.269</v>
      </c>
      <c r="AO682">
        <v>21584.466</v>
      </c>
      <c r="AP682">
        <v>21245.25</v>
      </c>
      <c r="AQ682">
        <v>20847.398000000001</v>
      </c>
      <c r="AR682">
        <v>20438.679</v>
      </c>
      <c r="AS682">
        <v>20008.383000000002</v>
      </c>
      <c r="AT682">
        <v>19583.29</v>
      </c>
      <c r="AU682">
        <v>19181.185000000001</v>
      </c>
      <c r="AV682">
        <v>18788.598999999998</v>
      </c>
      <c r="AW682">
        <v>18380.38</v>
      </c>
      <c r="AX682">
        <v>17968.874</v>
      </c>
      <c r="AY682">
        <v>17524.060000000001</v>
      </c>
      <c r="AZ682">
        <v>17030.855</v>
      </c>
      <c r="BA682">
        <v>16509.473999999998</v>
      </c>
      <c r="BB682">
        <v>15988.485000000001</v>
      </c>
      <c r="BC682">
        <v>15454.111000000001</v>
      </c>
      <c r="BD682">
        <v>14969.474</v>
      </c>
      <c r="BE682">
        <v>14566.307000000001</v>
      </c>
      <c r="BF682">
        <v>14212.252</v>
      </c>
      <c r="BG682">
        <v>13845.916999999999</v>
      </c>
      <c r="BH682">
        <v>13482.835999999999</v>
      </c>
      <c r="BI682">
        <v>13081.919</v>
      </c>
      <c r="BJ682">
        <v>12617.569</v>
      </c>
      <c r="BK682">
        <v>12111.371999999999</v>
      </c>
      <c r="BL682">
        <v>11610.63</v>
      </c>
      <c r="BM682">
        <v>11106.029</v>
      </c>
      <c r="BN682">
        <v>10603.781000000001</v>
      </c>
      <c r="BO682">
        <v>10111.767</v>
      </c>
      <c r="BP682">
        <v>9624.9380000000001</v>
      </c>
      <c r="BQ682">
        <v>9130.1990000000005</v>
      </c>
      <c r="BR682">
        <v>8629.9709999999995</v>
      </c>
      <c r="BS682">
        <v>8128.4049999999997</v>
      </c>
      <c r="BT682">
        <v>7626.2030000000004</v>
      </c>
      <c r="BU682">
        <v>7122.6220000000003</v>
      </c>
      <c r="BV682">
        <v>6626.2709999999997</v>
      </c>
      <c r="BW682">
        <v>6147.49</v>
      </c>
      <c r="BX682">
        <v>5635.3370000000004</v>
      </c>
      <c r="BY682">
        <v>5069.2250000000004</v>
      </c>
      <c r="BZ682">
        <v>4479.6289999999999</v>
      </c>
      <c r="CA682">
        <v>3912.6529999999998</v>
      </c>
      <c r="CB682">
        <v>3353.136</v>
      </c>
      <c r="CC682">
        <v>2875.9189999999999</v>
      </c>
      <c r="CD682">
        <v>2521.0630000000001</v>
      </c>
      <c r="CE682">
        <v>2253.605</v>
      </c>
      <c r="CF682">
        <v>1997.212</v>
      </c>
      <c r="CG682">
        <v>1765.5730000000001</v>
      </c>
      <c r="CH682">
        <v>1550.5530000000001</v>
      </c>
      <c r="CI682">
        <v>1339.9280000000001</v>
      </c>
      <c r="CJ682">
        <v>1139.653</v>
      </c>
      <c r="CK682">
        <v>966.97199999999998</v>
      </c>
      <c r="CL682">
        <v>817.322</v>
      </c>
      <c r="CM682">
        <v>683.80600000000004</v>
      </c>
      <c r="CN682">
        <v>564.32600000000002</v>
      </c>
      <c r="CO682">
        <v>458.73200000000003</v>
      </c>
      <c r="CP682">
        <v>367.72699999999998</v>
      </c>
      <c r="CQ682">
        <v>289.68900000000002</v>
      </c>
      <c r="CR682">
        <v>224.827</v>
      </c>
      <c r="CS682">
        <v>172.82400000000001</v>
      </c>
      <c r="CT682">
        <v>131.834</v>
      </c>
      <c r="CU682">
        <v>93.302000000000007</v>
      </c>
      <c r="CV682">
        <v>69.471999999999994</v>
      </c>
      <c r="CW682">
        <v>49.439</v>
      </c>
      <c r="CX682">
        <v>33.284999999999997</v>
      </c>
      <c r="CY682">
        <v>76.510000000000005</v>
      </c>
    </row>
    <row r="683" spans="1:103" x14ac:dyDescent="0.25">
      <c r="A683" t="s">
        <v>183</v>
      </c>
      <c r="B683">
        <v>2027</v>
      </c>
      <c r="C683">
        <v>23499.373</v>
      </c>
      <c r="D683">
        <v>23446.462</v>
      </c>
      <c r="E683">
        <v>23610.786</v>
      </c>
      <c r="F683">
        <v>23578.596000000001</v>
      </c>
      <c r="G683">
        <v>23568.851999999999</v>
      </c>
      <c r="H683">
        <v>23578.502</v>
      </c>
      <c r="I683">
        <v>23604.496999999999</v>
      </c>
      <c r="J683">
        <v>23640.606</v>
      </c>
      <c r="K683">
        <v>23680.597000000002</v>
      </c>
      <c r="L683">
        <v>23737.33</v>
      </c>
      <c r="M683">
        <v>23814.120999999999</v>
      </c>
      <c r="N683">
        <v>23898.373</v>
      </c>
      <c r="O683">
        <v>23985.512999999999</v>
      </c>
      <c r="P683">
        <v>24090.057000000001</v>
      </c>
      <c r="Q683">
        <v>24121.119999999999</v>
      </c>
      <c r="R683">
        <v>24037.331999999999</v>
      </c>
      <c r="S683">
        <v>23885.167000000001</v>
      </c>
      <c r="T683">
        <v>23738.18</v>
      </c>
      <c r="U683">
        <v>23564.522000000001</v>
      </c>
      <c r="V683">
        <v>23486.05</v>
      </c>
      <c r="W683">
        <v>23565.341</v>
      </c>
      <c r="X683">
        <v>23736.870999999999</v>
      </c>
      <c r="Y683">
        <v>23880.614000000001</v>
      </c>
      <c r="Z683">
        <v>24030.242999999999</v>
      </c>
      <c r="AA683">
        <v>24085.387999999999</v>
      </c>
      <c r="AB683">
        <v>23987.081999999999</v>
      </c>
      <c r="AC683">
        <v>23788.071</v>
      </c>
      <c r="AD683">
        <v>23597.850999999999</v>
      </c>
      <c r="AE683">
        <v>23391.878000000001</v>
      </c>
      <c r="AF683">
        <v>23207.199000000001</v>
      </c>
      <c r="AG683">
        <v>23072.407999999999</v>
      </c>
      <c r="AH683">
        <v>22964.763999999999</v>
      </c>
      <c r="AI683">
        <v>22828.455999999998</v>
      </c>
      <c r="AJ683">
        <v>22669.27</v>
      </c>
      <c r="AK683">
        <v>22506.628000000001</v>
      </c>
      <c r="AL683">
        <v>22342.863000000001</v>
      </c>
      <c r="AM683">
        <v>22168.960999999999</v>
      </c>
      <c r="AN683">
        <v>21978.788</v>
      </c>
      <c r="AO683">
        <v>21779.865000000002</v>
      </c>
      <c r="AP683">
        <v>21521.382000000001</v>
      </c>
      <c r="AQ683">
        <v>21179.422999999999</v>
      </c>
      <c r="AR683">
        <v>20778.668000000001</v>
      </c>
      <c r="AS683">
        <v>20366.757000000001</v>
      </c>
      <c r="AT683">
        <v>19933.024000000001</v>
      </c>
      <c r="AU683">
        <v>19503.948</v>
      </c>
      <c r="AV683">
        <v>19097.151999999998</v>
      </c>
      <c r="AW683">
        <v>18699.3</v>
      </c>
      <c r="AX683">
        <v>18285.405999999999</v>
      </c>
      <c r="AY683">
        <v>17867.643</v>
      </c>
      <c r="AZ683">
        <v>17416.602999999999</v>
      </c>
      <c r="BA683">
        <v>16917.487000000001</v>
      </c>
      <c r="BB683">
        <v>16390.123</v>
      </c>
      <c r="BC683">
        <v>15862.571</v>
      </c>
      <c r="BD683">
        <v>15321.334000000001</v>
      </c>
      <c r="BE683">
        <v>14828.207</v>
      </c>
      <c r="BF683">
        <v>14414.27</v>
      </c>
      <c r="BG683">
        <v>14047.843999999999</v>
      </c>
      <c r="BH683">
        <v>13669.058000000001</v>
      </c>
      <c r="BI683">
        <v>13293.332</v>
      </c>
      <c r="BJ683">
        <v>12879.387000000001</v>
      </c>
      <c r="BK683">
        <v>12401.744000000001</v>
      </c>
      <c r="BL683">
        <v>11882.184999999999</v>
      </c>
      <c r="BM683">
        <v>11368.31</v>
      </c>
      <c r="BN683">
        <v>10851.013999999999</v>
      </c>
      <c r="BO683">
        <v>10336.379000000001</v>
      </c>
      <c r="BP683">
        <v>9832.348</v>
      </c>
      <c r="BQ683">
        <v>9334.1970000000001</v>
      </c>
      <c r="BR683">
        <v>8829.4380000000001</v>
      </c>
      <c r="BS683">
        <v>8320.759</v>
      </c>
      <c r="BT683">
        <v>7811.9549999999999</v>
      </c>
      <c r="BU683">
        <v>7303.73</v>
      </c>
      <c r="BV683">
        <v>6795.8850000000002</v>
      </c>
      <c r="BW683">
        <v>6296.8370000000004</v>
      </c>
      <c r="BX683">
        <v>5816.1030000000001</v>
      </c>
      <c r="BY683">
        <v>5308.1850000000004</v>
      </c>
      <c r="BZ683">
        <v>4754.9110000000001</v>
      </c>
      <c r="CA683">
        <v>4183.9480000000003</v>
      </c>
      <c r="CB683">
        <v>3636.2060000000001</v>
      </c>
      <c r="CC683">
        <v>3097.5909999999999</v>
      </c>
      <c r="CD683">
        <v>2639.558</v>
      </c>
      <c r="CE683">
        <v>2299.96</v>
      </c>
      <c r="CF683">
        <v>2045.35</v>
      </c>
      <c r="CG683">
        <v>1802.9770000000001</v>
      </c>
      <c r="CH683">
        <v>1585.6510000000001</v>
      </c>
      <c r="CI683">
        <v>1385.3140000000001</v>
      </c>
      <c r="CJ683">
        <v>1190.08</v>
      </c>
      <c r="CK683">
        <v>1005.455</v>
      </c>
      <c r="CL683">
        <v>847.82500000000005</v>
      </c>
      <c r="CM683">
        <v>712.71</v>
      </c>
      <c r="CN683">
        <v>592.94000000000005</v>
      </c>
      <c r="CO683">
        <v>486.16500000000002</v>
      </c>
      <c r="CP683">
        <v>392.28100000000001</v>
      </c>
      <c r="CQ683">
        <v>312.37</v>
      </c>
      <c r="CR683">
        <v>244.822</v>
      </c>
      <c r="CS683">
        <v>188.97300000000001</v>
      </c>
      <c r="CT683">
        <v>144.13999999999999</v>
      </c>
      <c r="CU683">
        <v>108.845</v>
      </c>
      <c r="CV683">
        <v>72.215999999999994</v>
      </c>
      <c r="CW683">
        <v>51.357999999999997</v>
      </c>
      <c r="CX683">
        <v>34.765999999999998</v>
      </c>
      <c r="CY683">
        <v>80.126000000000005</v>
      </c>
    </row>
    <row r="684" spans="1:103" x14ac:dyDescent="0.25">
      <c r="A684" t="s">
        <v>183</v>
      </c>
      <c r="B684">
        <v>2028</v>
      </c>
      <c r="C684">
        <v>23274.719000000001</v>
      </c>
      <c r="D684">
        <v>23295.771000000001</v>
      </c>
      <c r="E684">
        <v>23329.916000000001</v>
      </c>
      <c r="F684">
        <v>23532.975999999999</v>
      </c>
      <c r="G684">
        <v>23532.517</v>
      </c>
      <c r="H684">
        <v>23544.014999999999</v>
      </c>
      <c r="I684">
        <v>23566.064999999999</v>
      </c>
      <c r="J684">
        <v>23597.260999999999</v>
      </c>
      <c r="K684">
        <v>23631.422999999999</v>
      </c>
      <c r="L684">
        <v>23662.375</v>
      </c>
      <c r="M684">
        <v>23712.574000000001</v>
      </c>
      <c r="N684">
        <v>23790.163</v>
      </c>
      <c r="O684">
        <v>23879.416000000001</v>
      </c>
      <c r="P684">
        <v>23967.883999999998</v>
      </c>
      <c r="Q684">
        <v>24071.755000000001</v>
      </c>
      <c r="R684">
        <v>24101.641</v>
      </c>
      <c r="S684">
        <v>24016.168000000001</v>
      </c>
      <c r="T684">
        <v>23861.947</v>
      </c>
      <c r="U684">
        <v>23712.708999999999</v>
      </c>
      <c r="V684">
        <v>23536.6</v>
      </c>
      <c r="W684">
        <v>23455.802</v>
      </c>
      <c r="X684">
        <v>23533.081999999999</v>
      </c>
      <c r="Y684">
        <v>23702.833999999999</v>
      </c>
      <c r="Z684">
        <v>23844.69</v>
      </c>
      <c r="AA684">
        <v>23992.313999999998</v>
      </c>
      <c r="AB684">
        <v>24045.891</v>
      </c>
      <c r="AC684">
        <v>23946.677</v>
      </c>
      <c r="AD684">
        <v>23747.153999999999</v>
      </c>
      <c r="AE684">
        <v>23556.35</v>
      </c>
      <c r="AF684">
        <v>23349.821</v>
      </c>
      <c r="AG684">
        <v>23164.262999999999</v>
      </c>
      <c r="AH684">
        <v>23028.045999999998</v>
      </c>
      <c r="AI684">
        <v>22918.592000000001</v>
      </c>
      <c r="AJ684">
        <v>22780.454000000002</v>
      </c>
      <c r="AK684">
        <v>22619.327000000001</v>
      </c>
      <c r="AL684">
        <v>22454.678</v>
      </c>
      <c r="AM684">
        <v>22288.894</v>
      </c>
      <c r="AN684">
        <v>22112.897000000001</v>
      </c>
      <c r="AO684">
        <v>21920.401000000002</v>
      </c>
      <c r="AP684">
        <v>21718.904999999999</v>
      </c>
      <c r="AQ684">
        <v>21457.744999999999</v>
      </c>
      <c r="AR684">
        <v>21113.053</v>
      </c>
      <c r="AS684">
        <v>20709.402999999998</v>
      </c>
      <c r="AT684">
        <v>20294.310000000001</v>
      </c>
      <c r="AU684">
        <v>19857.151000000002</v>
      </c>
      <c r="AV684">
        <v>19424.098999999998</v>
      </c>
      <c r="AW684">
        <v>19012.623</v>
      </c>
      <c r="AX684">
        <v>18609.513999999999</v>
      </c>
      <c r="AY684">
        <v>18189.955000000002</v>
      </c>
      <c r="AZ684">
        <v>17765.940999999999</v>
      </c>
      <c r="BA684">
        <v>17308.687999999998</v>
      </c>
      <c r="BB684">
        <v>16803.670999999998</v>
      </c>
      <c r="BC684">
        <v>16270.335999999999</v>
      </c>
      <c r="BD684">
        <v>15736.232</v>
      </c>
      <c r="BE684">
        <v>15188.145</v>
      </c>
      <c r="BF684">
        <v>14686.54</v>
      </c>
      <c r="BG684">
        <v>14261.837</v>
      </c>
      <c r="BH684">
        <v>13883.05</v>
      </c>
      <c r="BI684">
        <v>13491.816000000001</v>
      </c>
      <c r="BJ684">
        <v>13103.454</v>
      </c>
      <c r="BK684">
        <v>12676.489</v>
      </c>
      <c r="BL684">
        <v>12185.562</v>
      </c>
      <c r="BM684">
        <v>11652.65</v>
      </c>
      <c r="BN684">
        <v>11125.652</v>
      </c>
      <c r="BO684">
        <v>10595.671</v>
      </c>
      <c r="BP684">
        <v>10068.661</v>
      </c>
      <c r="BQ684">
        <v>9552.6209999999992</v>
      </c>
      <c r="BR684">
        <v>9043.1589999999997</v>
      </c>
      <c r="BS684">
        <v>8528.3889999999992</v>
      </c>
      <c r="BT684">
        <v>8011.2719999999999</v>
      </c>
      <c r="BU684">
        <v>7495.2380000000003</v>
      </c>
      <c r="BV684">
        <v>6981.0039999999999</v>
      </c>
      <c r="BW684">
        <v>6468.9059999999999</v>
      </c>
      <c r="BX684">
        <v>5967.1729999999998</v>
      </c>
      <c r="BY684">
        <v>5484.4979999999996</v>
      </c>
      <c r="BZ684">
        <v>4980.8280000000004</v>
      </c>
      <c r="CA684">
        <v>4440.4080000000004</v>
      </c>
      <c r="CB684">
        <v>3888.098</v>
      </c>
      <c r="CC684">
        <v>3359.6060000000002</v>
      </c>
      <c r="CD684">
        <v>2841.913</v>
      </c>
      <c r="CE684">
        <v>2403.078</v>
      </c>
      <c r="CF684">
        <v>2078.7510000000002</v>
      </c>
      <c r="CG684">
        <v>1836.999</v>
      </c>
      <c r="CH684">
        <v>1608.652</v>
      </c>
      <c r="CI684">
        <v>1405.65</v>
      </c>
      <c r="CJ684">
        <v>1220.0050000000001</v>
      </c>
      <c r="CK684">
        <v>1040.1690000000001</v>
      </c>
      <c r="CL684">
        <v>871.202</v>
      </c>
      <c r="CM684">
        <v>728.63099999999997</v>
      </c>
      <c r="CN684">
        <v>608.05700000000002</v>
      </c>
      <c r="CO684">
        <v>502.03800000000001</v>
      </c>
      <c r="CP684">
        <v>407.97500000000002</v>
      </c>
      <c r="CQ684">
        <v>325.80599999999998</v>
      </c>
      <c r="CR684">
        <v>256.99200000000002</v>
      </c>
      <c r="CS684">
        <v>199.93899999999999</v>
      </c>
      <c r="CT684">
        <v>153.108</v>
      </c>
      <c r="CU684">
        <v>115.44499999999999</v>
      </c>
      <c r="CV684">
        <v>85.847999999999999</v>
      </c>
      <c r="CW684">
        <v>53.357999999999997</v>
      </c>
      <c r="CX684">
        <v>36.314</v>
      </c>
      <c r="CY684">
        <v>83.884</v>
      </c>
    </row>
    <row r="685" spans="1:103" x14ac:dyDescent="0.25">
      <c r="A685" t="s">
        <v>183</v>
      </c>
      <c r="B685">
        <v>2029</v>
      </c>
      <c r="C685">
        <v>23046.422999999999</v>
      </c>
      <c r="D685">
        <v>23138.113000000001</v>
      </c>
      <c r="E685">
        <v>23223.169000000002</v>
      </c>
      <c r="F685">
        <v>23301.922999999999</v>
      </c>
      <c r="G685">
        <v>23451.601999999999</v>
      </c>
      <c r="H685">
        <v>23482.874</v>
      </c>
      <c r="I685">
        <v>23515.613000000001</v>
      </c>
      <c r="J685">
        <v>23550.062000000002</v>
      </c>
      <c r="K685">
        <v>23586.454000000002</v>
      </c>
      <c r="L685">
        <v>23618.665000000001</v>
      </c>
      <c r="M685">
        <v>23640.572</v>
      </c>
      <c r="N685">
        <v>23684.226999999999</v>
      </c>
      <c r="O685">
        <v>23762.605</v>
      </c>
      <c r="P685">
        <v>23856.845000000001</v>
      </c>
      <c r="Q685">
        <v>23946.628000000001</v>
      </c>
      <c r="R685">
        <v>24049.809000000001</v>
      </c>
      <c r="S685">
        <v>24078.512999999999</v>
      </c>
      <c r="T685">
        <v>23991.368999999999</v>
      </c>
      <c r="U685">
        <v>23835.116000000002</v>
      </c>
      <c r="V685">
        <v>23683.648000000001</v>
      </c>
      <c r="W685">
        <v>23505.115000000002</v>
      </c>
      <c r="X685">
        <v>23422.005000000001</v>
      </c>
      <c r="Y685">
        <v>23497.258999999998</v>
      </c>
      <c r="Z685">
        <v>23665.207999999999</v>
      </c>
      <c r="AA685">
        <v>23805.156999999999</v>
      </c>
      <c r="AB685">
        <v>23950.753000000001</v>
      </c>
      <c r="AC685">
        <v>24002.754000000001</v>
      </c>
      <c r="AD685">
        <v>23902.646000000001</v>
      </c>
      <c r="AE685">
        <v>23702.643</v>
      </c>
      <c r="AF685">
        <v>23511.280999999999</v>
      </c>
      <c r="AG685">
        <v>23304.23</v>
      </c>
      <c r="AH685">
        <v>23117.819</v>
      </c>
      <c r="AI685">
        <v>22980.199000000001</v>
      </c>
      <c r="AJ685">
        <v>22868.95</v>
      </c>
      <c r="AK685">
        <v>22729.001</v>
      </c>
      <c r="AL685">
        <v>22565.958999999999</v>
      </c>
      <c r="AM685">
        <v>22399.328000000001</v>
      </c>
      <c r="AN685">
        <v>22231.55</v>
      </c>
      <c r="AO685">
        <v>22053.485000000001</v>
      </c>
      <c r="AP685">
        <v>21858.696</v>
      </c>
      <c r="AQ685">
        <v>21654.653999999999</v>
      </c>
      <c r="AR685">
        <v>21390.859</v>
      </c>
      <c r="AS685">
        <v>21043.484</v>
      </c>
      <c r="AT685">
        <v>20637.001</v>
      </c>
      <c r="AU685">
        <v>20218.79</v>
      </c>
      <c r="AV685">
        <v>19778.269</v>
      </c>
      <c r="AW685">
        <v>19341.308000000001</v>
      </c>
      <c r="AX685">
        <v>18925.214</v>
      </c>
      <c r="AY685">
        <v>18516.907999999999</v>
      </c>
      <c r="AZ685">
        <v>18091.745999999999</v>
      </c>
      <c r="BA685">
        <v>17661.547999999999</v>
      </c>
      <c r="BB685">
        <v>17198.148000000001</v>
      </c>
      <c r="BC685">
        <v>16687.307000000001</v>
      </c>
      <c r="BD685">
        <v>16148.081</v>
      </c>
      <c r="BE685">
        <v>15607.507</v>
      </c>
      <c r="BF685">
        <v>15052.652</v>
      </c>
      <c r="BG685">
        <v>14542.643</v>
      </c>
      <c r="BH685">
        <v>14107.24</v>
      </c>
      <c r="BI685">
        <v>13716.147999999999</v>
      </c>
      <c r="BJ685">
        <v>13312.525</v>
      </c>
      <c r="BK685">
        <v>12911.584999999999</v>
      </c>
      <c r="BL685">
        <v>12471.663</v>
      </c>
      <c r="BM685">
        <v>11967.526</v>
      </c>
      <c r="BN685">
        <v>11421.341</v>
      </c>
      <c r="BO685">
        <v>10881.300999999999</v>
      </c>
      <c r="BP685">
        <v>10338.713</v>
      </c>
      <c r="BQ685">
        <v>9799.4079999999994</v>
      </c>
      <c r="BR685">
        <v>9271.4349999999995</v>
      </c>
      <c r="BS685">
        <v>8750.74</v>
      </c>
      <c r="BT685">
        <v>8226.0360000000001</v>
      </c>
      <c r="BU685">
        <v>7700.56</v>
      </c>
      <c r="BV685">
        <v>7177.3729999999996</v>
      </c>
      <c r="BW685">
        <v>6657.2060000000001</v>
      </c>
      <c r="BX685">
        <v>6140.9350000000004</v>
      </c>
      <c r="BY685">
        <v>5636.5910000000003</v>
      </c>
      <c r="BZ685">
        <v>5152.0479999999998</v>
      </c>
      <c r="CA685">
        <v>4652.7030000000004</v>
      </c>
      <c r="CB685">
        <v>4125.2179999999998</v>
      </c>
      <c r="CC685">
        <v>3591.6469999999999</v>
      </c>
      <c r="CD685">
        <v>3082.4859999999999</v>
      </c>
      <c r="CE685">
        <v>2585.7930000000001</v>
      </c>
      <c r="CF685">
        <v>2166.2240000000002</v>
      </c>
      <c r="CG685">
        <v>1857.2190000000001</v>
      </c>
      <c r="CH685">
        <v>1628.3579999999999</v>
      </c>
      <c r="CI685">
        <v>1414.077</v>
      </c>
      <c r="CJ685">
        <v>1225.4290000000001</v>
      </c>
      <c r="CK685">
        <v>1054.502</v>
      </c>
      <c r="CL685">
        <v>890.09400000000005</v>
      </c>
      <c r="CM685">
        <v>736.81299999999999</v>
      </c>
      <c r="CN685">
        <v>609.32000000000005</v>
      </c>
      <c r="CO685">
        <v>503.30700000000002</v>
      </c>
      <c r="CP685">
        <v>411.05799999999999</v>
      </c>
      <c r="CQ685">
        <v>329.71800000000002</v>
      </c>
      <c r="CR685">
        <v>259.27999999999997</v>
      </c>
      <c r="CS685">
        <v>201.57300000000001</v>
      </c>
      <c r="CT685">
        <v>155.024</v>
      </c>
      <c r="CU685">
        <v>117.21599999999999</v>
      </c>
      <c r="CV685">
        <v>86.731999999999999</v>
      </c>
      <c r="CW685">
        <v>62.838000000000001</v>
      </c>
      <c r="CX685">
        <v>37.988</v>
      </c>
      <c r="CY685">
        <v>87.778000000000006</v>
      </c>
    </row>
    <row r="686" spans="1:103" x14ac:dyDescent="0.25">
      <c r="A686" t="s">
        <v>183</v>
      </c>
      <c r="B686">
        <v>2030</v>
      </c>
      <c r="C686">
        <v>22849.530999999999</v>
      </c>
      <c r="D686">
        <v>22985.822</v>
      </c>
      <c r="E686">
        <v>23103.691999999999</v>
      </c>
      <c r="F686">
        <v>23205.016</v>
      </c>
      <c r="G686">
        <v>23291.681</v>
      </c>
      <c r="H686">
        <v>23365.563999999998</v>
      </c>
      <c r="I686">
        <v>23428.550999999999</v>
      </c>
      <c r="J686">
        <v>23482.52</v>
      </c>
      <c r="K686">
        <v>23529.353999999999</v>
      </c>
      <c r="L686">
        <v>23570.935000000001</v>
      </c>
      <c r="M686">
        <v>23601.188999999998</v>
      </c>
      <c r="N686">
        <v>23614.047999999999</v>
      </c>
      <c r="O686">
        <v>23651.154999999999</v>
      </c>
      <c r="P686">
        <v>23730.303</v>
      </c>
      <c r="Q686">
        <v>23829.511999999999</v>
      </c>
      <c r="R686">
        <v>23920.59</v>
      </c>
      <c r="S686">
        <v>24023.062000000002</v>
      </c>
      <c r="T686">
        <v>24050.579000000002</v>
      </c>
      <c r="U686">
        <v>23961.78</v>
      </c>
      <c r="V686">
        <v>23803.526999999998</v>
      </c>
      <c r="W686">
        <v>23649.861000000001</v>
      </c>
      <c r="X686">
        <v>23468.940999999999</v>
      </c>
      <c r="Y686">
        <v>23383.534</v>
      </c>
      <c r="Z686">
        <v>23456.751</v>
      </c>
      <c r="AA686">
        <v>23622.862000000001</v>
      </c>
      <c r="AB686">
        <v>23760.877</v>
      </c>
      <c r="AC686">
        <v>23904.415000000001</v>
      </c>
      <c r="AD686">
        <v>23954.831999999999</v>
      </c>
      <c r="AE686">
        <v>23853.85</v>
      </c>
      <c r="AF686">
        <v>23653.404999999999</v>
      </c>
      <c r="AG686">
        <v>23461.526999999998</v>
      </c>
      <c r="AH686">
        <v>23253.992999999999</v>
      </c>
      <c r="AI686">
        <v>23066.768</v>
      </c>
      <c r="AJ686">
        <v>22927.771000000001</v>
      </c>
      <c r="AK686">
        <v>22814.75</v>
      </c>
      <c r="AL686">
        <v>22673.021000000001</v>
      </c>
      <c r="AM686">
        <v>22508.096000000001</v>
      </c>
      <c r="AN686">
        <v>22339.517</v>
      </c>
      <c r="AO686">
        <v>22169.776999999998</v>
      </c>
      <c r="AP686">
        <v>21989.683000000001</v>
      </c>
      <c r="AQ686">
        <v>21792.637999999999</v>
      </c>
      <c r="AR686">
        <v>21586.094000000001</v>
      </c>
      <c r="AS686">
        <v>21319.717000000001</v>
      </c>
      <c r="AT686">
        <v>20969.73</v>
      </c>
      <c r="AU686">
        <v>20560.494999999999</v>
      </c>
      <c r="AV686">
        <v>20139.25</v>
      </c>
      <c r="AW686">
        <v>19695.456999999999</v>
      </c>
      <c r="AX686">
        <v>19254.675999999999</v>
      </c>
      <c r="AY686">
        <v>18834.046999999999</v>
      </c>
      <c r="AZ686">
        <v>18420.628000000001</v>
      </c>
      <c r="BA686">
        <v>17989.951000000001</v>
      </c>
      <c r="BB686">
        <v>17553.654999999999</v>
      </c>
      <c r="BC686">
        <v>17084.204000000002</v>
      </c>
      <c r="BD686">
        <v>16567.642</v>
      </c>
      <c r="BE686">
        <v>16022.636</v>
      </c>
      <c r="BF686">
        <v>15475.700999999999</v>
      </c>
      <c r="BG686">
        <v>14914.19</v>
      </c>
      <c r="BH686">
        <v>14395.883</v>
      </c>
      <c r="BI686">
        <v>13949.87</v>
      </c>
      <c r="BJ686">
        <v>13546.555</v>
      </c>
      <c r="BK686">
        <v>13130.628000000001</v>
      </c>
      <c r="BL686">
        <v>12717.192999999999</v>
      </c>
      <c r="BM686">
        <v>12264.406999999999</v>
      </c>
      <c r="BN686">
        <v>11747.164000000001</v>
      </c>
      <c r="BO686">
        <v>11187.82</v>
      </c>
      <c r="BP686">
        <v>10634.849</v>
      </c>
      <c r="BQ686">
        <v>10079.767</v>
      </c>
      <c r="BR686">
        <v>9528.277</v>
      </c>
      <c r="BS686">
        <v>8988.4830000000002</v>
      </c>
      <c r="BT686">
        <v>8456.6610000000001</v>
      </c>
      <c r="BU686">
        <v>7922.1310000000003</v>
      </c>
      <c r="BV686">
        <v>7388.402</v>
      </c>
      <c r="BW686">
        <v>6858.1710000000003</v>
      </c>
      <c r="BX686">
        <v>6332.1779999999999</v>
      </c>
      <c r="BY686">
        <v>5811.835</v>
      </c>
      <c r="BZ686">
        <v>5304.9840000000004</v>
      </c>
      <c r="CA686">
        <v>4818.67</v>
      </c>
      <c r="CB686">
        <v>4323.7479999999996</v>
      </c>
      <c r="CC686">
        <v>3809.3020000000001</v>
      </c>
      <c r="CD686">
        <v>3294.567</v>
      </c>
      <c r="CE686">
        <v>2804.835</v>
      </c>
      <c r="CF686">
        <v>2329.2350000000001</v>
      </c>
      <c r="CG686">
        <v>1929.01</v>
      </c>
      <c r="CH686">
        <v>1635.3820000000001</v>
      </c>
      <c r="CI686">
        <v>1419.4580000000001</v>
      </c>
      <c r="CJ686">
        <v>1219.277</v>
      </c>
      <c r="CK686">
        <v>1045.018</v>
      </c>
      <c r="CL686">
        <v>888.84100000000001</v>
      </c>
      <c r="CM686">
        <v>739.88699999999994</v>
      </c>
      <c r="CN686">
        <v>602.31600000000003</v>
      </c>
      <c r="CO686">
        <v>489.92500000000001</v>
      </c>
      <c r="CP686">
        <v>398.48899999999998</v>
      </c>
      <c r="CQ686">
        <v>320.02199999999999</v>
      </c>
      <c r="CR686">
        <v>251.42099999999999</v>
      </c>
      <c r="CS686">
        <v>192.721</v>
      </c>
      <c r="CT686">
        <v>146.131</v>
      </c>
      <c r="CU686">
        <v>110.09099999999999</v>
      </c>
      <c r="CV686">
        <v>81.313999999999993</v>
      </c>
      <c r="CW686">
        <v>58.01</v>
      </c>
      <c r="CX686">
        <v>39.822000000000003</v>
      </c>
      <c r="CY686">
        <v>91.8</v>
      </c>
    </row>
    <row r="687" spans="1:103" x14ac:dyDescent="0.25">
      <c r="A687" t="s">
        <v>183</v>
      </c>
      <c r="B687">
        <v>2031</v>
      </c>
      <c r="C687">
        <v>22710.585999999999</v>
      </c>
      <c r="D687">
        <v>22833.850999999999</v>
      </c>
      <c r="E687">
        <v>22963.062000000002</v>
      </c>
      <c r="F687">
        <v>23077.629000000001</v>
      </c>
      <c r="G687">
        <v>23178.721000000001</v>
      </c>
      <c r="H687">
        <v>23267.506000000001</v>
      </c>
      <c r="I687">
        <v>23345.896000000001</v>
      </c>
      <c r="J687">
        <v>23415.804</v>
      </c>
      <c r="K687">
        <v>23474.682000000001</v>
      </c>
      <c r="L687">
        <v>23522.212</v>
      </c>
      <c r="M687">
        <v>23561.795999999998</v>
      </c>
      <c r="N687">
        <v>23591.155999999999</v>
      </c>
      <c r="O687">
        <v>23603.563999999998</v>
      </c>
      <c r="P687">
        <v>23639.685000000001</v>
      </c>
      <c r="Q687">
        <v>23717.23</v>
      </c>
      <c r="R687">
        <v>23814.413</v>
      </c>
      <c r="S687">
        <v>23903.312000000002</v>
      </c>
      <c r="T687">
        <v>24003.4</v>
      </c>
      <c r="U687">
        <v>24028.77</v>
      </c>
      <c r="V687">
        <v>23938.309000000001</v>
      </c>
      <c r="W687">
        <v>23778.717000000001</v>
      </c>
      <c r="X687">
        <v>23623.582999999999</v>
      </c>
      <c r="Y687">
        <v>23441.106</v>
      </c>
      <c r="Z687">
        <v>23354.348000000002</v>
      </c>
      <c r="AA687">
        <v>23426.504000000001</v>
      </c>
      <c r="AB687">
        <v>23591.72</v>
      </c>
      <c r="AC687">
        <v>23728.789000000001</v>
      </c>
      <c r="AD687">
        <v>23871.362000000001</v>
      </c>
      <c r="AE687">
        <v>23920.646000000001</v>
      </c>
      <c r="AF687">
        <v>23818.262999999999</v>
      </c>
      <c r="AG687">
        <v>23616.198</v>
      </c>
      <c r="AH687">
        <v>23422.603999999999</v>
      </c>
      <c r="AI687">
        <v>23213.194</v>
      </c>
      <c r="AJ687">
        <v>23024.001</v>
      </c>
      <c r="AK687">
        <v>22882.973999999998</v>
      </c>
      <c r="AL687">
        <v>22767.791000000001</v>
      </c>
      <c r="AM687">
        <v>22623.638999999999</v>
      </c>
      <c r="AN687">
        <v>22456.037</v>
      </c>
      <c r="AO687">
        <v>22284.458999999999</v>
      </c>
      <c r="AP687">
        <v>22111.347000000002</v>
      </c>
      <c r="AQ687">
        <v>21927.510999999999</v>
      </c>
      <c r="AR687">
        <v>21726.394</v>
      </c>
      <c r="AS687">
        <v>21515.425999999999</v>
      </c>
      <c r="AT687">
        <v>21244.207999999999</v>
      </c>
      <c r="AU687">
        <v>20888.922999999999</v>
      </c>
      <c r="AV687">
        <v>20473.940999999999</v>
      </c>
      <c r="AW687">
        <v>20046.494999999999</v>
      </c>
      <c r="AX687">
        <v>19596.001</v>
      </c>
      <c r="AY687">
        <v>19148.133000000002</v>
      </c>
      <c r="AZ687">
        <v>18720.076000000001</v>
      </c>
      <c r="BA687">
        <v>18298.791000000001</v>
      </c>
      <c r="BB687">
        <v>17859.677</v>
      </c>
      <c r="BC687">
        <v>17414.396000000001</v>
      </c>
      <c r="BD687">
        <v>16935.212</v>
      </c>
      <c r="BE687">
        <v>16408.046999999999</v>
      </c>
      <c r="BF687">
        <v>15851.648999999999</v>
      </c>
      <c r="BG687">
        <v>15293.018</v>
      </c>
      <c r="BH687">
        <v>14719.767</v>
      </c>
      <c r="BI687">
        <v>14188.15</v>
      </c>
      <c r="BJ687">
        <v>13726.664000000001</v>
      </c>
      <c r="BK687">
        <v>13306.602000000001</v>
      </c>
      <c r="BL687">
        <v>12874.293</v>
      </c>
      <c r="BM687">
        <v>12444.704</v>
      </c>
      <c r="BN687">
        <v>11976.688</v>
      </c>
      <c r="BO687">
        <v>11445.72</v>
      </c>
      <c r="BP687">
        <v>10874.029</v>
      </c>
      <c r="BQ687">
        <v>10309.578</v>
      </c>
      <c r="BR687">
        <v>9744.2139999999999</v>
      </c>
      <c r="BS687">
        <v>9183.76</v>
      </c>
      <c r="BT687">
        <v>8636.4009999999998</v>
      </c>
      <c r="BU687">
        <v>8098.6769999999997</v>
      </c>
      <c r="BV687">
        <v>7560.1970000000001</v>
      </c>
      <c r="BW687">
        <v>7024.5439999999999</v>
      </c>
      <c r="BX687">
        <v>6494.9769999999999</v>
      </c>
      <c r="BY687">
        <v>5972.5940000000001</v>
      </c>
      <c r="BZ687">
        <v>5458.7510000000002</v>
      </c>
      <c r="CA687">
        <v>4959.9769999999999</v>
      </c>
      <c r="CB687">
        <v>4482.4880000000003</v>
      </c>
      <c r="CC687">
        <v>4002.4189999999999</v>
      </c>
      <c r="CD687">
        <v>3510.9940000000001</v>
      </c>
      <c r="CE687">
        <v>3024.5079999999998</v>
      </c>
      <c r="CF687">
        <v>2563.2350000000001</v>
      </c>
      <c r="CG687">
        <v>2117.384</v>
      </c>
      <c r="CH687">
        <v>1743.451</v>
      </c>
      <c r="CI687">
        <v>1469.807</v>
      </c>
      <c r="CJ687">
        <v>1269.5650000000001</v>
      </c>
      <c r="CK687">
        <v>1085.634</v>
      </c>
      <c r="CL687">
        <v>927.22699999999998</v>
      </c>
      <c r="CM687">
        <v>785.87800000000004</v>
      </c>
      <c r="CN687">
        <v>650.90700000000004</v>
      </c>
      <c r="CO687">
        <v>526.37</v>
      </c>
      <c r="CP687">
        <v>425.82900000000001</v>
      </c>
      <c r="CQ687">
        <v>345.16199999999998</v>
      </c>
      <c r="CR687">
        <v>276.25099999999998</v>
      </c>
      <c r="CS687">
        <v>215.916</v>
      </c>
      <c r="CT687">
        <v>164.32599999999999</v>
      </c>
      <c r="CU687">
        <v>114.48099999999999</v>
      </c>
      <c r="CV687">
        <v>84.887</v>
      </c>
      <c r="CW687">
        <v>60.783999999999999</v>
      </c>
      <c r="CX687">
        <v>41.851999999999997</v>
      </c>
      <c r="CY687">
        <v>95.936999999999998</v>
      </c>
    </row>
    <row r="688" spans="1:103" x14ac:dyDescent="0.25">
      <c r="A688" t="s">
        <v>183</v>
      </c>
      <c r="B688">
        <v>2032</v>
      </c>
      <c r="C688">
        <v>22598.356</v>
      </c>
      <c r="D688">
        <v>22738.214</v>
      </c>
      <c r="E688">
        <v>22813.641</v>
      </c>
      <c r="F688">
        <v>22935.74</v>
      </c>
      <c r="G688">
        <v>23046.983</v>
      </c>
      <c r="H688">
        <v>23147.82</v>
      </c>
      <c r="I688">
        <v>23238.710999999999</v>
      </c>
      <c r="J688">
        <v>23321.593000000001</v>
      </c>
      <c r="K688">
        <v>23398.412</v>
      </c>
      <c r="L688">
        <v>23462.187999999998</v>
      </c>
      <c r="M688">
        <v>23510.407999999999</v>
      </c>
      <c r="N688">
        <v>23547.985000000001</v>
      </c>
      <c r="O688">
        <v>23576.444</v>
      </c>
      <c r="P688">
        <v>23588.400000000001</v>
      </c>
      <c r="Q688">
        <v>23623.525000000001</v>
      </c>
      <c r="R688">
        <v>23699.452000000001</v>
      </c>
      <c r="S688">
        <v>23794.588</v>
      </c>
      <c r="T688">
        <v>23881.29</v>
      </c>
      <c r="U688">
        <v>23978.973999999998</v>
      </c>
      <c r="V688">
        <v>24002.190999999999</v>
      </c>
      <c r="W688">
        <v>23910.084999999999</v>
      </c>
      <c r="X688">
        <v>23749.184000000001</v>
      </c>
      <c r="Y688">
        <v>23592.61</v>
      </c>
      <c r="Z688">
        <v>23408.614000000001</v>
      </c>
      <c r="AA688">
        <v>23320.523000000001</v>
      </c>
      <c r="AB688">
        <v>23391.600999999999</v>
      </c>
      <c r="AC688">
        <v>23555.888999999999</v>
      </c>
      <c r="AD688">
        <v>23691.984</v>
      </c>
      <c r="AE688">
        <v>23833.563999999998</v>
      </c>
      <c r="AF688">
        <v>23881.705000000002</v>
      </c>
      <c r="AG688">
        <v>23777.94</v>
      </c>
      <c r="AH688">
        <v>23574.294999999998</v>
      </c>
      <c r="AI688">
        <v>23379.021000000001</v>
      </c>
      <c r="AJ688">
        <v>23167.776999999998</v>
      </c>
      <c r="AK688">
        <v>22976.652999999998</v>
      </c>
      <c r="AL688">
        <v>22833.621999999999</v>
      </c>
      <c r="AM688">
        <v>22716.295999999998</v>
      </c>
      <c r="AN688">
        <v>22569.753000000001</v>
      </c>
      <c r="AO688">
        <v>22399.503000000001</v>
      </c>
      <c r="AP688">
        <v>22224.958999999999</v>
      </c>
      <c r="AQ688">
        <v>22048.51</v>
      </c>
      <c r="AR688">
        <v>21860.963</v>
      </c>
      <c r="AS688">
        <v>21655.813999999998</v>
      </c>
      <c r="AT688">
        <v>21440.463</v>
      </c>
      <c r="AU688">
        <v>21164.452000000001</v>
      </c>
      <c r="AV688">
        <v>20803.939999999999</v>
      </c>
      <c r="AW688">
        <v>20383.289000000001</v>
      </c>
      <c r="AX688">
        <v>19949.723999999998</v>
      </c>
      <c r="AY688">
        <v>19492.614000000001</v>
      </c>
      <c r="AZ688">
        <v>19037.744999999999</v>
      </c>
      <c r="BA688">
        <v>18602.34</v>
      </c>
      <c r="BB688">
        <v>18173.27</v>
      </c>
      <c r="BC688">
        <v>17725.802</v>
      </c>
      <c r="BD688">
        <v>17271.620999999999</v>
      </c>
      <c r="BE688">
        <v>16782.791000000001</v>
      </c>
      <c r="BF688">
        <v>16245.125</v>
      </c>
      <c r="BG688">
        <v>15677.438</v>
      </c>
      <c r="BH688">
        <v>15107.217000000001</v>
      </c>
      <c r="BI688">
        <v>14522.333000000001</v>
      </c>
      <c r="BJ688">
        <v>13977.505999999999</v>
      </c>
      <c r="BK688">
        <v>13500.630999999999</v>
      </c>
      <c r="BL688">
        <v>13063.896000000001</v>
      </c>
      <c r="BM688">
        <v>12615.285</v>
      </c>
      <c r="BN688">
        <v>12169.616</v>
      </c>
      <c r="BO688">
        <v>11686.458000000001</v>
      </c>
      <c r="BP688">
        <v>11141.861999999999</v>
      </c>
      <c r="BQ688">
        <v>10557.931</v>
      </c>
      <c r="BR688">
        <v>9982.107</v>
      </c>
      <c r="BS688">
        <v>9406.5689999999995</v>
      </c>
      <c r="BT688">
        <v>8837.2569999999996</v>
      </c>
      <c r="BU688">
        <v>8282.4369999999999</v>
      </c>
      <c r="BV688">
        <v>7738.915</v>
      </c>
      <c r="BW688">
        <v>7196.59</v>
      </c>
      <c r="BX688">
        <v>6659.116</v>
      </c>
      <c r="BY688">
        <v>6130.3220000000001</v>
      </c>
      <c r="BZ688">
        <v>5611.6530000000002</v>
      </c>
      <c r="CA688">
        <v>5104.415</v>
      </c>
      <c r="CB688">
        <v>4613.8190000000004</v>
      </c>
      <c r="CC688">
        <v>4145.2560000000003</v>
      </c>
      <c r="CD688">
        <v>3680.14</v>
      </c>
      <c r="CE688">
        <v>3211.846</v>
      </c>
      <c r="CF688">
        <v>2753.7190000000001</v>
      </c>
      <c r="CG688">
        <v>2321.011</v>
      </c>
      <c r="CH688">
        <v>1905.011</v>
      </c>
      <c r="CI688">
        <v>1557.4559999999999</v>
      </c>
      <c r="CJ688">
        <v>1303.8599999999999</v>
      </c>
      <c r="CK688">
        <v>1119.348</v>
      </c>
      <c r="CL688">
        <v>951.71100000000001</v>
      </c>
      <c r="CM688">
        <v>809.19500000000005</v>
      </c>
      <c r="CN688">
        <v>682.71</v>
      </c>
      <c r="CO688">
        <v>561.75599999999997</v>
      </c>
      <c r="CP688">
        <v>450.28300000000002</v>
      </c>
      <c r="CQ688">
        <v>361.61599999999999</v>
      </c>
      <c r="CR688">
        <v>291.74200000000002</v>
      </c>
      <c r="CS688">
        <v>232.40199999999999</v>
      </c>
      <c r="CT688">
        <v>180.35300000000001</v>
      </c>
      <c r="CU688">
        <v>135.88399999999999</v>
      </c>
      <c r="CV688">
        <v>88.665000000000006</v>
      </c>
      <c r="CW688">
        <v>63.771999999999998</v>
      </c>
      <c r="CX688">
        <v>44.011000000000003</v>
      </c>
      <c r="CY688">
        <v>100.184</v>
      </c>
    </row>
    <row r="689" spans="1:103" x14ac:dyDescent="0.25">
      <c r="A689" t="s">
        <v>183</v>
      </c>
      <c r="B689">
        <v>2033</v>
      </c>
      <c r="C689">
        <v>22502.401000000002</v>
      </c>
      <c r="D689">
        <v>22618.034</v>
      </c>
      <c r="E689">
        <v>22727.108</v>
      </c>
      <c r="F689">
        <v>22789.345000000001</v>
      </c>
      <c r="G689">
        <v>22904.312000000002</v>
      </c>
      <c r="H689">
        <v>23012.206999999999</v>
      </c>
      <c r="I689">
        <v>23112.774000000001</v>
      </c>
      <c r="J689">
        <v>23205.752</v>
      </c>
      <c r="K689">
        <v>23293.114000000001</v>
      </c>
      <c r="L689">
        <v>23376.83</v>
      </c>
      <c r="M689">
        <v>23445.494999999999</v>
      </c>
      <c r="N689">
        <v>23494.394</v>
      </c>
      <c r="O689">
        <v>23529.956999999999</v>
      </c>
      <c r="P689">
        <v>23557.511999999999</v>
      </c>
      <c r="Q689">
        <v>23569.010999999999</v>
      </c>
      <c r="R689">
        <v>23603.135999999999</v>
      </c>
      <c r="S689">
        <v>23677.43</v>
      </c>
      <c r="T689">
        <v>23770.503000000001</v>
      </c>
      <c r="U689">
        <v>23854.991999999998</v>
      </c>
      <c r="V689">
        <v>23950.252</v>
      </c>
      <c r="W689">
        <v>23971.312999999998</v>
      </c>
      <c r="X689">
        <v>23877.578000000001</v>
      </c>
      <c r="Y689">
        <v>23715.397000000001</v>
      </c>
      <c r="Z689">
        <v>23557.413</v>
      </c>
      <c r="AA689">
        <v>23371.929</v>
      </c>
      <c r="AB689">
        <v>23282.518</v>
      </c>
      <c r="AC689">
        <v>23352.508000000002</v>
      </c>
      <c r="AD689">
        <v>23515.838</v>
      </c>
      <c r="AE689">
        <v>23650.936000000002</v>
      </c>
      <c r="AF689">
        <v>23791.495999999999</v>
      </c>
      <c r="AG689">
        <v>23838.485000000001</v>
      </c>
      <c r="AH689">
        <v>23733.356</v>
      </c>
      <c r="AI689">
        <v>23528.168000000001</v>
      </c>
      <c r="AJ689">
        <v>23331.249</v>
      </c>
      <c r="AK689">
        <v>23118.208999999999</v>
      </c>
      <c r="AL689">
        <v>22925.186000000002</v>
      </c>
      <c r="AM689">
        <v>22780.178</v>
      </c>
      <c r="AN689">
        <v>22660.733</v>
      </c>
      <c r="AO689">
        <v>22511.819</v>
      </c>
      <c r="AP689">
        <v>22338.955000000002</v>
      </c>
      <c r="AQ689">
        <v>22161.475999999999</v>
      </c>
      <c r="AR689">
        <v>21981.718000000001</v>
      </c>
      <c r="AS689">
        <v>21790.495999999999</v>
      </c>
      <c r="AT689">
        <v>21581.350999999999</v>
      </c>
      <c r="AU689">
        <v>21361.652999999998</v>
      </c>
      <c r="AV689">
        <v>21080.901000000002</v>
      </c>
      <c r="AW689">
        <v>20715.223000000002</v>
      </c>
      <c r="AX689">
        <v>20288.98</v>
      </c>
      <c r="AY689">
        <v>19849.370999999999</v>
      </c>
      <c r="AZ689">
        <v>19385.725999999999</v>
      </c>
      <c r="BA689">
        <v>18923.938999999998</v>
      </c>
      <c r="BB689">
        <v>18481.262999999999</v>
      </c>
      <c r="BC689">
        <v>18044.482</v>
      </c>
      <c r="BD689">
        <v>17588.739000000001</v>
      </c>
      <c r="BE689">
        <v>17125.739000000001</v>
      </c>
      <c r="BF689">
        <v>16627.351999999999</v>
      </c>
      <c r="BG689">
        <v>16079.277</v>
      </c>
      <c r="BH689">
        <v>15500.402</v>
      </c>
      <c r="BI689">
        <v>14918.691999999999</v>
      </c>
      <c r="BJ689">
        <v>14322.28</v>
      </c>
      <c r="BK689">
        <v>13764.337</v>
      </c>
      <c r="BL689">
        <v>13272.156000000001</v>
      </c>
      <c r="BM689">
        <v>12818.825999999999</v>
      </c>
      <c r="BN689">
        <v>12353.99</v>
      </c>
      <c r="BO689">
        <v>11892.322</v>
      </c>
      <c r="BP689">
        <v>11394.105</v>
      </c>
      <c r="BQ689">
        <v>10835.977000000001</v>
      </c>
      <c r="BR689">
        <v>10239.91</v>
      </c>
      <c r="BS689">
        <v>9652.8130000000001</v>
      </c>
      <c r="BT689">
        <v>9067.2049999999999</v>
      </c>
      <c r="BU689">
        <v>8489.134</v>
      </c>
      <c r="BV689">
        <v>7926.9530000000004</v>
      </c>
      <c r="BW689">
        <v>7377.7290000000003</v>
      </c>
      <c r="BX689">
        <v>6831.6549999999997</v>
      </c>
      <c r="BY689">
        <v>6292.4589999999998</v>
      </c>
      <c r="BZ689">
        <v>5764.53</v>
      </c>
      <c r="CA689">
        <v>5249.6679999999997</v>
      </c>
      <c r="CB689">
        <v>4749.1260000000002</v>
      </c>
      <c r="CC689">
        <v>4266.799</v>
      </c>
      <c r="CD689">
        <v>3807.2460000000001</v>
      </c>
      <c r="CE689">
        <v>3357.1680000000001</v>
      </c>
      <c r="CF689">
        <v>2912.09</v>
      </c>
      <c r="CG689">
        <v>2482.4090000000001</v>
      </c>
      <c r="CH689">
        <v>2078.3449999999998</v>
      </c>
      <c r="CI689">
        <v>1692.2739999999999</v>
      </c>
      <c r="CJ689">
        <v>1371.163</v>
      </c>
      <c r="CK689">
        <v>1137.662</v>
      </c>
      <c r="CL689">
        <v>968.91499999999996</v>
      </c>
      <c r="CM689">
        <v>817.60400000000004</v>
      </c>
      <c r="CN689">
        <v>691.005</v>
      </c>
      <c r="CO689">
        <v>579.40700000000004</v>
      </c>
      <c r="CP689">
        <v>472.495</v>
      </c>
      <c r="CQ689">
        <v>374.10700000000003</v>
      </c>
      <c r="CR689">
        <v>297.33300000000003</v>
      </c>
      <c r="CS689">
        <v>238.26300000000001</v>
      </c>
      <c r="CT689">
        <v>188.50800000000001</v>
      </c>
      <c r="CU689">
        <v>144.75299999999999</v>
      </c>
      <c r="CV689">
        <v>107.414</v>
      </c>
      <c r="CW689">
        <v>66.930999999999997</v>
      </c>
      <c r="CX689">
        <v>46.228999999999999</v>
      </c>
      <c r="CY689">
        <v>104.548</v>
      </c>
    </row>
    <row r="690" spans="1:103" x14ac:dyDescent="0.25">
      <c r="A690" t="s">
        <v>183</v>
      </c>
      <c r="B690">
        <v>2034</v>
      </c>
      <c r="C690">
        <v>22405.671999999999</v>
      </c>
      <c r="D690">
        <v>22495.763999999999</v>
      </c>
      <c r="E690">
        <v>22588.543000000001</v>
      </c>
      <c r="F690">
        <v>22683.106</v>
      </c>
      <c r="G690">
        <v>22762.058000000001</v>
      </c>
      <c r="H690">
        <v>22869.878000000001</v>
      </c>
      <c r="I690">
        <v>22974.414000000001</v>
      </c>
      <c r="J690">
        <v>23074.696</v>
      </c>
      <c r="K690">
        <v>23169.75</v>
      </c>
      <c r="L690">
        <v>23261.579000000002</v>
      </c>
      <c r="M690">
        <v>23352.178</v>
      </c>
      <c r="N690">
        <v>23425.723000000002</v>
      </c>
      <c r="O690">
        <v>23475.294999999998</v>
      </c>
      <c r="P690">
        <v>23508.84</v>
      </c>
      <c r="Q690">
        <v>23535.485000000001</v>
      </c>
      <c r="R690">
        <v>23546.528999999999</v>
      </c>
      <c r="S690">
        <v>23579.647000000001</v>
      </c>
      <c r="T690">
        <v>23652.300999999999</v>
      </c>
      <c r="U690">
        <v>23743.297999999999</v>
      </c>
      <c r="V690">
        <v>23825.562000000002</v>
      </c>
      <c r="W690">
        <v>23918.387999999999</v>
      </c>
      <c r="X690">
        <v>23937.29</v>
      </c>
      <c r="Y690">
        <v>23841.937999999998</v>
      </c>
      <c r="Z690">
        <v>23678.5</v>
      </c>
      <c r="AA690">
        <v>23519.126</v>
      </c>
      <c r="AB690">
        <v>23332.178</v>
      </c>
      <c r="AC690">
        <v>23241.462</v>
      </c>
      <c r="AD690">
        <v>23310.351999999999</v>
      </c>
      <c r="AE690">
        <v>23472.704000000002</v>
      </c>
      <c r="AF690">
        <v>23606.786</v>
      </c>
      <c r="AG690">
        <v>23746.309000000001</v>
      </c>
      <c r="AH690">
        <v>23792.14</v>
      </c>
      <c r="AI690">
        <v>23685.662</v>
      </c>
      <c r="AJ690">
        <v>23478.956999999999</v>
      </c>
      <c r="AK690">
        <v>23280.42</v>
      </c>
      <c r="AL690">
        <v>23065.611000000001</v>
      </c>
      <c r="AM690">
        <v>22870.717000000001</v>
      </c>
      <c r="AN690">
        <v>22723.75</v>
      </c>
      <c r="AO690">
        <v>22602.2</v>
      </c>
      <c r="AP690">
        <v>22450.938999999998</v>
      </c>
      <c r="AQ690">
        <v>22275.482</v>
      </c>
      <c r="AR690">
        <v>22095.091</v>
      </c>
      <c r="AS690">
        <v>21912.050999999999</v>
      </c>
      <c r="AT690">
        <v>21717.179</v>
      </c>
      <c r="AU690">
        <v>21504.064999999999</v>
      </c>
      <c r="AV690">
        <v>21280.050999999999</v>
      </c>
      <c r="AW690">
        <v>20994.595000000001</v>
      </c>
      <c r="AX690">
        <v>20623.802</v>
      </c>
      <c r="AY690">
        <v>20192.021000000001</v>
      </c>
      <c r="AZ690">
        <v>19746.43</v>
      </c>
      <c r="BA690">
        <v>19276.312999999998</v>
      </c>
      <c r="BB690">
        <v>18807.667000000001</v>
      </c>
      <c r="BC690">
        <v>18357.78</v>
      </c>
      <c r="BD690">
        <v>17913.348999999998</v>
      </c>
      <c r="BE690">
        <v>17449.392</v>
      </c>
      <c r="BF690">
        <v>16977.634999999998</v>
      </c>
      <c r="BG690">
        <v>16469.757000000001</v>
      </c>
      <c r="BH690">
        <v>15911.349</v>
      </c>
      <c r="BI690">
        <v>15321.366</v>
      </c>
      <c r="BJ690">
        <v>14728.244000000001</v>
      </c>
      <c r="BK690">
        <v>14120.383</v>
      </c>
      <c r="BL690">
        <v>13549.403</v>
      </c>
      <c r="BM690">
        <v>13041.983</v>
      </c>
      <c r="BN690">
        <v>12572.120999999999</v>
      </c>
      <c r="BO690">
        <v>12091.124</v>
      </c>
      <c r="BP690">
        <v>11613.519</v>
      </c>
      <c r="BQ690">
        <v>11100.314</v>
      </c>
      <c r="BR690">
        <v>10528.73</v>
      </c>
      <c r="BS690">
        <v>9920.6059999999998</v>
      </c>
      <c r="BT690">
        <v>9322.3189999999995</v>
      </c>
      <c r="BU690">
        <v>8726.7160000000003</v>
      </c>
      <c r="BV690">
        <v>8139.9660000000003</v>
      </c>
      <c r="BW690">
        <v>7570.5</v>
      </c>
      <c r="BX690">
        <v>7015.6450000000004</v>
      </c>
      <c r="BY690">
        <v>6465.8980000000001</v>
      </c>
      <c r="BZ690">
        <v>5925.0479999999998</v>
      </c>
      <c r="CA690">
        <v>5398.0529999999999</v>
      </c>
      <c r="CB690">
        <v>4887.0680000000002</v>
      </c>
      <c r="CC690">
        <v>4393.2849999999999</v>
      </c>
      <c r="CD690">
        <v>3919.2890000000002</v>
      </c>
      <c r="CE690">
        <v>3468.8020000000001</v>
      </c>
      <c r="CF690">
        <v>3033.8209999999999</v>
      </c>
      <c r="CG690">
        <v>2612.0129999999999</v>
      </c>
      <c r="CH690">
        <v>2210.8270000000002</v>
      </c>
      <c r="CI690">
        <v>1835.4549999999999</v>
      </c>
      <c r="CJ690">
        <v>1479.3579999999999</v>
      </c>
      <c r="CK690">
        <v>1184.7270000000001</v>
      </c>
      <c r="CL690">
        <v>971.34799999999996</v>
      </c>
      <c r="CM690">
        <v>818.38499999999999</v>
      </c>
      <c r="CN690">
        <v>683.41600000000005</v>
      </c>
      <c r="CO690">
        <v>572.74800000000005</v>
      </c>
      <c r="CP690">
        <v>476.05099999999999</v>
      </c>
      <c r="CQ690">
        <v>383.18900000000002</v>
      </c>
      <c r="CR690">
        <v>297.89699999999999</v>
      </c>
      <c r="CS690">
        <v>233.024</v>
      </c>
      <c r="CT690">
        <v>184.76300000000001</v>
      </c>
      <c r="CU690">
        <v>144.59899999999999</v>
      </c>
      <c r="CV690">
        <v>109.14100000000001</v>
      </c>
      <c r="CW690">
        <v>78.936000000000007</v>
      </c>
      <c r="CX690">
        <v>48.405000000000001</v>
      </c>
      <c r="CY690">
        <v>109.039</v>
      </c>
    </row>
    <row r="691" spans="1:103" x14ac:dyDescent="0.25">
      <c r="A691" t="s">
        <v>183</v>
      </c>
      <c r="B691">
        <v>2035</v>
      </c>
      <c r="C691">
        <v>22295.361000000001</v>
      </c>
      <c r="D691">
        <v>22368.241999999998</v>
      </c>
      <c r="E691">
        <v>22450.048999999999</v>
      </c>
      <c r="F691">
        <v>22539.098000000002</v>
      </c>
      <c r="G691">
        <v>22633.702000000001</v>
      </c>
      <c r="H691">
        <v>22732.178</v>
      </c>
      <c r="I691">
        <v>22832.844000000001</v>
      </c>
      <c r="J691">
        <v>22934.008999999998</v>
      </c>
      <c r="K691">
        <v>23033.994999999999</v>
      </c>
      <c r="L691">
        <v>23131.113000000001</v>
      </c>
      <c r="M691">
        <v>23227.395</v>
      </c>
      <c r="N691">
        <v>23324.866999999998</v>
      </c>
      <c r="O691">
        <v>23403.278999999999</v>
      </c>
      <c r="P691">
        <v>23453.518</v>
      </c>
      <c r="Q691">
        <v>23485.043000000001</v>
      </c>
      <c r="R691">
        <v>23510.776000000002</v>
      </c>
      <c r="S691">
        <v>23521.362000000001</v>
      </c>
      <c r="T691">
        <v>23553.472000000002</v>
      </c>
      <c r="U691">
        <v>23624.475999999999</v>
      </c>
      <c r="V691">
        <v>23713.387999999999</v>
      </c>
      <c r="W691">
        <v>23793.42</v>
      </c>
      <c r="X691">
        <v>23883.802</v>
      </c>
      <c r="Y691">
        <v>23900.543000000001</v>
      </c>
      <c r="Z691">
        <v>23803.587</v>
      </c>
      <c r="AA691">
        <v>23638.91</v>
      </c>
      <c r="AB691">
        <v>23478.164000000001</v>
      </c>
      <c r="AC691">
        <v>23289.776000000002</v>
      </c>
      <c r="AD691">
        <v>23197.763999999999</v>
      </c>
      <c r="AE691">
        <v>23265.548999999999</v>
      </c>
      <c r="AF691">
        <v>23426.902999999998</v>
      </c>
      <c r="AG691">
        <v>23559.955999999998</v>
      </c>
      <c r="AH691">
        <v>23698.424999999999</v>
      </c>
      <c r="AI691">
        <v>23743.094000000001</v>
      </c>
      <c r="AJ691">
        <v>23635.277999999998</v>
      </c>
      <c r="AK691">
        <v>23427.081999999999</v>
      </c>
      <c r="AL691">
        <v>23226.95</v>
      </c>
      <c r="AM691">
        <v>23010.398000000001</v>
      </c>
      <c r="AN691">
        <v>22813.654999999999</v>
      </c>
      <c r="AO691">
        <v>22664.746999999999</v>
      </c>
      <c r="AP691">
        <v>22541.108</v>
      </c>
      <c r="AQ691">
        <v>22387.518</v>
      </c>
      <c r="AR691">
        <v>22209.489000000001</v>
      </c>
      <c r="AS691">
        <v>22026.207999999999</v>
      </c>
      <c r="AT691">
        <v>21839.907999999999</v>
      </c>
      <c r="AU691">
        <v>21641.41</v>
      </c>
      <c r="AV691">
        <v>21424.352999999999</v>
      </c>
      <c r="AW691">
        <v>21196.050999999999</v>
      </c>
      <c r="AX691">
        <v>20905.925999999999</v>
      </c>
      <c r="AY691">
        <v>20530.061000000002</v>
      </c>
      <c r="AZ691">
        <v>20092.796999999999</v>
      </c>
      <c r="BA691">
        <v>19641.275000000001</v>
      </c>
      <c r="BB691">
        <v>19164.742999999999</v>
      </c>
      <c r="BC691">
        <v>18689.294999999998</v>
      </c>
      <c r="BD691">
        <v>18232.253000000001</v>
      </c>
      <c r="BE691">
        <v>17780.224999999999</v>
      </c>
      <c r="BF691">
        <v>17308.111000000001</v>
      </c>
      <c r="BG691">
        <v>16827.654999999999</v>
      </c>
      <c r="BH691">
        <v>16310.349</v>
      </c>
      <c r="BI691">
        <v>15741.675999999999</v>
      </c>
      <c r="BJ691">
        <v>15140.656000000001</v>
      </c>
      <c r="BK691">
        <v>14536.196</v>
      </c>
      <c r="BL691">
        <v>13916.962</v>
      </c>
      <c r="BM691">
        <v>13333.013999999999</v>
      </c>
      <c r="BN691">
        <v>12810.421</v>
      </c>
      <c r="BO691">
        <v>12324.088</v>
      </c>
      <c r="BP691">
        <v>11826.993</v>
      </c>
      <c r="BQ691">
        <v>11333.513999999999</v>
      </c>
      <c r="BR691">
        <v>10805.383</v>
      </c>
      <c r="BS691">
        <v>10220.415999999999</v>
      </c>
      <c r="BT691">
        <v>9600.3119999999999</v>
      </c>
      <c r="BU691">
        <v>8990.9050000000007</v>
      </c>
      <c r="BV691">
        <v>8385.3819999999996</v>
      </c>
      <c r="BW691">
        <v>7790.0240000000003</v>
      </c>
      <c r="BX691">
        <v>7213.3389999999999</v>
      </c>
      <c r="BY691">
        <v>6652.9229999999998</v>
      </c>
      <c r="BZ691">
        <v>6099.5630000000001</v>
      </c>
      <c r="CA691">
        <v>5557.125</v>
      </c>
      <c r="CB691">
        <v>5031.1239999999998</v>
      </c>
      <c r="CC691">
        <v>4524.07</v>
      </c>
      <c r="CD691">
        <v>4037.1019999999999</v>
      </c>
      <c r="CE691">
        <v>3571.4850000000001</v>
      </c>
      <c r="CF691">
        <v>3130.1149999999998</v>
      </c>
      <c r="CG691">
        <v>2710.2710000000002</v>
      </c>
      <c r="CH691">
        <v>2311.7719999999999</v>
      </c>
      <c r="CI691">
        <v>1939.1130000000001</v>
      </c>
      <c r="CJ691">
        <v>1592.4639999999999</v>
      </c>
      <c r="CK691">
        <v>1266.3689999999999</v>
      </c>
      <c r="CL691">
        <v>998.23900000000003</v>
      </c>
      <c r="CM691">
        <v>804.99699999999996</v>
      </c>
      <c r="CN691">
        <v>667.82899999999995</v>
      </c>
      <c r="CO691">
        <v>549.21</v>
      </c>
      <c r="CP691">
        <v>454.48</v>
      </c>
      <c r="CQ691">
        <v>372.685</v>
      </c>
      <c r="CR691">
        <v>293.88</v>
      </c>
      <c r="CS691">
        <v>221.68799999999999</v>
      </c>
      <c r="CT691">
        <v>168.71600000000001</v>
      </c>
      <c r="CU691">
        <v>131.267</v>
      </c>
      <c r="CV691">
        <v>100.69199999999999</v>
      </c>
      <c r="CW691">
        <v>73.531999999999996</v>
      </c>
      <c r="CX691">
        <v>50.463000000000001</v>
      </c>
      <c r="CY691">
        <v>113.65900000000001</v>
      </c>
    </row>
    <row r="692" spans="1:103" x14ac:dyDescent="0.25">
      <c r="A692" t="s">
        <v>183</v>
      </c>
      <c r="B692">
        <v>2036</v>
      </c>
      <c r="C692">
        <v>22184.673999999999</v>
      </c>
      <c r="D692">
        <v>22265.111000000001</v>
      </c>
      <c r="E692">
        <v>22344.121999999999</v>
      </c>
      <c r="F692">
        <v>22430.651999999998</v>
      </c>
      <c r="G692">
        <v>22523.186000000002</v>
      </c>
      <c r="H692">
        <v>22620.205999999998</v>
      </c>
      <c r="I692">
        <v>22720.046999999999</v>
      </c>
      <c r="J692">
        <v>22821.045999999998</v>
      </c>
      <c r="K692">
        <v>22922.427</v>
      </c>
      <c r="L692">
        <v>23022.98</v>
      </c>
      <c r="M692">
        <v>23120.737000000001</v>
      </c>
      <c r="N692">
        <v>23217.045999999998</v>
      </c>
      <c r="O692">
        <v>23314.151999999998</v>
      </c>
      <c r="P692">
        <v>23391.733</v>
      </c>
      <c r="Q692">
        <v>23440.606</v>
      </c>
      <c r="R692">
        <v>23470.384999999998</v>
      </c>
      <c r="S692">
        <v>23494.253000000001</v>
      </c>
      <c r="T692">
        <v>23502.823</v>
      </c>
      <c r="U692">
        <v>23533.016</v>
      </c>
      <c r="V692">
        <v>23602.357</v>
      </c>
      <c r="W692">
        <v>23689.789000000001</v>
      </c>
      <c r="X692">
        <v>23768.235000000001</v>
      </c>
      <c r="Y692">
        <v>23856.903999999999</v>
      </c>
      <c r="Z692">
        <v>23872.294999999998</v>
      </c>
      <c r="AA692">
        <v>23774.544999999998</v>
      </c>
      <c r="AB692">
        <v>23609.391</v>
      </c>
      <c r="AC692">
        <v>23448.079000000002</v>
      </c>
      <c r="AD692">
        <v>23259.131000000001</v>
      </c>
      <c r="AE692">
        <v>23166.201000000001</v>
      </c>
      <c r="AF692">
        <v>23232.498</v>
      </c>
      <c r="AG692">
        <v>23391.956999999999</v>
      </c>
      <c r="AH692">
        <v>23523.040000000001</v>
      </c>
      <c r="AI692">
        <v>23659.342000000001</v>
      </c>
      <c r="AJ692">
        <v>23701.881000000001</v>
      </c>
      <c r="AK692">
        <v>23592.106</v>
      </c>
      <c r="AL692">
        <v>23381.952000000001</v>
      </c>
      <c r="AM692">
        <v>23179.526999999998</v>
      </c>
      <c r="AN692">
        <v>22960.365000000002</v>
      </c>
      <c r="AO692">
        <v>22760.666000000001</v>
      </c>
      <c r="AP692">
        <v>22608.386999999999</v>
      </c>
      <c r="AQ692">
        <v>22480.942999999999</v>
      </c>
      <c r="AR692">
        <v>22323.174999999999</v>
      </c>
      <c r="AS692">
        <v>22140.6</v>
      </c>
      <c r="AT692">
        <v>21952.087</v>
      </c>
      <c r="AU692">
        <v>21759.721000000001</v>
      </c>
      <c r="AV692">
        <v>21554.448</v>
      </c>
      <c r="AW692">
        <v>21330.101999999999</v>
      </c>
      <c r="AX692">
        <v>21093.866999999998</v>
      </c>
      <c r="AY692">
        <v>20795.584999999999</v>
      </c>
      <c r="AZ692">
        <v>20411.543000000001</v>
      </c>
      <c r="BA692">
        <v>19965.817999999999</v>
      </c>
      <c r="BB692">
        <v>19505.207999999999</v>
      </c>
      <c r="BC692">
        <v>19019.173999999999</v>
      </c>
      <c r="BD692">
        <v>18532.852999999999</v>
      </c>
      <c r="BE692">
        <v>18063.101999999999</v>
      </c>
      <c r="BF692">
        <v>17597.037</v>
      </c>
      <c r="BG692">
        <v>17110.614000000001</v>
      </c>
      <c r="BH692">
        <v>16615.47</v>
      </c>
      <c r="BI692">
        <v>16083.174999999999</v>
      </c>
      <c r="BJ692">
        <v>15499.394</v>
      </c>
      <c r="BK692">
        <v>14883.168</v>
      </c>
      <c r="BL692">
        <v>14263.603999999999</v>
      </c>
      <c r="BM692">
        <v>13629.749</v>
      </c>
      <c r="BN692">
        <v>13030.458000000001</v>
      </c>
      <c r="BO692">
        <v>12491.361999999999</v>
      </c>
      <c r="BP692">
        <v>11988.245000000001</v>
      </c>
      <c r="BQ692">
        <v>11475.522999999999</v>
      </c>
      <c r="BR692">
        <v>10967.43</v>
      </c>
      <c r="BS692">
        <v>10426.941000000001</v>
      </c>
      <c r="BT692">
        <v>9832.6839999999993</v>
      </c>
      <c r="BU692">
        <v>9206.0159999999996</v>
      </c>
      <c r="BV692">
        <v>8591.6560000000009</v>
      </c>
      <c r="BW692">
        <v>7983.0609999999997</v>
      </c>
      <c r="BX692">
        <v>7387.2629999999999</v>
      </c>
      <c r="BY692">
        <v>6813.05</v>
      </c>
      <c r="BZ692">
        <v>6257.9</v>
      </c>
      <c r="CA692">
        <v>5711.8649999999998</v>
      </c>
      <c r="CB692">
        <v>5178.5619999999999</v>
      </c>
      <c r="CC692">
        <v>4665.4780000000001</v>
      </c>
      <c r="CD692">
        <v>4175.8990000000003</v>
      </c>
      <c r="CE692">
        <v>3709.8980000000001</v>
      </c>
      <c r="CF692">
        <v>3266.183</v>
      </c>
      <c r="CG692">
        <v>2847.3159999999998</v>
      </c>
      <c r="CH692">
        <v>2452.4810000000002</v>
      </c>
      <c r="CI692">
        <v>2081.9110000000001</v>
      </c>
      <c r="CJ692">
        <v>1738.6510000000001</v>
      </c>
      <c r="CK692">
        <v>1421.2159999999999</v>
      </c>
      <c r="CL692">
        <v>1124.7270000000001</v>
      </c>
      <c r="CM692">
        <v>881.71900000000005</v>
      </c>
      <c r="CN692">
        <v>706.59</v>
      </c>
      <c r="CO692">
        <v>582.55200000000002</v>
      </c>
      <c r="CP692">
        <v>476.73099999999999</v>
      </c>
      <c r="CQ692">
        <v>393.661</v>
      </c>
      <c r="CR692">
        <v>322.20299999999997</v>
      </c>
      <c r="CS692">
        <v>252.827</v>
      </c>
      <c r="CT692">
        <v>189.04900000000001</v>
      </c>
      <c r="CU692">
        <v>134.87200000000001</v>
      </c>
      <c r="CV692">
        <v>104.98099999999999</v>
      </c>
      <c r="CW692">
        <v>77.096000000000004</v>
      </c>
      <c r="CX692">
        <v>52.505000000000003</v>
      </c>
      <c r="CY692">
        <v>118.434</v>
      </c>
    </row>
    <row r="693" spans="1:103" x14ac:dyDescent="0.25">
      <c r="A693" t="s">
        <v>183</v>
      </c>
      <c r="B693">
        <v>2037</v>
      </c>
      <c r="C693">
        <v>22063.47</v>
      </c>
      <c r="D693">
        <v>22128.560000000001</v>
      </c>
      <c r="E693">
        <v>22231.866000000002</v>
      </c>
      <c r="F693">
        <v>22316.996999999999</v>
      </c>
      <c r="G693">
        <v>22408.241999999998</v>
      </c>
      <c r="H693">
        <v>22504.25</v>
      </c>
      <c r="I693">
        <v>22603.672999999999</v>
      </c>
      <c r="J693">
        <v>22704.866999999998</v>
      </c>
      <c r="K693">
        <v>22806.183000000001</v>
      </c>
      <c r="L693">
        <v>22907.769</v>
      </c>
      <c r="M693">
        <v>23008.876</v>
      </c>
      <c r="N693">
        <v>23107.258999999998</v>
      </c>
      <c r="O693">
        <v>23203.581999999999</v>
      </c>
      <c r="P693">
        <v>23300.308000000001</v>
      </c>
      <c r="Q693">
        <v>23377.047999999999</v>
      </c>
      <c r="R693">
        <v>23424.546999999999</v>
      </c>
      <c r="S693">
        <v>23452.577000000001</v>
      </c>
      <c r="T693">
        <v>23474.574000000001</v>
      </c>
      <c r="U693">
        <v>23481.128000000001</v>
      </c>
      <c r="V693">
        <v>23509.398000000001</v>
      </c>
      <c r="W693">
        <v>23577.065999999999</v>
      </c>
      <c r="X693">
        <v>23663.006000000001</v>
      </c>
      <c r="Y693">
        <v>23739.853999999999</v>
      </c>
      <c r="Z693">
        <v>23826.797999999999</v>
      </c>
      <c r="AA693">
        <v>23840.838</v>
      </c>
      <c r="AB693">
        <v>23742.304</v>
      </c>
      <c r="AC693">
        <v>23576.698</v>
      </c>
      <c r="AD693">
        <v>23414.84</v>
      </c>
      <c r="AE693">
        <v>23225.355</v>
      </c>
      <c r="AF693">
        <v>23131.522000000001</v>
      </c>
      <c r="AG693">
        <v>23196.32</v>
      </c>
      <c r="AH693">
        <v>23353.862000000001</v>
      </c>
      <c r="AI693">
        <v>23482.956999999999</v>
      </c>
      <c r="AJ693">
        <v>23617.073</v>
      </c>
      <c r="AK693">
        <v>23657.476999999999</v>
      </c>
      <c r="AL693">
        <v>23545.754000000001</v>
      </c>
      <c r="AM693">
        <v>23333.670999999998</v>
      </c>
      <c r="AN693">
        <v>23128.976999999999</v>
      </c>
      <c r="AO693">
        <v>22907.236000000001</v>
      </c>
      <c r="AP693">
        <v>22704.606</v>
      </c>
      <c r="AQ693">
        <v>22548.974999999999</v>
      </c>
      <c r="AR693">
        <v>22417.741000000002</v>
      </c>
      <c r="AS693">
        <v>22255.813999999998</v>
      </c>
      <c r="AT693">
        <v>22068.716</v>
      </c>
      <c r="AU693">
        <v>21874.994999999999</v>
      </c>
      <c r="AV693">
        <v>21676.585999999999</v>
      </c>
      <c r="AW693">
        <v>21464.562999999998</v>
      </c>
      <c r="AX693">
        <v>21232.955000000002</v>
      </c>
      <c r="AY693">
        <v>20988.813999999998</v>
      </c>
      <c r="AZ693">
        <v>20682.415000000001</v>
      </c>
      <c r="BA693">
        <v>20290.241999999998</v>
      </c>
      <c r="BB693">
        <v>19836.111000000001</v>
      </c>
      <c r="BC693">
        <v>19366.473000000002</v>
      </c>
      <c r="BD693">
        <v>18870.998</v>
      </c>
      <c r="BE693">
        <v>18373.865000000002</v>
      </c>
      <c r="BF693">
        <v>17891.463</v>
      </c>
      <c r="BG693">
        <v>17411.417000000001</v>
      </c>
      <c r="BH693">
        <v>16910.743999999999</v>
      </c>
      <c r="BI693">
        <v>16400.973000000002</v>
      </c>
      <c r="BJ693">
        <v>15853.754999999999</v>
      </c>
      <c r="BK693">
        <v>15254.937</v>
      </c>
      <c r="BL693">
        <v>14623.583000000001</v>
      </c>
      <c r="BM693">
        <v>13988.991</v>
      </c>
      <c r="BN693">
        <v>13340.592000000001</v>
      </c>
      <c r="BO693">
        <v>12726.034</v>
      </c>
      <c r="BP693">
        <v>12170.503000000001</v>
      </c>
      <c r="BQ693">
        <v>11650.66</v>
      </c>
      <c r="BR693">
        <v>11122.374</v>
      </c>
      <c r="BS693">
        <v>10599.73</v>
      </c>
      <c r="BT693">
        <v>10046.948</v>
      </c>
      <c r="BU693">
        <v>9443.4779999999992</v>
      </c>
      <c r="BV693">
        <v>8810.3289999999997</v>
      </c>
      <c r="BW693">
        <v>8191.0940000000001</v>
      </c>
      <c r="BX693">
        <v>7579.509</v>
      </c>
      <c r="BY693">
        <v>6983.35</v>
      </c>
      <c r="BZ693">
        <v>6411.6880000000001</v>
      </c>
      <c r="CA693">
        <v>5861.88</v>
      </c>
      <c r="CB693">
        <v>5323.2460000000001</v>
      </c>
      <c r="CC693">
        <v>4799.1530000000002</v>
      </c>
      <c r="CD693">
        <v>4299.058</v>
      </c>
      <c r="CE693">
        <v>3827.029</v>
      </c>
      <c r="CF693">
        <v>3382.0659999999998</v>
      </c>
      <c r="CG693">
        <v>2960.32</v>
      </c>
      <c r="CH693">
        <v>2564.0219999999999</v>
      </c>
      <c r="CI693">
        <v>2194.259</v>
      </c>
      <c r="CJ693">
        <v>1851.6780000000001</v>
      </c>
      <c r="CK693">
        <v>1537.875</v>
      </c>
      <c r="CL693">
        <v>1249.7080000000001</v>
      </c>
      <c r="CM693">
        <v>982.87800000000004</v>
      </c>
      <c r="CN693">
        <v>765.03499999999997</v>
      </c>
      <c r="CO693">
        <v>608.048</v>
      </c>
      <c r="CP693">
        <v>497.16199999999998</v>
      </c>
      <c r="CQ693">
        <v>404.15899999999999</v>
      </c>
      <c r="CR693">
        <v>332.76499999999999</v>
      </c>
      <c r="CS693">
        <v>271.65899999999999</v>
      </c>
      <c r="CT693">
        <v>211.72300000000001</v>
      </c>
      <c r="CU693">
        <v>156.37200000000001</v>
      </c>
      <c r="CV693">
        <v>109.429</v>
      </c>
      <c r="CW693">
        <v>80.816999999999993</v>
      </c>
      <c r="CX693">
        <v>54.505000000000003</v>
      </c>
      <c r="CY693">
        <v>123.34099999999999</v>
      </c>
    </row>
    <row r="694" spans="1:103" x14ac:dyDescent="0.25">
      <c r="A694" t="s">
        <v>183</v>
      </c>
      <c r="B694">
        <v>2038</v>
      </c>
      <c r="C694">
        <v>21933.149000000001</v>
      </c>
      <c r="D694">
        <v>22002.517</v>
      </c>
      <c r="E694">
        <v>22082.052</v>
      </c>
      <c r="F694">
        <v>22195.761999999999</v>
      </c>
      <c r="G694">
        <v>22287.005000000001</v>
      </c>
      <c r="H694">
        <v>22382.953000000001</v>
      </c>
      <c r="I694">
        <v>22482.421999999999</v>
      </c>
      <c r="J694">
        <v>22584.237000000001</v>
      </c>
      <c r="K694">
        <v>22686.77</v>
      </c>
      <c r="L694">
        <v>22788.393</v>
      </c>
      <c r="M694">
        <v>22890.168000000001</v>
      </c>
      <c r="N694">
        <v>22991.816999999999</v>
      </c>
      <c r="O694">
        <v>23090.812000000002</v>
      </c>
      <c r="P694">
        <v>23187.138999999999</v>
      </c>
      <c r="Q694">
        <v>23283.47</v>
      </c>
      <c r="R694">
        <v>23359.362000000001</v>
      </c>
      <c r="S694">
        <v>23405.478999999999</v>
      </c>
      <c r="T694">
        <v>23431.756000000001</v>
      </c>
      <c r="U694">
        <v>23451.879000000001</v>
      </c>
      <c r="V694">
        <v>23456.416000000001</v>
      </c>
      <c r="W694">
        <v>23482.76</v>
      </c>
      <c r="X694">
        <v>23548.744999999999</v>
      </c>
      <c r="Y694">
        <v>23633.183000000001</v>
      </c>
      <c r="Z694">
        <v>23708.421999999999</v>
      </c>
      <c r="AA694">
        <v>23793.629000000001</v>
      </c>
      <c r="AB694">
        <v>23806.316999999999</v>
      </c>
      <c r="AC694">
        <v>23707.011999999999</v>
      </c>
      <c r="AD694">
        <v>23540.973000000002</v>
      </c>
      <c r="AE694">
        <v>23378.591</v>
      </c>
      <c r="AF694">
        <v>23188.594000000001</v>
      </c>
      <c r="AG694">
        <v>23093.867999999999</v>
      </c>
      <c r="AH694">
        <v>23157.161</v>
      </c>
      <c r="AI694">
        <v>23312.763999999999</v>
      </c>
      <c r="AJ694">
        <v>23439.855</v>
      </c>
      <c r="AK694">
        <v>23571.766</v>
      </c>
      <c r="AL694">
        <v>23610.028999999999</v>
      </c>
      <c r="AM694">
        <v>23496.375</v>
      </c>
      <c r="AN694">
        <v>23282.387999999999</v>
      </c>
      <c r="AO694">
        <v>23075.453000000001</v>
      </c>
      <c r="AP694">
        <v>22851.159</v>
      </c>
      <c r="AQ694">
        <v>22645.623</v>
      </c>
      <c r="AR694">
        <v>22486.661</v>
      </c>
      <c r="AS694">
        <v>22351.652999999998</v>
      </c>
      <c r="AT694">
        <v>22185.587</v>
      </c>
      <c r="AU694">
        <v>21993.99</v>
      </c>
      <c r="AV694">
        <v>21795.083999999999</v>
      </c>
      <c r="AW694">
        <v>21590.657999999999</v>
      </c>
      <c r="AX694">
        <v>21371.909</v>
      </c>
      <c r="AY694">
        <v>21133.069</v>
      </c>
      <c r="AZ694">
        <v>20881.054</v>
      </c>
      <c r="BA694">
        <v>20566.573</v>
      </c>
      <c r="BB694">
        <v>20166.319</v>
      </c>
      <c r="BC694">
        <v>19703.841</v>
      </c>
      <c r="BD694">
        <v>19225.234</v>
      </c>
      <c r="BE694">
        <v>18720.379000000001</v>
      </c>
      <c r="BF694">
        <v>18212.495999999999</v>
      </c>
      <c r="BG694">
        <v>17717.503000000001</v>
      </c>
      <c r="BH694">
        <v>17223.537</v>
      </c>
      <c r="BI694">
        <v>16708.675999999999</v>
      </c>
      <c r="BJ694">
        <v>16184.341</v>
      </c>
      <c r="BK694">
        <v>15622.268</v>
      </c>
      <c r="BL694">
        <v>15008.487999999999</v>
      </c>
      <c r="BM694">
        <v>14362.084000000001</v>
      </c>
      <c r="BN694">
        <v>13712.545</v>
      </c>
      <c r="BO694">
        <v>13049.683999999999</v>
      </c>
      <c r="BP694">
        <v>12419.933999999999</v>
      </c>
      <c r="BQ694">
        <v>11848.035</v>
      </c>
      <c r="BR694">
        <v>11311.532999999999</v>
      </c>
      <c r="BS694">
        <v>10767.749</v>
      </c>
      <c r="BT694">
        <v>10230.616</v>
      </c>
      <c r="BU694">
        <v>9665.6139999999996</v>
      </c>
      <c r="BV694">
        <v>9053.0059999999994</v>
      </c>
      <c r="BW694">
        <v>8413.4549999999999</v>
      </c>
      <c r="BX694">
        <v>7789.4269999999997</v>
      </c>
      <c r="BY694">
        <v>7174.9260000000004</v>
      </c>
      <c r="BZ694">
        <v>6578.4849999999997</v>
      </c>
      <c r="CA694">
        <v>6009.4470000000001</v>
      </c>
      <c r="CB694">
        <v>5465.0519999999997</v>
      </c>
      <c r="CC694">
        <v>4933.8879999999999</v>
      </c>
      <c r="CD694">
        <v>4419.0749999999998</v>
      </c>
      <c r="CE694">
        <v>3932.0369999999998</v>
      </c>
      <c r="CF694">
        <v>3477.6190000000001</v>
      </c>
      <c r="CG694">
        <v>3053.7530000000002</v>
      </c>
      <c r="CH694">
        <v>2654.0349999999999</v>
      </c>
      <c r="CI694">
        <v>2280.36</v>
      </c>
      <c r="CJ694">
        <v>1935.7190000000001</v>
      </c>
      <c r="CK694">
        <v>1621.175</v>
      </c>
      <c r="CL694">
        <v>1336.874</v>
      </c>
      <c r="CM694">
        <v>1078.0160000000001</v>
      </c>
      <c r="CN694">
        <v>840.88300000000004</v>
      </c>
      <c r="CO694">
        <v>648.23599999999999</v>
      </c>
      <c r="CP694">
        <v>509.41500000000002</v>
      </c>
      <c r="CQ694">
        <v>411.69600000000003</v>
      </c>
      <c r="CR694">
        <v>331.52499999999998</v>
      </c>
      <c r="CS694">
        <v>271.81799999999998</v>
      </c>
      <c r="CT694">
        <v>221.072</v>
      </c>
      <c r="CU694">
        <v>170.58600000000001</v>
      </c>
      <c r="CV694">
        <v>123.67</v>
      </c>
      <c r="CW694">
        <v>84.268000000000001</v>
      </c>
      <c r="CX694">
        <v>56.274000000000001</v>
      </c>
      <c r="CY694">
        <v>128.267</v>
      </c>
    </row>
    <row r="695" spans="1:103" x14ac:dyDescent="0.25">
      <c r="A695" t="s">
        <v>183</v>
      </c>
      <c r="B695">
        <v>2039</v>
      </c>
      <c r="C695">
        <v>21796.226999999999</v>
      </c>
      <c r="D695">
        <v>21871.792000000001</v>
      </c>
      <c r="E695">
        <v>21955.339</v>
      </c>
      <c r="F695">
        <v>22045.695</v>
      </c>
      <c r="G695">
        <v>22156.606</v>
      </c>
      <c r="H695">
        <v>22253.947</v>
      </c>
      <c r="I695">
        <v>22354.583999999999</v>
      </c>
      <c r="J695">
        <v>22457.501</v>
      </c>
      <c r="K695">
        <v>22561.692999999999</v>
      </c>
      <c r="L695">
        <v>22665.550999999999</v>
      </c>
      <c r="M695">
        <v>22767.465</v>
      </c>
      <c r="N695">
        <v>22869.417000000001</v>
      </c>
      <c r="O695">
        <v>22971.593000000001</v>
      </c>
      <c r="P695">
        <v>23071.187999999998</v>
      </c>
      <c r="Q695">
        <v>23167.504000000001</v>
      </c>
      <c r="R695">
        <v>23263.429</v>
      </c>
      <c r="S695">
        <v>23338.458999999999</v>
      </c>
      <c r="T695">
        <v>23383.19</v>
      </c>
      <c r="U695">
        <v>23407.710999999999</v>
      </c>
      <c r="V695">
        <v>23425.956999999999</v>
      </c>
      <c r="W695">
        <v>23428.476999999999</v>
      </c>
      <c r="X695">
        <v>23452.891</v>
      </c>
      <c r="Y695">
        <v>23517.184000000001</v>
      </c>
      <c r="Z695">
        <v>23600.108</v>
      </c>
      <c r="AA695">
        <v>23673.728999999999</v>
      </c>
      <c r="AB695">
        <v>23757.187999999998</v>
      </c>
      <c r="AC695">
        <v>23768.521000000001</v>
      </c>
      <c r="AD695">
        <v>23668.458999999999</v>
      </c>
      <c r="AE695">
        <v>23502.010999999999</v>
      </c>
      <c r="AF695">
        <v>23339.126</v>
      </c>
      <c r="AG695">
        <v>23148.645</v>
      </c>
      <c r="AH695">
        <v>23053.038</v>
      </c>
      <c r="AI695">
        <v>23114.817999999999</v>
      </c>
      <c r="AJ695">
        <v>23268.46</v>
      </c>
      <c r="AK695">
        <v>23393.528999999999</v>
      </c>
      <c r="AL695">
        <v>23523.219000000001</v>
      </c>
      <c r="AM695">
        <v>23559.335999999999</v>
      </c>
      <c r="AN695">
        <v>23443.766</v>
      </c>
      <c r="AO695">
        <v>23227.903999999999</v>
      </c>
      <c r="AP695">
        <v>23018.757000000001</v>
      </c>
      <c r="AQ695">
        <v>22791.941999999999</v>
      </c>
      <c r="AR695">
        <v>22583.528999999999</v>
      </c>
      <c r="AS695">
        <v>22421.258000000002</v>
      </c>
      <c r="AT695">
        <v>22282.493999999999</v>
      </c>
      <c r="AU695">
        <v>22112.313999999998</v>
      </c>
      <c r="AV695">
        <v>21916.243999999999</v>
      </c>
      <c r="AW695">
        <v>21712.182000000001</v>
      </c>
      <c r="AX695">
        <v>21501.766</v>
      </c>
      <c r="AY695">
        <v>21276.325000000001</v>
      </c>
      <c r="AZ695">
        <v>21030.285</v>
      </c>
      <c r="BA695">
        <v>20770.431</v>
      </c>
      <c r="BB695">
        <v>20447.913</v>
      </c>
      <c r="BC695">
        <v>20039.635999999999</v>
      </c>
      <c r="BD695">
        <v>19568.873</v>
      </c>
      <c r="BE695">
        <v>19081.364000000001</v>
      </c>
      <c r="BF695">
        <v>18567.2</v>
      </c>
      <c r="BG695">
        <v>18048.64</v>
      </c>
      <c r="BH695">
        <v>17541.125</v>
      </c>
      <c r="BI695">
        <v>17033.308000000001</v>
      </c>
      <c r="BJ695">
        <v>16504.332999999999</v>
      </c>
      <c r="BK695">
        <v>15965.507</v>
      </c>
      <c r="BL695">
        <v>15388.659</v>
      </c>
      <c r="BM695">
        <v>14760.002</v>
      </c>
      <c r="BN695">
        <v>14098.642</v>
      </c>
      <c r="BO695">
        <v>13434.243</v>
      </c>
      <c r="BP695">
        <v>12757.016</v>
      </c>
      <c r="BQ695">
        <v>12112.162</v>
      </c>
      <c r="BR695">
        <v>11523.977000000001</v>
      </c>
      <c r="BS695">
        <v>10970.892</v>
      </c>
      <c r="BT695">
        <v>10411.683999999999</v>
      </c>
      <c r="BU695">
        <v>9860.1409999999996</v>
      </c>
      <c r="BV695">
        <v>9282.9969999999994</v>
      </c>
      <c r="BW695">
        <v>8661.3359999999993</v>
      </c>
      <c r="BX695">
        <v>8015.473</v>
      </c>
      <c r="BY695">
        <v>7386.7359999999999</v>
      </c>
      <c r="BZ695">
        <v>6769.4080000000004</v>
      </c>
      <c r="CA695">
        <v>6172.7640000000001</v>
      </c>
      <c r="CB695">
        <v>5606.4290000000001</v>
      </c>
      <c r="CC695">
        <v>5067.5209999999997</v>
      </c>
      <c r="CD695">
        <v>4543.902</v>
      </c>
      <c r="CE695">
        <v>4038.4360000000001</v>
      </c>
      <c r="CF695">
        <v>3564.5189999999998</v>
      </c>
      <c r="CG695">
        <v>3127.7750000000001</v>
      </c>
      <c r="CH695">
        <v>2725.0610000000001</v>
      </c>
      <c r="CI695">
        <v>2347.4229999999998</v>
      </c>
      <c r="CJ695">
        <v>1996.4190000000001</v>
      </c>
      <c r="CK695">
        <v>1676.9459999999999</v>
      </c>
      <c r="CL695">
        <v>1390.4780000000001</v>
      </c>
      <c r="CM695">
        <v>1135.7139999999999</v>
      </c>
      <c r="CN695">
        <v>906.19799999999998</v>
      </c>
      <c r="CO695">
        <v>698.79</v>
      </c>
      <c r="CP695">
        <v>531.36199999999997</v>
      </c>
      <c r="CQ695">
        <v>410.72399999999999</v>
      </c>
      <c r="CR695">
        <v>326.185</v>
      </c>
      <c r="CS695">
        <v>258.85500000000002</v>
      </c>
      <c r="CT695">
        <v>210.84</v>
      </c>
      <c r="CU695">
        <v>170.46100000000001</v>
      </c>
      <c r="CV695">
        <v>129.43100000000001</v>
      </c>
      <c r="CW695">
        <v>90.954999999999998</v>
      </c>
      <c r="CX695">
        <v>57.561999999999998</v>
      </c>
      <c r="CY695">
        <v>133.06299999999999</v>
      </c>
    </row>
    <row r="696" spans="1:103" x14ac:dyDescent="0.25">
      <c r="A696" t="s">
        <v>183</v>
      </c>
      <c r="B696">
        <v>2040</v>
      </c>
      <c r="C696">
        <v>21654.859</v>
      </c>
      <c r="D696">
        <v>21736.249</v>
      </c>
      <c r="E696">
        <v>21823.73</v>
      </c>
      <c r="F696">
        <v>21916.456999999999</v>
      </c>
      <c r="G696">
        <v>22013.589</v>
      </c>
      <c r="H696">
        <v>22114.289000000001</v>
      </c>
      <c r="I696">
        <v>22217.712</v>
      </c>
      <c r="J696">
        <v>22323.022000000001</v>
      </c>
      <c r="K696">
        <v>22429.370999999999</v>
      </c>
      <c r="L696">
        <v>22535.923999999999</v>
      </c>
      <c r="M696">
        <v>22641.091</v>
      </c>
      <c r="N696">
        <v>22743.282999999999</v>
      </c>
      <c r="O696">
        <v>22845.396000000001</v>
      </c>
      <c r="P696">
        <v>22948.084999999999</v>
      </c>
      <c r="Q696">
        <v>23048.263999999999</v>
      </c>
      <c r="R696">
        <v>23144.555</v>
      </c>
      <c r="S696">
        <v>23240.061000000002</v>
      </c>
      <c r="T696">
        <v>23314.22</v>
      </c>
      <c r="U696">
        <v>23357.559000000001</v>
      </c>
      <c r="V696">
        <v>23380.319</v>
      </c>
      <c r="W696">
        <v>23396.687999999998</v>
      </c>
      <c r="X696">
        <v>23397.19</v>
      </c>
      <c r="Y696">
        <v>23419.671999999999</v>
      </c>
      <c r="Z696">
        <v>23482.266</v>
      </c>
      <c r="AA696">
        <v>23563.663</v>
      </c>
      <c r="AB696">
        <v>23635.655999999999</v>
      </c>
      <c r="AC696">
        <v>23717.357</v>
      </c>
      <c r="AD696">
        <v>23727.331999999999</v>
      </c>
      <c r="AE696">
        <v>23626.528999999999</v>
      </c>
      <c r="AF696">
        <v>23459.696</v>
      </c>
      <c r="AG696">
        <v>23296.331999999999</v>
      </c>
      <c r="AH696">
        <v>23105.393</v>
      </c>
      <c r="AI696">
        <v>23008.920999999998</v>
      </c>
      <c r="AJ696">
        <v>23069.177</v>
      </c>
      <c r="AK696">
        <v>23220.839</v>
      </c>
      <c r="AL696">
        <v>23343.868999999999</v>
      </c>
      <c r="AM696">
        <v>23471.32</v>
      </c>
      <c r="AN696">
        <v>23505.286</v>
      </c>
      <c r="AO696">
        <v>23387.816999999999</v>
      </c>
      <c r="AP696">
        <v>23170.113000000001</v>
      </c>
      <c r="AQ696">
        <v>22958.785</v>
      </c>
      <c r="AR696">
        <v>22729.482</v>
      </c>
      <c r="AS696">
        <v>22518.223000000002</v>
      </c>
      <c r="AT696">
        <v>22352.667000000001</v>
      </c>
      <c r="AU696">
        <v>22210.17</v>
      </c>
      <c r="AV696">
        <v>22035.9</v>
      </c>
      <c r="AW696">
        <v>21835.387999999999</v>
      </c>
      <c r="AX696">
        <v>21626.201000000001</v>
      </c>
      <c r="AY696">
        <v>21409.829000000002</v>
      </c>
      <c r="AZ696">
        <v>21177.728999999999</v>
      </c>
      <c r="BA696">
        <v>20924.527999999998</v>
      </c>
      <c r="BB696">
        <v>20656.876</v>
      </c>
      <c r="BC696">
        <v>20326.37</v>
      </c>
      <c r="BD696">
        <v>19910.131000000001</v>
      </c>
      <c r="BE696">
        <v>19431.155999999999</v>
      </c>
      <c r="BF696">
        <v>18934.816999999999</v>
      </c>
      <c r="BG696">
        <v>18411.422999999999</v>
      </c>
      <c r="BH696">
        <v>17882.261999999999</v>
      </c>
      <c r="BI696">
        <v>17362.305</v>
      </c>
      <c r="BJ696">
        <v>16840.715</v>
      </c>
      <c r="BK696">
        <v>16297.707</v>
      </c>
      <c r="BL696">
        <v>15744.473</v>
      </c>
      <c r="BM696">
        <v>15152.939</v>
      </c>
      <c r="BN696">
        <v>14509.503000000001</v>
      </c>
      <c r="BO696">
        <v>13833.284</v>
      </c>
      <c r="BP696">
        <v>13154.130999999999</v>
      </c>
      <c r="BQ696">
        <v>12462.637000000001</v>
      </c>
      <c r="BR696">
        <v>11802.78</v>
      </c>
      <c r="BS696">
        <v>11198.397999999999</v>
      </c>
      <c r="BT696">
        <v>10628.816000000001</v>
      </c>
      <c r="BU696">
        <v>10054.272999999999</v>
      </c>
      <c r="BV696">
        <v>9488.4040000000005</v>
      </c>
      <c r="BW696">
        <v>8899.2039999999997</v>
      </c>
      <c r="BX696">
        <v>8268.5849999999991</v>
      </c>
      <c r="BY696">
        <v>7616.5029999999997</v>
      </c>
      <c r="BZ696">
        <v>6983.1509999999998</v>
      </c>
      <c r="CA696">
        <v>6363.0839999999998</v>
      </c>
      <c r="CB696">
        <v>5766.3239999999996</v>
      </c>
      <c r="CC696">
        <v>5202.7719999999999</v>
      </c>
      <c r="CD696">
        <v>4669.4260000000004</v>
      </c>
      <c r="CE696">
        <v>4153.4219999999996</v>
      </c>
      <c r="CF696">
        <v>3657.3739999999998</v>
      </c>
      <c r="CG696">
        <v>3196.6410000000001</v>
      </c>
      <c r="CH696">
        <v>2777.6239999999998</v>
      </c>
      <c r="CI696">
        <v>2396.1129999999998</v>
      </c>
      <c r="CJ696">
        <v>2040.5989999999999</v>
      </c>
      <c r="CK696">
        <v>1712.308</v>
      </c>
      <c r="CL696">
        <v>1418.037</v>
      </c>
      <c r="CM696">
        <v>1159.6759999999999</v>
      </c>
      <c r="CN696">
        <v>934.47299999999996</v>
      </c>
      <c r="CO696">
        <v>734.32</v>
      </c>
      <c r="CP696">
        <v>556.654</v>
      </c>
      <c r="CQ696">
        <v>414.46</v>
      </c>
      <c r="CR696">
        <v>312.01400000000001</v>
      </c>
      <c r="CS696">
        <v>240.66200000000001</v>
      </c>
      <c r="CT696">
        <v>186.17699999999999</v>
      </c>
      <c r="CU696">
        <v>149.858</v>
      </c>
      <c r="CV696">
        <v>119.846</v>
      </c>
      <c r="CW696">
        <v>88.274000000000001</v>
      </c>
      <c r="CX696">
        <v>58.241</v>
      </c>
      <c r="CY696">
        <v>137.63300000000001</v>
      </c>
    </row>
    <row r="697" spans="1:103" x14ac:dyDescent="0.25">
      <c r="A697" t="s">
        <v>183</v>
      </c>
      <c r="B697">
        <v>2041</v>
      </c>
      <c r="C697">
        <v>21523.109</v>
      </c>
      <c r="D697">
        <v>21629.703000000001</v>
      </c>
      <c r="E697">
        <v>21716.06</v>
      </c>
      <c r="F697">
        <v>21807.334999999999</v>
      </c>
      <c r="G697">
        <v>21902.832999999999</v>
      </c>
      <c r="H697">
        <v>22001.850999999999</v>
      </c>
      <c r="I697">
        <v>22103.56</v>
      </c>
      <c r="J697">
        <v>22207.120999999999</v>
      </c>
      <c r="K697">
        <v>22312.53</v>
      </c>
      <c r="L697">
        <v>22419.358</v>
      </c>
      <c r="M697">
        <v>22526.5</v>
      </c>
      <c r="N697">
        <v>22631.738000000001</v>
      </c>
      <c r="O697">
        <v>22733.681</v>
      </c>
      <c r="P697">
        <v>22835.097000000002</v>
      </c>
      <c r="Q697">
        <v>22936.541000000001</v>
      </c>
      <c r="R697">
        <v>23035.092000000001</v>
      </c>
      <c r="S697">
        <v>23129.66</v>
      </c>
      <c r="T697">
        <v>23223.305</v>
      </c>
      <c r="U697">
        <v>23295.7</v>
      </c>
      <c r="V697">
        <v>23337.524000000001</v>
      </c>
      <c r="W697">
        <v>23358.938999999998</v>
      </c>
      <c r="X697">
        <v>23373.866999999998</v>
      </c>
      <c r="Y697">
        <v>23372.835999999999</v>
      </c>
      <c r="Z697">
        <v>23394.027999999998</v>
      </c>
      <c r="AA697">
        <v>23455.695</v>
      </c>
      <c r="AB697">
        <v>23536.383000000002</v>
      </c>
      <c r="AC697">
        <v>23607.582999999999</v>
      </c>
      <c r="AD697">
        <v>23688.436000000002</v>
      </c>
      <c r="AE697">
        <v>23697.449000000001</v>
      </c>
      <c r="AF697">
        <v>23595.505000000001</v>
      </c>
      <c r="AG697">
        <v>23427.348999999998</v>
      </c>
      <c r="AH697">
        <v>23262.543000000001</v>
      </c>
      <c r="AI697">
        <v>23070.01</v>
      </c>
      <c r="AJ697">
        <v>22971.697</v>
      </c>
      <c r="AK697">
        <v>23029.811000000002</v>
      </c>
      <c r="AL697">
        <v>23179.042000000001</v>
      </c>
      <c r="AM697">
        <v>23299.35</v>
      </c>
      <c r="AN697">
        <v>23423.717000000001</v>
      </c>
      <c r="AO697">
        <v>23454.44</v>
      </c>
      <c r="AP697">
        <v>23333.648000000001</v>
      </c>
      <c r="AQ697">
        <v>23112.385999999999</v>
      </c>
      <c r="AR697">
        <v>22897.023000000001</v>
      </c>
      <c r="AS697">
        <v>22663.234</v>
      </c>
      <c r="AT697">
        <v>22446.808000000001</v>
      </c>
      <c r="AU697">
        <v>22275.253000000001</v>
      </c>
      <c r="AV697">
        <v>22126</v>
      </c>
      <c r="AW697">
        <v>21944.400000000001</v>
      </c>
      <c r="AX697">
        <v>21735.906999999999</v>
      </c>
      <c r="AY697">
        <v>21518.114000000001</v>
      </c>
      <c r="AZ697">
        <v>21292.524000000001</v>
      </c>
      <c r="BA697">
        <v>21050.531999999999</v>
      </c>
      <c r="BB697">
        <v>20786.740000000002</v>
      </c>
      <c r="BC697">
        <v>20507.883000000002</v>
      </c>
      <c r="BD697">
        <v>20165.055</v>
      </c>
      <c r="BE697">
        <v>19735.151999999998</v>
      </c>
      <c r="BF697">
        <v>19241.43</v>
      </c>
      <c r="BG697">
        <v>18729.995999999999</v>
      </c>
      <c r="BH697">
        <v>18191.322</v>
      </c>
      <c r="BI697">
        <v>17645.694</v>
      </c>
      <c r="BJ697">
        <v>17107.757000000001</v>
      </c>
      <c r="BK697">
        <v>16567.322</v>
      </c>
      <c r="BL697">
        <v>16005.645</v>
      </c>
      <c r="BM697">
        <v>15433.800999999999</v>
      </c>
      <c r="BN697">
        <v>14824.687</v>
      </c>
      <c r="BO697">
        <v>14165.319</v>
      </c>
      <c r="BP697">
        <v>13474.531999999999</v>
      </c>
      <c r="BQ697">
        <v>12781.652</v>
      </c>
      <c r="BR697">
        <v>12077.842000000001</v>
      </c>
      <c r="BS697">
        <v>11405.78</v>
      </c>
      <c r="BT697">
        <v>10788.754000000001</v>
      </c>
      <c r="BU697">
        <v>10207.103999999999</v>
      </c>
      <c r="BV697">
        <v>9622.5949999999993</v>
      </c>
      <c r="BW697">
        <v>9048.5220000000008</v>
      </c>
      <c r="BX697">
        <v>8455.0339999999997</v>
      </c>
      <c r="BY697">
        <v>7825.2539999999999</v>
      </c>
      <c r="BZ697">
        <v>7178.2839999999997</v>
      </c>
      <c r="CA697">
        <v>6551.86</v>
      </c>
      <c r="CB697">
        <v>5940.5640000000003</v>
      </c>
      <c r="CC697">
        <v>5356.5910000000003</v>
      </c>
      <c r="CD697">
        <v>4810.5259999999998</v>
      </c>
      <c r="CE697">
        <v>4298.2700000000004</v>
      </c>
      <c r="CF697">
        <v>3804.7629999999999</v>
      </c>
      <c r="CG697">
        <v>3332.5569999999998</v>
      </c>
      <c r="CH697">
        <v>2897.14</v>
      </c>
      <c r="CI697">
        <v>2504.5880000000002</v>
      </c>
      <c r="CJ697">
        <v>2150.2139999999999</v>
      </c>
      <c r="CK697">
        <v>1822.08</v>
      </c>
      <c r="CL697">
        <v>1521.1579999999999</v>
      </c>
      <c r="CM697">
        <v>1253.191</v>
      </c>
      <c r="CN697">
        <v>1019.3819999999999</v>
      </c>
      <c r="CO697">
        <v>816.96799999999996</v>
      </c>
      <c r="CP697">
        <v>638.78099999999995</v>
      </c>
      <c r="CQ697">
        <v>482.38799999999998</v>
      </c>
      <c r="CR697">
        <v>357.63600000000002</v>
      </c>
      <c r="CS697">
        <v>267.43700000000001</v>
      </c>
      <c r="CT697">
        <v>204.48599999999999</v>
      </c>
      <c r="CU697">
        <v>154.876</v>
      </c>
      <c r="CV697">
        <v>121.28</v>
      </c>
      <c r="CW697">
        <v>88.230999999999995</v>
      </c>
      <c r="CX697">
        <v>58.176000000000002</v>
      </c>
      <c r="CY697">
        <v>142.00299999999999</v>
      </c>
    </row>
    <row r="698" spans="1:103" x14ac:dyDescent="0.25">
      <c r="A698" t="s">
        <v>183</v>
      </c>
      <c r="B698">
        <v>2042</v>
      </c>
      <c r="C698">
        <v>21386.27</v>
      </c>
      <c r="D698">
        <v>21479.687999999998</v>
      </c>
      <c r="E698">
        <v>21601.9</v>
      </c>
      <c r="F698">
        <v>21693.215</v>
      </c>
      <c r="G698">
        <v>21788.276999999998</v>
      </c>
      <c r="H698">
        <v>21886.531999999999</v>
      </c>
      <c r="I698">
        <v>21987.427</v>
      </c>
      <c r="J698">
        <v>22090.133000000002</v>
      </c>
      <c r="K698">
        <v>22193.82</v>
      </c>
      <c r="L698">
        <v>22299.312999999998</v>
      </c>
      <c r="M698">
        <v>22406.609</v>
      </c>
      <c r="N698">
        <v>22514.327000000001</v>
      </c>
      <c r="O698">
        <v>22619.623</v>
      </c>
      <c r="P698">
        <v>22721.304</v>
      </c>
      <c r="Q698">
        <v>22822.010999999999</v>
      </c>
      <c r="R698">
        <v>22922.196</v>
      </c>
      <c r="S698">
        <v>23019.108</v>
      </c>
      <c r="T698">
        <v>23111.94</v>
      </c>
      <c r="U698">
        <v>23203.710999999999</v>
      </c>
      <c r="V698">
        <v>23274.333999999999</v>
      </c>
      <c r="W698">
        <v>23314.635999999999</v>
      </c>
      <c r="X698">
        <v>23334.704000000002</v>
      </c>
      <c r="Y698">
        <v>23348.187999999998</v>
      </c>
      <c r="Z698">
        <v>23345.623</v>
      </c>
      <c r="AA698">
        <v>23365.521000000001</v>
      </c>
      <c r="AB698">
        <v>23426.255000000001</v>
      </c>
      <c r="AC698">
        <v>23506.223999999998</v>
      </c>
      <c r="AD698">
        <v>23576.620999999999</v>
      </c>
      <c r="AE698">
        <v>23656.616000000002</v>
      </c>
      <c r="AF698">
        <v>23664.666000000001</v>
      </c>
      <c r="AG698">
        <v>23561.591</v>
      </c>
      <c r="AH698">
        <v>23392.134999999998</v>
      </c>
      <c r="AI698">
        <v>23225.903999999999</v>
      </c>
      <c r="AJ698">
        <v>23031.802</v>
      </c>
      <c r="AK698">
        <v>22931.657999999999</v>
      </c>
      <c r="AL698">
        <v>22987.621999999999</v>
      </c>
      <c r="AM698">
        <v>23134.402999999998</v>
      </c>
      <c r="AN698">
        <v>23251.973000000002</v>
      </c>
      <c r="AO698">
        <v>23373.24</v>
      </c>
      <c r="AP698">
        <v>23400.714</v>
      </c>
      <c r="AQ698">
        <v>23276.612000000001</v>
      </c>
      <c r="AR698">
        <v>23051.82</v>
      </c>
      <c r="AS698">
        <v>22832.445</v>
      </c>
      <c r="AT698">
        <v>22594.197</v>
      </c>
      <c r="AU698">
        <v>22372.627</v>
      </c>
      <c r="AV698">
        <v>22195.094000000001</v>
      </c>
      <c r="AW698">
        <v>22039.098999999998</v>
      </c>
      <c r="AX698">
        <v>21850.187000000002</v>
      </c>
      <c r="AY698">
        <v>21633.737000000001</v>
      </c>
      <c r="AZ698">
        <v>21407.359</v>
      </c>
      <c r="BA698">
        <v>21172.576000000001</v>
      </c>
      <c r="BB698">
        <v>20920.717000000001</v>
      </c>
      <c r="BC698">
        <v>20646.365000000002</v>
      </c>
      <c r="BD698">
        <v>20356.329000000002</v>
      </c>
      <c r="BE698">
        <v>20001.216</v>
      </c>
      <c r="BF698">
        <v>19557.697</v>
      </c>
      <c r="BG698">
        <v>19049.280999999999</v>
      </c>
      <c r="BH698">
        <v>18522.809000000001</v>
      </c>
      <c r="BI698">
        <v>17968.914000000001</v>
      </c>
      <c r="BJ698">
        <v>17406.878000000001</v>
      </c>
      <c r="BK698">
        <v>16851.022000000001</v>
      </c>
      <c r="BL698">
        <v>16291.798000000001</v>
      </c>
      <c r="BM698">
        <v>15711.512000000001</v>
      </c>
      <c r="BN698">
        <v>15121.120999999999</v>
      </c>
      <c r="BO698">
        <v>14494.495000000001</v>
      </c>
      <c r="BP698">
        <v>13819.27</v>
      </c>
      <c r="BQ698">
        <v>13113.99</v>
      </c>
      <c r="BR698">
        <v>12407.464</v>
      </c>
      <c r="BS698">
        <v>11691.418</v>
      </c>
      <c r="BT698">
        <v>11007.227000000001</v>
      </c>
      <c r="BU698">
        <v>10377.629999999999</v>
      </c>
      <c r="BV698">
        <v>9783.9750000000004</v>
      </c>
      <c r="BW698">
        <v>9189.5669999999991</v>
      </c>
      <c r="BX698">
        <v>8607.36</v>
      </c>
      <c r="BY698">
        <v>8009.6509999999998</v>
      </c>
      <c r="BZ698">
        <v>7380.7879999999996</v>
      </c>
      <c r="CA698">
        <v>6739.0129999999999</v>
      </c>
      <c r="CB698">
        <v>6119.5940000000001</v>
      </c>
      <c r="CC698">
        <v>5517.1469999999999</v>
      </c>
      <c r="CD698">
        <v>4946.0389999999998</v>
      </c>
      <c r="CE698">
        <v>4417.5339999999997</v>
      </c>
      <c r="CF698">
        <v>3926.44</v>
      </c>
      <c r="CG698">
        <v>3455.4969999999998</v>
      </c>
      <c r="CH698">
        <v>3007.2020000000002</v>
      </c>
      <c r="CI698">
        <v>2597.163</v>
      </c>
      <c r="CJ698">
        <v>2231.1350000000002</v>
      </c>
      <c r="CK698">
        <v>1903.954</v>
      </c>
      <c r="CL698">
        <v>1603.248</v>
      </c>
      <c r="CM698">
        <v>1329.7460000000001</v>
      </c>
      <c r="CN698">
        <v>1088.126</v>
      </c>
      <c r="CO698">
        <v>878.90499999999997</v>
      </c>
      <c r="CP698">
        <v>699.31600000000003</v>
      </c>
      <c r="CQ698">
        <v>543.12599999999998</v>
      </c>
      <c r="CR698">
        <v>408.03199999999998</v>
      </c>
      <c r="CS698">
        <v>300.74599999999998</v>
      </c>
      <c r="CT698">
        <v>222.809</v>
      </c>
      <c r="CU698">
        <v>168.27099999999999</v>
      </c>
      <c r="CV698">
        <v>121.77</v>
      </c>
      <c r="CW698">
        <v>87.007000000000005</v>
      </c>
      <c r="CX698">
        <v>57.52</v>
      </c>
      <c r="CY698">
        <v>146.25700000000001</v>
      </c>
    </row>
    <row r="699" spans="1:103" x14ac:dyDescent="0.25">
      <c r="A699" t="s">
        <v>183</v>
      </c>
      <c r="B699">
        <v>2043</v>
      </c>
      <c r="C699">
        <v>21247.266</v>
      </c>
      <c r="D699">
        <v>21346.364000000001</v>
      </c>
      <c r="E699">
        <v>21447.147000000001</v>
      </c>
      <c r="F699">
        <v>21571.177</v>
      </c>
      <c r="G699">
        <v>21667.437999999998</v>
      </c>
      <c r="H699">
        <v>21766.275000000001</v>
      </c>
      <c r="I699">
        <v>21867.275000000001</v>
      </c>
      <c r="J699">
        <v>21970.031999999999</v>
      </c>
      <c r="K699">
        <v>22073.722000000002</v>
      </c>
      <c r="L699">
        <v>22177.52</v>
      </c>
      <c r="M699">
        <v>22283.084999999999</v>
      </c>
      <c r="N699">
        <v>22390.831999999999</v>
      </c>
      <c r="O699">
        <v>22499.113000000001</v>
      </c>
      <c r="P699">
        <v>22604.453000000001</v>
      </c>
      <c r="Q699">
        <v>22705.858</v>
      </c>
      <c r="R699">
        <v>22805.842000000001</v>
      </c>
      <c r="S699">
        <v>22904.755000000001</v>
      </c>
      <c r="T699">
        <v>23000.012999999999</v>
      </c>
      <c r="U699">
        <v>23091.097000000002</v>
      </c>
      <c r="V699">
        <v>23180.983</v>
      </c>
      <c r="W699">
        <v>23249.822</v>
      </c>
      <c r="X699">
        <v>23288.597000000002</v>
      </c>
      <c r="Y699">
        <v>23307.314999999999</v>
      </c>
      <c r="Z699">
        <v>23319.352999999999</v>
      </c>
      <c r="AA699">
        <v>23315.255000000001</v>
      </c>
      <c r="AB699">
        <v>23333.856</v>
      </c>
      <c r="AC699">
        <v>23393.648000000001</v>
      </c>
      <c r="AD699">
        <v>23472.886999999999</v>
      </c>
      <c r="AE699">
        <v>23542.472000000002</v>
      </c>
      <c r="AF699">
        <v>23621.596000000001</v>
      </c>
      <c r="AG699">
        <v>23628.684000000001</v>
      </c>
      <c r="AH699">
        <v>23524.491999999998</v>
      </c>
      <c r="AI699">
        <v>23353.756000000001</v>
      </c>
      <c r="AJ699">
        <v>23186.125</v>
      </c>
      <c r="AK699">
        <v>22990.478999999999</v>
      </c>
      <c r="AL699">
        <v>22888.517</v>
      </c>
      <c r="AM699">
        <v>22942.324000000001</v>
      </c>
      <c r="AN699">
        <v>23086.633999999998</v>
      </c>
      <c r="AO699">
        <v>23201.45</v>
      </c>
      <c r="AP699">
        <v>23319.599999999999</v>
      </c>
      <c r="AQ699">
        <v>23343.822</v>
      </c>
      <c r="AR699">
        <v>23216.424999999999</v>
      </c>
      <c r="AS699">
        <v>22988.132000000001</v>
      </c>
      <c r="AT699">
        <v>22764.775000000001</v>
      </c>
      <c r="AU699">
        <v>22522.1</v>
      </c>
      <c r="AV699">
        <v>22295.415000000001</v>
      </c>
      <c r="AW699">
        <v>22111.924999999999</v>
      </c>
      <c r="AX699">
        <v>21949.21</v>
      </c>
      <c r="AY699">
        <v>21753.010999999999</v>
      </c>
      <c r="AZ699">
        <v>21528.631000000001</v>
      </c>
      <c r="BA699">
        <v>21293.697</v>
      </c>
      <c r="BB699">
        <v>21049.753000000001</v>
      </c>
      <c r="BC699">
        <v>20788.058000000001</v>
      </c>
      <c r="BD699">
        <v>20503.18</v>
      </c>
      <c r="BE699">
        <v>20202.004000000001</v>
      </c>
      <c r="BF699">
        <v>19834.653999999999</v>
      </c>
      <c r="BG699">
        <v>19377.574000000001</v>
      </c>
      <c r="BH699">
        <v>18854.530999999999</v>
      </c>
      <c r="BI699">
        <v>18313.09</v>
      </c>
      <c r="BJ699">
        <v>17744.047999999999</v>
      </c>
      <c r="BK699">
        <v>17165.675999999999</v>
      </c>
      <c r="BL699">
        <v>16591.973000000002</v>
      </c>
      <c r="BM699">
        <v>16014.031999999999</v>
      </c>
      <c r="BN699">
        <v>15415.215</v>
      </c>
      <c r="BO699">
        <v>14806.353999999999</v>
      </c>
      <c r="BP699">
        <v>14162.295</v>
      </c>
      <c r="BQ699">
        <v>13471.302</v>
      </c>
      <c r="BR699">
        <v>12751.625</v>
      </c>
      <c r="BS699">
        <v>12031.544</v>
      </c>
      <c r="BT699">
        <v>11303.357</v>
      </c>
      <c r="BU699">
        <v>10607.129000000001</v>
      </c>
      <c r="BV699">
        <v>9965.0419999999995</v>
      </c>
      <c r="BW699">
        <v>9359.4629999999997</v>
      </c>
      <c r="BX699">
        <v>8755.2330000000002</v>
      </c>
      <c r="BY699">
        <v>8164.9679999999998</v>
      </c>
      <c r="BZ699">
        <v>7563.12</v>
      </c>
      <c r="CA699">
        <v>6935.26</v>
      </c>
      <c r="CB699">
        <v>6298.7650000000003</v>
      </c>
      <c r="CC699">
        <v>5686.4359999999997</v>
      </c>
      <c r="CD699">
        <v>5092.9229999999998</v>
      </c>
      <c r="CE699">
        <v>4534.7569999999996</v>
      </c>
      <c r="CF699">
        <v>4023.886</v>
      </c>
      <c r="CG699">
        <v>3554.0230000000001</v>
      </c>
      <c r="CH699">
        <v>3105.7130000000002</v>
      </c>
      <c r="CI699">
        <v>2681.3919999999998</v>
      </c>
      <c r="CJ699">
        <v>2296.7910000000002</v>
      </c>
      <c r="CK699">
        <v>1957.3389999999999</v>
      </c>
      <c r="CL699">
        <v>1657.3989999999999</v>
      </c>
      <c r="CM699">
        <v>1384.1679999999999</v>
      </c>
      <c r="CN699">
        <v>1138.125</v>
      </c>
      <c r="CO699">
        <v>922.88900000000001</v>
      </c>
      <c r="CP699">
        <v>738.28800000000001</v>
      </c>
      <c r="CQ699">
        <v>581.55200000000002</v>
      </c>
      <c r="CR699">
        <v>447.38299999999998</v>
      </c>
      <c r="CS699">
        <v>333.61</v>
      </c>
      <c r="CT699">
        <v>243.80699999999999</v>
      </c>
      <c r="CU699">
        <v>178.14400000000001</v>
      </c>
      <c r="CV699">
        <v>132.02699999999999</v>
      </c>
      <c r="CW699">
        <v>85.733999999999995</v>
      </c>
      <c r="CX699">
        <v>56.953000000000003</v>
      </c>
      <c r="CY699">
        <v>150.44200000000001</v>
      </c>
    </row>
    <row r="700" spans="1:103" x14ac:dyDescent="0.25">
      <c r="A700" t="s">
        <v>183</v>
      </c>
      <c r="B700">
        <v>2044</v>
      </c>
      <c r="C700">
        <v>21110.075000000001</v>
      </c>
      <c r="D700">
        <v>21212.733</v>
      </c>
      <c r="E700">
        <v>21316.307000000001</v>
      </c>
      <c r="F700">
        <v>21420.662</v>
      </c>
      <c r="G700">
        <v>21537.327000000001</v>
      </c>
      <c r="H700">
        <v>21638.519</v>
      </c>
      <c r="I700">
        <v>21741.114000000001</v>
      </c>
      <c r="J700">
        <v>21844.847000000002</v>
      </c>
      <c r="K700">
        <v>21949.451000000001</v>
      </c>
      <c r="L700">
        <v>22054.107</v>
      </c>
      <c r="M700">
        <v>22158.004000000001</v>
      </c>
      <c r="N700">
        <v>22263.623</v>
      </c>
      <c r="O700">
        <v>22371.807000000001</v>
      </c>
      <c r="P700">
        <v>22480.634999999998</v>
      </c>
      <c r="Q700">
        <v>22586.003000000001</v>
      </c>
      <c r="R700">
        <v>22687.117999999999</v>
      </c>
      <c r="S700">
        <v>22786.365000000002</v>
      </c>
      <c r="T700">
        <v>22883.99</v>
      </c>
      <c r="U700">
        <v>22977.582999999999</v>
      </c>
      <c r="V700">
        <v>23066.903999999999</v>
      </c>
      <c r="W700">
        <v>23154.892</v>
      </c>
      <c r="X700">
        <v>23221.938999999998</v>
      </c>
      <c r="Y700">
        <v>23259.181</v>
      </c>
      <c r="Z700">
        <v>23276.544999999998</v>
      </c>
      <c r="AA700">
        <v>23287.136999999999</v>
      </c>
      <c r="AB700">
        <v>23281.506000000001</v>
      </c>
      <c r="AC700">
        <v>23298.807000000001</v>
      </c>
      <c r="AD700">
        <v>23357.65</v>
      </c>
      <c r="AE700">
        <v>23436.146000000001</v>
      </c>
      <c r="AF700">
        <v>23504.909</v>
      </c>
      <c r="AG700">
        <v>23583.153999999999</v>
      </c>
      <c r="AH700">
        <v>23589.275000000001</v>
      </c>
      <c r="AI700">
        <v>23483.984</v>
      </c>
      <c r="AJ700">
        <v>23311.991999999998</v>
      </c>
      <c r="AK700">
        <v>23142.984</v>
      </c>
      <c r="AL700">
        <v>22945.824000000001</v>
      </c>
      <c r="AM700">
        <v>22842.059000000001</v>
      </c>
      <c r="AN700">
        <v>22893.701000000001</v>
      </c>
      <c r="AO700">
        <v>23035.519</v>
      </c>
      <c r="AP700">
        <v>23147.565999999999</v>
      </c>
      <c r="AQ700">
        <v>23262.580999999998</v>
      </c>
      <c r="AR700">
        <v>23283.547999999999</v>
      </c>
      <c r="AS700">
        <v>23152.876</v>
      </c>
      <c r="AT700">
        <v>22921.116000000002</v>
      </c>
      <c r="AU700">
        <v>22693.808000000001</v>
      </c>
      <c r="AV700">
        <v>22446.741999999998</v>
      </c>
      <c r="AW700">
        <v>22214.976999999999</v>
      </c>
      <c r="AX700">
        <v>22025.558000000001</v>
      </c>
      <c r="AY700">
        <v>21856.146000000001</v>
      </c>
      <c r="AZ700">
        <v>21652.69</v>
      </c>
      <c r="BA700">
        <v>21420.412</v>
      </c>
      <c r="BB700">
        <v>21176.959999999999</v>
      </c>
      <c r="BC700">
        <v>20923.888999999999</v>
      </c>
      <c r="BD700">
        <v>20652.399000000001</v>
      </c>
      <c r="BE700">
        <v>20357.037</v>
      </c>
      <c r="BF700">
        <v>20044.767</v>
      </c>
      <c r="BG700">
        <v>19665.232</v>
      </c>
      <c r="BH700">
        <v>19194.663</v>
      </c>
      <c r="BI700">
        <v>18657.069</v>
      </c>
      <c r="BJ700">
        <v>18100.740000000002</v>
      </c>
      <c r="BK700">
        <v>17516.633999999998</v>
      </c>
      <c r="BL700">
        <v>16922.013999999999</v>
      </c>
      <c r="BM700">
        <v>16330.548000000001</v>
      </c>
      <c r="BN700">
        <v>15733.978999999999</v>
      </c>
      <c r="BO700">
        <v>15116.718000000001</v>
      </c>
      <c r="BP700">
        <v>14489.477000000001</v>
      </c>
      <c r="BQ700">
        <v>13828.082</v>
      </c>
      <c r="BR700">
        <v>13121.424000000001</v>
      </c>
      <c r="BS700">
        <v>12387.456</v>
      </c>
      <c r="BT700">
        <v>11653.925999999999</v>
      </c>
      <c r="BU700">
        <v>10913.705</v>
      </c>
      <c r="BV700">
        <v>10205.543</v>
      </c>
      <c r="BW700">
        <v>9551.0609999999997</v>
      </c>
      <c r="BX700">
        <v>8933.6460000000006</v>
      </c>
      <c r="BY700">
        <v>8319.6859999999997</v>
      </c>
      <c r="BZ700">
        <v>7721.4480000000003</v>
      </c>
      <c r="CA700">
        <v>7115.549</v>
      </c>
      <c r="CB700">
        <v>6488.7820000000002</v>
      </c>
      <c r="CC700">
        <v>5857.66</v>
      </c>
      <c r="CD700">
        <v>5252.51</v>
      </c>
      <c r="CE700">
        <v>4668.0129999999999</v>
      </c>
      <c r="CF700">
        <v>4122.87</v>
      </c>
      <c r="CG700">
        <v>3629.7060000000001</v>
      </c>
      <c r="CH700">
        <v>3181.1379999999999</v>
      </c>
      <c r="CI700">
        <v>2755.5219999999999</v>
      </c>
      <c r="CJ700">
        <v>2355.2350000000001</v>
      </c>
      <c r="CK700">
        <v>1996.124</v>
      </c>
      <c r="CL700">
        <v>1683.2950000000001</v>
      </c>
      <c r="CM700">
        <v>1410.6369999999999</v>
      </c>
      <c r="CN700">
        <v>1164.914</v>
      </c>
      <c r="CO700">
        <v>946.36400000000003</v>
      </c>
      <c r="CP700">
        <v>757.53800000000001</v>
      </c>
      <c r="CQ700">
        <v>597.58399999999995</v>
      </c>
      <c r="CR700">
        <v>463.71899999999999</v>
      </c>
      <c r="CS700">
        <v>351.58600000000001</v>
      </c>
      <c r="CT700">
        <v>259.14999999999998</v>
      </c>
      <c r="CU700">
        <v>186.839</v>
      </c>
      <c r="CV700">
        <v>133.459</v>
      </c>
      <c r="CW700">
        <v>95.769000000000005</v>
      </c>
      <c r="CX700">
        <v>57.406999999999996</v>
      </c>
      <c r="CY700">
        <v>154.62200000000001</v>
      </c>
    </row>
    <row r="701" spans="1:103" x14ac:dyDescent="0.25">
      <c r="A701" t="s">
        <v>183</v>
      </c>
      <c r="B701">
        <v>2045</v>
      </c>
      <c r="C701">
        <v>20977.648000000001</v>
      </c>
      <c r="D701">
        <v>21080.773000000001</v>
      </c>
      <c r="E701">
        <v>21184.739000000001</v>
      </c>
      <c r="F701">
        <v>21289.422999999999</v>
      </c>
      <c r="G701">
        <v>21394.705000000002</v>
      </c>
      <c r="H701">
        <v>21500.46</v>
      </c>
      <c r="I701">
        <v>21606.567999999999</v>
      </c>
      <c r="J701">
        <v>21712.905999999999</v>
      </c>
      <c r="K701">
        <v>21819.353999999999</v>
      </c>
      <c r="L701">
        <v>21925.789000000001</v>
      </c>
      <c r="M701">
        <v>22031.399000000001</v>
      </c>
      <c r="N701">
        <v>22135.377</v>
      </c>
      <c r="O701">
        <v>22241.038</v>
      </c>
      <c r="P701">
        <v>22349.643</v>
      </c>
      <c r="Q701">
        <v>22459.001</v>
      </c>
      <c r="R701">
        <v>22564.383000000002</v>
      </c>
      <c r="S701">
        <v>22665.194</v>
      </c>
      <c r="T701">
        <v>22763.688999999998</v>
      </c>
      <c r="U701">
        <v>22860.014999999999</v>
      </c>
      <c r="V701">
        <v>22951.929</v>
      </c>
      <c r="W701">
        <v>23039.475999999999</v>
      </c>
      <c r="X701">
        <v>23125.554</v>
      </c>
      <c r="Y701">
        <v>23190.799999999999</v>
      </c>
      <c r="Z701">
        <v>23226.505000000001</v>
      </c>
      <c r="AA701">
        <v>23242.513999999999</v>
      </c>
      <c r="AB701">
        <v>23251.656999999999</v>
      </c>
      <c r="AC701">
        <v>23244.495999999999</v>
      </c>
      <c r="AD701">
        <v>23260.494999999999</v>
      </c>
      <c r="AE701">
        <v>23318.38</v>
      </c>
      <c r="AF701">
        <v>23396.123</v>
      </c>
      <c r="AG701">
        <v>23464.056</v>
      </c>
      <c r="AH701">
        <v>23541.407999999999</v>
      </c>
      <c r="AI701">
        <v>23546.564999999999</v>
      </c>
      <c r="AJ701">
        <v>23440.187000000002</v>
      </c>
      <c r="AK701">
        <v>23266.966</v>
      </c>
      <c r="AL701">
        <v>23096.606</v>
      </c>
      <c r="AM701">
        <v>22897.958999999999</v>
      </c>
      <c r="AN701">
        <v>22792.405999999999</v>
      </c>
      <c r="AO701">
        <v>22841.877</v>
      </c>
      <c r="AP701">
        <v>22981.186000000002</v>
      </c>
      <c r="AQ701">
        <v>23090.447</v>
      </c>
      <c r="AR701">
        <v>23202.312999999998</v>
      </c>
      <c r="AS701">
        <v>23220.023000000001</v>
      </c>
      <c r="AT701">
        <v>23086.096000000001</v>
      </c>
      <c r="AU701">
        <v>22850.901999999998</v>
      </c>
      <c r="AV701">
        <v>22619.679</v>
      </c>
      <c r="AW701">
        <v>22368.258000000002</v>
      </c>
      <c r="AX701">
        <v>22131.446</v>
      </c>
      <c r="AY701">
        <v>21936.128000000001</v>
      </c>
      <c r="AZ701">
        <v>21760.044999999998</v>
      </c>
      <c r="BA701">
        <v>21549.364000000001</v>
      </c>
      <c r="BB701">
        <v>21309.224999999999</v>
      </c>
      <c r="BC701">
        <v>21057.292000000001</v>
      </c>
      <c r="BD701">
        <v>20795.133000000002</v>
      </c>
      <c r="BE701">
        <v>20513.891</v>
      </c>
      <c r="BF701">
        <v>20208.09</v>
      </c>
      <c r="BG701">
        <v>19884.775000000001</v>
      </c>
      <c r="BH701">
        <v>19493.115000000002</v>
      </c>
      <c r="BI701">
        <v>19009.126</v>
      </c>
      <c r="BJ701">
        <v>18457.064999999999</v>
      </c>
      <c r="BK701">
        <v>17885.931</v>
      </c>
      <c r="BL701">
        <v>17286.849999999999</v>
      </c>
      <c r="BM701">
        <v>16676.073</v>
      </c>
      <c r="BN701">
        <v>16066.933999999999</v>
      </c>
      <c r="BO701">
        <v>15451.828</v>
      </c>
      <c r="BP701">
        <v>14816.218000000001</v>
      </c>
      <c r="BQ701">
        <v>14170.692999999999</v>
      </c>
      <c r="BR701">
        <v>13492.064</v>
      </c>
      <c r="BS701">
        <v>12769.844999999999</v>
      </c>
      <c r="BT701">
        <v>12021.694</v>
      </c>
      <c r="BU701">
        <v>11274.825999999999</v>
      </c>
      <c r="BV701">
        <v>10522.68</v>
      </c>
      <c r="BW701">
        <v>9802.6869999999999</v>
      </c>
      <c r="BX701">
        <v>9135.9079999999994</v>
      </c>
      <c r="BY701">
        <v>8506.75</v>
      </c>
      <c r="BZ701">
        <v>7883.1480000000001</v>
      </c>
      <c r="CA701">
        <v>7277.0259999999998</v>
      </c>
      <c r="CB701">
        <v>6667.1629999999996</v>
      </c>
      <c r="CC701">
        <v>6041.5770000000002</v>
      </c>
      <c r="CD701">
        <v>5415.9129999999996</v>
      </c>
      <c r="CE701">
        <v>4818.0249999999996</v>
      </c>
      <c r="CF701">
        <v>4242.6239999999998</v>
      </c>
      <c r="CG701">
        <v>3710.5729999999999</v>
      </c>
      <c r="CH701">
        <v>3235.1779999999999</v>
      </c>
      <c r="CI701">
        <v>2807.9609999999998</v>
      </c>
      <c r="CJ701">
        <v>2405.09</v>
      </c>
      <c r="CK701">
        <v>2028.8820000000001</v>
      </c>
      <c r="CL701">
        <v>1695.3009999999999</v>
      </c>
      <c r="CM701">
        <v>1409.1279999999999</v>
      </c>
      <c r="CN701">
        <v>1163.777</v>
      </c>
      <c r="CO701">
        <v>945.58900000000006</v>
      </c>
      <c r="CP701">
        <v>754.54899999999998</v>
      </c>
      <c r="CQ701">
        <v>592.15</v>
      </c>
      <c r="CR701">
        <v>456.85300000000001</v>
      </c>
      <c r="CS701">
        <v>345.86900000000003</v>
      </c>
      <c r="CT701">
        <v>255.78100000000001</v>
      </c>
      <c r="CU701">
        <v>184.684</v>
      </c>
      <c r="CV701">
        <v>129.869</v>
      </c>
      <c r="CW701">
        <v>88.774000000000001</v>
      </c>
      <c r="CX701">
        <v>59.512</v>
      </c>
      <c r="CY701">
        <v>158.892</v>
      </c>
    </row>
    <row r="702" spans="1:103" x14ac:dyDescent="0.25">
      <c r="A702" t="s">
        <v>183</v>
      </c>
      <c r="B702">
        <v>2046</v>
      </c>
      <c r="C702">
        <v>20866.456999999999</v>
      </c>
      <c r="D702">
        <v>20962.16</v>
      </c>
      <c r="E702">
        <v>21065.324000000001</v>
      </c>
      <c r="F702">
        <v>21169.848000000002</v>
      </c>
      <c r="G702">
        <v>21275.486000000001</v>
      </c>
      <c r="H702">
        <v>21381.988000000001</v>
      </c>
      <c r="I702">
        <v>21489.226999999999</v>
      </c>
      <c r="J702">
        <v>21597.08</v>
      </c>
      <c r="K702">
        <v>21704.682000000001</v>
      </c>
      <c r="L702">
        <v>21811.541000000001</v>
      </c>
      <c r="M702">
        <v>21917.775000000001</v>
      </c>
      <c r="N702">
        <v>22023.24</v>
      </c>
      <c r="O702">
        <v>22127.056</v>
      </c>
      <c r="P702">
        <v>22232.133000000002</v>
      </c>
      <c r="Q702">
        <v>22339.616000000002</v>
      </c>
      <c r="R702">
        <v>22447.476999999999</v>
      </c>
      <c r="S702">
        <v>22551.288</v>
      </c>
      <c r="T702">
        <v>22650.416000000001</v>
      </c>
      <c r="U702">
        <v>22747.276999999998</v>
      </c>
      <c r="V702">
        <v>22842.133999999998</v>
      </c>
      <c r="W702">
        <v>22932.699000000001</v>
      </c>
      <c r="X702">
        <v>23018.807000000001</v>
      </c>
      <c r="Y702">
        <v>23103.344000000001</v>
      </c>
      <c r="Z702">
        <v>23167.324000000001</v>
      </c>
      <c r="AA702">
        <v>23202.196</v>
      </c>
      <c r="AB702">
        <v>23217.620999999999</v>
      </c>
      <c r="AC702">
        <v>23226.098000000002</v>
      </c>
      <c r="AD702">
        <v>23218.252</v>
      </c>
      <c r="AE702">
        <v>23233.350999999999</v>
      </c>
      <c r="AF702">
        <v>23289.988000000001</v>
      </c>
      <c r="AG702">
        <v>23366.219000000001</v>
      </c>
      <c r="AH702">
        <v>23432.528999999999</v>
      </c>
      <c r="AI702">
        <v>23508.043000000001</v>
      </c>
      <c r="AJ702">
        <v>23511.387999999999</v>
      </c>
      <c r="AK702">
        <v>23403.332999999999</v>
      </c>
      <c r="AL702">
        <v>23228.397000000001</v>
      </c>
      <c r="AM702">
        <v>23055.984</v>
      </c>
      <c r="AN702">
        <v>22854.987000000001</v>
      </c>
      <c r="AO702">
        <v>22746.55</v>
      </c>
      <c r="AP702">
        <v>22792.447</v>
      </c>
      <c r="AQ702">
        <v>22927.571</v>
      </c>
      <c r="AR702">
        <v>23032.226999999999</v>
      </c>
      <c r="AS702">
        <v>23138.968000000001</v>
      </c>
      <c r="AT702">
        <v>23151.151999999998</v>
      </c>
      <c r="AU702">
        <v>23011.356</v>
      </c>
      <c r="AV702">
        <v>22769.827000000001</v>
      </c>
      <c r="AW702">
        <v>22531.547999999999</v>
      </c>
      <c r="AX702">
        <v>22272.302</v>
      </c>
      <c r="AY702">
        <v>22027.042000000001</v>
      </c>
      <c r="AZ702">
        <v>21822.667000000001</v>
      </c>
      <c r="BA702">
        <v>21636.775000000001</v>
      </c>
      <c r="BB702">
        <v>21415.498</v>
      </c>
      <c r="BC702">
        <v>21164.135999999999</v>
      </c>
      <c r="BD702">
        <v>20899.266</v>
      </c>
      <c r="BE702">
        <v>20621.962</v>
      </c>
      <c r="BF702">
        <v>20323.905999999999</v>
      </c>
      <c r="BG702">
        <v>20000.847000000002</v>
      </c>
      <c r="BH702">
        <v>19659.814999999999</v>
      </c>
      <c r="BI702">
        <v>19249.580999999998</v>
      </c>
      <c r="BJ702">
        <v>18746.163</v>
      </c>
      <c r="BK702">
        <v>18174.13</v>
      </c>
      <c r="BL702">
        <v>17583.108</v>
      </c>
      <c r="BM702">
        <v>16964.466</v>
      </c>
      <c r="BN702">
        <v>16333.985000000001</v>
      </c>
      <c r="BO702">
        <v>15704.947</v>
      </c>
      <c r="BP702">
        <v>15070.298000000001</v>
      </c>
      <c r="BQ702">
        <v>14416.159</v>
      </c>
      <c r="BR702">
        <v>13753.062</v>
      </c>
      <c r="BS702">
        <v>13059.236999999999</v>
      </c>
      <c r="BT702">
        <v>12325.001</v>
      </c>
      <c r="BU702">
        <v>11567.58</v>
      </c>
      <c r="BV702">
        <v>10813.261</v>
      </c>
      <c r="BW702">
        <v>10056.025</v>
      </c>
      <c r="BX702">
        <v>9332.4279999999999</v>
      </c>
      <c r="BY702">
        <v>8663.116</v>
      </c>
      <c r="BZ702">
        <v>8033.2740000000003</v>
      </c>
      <c r="CA702">
        <v>7411.5209999999997</v>
      </c>
      <c r="CB702">
        <v>6809.0420000000004</v>
      </c>
      <c r="CC702">
        <v>6208.683</v>
      </c>
      <c r="CD702">
        <v>5600.3630000000003</v>
      </c>
      <c r="CE702">
        <v>4997.6260000000002</v>
      </c>
      <c r="CF702">
        <v>4423.8329999999996</v>
      </c>
      <c r="CG702">
        <v>3874.0149999999999</v>
      </c>
      <c r="CH702">
        <v>3369.2550000000001</v>
      </c>
      <c r="CI702">
        <v>2922.328</v>
      </c>
      <c r="CJ702">
        <v>2524.3040000000001</v>
      </c>
      <c r="CK702">
        <v>2151.2460000000001</v>
      </c>
      <c r="CL702">
        <v>1805.2840000000001</v>
      </c>
      <c r="CM702">
        <v>1500.328</v>
      </c>
      <c r="CN702">
        <v>1240.056</v>
      </c>
      <c r="CO702">
        <v>1018.324</v>
      </c>
      <c r="CP702">
        <v>823.07600000000002</v>
      </c>
      <c r="CQ702">
        <v>654.03800000000001</v>
      </c>
      <c r="CR702">
        <v>511.08</v>
      </c>
      <c r="CS702">
        <v>392.03100000000001</v>
      </c>
      <c r="CT702">
        <v>294.60899999999998</v>
      </c>
      <c r="CU702">
        <v>196.37299999999999</v>
      </c>
      <c r="CV702">
        <v>138.262</v>
      </c>
      <c r="CW702">
        <v>94.692999999999998</v>
      </c>
      <c r="CX702">
        <v>63.609000000000002</v>
      </c>
      <c r="CY702">
        <v>163.17099999999999</v>
      </c>
    </row>
    <row r="703" spans="1:103" x14ac:dyDescent="0.25">
      <c r="A703" t="s">
        <v>183</v>
      </c>
      <c r="B703">
        <v>2047</v>
      </c>
      <c r="C703">
        <v>20760.123</v>
      </c>
      <c r="D703">
        <v>20853.178</v>
      </c>
      <c r="E703">
        <v>20943.330000000002</v>
      </c>
      <c r="F703">
        <v>21046.513999999999</v>
      </c>
      <c r="G703">
        <v>21151.580999999998</v>
      </c>
      <c r="H703">
        <v>21258.154999999999</v>
      </c>
      <c r="I703">
        <v>21365.862000000001</v>
      </c>
      <c r="J703">
        <v>21474.57</v>
      </c>
      <c r="K703">
        <v>21584.149000000001</v>
      </c>
      <c r="L703">
        <v>21693</v>
      </c>
      <c r="M703">
        <v>21800.251</v>
      </c>
      <c r="N703">
        <v>21906.268</v>
      </c>
      <c r="O703">
        <v>22011.571</v>
      </c>
      <c r="P703">
        <v>22115.208999999999</v>
      </c>
      <c r="Q703">
        <v>22219.685000000001</v>
      </c>
      <c r="R703">
        <v>22326.028999999999</v>
      </c>
      <c r="S703">
        <v>22432.374</v>
      </c>
      <c r="T703">
        <v>22534.598000000002</v>
      </c>
      <c r="U703">
        <v>22632.026000000002</v>
      </c>
      <c r="V703">
        <v>22727.236000000001</v>
      </c>
      <c r="W703">
        <v>22820.609</v>
      </c>
      <c r="X703">
        <v>22909.811000000002</v>
      </c>
      <c r="Y703">
        <v>22994.466</v>
      </c>
      <c r="Z703">
        <v>23077.445</v>
      </c>
      <c r="AA703">
        <v>23140.151999999998</v>
      </c>
      <c r="AB703">
        <v>23174.181</v>
      </c>
      <c r="AC703">
        <v>23189.022000000001</v>
      </c>
      <c r="AD703">
        <v>23196.830999999998</v>
      </c>
      <c r="AE703">
        <v>23188.300999999999</v>
      </c>
      <c r="AF703">
        <v>23202.496999999999</v>
      </c>
      <c r="AG703">
        <v>23257.877</v>
      </c>
      <c r="AH703">
        <v>23332.582999999999</v>
      </c>
      <c r="AI703">
        <v>23397.258000000002</v>
      </c>
      <c r="AJ703">
        <v>23470.921999999999</v>
      </c>
      <c r="AK703">
        <v>23472.452000000001</v>
      </c>
      <c r="AL703">
        <v>23362.739000000001</v>
      </c>
      <c r="AM703">
        <v>23186.115000000002</v>
      </c>
      <c r="AN703">
        <v>23011.673999999999</v>
      </c>
      <c r="AO703">
        <v>22808.358</v>
      </c>
      <c r="AP703">
        <v>22697.054</v>
      </c>
      <c r="AQ703">
        <v>22739.366999999998</v>
      </c>
      <c r="AR703">
        <v>22870.285</v>
      </c>
      <c r="AS703">
        <v>22970.314999999999</v>
      </c>
      <c r="AT703">
        <v>23071.914000000001</v>
      </c>
      <c r="AU703">
        <v>23078.565999999999</v>
      </c>
      <c r="AV703">
        <v>22932.921999999999</v>
      </c>
      <c r="AW703">
        <v>22685.095000000001</v>
      </c>
      <c r="AX703">
        <v>22439.793000000001</v>
      </c>
      <c r="AY703">
        <v>22172.76</v>
      </c>
      <c r="AZ703">
        <v>21919.088</v>
      </c>
      <c r="BA703">
        <v>21705.685000000001</v>
      </c>
      <c r="BB703">
        <v>21510.008999999998</v>
      </c>
      <c r="BC703">
        <v>21278.168000000001</v>
      </c>
      <c r="BD703">
        <v>21015.617999999999</v>
      </c>
      <c r="BE703">
        <v>20737.848000000002</v>
      </c>
      <c r="BF703">
        <v>20445.435000000001</v>
      </c>
      <c r="BG703">
        <v>20130.606</v>
      </c>
      <c r="BH703">
        <v>19790.334999999999</v>
      </c>
      <c r="BI703">
        <v>19431.632000000001</v>
      </c>
      <c r="BJ703">
        <v>19002.882000000001</v>
      </c>
      <c r="BK703">
        <v>18480.106</v>
      </c>
      <c r="BL703">
        <v>17888.186000000002</v>
      </c>
      <c r="BM703">
        <v>17277.361000000001</v>
      </c>
      <c r="BN703">
        <v>16639.246999999999</v>
      </c>
      <c r="BO703">
        <v>15989.154</v>
      </c>
      <c r="BP703">
        <v>15340.312</v>
      </c>
      <c r="BQ703">
        <v>14686.210999999999</v>
      </c>
      <c r="BR703">
        <v>14013.638999999999</v>
      </c>
      <c r="BS703">
        <v>13333.067999999999</v>
      </c>
      <c r="BT703">
        <v>12624.152</v>
      </c>
      <c r="BU703">
        <v>11878.011</v>
      </c>
      <c r="BV703">
        <v>11111.437</v>
      </c>
      <c r="BW703">
        <v>10349.782999999999</v>
      </c>
      <c r="BX703">
        <v>9587.5759999999991</v>
      </c>
      <c r="BY703">
        <v>8860.4879999999994</v>
      </c>
      <c r="BZ703">
        <v>8188.7510000000002</v>
      </c>
      <c r="CA703">
        <v>7558.3230000000003</v>
      </c>
      <c r="CB703">
        <v>6938.5190000000002</v>
      </c>
      <c r="CC703">
        <v>6339.78</v>
      </c>
      <c r="CD703">
        <v>5749.0240000000003</v>
      </c>
      <c r="CE703">
        <v>5158.076</v>
      </c>
      <c r="CF703">
        <v>4578.3689999999997</v>
      </c>
      <c r="CG703">
        <v>4028.7759999999998</v>
      </c>
      <c r="CH703">
        <v>3504.636</v>
      </c>
      <c r="CI703">
        <v>3027.2579999999998</v>
      </c>
      <c r="CJ703">
        <v>2608.8850000000002</v>
      </c>
      <c r="CK703">
        <v>2240.127</v>
      </c>
      <c r="CL703">
        <v>1896.954</v>
      </c>
      <c r="CM703">
        <v>1581.306</v>
      </c>
      <c r="CN703">
        <v>1305.037</v>
      </c>
      <c r="CO703">
        <v>1070.7159999999999</v>
      </c>
      <c r="CP703">
        <v>872.649</v>
      </c>
      <c r="CQ703">
        <v>700.38099999999997</v>
      </c>
      <c r="CR703">
        <v>553.38099999999997</v>
      </c>
      <c r="CS703">
        <v>429.89499999999998</v>
      </c>
      <c r="CT703">
        <v>327.12</v>
      </c>
      <c r="CU703">
        <v>243.28100000000001</v>
      </c>
      <c r="CV703">
        <v>149.38900000000001</v>
      </c>
      <c r="CW703">
        <v>103.194</v>
      </c>
      <c r="CX703">
        <v>69.373999999999995</v>
      </c>
      <c r="CY703">
        <v>167.57900000000001</v>
      </c>
    </row>
    <row r="704" spans="1:103" x14ac:dyDescent="0.25">
      <c r="A704" t="s">
        <v>183</v>
      </c>
      <c r="B704">
        <v>2048</v>
      </c>
      <c r="C704">
        <v>20655.385999999999</v>
      </c>
      <c r="D704">
        <v>20740.29</v>
      </c>
      <c r="E704">
        <v>20830.345000000001</v>
      </c>
      <c r="F704">
        <v>20921.510999999999</v>
      </c>
      <c r="G704">
        <v>21024.703000000001</v>
      </c>
      <c r="H704">
        <v>21130.295999999998</v>
      </c>
      <c r="I704">
        <v>21237.792000000001</v>
      </c>
      <c r="J704">
        <v>21346.687999999998</v>
      </c>
      <c r="K704">
        <v>21456.848000000002</v>
      </c>
      <c r="L704">
        <v>21568.141</v>
      </c>
      <c r="M704">
        <v>21678.223000000002</v>
      </c>
      <c r="N704">
        <v>21785.852999999999</v>
      </c>
      <c r="O704">
        <v>21891.636999999999</v>
      </c>
      <c r="P704">
        <v>21996.762999999999</v>
      </c>
      <c r="Q704">
        <v>22100.207999999999</v>
      </c>
      <c r="R704">
        <v>22204.067999999999</v>
      </c>
      <c r="S704">
        <v>22309.257000000001</v>
      </c>
      <c r="T704">
        <v>22414.072</v>
      </c>
      <c r="U704">
        <v>22514.691999999999</v>
      </c>
      <c r="V704">
        <v>22610.407999999999</v>
      </c>
      <c r="W704">
        <v>22703.954000000002</v>
      </c>
      <c r="X704">
        <v>22795.828000000001</v>
      </c>
      <c r="Y704">
        <v>22883.653999999999</v>
      </c>
      <c r="Z704">
        <v>22966.843000000001</v>
      </c>
      <c r="AA704">
        <v>23048.254000000001</v>
      </c>
      <c r="AB704">
        <v>23109.675999999999</v>
      </c>
      <c r="AC704">
        <v>23142.861000000001</v>
      </c>
      <c r="AD704">
        <v>23157.113000000001</v>
      </c>
      <c r="AE704">
        <v>23164.255000000001</v>
      </c>
      <c r="AF704">
        <v>23155.039000000001</v>
      </c>
      <c r="AG704">
        <v>23168.332999999999</v>
      </c>
      <c r="AH704">
        <v>23222.447</v>
      </c>
      <c r="AI704">
        <v>23295.616000000002</v>
      </c>
      <c r="AJ704">
        <v>23358.649000000001</v>
      </c>
      <c r="AK704">
        <v>23430.449000000001</v>
      </c>
      <c r="AL704">
        <v>23430.167000000001</v>
      </c>
      <c r="AM704">
        <v>23318.808000000001</v>
      </c>
      <c r="AN704">
        <v>23140.523000000001</v>
      </c>
      <c r="AO704">
        <v>22964.079000000002</v>
      </c>
      <c r="AP704">
        <v>22758.473000000002</v>
      </c>
      <c r="AQ704">
        <v>22644.316999999999</v>
      </c>
      <c r="AR704">
        <v>22683.039000000001</v>
      </c>
      <c r="AS704">
        <v>22809.731</v>
      </c>
      <c r="AT704">
        <v>22905.123</v>
      </c>
      <c r="AU704">
        <v>23001.562000000002</v>
      </c>
      <c r="AV704">
        <v>23002.683000000001</v>
      </c>
      <c r="AW704">
        <v>22851.207999999999</v>
      </c>
      <c r="AX704">
        <v>22597.118999999999</v>
      </c>
      <c r="AY704">
        <v>22344.83</v>
      </c>
      <c r="AZ704">
        <v>22070.045999999998</v>
      </c>
      <c r="BA704">
        <v>21807.996999999999</v>
      </c>
      <c r="BB704">
        <v>21585.596000000001</v>
      </c>
      <c r="BC704">
        <v>21380.162</v>
      </c>
      <c r="BD704">
        <v>21137.789000000001</v>
      </c>
      <c r="BE704">
        <v>20864.087</v>
      </c>
      <c r="BF704">
        <v>20573.454000000002</v>
      </c>
      <c r="BG704">
        <v>20265.974999999999</v>
      </c>
      <c r="BH704">
        <v>19934.415000000001</v>
      </c>
      <c r="BI704">
        <v>19576.977999999999</v>
      </c>
      <c r="BJ704">
        <v>19200.652999999998</v>
      </c>
      <c r="BK704">
        <v>18753.446</v>
      </c>
      <c r="BL704">
        <v>18211.385999999999</v>
      </c>
      <c r="BM704">
        <v>17599.657999999999</v>
      </c>
      <c r="BN704">
        <v>16969.116000000002</v>
      </c>
      <c r="BO704">
        <v>16311.620999999999</v>
      </c>
      <c r="BP704">
        <v>15642.004999999999</v>
      </c>
      <c r="BQ704">
        <v>14973.448</v>
      </c>
      <c r="BR704">
        <v>14299.987999999999</v>
      </c>
      <c r="BS704">
        <v>13609.076999999999</v>
      </c>
      <c r="BT704">
        <v>12911.126</v>
      </c>
      <c r="BU704">
        <v>12187.218999999999</v>
      </c>
      <c r="BV704">
        <v>11429.277</v>
      </c>
      <c r="BW704">
        <v>10653.659</v>
      </c>
      <c r="BX704">
        <v>9884.7780000000002</v>
      </c>
      <c r="BY704">
        <v>9117.7080000000005</v>
      </c>
      <c r="BZ704">
        <v>8387.2330000000002</v>
      </c>
      <c r="CA704">
        <v>7713.1639999999998</v>
      </c>
      <c r="CB704">
        <v>7082.2420000000002</v>
      </c>
      <c r="CC704">
        <v>6464.4740000000002</v>
      </c>
      <c r="CD704">
        <v>5869.5619999999999</v>
      </c>
      <c r="CE704">
        <v>5288.4960000000001</v>
      </c>
      <c r="CF704">
        <v>4715.0020000000004</v>
      </c>
      <c r="CG704">
        <v>4158.4139999999998</v>
      </c>
      <c r="CH704">
        <v>3633.0990000000002</v>
      </c>
      <c r="CI704">
        <v>3134.7159999999999</v>
      </c>
      <c r="CJ704">
        <v>2684.7930000000001</v>
      </c>
      <c r="CK704">
        <v>2295.0340000000001</v>
      </c>
      <c r="CL704">
        <v>1955.598</v>
      </c>
      <c r="CM704">
        <v>1642.365</v>
      </c>
      <c r="CN704">
        <v>1357.077</v>
      </c>
      <c r="CO704">
        <v>1109.537</v>
      </c>
      <c r="CP704">
        <v>901.20500000000004</v>
      </c>
      <c r="CQ704">
        <v>726.83199999999999</v>
      </c>
      <c r="CR704">
        <v>577.57299999999998</v>
      </c>
      <c r="CS704">
        <v>452.63400000000001</v>
      </c>
      <c r="CT704">
        <v>348.64</v>
      </c>
      <c r="CU704">
        <v>262.15499999999997</v>
      </c>
      <c r="CV704">
        <v>191.91300000000001</v>
      </c>
      <c r="CW704">
        <v>113.23</v>
      </c>
      <c r="CX704">
        <v>76.149000000000001</v>
      </c>
      <c r="CY704">
        <v>172.655</v>
      </c>
    </row>
    <row r="705" spans="1:103" x14ac:dyDescent="0.25">
      <c r="A705" t="s">
        <v>183</v>
      </c>
      <c r="B705">
        <v>2049</v>
      </c>
      <c r="C705">
        <v>20547.348000000002</v>
      </c>
      <c r="D705">
        <v>20625.464</v>
      </c>
      <c r="E705">
        <v>20710.216</v>
      </c>
      <c r="F705">
        <v>20800.894</v>
      </c>
      <c r="G705">
        <v>20897.092000000001</v>
      </c>
      <c r="H705">
        <v>21000.276999999998</v>
      </c>
      <c r="I705">
        <v>21106.385999999999</v>
      </c>
      <c r="J705">
        <v>21214.789000000001</v>
      </c>
      <c r="K705">
        <v>21324.86</v>
      </c>
      <c r="L705">
        <v>21436.46</v>
      </c>
      <c r="M705">
        <v>21549.45</v>
      </c>
      <c r="N705">
        <v>21660.75</v>
      </c>
      <c r="O705">
        <v>21768.746999999999</v>
      </c>
      <c r="P705">
        <v>21874.284</v>
      </c>
      <c r="Q705">
        <v>21979.219000000001</v>
      </c>
      <c r="R705">
        <v>22082.457999999999</v>
      </c>
      <c r="S705">
        <v>22185.690999999999</v>
      </c>
      <c r="T705">
        <v>22289.710999999999</v>
      </c>
      <c r="U705">
        <v>22392.983</v>
      </c>
      <c r="V705">
        <v>22491.989000000001</v>
      </c>
      <c r="W705">
        <v>22585.977999999999</v>
      </c>
      <c r="X705">
        <v>22677.85</v>
      </c>
      <c r="Y705">
        <v>22768.214</v>
      </c>
      <c r="Z705">
        <v>22854.652999999998</v>
      </c>
      <c r="AA705">
        <v>22936.366000000002</v>
      </c>
      <c r="AB705">
        <v>23016.2</v>
      </c>
      <c r="AC705">
        <v>23076.33</v>
      </c>
      <c r="AD705">
        <v>23108.665000000001</v>
      </c>
      <c r="AE705">
        <v>23122.327000000001</v>
      </c>
      <c r="AF705">
        <v>23128.799999999999</v>
      </c>
      <c r="AG705">
        <v>23118.902999999998</v>
      </c>
      <c r="AH705">
        <v>23131.289000000001</v>
      </c>
      <c r="AI705">
        <v>23184.132000000001</v>
      </c>
      <c r="AJ705">
        <v>23255.757000000001</v>
      </c>
      <c r="AK705">
        <v>23317.136999999999</v>
      </c>
      <c r="AL705">
        <v>23387.067999999999</v>
      </c>
      <c r="AM705">
        <v>23384.973000000002</v>
      </c>
      <c r="AN705">
        <v>23271.983</v>
      </c>
      <c r="AO705">
        <v>23092.057000000001</v>
      </c>
      <c r="AP705">
        <v>22913.633000000002</v>
      </c>
      <c r="AQ705">
        <v>22705.763999999999</v>
      </c>
      <c r="AR705">
        <v>22588.769</v>
      </c>
      <c r="AS705">
        <v>22623.898000000001</v>
      </c>
      <c r="AT705">
        <v>22746.348000000002</v>
      </c>
      <c r="AU705">
        <v>22837.09</v>
      </c>
      <c r="AV705">
        <v>22928.358</v>
      </c>
      <c r="AW705">
        <v>22923.949000000001</v>
      </c>
      <c r="AX705">
        <v>22766.665000000001</v>
      </c>
      <c r="AY705">
        <v>22506.344000000001</v>
      </c>
      <c r="AZ705">
        <v>22247.098999999998</v>
      </c>
      <c r="BA705">
        <v>21964.601999999999</v>
      </c>
      <c r="BB705">
        <v>21694.208999999999</v>
      </c>
      <c r="BC705">
        <v>21462.839</v>
      </c>
      <c r="BD705">
        <v>21247.674999999999</v>
      </c>
      <c r="BE705">
        <v>20994.800999999999</v>
      </c>
      <c r="BF705">
        <v>20709.983</v>
      </c>
      <c r="BG705">
        <v>20406.526999999998</v>
      </c>
      <c r="BH705">
        <v>20084.02</v>
      </c>
      <c r="BI705">
        <v>19735.773000000001</v>
      </c>
      <c r="BJ705">
        <v>19361.217000000001</v>
      </c>
      <c r="BK705">
        <v>18967.322</v>
      </c>
      <c r="BL705">
        <v>18501.715</v>
      </c>
      <c r="BM705">
        <v>17940.438999999998</v>
      </c>
      <c r="BN705">
        <v>17308.987000000001</v>
      </c>
      <c r="BO705">
        <v>16658.807000000001</v>
      </c>
      <c r="BP705">
        <v>15982.014999999999</v>
      </c>
      <c r="BQ705">
        <v>15292.964</v>
      </c>
      <c r="BR705">
        <v>14604.778</v>
      </c>
      <c r="BS705">
        <v>13912.043</v>
      </c>
      <c r="BT705">
        <v>13202.885</v>
      </c>
      <c r="BU705">
        <v>12487.643</v>
      </c>
      <c r="BV705">
        <v>11748.837</v>
      </c>
      <c r="BW705">
        <v>10979.19</v>
      </c>
      <c r="BX705">
        <v>10194.627</v>
      </c>
      <c r="BY705">
        <v>9418.6139999999996</v>
      </c>
      <c r="BZ705">
        <v>8646.7780000000002</v>
      </c>
      <c r="CA705">
        <v>7913.0069999999996</v>
      </c>
      <c r="CB705">
        <v>7236.692</v>
      </c>
      <c r="CC705">
        <v>6605.3530000000001</v>
      </c>
      <c r="CD705">
        <v>5989.6989999999996</v>
      </c>
      <c r="CE705">
        <v>5398.6859999999997</v>
      </c>
      <c r="CF705">
        <v>4827.38</v>
      </c>
      <c r="CG705">
        <v>4271.4120000000003</v>
      </c>
      <c r="CH705">
        <v>3738.0059999999999</v>
      </c>
      <c r="CI705">
        <v>3237.0309999999999</v>
      </c>
      <c r="CJ705">
        <v>2764.4630000000002</v>
      </c>
      <c r="CK705">
        <v>2342.047</v>
      </c>
      <c r="CL705">
        <v>1980.9459999999999</v>
      </c>
      <c r="CM705">
        <v>1670.8710000000001</v>
      </c>
      <c r="CN705">
        <v>1387.61</v>
      </c>
      <c r="CO705">
        <v>1132.7139999999999</v>
      </c>
      <c r="CP705">
        <v>913.93</v>
      </c>
      <c r="CQ705">
        <v>731.60799999999995</v>
      </c>
      <c r="CR705">
        <v>580.94799999999998</v>
      </c>
      <c r="CS705">
        <v>454.71100000000001</v>
      </c>
      <c r="CT705">
        <v>351.84699999999998</v>
      </c>
      <c r="CU705">
        <v>267.35399999999998</v>
      </c>
      <c r="CV705">
        <v>197.167</v>
      </c>
      <c r="CW705">
        <v>140.529</v>
      </c>
      <c r="CX705">
        <v>82.974000000000004</v>
      </c>
      <c r="CY705">
        <v>179.10300000000001</v>
      </c>
    </row>
    <row r="706" spans="1:103" x14ac:dyDescent="0.25">
      <c r="A706" t="s">
        <v>183</v>
      </c>
      <c r="B706">
        <v>2050</v>
      </c>
      <c r="C706">
        <v>20432.448</v>
      </c>
      <c r="D706">
        <v>20507.074000000001</v>
      </c>
      <c r="E706">
        <v>20588.917000000001</v>
      </c>
      <c r="F706">
        <v>20677.223000000002</v>
      </c>
      <c r="G706">
        <v>20771.239000000001</v>
      </c>
      <c r="H706">
        <v>20870.205999999998</v>
      </c>
      <c r="I706">
        <v>20973.373</v>
      </c>
      <c r="J706">
        <v>21079.983</v>
      </c>
      <c r="K706">
        <v>21189.280999999999</v>
      </c>
      <c r="L706">
        <v>21300.513999999999</v>
      </c>
      <c r="M706">
        <v>21413.538</v>
      </c>
      <c r="N706">
        <v>21528.213</v>
      </c>
      <c r="O706">
        <v>21640.718000000001</v>
      </c>
      <c r="P706">
        <v>21749.065999999999</v>
      </c>
      <c r="Q706">
        <v>21854.345000000001</v>
      </c>
      <c r="R706">
        <v>21959.078000000001</v>
      </c>
      <c r="S706">
        <v>22062.098999999998</v>
      </c>
      <c r="T706">
        <v>22164.690999999999</v>
      </c>
      <c r="U706">
        <v>22267.530999999999</v>
      </c>
      <c r="V706">
        <v>22369.249</v>
      </c>
      <c r="W706">
        <v>22466.628000000001</v>
      </c>
      <c r="X706">
        <v>22558.882000000001</v>
      </c>
      <c r="Y706">
        <v>22649.067999999999</v>
      </c>
      <c r="Z706">
        <v>22737.913</v>
      </c>
      <c r="AA706">
        <v>22822.955000000002</v>
      </c>
      <c r="AB706">
        <v>22903.183000000001</v>
      </c>
      <c r="AC706">
        <v>22981.43</v>
      </c>
      <c r="AD706">
        <v>23040.261999999999</v>
      </c>
      <c r="AE706">
        <v>23071.743999999999</v>
      </c>
      <c r="AF706">
        <v>23084.814999999999</v>
      </c>
      <c r="AG706">
        <v>23090.617999999999</v>
      </c>
      <c r="AH706">
        <v>23080.04</v>
      </c>
      <c r="AI706">
        <v>23091.519</v>
      </c>
      <c r="AJ706">
        <v>23143.084999999999</v>
      </c>
      <c r="AK706">
        <v>23213.156999999999</v>
      </c>
      <c r="AL706">
        <v>23272.879000000001</v>
      </c>
      <c r="AM706">
        <v>23340.932000000001</v>
      </c>
      <c r="AN706">
        <v>23337.024000000001</v>
      </c>
      <c r="AO706">
        <v>23222.418000000001</v>
      </c>
      <c r="AP706">
        <v>23040.874</v>
      </c>
      <c r="AQ706">
        <v>22860.491999999998</v>
      </c>
      <c r="AR706">
        <v>22650.383999999998</v>
      </c>
      <c r="AS706">
        <v>22530.566999999999</v>
      </c>
      <c r="AT706">
        <v>22562.098999999998</v>
      </c>
      <c r="AU706">
        <v>22680.294000000002</v>
      </c>
      <c r="AV706">
        <v>22766.377</v>
      </c>
      <c r="AW706">
        <v>22852.467000000001</v>
      </c>
      <c r="AX706">
        <v>22842.528999999999</v>
      </c>
      <c r="AY706">
        <v>22679.455999999998</v>
      </c>
      <c r="AZ706">
        <v>22412.937999999998</v>
      </c>
      <c r="BA706">
        <v>22146.772000000001</v>
      </c>
      <c r="BB706">
        <v>21856.596000000001</v>
      </c>
      <c r="BC706">
        <v>21577.895</v>
      </c>
      <c r="BD706">
        <v>21337.587</v>
      </c>
      <c r="BE706">
        <v>21112.723000000002</v>
      </c>
      <c r="BF706">
        <v>20849.381000000001</v>
      </c>
      <c r="BG706">
        <v>20553.486000000001</v>
      </c>
      <c r="BH706">
        <v>20237.246999999999</v>
      </c>
      <c r="BI706">
        <v>19899.757000000001</v>
      </c>
      <c r="BJ706">
        <v>19534.871999999999</v>
      </c>
      <c r="BK706">
        <v>19143.248</v>
      </c>
      <c r="BL706">
        <v>18731.833999999999</v>
      </c>
      <c r="BM706">
        <v>18247.891</v>
      </c>
      <c r="BN706">
        <v>17667.475999999999</v>
      </c>
      <c r="BO706">
        <v>17016.378000000001</v>
      </c>
      <c r="BP706">
        <v>16346.647999999999</v>
      </c>
      <c r="BQ706">
        <v>15650.646000000001</v>
      </c>
      <c r="BR706">
        <v>14942.249</v>
      </c>
      <c r="BS706">
        <v>14234.522999999999</v>
      </c>
      <c r="BT706">
        <v>13522.606</v>
      </c>
      <c r="BU706">
        <v>12795.288</v>
      </c>
      <c r="BV706">
        <v>12062.849</v>
      </c>
      <c r="BW706">
        <v>11309.236999999999</v>
      </c>
      <c r="BX706">
        <v>10527.982</v>
      </c>
      <c r="BY706">
        <v>9734.5679999999993</v>
      </c>
      <c r="BZ706">
        <v>8951.52</v>
      </c>
      <c r="CA706">
        <v>8175.0110000000004</v>
      </c>
      <c r="CB706">
        <v>7438.0320000000002</v>
      </c>
      <c r="CC706">
        <v>6759.5510000000004</v>
      </c>
      <c r="CD706">
        <v>6127.8720000000003</v>
      </c>
      <c r="CE706">
        <v>5514.402</v>
      </c>
      <c r="CF706">
        <v>4927.3590000000004</v>
      </c>
      <c r="CG706">
        <v>4365.875</v>
      </c>
      <c r="CH706">
        <v>3827.4920000000002</v>
      </c>
      <c r="CI706">
        <v>3317.3220000000001</v>
      </c>
      <c r="CJ706">
        <v>2840.7370000000001</v>
      </c>
      <c r="CK706">
        <v>2394.0309999999999</v>
      </c>
      <c r="CL706">
        <v>1999.1590000000001</v>
      </c>
      <c r="CM706">
        <v>1666.748</v>
      </c>
      <c r="CN706">
        <v>1386.06</v>
      </c>
      <c r="CO706">
        <v>1132.7909999999999</v>
      </c>
      <c r="CP706">
        <v>908.30700000000002</v>
      </c>
      <c r="CQ706">
        <v>718.29200000000003</v>
      </c>
      <c r="CR706">
        <v>561.99199999999996</v>
      </c>
      <c r="CS706">
        <v>435.053</v>
      </c>
      <c r="CT706">
        <v>331.84500000000003</v>
      </c>
      <c r="CU706">
        <v>251.05799999999999</v>
      </c>
      <c r="CV706">
        <v>186.06800000000001</v>
      </c>
      <c r="CW706">
        <v>132.18199999999999</v>
      </c>
      <c r="CX706">
        <v>89.147999999999996</v>
      </c>
      <c r="CY706">
        <v>187.38800000000001</v>
      </c>
    </row>
    <row r="707" spans="1:103" x14ac:dyDescent="0.25">
      <c r="A707" t="s">
        <v>183</v>
      </c>
      <c r="B707">
        <v>2051</v>
      </c>
      <c r="C707">
        <v>20322.136999999999</v>
      </c>
      <c r="D707">
        <v>20413.793000000001</v>
      </c>
      <c r="E707">
        <v>20492.856</v>
      </c>
      <c r="F707">
        <v>20577.912</v>
      </c>
      <c r="G707">
        <v>20668.376</v>
      </c>
      <c r="H707">
        <v>20763.661</v>
      </c>
      <c r="I707">
        <v>20863.008000000002</v>
      </c>
      <c r="J707">
        <v>20965.662</v>
      </c>
      <c r="K707">
        <v>21071.884999999998</v>
      </c>
      <c r="L707">
        <v>21181.429</v>
      </c>
      <c r="M707">
        <v>21293.201000000001</v>
      </c>
      <c r="N707">
        <v>21406.252</v>
      </c>
      <c r="O707">
        <v>21520.664000000001</v>
      </c>
      <c r="P707">
        <v>21632.526999999998</v>
      </c>
      <c r="Q707">
        <v>21739.755000000001</v>
      </c>
      <c r="R707">
        <v>21843.581999999999</v>
      </c>
      <c r="S707">
        <v>21946.802</v>
      </c>
      <c r="T707">
        <v>22048.213</v>
      </c>
      <c r="U707">
        <v>22149.258000000002</v>
      </c>
      <c r="V707">
        <v>22250.728999999999</v>
      </c>
      <c r="W707">
        <v>22351.205999999998</v>
      </c>
      <c r="X707">
        <v>22447.266</v>
      </c>
      <c r="Y707">
        <v>22538.112000000001</v>
      </c>
      <c r="Z707">
        <v>22627.146000000001</v>
      </c>
      <c r="AA707">
        <v>22715.224999999999</v>
      </c>
      <c r="AB707">
        <v>22799.727999999999</v>
      </c>
      <c r="AC707">
        <v>22879.334999999999</v>
      </c>
      <c r="AD707">
        <v>22956.922999999999</v>
      </c>
      <c r="AE707">
        <v>23014.933000000001</v>
      </c>
      <c r="AF707">
        <v>23045.330999999998</v>
      </c>
      <c r="AG707">
        <v>23057.096000000001</v>
      </c>
      <c r="AH707">
        <v>23061.489000000001</v>
      </c>
      <c r="AI707">
        <v>23049.343000000001</v>
      </c>
      <c r="AJ707">
        <v>23059.103999999999</v>
      </c>
      <c r="AK707">
        <v>23108.807000000001</v>
      </c>
      <c r="AL707">
        <v>23176.827000000001</v>
      </c>
      <c r="AM707">
        <v>23234.178</v>
      </c>
      <c r="AN707">
        <v>23299.472000000002</v>
      </c>
      <c r="AO707">
        <v>23292.670999999998</v>
      </c>
      <c r="AP707">
        <v>23175.117999999999</v>
      </c>
      <c r="AQ707">
        <v>22990.387999999999</v>
      </c>
      <c r="AR707">
        <v>22806.327000000001</v>
      </c>
      <c r="AS707">
        <v>22592.116000000002</v>
      </c>
      <c r="AT707">
        <v>22467.29</v>
      </c>
      <c r="AU707">
        <v>22492.646000000001</v>
      </c>
      <c r="AV707">
        <v>22603.695</v>
      </c>
      <c r="AW707">
        <v>22681.991000000002</v>
      </c>
      <c r="AX707">
        <v>22759.437000000002</v>
      </c>
      <c r="AY707">
        <v>22740.608</v>
      </c>
      <c r="AZ707">
        <v>22568.685000000001</v>
      </c>
      <c r="BA707">
        <v>22292.958999999999</v>
      </c>
      <c r="BB707">
        <v>22016.579000000002</v>
      </c>
      <c r="BC707">
        <v>21715.366000000002</v>
      </c>
      <c r="BD707">
        <v>21423.98</v>
      </c>
      <c r="BE707">
        <v>21168.882000000001</v>
      </c>
      <c r="BF707">
        <v>20927.496999999999</v>
      </c>
      <c r="BG707">
        <v>20647.037</v>
      </c>
      <c r="BH707">
        <v>20333.554</v>
      </c>
      <c r="BI707">
        <v>19997.864000000001</v>
      </c>
      <c r="BJ707">
        <v>19638.595000000001</v>
      </c>
      <c r="BK707">
        <v>19250.404999999999</v>
      </c>
      <c r="BL707">
        <v>18835.464</v>
      </c>
      <c r="BM707">
        <v>18400.705999999998</v>
      </c>
      <c r="BN707">
        <v>17893.706999999999</v>
      </c>
      <c r="BO707">
        <v>17290.924999999999</v>
      </c>
      <c r="BP707">
        <v>16618.287</v>
      </c>
      <c r="BQ707">
        <v>15927.92</v>
      </c>
      <c r="BR707">
        <v>15212.585999999999</v>
      </c>
      <c r="BS707">
        <v>14485.93</v>
      </c>
      <c r="BT707">
        <v>13761.045</v>
      </c>
      <c r="BU707">
        <v>13033.630999999999</v>
      </c>
      <c r="BV707">
        <v>12292.976000000001</v>
      </c>
      <c r="BW707">
        <v>11549.216</v>
      </c>
      <c r="BX707">
        <v>10788.457</v>
      </c>
      <c r="BY707">
        <v>10005.339</v>
      </c>
      <c r="BZ707">
        <v>9214.5499999999993</v>
      </c>
      <c r="CA707">
        <v>8436.4920000000002</v>
      </c>
      <c r="CB707">
        <v>7667.52</v>
      </c>
      <c r="CC707">
        <v>6941.8320000000003</v>
      </c>
      <c r="CD707">
        <v>6278.7060000000001</v>
      </c>
      <c r="CE707">
        <v>5665.8950000000004</v>
      </c>
      <c r="CF707">
        <v>5073.2820000000002</v>
      </c>
      <c r="CG707">
        <v>4508.5879999999997</v>
      </c>
      <c r="CH707">
        <v>3973.2080000000001</v>
      </c>
      <c r="CI707">
        <v>3465.3910000000001</v>
      </c>
      <c r="CJ707">
        <v>2988.6680000000001</v>
      </c>
      <c r="CK707">
        <v>2545.8850000000002</v>
      </c>
      <c r="CL707">
        <v>2133.5619999999999</v>
      </c>
      <c r="CM707">
        <v>1771.2909999999999</v>
      </c>
      <c r="CN707">
        <v>1468.174</v>
      </c>
      <c r="CO707">
        <v>1214.0989999999999</v>
      </c>
      <c r="CP707">
        <v>987.01499999999999</v>
      </c>
      <c r="CQ707">
        <v>787.95299999999997</v>
      </c>
      <c r="CR707">
        <v>620.27700000000004</v>
      </c>
      <c r="CS707">
        <v>482.34199999999998</v>
      </c>
      <c r="CT707">
        <v>370.54899999999998</v>
      </c>
      <c r="CU707">
        <v>262.96600000000001</v>
      </c>
      <c r="CV707">
        <v>195.89500000000001</v>
      </c>
      <c r="CW707">
        <v>139.773</v>
      </c>
      <c r="CX707">
        <v>94.539000000000001</v>
      </c>
      <c r="CY707">
        <v>197.77199999999999</v>
      </c>
    </row>
    <row r="708" spans="1:103" x14ac:dyDescent="0.25">
      <c r="A708" t="s">
        <v>183</v>
      </c>
      <c r="B708">
        <v>2052</v>
      </c>
      <c r="C708">
        <v>20204.705999999998</v>
      </c>
      <c r="D708">
        <v>20284.107</v>
      </c>
      <c r="E708">
        <v>20392.564999999999</v>
      </c>
      <c r="F708">
        <v>20476.057000000001</v>
      </c>
      <c r="G708">
        <v>20564.317999999999</v>
      </c>
      <c r="H708">
        <v>20656.928</v>
      </c>
      <c r="I708">
        <v>20753.471000000001</v>
      </c>
      <c r="J708">
        <v>20853.186000000002</v>
      </c>
      <c r="K708">
        <v>20955.313999999998</v>
      </c>
      <c r="L708">
        <v>21061.135999999999</v>
      </c>
      <c r="M708">
        <v>21170.914000000001</v>
      </c>
      <c r="N708">
        <v>21283.208999999999</v>
      </c>
      <c r="O708">
        <v>21396.274000000001</v>
      </c>
      <c r="P708">
        <v>21510.406999999999</v>
      </c>
      <c r="Q708">
        <v>21621.615000000002</v>
      </c>
      <c r="R708">
        <v>21727.707999999999</v>
      </c>
      <c r="S708">
        <v>21830.072</v>
      </c>
      <c r="T708">
        <v>21931.761999999999</v>
      </c>
      <c r="U708">
        <v>22031.550999999999</v>
      </c>
      <c r="V708">
        <v>22131.036</v>
      </c>
      <c r="W708">
        <v>22231.124</v>
      </c>
      <c r="X708">
        <v>22330.348000000002</v>
      </c>
      <c r="Y708">
        <v>22425.076000000001</v>
      </c>
      <c r="Z708">
        <v>22514.504000000001</v>
      </c>
      <c r="AA708">
        <v>22602.370999999999</v>
      </c>
      <c r="AB708">
        <v>22689.673999999999</v>
      </c>
      <c r="AC708">
        <v>22773.626</v>
      </c>
      <c r="AD708">
        <v>22852.602999999999</v>
      </c>
      <c r="AE708">
        <v>22929.522000000001</v>
      </c>
      <c r="AF708">
        <v>22986.703000000001</v>
      </c>
      <c r="AG708">
        <v>23016.010999999999</v>
      </c>
      <c r="AH708">
        <v>23026.47</v>
      </c>
      <c r="AI708">
        <v>23029.45</v>
      </c>
      <c r="AJ708">
        <v>23015.739000000001</v>
      </c>
      <c r="AK708">
        <v>23023.778999999999</v>
      </c>
      <c r="AL708">
        <v>23071.613000000001</v>
      </c>
      <c r="AM708">
        <v>23137.57</v>
      </c>
      <c r="AN708">
        <v>23192.541000000001</v>
      </c>
      <c r="AO708">
        <v>23255.07</v>
      </c>
      <c r="AP708">
        <v>23245.374</v>
      </c>
      <c r="AQ708">
        <v>23124.886999999999</v>
      </c>
      <c r="AR708">
        <v>22936.991999999998</v>
      </c>
      <c r="AS708">
        <v>22749.276000000002</v>
      </c>
      <c r="AT708">
        <v>22530.987000000001</v>
      </c>
      <c r="AU708">
        <v>22401.164000000001</v>
      </c>
      <c r="AV708">
        <v>22420.34</v>
      </c>
      <c r="AW708">
        <v>22524.225999999999</v>
      </c>
      <c r="AX708">
        <v>22594.721000000001</v>
      </c>
      <c r="AY708">
        <v>22663.51</v>
      </c>
      <c r="AZ708">
        <v>22635.79</v>
      </c>
      <c r="BA708">
        <v>22455.035</v>
      </c>
      <c r="BB708">
        <v>22170.131000000001</v>
      </c>
      <c r="BC708">
        <v>21883.57</v>
      </c>
      <c r="BD708">
        <v>21571.351999999999</v>
      </c>
      <c r="BE708">
        <v>21267.312000000002</v>
      </c>
      <c r="BF708">
        <v>20997.45</v>
      </c>
      <c r="BG708">
        <v>20739.569</v>
      </c>
      <c r="BH708">
        <v>20442.019</v>
      </c>
      <c r="BI708">
        <v>20110.981</v>
      </c>
      <c r="BJ708">
        <v>19755.874</v>
      </c>
      <c r="BK708">
        <v>19374.862000000001</v>
      </c>
      <c r="BL708">
        <v>18963.406999999999</v>
      </c>
      <c r="BM708">
        <v>18525.191999999999</v>
      </c>
      <c r="BN708">
        <v>18067.135999999999</v>
      </c>
      <c r="BO708">
        <v>17537.133999999998</v>
      </c>
      <c r="BP708">
        <v>16912.055</v>
      </c>
      <c r="BQ708">
        <v>16217.950999999999</v>
      </c>
      <c r="BR708">
        <v>15507.023999999999</v>
      </c>
      <c r="BS708">
        <v>14772.442999999999</v>
      </c>
      <c r="BT708">
        <v>14027.611000000001</v>
      </c>
      <c r="BU708">
        <v>13285.651</v>
      </c>
      <c r="BV708">
        <v>12542.826999999999</v>
      </c>
      <c r="BW708">
        <v>11788.92</v>
      </c>
      <c r="BX708">
        <v>11033.93</v>
      </c>
      <c r="BY708">
        <v>10266.116</v>
      </c>
      <c r="BZ708">
        <v>9481.2340000000004</v>
      </c>
      <c r="CA708">
        <v>8693.1669999999995</v>
      </c>
      <c r="CB708">
        <v>7920.2030000000004</v>
      </c>
      <c r="CC708">
        <v>7158.866</v>
      </c>
      <c r="CD708">
        <v>6444.5619999999999</v>
      </c>
      <c r="CE708">
        <v>5796.8829999999998</v>
      </c>
      <c r="CF708">
        <v>5203.0249999999996</v>
      </c>
      <c r="CG708">
        <v>4631.3490000000002</v>
      </c>
      <c r="CH708">
        <v>4089.087</v>
      </c>
      <c r="CI708">
        <v>3579.886</v>
      </c>
      <c r="CJ708">
        <v>3102.712</v>
      </c>
      <c r="CK708">
        <v>2659.509</v>
      </c>
      <c r="CL708">
        <v>2250.598</v>
      </c>
      <c r="CM708">
        <v>1872.722</v>
      </c>
      <c r="CN708">
        <v>1543.1110000000001</v>
      </c>
      <c r="CO708">
        <v>1269.336</v>
      </c>
      <c r="CP708">
        <v>1041.9190000000001</v>
      </c>
      <c r="CQ708">
        <v>841.05700000000002</v>
      </c>
      <c r="CR708">
        <v>667.452</v>
      </c>
      <c r="CS708">
        <v>522.14599999999996</v>
      </c>
      <c r="CT708">
        <v>402.601</v>
      </c>
      <c r="CU708">
        <v>305.97199999999998</v>
      </c>
      <c r="CV708">
        <v>204.46899999999999</v>
      </c>
      <c r="CW708">
        <v>146.29599999999999</v>
      </c>
      <c r="CX708">
        <v>99.299000000000007</v>
      </c>
      <c r="CY708">
        <v>210.01499999999999</v>
      </c>
    </row>
    <row r="709" spans="1:103" x14ac:dyDescent="0.25">
      <c r="A709" t="s">
        <v>183</v>
      </c>
      <c r="B709">
        <v>2053</v>
      </c>
      <c r="C709">
        <v>20083.024000000001</v>
      </c>
      <c r="D709">
        <v>20168.185000000001</v>
      </c>
      <c r="E709">
        <v>20256.64</v>
      </c>
      <c r="F709">
        <v>20368.710999999999</v>
      </c>
      <c r="G709">
        <v>20456.623</v>
      </c>
      <c r="H709">
        <v>20548.075000000001</v>
      </c>
      <c r="I709">
        <v>20642.821</v>
      </c>
      <c r="J709">
        <v>20740.611000000001</v>
      </c>
      <c r="K709">
        <v>20840.679</v>
      </c>
      <c r="L709">
        <v>20942.27</v>
      </c>
      <c r="M709">
        <v>21047.675999999999</v>
      </c>
      <c r="N709">
        <v>21157.672999999999</v>
      </c>
      <c r="O709">
        <v>21270.478999999999</v>
      </c>
      <c r="P709">
        <v>21383.542000000001</v>
      </c>
      <c r="Q709">
        <v>21497.383000000002</v>
      </c>
      <c r="R709">
        <v>21607.919999999998</v>
      </c>
      <c r="S709">
        <v>21712.864000000001</v>
      </c>
      <c r="T709">
        <v>21813.751</v>
      </c>
      <c r="U709">
        <v>21913.901000000002</v>
      </c>
      <c r="V709">
        <v>22012.052</v>
      </c>
      <c r="W709">
        <v>22109.965</v>
      </c>
      <c r="X709">
        <v>22208.656999999999</v>
      </c>
      <c r="Y709">
        <v>22306.614000000001</v>
      </c>
      <c r="Z709">
        <v>22399.998</v>
      </c>
      <c r="AA709">
        <v>22487.994999999999</v>
      </c>
      <c r="AB709">
        <v>22574.686000000002</v>
      </c>
      <c r="AC709">
        <v>22661.201000000001</v>
      </c>
      <c r="AD709">
        <v>22744.592000000001</v>
      </c>
      <c r="AE709">
        <v>22822.927</v>
      </c>
      <c r="AF709">
        <v>22899.168000000001</v>
      </c>
      <c r="AG709">
        <v>22955.510999999999</v>
      </c>
      <c r="AH709">
        <v>22983.727999999999</v>
      </c>
      <c r="AI709">
        <v>22992.876</v>
      </c>
      <c r="AJ709">
        <v>22994.446</v>
      </c>
      <c r="AK709">
        <v>22979.169000000002</v>
      </c>
      <c r="AL709">
        <v>22985.486000000001</v>
      </c>
      <c r="AM709">
        <v>23031.446</v>
      </c>
      <c r="AN709">
        <v>23095.331999999999</v>
      </c>
      <c r="AO709">
        <v>23147.916000000001</v>
      </c>
      <c r="AP709">
        <v>23207.669000000002</v>
      </c>
      <c r="AQ709">
        <v>23195.08</v>
      </c>
      <c r="AR709">
        <v>23071.673999999999</v>
      </c>
      <c r="AS709">
        <v>22880.639999999999</v>
      </c>
      <c r="AT709">
        <v>22689.29</v>
      </c>
      <c r="AU709">
        <v>22466.951000000001</v>
      </c>
      <c r="AV709">
        <v>22332.148000000001</v>
      </c>
      <c r="AW709">
        <v>22345.138999999999</v>
      </c>
      <c r="AX709">
        <v>22441.848999999998</v>
      </c>
      <c r="AY709">
        <v>22504.531999999999</v>
      </c>
      <c r="AZ709">
        <v>22564.654999999999</v>
      </c>
      <c r="BA709">
        <v>22528.044999999998</v>
      </c>
      <c r="BB709">
        <v>22338.481</v>
      </c>
      <c r="BC709">
        <v>22044.434000000001</v>
      </c>
      <c r="BD709">
        <v>21747.726999999999</v>
      </c>
      <c r="BE709">
        <v>21424.542000000001</v>
      </c>
      <c r="BF709">
        <v>21107.887999999999</v>
      </c>
      <c r="BG709">
        <v>20823.292000000001</v>
      </c>
      <c r="BH709">
        <v>20548.947</v>
      </c>
      <c r="BI709">
        <v>20234.344000000001</v>
      </c>
      <c r="BJ709">
        <v>19885.789000000001</v>
      </c>
      <c r="BK709">
        <v>19511.309000000001</v>
      </c>
      <c r="BL709">
        <v>19108.599999999999</v>
      </c>
      <c r="BM709">
        <v>18673.93</v>
      </c>
      <c r="BN709">
        <v>18212.492999999999</v>
      </c>
      <c r="BO709">
        <v>17731.195</v>
      </c>
      <c r="BP709">
        <v>17178.256000000001</v>
      </c>
      <c r="BQ709">
        <v>16530.955999999998</v>
      </c>
      <c r="BR709">
        <v>15815.472</v>
      </c>
      <c r="BS709">
        <v>15084.076999999999</v>
      </c>
      <c r="BT709">
        <v>14330.337</v>
      </c>
      <c r="BU709">
        <v>13567.423000000001</v>
      </c>
      <c r="BV709">
        <v>12808.482</v>
      </c>
      <c r="BW709">
        <v>12050.34</v>
      </c>
      <c r="BX709">
        <v>11283.278</v>
      </c>
      <c r="BY709">
        <v>10517.153</v>
      </c>
      <c r="BZ709">
        <v>9742.3809999999994</v>
      </c>
      <c r="CA709">
        <v>8955.8349999999991</v>
      </c>
      <c r="CB709">
        <v>8170.5950000000003</v>
      </c>
      <c r="CC709">
        <v>7402.8209999999999</v>
      </c>
      <c r="CD709">
        <v>6649.22</v>
      </c>
      <c r="CE709">
        <v>5946.3959999999997</v>
      </c>
      <c r="CF709">
        <v>5314.2449999999999</v>
      </c>
      <c r="CG709">
        <v>4739.4210000000003</v>
      </c>
      <c r="CH709">
        <v>4188.76</v>
      </c>
      <c r="CI709">
        <v>3669</v>
      </c>
      <c r="CJ709">
        <v>3186.049</v>
      </c>
      <c r="CK709">
        <v>2739.5830000000001</v>
      </c>
      <c r="CL709">
        <v>2329.9609999999998</v>
      </c>
      <c r="CM709">
        <v>1954.981</v>
      </c>
      <c r="CN709">
        <v>1611.604</v>
      </c>
      <c r="CO709">
        <v>1314.7</v>
      </c>
      <c r="CP709">
        <v>1070.309</v>
      </c>
      <c r="CQ709">
        <v>869.57899999999995</v>
      </c>
      <c r="CR709">
        <v>694.97199999999998</v>
      </c>
      <c r="CS709">
        <v>546.84699999999998</v>
      </c>
      <c r="CT709">
        <v>423.935</v>
      </c>
      <c r="CU709">
        <v>322.79599999999999</v>
      </c>
      <c r="CV709">
        <v>241.34700000000001</v>
      </c>
      <c r="CW709">
        <v>152.035</v>
      </c>
      <c r="CX709">
        <v>103.60299999999999</v>
      </c>
      <c r="CY709">
        <v>223.44900000000001</v>
      </c>
    </row>
    <row r="710" spans="1:103" x14ac:dyDescent="0.25">
      <c r="A710" t="s">
        <v>183</v>
      </c>
      <c r="B710">
        <v>2054</v>
      </c>
      <c r="C710">
        <v>19961.280999999999</v>
      </c>
      <c r="D710">
        <v>20051.395</v>
      </c>
      <c r="E710">
        <v>20143.128000000001</v>
      </c>
      <c r="F710">
        <v>20236.452000000001</v>
      </c>
      <c r="G710">
        <v>20342.067999999999</v>
      </c>
      <c r="H710">
        <v>20434.385999999999</v>
      </c>
      <c r="I710">
        <v>20529.018</v>
      </c>
      <c r="J710">
        <v>20625.886999999999</v>
      </c>
      <c r="K710">
        <v>20724.907999999999</v>
      </c>
      <c r="L710">
        <v>20825.317999999999</v>
      </c>
      <c r="M710">
        <v>20926.355</v>
      </c>
      <c r="N710">
        <v>21031.332999999999</v>
      </c>
      <c r="O710">
        <v>21141.534</v>
      </c>
      <c r="P710">
        <v>21254.832999999999</v>
      </c>
      <c r="Q710">
        <v>21367.881000000001</v>
      </c>
      <c r="R710">
        <v>21481.412</v>
      </c>
      <c r="S710">
        <v>21591.264999999999</v>
      </c>
      <c r="T710">
        <v>21695.045999999998</v>
      </c>
      <c r="U710">
        <v>21794.440999999999</v>
      </c>
      <c r="V710">
        <v>21893.037</v>
      </c>
      <c r="W710">
        <v>21989.539000000001</v>
      </c>
      <c r="X710">
        <v>22085.865000000002</v>
      </c>
      <c r="Y710">
        <v>22183.148000000001</v>
      </c>
      <c r="Z710">
        <v>22279.826000000001</v>
      </c>
      <c r="AA710">
        <v>22371.851999999999</v>
      </c>
      <c r="AB710">
        <v>22458.406999999999</v>
      </c>
      <c r="AC710">
        <v>22543.91</v>
      </c>
      <c r="AD710">
        <v>22629.624</v>
      </c>
      <c r="AE710">
        <v>22712.442999999999</v>
      </c>
      <c r="AF710">
        <v>22790.127</v>
      </c>
      <c r="AG710">
        <v>22865.678</v>
      </c>
      <c r="AH710">
        <v>22921.177</v>
      </c>
      <c r="AI710">
        <v>22948.295999999998</v>
      </c>
      <c r="AJ710">
        <v>22956.135999999999</v>
      </c>
      <c r="AK710">
        <v>22956.293000000001</v>
      </c>
      <c r="AL710">
        <v>22939.453000000001</v>
      </c>
      <c r="AM710">
        <v>22944.047999999999</v>
      </c>
      <c r="AN710">
        <v>22988.126</v>
      </c>
      <c r="AO710">
        <v>23049.933000000001</v>
      </c>
      <c r="AP710">
        <v>23100.123</v>
      </c>
      <c r="AQ710">
        <v>23157.093000000001</v>
      </c>
      <c r="AR710">
        <v>23141.612000000001</v>
      </c>
      <c r="AS710">
        <v>23015.306</v>
      </c>
      <c r="AT710">
        <v>22821.156999999999</v>
      </c>
      <c r="AU710">
        <v>22626.202000000001</v>
      </c>
      <c r="AV710">
        <v>22399.842000000001</v>
      </c>
      <c r="AW710">
        <v>22260.079000000002</v>
      </c>
      <c r="AX710">
        <v>22266.884999999998</v>
      </c>
      <c r="AY710">
        <v>22356.404999999999</v>
      </c>
      <c r="AZ710">
        <v>22411.27</v>
      </c>
      <c r="BA710">
        <v>22462.720000000001</v>
      </c>
      <c r="BB710">
        <v>22417.223999999998</v>
      </c>
      <c r="BC710">
        <v>22218.879000000001</v>
      </c>
      <c r="BD710">
        <v>21915.732</v>
      </c>
      <c r="BE710">
        <v>21608.918000000001</v>
      </c>
      <c r="BF710">
        <v>21274.814999999999</v>
      </c>
      <c r="BG710">
        <v>20945.588</v>
      </c>
      <c r="BH710">
        <v>20646.304</v>
      </c>
      <c r="BI710">
        <v>20355.531999999999</v>
      </c>
      <c r="BJ710">
        <v>20023.919000000002</v>
      </c>
      <c r="BK710">
        <v>19657.899000000001</v>
      </c>
      <c r="BL710">
        <v>19264.100999999999</v>
      </c>
      <c r="BM710">
        <v>18839.752</v>
      </c>
      <c r="BN710">
        <v>18381.929</v>
      </c>
      <c r="BO710">
        <v>17897.337</v>
      </c>
      <c r="BP710">
        <v>17392.866000000002</v>
      </c>
      <c r="BQ710">
        <v>16817.067999999999</v>
      </c>
      <c r="BR710">
        <v>16147.638000000001</v>
      </c>
      <c r="BS710">
        <v>15410.877</v>
      </c>
      <c r="BT710">
        <v>14659.112999999999</v>
      </c>
      <c r="BU710">
        <v>13886.324000000001</v>
      </c>
      <c r="BV710">
        <v>13105.432000000001</v>
      </c>
      <c r="BW710">
        <v>12329.617</v>
      </c>
      <c r="BX710">
        <v>11556.263000000001</v>
      </c>
      <c r="BY710">
        <v>10776.153</v>
      </c>
      <c r="BZ710">
        <v>9998.9989999999998</v>
      </c>
      <c r="CA710">
        <v>9217.3770000000004</v>
      </c>
      <c r="CB710">
        <v>8429.2739999999994</v>
      </c>
      <c r="CC710">
        <v>7646.9679999999998</v>
      </c>
      <c r="CD710">
        <v>6884.49</v>
      </c>
      <c r="CE710">
        <v>6138.7259999999997</v>
      </c>
      <c r="CF710">
        <v>5447.4769999999999</v>
      </c>
      <c r="CG710">
        <v>4830.9409999999998</v>
      </c>
      <c r="CH710">
        <v>4275.2250000000004</v>
      </c>
      <c r="CI710">
        <v>3745.652</v>
      </c>
      <c r="CJ710">
        <v>3248.4630000000002</v>
      </c>
      <c r="CK710">
        <v>2791.8249999999998</v>
      </c>
      <c r="CL710">
        <v>2376.1239999999998</v>
      </c>
      <c r="CM710">
        <v>2000.136</v>
      </c>
      <c r="CN710">
        <v>1659.1320000000001</v>
      </c>
      <c r="CO710">
        <v>1350.299</v>
      </c>
      <c r="CP710">
        <v>1086.1379999999999</v>
      </c>
      <c r="CQ710">
        <v>871.15899999999999</v>
      </c>
      <c r="CR710">
        <v>697.14200000000005</v>
      </c>
      <c r="CS710">
        <v>548.80899999999997</v>
      </c>
      <c r="CT710">
        <v>426.18400000000003</v>
      </c>
      <c r="CU710">
        <v>325.67700000000002</v>
      </c>
      <c r="CV710">
        <v>242.95699999999999</v>
      </c>
      <c r="CW710">
        <v>176.697</v>
      </c>
      <c r="CX710">
        <v>107.771</v>
      </c>
      <c r="CY710">
        <v>237.11699999999999</v>
      </c>
    </row>
    <row r="711" spans="1:103" x14ac:dyDescent="0.25">
      <c r="A711" t="s">
        <v>183</v>
      </c>
      <c r="B711">
        <v>2055</v>
      </c>
      <c r="C711">
        <v>19842.519</v>
      </c>
      <c r="D711">
        <v>19935.044000000002</v>
      </c>
      <c r="E711">
        <v>20028.235000000001</v>
      </c>
      <c r="F711">
        <v>20122.178</v>
      </c>
      <c r="G711">
        <v>20216.955999999998</v>
      </c>
      <c r="H711">
        <v>20312.655999999999</v>
      </c>
      <c r="I711">
        <v>20409.365000000002</v>
      </c>
      <c r="J711">
        <v>20507.164000000001</v>
      </c>
      <c r="K711">
        <v>20606.14</v>
      </c>
      <c r="L711">
        <v>20706.38</v>
      </c>
      <c r="M711">
        <v>20807.116000000002</v>
      </c>
      <c r="N711">
        <v>20907.587</v>
      </c>
      <c r="O711">
        <v>21012.123</v>
      </c>
      <c r="P711">
        <v>21122.510999999999</v>
      </c>
      <c r="Q711">
        <v>21236.29</v>
      </c>
      <c r="R711">
        <v>21349.305</v>
      </c>
      <c r="S711">
        <v>21462.512999999999</v>
      </c>
      <c r="T711">
        <v>21571.665000000001</v>
      </c>
      <c r="U711">
        <v>21674.271000000001</v>
      </c>
      <c r="V711">
        <v>21772.161</v>
      </c>
      <c r="W711">
        <v>21869.188999999998</v>
      </c>
      <c r="X711">
        <v>21964.028999999999</v>
      </c>
      <c r="Y711">
        <v>22058.757000000001</v>
      </c>
      <c r="Z711">
        <v>22154.617999999999</v>
      </c>
      <c r="AA711">
        <v>22250.003000000001</v>
      </c>
      <c r="AB711">
        <v>22340.661</v>
      </c>
      <c r="AC711">
        <v>22425.760999999999</v>
      </c>
      <c r="AD711">
        <v>22510.064999999999</v>
      </c>
      <c r="AE711">
        <v>22594.968000000001</v>
      </c>
      <c r="AF711">
        <v>22677.204000000002</v>
      </c>
      <c r="AG711">
        <v>22754.224999999999</v>
      </c>
      <c r="AH711">
        <v>22829.076000000001</v>
      </c>
      <c r="AI711">
        <v>22883.723999999998</v>
      </c>
      <c r="AJ711">
        <v>22909.743999999999</v>
      </c>
      <c r="AK711">
        <v>22916.272000000001</v>
      </c>
      <c r="AL711">
        <v>22915.018</v>
      </c>
      <c r="AM711">
        <v>22896.618999999999</v>
      </c>
      <c r="AN711">
        <v>22899.491000000002</v>
      </c>
      <c r="AO711">
        <v>22941.682000000001</v>
      </c>
      <c r="AP711">
        <v>23001.401999999998</v>
      </c>
      <c r="AQ711">
        <v>23049.191999999999</v>
      </c>
      <c r="AR711">
        <v>23103.371999999999</v>
      </c>
      <c r="AS711">
        <v>23085.004000000001</v>
      </c>
      <c r="AT711">
        <v>22955.813999999998</v>
      </c>
      <c r="AU711">
        <v>22758.58</v>
      </c>
      <c r="AV711">
        <v>22560.045999999998</v>
      </c>
      <c r="AW711">
        <v>22329.7</v>
      </c>
      <c r="AX711">
        <v>22184.996999999999</v>
      </c>
      <c r="AY711">
        <v>22185.618999999999</v>
      </c>
      <c r="AZ711">
        <v>22267.94</v>
      </c>
      <c r="BA711">
        <v>22314.983</v>
      </c>
      <c r="BB711">
        <v>22357.754000000001</v>
      </c>
      <c r="BC711">
        <v>22303.385999999999</v>
      </c>
      <c r="BD711">
        <v>22096.288</v>
      </c>
      <c r="BE711">
        <v>21784.084999999999</v>
      </c>
      <c r="BF711">
        <v>21467.213</v>
      </c>
      <c r="BG711">
        <v>21122.240000000002</v>
      </c>
      <c r="BH711">
        <v>20780.491999999998</v>
      </c>
      <c r="BI711">
        <v>20466.562999999998</v>
      </c>
      <c r="BJ711">
        <v>20159.412</v>
      </c>
      <c r="BK711">
        <v>19810.843000000001</v>
      </c>
      <c r="BL711">
        <v>19427.415000000001</v>
      </c>
      <c r="BM711">
        <v>19014.358</v>
      </c>
      <c r="BN711">
        <v>18568.437000000002</v>
      </c>
      <c r="BO711">
        <v>18087.532999999999</v>
      </c>
      <c r="BP711">
        <v>17579.861000000001</v>
      </c>
      <c r="BQ711">
        <v>17052.294000000002</v>
      </c>
      <c r="BR711">
        <v>16453.726999999999</v>
      </c>
      <c r="BS711">
        <v>15762.266</v>
      </c>
      <c r="BT711">
        <v>15004.337</v>
      </c>
      <c r="BU711">
        <v>14232.316999999999</v>
      </c>
      <c r="BV711">
        <v>13440.589</v>
      </c>
      <c r="BW711">
        <v>12641.835999999999</v>
      </c>
      <c r="BX711">
        <v>11849.258</v>
      </c>
      <c r="BY711">
        <v>11060.805</v>
      </c>
      <c r="BZ711">
        <v>10267.757</v>
      </c>
      <c r="CA711">
        <v>9479.6859999999997</v>
      </c>
      <c r="CB711">
        <v>8691.3230000000003</v>
      </c>
      <c r="CC711">
        <v>7901.7719999999999</v>
      </c>
      <c r="CD711">
        <v>7122.5050000000001</v>
      </c>
      <c r="CE711">
        <v>6365.4260000000004</v>
      </c>
      <c r="CF711">
        <v>5627.5969999999998</v>
      </c>
      <c r="CG711">
        <v>4948.0119999999997</v>
      </c>
      <c r="CH711">
        <v>4347.17</v>
      </c>
      <c r="CI711">
        <v>3810.63</v>
      </c>
      <c r="CJ711">
        <v>3302.2089999999998</v>
      </c>
      <c r="CK711">
        <v>2827.6509999999998</v>
      </c>
      <c r="CL711">
        <v>2397.377</v>
      </c>
      <c r="CM711">
        <v>2012.4849999999999</v>
      </c>
      <c r="CN711">
        <v>1670.17</v>
      </c>
      <c r="CO711">
        <v>1363.174</v>
      </c>
      <c r="CP711">
        <v>1088.914</v>
      </c>
      <c r="CQ711">
        <v>857.51800000000003</v>
      </c>
      <c r="CR711">
        <v>671.97</v>
      </c>
      <c r="CS711">
        <v>524.67899999999997</v>
      </c>
      <c r="CT711">
        <v>402.63</v>
      </c>
      <c r="CU711">
        <v>305.51</v>
      </c>
      <c r="CV711">
        <v>227.41399999999999</v>
      </c>
      <c r="CW711">
        <v>163.11699999999999</v>
      </c>
      <c r="CX711">
        <v>112.04900000000001</v>
      </c>
      <c r="CY711">
        <v>250.32499999999999</v>
      </c>
    </row>
    <row r="712" spans="1:103" x14ac:dyDescent="0.25">
      <c r="A712" t="s">
        <v>183</v>
      </c>
      <c r="B712">
        <v>2056</v>
      </c>
      <c r="C712">
        <v>19741.565999999999</v>
      </c>
      <c r="D712">
        <v>19832.022000000001</v>
      </c>
      <c r="E712">
        <v>19924.741999999998</v>
      </c>
      <c r="F712">
        <v>20018.403999999999</v>
      </c>
      <c r="G712">
        <v>20113.019</v>
      </c>
      <c r="H712">
        <v>20208.596000000001</v>
      </c>
      <c r="I712">
        <v>20305.217000000001</v>
      </c>
      <c r="J712">
        <v>20402.957999999999</v>
      </c>
      <c r="K712">
        <v>20501.491000000002</v>
      </c>
      <c r="L712">
        <v>20600.690999999999</v>
      </c>
      <c r="M712">
        <v>20700.776000000002</v>
      </c>
      <c r="N712">
        <v>20801.353999999999</v>
      </c>
      <c r="O712">
        <v>20901.644</v>
      </c>
      <c r="P712">
        <v>21005.653999999999</v>
      </c>
      <c r="Q712">
        <v>21115.067999999999</v>
      </c>
      <c r="R712">
        <v>21227.563999999998</v>
      </c>
      <c r="S712">
        <v>21339.248</v>
      </c>
      <c r="T712">
        <v>21451.039000000001</v>
      </c>
      <c r="U712">
        <v>21558.822</v>
      </c>
      <c r="V712">
        <v>21660.196</v>
      </c>
      <c r="W712">
        <v>21756.955999999998</v>
      </c>
      <c r="X712">
        <v>21852.782999999999</v>
      </c>
      <c r="Y712">
        <v>21946.332999999999</v>
      </c>
      <c r="Z712">
        <v>22040.007000000001</v>
      </c>
      <c r="AA712">
        <v>22135.177</v>
      </c>
      <c r="AB712">
        <v>22230.082999999999</v>
      </c>
      <c r="AC712">
        <v>22320.179</v>
      </c>
      <c r="AD712">
        <v>22404.682000000001</v>
      </c>
      <c r="AE712">
        <v>22488.217000000001</v>
      </c>
      <c r="AF712">
        <v>22572.080000000002</v>
      </c>
      <c r="AG712">
        <v>22653.052</v>
      </c>
      <c r="AH712">
        <v>22728.698</v>
      </c>
      <c r="AI712">
        <v>22801.992999999999</v>
      </c>
      <c r="AJ712">
        <v>22855.008000000002</v>
      </c>
      <c r="AK712">
        <v>22879.365000000002</v>
      </c>
      <c r="AL712">
        <v>22884.101999999999</v>
      </c>
      <c r="AM712">
        <v>22880.757000000001</v>
      </c>
      <c r="AN712">
        <v>22859.966</v>
      </c>
      <c r="AO712">
        <v>22860.082999999999</v>
      </c>
      <c r="AP712">
        <v>22899.09</v>
      </c>
      <c r="AQ712">
        <v>22955.192999999999</v>
      </c>
      <c r="AR712">
        <v>22998.903999999999</v>
      </c>
      <c r="AS712">
        <v>23048.445</v>
      </c>
      <c r="AT712">
        <v>23025.119999999999</v>
      </c>
      <c r="AU712">
        <v>22890.737000000001</v>
      </c>
      <c r="AV712">
        <v>22687.879000000001</v>
      </c>
      <c r="AW712">
        <v>22482.978999999999</v>
      </c>
      <c r="AX712">
        <v>22245.553</v>
      </c>
      <c r="AY712">
        <v>22092.752</v>
      </c>
      <c r="AZ712">
        <v>22084.062999999998</v>
      </c>
      <c r="BA712">
        <v>22155.942999999999</v>
      </c>
      <c r="BB712">
        <v>22191.648000000001</v>
      </c>
      <c r="BC712">
        <v>22222.095000000001</v>
      </c>
      <c r="BD712">
        <v>22154.368999999999</v>
      </c>
      <c r="BE712">
        <v>21932.86</v>
      </c>
      <c r="BF712">
        <v>21605.146000000001</v>
      </c>
      <c r="BG712">
        <v>21271.806</v>
      </c>
      <c r="BH712">
        <v>20909.601999999999</v>
      </c>
      <c r="BI712">
        <v>20548.726999999999</v>
      </c>
      <c r="BJ712">
        <v>20213.3</v>
      </c>
      <c r="BK712">
        <v>19882.904999999999</v>
      </c>
      <c r="BL712">
        <v>19510.87</v>
      </c>
      <c r="BM712">
        <v>19103.968000000001</v>
      </c>
      <c r="BN712">
        <v>18666.154999999999</v>
      </c>
      <c r="BO712">
        <v>18193.892</v>
      </c>
      <c r="BP712">
        <v>17685.975999999999</v>
      </c>
      <c r="BQ712">
        <v>17152.148000000001</v>
      </c>
      <c r="BR712">
        <v>16599.321</v>
      </c>
      <c r="BS712">
        <v>15977.275</v>
      </c>
      <c r="BT712">
        <v>15264.828</v>
      </c>
      <c r="BU712">
        <v>14488.411</v>
      </c>
      <c r="BV712">
        <v>13699.99</v>
      </c>
      <c r="BW712">
        <v>12894.380999999999</v>
      </c>
      <c r="BX712">
        <v>12084.689</v>
      </c>
      <c r="BY712">
        <v>11284.402</v>
      </c>
      <c r="BZ712">
        <v>10491.762000000001</v>
      </c>
      <c r="CA712">
        <v>9697.4830000000002</v>
      </c>
      <c r="CB712">
        <v>8910.57</v>
      </c>
      <c r="CC712">
        <v>8130.3329999999996</v>
      </c>
      <c r="CD712">
        <v>7357.8819999999996</v>
      </c>
      <c r="CE712">
        <v>6602.4049999999997</v>
      </c>
      <c r="CF712">
        <v>5871.0259999999998</v>
      </c>
      <c r="CG712">
        <v>5161.1819999999998</v>
      </c>
      <c r="CH712">
        <v>4511.7439999999997</v>
      </c>
      <c r="CI712">
        <v>3942.482</v>
      </c>
      <c r="CJ712">
        <v>3438.6289999999999</v>
      </c>
      <c r="CK712">
        <v>2964.01</v>
      </c>
      <c r="CL712">
        <v>2523.8820000000001</v>
      </c>
      <c r="CM712">
        <v>2127.683</v>
      </c>
      <c r="CN712">
        <v>1775.8610000000001</v>
      </c>
      <c r="CO712">
        <v>1465.373</v>
      </c>
      <c r="CP712">
        <v>1189.4590000000001</v>
      </c>
      <c r="CQ712">
        <v>945.54300000000001</v>
      </c>
      <c r="CR712">
        <v>740.80499999999995</v>
      </c>
      <c r="CS712">
        <v>576.84400000000005</v>
      </c>
      <c r="CT712">
        <v>447.13799999999998</v>
      </c>
      <c r="CU712">
        <v>317.44900000000001</v>
      </c>
      <c r="CV712">
        <v>235.607</v>
      </c>
      <c r="CW712">
        <v>168.93</v>
      </c>
      <c r="CX712">
        <v>116.496</v>
      </c>
      <c r="CY712">
        <v>262.86599999999999</v>
      </c>
    </row>
    <row r="713" spans="1:103" x14ac:dyDescent="0.25">
      <c r="A713" t="s">
        <v>183</v>
      </c>
      <c r="B713">
        <v>2057</v>
      </c>
      <c r="C713">
        <v>19643.058000000001</v>
      </c>
      <c r="D713">
        <v>19731.607</v>
      </c>
      <c r="E713">
        <v>19818.507000000001</v>
      </c>
      <c r="F713">
        <v>19911.407999999999</v>
      </c>
      <c r="G713">
        <v>20005.526000000002</v>
      </c>
      <c r="H713">
        <v>20100.798999999999</v>
      </c>
      <c r="I713">
        <v>20197.162</v>
      </c>
      <c r="J713">
        <v>20294.687999999998</v>
      </c>
      <c r="K713">
        <v>20393.448</v>
      </c>
      <c r="L713">
        <v>20492.7</v>
      </c>
      <c r="M713">
        <v>20592.11</v>
      </c>
      <c r="N713">
        <v>20692.022000000001</v>
      </c>
      <c r="O713">
        <v>20792.43</v>
      </c>
      <c r="P713">
        <v>20892.522000000001</v>
      </c>
      <c r="Q713">
        <v>20995.99</v>
      </c>
      <c r="R713">
        <v>21104.413</v>
      </c>
      <c r="S713">
        <v>21215.609</v>
      </c>
      <c r="T713">
        <v>21325.941999999999</v>
      </c>
      <c r="U713">
        <v>21436.302</v>
      </c>
      <c r="V713">
        <v>21542.696</v>
      </c>
      <c r="W713">
        <v>21642.823</v>
      </c>
      <c r="X713">
        <v>21738.44</v>
      </c>
      <c r="Y713">
        <v>21833.047999999999</v>
      </c>
      <c r="Z713">
        <v>21925.294000000002</v>
      </c>
      <c r="AA713">
        <v>22017.899000000001</v>
      </c>
      <c r="AB713">
        <v>22112.366000000002</v>
      </c>
      <c r="AC713">
        <v>22206.775000000001</v>
      </c>
      <c r="AD713">
        <v>22296.295999999998</v>
      </c>
      <c r="AE713">
        <v>22380.19</v>
      </c>
      <c r="AF713">
        <v>22462.944</v>
      </c>
      <c r="AG713">
        <v>22545.751</v>
      </c>
      <c r="AH713">
        <v>22625.447</v>
      </c>
      <c r="AI713">
        <v>22699.706999999999</v>
      </c>
      <c r="AJ713">
        <v>22771.433000000001</v>
      </c>
      <c r="AK713">
        <v>22822.807000000001</v>
      </c>
      <c r="AL713">
        <v>22845.494999999999</v>
      </c>
      <c r="AM713">
        <v>22848.440999999999</v>
      </c>
      <c r="AN713">
        <v>22843.005000000001</v>
      </c>
      <c r="AO713">
        <v>22819.825000000001</v>
      </c>
      <c r="AP713">
        <v>22817.183000000001</v>
      </c>
      <c r="AQ713">
        <v>22853</v>
      </c>
      <c r="AR713">
        <v>22905.476999999999</v>
      </c>
      <c r="AS713">
        <v>22945.1</v>
      </c>
      <c r="AT713">
        <v>22989.991999999998</v>
      </c>
      <c r="AU713">
        <v>22961.710999999999</v>
      </c>
      <c r="AV713">
        <v>22822.154999999999</v>
      </c>
      <c r="AW713">
        <v>22613.7</v>
      </c>
      <c r="AX713">
        <v>22402.464</v>
      </c>
      <c r="AY713">
        <v>22157.989000000001</v>
      </c>
      <c r="AZ713">
        <v>21997.11</v>
      </c>
      <c r="BA713">
        <v>21979.11</v>
      </c>
      <c r="BB713">
        <v>22040.530999999999</v>
      </c>
      <c r="BC713">
        <v>22064.888999999999</v>
      </c>
      <c r="BD713">
        <v>22083.004000000001</v>
      </c>
      <c r="BE713">
        <v>22001.921999999999</v>
      </c>
      <c r="BF713">
        <v>21766.030999999999</v>
      </c>
      <c r="BG713">
        <v>21422.848000000002</v>
      </c>
      <c r="BH713">
        <v>21073.084999999999</v>
      </c>
      <c r="BI713">
        <v>20693.696</v>
      </c>
      <c r="BJ713">
        <v>20313.741999999998</v>
      </c>
      <c r="BK713">
        <v>19956.861000000001</v>
      </c>
      <c r="BL713">
        <v>19603.258999999998</v>
      </c>
      <c r="BM713">
        <v>19207.807000000001</v>
      </c>
      <c r="BN713">
        <v>18777.481</v>
      </c>
      <c r="BO713">
        <v>18314.972000000002</v>
      </c>
      <c r="BP713">
        <v>17816.423999999999</v>
      </c>
      <c r="BQ713">
        <v>17281.563999999998</v>
      </c>
      <c r="BR713">
        <v>16721.649000000001</v>
      </c>
      <c r="BS713">
        <v>16143.636</v>
      </c>
      <c r="BT713">
        <v>15498.196</v>
      </c>
      <c r="BU713">
        <v>14764.861000000001</v>
      </c>
      <c r="BV713">
        <v>13970.066999999999</v>
      </c>
      <c r="BW713">
        <v>13165.36</v>
      </c>
      <c r="BX713">
        <v>12345.985000000001</v>
      </c>
      <c r="BY713">
        <v>11525.472</v>
      </c>
      <c r="BZ713">
        <v>10717.593999999999</v>
      </c>
      <c r="CA713">
        <v>9920.8850000000002</v>
      </c>
      <c r="CB713">
        <v>9125.4979999999996</v>
      </c>
      <c r="CC713">
        <v>8339.8619999999992</v>
      </c>
      <c r="CD713">
        <v>7567.8720000000003</v>
      </c>
      <c r="CE713">
        <v>6812.6469999999999</v>
      </c>
      <c r="CF713">
        <v>6081.0829999999996</v>
      </c>
      <c r="CG713">
        <v>5375.5280000000002</v>
      </c>
      <c r="CH713">
        <v>4693.7870000000003</v>
      </c>
      <c r="CI713">
        <v>4074.6080000000002</v>
      </c>
      <c r="CJ713">
        <v>3537.0239999999999</v>
      </c>
      <c r="CK713">
        <v>3065.951</v>
      </c>
      <c r="CL713">
        <v>2625.22</v>
      </c>
      <c r="CM713">
        <v>2219.6010000000001</v>
      </c>
      <c r="CN713">
        <v>1857.5530000000001</v>
      </c>
      <c r="CO713">
        <v>1538.8689999999999</v>
      </c>
      <c r="CP713">
        <v>1260.2670000000001</v>
      </c>
      <c r="CQ713">
        <v>1015.49</v>
      </c>
      <c r="CR713">
        <v>801.96799999999996</v>
      </c>
      <c r="CS713">
        <v>623.93200000000002</v>
      </c>
      <c r="CT713">
        <v>481.59</v>
      </c>
      <c r="CU713">
        <v>369.49599999999998</v>
      </c>
      <c r="CV713">
        <v>243.95500000000001</v>
      </c>
      <c r="CW713">
        <v>174.74600000000001</v>
      </c>
      <c r="CX713">
        <v>120.97199999999999</v>
      </c>
      <c r="CY713">
        <v>274.93900000000002</v>
      </c>
    </row>
    <row r="714" spans="1:103" x14ac:dyDescent="0.25">
      <c r="A714" t="s">
        <v>183</v>
      </c>
      <c r="B714">
        <v>2058</v>
      </c>
      <c r="C714">
        <v>19544.665000000001</v>
      </c>
      <c r="D714">
        <v>19628.786</v>
      </c>
      <c r="E714">
        <v>19715.233</v>
      </c>
      <c r="F714">
        <v>19802.133999999998</v>
      </c>
      <c r="G714">
        <v>19895.202000000001</v>
      </c>
      <c r="H714">
        <v>19989.762999999999</v>
      </c>
      <c r="I714">
        <v>20085.681</v>
      </c>
      <c r="J714">
        <v>20182.815999999999</v>
      </c>
      <c r="K714">
        <v>20281.233</v>
      </c>
      <c r="L714">
        <v>20380.996999999999</v>
      </c>
      <c r="M714">
        <v>20480.955000000002</v>
      </c>
      <c r="N714">
        <v>20580.560000000001</v>
      </c>
      <c r="O714">
        <v>20680.286</v>
      </c>
      <c r="P714">
        <v>20780.507000000001</v>
      </c>
      <c r="Q714">
        <v>20880.386999999999</v>
      </c>
      <c r="R714">
        <v>20983.3</v>
      </c>
      <c r="S714">
        <v>21090.715</v>
      </c>
      <c r="T714">
        <v>21200.593000000001</v>
      </c>
      <c r="U714">
        <v>21309.562999999998</v>
      </c>
      <c r="V714">
        <v>21418.472000000002</v>
      </c>
      <c r="W714">
        <v>21523.464</v>
      </c>
      <c r="X714">
        <v>21622.33</v>
      </c>
      <c r="Y714">
        <v>21716.786</v>
      </c>
      <c r="Z714">
        <v>21810.165000000001</v>
      </c>
      <c r="AA714">
        <v>21901.093000000001</v>
      </c>
      <c r="AB714">
        <v>21992.616000000002</v>
      </c>
      <c r="AC714">
        <v>22086.364000000001</v>
      </c>
      <c r="AD714">
        <v>22180.263999999999</v>
      </c>
      <c r="AE714">
        <v>22269.197</v>
      </c>
      <c r="AF714">
        <v>22352.468000000001</v>
      </c>
      <c r="AG714">
        <v>22434.43</v>
      </c>
      <c r="AH714">
        <v>22516.17</v>
      </c>
      <c r="AI714">
        <v>22594.579000000002</v>
      </c>
      <c r="AJ714">
        <v>22667.438999999998</v>
      </c>
      <c r="AK714">
        <v>22737.589</v>
      </c>
      <c r="AL714">
        <v>22787.311000000002</v>
      </c>
      <c r="AM714">
        <v>22808.33</v>
      </c>
      <c r="AN714">
        <v>22809.482</v>
      </c>
      <c r="AO714">
        <v>22801.955999999998</v>
      </c>
      <c r="AP714">
        <v>22776.388999999999</v>
      </c>
      <c r="AQ714">
        <v>22770.991000000002</v>
      </c>
      <c r="AR714">
        <v>22803.61</v>
      </c>
      <c r="AS714">
        <v>22852.454000000002</v>
      </c>
      <c r="AT714">
        <v>22887.981</v>
      </c>
      <c r="AU714">
        <v>22928.219000000001</v>
      </c>
      <c r="AV714">
        <v>22894.986000000001</v>
      </c>
      <c r="AW714">
        <v>22750.274000000001</v>
      </c>
      <c r="AX714">
        <v>22536.253000000001</v>
      </c>
      <c r="AY714">
        <v>22318.71</v>
      </c>
      <c r="AZ714">
        <v>22067.222000000002</v>
      </c>
      <c r="BA714">
        <v>21898.286</v>
      </c>
      <c r="BB714">
        <v>21870.974999999999</v>
      </c>
      <c r="BC714">
        <v>21921.929</v>
      </c>
      <c r="BD714">
        <v>21934.935000000001</v>
      </c>
      <c r="BE714">
        <v>21940.710999999999</v>
      </c>
      <c r="BF714">
        <v>21846.286</v>
      </c>
      <c r="BG714">
        <v>21596.044000000002</v>
      </c>
      <c r="BH714">
        <v>21237.440999999999</v>
      </c>
      <c r="BI714">
        <v>20871.302</v>
      </c>
      <c r="BJ714">
        <v>20474.781999999999</v>
      </c>
      <c r="BK714">
        <v>20075.800999999999</v>
      </c>
      <c r="BL714">
        <v>19697.512999999999</v>
      </c>
      <c r="BM714">
        <v>19320.755000000001</v>
      </c>
      <c r="BN714">
        <v>18901.937999999998</v>
      </c>
      <c r="BO714">
        <v>18448.249</v>
      </c>
      <c r="BP714">
        <v>17961.105</v>
      </c>
      <c r="BQ714">
        <v>17436.342000000001</v>
      </c>
      <c r="BR714">
        <v>16874.612000000001</v>
      </c>
      <c r="BS714">
        <v>16288.687</v>
      </c>
      <c r="BT714">
        <v>15685.567999999999</v>
      </c>
      <c r="BU714">
        <v>15016.825000000001</v>
      </c>
      <c r="BV714">
        <v>14262.705</v>
      </c>
      <c r="BW714">
        <v>13449.647000000001</v>
      </c>
      <c r="BX714">
        <v>12628.766</v>
      </c>
      <c r="BY714">
        <v>11795.742</v>
      </c>
      <c r="BZ714">
        <v>10964.525</v>
      </c>
      <c r="CA714">
        <v>10149.173000000001</v>
      </c>
      <c r="CB714">
        <v>9348.51</v>
      </c>
      <c r="CC714">
        <v>8552.1260000000002</v>
      </c>
      <c r="CD714">
        <v>7767.8819999999996</v>
      </c>
      <c r="CE714">
        <v>7004.2529999999997</v>
      </c>
      <c r="CF714">
        <v>6266.3630000000003</v>
      </c>
      <c r="CG714">
        <v>5558.8209999999999</v>
      </c>
      <c r="CH714">
        <v>4879.1940000000004</v>
      </c>
      <c r="CI714">
        <v>4225.6580000000004</v>
      </c>
      <c r="CJ714">
        <v>3636.8310000000001</v>
      </c>
      <c r="CK714">
        <v>3131.0079999999998</v>
      </c>
      <c r="CL714">
        <v>2692.7849999999999</v>
      </c>
      <c r="CM714">
        <v>2286.009</v>
      </c>
      <c r="CN714">
        <v>1914.9639999999999</v>
      </c>
      <c r="CO714">
        <v>1587.1220000000001</v>
      </c>
      <c r="CP714">
        <v>1301.626</v>
      </c>
      <c r="CQ714">
        <v>1054.954</v>
      </c>
      <c r="CR714">
        <v>841.35400000000004</v>
      </c>
      <c r="CS714">
        <v>658.26</v>
      </c>
      <c r="CT714">
        <v>506.95299999999997</v>
      </c>
      <c r="CU714">
        <v>386.25599999999997</v>
      </c>
      <c r="CV714">
        <v>291.79199999999997</v>
      </c>
      <c r="CW714">
        <v>180.881</v>
      </c>
      <c r="CX714">
        <v>125.643</v>
      </c>
      <c r="CY714">
        <v>286.755</v>
      </c>
    </row>
    <row r="715" spans="1:103" x14ac:dyDescent="0.25">
      <c r="A715" t="s">
        <v>183</v>
      </c>
      <c r="B715">
        <v>2059</v>
      </c>
      <c r="C715">
        <v>19442.963</v>
      </c>
      <c r="D715">
        <v>19523.399000000001</v>
      </c>
      <c r="E715">
        <v>19607.012999999999</v>
      </c>
      <c r="F715">
        <v>19693.562000000002</v>
      </c>
      <c r="G715">
        <v>19783.144</v>
      </c>
      <c r="H715">
        <v>19876.366000000002</v>
      </c>
      <c r="I715">
        <v>19971.359</v>
      </c>
      <c r="J715">
        <v>20067.907999999999</v>
      </c>
      <c r="K715">
        <v>20165.800999999999</v>
      </c>
      <c r="L715">
        <v>20265.097000000002</v>
      </c>
      <c r="M715">
        <v>20365.851999999999</v>
      </c>
      <c r="N715">
        <v>20466.502</v>
      </c>
      <c r="O715">
        <v>20566.288</v>
      </c>
      <c r="P715">
        <v>20665.814999999999</v>
      </c>
      <c r="Q715">
        <v>20765.838</v>
      </c>
      <c r="R715">
        <v>20865.491000000002</v>
      </c>
      <c r="S715">
        <v>20967.834999999999</v>
      </c>
      <c r="T715">
        <v>21074.228999999999</v>
      </c>
      <c r="U715">
        <v>21182.776999999998</v>
      </c>
      <c r="V715">
        <v>21290.365000000002</v>
      </c>
      <c r="W715">
        <v>21397.812000000002</v>
      </c>
      <c r="X715">
        <v>21501.386999999999</v>
      </c>
      <c r="Y715">
        <v>21598.977999999999</v>
      </c>
      <c r="Z715">
        <v>21692.264999999999</v>
      </c>
      <c r="AA715">
        <v>21784.399000000001</v>
      </c>
      <c r="AB715">
        <v>21873.996999999999</v>
      </c>
      <c r="AC715">
        <v>21964.428</v>
      </c>
      <c r="AD715">
        <v>22057.444</v>
      </c>
      <c r="AE715">
        <v>22150.823</v>
      </c>
      <c r="AF715">
        <v>22239.154999999999</v>
      </c>
      <c r="AG715">
        <v>22321.794999999998</v>
      </c>
      <c r="AH715">
        <v>22402.951000000001</v>
      </c>
      <c r="AI715">
        <v>22483.616000000002</v>
      </c>
      <c r="AJ715">
        <v>22560.724999999999</v>
      </c>
      <c r="AK715">
        <v>22632.178</v>
      </c>
      <c r="AL715">
        <v>22700.741000000002</v>
      </c>
      <c r="AM715">
        <v>22748.807000000001</v>
      </c>
      <c r="AN715">
        <v>22768.151999999998</v>
      </c>
      <c r="AO715">
        <v>22767.511999999999</v>
      </c>
      <c r="AP715">
        <v>22757.896000000001</v>
      </c>
      <c r="AQ715">
        <v>22729.947</v>
      </c>
      <c r="AR715">
        <v>22721.793000000001</v>
      </c>
      <c r="AS715">
        <v>22751.210999999999</v>
      </c>
      <c r="AT715">
        <v>22796.415000000001</v>
      </c>
      <c r="AU715">
        <v>22827.845000000001</v>
      </c>
      <c r="AV715">
        <v>22863.420999999998</v>
      </c>
      <c r="AW715">
        <v>22825.241999999998</v>
      </c>
      <c r="AX715">
        <v>22675.395</v>
      </c>
      <c r="AY715">
        <v>22455.837</v>
      </c>
      <c r="AZ715">
        <v>22232.014999999999</v>
      </c>
      <c r="BA715">
        <v>21973.548999999999</v>
      </c>
      <c r="BB715">
        <v>21796.580999999998</v>
      </c>
      <c r="BC715">
        <v>21759.963</v>
      </c>
      <c r="BD715">
        <v>21800.445</v>
      </c>
      <c r="BE715">
        <v>21802.098999999998</v>
      </c>
      <c r="BF715">
        <v>21795.538</v>
      </c>
      <c r="BG715">
        <v>21687.782999999999</v>
      </c>
      <c r="BH715">
        <v>21423.226999999999</v>
      </c>
      <c r="BI715">
        <v>21049.252</v>
      </c>
      <c r="BJ715">
        <v>20666.79</v>
      </c>
      <c r="BK715">
        <v>20253.191999999999</v>
      </c>
      <c r="BL715">
        <v>19835.240000000002</v>
      </c>
      <c r="BM715">
        <v>19435.599999999999</v>
      </c>
      <c r="BN715">
        <v>19035.738000000001</v>
      </c>
      <c r="BO715">
        <v>18593.615000000002</v>
      </c>
      <c r="BP715">
        <v>18116.627</v>
      </c>
      <c r="BQ715">
        <v>17604.915000000001</v>
      </c>
      <c r="BR715">
        <v>17054.012999999999</v>
      </c>
      <c r="BS715">
        <v>16465.490000000002</v>
      </c>
      <c r="BT715">
        <v>15853.637000000001</v>
      </c>
      <c r="BU715">
        <v>15225.495999999999</v>
      </c>
      <c r="BV715">
        <v>14533.540999999999</v>
      </c>
      <c r="BW715">
        <v>13758.739</v>
      </c>
      <c r="BX715">
        <v>12927.527</v>
      </c>
      <c r="BY715">
        <v>12090.584999999999</v>
      </c>
      <c r="BZ715">
        <v>11244.022999999999</v>
      </c>
      <c r="CA715">
        <v>10402.215</v>
      </c>
      <c r="CB715">
        <v>9579.4959999999992</v>
      </c>
      <c r="CC715">
        <v>8774.9860000000008</v>
      </c>
      <c r="CD715">
        <v>7977.7110000000002</v>
      </c>
      <c r="CE715">
        <v>7194.9629999999997</v>
      </c>
      <c r="CF715">
        <v>6439.7929999999997</v>
      </c>
      <c r="CG715">
        <v>5719.3339999999998</v>
      </c>
      <c r="CH715">
        <v>5035.9049999999997</v>
      </c>
      <c r="CI715">
        <v>4382.29</v>
      </c>
      <c r="CJ715">
        <v>3757.0430000000001</v>
      </c>
      <c r="CK715">
        <v>3198.64</v>
      </c>
      <c r="CL715">
        <v>2724.64</v>
      </c>
      <c r="CM715">
        <v>2319.3209999999999</v>
      </c>
      <c r="CN715">
        <v>1946.548</v>
      </c>
      <c r="CO715">
        <v>1610.12</v>
      </c>
      <c r="CP715">
        <v>1316.5219999999999</v>
      </c>
      <c r="CQ715">
        <v>1064.2470000000001</v>
      </c>
      <c r="CR715">
        <v>849.53499999999997</v>
      </c>
      <c r="CS715">
        <v>667.13199999999995</v>
      </c>
      <c r="CT715">
        <v>514.48800000000006</v>
      </c>
      <c r="CU715">
        <v>389.92599999999999</v>
      </c>
      <c r="CV715">
        <v>290.88400000000001</v>
      </c>
      <c r="CW715">
        <v>214.06100000000001</v>
      </c>
      <c r="CX715">
        <v>130.721</v>
      </c>
      <c r="CY715">
        <v>298.68200000000002</v>
      </c>
    </row>
    <row r="716" spans="1:103" x14ac:dyDescent="0.25">
      <c r="A716" t="s">
        <v>183</v>
      </c>
      <c r="B716">
        <v>2060</v>
      </c>
      <c r="C716">
        <v>19335.649000000001</v>
      </c>
      <c r="D716">
        <v>19414.486000000001</v>
      </c>
      <c r="E716">
        <v>19496.802</v>
      </c>
      <c r="F716">
        <v>19582.313999999998</v>
      </c>
      <c r="G716">
        <v>19670.727999999999</v>
      </c>
      <c r="H716">
        <v>19761.763999999999</v>
      </c>
      <c r="I716">
        <v>19855.131000000001</v>
      </c>
      <c r="J716">
        <v>19950.542000000001</v>
      </c>
      <c r="K716">
        <v>20047.710999999999</v>
      </c>
      <c r="L716">
        <v>20146.350999999999</v>
      </c>
      <c r="M716">
        <v>20246.512999999999</v>
      </c>
      <c r="N716">
        <v>20348.245999999999</v>
      </c>
      <c r="O716">
        <v>20449.575000000001</v>
      </c>
      <c r="P716">
        <v>20549.530999999999</v>
      </c>
      <c r="Q716">
        <v>20648.847000000002</v>
      </c>
      <c r="R716">
        <v>20748.657999999999</v>
      </c>
      <c r="S716">
        <v>20848.075000000001</v>
      </c>
      <c r="T716">
        <v>20949.835999999999</v>
      </c>
      <c r="U716">
        <v>21055.197</v>
      </c>
      <c r="V716">
        <v>21162.400000000001</v>
      </c>
      <c r="W716">
        <v>21268.597000000002</v>
      </c>
      <c r="X716">
        <v>21374.567999999999</v>
      </c>
      <c r="Y716">
        <v>21476.715</v>
      </c>
      <c r="Z716">
        <v>21573.02</v>
      </c>
      <c r="AA716">
        <v>21665.124</v>
      </c>
      <c r="AB716">
        <v>21756.005000000001</v>
      </c>
      <c r="AC716">
        <v>21844.263999999999</v>
      </c>
      <c r="AD716">
        <v>21933.589</v>
      </c>
      <c r="AE716">
        <v>22025.864000000001</v>
      </c>
      <c r="AF716">
        <v>22118.710999999999</v>
      </c>
      <c r="AG716">
        <v>22206.432000000001</v>
      </c>
      <c r="AH716">
        <v>22288.429</v>
      </c>
      <c r="AI716">
        <v>22368.772000000001</v>
      </c>
      <c r="AJ716">
        <v>22448.35</v>
      </c>
      <c r="AK716">
        <v>22524.151999999998</v>
      </c>
      <c r="AL716">
        <v>22594.19</v>
      </c>
      <c r="AM716">
        <v>22661.157999999999</v>
      </c>
      <c r="AN716">
        <v>22707.562999999998</v>
      </c>
      <c r="AO716">
        <v>22725.233</v>
      </c>
      <c r="AP716">
        <v>22722.800999999999</v>
      </c>
      <c r="AQ716">
        <v>22711.097000000002</v>
      </c>
      <c r="AR716">
        <v>22680.77</v>
      </c>
      <c r="AS716">
        <v>22669.862000000001</v>
      </c>
      <c r="AT716">
        <v>22696.078000000001</v>
      </c>
      <c r="AU716">
        <v>22737.637999999999</v>
      </c>
      <c r="AV716">
        <v>22764.966</v>
      </c>
      <c r="AW716">
        <v>22795.881000000001</v>
      </c>
      <c r="AX716">
        <v>22752.760999999999</v>
      </c>
      <c r="AY716">
        <v>22597.798999999999</v>
      </c>
      <c r="AZ716">
        <v>22372.733</v>
      </c>
      <c r="BA716">
        <v>22142.663</v>
      </c>
      <c r="BB716">
        <v>21877.253000000001</v>
      </c>
      <c r="BC716">
        <v>21692.276000000002</v>
      </c>
      <c r="BD716">
        <v>21646.361000000001</v>
      </c>
      <c r="BE716">
        <v>21676.368999999999</v>
      </c>
      <c r="BF716">
        <v>21666.675999999999</v>
      </c>
      <c r="BG716">
        <v>21647.784</v>
      </c>
      <c r="BH716">
        <v>21526.718000000001</v>
      </c>
      <c r="BI716">
        <v>21247.883999999998</v>
      </c>
      <c r="BJ716">
        <v>20858.59</v>
      </c>
      <c r="BK716">
        <v>20459.857</v>
      </c>
      <c r="BL716">
        <v>20029.240000000002</v>
      </c>
      <c r="BM716">
        <v>19592.375</v>
      </c>
      <c r="BN716">
        <v>19171.437999999998</v>
      </c>
      <c r="BO716">
        <v>18748.530999999999</v>
      </c>
      <c r="BP716">
        <v>18283.166000000001</v>
      </c>
      <c r="BQ716">
        <v>17782.945</v>
      </c>
      <c r="BR716">
        <v>17246.739000000001</v>
      </c>
      <c r="BS716">
        <v>16669.773000000001</v>
      </c>
      <c r="BT716">
        <v>16054.54</v>
      </c>
      <c r="BU716">
        <v>15416.843999999999</v>
      </c>
      <c r="BV716">
        <v>14763.766</v>
      </c>
      <c r="BW716">
        <v>14048.694</v>
      </c>
      <c r="BX716">
        <v>13253.312</v>
      </c>
      <c r="BY716">
        <v>12404.054</v>
      </c>
      <c r="BZ716">
        <v>11551.156999999999</v>
      </c>
      <c r="CA716">
        <v>10691.168</v>
      </c>
      <c r="CB716">
        <v>9838.8729999999996</v>
      </c>
      <c r="CC716">
        <v>9008.8909999999996</v>
      </c>
      <c r="CD716">
        <v>8200.6319999999996</v>
      </c>
      <c r="CE716">
        <v>7402.5649999999996</v>
      </c>
      <c r="CF716">
        <v>6621.4049999999997</v>
      </c>
      <c r="CG716">
        <v>5874.7830000000004</v>
      </c>
      <c r="CH716">
        <v>5171.835</v>
      </c>
      <c r="CI716">
        <v>4512.5910000000003</v>
      </c>
      <c r="CJ716">
        <v>3885.0590000000002</v>
      </c>
      <c r="CK716">
        <v>3288.163</v>
      </c>
      <c r="CL716">
        <v>2760.241</v>
      </c>
      <c r="CM716">
        <v>2318.107</v>
      </c>
      <c r="CN716">
        <v>1945.7270000000001</v>
      </c>
      <c r="CO716">
        <v>1606.99</v>
      </c>
      <c r="CP716">
        <v>1305.2049999999999</v>
      </c>
      <c r="CQ716">
        <v>1045.874</v>
      </c>
      <c r="CR716">
        <v>826.83600000000001</v>
      </c>
      <c r="CS716">
        <v>644.09500000000003</v>
      </c>
      <c r="CT716">
        <v>492.90199999999999</v>
      </c>
      <c r="CU716">
        <v>370.71100000000001</v>
      </c>
      <c r="CV716">
        <v>272.899</v>
      </c>
      <c r="CW716">
        <v>195.517</v>
      </c>
      <c r="CX716">
        <v>136.33600000000001</v>
      </c>
      <c r="CY716">
        <v>311.00299999999999</v>
      </c>
    </row>
    <row r="717" spans="1:103" x14ac:dyDescent="0.25">
      <c r="A717" t="s">
        <v>183</v>
      </c>
      <c r="B717">
        <v>2061</v>
      </c>
      <c r="C717">
        <v>19234.163</v>
      </c>
      <c r="D717">
        <v>19323.616999999998</v>
      </c>
      <c r="E717">
        <v>19404.881000000001</v>
      </c>
      <c r="F717">
        <v>19488.995999999999</v>
      </c>
      <c r="G717">
        <v>19575.758000000002</v>
      </c>
      <c r="H717">
        <v>19664.956999999999</v>
      </c>
      <c r="I717">
        <v>19756.303</v>
      </c>
      <c r="J717">
        <v>19849.498</v>
      </c>
      <c r="K717">
        <v>19944.785</v>
      </c>
      <c r="L717">
        <v>20042.143</v>
      </c>
      <c r="M717">
        <v>20141.095000000001</v>
      </c>
      <c r="N717">
        <v>20241.277999999998</v>
      </c>
      <c r="O717">
        <v>20342.867999999999</v>
      </c>
      <c r="P717">
        <v>20443.742999999999</v>
      </c>
      <c r="Q717">
        <v>20542.838</v>
      </c>
      <c r="R717">
        <v>20641.011999999999</v>
      </c>
      <c r="S717">
        <v>20739.642</v>
      </c>
      <c r="T717">
        <v>20837.805</v>
      </c>
      <c r="U717">
        <v>20938.345000000001</v>
      </c>
      <c r="V717">
        <v>21042.6</v>
      </c>
      <c r="W717">
        <v>21148.78</v>
      </c>
      <c r="X717">
        <v>21253.886999999999</v>
      </c>
      <c r="Y717">
        <v>21358.688999999998</v>
      </c>
      <c r="Z717">
        <v>21459.879000000001</v>
      </c>
      <c r="AA717">
        <v>21555.562999999998</v>
      </c>
      <c r="AB717">
        <v>21647.236000000001</v>
      </c>
      <c r="AC717">
        <v>21737.605</v>
      </c>
      <c r="AD717">
        <v>21825.312000000002</v>
      </c>
      <c r="AE717">
        <v>21913.934000000001</v>
      </c>
      <c r="AF717">
        <v>22005.264999999999</v>
      </c>
      <c r="AG717">
        <v>22096.968000000001</v>
      </c>
      <c r="AH717">
        <v>22183.436000000002</v>
      </c>
      <c r="AI717">
        <v>22264.014999999999</v>
      </c>
      <c r="AJ717">
        <v>22342.832999999999</v>
      </c>
      <c r="AK717">
        <v>22420.802</v>
      </c>
      <c r="AL717">
        <v>22494.845000000001</v>
      </c>
      <c r="AM717">
        <v>22562.827000000001</v>
      </c>
      <c r="AN717">
        <v>22627.414000000001</v>
      </c>
      <c r="AO717">
        <v>22671.187000000002</v>
      </c>
      <c r="AP717">
        <v>22685.975999999999</v>
      </c>
      <c r="AQ717">
        <v>22680.330999999998</v>
      </c>
      <c r="AR717">
        <v>22664.981</v>
      </c>
      <c r="AS717">
        <v>22630.575000000001</v>
      </c>
      <c r="AT717">
        <v>22614.955999999998</v>
      </c>
      <c r="AU717">
        <v>22635.710999999999</v>
      </c>
      <c r="AV717">
        <v>22671.112000000001</v>
      </c>
      <c r="AW717">
        <v>22691.583999999999</v>
      </c>
      <c r="AX717">
        <v>22714.738000000001</v>
      </c>
      <c r="AY717">
        <v>22663.684000000001</v>
      </c>
      <c r="AZ717">
        <v>22500.909</v>
      </c>
      <c r="BA717">
        <v>22267.67</v>
      </c>
      <c r="BB717">
        <v>22028.379000000001</v>
      </c>
      <c r="BC717">
        <v>21752.94</v>
      </c>
      <c r="BD717">
        <v>21555.816999999999</v>
      </c>
      <c r="BE717">
        <v>21494.951000000001</v>
      </c>
      <c r="BF717">
        <v>21507.807000000001</v>
      </c>
      <c r="BG717">
        <v>21480.124</v>
      </c>
      <c r="BH717">
        <v>21442.206999999999</v>
      </c>
      <c r="BI717">
        <v>21301.032999999999</v>
      </c>
      <c r="BJ717">
        <v>21001.145</v>
      </c>
      <c r="BK717">
        <v>20589.864000000001</v>
      </c>
      <c r="BL717">
        <v>20168.407999999999</v>
      </c>
      <c r="BM717">
        <v>19714.669000000002</v>
      </c>
      <c r="BN717">
        <v>19253.120999999999</v>
      </c>
      <c r="BO717">
        <v>18805.501</v>
      </c>
      <c r="BP717">
        <v>18354.727999999999</v>
      </c>
      <c r="BQ717">
        <v>17862.137999999999</v>
      </c>
      <c r="BR717">
        <v>17335.654999999999</v>
      </c>
      <c r="BS717">
        <v>16772.93</v>
      </c>
      <c r="BT717">
        <v>16168.984</v>
      </c>
      <c r="BU717">
        <v>15527.402</v>
      </c>
      <c r="BV717">
        <v>14865.536</v>
      </c>
      <c r="BW717">
        <v>14190.478999999999</v>
      </c>
      <c r="BX717">
        <v>13457.46</v>
      </c>
      <c r="BY717">
        <v>12649.347</v>
      </c>
      <c r="BZ717">
        <v>11792.23</v>
      </c>
      <c r="CA717">
        <v>10934.491</v>
      </c>
      <c r="CB717">
        <v>10072.659</v>
      </c>
      <c r="CC717">
        <v>9225.0529999999999</v>
      </c>
      <c r="CD717">
        <v>8407.7379999999994</v>
      </c>
      <c r="CE717">
        <v>7618.6189999999997</v>
      </c>
      <c r="CF717">
        <v>6842.3270000000002</v>
      </c>
      <c r="CG717">
        <v>6085.2870000000003</v>
      </c>
      <c r="CH717">
        <v>5368.1670000000004</v>
      </c>
      <c r="CI717">
        <v>4700.8779999999997</v>
      </c>
      <c r="CJ717">
        <v>4081.4679999999998</v>
      </c>
      <c r="CK717">
        <v>3494.8589999999999</v>
      </c>
      <c r="CL717">
        <v>2940.2040000000002</v>
      </c>
      <c r="CM717">
        <v>2452.7399999999998</v>
      </c>
      <c r="CN717">
        <v>2047.2950000000001</v>
      </c>
      <c r="CO717">
        <v>1708.6210000000001</v>
      </c>
      <c r="CP717">
        <v>1403.3879999999999</v>
      </c>
      <c r="CQ717">
        <v>1134.3530000000001</v>
      </c>
      <c r="CR717">
        <v>904.5</v>
      </c>
      <c r="CS717">
        <v>710.68</v>
      </c>
      <c r="CT717">
        <v>549.56600000000003</v>
      </c>
      <c r="CU717">
        <v>385.524</v>
      </c>
      <c r="CV717">
        <v>284.91800000000001</v>
      </c>
      <c r="CW717">
        <v>204.65799999999999</v>
      </c>
      <c r="CX717">
        <v>142.733</v>
      </c>
      <c r="CY717">
        <v>323.73200000000003</v>
      </c>
    </row>
    <row r="718" spans="1:103" x14ac:dyDescent="0.25">
      <c r="A718" t="s">
        <v>183</v>
      </c>
      <c r="B718">
        <v>2062</v>
      </c>
      <c r="C718">
        <v>19126.769</v>
      </c>
      <c r="D718">
        <v>19209.728999999999</v>
      </c>
      <c r="E718">
        <v>19308.877</v>
      </c>
      <c r="F718">
        <v>19392.558000000001</v>
      </c>
      <c r="G718">
        <v>19478.460999999999</v>
      </c>
      <c r="H718">
        <v>19566.460999999999</v>
      </c>
      <c r="I718">
        <v>19656.433000000001</v>
      </c>
      <c r="J718">
        <v>19748.077000000001</v>
      </c>
      <c r="K718">
        <v>19841.084999999999</v>
      </c>
      <c r="L718">
        <v>19936.236000000001</v>
      </c>
      <c r="M718">
        <v>20033.77</v>
      </c>
      <c r="N718">
        <v>20133.02</v>
      </c>
      <c r="O718">
        <v>20233.208999999999</v>
      </c>
      <c r="P718">
        <v>20334.641</v>
      </c>
      <c r="Q718">
        <v>20435.05</v>
      </c>
      <c r="R718">
        <v>20533.269</v>
      </c>
      <c r="S718">
        <v>20630.287</v>
      </c>
      <c r="T718">
        <v>20727.72</v>
      </c>
      <c r="U718">
        <v>20824.616000000002</v>
      </c>
      <c r="V718">
        <v>20923.920999999998</v>
      </c>
      <c r="W718">
        <v>21027.054</v>
      </c>
      <c r="X718">
        <v>21132.197</v>
      </c>
      <c r="Y718">
        <v>21236.199000000001</v>
      </c>
      <c r="Z718">
        <v>21339.814999999999</v>
      </c>
      <c r="AA718">
        <v>21440.036</v>
      </c>
      <c r="AB718">
        <v>21535.082999999999</v>
      </c>
      <c r="AC718">
        <v>21626.312000000002</v>
      </c>
      <c r="AD718">
        <v>21716.159</v>
      </c>
      <c r="AE718">
        <v>21803.298999999999</v>
      </c>
      <c r="AF718">
        <v>21891.205000000002</v>
      </c>
      <c r="AG718">
        <v>21981.580999999998</v>
      </c>
      <c r="AH718">
        <v>22072.126</v>
      </c>
      <c r="AI718">
        <v>22157.328000000001</v>
      </c>
      <c r="AJ718">
        <v>22236.477999999999</v>
      </c>
      <c r="AK718">
        <v>22313.757000000001</v>
      </c>
      <c r="AL718">
        <v>22390.108</v>
      </c>
      <c r="AM718">
        <v>22462.38</v>
      </c>
      <c r="AN718">
        <v>22528.295999999998</v>
      </c>
      <c r="AO718">
        <v>22590.491999999998</v>
      </c>
      <c r="AP718">
        <v>22631.625</v>
      </c>
      <c r="AQ718">
        <v>22643.53</v>
      </c>
      <c r="AR718">
        <v>22634.672999999999</v>
      </c>
      <c r="AS718">
        <v>22615.677</v>
      </c>
      <c r="AT718">
        <v>22577.196</v>
      </c>
      <c r="AU718">
        <v>22556.865000000002</v>
      </c>
      <c r="AV718">
        <v>22572.153999999999</v>
      </c>
      <c r="AW718">
        <v>22601.39</v>
      </c>
      <c r="AX718">
        <v>22614.998</v>
      </c>
      <c r="AY718">
        <v>22630.386999999999</v>
      </c>
      <c r="AZ718">
        <v>22571.401999999998</v>
      </c>
      <c r="BA718">
        <v>22400.834999999999</v>
      </c>
      <c r="BB718">
        <v>22159.453000000001</v>
      </c>
      <c r="BC718">
        <v>21910.969000000001</v>
      </c>
      <c r="BD718">
        <v>21625.536</v>
      </c>
      <c r="BE718">
        <v>21416.292000000001</v>
      </c>
      <c r="BF718">
        <v>21340.475999999999</v>
      </c>
      <c r="BG718">
        <v>21336.171999999999</v>
      </c>
      <c r="BH718">
        <v>21290.494999999999</v>
      </c>
      <c r="BI718">
        <v>21233.553</v>
      </c>
      <c r="BJ718">
        <v>21072.281999999999</v>
      </c>
      <c r="BK718">
        <v>20751.373</v>
      </c>
      <c r="BL718">
        <v>20318.154999999999</v>
      </c>
      <c r="BM718">
        <v>19874.026999999998</v>
      </c>
      <c r="BN718">
        <v>19397.221000000001</v>
      </c>
      <c r="BO718">
        <v>18911.043000000001</v>
      </c>
      <c r="BP718">
        <v>18436.794999999998</v>
      </c>
      <c r="BQ718">
        <v>17958.205999999998</v>
      </c>
      <c r="BR718">
        <v>17438.451000000001</v>
      </c>
      <c r="BS718">
        <v>16885.771000000001</v>
      </c>
      <c r="BT718">
        <v>16296.592000000001</v>
      </c>
      <c r="BU718">
        <v>15665.744000000001</v>
      </c>
      <c r="BV718">
        <v>14997.888999999999</v>
      </c>
      <c r="BW718">
        <v>14311.938</v>
      </c>
      <c r="BX718">
        <v>13614.989</v>
      </c>
      <c r="BY718">
        <v>12864.118</v>
      </c>
      <c r="BZ718">
        <v>12043.382</v>
      </c>
      <c r="CA718">
        <v>11178.522000000001</v>
      </c>
      <c r="CB718">
        <v>10316.061</v>
      </c>
      <c r="CC718">
        <v>9452.5059999999994</v>
      </c>
      <c r="CD718">
        <v>8609.7070000000003</v>
      </c>
      <c r="CE718">
        <v>7805.18</v>
      </c>
      <c r="CF718">
        <v>7035.3190000000004</v>
      </c>
      <c r="CG718">
        <v>6280.9160000000002</v>
      </c>
      <c r="CH718">
        <v>5548.1149999999998</v>
      </c>
      <c r="CI718">
        <v>4860.6059999999998</v>
      </c>
      <c r="CJ718">
        <v>4229.0829999999996</v>
      </c>
      <c r="CK718">
        <v>3649.61</v>
      </c>
      <c r="CL718">
        <v>3104.0210000000002</v>
      </c>
      <c r="CM718">
        <v>2591.701</v>
      </c>
      <c r="CN718">
        <v>2144.779</v>
      </c>
      <c r="CO718">
        <v>1776.0940000000001</v>
      </c>
      <c r="CP718">
        <v>1471.1849999999999</v>
      </c>
      <c r="CQ718">
        <v>1199.511</v>
      </c>
      <c r="CR718">
        <v>963.279</v>
      </c>
      <c r="CS718">
        <v>762.94399999999996</v>
      </c>
      <c r="CT718">
        <v>594.38099999999997</v>
      </c>
      <c r="CU718">
        <v>454.923</v>
      </c>
      <c r="CV718">
        <v>298.09500000000003</v>
      </c>
      <c r="CW718">
        <v>214.887</v>
      </c>
      <c r="CX718">
        <v>149.75899999999999</v>
      </c>
      <c r="CY718">
        <v>336.80399999999997</v>
      </c>
    </row>
    <row r="719" spans="1:103" x14ac:dyDescent="0.25">
      <c r="A719" t="s">
        <v>183</v>
      </c>
      <c r="B719">
        <v>2063</v>
      </c>
      <c r="C719">
        <v>19015.947</v>
      </c>
      <c r="D719">
        <v>19102.823</v>
      </c>
      <c r="E719">
        <v>19190.723999999998</v>
      </c>
      <c r="F719">
        <v>19291.667000000001</v>
      </c>
      <c r="G719">
        <v>19377.755000000001</v>
      </c>
      <c r="H719">
        <v>19465.435000000001</v>
      </c>
      <c r="I719">
        <v>19554.662</v>
      </c>
      <c r="J719">
        <v>19645.396000000001</v>
      </c>
      <c r="K719">
        <v>19737.325000000001</v>
      </c>
      <c r="L719">
        <v>19830.134999999998</v>
      </c>
      <c r="M719">
        <v>19925.138999999999</v>
      </c>
      <c r="N719">
        <v>20022.833999999999</v>
      </c>
      <c r="O719">
        <v>20122.370999999999</v>
      </c>
      <c r="P719">
        <v>20222.553</v>
      </c>
      <c r="Q719">
        <v>20323.814999999999</v>
      </c>
      <c r="R719">
        <v>20423.742999999999</v>
      </c>
      <c r="S719">
        <v>20521.075000000001</v>
      </c>
      <c r="T719">
        <v>20616.922999999999</v>
      </c>
      <c r="U719">
        <v>20713.148000000001</v>
      </c>
      <c r="V719">
        <v>20808.764999999999</v>
      </c>
      <c r="W719">
        <v>20906.82</v>
      </c>
      <c r="X719">
        <v>21008.82</v>
      </c>
      <c r="Y719">
        <v>21112.909</v>
      </c>
      <c r="Z719">
        <v>21215.794999999998</v>
      </c>
      <c r="AA719">
        <v>21318.212</v>
      </c>
      <c r="AB719">
        <v>21417.45</v>
      </c>
      <c r="AC719">
        <v>21511.848000000002</v>
      </c>
      <c r="AD719">
        <v>21602.623</v>
      </c>
      <c r="AE719">
        <v>21691.932000000001</v>
      </c>
      <c r="AF719">
        <v>21778.498</v>
      </c>
      <c r="AG719">
        <v>21865.675999999999</v>
      </c>
      <c r="AH719">
        <v>21955.083999999999</v>
      </c>
      <c r="AI719">
        <v>22044.46</v>
      </c>
      <c r="AJ719">
        <v>22128.384999999998</v>
      </c>
      <c r="AK719">
        <v>22206.095000000001</v>
      </c>
      <c r="AL719">
        <v>22281.826000000001</v>
      </c>
      <c r="AM719">
        <v>22356.548999999999</v>
      </c>
      <c r="AN719">
        <v>22427.040000000001</v>
      </c>
      <c r="AO719">
        <v>22490.882000000001</v>
      </c>
      <c r="AP719">
        <v>22550.678</v>
      </c>
      <c r="AQ719">
        <v>22589.165000000001</v>
      </c>
      <c r="AR719">
        <v>22598.186000000002</v>
      </c>
      <c r="AS719">
        <v>22586.116999999998</v>
      </c>
      <c r="AT719">
        <v>22563.475999999999</v>
      </c>
      <c r="AU719">
        <v>22520.923999999999</v>
      </c>
      <c r="AV719">
        <v>22495.884999999998</v>
      </c>
      <c r="AW719">
        <v>22505.705000000002</v>
      </c>
      <c r="AX719">
        <v>22528.771000000001</v>
      </c>
      <c r="AY719">
        <v>22535.513999999999</v>
      </c>
      <c r="AZ719">
        <v>22543.133999999998</v>
      </c>
      <c r="BA719">
        <v>22476.223999999998</v>
      </c>
      <c r="BB719">
        <v>22297.885999999999</v>
      </c>
      <c r="BC719">
        <v>22048.391</v>
      </c>
      <c r="BD719">
        <v>21790.744999999999</v>
      </c>
      <c r="BE719">
        <v>21495.355</v>
      </c>
      <c r="BF719">
        <v>21274.012999999999</v>
      </c>
      <c r="BG719">
        <v>21183.255000000001</v>
      </c>
      <c r="BH719">
        <v>21161.79</v>
      </c>
      <c r="BI719">
        <v>21098.125</v>
      </c>
      <c r="BJ719">
        <v>21022.16</v>
      </c>
      <c r="BK719">
        <v>20840.812000000002</v>
      </c>
      <c r="BL719">
        <v>20498.920999999998</v>
      </c>
      <c r="BM719">
        <v>20043.817999999999</v>
      </c>
      <c r="BN719">
        <v>19577.071</v>
      </c>
      <c r="BO719">
        <v>19077.257000000001</v>
      </c>
      <c r="BP719">
        <v>18566.510999999999</v>
      </c>
      <c r="BQ719">
        <v>18065.688999999998</v>
      </c>
      <c r="BR719">
        <v>17559.345000000001</v>
      </c>
      <c r="BS719">
        <v>17012.486000000001</v>
      </c>
      <c r="BT719">
        <v>16433.675999999999</v>
      </c>
      <c r="BU719">
        <v>15818.119000000001</v>
      </c>
      <c r="BV719">
        <v>15160.442999999999</v>
      </c>
      <c r="BW719">
        <v>14466.4</v>
      </c>
      <c r="BX719">
        <v>13756.447</v>
      </c>
      <c r="BY719">
        <v>13037.691999999999</v>
      </c>
      <c r="BZ719">
        <v>12269.065000000001</v>
      </c>
      <c r="CA719">
        <v>11435.81</v>
      </c>
      <c r="CB719">
        <v>10563.316000000001</v>
      </c>
      <c r="CC719">
        <v>9696.24</v>
      </c>
      <c r="CD719">
        <v>8831.0740000000005</v>
      </c>
      <c r="CE719">
        <v>7993.1909999999998</v>
      </c>
      <c r="CF719">
        <v>7201.5559999999996</v>
      </c>
      <c r="CG719">
        <v>6451.0529999999999</v>
      </c>
      <c r="CH719">
        <v>5718.6390000000001</v>
      </c>
      <c r="CI719">
        <v>5010.1719999999996</v>
      </c>
      <c r="CJ719">
        <v>4352.366</v>
      </c>
      <c r="CK719">
        <v>3756.694</v>
      </c>
      <c r="CL719">
        <v>3217.2359999999999</v>
      </c>
      <c r="CM719">
        <v>2712.7429999999999</v>
      </c>
      <c r="CN719">
        <v>2242.826</v>
      </c>
      <c r="CO719">
        <v>1836.509</v>
      </c>
      <c r="CP719">
        <v>1504.635</v>
      </c>
      <c r="CQ719">
        <v>1233.5350000000001</v>
      </c>
      <c r="CR719">
        <v>995.45600000000002</v>
      </c>
      <c r="CS719">
        <v>792.06200000000001</v>
      </c>
      <c r="CT719">
        <v>621.27599999999995</v>
      </c>
      <c r="CU719">
        <v>477.99200000000002</v>
      </c>
      <c r="CV719">
        <v>360.21199999999999</v>
      </c>
      <c r="CW719">
        <v>225.578</v>
      </c>
      <c r="CX719">
        <v>157.06700000000001</v>
      </c>
      <c r="CY719">
        <v>350.34300000000002</v>
      </c>
    </row>
    <row r="720" spans="1:103" x14ac:dyDescent="0.25">
      <c r="A720" t="s">
        <v>183</v>
      </c>
      <c r="B720">
        <v>2064</v>
      </c>
      <c r="C720">
        <v>18905.100999999999</v>
      </c>
      <c r="D720">
        <v>18995.058000000001</v>
      </c>
      <c r="E720">
        <v>19085.125</v>
      </c>
      <c r="F720">
        <v>19175.381000000001</v>
      </c>
      <c r="G720">
        <v>19272.106</v>
      </c>
      <c r="H720">
        <v>19360.589</v>
      </c>
      <c r="I720">
        <v>19450.035</v>
      </c>
      <c r="J720">
        <v>19540.478999999999</v>
      </c>
      <c r="K720">
        <v>19631.962</v>
      </c>
      <c r="L720">
        <v>19724.167000000001</v>
      </c>
      <c r="M720">
        <v>19816.767</v>
      </c>
      <c r="N720">
        <v>19911.61</v>
      </c>
      <c r="O720">
        <v>20009.457999999999</v>
      </c>
      <c r="P720">
        <v>20109.266</v>
      </c>
      <c r="Q720">
        <v>20209.432000000001</v>
      </c>
      <c r="R720">
        <v>20310.508999999998</v>
      </c>
      <c r="S720">
        <v>20409.946</v>
      </c>
      <c r="T720">
        <v>20506.378000000001</v>
      </c>
      <c r="U720">
        <v>20601.045999999998</v>
      </c>
      <c r="V720">
        <v>20696.05</v>
      </c>
      <c r="W720">
        <v>20790.375</v>
      </c>
      <c r="X720">
        <v>20887.170999999998</v>
      </c>
      <c r="Y720">
        <v>20988.023000000001</v>
      </c>
      <c r="Z720">
        <v>21091.048999999999</v>
      </c>
      <c r="AA720">
        <v>21192.805</v>
      </c>
      <c r="AB720">
        <v>21294.01</v>
      </c>
      <c r="AC720">
        <v>21392.253000000001</v>
      </c>
      <c r="AD720">
        <v>21485.991999999998</v>
      </c>
      <c r="AE720">
        <v>21576.298999999999</v>
      </c>
      <c r="AF720">
        <v>21665.063999999998</v>
      </c>
      <c r="AG720">
        <v>21751.041000000001</v>
      </c>
      <c r="AH720">
        <v>21837.483</v>
      </c>
      <c r="AI720">
        <v>21925.911</v>
      </c>
      <c r="AJ720">
        <v>22014.106</v>
      </c>
      <c r="AK720">
        <v>22096.746999999999</v>
      </c>
      <c r="AL720">
        <v>22173.005000000001</v>
      </c>
      <c r="AM720">
        <v>22247.182000000001</v>
      </c>
      <c r="AN720">
        <v>22320.264999999999</v>
      </c>
      <c r="AO720">
        <v>22388.968000000001</v>
      </c>
      <c r="AP720">
        <v>22450.727999999999</v>
      </c>
      <c r="AQ720">
        <v>22508.117999999999</v>
      </c>
      <c r="AR720">
        <v>22543.955000000002</v>
      </c>
      <c r="AS720">
        <v>22550.09</v>
      </c>
      <c r="AT720">
        <v>22534.811000000002</v>
      </c>
      <c r="AU720">
        <v>22508.528999999999</v>
      </c>
      <c r="AV720">
        <v>22461.912</v>
      </c>
      <c r="AW720">
        <v>22432.167000000001</v>
      </c>
      <c r="AX720">
        <v>22436.519</v>
      </c>
      <c r="AY720">
        <v>22453.411</v>
      </c>
      <c r="AZ720">
        <v>22453.292000000001</v>
      </c>
      <c r="BA720">
        <v>22453.141</v>
      </c>
      <c r="BB720">
        <v>22378.316999999999</v>
      </c>
      <c r="BC720">
        <v>22192.23</v>
      </c>
      <c r="BD720">
        <v>21934.652999999998</v>
      </c>
      <c r="BE720">
        <v>21667.879000000001</v>
      </c>
      <c r="BF720">
        <v>21362.566999999999</v>
      </c>
      <c r="BG720">
        <v>21129.156999999999</v>
      </c>
      <c r="BH720">
        <v>21023.472000000002</v>
      </c>
      <c r="BI720">
        <v>20984.848999999998</v>
      </c>
      <c r="BJ720">
        <v>20903.205000000002</v>
      </c>
      <c r="BK720">
        <v>20808.232</v>
      </c>
      <c r="BL720">
        <v>20606.829000000002</v>
      </c>
      <c r="BM720">
        <v>20244.001</v>
      </c>
      <c r="BN720">
        <v>19767.074000000001</v>
      </c>
      <c r="BO720">
        <v>19277.767</v>
      </c>
      <c r="BP720">
        <v>18755.008000000002</v>
      </c>
      <c r="BQ720">
        <v>18219.758999999998</v>
      </c>
      <c r="BR720">
        <v>17692.429</v>
      </c>
      <c r="BS720">
        <v>17158.394</v>
      </c>
      <c r="BT720">
        <v>16584.504000000001</v>
      </c>
      <c r="BU720">
        <v>15979.638000000001</v>
      </c>
      <c r="BV720">
        <v>15337.78</v>
      </c>
      <c r="BW720">
        <v>14653.36</v>
      </c>
      <c r="BX720">
        <v>13933.217000000001</v>
      </c>
      <c r="BY720">
        <v>13199.355</v>
      </c>
      <c r="BZ720">
        <v>12458.883</v>
      </c>
      <c r="CA720">
        <v>11672.594999999999</v>
      </c>
      <c r="CB720">
        <v>10826.923000000001</v>
      </c>
      <c r="CC720">
        <v>9946.9050000000007</v>
      </c>
      <c r="CD720">
        <v>9075.3209999999999</v>
      </c>
      <c r="CE720">
        <v>8208.6479999999992</v>
      </c>
      <c r="CF720">
        <v>7375.7839999999997</v>
      </c>
      <c r="CG720">
        <v>6597.1350000000002</v>
      </c>
      <c r="CH720">
        <v>5866.0789999999997</v>
      </c>
      <c r="CI720">
        <v>5155.7420000000002</v>
      </c>
      <c r="CJ720">
        <v>4471.6890000000003</v>
      </c>
      <c r="CK720">
        <v>3843.665</v>
      </c>
      <c r="CL720">
        <v>3283.9110000000001</v>
      </c>
      <c r="CM720">
        <v>2784.529</v>
      </c>
      <c r="CN720">
        <v>2321.1849999999999</v>
      </c>
      <c r="CO720">
        <v>1893.7260000000001</v>
      </c>
      <c r="CP720">
        <v>1528.057</v>
      </c>
      <c r="CQ720">
        <v>1233.028</v>
      </c>
      <c r="CR720">
        <v>995.76599999999996</v>
      </c>
      <c r="CS720">
        <v>791.31</v>
      </c>
      <c r="CT720">
        <v>620.77</v>
      </c>
      <c r="CU720">
        <v>479.55099999999999</v>
      </c>
      <c r="CV720">
        <v>361.56200000000001</v>
      </c>
      <c r="CW720">
        <v>265.46899999999999</v>
      </c>
      <c r="CX720">
        <v>164.16399999999999</v>
      </c>
      <c r="CY720">
        <v>364.48899999999998</v>
      </c>
    </row>
    <row r="721" spans="1:103" x14ac:dyDescent="0.25">
      <c r="A721" t="s">
        <v>183</v>
      </c>
      <c r="B721">
        <v>2065</v>
      </c>
      <c r="C721">
        <v>18796.642</v>
      </c>
      <c r="D721">
        <v>18887.688999999998</v>
      </c>
      <c r="E721">
        <v>18978.456999999999</v>
      </c>
      <c r="F721">
        <v>19069.069</v>
      </c>
      <c r="G721">
        <v>19159.644</v>
      </c>
      <c r="H721">
        <v>19250.307000000001</v>
      </c>
      <c r="I721">
        <v>19341.174999999999</v>
      </c>
      <c r="J721">
        <v>19432.375</v>
      </c>
      <c r="K721">
        <v>19524.025000000001</v>
      </c>
      <c r="L721">
        <v>19616.248</v>
      </c>
      <c r="M721">
        <v>19708.715</v>
      </c>
      <c r="N721">
        <v>19801.096000000001</v>
      </c>
      <c r="O721">
        <v>19895.768</v>
      </c>
      <c r="P721">
        <v>19993.755000000001</v>
      </c>
      <c r="Q721">
        <v>20093.826000000001</v>
      </c>
      <c r="R721">
        <v>20193.96</v>
      </c>
      <c r="S721">
        <v>20294.844000000001</v>
      </c>
      <c r="T721">
        <v>20393.776000000002</v>
      </c>
      <c r="U721">
        <v>20489.297999999999</v>
      </c>
      <c r="V721">
        <v>20582.775000000001</v>
      </c>
      <c r="W721">
        <v>20676.547999999999</v>
      </c>
      <c r="X721">
        <v>20769.572</v>
      </c>
      <c r="Y721">
        <v>20865.096000000001</v>
      </c>
      <c r="Z721">
        <v>20964.79</v>
      </c>
      <c r="AA721">
        <v>21066.74</v>
      </c>
      <c r="AB721">
        <v>21167.353999999999</v>
      </c>
      <c r="AC721">
        <v>21267.337</v>
      </c>
      <c r="AD721">
        <v>21364.574000000001</v>
      </c>
      <c r="AE721">
        <v>21457.643</v>
      </c>
      <c r="AF721">
        <v>21547.473000000002</v>
      </c>
      <c r="AG721">
        <v>21635.681</v>
      </c>
      <c r="AH721">
        <v>21721.062000000002</v>
      </c>
      <c r="AI721">
        <v>21806.756000000001</v>
      </c>
      <c r="AJ721">
        <v>21894.196</v>
      </c>
      <c r="AK721">
        <v>21981.201000000001</v>
      </c>
      <c r="AL721">
        <v>22062.544999999998</v>
      </c>
      <c r="AM721">
        <v>22137.347000000002</v>
      </c>
      <c r="AN721">
        <v>22209.957999999999</v>
      </c>
      <c r="AO721">
        <v>22281.396000000001</v>
      </c>
      <c r="AP721">
        <v>22348.302</v>
      </c>
      <c r="AQ721">
        <v>22407.974999999999</v>
      </c>
      <c r="AR721">
        <v>22462.951000000001</v>
      </c>
      <c r="AS721">
        <v>22496.136999999999</v>
      </c>
      <c r="AT721">
        <v>22499.384999999998</v>
      </c>
      <c r="AU721">
        <v>22480.899000000001</v>
      </c>
      <c r="AV721">
        <v>22450.981</v>
      </c>
      <c r="AW721">
        <v>22400.306</v>
      </c>
      <c r="AX721">
        <v>22365.861000000001</v>
      </c>
      <c r="AY721">
        <v>22364.744999999999</v>
      </c>
      <c r="AZ721">
        <v>22375.466</v>
      </c>
      <c r="BA721">
        <v>22368.484</v>
      </c>
      <c r="BB721">
        <v>22360.566999999999</v>
      </c>
      <c r="BC721">
        <v>22277.84</v>
      </c>
      <c r="BD721">
        <v>22084.028999999999</v>
      </c>
      <c r="BE721">
        <v>21818.402999999998</v>
      </c>
      <c r="BF721">
        <v>21542.534</v>
      </c>
      <c r="BG721">
        <v>21227.342000000001</v>
      </c>
      <c r="BH721">
        <v>20981.894</v>
      </c>
      <c r="BI721">
        <v>20861.298999999999</v>
      </c>
      <c r="BJ721">
        <v>20805.530999999999</v>
      </c>
      <c r="BK721">
        <v>20705.923999999999</v>
      </c>
      <c r="BL721">
        <v>20591.958999999999</v>
      </c>
      <c r="BM721">
        <v>20370.535</v>
      </c>
      <c r="BN721">
        <v>19986.819</v>
      </c>
      <c r="BO721">
        <v>19488.129000000001</v>
      </c>
      <c r="BP721">
        <v>18976.330000000002</v>
      </c>
      <c r="BQ721">
        <v>18430.696</v>
      </c>
      <c r="BR721">
        <v>17871.014999999999</v>
      </c>
      <c r="BS721">
        <v>17317.248</v>
      </c>
      <c r="BT721">
        <v>16755.596000000001</v>
      </c>
      <c r="BU721">
        <v>16154.75</v>
      </c>
      <c r="BV721">
        <v>15523.907999999999</v>
      </c>
      <c r="BW721">
        <v>14855.834000000001</v>
      </c>
      <c r="BX721">
        <v>14144.761</v>
      </c>
      <c r="BY721">
        <v>13398.611999999999</v>
      </c>
      <c r="BZ721">
        <v>12640.932000000001</v>
      </c>
      <c r="CA721">
        <v>11878.84</v>
      </c>
      <c r="CB721">
        <v>11074.989</v>
      </c>
      <c r="CC721">
        <v>10217.004000000001</v>
      </c>
      <c r="CD721">
        <v>9329.5650000000005</v>
      </c>
      <c r="CE721">
        <v>8453.5779999999995</v>
      </c>
      <c r="CF721">
        <v>7585.5</v>
      </c>
      <c r="CG721">
        <v>6757.7479999999996</v>
      </c>
      <c r="CH721">
        <v>5992.1719999999996</v>
      </c>
      <c r="CI721">
        <v>5280.6409999999996</v>
      </c>
      <c r="CJ721">
        <v>4592.4539999999997</v>
      </c>
      <c r="CK721">
        <v>3932.8890000000001</v>
      </c>
      <c r="CL721">
        <v>3334.7060000000001</v>
      </c>
      <c r="CM721">
        <v>2810.922</v>
      </c>
      <c r="CN721">
        <v>2351.6590000000001</v>
      </c>
      <c r="CO721">
        <v>1929.5050000000001</v>
      </c>
      <c r="CP721">
        <v>1544.5350000000001</v>
      </c>
      <c r="CQ721">
        <v>1219.5419999999999</v>
      </c>
      <c r="CR721">
        <v>961.38099999999997</v>
      </c>
      <c r="CS721">
        <v>757.97</v>
      </c>
      <c r="CT721">
        <v>587.14700000000005</v>
      </c>
      <c r="CU721">
        <v>449.471</v>
      </c>
      <c r="CV721">
        <v>337.82299999999998</v>
      </c>
      <c r="CW721">
        <v>245.13200000000001</v>
      </c>
      <c r="CX721">
        <v>170.73099999999999</v>
      </c>
      <c r="CY721">
        <v>379.339</v>
      </c>
    </row>
    <row r="722" spans="1:103" x14ac:dyDescent="0.25">
      <c r="A722" t="s">
        <v>183</v>
      </c>
      <c r="B722">
        <v>2066</v>
      </c>
      <c r="C722">
        <v>18702.915000000001</v>
      </c>
      <c r="D722">
        <v>18789.87</v>
      </c>
      <c r="E722">
        <v>18880.506000000001</v>
      </c>
      <c r="F722">
        <v>18971.251</v>
      </c>
      <c r="G722">
        <v>19062.145</v>
      </c>
      <c r="H722">
        <v>19153.223000000002</v>
      </c>
      <c r="I722">
        <v>19244.598999999998</v>
      </c>
      <c r="J722">
        <v>19336.383999999998</v>
      </c>
      <c r="K722">
        <v>19428.239000000001</v>
      </c>
      <c r="L722">
        <v>19520.047999999999</v>
      </c>
      <c r="M722">
        <v>19612.078000000001</v>
      </c>
      <c r="N722">
        <v>19704.409</v>
      </c>
      <c r="O722">
        <v>19796.666000000001</v>
      </c>
      <c r="P722">
        <v>19890.937999999998</v>
      </c>
      <c r="Q722">
        <v>19988.152999999998</v>
      </c>
      <c r="R722">
        <v>20087.195</v>
      </c>
      <c r="S722">
        <v>20186.269</v>
      </c>
      <c r="T722">
        <v>20286.028999999999</v>
      </c>
      <c r="U722">
        <v>20383.867999999999</v>
      </c>
      <c r="V722">
        <v>20478.401000000002</v>
      </c>
      <c r="W722">
        <v>20570.965</v>
      </c>
      <c r="X722">
        <v>20663.764999999999</v>
      </c>
      <c r="Y722">
        <v>20755.741999999998</v>
      </c>
      <c r="Z722">
        <v>20850.412</v>
      </c>
      <c r="AA722">
        <v>20949.55</v>
      </c>
      <c r="AB722">
        <v>21051.113000000001</v>
      </c>
      <c r="AC722">
        <v>21151.268</v>
      </c>
      <c r="AD722">
        <v>21250.749</v>
      </c>
      <c r="AE722">
        <v>21347.35</v>
      </c>
      <c r="AF722">
        <v>21439.567999999999</v>
      </c>
      <c r="AG722">
        <v>21528.366000000002</v>
      </c>
      <c r="AH722">
        <v>21615.434000000001</v>
      </c>
      <c r="AI722">
        <v>21699.514999999999</v>
      </c>
      <c r="AJ722">
        <v>21783.812000000002</v>
      </c>
      <c r="AK722">
        <v>21869.787</v>
      </c>
      <c r="AL722">
        <v>21955.187999999998</v>
      </c>
      <c r="AM722">
        <v>22034.649000000001</v>
      </c>
      <c r="AN722">
        <v>22107.272000000001</v>
      </c>
      <c r="AO722">
        <v>22177.423999999999</v>
      </c>
      <c r="AP722">
        <v>22246.098000000002</v>
      </c>
      <c r="AQ722">
        <v>22309.887999999999</v>
      </c>
      <c r="AR722">
        <v>22366.019</v>
      </c>
      <c r="AS722">
        <v>22416.978999999999</v>
      </c>
      <c r="AT722">
        <v>22445.705000000002</v>
      </c>
      <c r="AU722">
        <v>22444.027999999998</v>
      </c>
      <c r="AV722">
        <v>22420.084999999999</v>
      </c>
      <c r="AW722">
        <v>22384.057000000001</v>
      </c>
      <c r="AX722">
        <v>22326.564999999999</v>
      </c>
      <c r="AY722">
        <v>22284.63</v>
      </c>
      <c r="AZ722">
        <v>22275.326000000001</v>
      </c>
      <c r="BA722">
        <v>22277.073</v>
      </c>
      <c r="BB722">
        <v>22260.123</v>
      </c>
      <c r="BC722">
        <v>22241.118999999999</v>
      </c>
      <c r="BD722">
        <v>22146.519</v>
      </c>
      <c r="BE722">
        <v>21940.141</v>
      </c>
      <c r="BF722">
        <v>21660.959999999999</v>
      </c>
      <c r="BG722">
        <v>21370.41</v>
      </c>
      <c r="BH722">
        <v>21039.735000000001</v>
      </c>
      <c r="BI722">
        <v>20776.018</v>
      </c>
      <c r="BJ722">
        <v>20633.457999999999</v>
      </c>
      <c r="BK722">
        <v>20553.044999999998</v>
      </c>
      <c r="BL722">
        <v>20428.201000000001</v>
      </c>
      <c r="BM722">
        <v>20288.192999999999</v>
      </c>
      <c r="BN722">
        <v>20040.163</v>
      </c>
      <c r="BO722">
        <v>19629.669999999998</v>
      </c>
      <c r="BP722">
        <v>19104.055</v>
      </c>
      <c r="BQ722">
        <v>18565.275000000001</v>
      </c>
      <c r="BR722">
        <v>17993.161</v>
      </c>
      <c r="BS722">
        <v>17406.202000000001</v>
      </c>
      <c r="BT722">
        <v>16823.906999999999</v>
      </c>
      <c r="BU722">
        <v>16233.575999999999</v>
      </c>
      <c r="BV722">
        <v>15606.121999999999</v>
      </c>
      <c r="BW722">
        <v>14951.109</v>
      </c>
      <c r="BX722">
        <v>14260.468999999999</v>
      </c>
      <c r="BY722">
        <v>13528.513000000001</v>
      </c>
      <c r="BZ722">
        <v>12764.239</v>
      </c>
      <c r="CA722">
        <v>11991.819</v>
      </c>
      <c r="CB722">
        <v>11217.79</v>
      </c>
      <c r="CC722">
        <v>10410.576999999999</v>
      </c>
      <c r="CD722">
        <v>9560.6</v>
      </c>
      <c r="CE722">
        <v>8690.0400000000009</v>
      </c>
      <c r="CF722">
        <v>7833.6869999999999</v>
      </c>
      <c r="CG722">
        <v>6988.2240000000002</v>
      </c>
      <c r="CH722">
        <v>6188.9849999999997</v>
      </c>
      <c r="CI722">
        <v>5458.3289999999997</v>
      </c>
      <c r="CJ722">
        <v>4786.4070000000002</v>
      </c>
      <c r="CK722">
        <v>4139.6260000000002</v>
      </c>
      <c r="CL722">
        <v>3523.0509999999999</v>
      </c>
      <c r="CM722">
        <v>2968.2220000000002</v>
      </c>
      <c r="CN722">
        <v>2486.9920000000002</v>
      </c>
      <c r="CO722">
        <v>2069.1619999999998</v>
      </c>
      <c r="CP722">
        <v>1688.2329999999999</v>
      </c>
      <c r="CQ722">
        <v>1344.1869999999999</v>
      </c>
      <c r="CR722">
        <v>1055.325</v>
      </c>
      <c r="CS722">
        <v>826.37400000000002</v>
      </c>
      <c r="CT722">
        <v>646.79300000000001</v>
      </c>
      <c r="CU722">
        <v>466.29899999999998</v>
      </c>
      <c r="CV722">
        <v>349.42200000000003</v>
      </c>
      <c r="CW722">
        <v>253.25399999999999</v>
      </c>
      <c r="CX722">
        <v>176.70500000000001</v>
      </c>
      <c r="CY722">
        <v>395.03</v>
      </c>
    </row>
    <row r="723" spans="1:103" x14ac:dyDescent="0.25">
      <c r="A723" t="s">
        <v>183</v>
      </c>
      <c r="B723">
        <v>2067</v>
      </c>
      <c r="C723">
        <v>18611.010999999999</v>
      </c>
      <c r="D723">
        <v>18697.532999999999</v>
      </c>
      <c r="E723">
        <v>18780.494999999999</v>
      </c>
      <c r="F723">
        <v>18870.705999999998</v>
      </c>
      <c r="G723">
        <v>18961.417000000001</v>
      </c>
      <c r="H723">
        <v>19052.579000000002</v>
      </c>
      <c r="I723">
        <v>19144.147000000001</v>
      </c>
      <c r="J723">
        <v>19236.224999999999</v>
      </c>
      <c r="K723">
        <v>19328.913</v>
      </c>
      <c r="L723">
        <v>19421.412</v>
      </c>
      <c r="M723">
        <v>19513.367999999999</v>
      </c>
      <c r="N723">
        <v>19605.190999999999</v>
      </c>
      <c r="O723">
        <v>19697.371999999999</v>
      </c>
      <c r="P723">
        <v>19789.494999999999</v>
      </c>
      <c r="Q723">
        <v>19883.352999999999</v>
      </c>
      <c r="R723">
        <v>19979.78</v>
      </c>
      <c r="S723">
        <v>20077.780999999999</v>
      </c>
      <c r="T723">
        <v>20175.78</v>
      </c>
      <c r="U723">
        <v>20274.401999999998</v>
      </c>
      <c r="V723">
        <v>20371.133999999998</v>
      </c>
      <c r="W723">
        <v>20464.665000000001</v>
      </c>
      <c r="X723">
        <v>20556.303</v>
      </c>
      <c r="Y723">
        <v>20648.116999999998</v>
      </c>
      <c r="Z723">
        <v>20739.034</v>
      </c>
      <c r="AA723">
        <v>20832.834999999999</v>
      </c>
      <c r="AB723">
        <v>20931.402999999998</v>
      </c>
      <c r="AC723">
        <v>21032.567999999999</v>
      </c>
      <c r="AD723">
        <v>21132.245999999999</v>
      </c>
      <c r="AE723">
        <v>21231.214</v>
      </c>
      <c r="AF723">
        <v>21327.164000000001</v>
      </c>
      <c r="AG723">
        <v>21418.518</v>
      </c>
      <c r="AH723">
        <v>21506.271000000001</v>
      </c>
      <c r="AI723">
        <v>21592.187000000002</v>
      </c>
      <c r="AJ723">
        <v>21674.955000000002</v>
      </c>
      <c r="AK723">
        <v>21757.843000000001</v>
      </c>
      <c r="AL723">
        <v>21842.343000000001</v>
      </c>
      <c r="AM723">
        <v>21926.125</v>
      </c>
      <c r="AN723">
        <v>22003.691999999999</v>
      </c>
      <c r="AO723">
        <v>22074.127</v>
      </c>
      <c r="AP723">
        <v>22141.806</v>
      </c>
      <c r="AQ723">
        <v>22207.706999999999</v>
      </c>
      <c r="AR723">
        <v>22268.371999999999</v>
      </c>
      <c r="AS723">
        <v>22320.95</v>
      </c>
      <c r="AT723">
        <v>22367.887999999999</v>
      </c>
      <c r="AU723">
        <v>22392.145</v>
      </c>
      <c r="AV723">
        <v>22385.544999999998</v>
      </c>
      <c r="AW723">
        <v>22356.145</v>
      </c>
      <c r="AX723">
        <v>22314.008000000002</v>
      </c>
      <c r="AY723">
        <v>22249.706999999999</v>
      </c>
      <c r="AZ723">
        <v>22200.284</v>
      </c>
      <c r="BA723">
        <v>22182.791000000001</v>
      </c>
      <c r="BB723">
        <v>22175.559000000001</v>
      </c>
      <c r="BC723">
        <v>22148.639999999999</v>
      </c>
      <c r="BD723">
        <v>22118.547999999999</v>
      </c>
      <c r="BE723">
        <v>22012.084999999999</v>
      </c>
      <c r="BF723">
        <v>21793.162</v>
      </c>
      <c r="BG723">
        <v>21500.46</v>
      </c>
      <c r="BH723">
        <v>21195.264999999999</v>
      </c>
      <c r="BI723">
        <v>20849.147000000001</v>
      </c>
      <c r="BJ723">
        <v>20567.189999999999</v>
      </c>
      <c r="BK723">
        <v>20402.675999999999</v>
      </c>
      <c r="BL723">
        <v>20297.620999999999</v>
      </c>
      <c r="BM723">
        <v>20147.548999999999</v>
      </c>
      <c r="BN723">
        <v>19981.508000000002</v>
      </c>
      <c r="BO723">
        <v>19706.894</v>
      </c>
      <c r="BP723">
        <v>19269.672999999999</v>
      </c>
      <c r="BQ723">
        <v>18717.195</v>
      </c>
      <c r="BR723">
        <v>18151.5</v>
      </c>
      <c r="BS723">
        <v>17552.975999999999</v>
      </c>
      <c r="BT723">
        <v>16938.808000000001</v>
      </c>
      <c r="BU723">
        <v>16328.057000000001</v>
      </c>
      <c r="BV723">
        <v>15709.118</v>
      </c>
      <c r="BW723">
        <v>15055.130999999999</v>
      </c>
      <c r="BX723">
        <v>14376.031000000001</v>
      </c>
      <c r="BY723">
        <v>13662.913</v>
      </c>
      <c r="BZ723">
        <v>12910.165000000001</v>
      </c>
      <c r="CA723">
        <v>12127.867</v>
      </c>
      <c r="CB723">
        <v>11340.808000000001</v>
      </c>
      <c r="CC723">
        <v>10554.946</v>
      </c>
      <c r="CD723">
        <v>9744.4809999999998</v>
      </c>
      <c r="CE723">
        <v>8902.6309999999994</v>
      </c>
      <c r="CF723">
        <v>8049.0789999999997</v>
      </c>
      <c r="CG723">
        <v>7212.4840000000004</v>
      </c>
      <c r="CH723">
        <v>6389.7629999999999</v>
      </c>
      <c r="CI723">
        <v>5619.1559999999999</v>
      </c>
      <c r="CJ723">
        <v>4923.5360000000001</v>
      </c>
      <c r="CK723">
        <v>4291.3289999999997</v>
      </c>
      <c r="CL723">
        <v>3686.06</v>
      </c>
      <c r="CM723">
        <v>3112.576</v>
      </c>
      <c r="CN723">
        <v>2601.1930000000002</v>
      </c>
      <c r="CO723">
        <v>2162.5990000000002</v>
      </c>
      <c r="CP723">
        <v>1786.2739999999999</v>
      </c>
      <c r="CQ723">
        <v>1446.6389999999999</v>
      </c>
      <c r="CR723">
        <v>1143.5809999999999</v>
      </c>
      <c r="CS723">
        <v>890.90099999999995</v>
      </c>
      <c r="CT723">
        <v>691.20299999999997</v>
      </c>
      <c r="CU723">
        <v>535.48699999999997</v>
      </c>
      <c r="CV723">
        <v>360.17700000000002</v>
      </c>
      <c r="CW723">
        <v>260.39699999999999</v>
      </c>
      <c r="CX723">
        <v>182.18100000000001</v>
      </c>
      <c r="CY723">
        <v>411.56099999999998</v>
      </c>
    </row>
    <row r="724" spans="1:103" x14ac:dyDescent="0.25">
      <c r="A724" t="s">
        <v>183</v>
      </c>
      <c r="B724">
        <v>2068</v>
      </c>
      <c r="C724">
        <v>18519.553</v>
      </c>
      <c r="D724">
        <v>18601.853999999999</v>
      </c>
      <c r="E724">
        <v>18685.947</v>
      </c>
      <c r="F724">
        <v>18768.718000000001</v>
      </c>
      <c r="G724">
        <v>18858.491999999998</v>
      </c>
      <c r="H724">
        <v>18949.156999999999</v>
      </c>
      <c r="I724">
        <v>19040.577000000001</v>
      </c>
      <c r="J724">
        <v>19132.624</v>
      </c>
      <c r="K724">
        <v>19225.388999999999</v>
      </c>
      <c r="L724">
        <v>19318.972000000002</v>
      </c>
      <c r="M724">
        <v>19412.100999999999</v>
      </c>
      <c r="N724">
        <v>19504.192999999999</v>
      </c>
      <c r="O724">
        <v>19595.796999999999</v>
      </c>
      <c r="P724">
        <v>19687.815999999999</v>
      </c>
      <c r="Q724">
        <v>19779.793000000001</v>
      </c>
      <c r="R724">
        <v>19873.223999999998</v>
      </c>
      <c r="S724">
        <v>19968.852999999999</v>
      </c>
      <c r="T724">
        <v>20065.8</v>
      </c>
      <c r="U724">
        <v>20162.71</v>
      </c>
      <c r="V724">
        <v>20260.182000000001</v>
      </c>
      <c r="W724">
        <v>20355.794999999998</v>
      </c>
      <c r="X724">
        <v>20448.312000000002</v>
      </c>
      <c r="Y724">
        <v>20539.010999999999</v>
      </c>
      <c r="Z724">
        <v>20629.827000000001</v>
      </c>
      <c r="AA724">
        <v>20719.671999999999</v>
      </c>
      <c r="AB724">
        <v>20812.594000000001</v>
      </c>
      <c r="AC724">
        <v>20910.579000000002</v>
      </c>
      <c r="AD724">
        <v>21011.330999999998</v>
      </c>
      <c r="AE724">
        <v>21110.522000000001</v>
      </c>
      <c r="AF724">
        <v>21208.962</v>
      </c>
      <c r="AG724">
        <v>21304.249</v>
      </c>
      <c r="AH724">
        <v>21394.728999999999</v>
      </c>
      <c r="AI724">
        <v>21481.423999999999</v>
      </c>
      <c r="AJ724">
        <v>21566.178</v>
      </c>
      <c r="AK724">
        <v>21647.621999999999</v>
      </c>
      <c r="AL724">
        <v>21729.09</v>
      </c>
      <c r="AM724">
        <v>21812.101999999999</v>
      </c>
      <c r="AN724">
        <v>21894.257000000001</v>
      </c>
      <c r="AO724">
        <v>21969.919999999998</v>
      </c>
      <c r="AP724">
        <v>22038.153999999999</v>
      </c>
      <c r="AQ724">
        <v>22103.356</v>
      </c>
      <c r="AR724">
        <v>22166.473000000002</v>
      </c>
      <c r="AS724">
        <v>22224.005000000001</v>
      </c>
      <c r="AT724">
        <v>22273.023000000001</v>
      </c>
      <c r="AU724">
        <v>22315.932000000001</v>
      </c>
      <c r="AV724">
        <v>22335.719000000001</v>
      </c>
      <c r="AW724">
        <v>22324.191999999999</v>
      </c>
      <c r="AX724">
        <v>22289.341</v>
      </c>
      <c r="AY724">
        <v>22241.1</v>
      </c>
      <c r="AZ724">
        <v>22169.996999999999</v>
      </c>
      <c r="BA724">
        <v>22113.091</v>
      </c>
      <c r="BB724">
        <v>22087.41</v>
      </c>
      <c r="BC724">
        <v>22071.201000000001</v>
      </c>
      <c r="BD724">
        <v>22034.314999999999</v>
      </c>
      <c r="BE724">
        <v>21993.136999999999</v>
      </c>
      <c r="BF724">
        <v>21874.822</v>
      </c>
      <c r="BG724">
        <v>21643.383999999998</v>
      </c>
      <c r="BH724">
        <v>21337.195</v>
      </c>
      <c r="BI724">
        <v>21017.394</v>
      </c>
      <c r="BJ724">
        <v>20655.873</v>
      </c>
      <c r="BK724">
        <v>20355.712</v>
      </c>
      <c r="BL724">
        <v>20169.263999999999</v>
      </c>
      <c r="BM724">
        <v>20039.577000000001</v>
      </c>
      <c r="BN724">
        <v>19864.292000000001</v>
      </c>
      <c r="BO724">
        <v>19672.237000000001</v>
      </c>
      <c r="BP724">
        <v>19371.074000000001</v>
      </c>
      <c r="BQ724">
        <v>18907.178</v>
      </c>
      <c r="BR724">
        <v>18327.902999999998</v>
      </c>
      <c r="BS724">
        <v>17735.363000000001</v>
      </c>
      <c r="BT724">
        <v>17110.502</v>
      </c>
      <c r="BU724">
        <v>16469.203000000001</v>
      </c>
      <c r="BV724">
        <v>15830.07</v>
      </c>
      <c r="BW724">
        <v>15182.599</v>
      </c>
      <c r="BX724">
        <v>14502.162</v>
      </c>
      <c r="BY724">
        <v>13799.058000000001</v>
      </c>
      <c r="BZ724">
        <v>13063.55</v>
      </c>
      <c r="CA724">
        <v>12290.107</v>
      </c>
      <c r="CB724">
        <v>11489.880999999999</v>
      </c>
      <c r="CC724">
        <v>10688.282999999999</v>
      </c>
      <c r="CD724">
        <v>9890.6849999999995</v>
      </c>
      <c r="CE724">
        <v>9077.0730000000003</v>
      </c>
      <c r="CF724">
        <v>8243.4599999999991</v>
      </c>
      <c r="CG724">
        <v>7407.0249999999996</v>
      </c>
      <c r="CH724">
        <v>6590.2969999999996</v>
      </c>
      <c r="CI724">
        <v>5790.4250000000002</v>
      </c>
      <c r="CJ724">
        <v>5048.5529999999999</v>
      </c>
      <c r="CK724">
        <v>4388.0590000000002</v>
      </c>
      <c r="CL724">
        <v>3795.6550000000002</v>
      </c>
      <c r="CM724">
        <v>3231.9769999999999</v>
      </c>
      <c r="CN724">
        <v>2701.6619999999998</v>
      </c>
      <c r="CO724">
        <v>2233.7939999999999</v>
      </c>
      <c r="CP724">
        <v>1837.8979999999999</v>
      </c>
      <c r="CQ724">
        <v>1503.1310000000001</v>
      </c>
      <c r="CR724">
        <v>1204.835</v>
      </c>
      <c r="CS724">
        <v>942.80799999999999</v>
      </c>
      <c r="CT724">
        <v>726.34799999999996</v>
      </c>
      <c r="CU724">
        <v>555.92899999999997</v>
      </c>
      <c r="CV724">
        <v>424.101</v>
      </c>
      <c r="CW724">
        <v>267.39100000000002</v>
      </c>
      <c r="CX724">
        <v>187.661</v>
      </c>
      <c r="CY724">
        <v>428.73099999999999</v>
      </c>
    </row>
    <row r="725" spans="1:103" x14ac:dyDescent="0.25">
      <c r="A725" t="s">
        <v>183</v>
      </c>
      <c r="B725">
        <v>2069</v>
      </c>
      <c r="C725">
        <v>18426.432000000001</v>
      </c>
      <c r="D725">
        <v>18504.903999999999</v>
      </c>
      <c r="E725">
        <v>18586.062999999998</v>
      </c>
      <c r="F725">
        <v>18669.665000000001</v>
      </c>
      <c r="G725">
        <v>18754.812000000002</v>
      </c>
      <c r="H725">
        <v>18844.142</v>
      </c>
      <c r="I725">
        <v>18934.748</v>
      </c>
      <c r="J725">
        <v>19026.416000000001</v>
      </c>
      <c r="K725">
        <v>19118.931</v>
      </c>
      <c r="L725">
        <v>19212.375</v>
      </c>
      <c r="M725">
        <v>19306.839</v>
      </c>
      <c r="N725">
        <v>19400.588</v>
      </c>
      <c r="O725">
        <v>19492.806</v>
      </c>
      <c r="P725">
        <v>19584.181</v>
      </c>
      <c r="Q725">
        <v>19676.028999999999</v>
      </c>
      <c r="R725">
        <v>19767.847000000002</v>
      </c>
      <c r="S725">
        <v>19860.842000000001</v>
      </c>
      <c r="T725">
        <v>19955.662</v>
      </c>
      <c r="U725">
        <v>20051.543000000001</v>
      </c>
      <c r="V725">
        <v>20147.355</v>
      </c>
      <c r="W725">
        <v>20243.665000000001</v>
      </c>
      <c r="X725">
        <v>20338.148000000001</v>
      </c>
      <c r="Y725">
        <v>20429.64</v>
      </c>
      <c r="Z725">
        <v>20519.392</v>
      </c>
      <c r="AA725">
        <v>20609.198</v>
      </c>
      <c r="AB725">
        <v>20697.963</v>
      </c>
      <c r="AC725">
        <v>20789.993999999999</v>
      </c>
      <c r="AD725">
        <v>20887.384999999998</v>
      </c>
      <c r="AE725">
        <v>20987.712</v>
      </c>
      <c r="AF725">
        <v>21086.405999999999</v>
      </c>
      <c r="AG725">
        <v>21184.307000000001</v>
      </c>
      <c r="AH725">
        <v>21278.92</v>
      </c>
      <c r="AI725">
        <v>21368.514999999999</v>
      </c>
      <c r="AJ725">
        <v>21454.144</v>
      </c>
      <c r="AK725">
        <v>21537.723999999998</v>
      </c>
      <c r="AL725">
        <v>21617.837</v>
      </c>
      <c r="AM725">
        <v>21697.876</v>
      </c>
      <c r="AN725">
        <v>21779.391</v>
      </c>
      <c r="AO725">
        <v>21859.909</v>
      </c>
      <c r="AP725">
        <v>21933.657999999999</v>
      </c>
      <c r="AQ725">
        <v>21999.687999999998</v>
      </c>
      <c r="AR725">
        <v>22062.401999999998</v>
      </c>
      <c r="AS725">
        <v>22122.728999999999</v>
      </c>
      <c r="AT725">
        <v>22177.123</v>
      </c>
      <c r="AU725">
        <v>22222.575000000001</v>
      </c>
      <c r="AV725">
        <v>22261.451000000001</v>
      </c>
      <c r="AW725">
        <v>22276.766</v>
      </c>
      <c r="AX725">
        <v>22260.316999999999</v>
      </c>
      <c r="AY725">
        <v>22220.016</v>
      </c>
      <c r="AZ725">
        <v>22165.679</v>
      </c>
      <c r="BA725">
        <v>22087.781999999999</v>
      </c>
      <c r="BB725">
        <v>22023.401999999998</v>
      </c>
      <c r="BC725">
        <v>21989.537</v>
      </c>
      <c r="BD725">
        <v>21964.352999999999</v>
      </c>
      <c r="BE725">
        <v>21917.505000000001</v>
      </c>
      <c r="BF725">
        <v>21865.249</v>
      </c>
      <c r="BG725">
        <v>21735.097000000002</v>
      </c>
      <c r="BH725">
        <v>21491.169000000002</v>
      </c>
      <c r="BI725">
        <v>21171.532999999999</v>
      </c>
      <c r="BJ725">
        <v>20837.163</v>
      </c>
      <c r="BK725">
        <v>20460.284</v>
      </c>
      <c r="BL725">
        <v>20141.953000000001</v>
      </c>
      <c r="BM725">
        <v>19933.597000000002</v>
      </c>
      <c r="BN725">
        <v>19779.294999999998</v>
      </c>
      <c r="BO725">
        <v>19578.823</v>
      </c>
      <c r="BP725">
        <v>19360.777999999998</v>
      </c>
      <c r="BQ725">
        <v>19033.101999999999</v>
      </c>
      <c r="BR725">
        <v>18542.588</v>
      </c>
      <c r="BS725">
        <v>17936.588</v>
      </c>
      <c r="BT725">
        <v>17317.273000000001</v>
      </c>
      <c r="BU725">
        <v>16666.150000000001</v>
      </c>
      <c r="BV725">
        <v>15997.795</v>
      </c>
      <c r="BW725">
        <v>15330.357</v>
      </c>
      <c r="BX725">
        <v>14654.433000000001</v>
      </c>
      <c r="BY725">
        <v>13947.626</v>
      </c>
      <c r="BZ725">
        <v>13220.6</v>
      </c>
      <c r="CA725">
        <v>12462.790999999999</v>
      </c>
      <c r="CB725">
        <v>11668.741</v>
      </c>
      <c r="CC725">
        <v>10850.681</v>
      </c>
      <c r="CD725">
        <v>10034.638000000001</v>
      </c>
      <c r="CE725">
        <v>9225.3979999999992</v>
      </c>
      <c r="CF725">
        <v>8408.7289999999994</v>
      </c>
      <c r="CG725">
        <v>7583.4459999999999</v>
      </c>
      <c r="CH725">
        <v>6764.2219999999998</v>
      </c>
      <c r="CI725">
        <v>5967.451</v>
      </c>
      <c r="CJ725">
        <v>5190.5159999999996</v>
      </c>
      <c r="CK725">
        <v>4477.4570000000003</v>
      </c>
      <c r="CL725">
        <v>3852.1610000000001</v>
      </c>
      <c r="CM725">
        <v>3299.6190000000001</v>
      </c>
      <c r="CN725">
        <v>2777.5920000000001</v>
      </c>
      <c r="CO725">
        <v>2290.5</v>
      </c>
      <c r="CP725">
        <v>1866.194</v>
      </c>
      <c r="CQ725">
        <v>1513.0340000000001</v>
      </c>
      <c r="CR725">
        <v>1219.857</v>
      </c>
      <c r="CS725">
        <v>962.93</v>
      </c>
      <c r="CT725">
        <v>741.95699999999999</v>
      </c>
      <c r="CU725">
        <v>561.73500000000001</v>
      </c>
      <c r="CV725">
        <v>420.61200000000002</v>
      </c>
      <c r="CW725">
        <v>312.68299999999999</v>
      </c>
      <c r="CX725">
        <v>193.858</v>
      </c>
      <c r="CY725">
        <v>446.24299999999999</v>
      </c>
    </row>
    <row r="726" spans="1:103" x14ac:dyDescent="0.25">
      <c r="A726" t="s">
        <v>183</v>
      </c>
      <c r="B726">
        <v>2070</v>
      </c>
      <c r="C726">
        <v>18330.291000000001</v>
      </c>
      <c r="D726">
        <v>18406.311000000002</v>
      </c>
      <c r="E726">
        <v>18485.506000000001</v>
      </c>
      <c r="F726">
        <v>18567.57</v>
      </c>
      <c r="G726">
        <v>18652.205999999998</v>
      </c>
      <c r="H726">
        <v>18739.112000000001</v>
      </c>
      <c r="I726">
        <v>18827.986000000001</v>
      </c>
      <c r="J726">
        <v>18918.526999999998</v>
      </c>
      <c r="K726">
        <v>19010.434000000001</v>
      </c>
      <c r="L726">
        <v>19103.406999999999</v>
      </c>
      <c r="M726">
        <v>19197.521000000001</v>
      </c>
      <c r="N726">
        <v>19292.857</v>
      </c>
      <c r="O726">
        <v>19387.218000000001</v>
      </c>
      <c r="P726">
        <v>19479.550999999999</v>
      </c>
      <c r="Q726">
        <v>19570.688999999998</v>
      </c>
      <c r="R726">
        <v>19662.356</v>
      </c>
      <c r="S726">
        <v>19754.008999999998</v>
      </c>
      <c r="T726">
        <v>19846.558000000001</v>
      </c>
      <c r="U726">
        <v>19940.559000000001</v>
      </c>
      <c r="V726">
        <v>20035.366000000002</v>
      </c>
      <c r="W726">
        <v>20130.071</v>
      </c>
      <c r="X726">
        <v>20225.210999999999</v>
      </c>
      <c r="Y726">
        <v>20318.555</v>
      </c>
      <c r="Z726">
        <v>20409.013999999999</v>
      </c>
      <c r="AA726">
        <v>20497.809000000001</v>
      </c>
      <c r="AB726">
        <v>20586.598999999998</v>
      </c>
      <c r="AC726">
        <v>20674.274000000001</v>
      </c>
      <c r="AD726">
        <v>20765.405999999999</v>
      </c>
      <c r="AE726">
        <v>20862.194</v>
      </c>
      <c r="AF726">
        <v>20962.088</v>
      </c>
      <c r="AG726">
        <v>21060.273000000001</v>
      </c>
      <c r="AH726">
        <v>21157.627</v>
      </c>
      <c r="AI726">
        <v>21251.558000000001</v>
      </c>
      <c r="AJ726">
        <v>21340.258000000002</v>
      </c>
      <c r="AK726">
        <v>21424.813999999998</v>
      </c>
      <c r="AL726">
        <v>21507.214</v>
      </c>
      <c r="AM726">
        <v>21585.986000000001</v>
      </c>
      <c r="AN726">
        <v>21664.59</v>
      </c>
      <c r="AO726">
        <v>21744.600999999999</v>
      </c>
      <c r="AP726">
        <v>21823.473999999998</v>
      </c>
      <c r="AQ726">
        <v>21895.305</v>
      </c>
      <c r="AR726">
        <v>21959.121999999999</v>
      </c>
      <c r="AS726">
        <v>22019.345000000001</v>
      </c>
      <c r="AT726">
        <v>22076.878000000001</v>
      </c>
      <c r="AU726">
        <v>22128.127</v>
      </c>
      <c r="AV726">
        <v>22170.012999999999</v>
      </c>
      <c r="AW726">
        <v>22204.851999999999</v>
      </c>
      <c r="AX726">
        <v>22215.695</v>
      </c>
      <c r="AY726">
        <v>22194.326000000001</v>
      </c>
      <c r="AZ726">
        <v>22148.582999999999</v>
      </c>
      <c r="BA726">
        <v>22088.156999999999</v>
      </c>
      <c r="BB726">
        <v>22003.475999999999</v>
      </c>
      <c r="BC726">
        <v>21931.63</v>
      </c>
      <c r="BD726">
        <v>21889.587</v>
      </c>
      <c r="BE726">
        <v>21855.434000000001</v>
      </c>
      <c r="BF726">
        <v>21798.633000000002</v>
      </c>
      <c r="BG726">
        <v>21735.306</v>
      </c>
      <c r="BH726">
        <v>21593.334999999999</v>
      </c>
      <c r="BI726">
        <v>21336.946</v>
      </c>
      <c r="BJ726">
        <v>21003.896000000001</v>
      </c>
      <c r="BK726">
        <v>20654.993999999999</v>
      </c>
      <c r="BL726">
        <v>20262.8</v>
      </c>
      <c r="BM726">
        <v>19926.337</v>
      </c>
      <c r="BN726">
        <v>19696.098000000002</v>
      </c>
      <c r="BO726">
        <v>19517.205999999998</v>
      </c>
      <c r="BP726">
        <v>19291.574000000001</v>
      </c>
      <c r="BQ726">
        <v>19047.57</v>
      </c>
      <c r="BR726">
        <v>18693.422999999999</v>
      </c>
      <c r="BS726">
        <v>18176.346000000001</v>
      </c>
      <c r="BT726">
        <v>17543.687999999998</v>
      </c>
      <c r="BU726">
        <v>16897.667000000001</v>
      </c>
      <c r="BV726">
        <v>16220.353999999999</v>
      </c>
      <c r="BW726">
        <v>15525.018</v>
      </c>
      <c r="BX726">
        <v>14829.348</v>
      </c>
      <c r="BY726">
        <v>14125.045</v>
      </c>
      <c r="BZ726">
        <v>13391.945</v>
      </c>
      <c r="CA726">
        <v>12641.076999999999</v>
      </c>
      <c r="CB726">
        <v>11861.046</v>
      </c>
      <c r="CC726">
        <v>11046.474</v>
      </c>
      <c r="CD726">
        <v>10210.665000000001</v>
      </c>
      <c r="CE726">
        <v>9380.259</v>
      </c>
      <c r="CF726">
        <v>8559.4580000000005</v>
      </c>
      <c r="CG726">
        <v>7739.8130000000001</v>
      </c>
      <c r="CH726">
        <v>6922.9369999999999</v>
      </c>
      <c r="CI726">
        <v>6120.9949999999999</v>
      </c>
      <c r="CJ726">
        <v>5344.2510000000002</v>
      </c>
      <c r="CK726">
        <v>4590.3180000000002</v>
      </c>
      <c r="CL726">
        <v>3906.1329999999998</v>
      </c>
      <c r="CM726">
        <v>3316.0810000000001</v>
      </c>
      <c r="CN726">
        <v>2803.4409999999998</v>
      </c>
      <c r="CO726">
        <v>2323.1</v>
      </c>
      <c r="CP726">
        <v>1879.2619999999999</v>
      </c>
      <c r="CQ726">
        <v>1498.5450000000001</v>
      </c>
      <c r="CR726">
        <v>1188.1389999999999</v>
      </c>
      <c r="CS726">
        <v>936.56500000000005</v>
      </c>
      <c r="CT726">
        <v>721.01700000000005</v>
      </c>
      <c r="CU726">
        <v>541.10500000000002</v>
      </c>
      <c r="CV726">
        <v>397.12599999999998</v>
      </c>
      <c r="CW726">
        <v>285.303</v>
      </c>
      <c r="CX726">
        <v>201.273</v>
      </c>
      <c r="CY726">
        <v>463.923</v>
      </c>
    </row>
    <row r="727" spans="1:103" x14ac:dyDescent="0.25">
      <c r="A727" t="s">
        <v>183</v>
      </c>
      <c r="B727">
        <v>2071</v>
      </c>
      <c r="C727">
        <v>18240.583999999999</v>
      </c>
      <c r="D727">
        <v>18321.696</v>
      </c>
      <c r="E727">
        <v>18399.429</v>
      </c>
      <c r="F727">
        <v>18479.905999999999</v>
      </c>
      <c r="G727">
        <v>18562.873</v>
      </c>
      <c r="H727">
        <v>18648.089</v>
      </c>
      <c r="I727">
        <v>18735.241999999998</v>
      </c>
      <c r="J727">
        <v>18824.026000000002</v>
      </c>
      <c r="K727">
        <v>18914.496999999999</v>
      </c>
      <c r="L727">
        <v>19006.535</v>
      </c>
      <c r="M727">
        <v>19099.705000000002</v>
      </c>
      <c r="N727">
        <v>19193.810000000001</v>
      </c>
      <c r="O727">
        <v>19289.021000000001</v>
      </c>
      <c r="P727">
        <v>19383.007000000001</v>
      </c>
      <c r="Q727">
        <v>19474.637999999999</v>
      </c>
      <c r="R727">
        <v>19564.846000000001</v>
      </c>
      <c r="S727">
        <v>19655.554</v>
      </c>
      <c r="T727">
        <v>19746.192999999999</v>
      </c>
      <c r="U727">
        <v>19837.760999999999</v>
      </c>
      <c r="V727">
        <v>19930.888999999999</v>
      </c>
      <c r="W727">
        <v>20024.899000000001</v>
      </c>
      <c r="X727">
        <v>20118.751</v>
      </c>
      <c r="Y727">
        <v>20212.973999999998</v>
      </c>
      <c r="Z727">
        <v>20305.566999999999</v>
      </c>
      <c r="AA727">
        <v>20395.53</v>
      </c>
      <c r="AB727">
        <v>20483.976999999999</v>
      </c>
      <c r="AC727">
        <v>20572.350999999999</v>
      </c>
      <c r="AD727">
        <v>20659.571</v>
      </c>
      <c r="AE727">
        <v>20750.127</v>
      </c>
      <c r="AF727">
        <v>20846.142</v>
      </c>
      <c r="AG727">
        <v>20945.098999999998</v>
      </c>
      <c r="AH727">
        <v>21042.245999999999</v>
      </c>
      <c r="AI727">
        <v>21138.409</v>
      </c>
      <c r="AJ727">
        <v>21231.07</v>
      </c>
      <c r="AK727">
        <v>21318.454000000002</v>
      </c>
      <c r="AL727">
        <v>21401.572</v>
      </c>
      <c r="AM727">
        <v>21482.271000000001</v>
      </c>
      <c r="AN727">
        <v>21559.061000000002</v>
      </c>
      <c r="AO727">
        <v>21635.42</v>
      </c>
      <c r="AP727">
        <v>21712.901999999998</v>
      </c>
      <c r="AQ727">
        <v>21788.914000000001</v>
      </c>
      <c r="AR727">
        <v>21857.485000000001</v>
      </c>
      <c r="AS727">
        <v>21917.611000000001</v>
      </c>
      <c r="AT727">
        <v>21973.68</v>
      </c>
      <c r="AU727">
        <v>22026.552</v>
      </c>
      <c r="AV727">
        <v>22072.601999999999</v>
      </c>
      <c r="AW727">
        <v>22108.643</v>
      </c>
      <c r="AX727">
        <v>22136.883999999998</v>
      </c>
      <c r="AY727">
        <v>22140.688999999998</v>
      </c>
      <c r="AZ727">
        <v>22111.951000000001</v>
      </c>
      <c r="BA727">
        <v>22058.256000000001</v>
      </c>
      <c r="BB727">
        <v>21988.942999999999</v>
      </c>
      <c r="BC727">
        <v>21894.518</v>
      </c>
      <c r="BD727">
        <v>21811.473000000002</v>
      </c>
      <c r="BE727">
        <v>21756.442999999999</v>
      </c>
      <c r="BF727">
        <v>21707.744999999999</v>
      </c>
      <c r="BG727">
        <v>21635.298999999999</v>
      </c>
      <c r="BH727">
        <v>21555.02</v>
      </c>
      <c r="BI727">
        <v>21395.190999999999</v>
      </c>
      <c r="BJ727">
        <v>21120.248</v>
      </c>
      <c r="BK727">
        <v>20767.644</v>
      </c>
      <c r="BL727">
        <v>20398.129000000001</v>
      </c>
      <c r="BM727">
        <v>19984.819</v>
      </c>
      <c r="BN727">
        <v>19623.983</v>
      </c>
      <c r="BO727">
        <v>19364.919000000002</v>
      </c>
      <c r="BP727">
        <v>19154.3</v>
      </c>
      <c r="BQ727">
        <v>18897.098999999998</v>
      </c>
      <c r="BR727">
        <v>18621.432000000001</v>
      </c>
      <c r="BS727">
        <v>18236.18</v>
      </c>
      <c r="BT727">
        <v>17689.307000000001</v>
      </c>
      <c r="BU727">
        <v>17028.163</v>
      </c>
      <c r="BV727">
        <v>16354.9</v>
      </c>
      <c r="BW727">
        <v>15652.415000000001</v>
      </c>
      <c r="BX727">
        <v>14932.555</v>
      </c>
      <c r="BY727">
        <v>14212.561</v>
      </c>
      <c r="BZ727">
        <v>13485.563</v>
      </c>
      <c r="CA727">
        <v>12733.351000000001</v>
      </c>
      <c r="CB727">
        <v>11966.657999999999</v>
      </c>
      <c r="CC727">
        <v>11177.385</v>
      </c>
      <c r="CD727">
        <v>10362.022000000001</v>
      </c>
      <c r="CE727">
        <v>9532.7620000000006</v>
      </c>
      <c r="CF727">
        <v>8712.2260000000006</v>
      </c>
      <c r="CG727">
        <v>7904.1859999999997</v>
      </c>
      <c r="CH727">
        <v>7106.4089999999997</v>
      </c>
      <c r="CI727">
        <v>6322.8029999999999</v>
      </c>
      <c r="CJ727">
        <v>5562.29</v>
      </c>
      <c r="CK727">
        <v>4828.835</v>
      </c>
      <c r="CL727">
        <v>4120.3990000000003</v>
      </c>
      <c r="CM727">
        <v>3482.6669999999999</v>
      </c>
      <c r="CN727">
        <v>2938.4639999999999</v>
      </c>
      <c r="CO727">
        <v>2470.8409999999999</v>
      </c>
      <c r="CP727">
        <v>2035.9179999999999</v>
      </c>
      <c r="CQ727">
        <v>1637.5409999999999</v>
      </c>
      <c r="CR727">
        <v>1297.9690000000001</v>
      </c>
      <c r="CS727">
        <v>1022.303</v>
      </c>
      <c r="CT727">
        <v>800.29499999999996</v>
      </c>
      <c r="CU727">
        <v>564.12900000000002</v>
      </c>
      <c r="CV727">
        <v>413.96699999999998</v>
      </c>
      <c r="CW727">
        <v>297.565</v>
      </c>
      <c r="CX727">
        <v>210.23400000000001</v>
      </c>
      <c r="CY727">
        <v>481.661</v>
      </c>
    </row>
    <row r="728" spans="1:103" x14ac:dyDescent="0.25">
      <c r="A728" t="s">
        <v>183</v>
      </c>
      <c r="B728">
        <v>2072</v>
      </c>
      <c r="C728">
        <v>18147.394</v>
      </c>
      <c r="D728">
        <v>18223.309000000001</v>
      </c>
      <c r="E728">
        <v>18310.753000000001</v>
      </c>
      <c r="F728">
        <v>18390.191999999999</v>
      </c>
      <c r="G728">
        <v>18471.939999999999</v>
      </c>
      <c r="H728">
        <v>18555.8</v>
      </c>
      <c r="I728">
        <v>18641.583999999999</v>
      </c>
      <c r="J728">
        <v>18728.974999999999</v>
      </c>
      <c r="K728">
        <v>18817.655999999999</v>
      </c>
      <c r="L728">
        <v>18908.046999999999</v>
      </c>
      <c r="M728">
        <v>19000.202000000001</v>
      </c>
      <c r="N728">
        <v>19093.559000000001</v>
      </c>
      <c r="O728">
        <v>19187.644</v>
      </c>
      <c r="P728">
        <v>19282.715</v>
      </c>
      <c r="Q728">
        <v>19376.315999999999</v>
      </c>
      <c r="R728">
        <v>19467.231</v>
      </c>
      <c r="S728">
        <v>19556.499</v>
      </c>
      <c r="T728">
        <v>19646.236000000001</v>
      </c>
      <c r="U728">
        <v>19735.847000000002</v>
      </c>
      <c r="V728">
        <v>19826.424999999999</v>
      </c>
      <c r="W728">
        <v>19918.666000000001</v>
      </c>
      <c r="X728">
        <v>20011.866999999998</v>
      </c>
      <c r="Y728">
        <v>20104.853999999999</v>
      </c>
      <c r="Z728">
        <v>20198.147000000001</v>
      </c>
      <c r="AA728">
        <v>20289.975999999999</v>
      </c>
      <c r="AB728">
        <v>20379.434000000001</v>
      </c>
      <c r="AC728">
        <v>20467.519</v>
      </c>
      <c r="AD728">
        <v>20555.467000000001</v>
      </c>
      <c r="AE728">
        <v>20642.222000000002</v>
      </c>
      <c r="AF728">
        <v>20732.187000000002</v>
      </c>
      <c r="AG728">
        <v>20827.419999999998</v>
      </c>
      <c r="AH728">
        <v>20925.424999999999</v>
      </c>
      <c r="AI728">
        <v>21021.521000000001</v>
      </c>
      <c r="AJ728">
        <v>21116.48</v>
      </c>
      <c r="AK728">
        <v>21207.859</v>
      </c>
      <c r="AL728">
        <v>21293.916000000001</v>
      </c>
      <c r="AM728">
        <v>21375.585999999999</v>
      </c>
      <c r="AN728">
        <v>21454.572</v>
      </c>
      <c r="AO728">
        <v>21529.368999999999</v>
      </c>
      <c r="AP728">
        <v>21603.473000000002</v>
      </c>
      <c r="AQ728">
        <v>21678.415000000001</v>
      </c>
      <c r="AR728">
        <v>21751.555</v>
      </c>
      <c r="AS728">
        <v>21816.857</v>
      </c>
      <c r="AT728">
        <v>21873.284</v>
      </c>
      <c r="AU728">
        <v>21925.187000000002</v>
      </c>
      <c r="AV728">
        <v>21973.394</v>
      </c>
      <c r="AW728">
        <v>22014.235000000001</v>
      </c>
      <c r="AX728">
        <v>22044.425999999999</v>
      </c>
      <c r="AY728">
        <v>22066.061000000002</v>
      </c>
      <c r="AZ728">
        <v>22062.828000000001</v>
      </c>
      <c r="BA728">
        <v>22026.720000000001</v>
      </c>
      <c r="BB728">
        <v>21965.077000000001</v>
      </c>
      <c r="BC728">
        <v>21886.884999999998</v>
      </c>
      <c r="BD728">
        <v>21782.723999999998</v>
      </c>
      <c r="BE728">
        <v>21688.487000000001</v>
      </c>
      <c r="BF728">
        <v>21620.473000000002</v>
      </c>
      <c r="BG728">
        <v>21557.231</v>
      </c>
      <c r="BH728">
        <v>21469.145</v>
      </c>
      <c r="BI728">
        <v>21371.918000000001</v>
      </c>
      <c r="BJ728">
        <v>21194.245999999999</v>
      </c>
      <c r="BK728">
        <v>20900.777999999998</v>
      </c>
      <c r="BL728">
        <v>20528.659</v>
      </c>
      <c r="BM728">
        <v>20138.573</v>
      </c>
      <c r="BN728">
        <v>19704.189999999999</v>
      </c>
      <c r="BO728">
        <v>19319.022000000001</v>
      </c>
      <c r="BP728">
        <v>19031.155999999999</v>
      </c>
      <c r="BQ728">
        <v>18788.827000000001</v>
      </c>
      <c r="BR728">
        <v>18500.078000000001</v>
      </c>
      <c r="BS728">
        <v>18192.776000000002</v>
      </c>
      <c r="BT728">
        <v>17776.456999999999</v>
      </c>
      <c r="BU728">
        <v>17199.847000000002</v>
      </c>
      <c r="BV728">
        <v>16510.294000000002</v>
      </c>
      <c r="BW728">
        <v>15809.866</v>
      </c>
      <c r="BX728">
        <v>15082.29</v>
      </c>
      <c r="BY728">
        <v>14337.989</v>
      </c>
      <c r="BZ728">
        <v>13593.757</v>
      </c>
      <c r="CA728">
        <v>12844.15</v>
      </c>
      <c r="CB728">
        <v>12072.915000000001</v>
      </c>
      <c r="CC728">
        <v>11290.492</v>
      </c>
      <c r="CD728">
        <v>10492.072</v>
      </c>
      <c r="CE728">
        <v>9676.0239999999994</v>
      </c>
      <c r="CF728">
        <v>8853.4210000000003</v>
      </c>
      <c r="CG728">
        <v>8042.8630000000003</v>
      </c>
      <c r="CH728">
        <v>7247.692</v>
      </c>
      <c r="CI728">
        <v>6471.8909999999996</v>
      </c>
      <c r="CJ728">
        <v>5721.6670000000004</v>
      </c>
      <c r="CK728">
        <v>5002.692</v>
      </c>
      <c r="CL728">
        <v>4312.6360000000004</v>
      </c>
      <c r="CM728">
        <v>3649.8009999999999</v>
      </c>
      <c r="CN728">
        <v>3058.6179999999999</v>
      </c>
      <c r="CO728">
        <v>2560.3490000000002</v>
      </c>
      <c r="CP728">
        <v>2137.817</v>
      </c>
      <c r="CQ728">
        <v>1748.385</v>
      </c>
      <c r="CR728">
        <v>1395.5319999999999</v>
      </c>
      <c r="CS728">
        <v>1097.162</v>
      </c>
      <c r="CT728">
        <v>856.28200000000004</v>
      </c>
      <c r="CU728">
        <v>663.88</v>
      </c>
      <c r="CV728">
        <v>432.93700000000001</v>
      </c>
      <c r="CW728">
        <v>311.72800000000001</v>
      </c>
      <c r="CX728">
        <v>220.453</v>
      </c>
      <c r="CY728">
        <v>499.63799999999998</v>
      </c>
    </row>
    <row r="729" spans="1:103" x14ac:dyDescent="0.25">
      <c r="A729" t="s">
        <v>183</v>
      </c>
      <c r="B729">
        <v>2073</v>
      </c>
      <c r="C729">
        <v>18051.93</v>
      </c>
      <c r="D729">
        <v>18129.198</v>
      </c>
      <c r="E729">
        <v>18208.59</v>
      </c>
      <c r="F729">
        <v>18297.767</v>
      </c>
      <c r="G729">
        <v>18378.901999999998</v>
      </c>
      <c r="H729">
        <v>18461.912</v>
      </c>
      <c r="I729">
        <v>18546.655999999999</v>
      </c>
      <c r="J729">
        <v>18632.999</v>
      </c>
      <c r="K729">
        <v>18720.616000000002</v>
      </c>
      <c r="L729">
        <v>18809.186000000002</v>
      </c>
      <c r="M729">
        <v>18899.486000000001</v>
      </c>
      <c r="N729">
        <v>18991.75</v>
      </c>
      <c r="O729">
        <v>19085.280999999999</v>
      </c>
      <c r="P729">
        <v>19179.334999999999</v>
      </c>
      <c r="Q729">
        <v>19274.258000000002</v>
      </c>
      <c r="R729">
        <v>19367.462</v>
      </c>
      <c r="S729">
        <v>19457.651000000002</v>
      </c>
      <c r="T729">
        <v>19545.969000000001</v>
      </c>
      <c r="U729">
        <v>19634.724999999999</v>
      </c>
      <c r="V729">
        <v>19723.297999999999</v>
      </c>
      <c r="W729">
        <v>19812.875</v>
      </c>
      <c r="X729">
        <v>19904.22</v>
      </c>
      <c r="Y729">
        <v>19996.599999999999</v>
      </c>
      <c r="Z729">
        <v>20088.712</v>
      </c>
      <c r="AA729">
        <v>20181.065999999999</v>
      </c>
      <c r="AB729">
        <v>20272.12</v>
      </c>
      <c r="AC729">
        <v>20361.062000000002</v>
      </c>
      <c r="AD729">
        <v>20448.776000000002</v>
      </c>
      <c r="AE729">
        <v>20536.287</v>
      </c>
      <c r="AF729">
        <v>20622.567999999999</v>
      </c>
      <c r="AG729">
        <v>20711.932000000001</v>
      </c>
      <c r="AH729">
        <v>20806.370999999999</v>
      </c>
      <c r="AI729">
        <v>20903.415000000001</v>
      </c>
      <c r="AJ729">
        <v>20998.449000000001</v>
      </c>
      <c r="AK729">
        <v>21092.192999999999</v>
      </c>
      <c r="AL729">
        <v>21182.28</v>
      </c>
      <c r="AM729">
        <v>21267</v>
      </c>
      <c r="AN729">
        <v>21347.210999999999</v>
      </c>
      <c r="AO729">
        <v>21424.476999999999</v>
      </c>
      <c r="AP729">
        <v>21497.272000000001</v>
      </c>
      <c r="AQ729">
        <v>21569.112000000001</v>
      </c>
      <c r="AR729">
        <v>21641.507000000001</v>
      </c>
      <c r="AS729">
        <v>21711.767</v>
      </c>
      <c r="AT729">
        <v>21773.79</v>
      </c>
      <c r="AU729">
        <v>21826.510999999999</v>
      </c>
      <c r="AV729">
        <v>21874.245999999999</v>
      </c>
      <c r="AW729">
        <v>21917.776999999998</v>
      </c>
      <c r="AX729">
        <v>21953.407999999999</v>
      </c>
      <c r="AY729">
        <v>21977.741999999998</v>
      </c>
      <c r="AZ729">
        <v>21992.771000000001</v>
      </c>
      <c r="BA729">
        <v>21982.498</v>
      </c>
      <c r="BB729">
        <v>21939.025000000001</v>
      </c>
      <c r="BC729">
        <v>21869.438999999998</v>
      </c>
      <c r="BD729">
        <v>21782.375</v>
      </c>
      <c r="BE729">
        <v>21668.491000000002</v>
      </c>
      <c r="BF729">
        <v>21563.07</v>
      </c>
      <c r="BG729">
        <v>21482.080000000002</v>
      </c>
      <c r="BH729">
        <v>21404.297999999999</v>
      </c>
      <c r="BI729">
        <v>21300.581999999999</v>
      </c>
      <c r="BJ729">
        <v>21186.416000000001</v>
      </c>
      <c r="BK729">
        <v>20990.92</v>
      </c>
      <c r="BL729">
        <v>20678.956999999999</v>
      </c>
      <c r="BM729">
        <v>20287.364000000001</v>
      </c>
      <c r="BN729">
        <v>19876.746999999999</v>
      </c>
      <c r="BO729">
        <v>19421.34</v>
      </c>
      <c r="BP729">
        <v>19011.879000000001</v>
      </c>
      <c r="BQ729">
        <v>18695.241000000002</v>
      </c>
      <c r="BR729">
        <v>18421.227999999999</v>
      </c>
      <c r="BS729">
        <v>18100.96</v>
      </c>
      <c r="BT729">
        <v>17762.052</v>
      </c>
      <c r="BU729">
        <v>17314.712</v>
      </c>
      <c r="BV729">
        <v>16708.428</v>
      </c>
      <c r="BW729">
        <v>15990.538</v>
      </c>
      <c r="BX729">
        <v>15263.022000000001</v>
      </c>
      <c r="BY729">
        <v>14510.436</v>
      </c>
      <c r="BZ729">
        <v>13741.775</v>
      </c>
      <c r="CA729">
        <v>12973.384</v>
      </c>
      <c r="CB729">
        <v>12201.25</v>
      </c>
      <c r="CC729">
        <v>11411.076999999999</v>
      </c>
      <c r="CD729">
        <v>10613.009</v>
      </c>
      <c r="CE729">
        <v>9805.5319999999992</v>
      </c>
      <c r="CF729">
        <v>8988.8889999999992</v>
      </c>
      <c r="CG729">
        <v>8173.0349999999999</v>
      </c>
      <c r="CH729">
        <v>7372.5460000000003</v>
      </c>
      <c r="CI729">
        <v>6590.3339999999998</v>
      </c>
      <c r="CJ729">
        <v>5836.6</v>
      </c>
      <c r="CK729">
        <v>5119.8410000000003</v>
      </c>
      <c r="CL729">
        <v>4442.49</v>
      </c>
      <c r="CM729">
        <v>3795.9110000000001</v>
      </c>
      <c r="CN729">
        <v>3178.7570000000001</v>
      </c>
      <c r="CO729">
        <v>2634.1930000000002</v>
      </c>
      <c r="CP729">
        <v>2181.9180000000001</v>
      </c>
      <c r="CQ729">
        <v>1804.527</v>
      </c>
      <c r="CR729">
        <v>1460.6310000000001</v>
      </c>
      <c r="CS729">
        <v>1153.347</v>
      </c>
      <c r="CT729">
        <v>896.21600000000001</v>
      </c>
      <c r="CU729">
        <v>690.15200000000004</v>
      </c>
      <c r="CV729">
        <v>527.37900000000002</v>
      </c>
      <c r="CW729">
        <v>327.11200000000002</v>
      </c>
      <c r="CX729">
        <v>231.553</v>
      </c>
      <c r="CY729">
        <v>518.32000000000005</v>
      </c>
    </row>
    <row r="730" spans="1:103" x14ac:dyDescent="0.25">
      <c r="A730" t="s">
        <v>183</v>
      </c>
      <c r="B730">
        <v>2074</v>
      </c>
      <c r="C730">
        <v>17955.833999999999</v>
      </c>
      <c r="D730">
        <v>18034.34</v>
      </c>
      <c r="E730">
        <v>18114.377</v>
      </c>
      <c r="F730">
        <v>18195.864000000001</v>
      </c>
      <c r="G730">
        <v>18282.995999999999</v>
      </c>
      <c r="H730">
        <v>18365.817999999999</v>
      </c>
      <c r="I730">
        <v>18450.081999999999</v>
      </c>
      <c r="J730">
        <v>18535.701000000001</v>
      </c>
      <c r="K730">
        <v>18622.595000000001</v>
      </c>
      <c r="L730">
        <v>18710.431</v>
      </c>
      <c r="M730">
        <v>18798.879000000001</v>
      </c>
      <c r="N730">
        <v>18889.080000000002</v>
      </c>
      <c r="O730">
        <v>18981.442999999999</v>
      </c>
      <c r="P730">
        <v>19075.142</v>
      </c>
      <c r="Q730">
        <v>19169.152999999998</v>
      </c>
      <c r="R730">
        <v>19263.919000000002</v>
      </c>
      <c r="S730">
        <v>19356.717000000001</v>
      </c>
      <c r="T730">
        <v>19446.172999999999</v>
      </c>
      <c r="U730">
        <v>19533.530999999999</v>
      </c>
      <c r="V730">
        <v>19621.296999999999</v>
      </c>
      <c r="W730">
        <v>19708.825000000001</v>
      </c>
      <c r="X730">
        <v>19797.39</v>
      </c>
      <c r="Y730">
        <v>19887.831999999999</v>
      </c>
      <c r="Z730">
        <v>19979.382000000001</v>
      </c>
      <c r="AA730">
        <v>20070.61</v>
      </c>
      <c r="AB730">
        <v>20162.016</v>
      </c>
      <c r="AC730">
        <v>20252.285</v>
      </c>
      <c r="AD730">
        <v>20340.703000000001</v>
      </c>
      <c r="AE730">
        <v>20428.04</v>
      </c>
      <c r="AF730">
        <v>20515.103999999999</v>
      </c>
      <c r="AG730">
        <v>20600.900000000001</v>
      </c>
      <c r="AH730">
        <v>20689.657999999999</v>
      </c>
      <c r="AI730">
        <v>20783.293000000001</v>
      </c>
      <c r="AJ730">
        <v>20879.365000000002</v>
      </c>
      <c r="AK730">
        <v>20973.329000000002</v>
      </c>
      <c r="AL730">
        <v>21065.848000000002</v>
      </c>
      <c r="AM730">
        <v>21154.635999999999</v>
      </c>
      <c r="AN730">
        <v>21238.01</v>
      </c>
      <c r="AO730">
        <v>21316.755000000001</v>
      </c>
      <c r="AP730">
        <v>21392.292000000001</v>
      </c>
      <c r="AQ730">
        <v>21463.08</v>
      </c>
      <c r="AR730">
        <v>21532.649000000001</v>
      </c>
      <c r="AS730">
        <v>21602.489000000001</v>
      </c>
      <c r="AT730">
        <v>21669.862000000001</v>
      </c>
      <c r="AU730">
        <v>21728.602999999999</v>
      </c>
      <c r="AV730">
        <v>21777.613000000001</v>
      </c>
      <c r="AW730">
        <v>21821.173999999999</v>
      </c>
      <c r="AX730">
        <v>21860.026999999998</v>
      </c>
      <c r="AY730">
        <v>21890.442999999999</v>
      </c>
      <c r="AZ730">
        <v>21908.920999999998</v>
      </c>
      <c r="BA730">
        <v>21917.341</v>
      </c>
      <c r="BB730">
        <v>21900.030999999999</v>
      </c>
      <c r="BC730">
        <v>21849.197</v>
      </c>
      <c r="BD730">
        <v>21771.679</v>
      </c>
      <c r="BE730">
        <v>21675.751</v>
      </c>
      <c r="BF730">
        <v>21552.154999999999</v>
      </c>
      <c r="BG730">
        <v>21435.562999999998</v>
      </c>
      <c r="BH730">
        <v>21341.605</v>
      </c>
      <c r="BI730">
        <v>21249.294000000002</v>
      </c>
      <c r="BJ730">
        <v>21129.96</v>
      </c>
      <c r="BK730">
        <v>20998.867999999999</v>
      </c>
      <c r="BL730">
        <v>20785.567999999999</v>
      </c>
      <c r="BM730">
        <v>20455.145</v>
      </c>
      <c r="BN730">
        <v>20044.116999999998</v>
      </c>
      <c r="BO730">
        <v>19613.012999999999</v>
      </c>
      <c r="BP730">
        <v>19136.629000000001</v>
      </c>
      <c r="BQ730">
        <v>18702.917000000001</v>
      </c>
      <c r="BR730">
        <v>18357.543000000001</v>
      </c>
      <c r="BS730">
        <v>18051.875</v>
      </c>
      <c r="BT730">
        <v>17700.124</v>
      </c>
      <c r="BU730">
        <v>17329.649000000001</v>
      </c>
      <c r="BV730">
        <v>16851.333999999999</v>
      </c>
      <c r="BW730">
        <v>16215.437</v>
      </c>
      <c r="BX730">
        <v>15469.288</v>
      </c>
      <c r="BY730">
        <v>14714.755999999999</v>
      </c>
      <c r="BZ730">
        <v>13937.235000000001</v>
      </c>
      <c r="CA730">
        <v>13144.293</v>
      </c>
      <c r="CB730">
        <v>12351.823</v>
      </c>
      <c r="CC730">
        <v>11557.239</v>
      </c>
      <c r="CD730">
        <v>10748.207</v>
      </c>
      <c r="CE730">
        <v>9934.5750000000007</v>
      </c>
      <c r="CF730">
        <v>9118.1209999999992</v>
      </c>
      <c r="CG730">
        <v>8300.9629999999997</v>
      </c>
      <c r="CH730">
        <v>7491.9369999999999</v>
      </c>
      <c r="CI730">
        <v>6701.5940000000001</v>
      </c>
      <c r="CJ730">
        <v>5932.415</v>
      </c>
      <c r="CK730">
        <v>5200.817</v>
      </c>
      <c r="CL730">
        <v>4517.5919999999996</v>
      </c>
      <c r="CM730">
        <v>3881.924</v>
      </c>
      <c r="CN730">
        <v>3278.8820000000001</v>
      </c>
      <c r="CO730">
        <v>2707.4609999999998</v>
      </c>
      <c r="CP730">
        <v>2209.5639999999999</v>
      </c>
      <c r="CQ730">
        <v>1803.32</v>
      </c>
      <c r="CR730">
        <v>1471.1030000000001</v>
      </c>
      <c r="CS730">
        <v>1172.771</v>
      </c>
      <c r="CT730">
        <v>911.08100000000002</v>
      </c>
      <c r="CU730">
        <v>695.20799999999997</v>
      </c>
      <c r="CV730">
        <v>523.97500000000002</v>
      </c>
      <c r="CW730">
        <v>390.84300000000002</v>
      </c>
      <c r="CX730">
        <v>242.97300000000001</v>
      </c>
      <c r="CY730">
        <v>538.34500000000003</v>
      </c>
    </row>
    <row r="731" spans="1:103" x14ac:dyDescent="0.25">
      <c r="A731" t="s">
        <v>183</v>
      </c>
      <c r="B731">
        <v>2075</v>
      </c>
      <c r="C731">
        <v>17860.352999999999</v>
      </c>
      <c r="D731">
        <v>17939.358</v>
      </c>
      <c r="E731">
        <v>18019.523000000001</v>
      </c>
      <c r="F731">
        <v>18100.815999999999</v>
      </c>
      <c r="G731">
        <v>18183.213</v>
      </c>
      <c r="H731">
        <v>18266.675999999999</v>
      </c>
      <c r="I731">
        <v>18351.177</v>
      </c>
      <c r="J731">
        <v>18436.688999999998</v>
      </c>
      <c r="K731">
        <v>18523.175999999999</v>
      </c>
      <c r="L731">
        <v>18610.612000000001</v>
      </c>
      <c r="M731">
        <v>18698.659</v>
      </c>
      <c r="N731">
        <v>18786.98</v>
      </c>
      <c r="O731">
        <v>18877.073</v>
      </c>
      <c r="P731">
        <v>18969.526999999998</v>
      </c>
      <c r="Q731">
        <v>19063.383999999998</v>
      </c>
      <c r="R731">
        <v>19157.347000000002</v>
      </c>
      <c r="S731">
        <v>19251.947</v>
      </c>
      <c r="T731">
        <v>19344.331999999999</v>
      </c>
      <c r="U731">
        <v>19433.045999999998</v>
      </c>
      <c r="V731">
        <v>19519.437000000002</v>
      </c>
      <c r="W731">
        <v>19606.206999999999</v>
      </c>
      <c r="X731">
        <v>19692.682000000001</v>
      </c>
      <c r="Y731">
        <v>19780.23</v>
      </c>
      <c r="Z731">
        <v>19869.758999999998</v>
      </c>
      <c r="AA731">
        <v>19960.473000000002</v>
      </c>
      <c r="AB731">
        <v>20050.809000000001</v>
      </c>
      <c r="AC731">
        <v>20141.258000000002</v>
      </c>
      <c r="AD731">
        <v>20230.738000000001</v>
      </c>
      <c r="AE731">
        <v>20318.623</v>
      </c>
      <c r="AF731">
        <v>20405.573</v>
      </c>
      <c r="AG731">
        <v>20492.185000000001</v>
      </c>
      <c r="AH731">
        <v>20577.491000000002</v>
      </c>
      <c r="AI731">
        <v>20665.633000000002</v>
      </c>
      <c r="AJ731">
        <v>20758.455999999998</v>
      </c>
      <c r="AK731">
        <v>20853.55</v>
      </c>
      <c r="AL731">
        <v>20946.435000000001</v>
      </c>
      <c r="AM731">
        <v>21037.723000000002</v>
      </c>
      <c r="AN731">
        <v>21125.203000000001</v>
      </c>
      <c r="AO731">
        <v>21207.223999999998</v>
      </c>
      <c r="AP731">
        <v>21284.498</v>
      </c>
      <c r="AQ731">
        <v>21358.300999999999</v>
      </c>
      <c r="AR731">
        <v>21427.075000000001</v>
      </c>
      <c r="AS731">
        <v>21494.368999999999</v>
      </c>
      <c r="AT731">
        <v>21561.648000000001</v>
      </c>
      <c r="AU731">
        <v>21626.13</v>
      </c>
      <c r="AV731">
        <v>21681.583999999999</v>
      </c>
      <c r="AW731">
        <v>21726.880000000001</v>
      </c>
      <c r="AX731">
        <v>21766.263999999999</v>
      </c>
      <c r="AY731">
        <v>21800.438999999998</v>
      </c>
      <c r="AZ731">
        <v>21825.638999999999</v>
      </c>
      <c r="BA731">
        <v>21838.26</v>
      </c>
      <c r="BB731">
        <v>21840.073</v>
      </c>
      <c r="BC731">
        <v>21815.728999999999</v>
      </c>
      <c r="BD731">
        <v>21757.542000000001</v>
      </c>
      <c r="BE731">
        <v>21672.098000000002</v>
      </c>
      <c r="BF731">
        <v>21567.319</v>
      </c>
      <c r="BG731">
        <v>21434.024000000001</v>
      </c>
      <c r="BH731">
        <v>21306.275000000001</v>
      </c>
      <c r="BI731">
        <v>21199.361000000001</v>
      </c>
      <c r="BJ731">
        <v>21092.534</v>
      </c>
      <c r="BK731">
        <v>20957.595000000001</v>
      </c>
      <c r="BL731">
        <v>20809.594000000001</v>
      </c>
      <c r="BM731">
        <v>20578.514999999999</v>
      </c>
      <c r="BN731">
        <v>20229.664000000001</v>
      </c>
      <c r="BO731">
        <v>19799.242999999999</v>
      </c>
      <c r="BP731">
        <v>19347.694</v>
      </c>
      <c r="BQ731">
        <v>18850.38</v>
      </c>
      <c r="BR731">
        <v>18392.463</v>
      </c>
      <c r="BS731">
        <v>18018.39</v>
      </c>
      <c r="BT731">
        <v>17681.101999999999</v>
      </c>
      <c r="BU731">
        <v>17297.909</v>
      </c>
      <c r="BV731">
        <v>16895.906999999999</v>
      </c>
      <c r="BW731">
        <v>16386.667000000001</v>
      </c>
      <c r="BX731">
        <v>15721.223</v>
      </c>
      <c r="BY731">
        <v>14946.883</v>
      </c>
      <c r="BZ731">
        <v>14165.41</v>
      </c>
      <c r="CA731">
        <v>13363.028</v>
      </c>
      <c r="CB731">
        <v>12545.879000000001</v>
      </c>
      <c r="CC731">
        <v>11729.404</v>
      </c>
      <c r="CD731">
        <v>10912.445</v>
      </c>
      <c r="CE731">
        <v>10084.629999999999</v>
      </c>
      <c r="CF731">
        <v>9255.5059999999994</v>
      </c>
      <c r="CG731">
        <v>8430.1470000000008</v>
      </c>
      <c r="CH731">
        <v>7612.5439999999999</v>
      </c>
      <c r="CI731">
        <v>6810.4120000000003</v>
      </c>
      <c r="CJ731">
        <v>6030.28</v>
      </c>
      <c r="CK731">
        <v>5274.1949999999997</v>
      </c>
      <c r="CL731">
        <v>4564.7889999999998</v>
      </c>
      <c r="CM731">
        <v>3915.145</v>
      </c>
      <c r="CN731">
        <v>3321.2020000000002</v>
      </c>
      <c r="CO731">
        <v>2761.7330000000002</v>
      </c>
      <c r="CP731">
        <v>2236.0810000000001</v>
      </c>
      <c r="CQ731">
        <v>1784.8789999999999</v>
      </c>
      <c r="CR731">
        <v>1424.6859999999999</v>
      </c>
      <c r="CS731">
        <v>1137.6569999999999</v>
      </c>
      <c r="CT731">
        <v>884.9</v>
      </c>
      <c r="CU731">
        <v>668.81200000000001</v>
      </c>
      <c r="CV731">
        <v>494.202</v>
      </c>
      <c r="CW731">
        <v>357.80500000000001</v>
      </c>
      <c r="CX731">
        <v>254.31700000000001</v>
      </c>
      <c r="CY731">
        <v>560.15899999999999</v>
      </c>
    </row>
    <row r="732" spans="1:103" x14ac:dyDescent="0.25">
      <c r="A732" t="s">
        <v>183</v>
      </c>
      <c r="B732">
        <v>2076</v>
      </c>
      <c r="C732">
        <v>17774.601999999999</v>
      </c>
      <c r="D732">
        <v>17854.645</v>
      </c>
      <c r="E732">
        <v>17934.095000000001</v>
      </c>
      <c r="F732">
        <v>18014.723000000002</v>
      </c>
      <c r="G732">
        <v>18096.48</v>
      </c>
      <c r="H732">
        <v>18179.32</v>
      </c>
      <c r="I732">
        <v>18263.201000000001</v>
      </c>
      <c r="J732">
        <v>18348.089</v>
      </c>
      <c r="K732">
        <v>18433.871999999999</v>
      </c>
      <c r="L732">
        <v>18520.475999999999</v>
      </c>
      <c r="M732">
        <v>18607.887999999999</v>
      </c>
      <c r="N732">
        <v>18695.862000000001</v>
      </c>
      <c r="O732">
        <v>18784.076000000001</v>
      </c>
      <c r="P732">
        <v>18873.839</v>
      </c>
      <c r="Q732">
        <v>18965.666000000001</v>
      </c>
      <c r="R732">
        <v>19058.692999999999</v>
      </c>
      <c r="S732">
        <v>19151.803</v>
      </c>
      <c r="T732">
        <v>19245.495999999999</v>
      </c>
      <c r="U732">
        <v>19337.016</v>
      </c>
      <c r="V732">
        <v>19424.969000000001</v>
      </c>
      <c r="W732">
        <v>19510.674999999999</v>
      </c>
      <c r="X732">
        <v>19596.710999999999</v>
      </c>
      <c r="Y732">
        <v>19682.393</v>
      </c>
      <c r="Z732">
        <v>19769.292000000001</v>
      </c>
      <c r="AA732">
        <v>19858.395</v>
      </c>
      <c r="AB732">
        <v>19948.808000000001</v>
      </c>
      <c r="AC732">
        <v>20038.782999999999</v>
      </c>
      <c r="AD732">
        <v>20128.832999999999</v>
      </c>
      <c r="AE732">
        <v>20217.805</v>
      </c>
      <c r="AF732">
        <v>20305.008000000002</v>
      </c>
      <c r="AG732">
        <v>20391.125</v>
      </c>
      <c r="AH732">
        <v>20476.810000000001</v>
      </c>
      <c r="AI732">
        <v>20561.05</v>
      </c>
      <c r="AJ732">
        <v>20648.05</v>
      </c>
      <c r="AK732">
        <v>20739.686000000002</v>
      </c>
      <c r="AL732">
        <v>20833.477999999999</v>
      </c>
      <c r="AM732">
        <v>20924.819</v>
      </c>
      <c r="AN732">
        <v>21014.303</v>
      </c>
      <c r="AO732">
        <v>21099.74</v>
      </c>
      <c r="AP732">
        <v>21179.465</v>
      </c>
      <c r="AQ732">
        <v>21254.14</v>
      </c>
      <c r="AR732">
        <v>21324.967000000001</v>
      </c>
      <c r="AS732">
        <v>21390.348999999998</v>
      </c>
      <c r="AT732">
        <v>21453.841</v>
      </c>
      <c r="AU732">
        <v>21516.885999999999</v>
      </c>
      <c r="AV732">
        <v>21576.643</v>
      </c>
      <c r="AW732">
        <v>21626.767</v>
      </c>
      <c r="AX732">
        <v>21666.05</v>
      </c>
      <c r="AY732">
        <v>21698.909</v>
      </c>
      <c r="AZ732">
        <v>21726.09</v>
      </c>
      <c r="BA732">
        <v>21743.657999999999</v>
      </c>
      <c r="BB732">
        <v>21747.719000000001</v>
      </c>
      <c r="BC732">
        <v>21740.006000000001</v>
      </c>
      <c r="BD732">
        <v>21705.112000000001</v>
      </c>
      <c r="BE732">
        <v>21635.268</v>
      </c>
      <c r="BF732">
        <v>21536.976999999999</v>
      </c>
      <c r="BG732">
        <v>21418.274000000001</v>
      </c>
      <c r="BH732">
        <v>21270.07</v>
      </c>
      <c r="BI732">
        <v>21125.449000000001</v>
      </c>
      <c r="BJ732">
        <v>20999.262999999999</v>
      </c>
      <c r="BK732">
        <v>20871.216</v>
      </c>
      <c r="BL732">
        <v>20713.989000000001</v>
      </c>
      <c r="BM732">
        <v>20542.446</v>
      </c>
      <c r="BN732">
        <v>20287.031999999999</v>
      </c>
      <c r="BO732">
        <v>19913.376</v>
      </c>
      <c r="BP732">
        <v>19457.444</v>
      </c>
      <c r="BQ732">
        <v>18979.839</v>
      </c>
      <c r="BR732">
        <v>18456.746999999999</v>
      </c>
      <c r="BS732">
        <v>17969.806</v>
      </c>
      <c r="BT732">
        <v>17561.999</v>
      </c>
      <c r="BU732">
        <v>17188.428</v>
      </c>
      <c r="BV732">
        <v>16770.553</v>
      </c>
      <c r="BW732">
        <v>16335.271000000001</v>
      </c>
      <c r="BX732">
        <v>15795.063</v>
      </c>
      <c r="BY732">
        <v>15102.045</v>
      </c>
      <c r="BZ732">
        <v>14303.681</v>
      </c>
      <c r="CA732">
        <v>13500.998</v>
      </c>
      <c r="CB732">
        <v>12680.584999999999</v>
      </c>
      <c r="CC732">
        <v>11851.011</v>
      </c>
      <c r="CD732">
        <v>11028.928</v>
      </c>
      <c r="CE732">
        <v>10212.677</v>
      </c>
      <c r="CF732">
        <v>9389.4470000000001</v>
      </c>
      <c r="CG732">
        <v>8568.4040000000005</v>
      </c>
      <c r="CH732">
        <v>7759.6980000000003</v>
      </c>
      <c r="CI732">
        <v>6969.3280000000004</v>
      </c>
      <c r="CJ732">
        <v>6202.4620000000004</v>
      </c>
      <c r="CK732">
        <v>5459.9930000000004</v>
      </c>
      <c r="CL732">
        <v>4743.7939999999999</v>
      </c>
      <c r="CM732">
        <v>4078.4650000000001</v>
      </c>
      <c r="CN732">
        <v>3477.0680000000002</v>
      </c>
      <c r="CO732">
        <v>2933.7550000000001</v>
      </c>
      <c r="CP732">
        <v>2425.3310000000001</v>
      </c>
      <c r="CQ732">
        <v>1951.317</v>
      </c>
      <c r="CR732">
        <v>1547.1220000000001</v>
      </c>
      <c r="CS732">
        <v>1226.4259999999999</v>
      </c>
      <c r="CT732">
        <v>973.00099999999998</v>
      </c>
      <c r="CU732">
        <v>696.35799999999995</v>
      </c>
      <c r="CV732">
        <v>513.87199999999996</v>
      </c>
      <c r="CW732">
        <v>372.279</v>
      </c>
      <c r="CX732">
        <v>265.536</v>
      </c>
      <c r="CY732">
        <v>583.95699999999999</v>
      </c>
    </row>
    <row r="733" spans="1:103" x14ac:dyDescent="0.25">
      <c r="A733" t="s">
        <v>183</v>
      </c>
      <c r="B733">
        <v>2077</v>
      </c>
      <c r="C733">
        <v>17688.511999999999</v>
      </c>
      <c r="D733">
        <v>17766.18</v>
      </c>
      <c r="E733">
        <v>17846.674999999999</v>
      </c>
      <c r="F733">
        <v>17926.560000000001</v>
      </c>
      <c r="G733">
        <v>18007.64</v>
      </c>
      <c r="H733">
        <v>18089.849999999999</v>
      </c>
      <c r="I733">
        <v>18173.124</v>
      </c>
      <c r="J733">
        <v>18257.412</v>
      </c>
      <c r="K733">
        <v>18342.674999999999</v>
      </c>
      <c r="L733">
        <v>18428.721000000001</v>
      </c>
      <c r="M733">
        <v>18515.429</v>
      </c>
      <c r="N733">
        <v>18602.807000000001</v>
      </c>
      <c r="O733">
        <v>18690.698</v>
      </c>
      <c r="P733">
        <v>18778.791000000001</v>
      </c>
      <c r="Q733">
        <v>18868.214</v>
      </c>
      <c r="R733">
        <v>18959.401000000002</v>
      </c>
      <c r="S733">
        <v>19051.588</v>
      </c>
      <c r="T733">
        <v>19143.830999999998</v>
      </c>
      <c r="U733">
        <v>19236.606</v>
      </c>
      <c r="V733">
        <v>19327.248</v>
      </c>
      <c r="W733">
        <v>19414.431</v>
      </c>
      <c r="X733">
        <v>19499.439999999999</v>
      </c>
      <c r="Y733">
        <v>19584.728999999999</v>
      </c>
      <c r="Z733">
        <v>19669.608</v>
      </c>
      <c r="AA733">
        <v>19755.848000000002</v>
      </c>
      <c r="AB733">
        <v>19844.512999999999</v>
      </c>
      <c r="AC733">
        <v>19934.612000000001</v>
      </c>
      <c r="AD733">
        <v>20024.215</v>
      </c>
      <c r="AE733">
        <v>20113.856</v>
      </c>
      <c r="AF733">
        <v>20202.308000000001</v>
      </c>
      <c r="AG733">
        <v>20288.815999999999</v>
      </c>
      <c r="AH733">
        <v>20374.091</v>
      </c>
      <c r="AI733">
        <v>20458.837</v>
      </c>
      <c r="AJ733">
        <v>20541.999</v>
      </c>
      <c r="AK733">
        <v>20627.848000000002</v>
      </c>
      <c r="AL733">
        <v>20718.281999999999</v>
      </c>
      <c r="AM733">
        <v>20810.762999999999</v>
      </c>
      <c r="AN733">
        <v>20900.545999999998</v>
      </c>
      <c r="AO733">
        <v>20988.213</v>
      </c>
      <c r="AP733">
        <v>21071.597000000002</v>
      </c>
      <c r="AQ733">
        <v>21149.014999999999</v>
      </c>
      <c r="AR733">
        <v>21221.081999999999</v>
      </c>
      <c r="AS733">
        <v>21288.920999999998</v>
      </c>
      <c r="AT733">
        <v>21350.902999999998</v>
      </c>
      <c r="AU733">
        <v>21410.583999999999</v>
      </c>
      <c r="AV733">
        <v>21469.383999999998</v>
      </c>
      <c r="AW733">
        <v>21524.407999999999</v>
      </c>
      <c r="AX733">
        <v>21569.194</v>
      </c>
      <c r="AY733">
        <v>21602.456999999999</v>
      </c>
      <c r="AZ733">
        <v>21628.786</v>
      </c>
      <c r="BA733">
        <v>21648.966</v>
      </c>
      <c r="BB733">
        <v>21658.897000000001</v>
      </c>
      <c r="BC733">
        <v>21654.396000000001</v>
      </c>
      <c r="BD733">
        <v>21637.152999999998</v>
      </c>
      <c r="BE733">
        <v>21591.713</v>
      </c>
      <c r="BF733">
        <v>21510.215</v>
      </c>
      <c r="BG733">
        <v>21399.085999999999</v>
      </c>
      <c r="BH733">
        <v>21266.47</v>
      </c>
      <c r="BI733">
        <v>21103.370999999999</v>
      </c>
      <c r="BJ733">
        <v>20941.892</v>
      </c>
      <c r="BK733">
        <v>20796.441999999999</v>
      </c>
      <c r="BL733">
        <v>20647.185000000001</v>
      </c>
      <c r="BM733">
        <v>20467.685000000001</v>
      </c>
      <c r="BN733">
        <v>20272.611000000001</v>
      </c>
      <c r="BO733">
        <v>19992.89</v>
      </c>
      <c r="BP733">
        <v>19594.467000000001</v>
      </c>
      <c r="BQ733">
        <v>19113.072</v>
      </c>
      <c r="BR733">
        <v>18609.465</v>
      </c>
      <c r="BS733">
        <v>18060.653999999999</v>
      </c>
      <c r="BT733">
        <v>17544.740000000002</v>
      </c>
      <c r="BU733">
        <v>17103.240000000002</v>
      </c>
      <c r="BV733">
        <v>16693.423999999999</v>
      </c>
      <c r="BW733">
        <v>16240.906999999999</v>
      </c>
      <c r="BX733">
        <v>15772.39</v>
      </c>
      <c r="BY733">
        <v>15201.273999999999</v>
      </c>
      <c r="BZ733">
        <v>14480.76</v>
      </c>
      <c r="CA733">
        <v>13658.466</v>
      </c>
      <c r="CB733">
        <v>12834.666999999999</v>
      </c>
      <c r="CC733">
        <v>11996.322</v>
      </c>
      <c r="CD733">
        <v>11154.424999999999</v>
      </c>
      <c r="CE733">
        <v>10326.834999999999</v>
      </c>
      <c r="CF733">
        <v>9511.3960000000006</v>
      </c>
      <c r="CG733">
        <v>8692.8580000000002</v>
      </c>
      <c r="CH733">
        <v>7880</v>
      </c>
      <c r="CI733">
        <v>7088.0559999999996</v>
      </c>
      <c r="CJ733">
        <v>6325.0290000000005</v>
      </c>
      <c r="CK733">
        <v>5593.5360000000001</v>
      </c>
      <c r="CL733">
        <v>4888.8339999999998</v>
      </c>
      <c r="CM733">
        <v>4212.6270000000004</v>
      </c>
      <c r="CN733">
        <v>3591.47</v>
      </c>
      <c r="CO733">
        <v>3038.4160000000002</v>
      </c>
      <c r="CP733">
        <v>2545.8130000000001</v>
      </c>
      <c r="CQ733">
        <v>2088.5169999999998</v>
      </c>
      <c r="CR733">
        <v>1666.2159999999999</v>
      </c>
      <c r="CS733">
        <v>1309.0940000000001</v>
      </c>
      <c r="CT733">
        <v>1027.95</v>
      </c>
      <c r="CU733">
        <v>808.17</v>
      </c>
      <c r="CV733">
        <v>533.02099999999996</v>
      </c>
      <c r="CW733">
        <v>386.233</v>
      </c>
      <c r="CX733">
        <v>276.65800000000002</v>
      </c>
      <c r="CY733">
        <v>609.58299999999997</v>
      </c>
    </row>
    <row r="734" spans="1:103" x14ac:dyDescent="0.25">
      <c r="A734" t="s">
        <v>183</v>
      </c>
      <c r="B734">
        <v>2078</v>
      </c>
      <c r="C734">
        <v>17602.228999999999</v>
      </c>
      <c r="D734">
        <v>17678.43</v>
      </c>
      <c r="E734">
        <v>17756.028999999999</v>
      </c>
      <c r="F734">
        <v>17836.684000000001</v>
      </c>
      <c r="G734">
        <v>17916.993999999999</v>
      </c>
      <c r="H734">
        <v>17998.519</v>
      </c>
      <c r="I734">
        <v>18081.172999999999</v>
      </c>
      <c r="J734">
        <v>18164.87</v>
      </c>
      <c r="K734">
        <v>18249.557000000001</v>
      </c>
      <c r="L734">
        <v>18335.185000000001</v>
      </c>
      <c r="M734">
        <v>18421.483</v>
      </c>
      <c r="N734">
        <v>18508.286</v>
      </c>
      <c r="O734">
        <v>18595.62</v>
      </c>
      <c r="P734">
        <v>18683.416000000001</v>
      </c>
      <c r="Q734">
        <v>18771.383000000002</v>
      </c>
      <c r="R734">
        <v>18860.452000000001</v>
      </c>
      <c r="S734">
        <v>18950.990000000002</v>
      </c>
      <c r="T734">
        <v>19042.326000000001</v>
      </c>
      <c r="U734">
        <v>19133.691999999999</v>
      </c>
      <c r="V734">
        <v>19225.537</v>
      </c>
      <c r="W734">
        <v>19315.294000000002</v>
      </c>
      <c r="X734">
        <v>19401.691999999999</v>
      </c>
      <c r="Y734">
        <v>19485.998</v>
      </c>
      <c r="Z734">
        <v>19570.530999999999</v>
      </c>
      <c r="AA734">
        <v>19654.595000000001</v>
      </c>
      <c r="AB734">
        <v>19740.166000000001</v>
      </c>
      <c r="AC734">
        <v>19828.383999999998</v>
      </c>
      <c r="AD734">
        <v>19918.16</v>
      </c>
      <c r="AE734">
        <v>20007.379000000001</v>
      </c>
      <c r="AF734">
        <v>20096.600999999999</v>
      </c>
      <c r="AG734">
        <v>20184.522000000001</v>
      </c>
      <c r="AH734">
        <v>20270.328000000001</v>
      </c>
      <c r="AI734">
        <v>20354.749</v>
      </c>
      <c r="AJ734">
        <v>20438.547999999999</v>
      </c>
      <c r="AK734">
        <v>20520.621999999999</v>
      </c>
      <c r="AL734">
        <v>20605.308000000001</v>
      </c>
      <c r="AM734">
        <v>20694.532999999999</v>
      </c>
      <c r="AN734">
        <v>20785.689999999999</v>
      </c>
      <c r="AO734">
        <v>20873.905999999999</v>
      </c>
      <c r="AP734">
        <v>20959.746999999999</v>
      </c>
      <c r="AQ734">
        <v>21041.065999999999</v>
      </c>
      <c r="AR734">
        <v>21116.169000000002</v>
      </c>
      <c r="AS734">
        <v>21185.62</v>
      </c>
      <c r="AT734">
        <v>21250.463</v>
      </c>
      <c r="AU734">
        <v>21309.037</v>
      </c>
      <c r="AV734">
        <v>21364.9</v>
      </c>
      <c r="AW734">
        <v>21419.449000000001</v>
      </c>
      <c r="AX734">
        <v>21469.733</v>
      </c>
      <c r="AY734">
        <v>21509.174999999999</v>
      </c>
      <c r="AZ734">
        <v>21536.415000000001</v>
      </c>
      <c r="BA734">
        <v>21556.208999999999</v>
      </c>
      <c r="BB734">
        <v>21569.385999999999</v>
      </c>
      <c r="BC734">
        <v>21571.68</v>
      </c>
      <c r="BD734">
        <v>21558.615000000002</v>
      </c>
      <c r="BE734">
        <v>21531.844000000001</v>
      </c>
      <c r="BF734">
        <v>21475.86</v>
      </c>
      <c r="BG734">
        <v>21382.719000000001</v>
      </c>
      <c r="BH734">
        <v>21258.762999999999</v>
      </c>
      <c r="BI734">
        <v>21112.246999999999</v>
      </c>
      <c r="BJ734">
        <v>20934.272000000001</v>
      </c>
      <c r="BK734">
        <v>20755.951000000001</v>
      </c>
      <c r="BL734">
        <v>20591.253000000001</v>
      </c>
      <c r="BM734">
        <v>20420.798999999999</v>
      </c>
      <c r="BN734">
        <v>20219.045999999998</v>
      </c>
      <c r="BO734">
        <v>20000.463</v>
      </c>
      <c r="BP734">
        <v>19696.462</v>
      </c>
      <c r="BQ734">
        <v>19273.315999999999</v>
      </c>
      <c r="BR734">
        <v>18766.512999999999</v>
      </c>
      <c r="BS734">
        <v>18236.957999999999</v>
      </c>
      <c r="BT734">
        <v>17662.487000000001</v>
      </c>
      <c r="BU734">
        <v>17117.656999999999</v>
      </c>
      <c r="BV734">
        <v>16642.511999999999</v>
      </c>
      <c r="BW734">
        <v>16196.492</v>
      </c>
      <c r="BX734">
        <v>15709.384</v>
      </c>
      <c r="BY734">
        <v>15207.683000000001</v>
      </c>
      <c r="BZ734">
        <v>14605.72</v>
      </c>
      <c r="CA734">
        <v>13857.79</v>
      </c>
      <c r="CB734">
        <v>13011.657999999999</v>
      </c>
      <c r="CC734">
        <v>12166.834000000001</v>
      </c>
      <c r="CD734">
        <v>11310.651</v>
      </c>
      <c r="CE734">
        <v>10456.523999999999</v>
      </c>
      <c r="CF734">
        <v>9623.5220000000008</v>
      </c>
      <c r="CG734">
        <v>8808.9860000000008</v>
      </c>
      <c r="CH734">
        <v>7995.2330000000002</v>
      </c>
      <c r="CI734">
        <v>7190.6549999999997</v>
      </c>
      <c r="CJ734">
        <v>6415.5609999999997</v>
      </c>
      <c r="CK734">
        <v>5679.9660000000003</v>
      </c>
      <c r="CL734">
        <v>4983.9309999999996</v>
      </c>
      <c r="CM734">
        <v>4317.0810000000001</v>
      </c>
      <c r="CN734">
        <v>3680.944</v>
      </c>
      <c r="CO734">
        <v>3104.0340000000001</v>
      </c>
      <c r="CP734">
        <v>2599.3850000000002</v>
      </c>
      <c r="CQ734">
        <v>2157.556</v>
      </c>
      <c r="CR734">
        <v>1751.441</v>
      </c>
      <c r="CS734">
        <v>1380.9059999999999</v>
      </c>
      <c r="CT734">
        <v>1070.9000000000001</v>
      </c>
      <c r="CU734">
        <v>829.34199999999998</v>
      </c>
      <c r="CV734">
        <v>643.23599999999999</v>
      </c>
      <c r="CW734">
        <v>400.28500000000003</v>
      </c>
      <c r="CX734">
        <v>288.02100000000002</v>
      </c>
      <c r="CY734">
        <v>636.70000000000005</v>
      </c>
    </row>
    <row r="735" spans="1:103" x14ac:dyDescent="0.25">
      <c r="A735" t="s">
        <v>183</v>
      </c>
      <c r="B735">
        <v>2079</v>
      </c>
      <c r="C735">
        <v>17515.874</v>
      </c>
      <c r="D735">
        <v>17590.437999999998</v>
      </c>
      <c r="E735">
        <v>17666.667000000001</v>
      </c>
      <c r="F735">
        <v>17744.463</v>
      </c>
      <c r="G735">
        <v>17825.039000000001</v>
      </c>
      <c r="H735">
        <v>17905.767</v>
      </c>
      <c r="I735">
        <v>17987.727999999999</v>
      </c>
      <c r="J735">
        <v>18070.819</v>
      </c>
      <c r="K735">
        <v>18154.932000000001</v>
      </c>
      <c r="L735">
        <v>18240.008000000002</v>
      </c>
      <c r="M735">
        <v>18325.994999999999</v>
      </c>
      <c r="N735">
        <v>18412.536</v>
      </c>
      <c r="O735">
        <v>18499.427</v>
      </c>
      <c r="P735">
        <v>18586.708999999999</v>
      </c>
      <c r="Q735">
        <v>18674.401999999998</v>
      </c>
      <c r="R735">
        <v>18762.232</v>
      </c>
      <c r="S735">
        <v>18850.941999999999</v>
      </c>
      <c r="T735">
        <v>18940.821</v>
      </c>
      <c r="U735">
        <v>19031.297999999999</v>
      </c>
      <c r="V735">
        <v>19121.777999999998</v>
      </c>
      <c r="W735">
        <v>19212.687000000002</v>
      </c>
      <c r="X735">
        <v>19301.546999999999</v>
      </c>
      <c r="Y735">
        <v>19387.155999999999</v>
      </c>
      <c r="Z735">
        <v>19470.748</v>
      </c>
      <c r="AA735">
        <v>19554.518</v>
      </c>
      <c r="AB735">
        <v>19637.760999999999</v>
      </c>
      <c r="AC735">
        <v>19722.653999999999</v>
      </c>
      <c r="AD735">
        <v>19810.416000000001</v>
      </c>
      <c r="AE735">
        <v>19899.862000000001</v>
      </c>
      <c r="AF735">
        <v>19988.688999999998</v>
      </c>
      <c r="AG735">
        <v>20077.484</v>
      </c>
      <c r="AH735">
        <v>20164.866000000002</v>
      </c>
      <c r="AI735">
        <v>20249.958999999999</v>
      </c>
      <c r="AJ735">
        <v>20333.521000000001</v>
      </c>
      <c r="AK735">
        <v>20416.365000000002</v>
      </c>
      <c r="AL735">
        <v>20497.343000000001</v>
      </c>
      <c r="AM735">
        <v>20580.86</v>
      </c>
      <c r="AN735">
        <v>20668.866000000002</v>
      </c>
      <c r="AO735">
        <v>20758.690999999999</v>
      </c>
      <c r="AP735">
        <v>20845.331999999999</v>
      </c>
      <c r="AQ735">
        <v>20929.339</v>
      </c>
      <c r="AR735">
        <v>21008.588</v>
      </c>
      <c r="AS735">
        <v>21081.367999999999</v>
      </c>
      <c r="AT735">
        <v>21148.195</v>
      </c>
      <c r="AU735">
        <v>21210.038</v>
      </c>
      <c r="AV735">
        <v>21265.200000000001</v>
      </c>
      <c r="AW735">
        <v>21317.239000000001</v>
      </c>
      <c r="AX735">
        <v>21367.532999999999</v>
      </c>
      <c r="AY735">
        <v>21413.072</v>
      </c>
      <c r="AZ735">
        <v>21447.169000000002</v>
      </c>
      <c r="BA735">
        <v>21468.382000000001</v>
      </c>
      <c r="BB735">
        <v>21481.641</v>
      </c>
      <c r="BC735">
        <v>21487.815999999999</v>
      </c>
      <c r="BD735">
        <v>21482.471000000001</v>
      </c>
      <c r="BE735">
        <v>21460.846000000001</v>
      </c>
      <c r="BF735">
        <v>21424.550999999999</v>
      </c>
      <c r="BG735">
        <v>21358.03</v>
      </c>
      <c r="BH735">
        <v>21253.255000000001</v>
      </c>
      <c r="BI735">
        <v>21116.486000000001</v>
      </c>
      <c r="BJ735">
        <v>20956.084999999999</v>
      </c>
      <c r="BK735">
        <v>20763.252</v>
      </c>
      <c r="BL735">
        <v>20568.108</v>
      </c>
      <c r="BM735">
        <v>20384.179</v>
      </c>
      <c r="BN735">
        <v>20192.55</v>
      </c>
      <c r="BO735">
        <v>19968.562999999998</v>
      </c>
      <c r="BP735">
        <v>19726.493999999999</v>
      </c>
      <c r="BQ735">
        <v>19398.245999999999</v>
      </c>
      <c r="BR735">
        <v>18950.419999999998</v>
      </c>
      <c r="BS735">
        <v>18418.257000000001</v>
      </c>
      <c r="BT735">
        <v>17862.806</v>
      </c>
      <c r="BU735">
        <v>17262.734</v>
      </c>
      <c r="BV735">
        <v>16689.043000000001</v>
      </c>
      <c r="BW735">
        <v>16180.299000000001</v>
      </c>
      <c r="BX735">
        <v>15698.125</v>
      </c>
      <c r="BY735">
        <v>15176.473</v>
      </c>
      <c r="BZ735">
        <v>14641.638999999999</v>
      </c>
      <c r="CA735">
        <v>14008.888000000001</v>
      </c>
      <c r="CB735">
        <v>13233.617</v>
      </c>
      <c r="CC735">
        <v>12363.727999999999</v>
      </c>
      <c r="CD735">
        <v>11497.96</v>
      </c>
      <c r="CE735">
        <v>10624.02</v>
      </c>
      <c r="CF735">
        <v>9757.7459999999992</v>
      </c>
      <c r="CG735">
        <v>8919.4079999999994</v>
      </c>
      <c r="CH735">
        <v>8105.8519999999999</v>
      </c>
      <c r="CI735">
        <v>7296.9579999999996</v>
      </c>
      <c r="CJ735">
        <v>6500.732</v>
      </c>
      <c r="CK735">
        <v>5742.5619999999999</v>
      </c>
      <c r="CL735">
        <v>5034.46</v>
      </c>
      <c r="CM735">
        <v>4373.9449999999997</v>
      </c>
      <c r="CN735">
        <v>3745.002</v>
      </c>
      <c r="CO735">
        <v>3148.989</v>
      </c>
      <c r="CP735">
        <v>2616.3739999999998</v>
      </c>
      <c r="CQ735">
        <v>2160.172</v>
      </c>
      <c r="CR735">
        <v>1769.1479999999999</v>
      </c>
      <c r="CS735">
        <v>1414.249</v>
      </c>
      <c r="CT735">
        <v>1095.5039999999999</v>
      </c>
      <c r="CU735">
        <v>832.63900000000001</v>
      </c>
      <c r="CV735">
        <v>630.68299999999999</v>
      </c>
      <c r="CW735">
        <v>478.26299999999998</v>
      </c>
      <c r="CX735">
        <v>300.12599999999998</v>
      </c>
      <c r="CY735">
        <v>664.80200000000002</v>
      </c>
    </row>
    <row r="736" spans="1:103" x14ac:dyDescent="0.25">
      <c r="A736" t="s">
        <v>183</v>
      </c>
      <c r="B736">
        <v>2080</v>
      </c>
      <c r="C736">
        <v>17429.643</v>
      </c>
      <c r="D736">
        <v>17502.638999999999</v>
      </c>
      <c r="E736">
        <v>17577.516</v>
      </c>
      <c r="F736">
        <v>17654.145</v>
      </c>
      <c r="G736">
        <v>17732.402999999998</v>
      </c>
      <c r="H736">
        <v>17812.164000000001</v>
      </c>
      <c r="I736">
        <v>17893.305</v>
      </c>
      <c r="J736">
        <v>17975.696</v>
      </c>
      <c r="K736">
        <v>18059.217000000001</v>
      </c>
      <c r="L736">
        <v>18143.740000000002</v>
      </c>
      <c r="M736">
        <v>18229.201000000001</v>
      </c>
      <c r="N736">
        <v>18315.539000000001</v>
      </c>
      <c r="O736">
        <v>18402.317999999999</v>
      </c>
      <c r="P736">
        <v>18489.29</v>
      </c>
      <c r="Q736">
        <v>18576.512999999999</v>
      </c>
      <c r="R736">
        <v>18664.098999999998</v>
      </c>
      <c r="S736">
        <v>18751.785</v>
      </c>
      <c r="T736">
        <v>18840.13</v>
      </c>
      <c r="U736">
        <v>18929.345000000001</v>
      </c>
      <c r="V736">
        <v>19018.955999999998</v>
      </c>
      <c r="W736">
        <v>19108.544999999998</v>
      </c>
      <c r="X736">
        <v>19198.509999999998</v>
      </c>
      <c r="Y736">
        <v>19286.469000000001</v>
      </c>
      <c r="Z736">
        <v>19371.282999999999</v>
      </c>
      <c r="AA736">
        <v>19454.154999999999</v>
      </c>
      <c r="AB736">
        <v>19537.156999999999</v>
      </c>
      <c r="AC736">
        <v>19619.573</v>
      </c>
      <c r="AD736">
        <v>19703.782999999999</v>
      </c>
      <c r="AE736">
        <v>19791.082999999999</v>
      </c>
      <c r="AF736">
        <v>19880.190999999999</v>
      </c>
      <c r="AG736">
        <v>19968.620999999999</v>
      </c>
      <c r="AH736">
        <v>20056.983</v>
      </c>
      <c r="AI736">
        <v>20143.82</v>
      </c>
      <c r="AJ736">
        <v>20228.197</v>
      </c>
      <c r="AK736">
        <v>20310.892</v>
      </c>
      <c r="AL736">
        <v>20392.775000000001</v>
      </c>
      <c r="AM736">
        <v>20472.652999999998</v>
      </c>
      <c r="AN736">
        <v>20554.993999999999</v>
      </c>
      <c r="AO736">
        <v>20641.776000000002</v>
      </c>
      <c r="AP736">
        <v>20730.263999999999</v>
      </c>
      <c r="AQ736">
        <v>20815.324000000001</v>
      </c>
      <c r="AR736">
        <v>20897.491999999998</v>
      </c>
      <c r="AS736">
        <v>20974.665000000001</v>
      </c>
      <c r="AT736">
        <v>21045.117999999999</v>
      </c>
      <c r="AU736">
        <v>21109.319</v>
      </c>
      <c r="AV736">
        <v>21168.156999999999</v>
      </c>
      <c r="AW736">
        <v>21219.902999999998</v>
      </c>
      <c r="AX736">
        <v>21268.117999999999</v>
      </c>
      <c r="AY736">
        <v>21314.152999999998</v>
      </c>
      <c r="AZ736">
        <v>21354.947</v>
      </c>
      <c r="BA736">
        <v>21383.696</v>
      </c>
      <c r="BB736">
        <v>21398.883999999998</v>
      </c>
      <c r="BC736">
        <v>21405.609</v>
      </c>
      <c r="BD736">
        <v>21404.781999999999</v>
      </c>
      <c r="BE736">
        <v>21391.802</v>
      </c>
      <c r="BF736">
        <v>21361.62</v>
      </c>
      <c r="BG736">
        <v>21315.807000000001</v>
      </c>
      <c r="BH736">
        <v>21238.757000000001</v>
      </c>
      <c r="BI736">
        <v>21122.358</v>
      </c>
      <c r="BJ736">
        <v>20972.79</v>
      </c>
      <c r="BK736">
        <v>20798.519</v>
      </c>
      <c r="BL736">
        <v>20590.845000000001</v>
      </c>
      <c r="BM736">
        <v>20378.897000000001</v>
      </c>
      <c r="BN736">
        <v>20175.757000000001</v>
      </c>
      <c r="BO736">
        <v>19962.97</v>
      </c>
      <c r="BP736">
        <v>19716.771000000001</v>
      </c>
      <c r="BQ736">
        <v>19451.241000000002</v>
      </c>
      <c r="BR736">
        <v>19098.775000000001</v>
      </c>
      <c r="BS736">
        <v>18626.307000000001</v>
      </c>
      <c r="BT736">
        <v>18068.830000000002</v>
      </c>
      <c r="BU736">
        <v>17487.528999999999</v>
      </c>
      <c r="BV736">
        <v>16861.902999999998</v>
      </c>
      <c r="BW736">
        <v>16259.398999999999</v>
      </c>
      <c r="BX736">
        <v>15717.103999999999</v>
      </c>
      <c r="BY736">
        <v>15198.816000000001</v>
      </c>
      <c r="BZ736">
        <v>14642.669</v>
      </c>
      <c r="CA736">
        <v>14074.748</v>
      </c>
      <c r="CB736">
        <v>13411.263999999999</v>
      </c>
      <c r="CC736">
        <v>12608.710999999999</v>
      </c>
      <c r="CD736">
        <v>11715.132</v>
      </c>
      <c r="CE736">
        <v>10828.487999999999</v>
      </c>
      <c r="CF736">
        <v>9936.8559999999998</v>
      </c>
      <c r="CG736">
        <v>9058.4969999999994</v>
      </c>
      <c r="CH736">
        <v>8214.884</v>
      </c>
      <c r="CI736">
        <v>7402.3639999999996</v>
      </c>
      <c r="CJ736">
        <v>6598.384</v>
      </c>
      <c r="CK736">
        <v>5810.5630000000001</v>
      </c>
      <c r="CL736">
        <v>5069.3609999999999</v>
      </c>
      <c r="CM736">
        <v>4388.7960000000003</v>
      </c>
      <c r="CN736">
        <v>3763.8359999999998</v>
      </c>
      <c r="CO736">
        <v>3172.8319999999999</v>
      </c>
      <c r="CP736">
        <v>2616.973</v>
      </c>
      <c r="CQ736">
        <v>2128.6759999999999</v>
      </c>
      <c r="CR736">
        <v>1720.9380000000001</v>
      </c>
      <c r="CS736">
        <v>1380.7339999999999</v>
      </c>
      <c r="CT736">
        <v>1077.056</v>
      </c>
      <c r="CU736">
        <v>810.11199999999997</v>
      </c>
      <c r="CV736">
        <v>594.39</v>
      </c>
      <c r="CW736">
        <v>432.03899999999999</v>
      </c>
      <c r="CX736">
        <v>313.30599999999998</v>
      </c>
      <c r="CY736">
        <v>693.51499999999999</v>
      </c>
    </row>
    <row r="737" spans="1:103" x14ac:dyDescent="0.25">
      <c r="A737" t="s">
        <v>183</v>
      </c>
      <c r="B737">
        <v>2081</v>
      </c>
      <c r="C737">
        <v>17351.687000000002</v>
      </c>
      <c r="D737">
        <v>17424.623</v>
      </c>
      <c r="E737">
        <v>17498.327000000001</v>
      </c>
      <c r="F737">
        <v>17573.827000000001</v>
      </c>
      <c r="G737">
        <v>17650.994999999999</v>
      </c>
      <c r="H737">
        <v>17729.703000000001</v>
      </c>
      <c r="I737">
        <v>17809.823</v>
      </c>
      <c r="J737">
        <v>17891.226999999999</v>
      </c>
      <c r="K737">
        <v>17973.796999999999</v>
      </c>
      <c r="L737">
        <v>18057.412</v>
      </c>
      <c r="M737">
        <v>18141.938999999998</v>
      </c>
      <c r="N737">
        <v>18227.327000000001</v>
      </c>
      <c r="O737">
        <v>18313.542000000001</v>
      </c>
      <c r="P737">
        <v>18400.002</v>
      </c>
      <c r="Q737">
        <v>18486.396000000001</v>
      </c>
      <c r="R737">
        <v>18572.866000000002</v>
      </c>
      <c r="S737">
        <v>18659.673999999999</v>
      </c>
      <c r="T737">
        <v>18746.535</v>
      </c>
      <c r="U737">
        <v>18834.105</v>
      </c>
      <c r="V737">
        <v>18922.661</v>
      </c>
      <c r="W737">
        <v>19011.696</v>
      </c>
      <c r="X737">
        <v>19100.661</v>
      </c>
      <c r="Y737">
        <v>19189.954000000002</v>
      </c>
      <c r="Z737">
        <v>19277.362000000001</v>
      </c>
      <c r="AA737">
        <v>19361.807000000001</v>
      </c>
      <c r="AB737">
        <v>19444.414000000001</v>
      </c>
      <c r="AC737">
        <v>19527.097000000002</v>
      </c>
      <c r="AD737">
        <v>19609.163</v>
      </c>
      <c r="AE737">
        <v>19692.918000000001</v>
      </c>
      <c r="AF737">
        <v>19779.605</v>
      </c>
      <c r="AG737">
        <v>19867.963</v>
      </c>
      <c r="AH737">
        <v>19955.555</v>
      </c>
      <c r="AI737">
        <v>20042.948</v>
      </c>
      <c r="AJ737">
        <v>20128.758000000002</v>
      </c>
      <c r="AK737">
        <v>20212.075000000001</v>
      </c>
      <c r="AL737">
        <v>20293.615000000002</v>
      </c>
      <c r="AM737">
        <v>20374.120999999999</v>
      </c>
      <c r="AN737">
        <v>20452.383000000002</v>
      </c>
      <c r="AO737">
        <v>20532.887999999999</v>
      </c>
      <c r="AP737">
        <v>20617.596000000001</v>
      </c>
      <c r="AQ737">
        <v>20703.728999999999</v>
      </c>
      <c r="AR737">
        <v>20786.087</v>
      </c>
      <c r="AS737">
        <v>20865.168000000001</v>
      </c>
      <c r="AT737">
        <v>20938.891</v>
      </c>
      <c r="AU737">
        <v>21005.514999999999</v>
      </c>
      <c r="AV737">
        <v>21065.448</v>
      </c>
      <c r="AW737">
        <v>21119.446</v>
      </c>
      <c r="AX737">
        <v>21165.7</v>
      </c>
      <c r="AY737">
        <v>21207.967000000001</v>
      </c>
      <c r="AZ737">
        <v>21247.646000000001</v>
      </c>
      <c r="BA737">
        <v>21281.5</v>
      </c>
      <c r="BB737">
        <v>21302.432000000001</v>
      </c>
      <c r="BC737">
        <v>21308.91</v>
      </c>
      <c r="BD737">
        <v>21305.867999999999</v>
      </c>
      <c r="BE737">
        <v>21294.076000000001</v>
      </c>
      <c r="BF737">
        <v>21268.921999999999</v>
      </c>
      <c r="BG737">
        <v>21225.441999999999</v>
      </c>
      <c r="BH737">
        <v>21165.143</v>
      </c>
      <c r="BI737">
        <v>21072.217000000001</v>
      </c>
      <c r="BJ737">
        <v>20938.445</v>
      </c>
      <c r="BK737">
        <v>20770.012999999999</v>
      </c>
      <c r="BL737">
        <v>20575.764999999999</v>
      </c>
      <c r="BM737">
        <v>20347.243999999999</v>
      </c>
      <c r="BN737">
        <v>20111.988000000001</v>
      </c>
      <c r="BO737">
        <v>19882.432000000001</v>
      </c>
      <c r="BP737">
        <v>19640.991999999998</v>
      </c>
      <c r="BQ737">
        <v>19365.545999999998</v>
      </c>
      <c r="BR737">
        <v>19069.98</v>
      </c>
      <c r="BS737">
        <v>18687.421999999999</v>
      </c>
      <c r="BT737">
        <v>18185.381000000001</v>
      </c>
      <c r="BU737">
        <v>17598.651999999998</v>
      </c>
      <c r="BV737">
        <v>16988.771000000001</v>
      </c>
      <c r="BW737">
        <v>16336.511</v>
      </c>
      <c r="BX737">
        <v>15704.529</v>
      </c>
      <c r="BY737">
        <v>15128</v>
      </c>
      <c r="BZ737">
        <v>14573.866</v>
      </c>
      <c r="CA737">
        <v>13985.397000000001</v>
      </c>
      <c r="CB737">
        <v>13387.739</v>
      </c>
      <c r="CC737">
        <v>12702.455</v>
      </c>
      <c r="CD737">
        <v>11889.254000000001</v>
      </c>
      <c r="CE737">
        <v>10994.163</v>
      </c>
      <c r="CF737">
        <v>10109.242</v>
      </c>
      <c r="CG737">
        <v>9222.9629999999997</v>
      </c>
      <c r="CH737">
        <v>8358.3700000000008</v>
      </c>
      <c r="CI737">
        <v>7538.482</v>
      </c>
      <c r="CJ737">
        <v>6757.5169999999998</v>
      </c>
      <c r="CK737">
        <v>5988.2330000000002</v>
      </c>
      <c r="CL737">
        <v>5237.9549999999999</v>
      </c>
      <c r="CM737">
        <v>4539.067</v>
      </c>
      <c r="CN737">
        <v>3905.6640000000002</v>
      </c>
      <c r="CO737">
        <v>3330.953</v>
      </c>
      <c r="CP737">
        <v>2790.9870000000001</v>
      </c>
      <c r="CQ737">
        <v>2286.8739999999998</v>
      </c>
      <c r="CR737">
        <v>1847.4829999999999</v>
      </c>
      <c r="CS737">
        <v>1483.6189999999999</v>
      </c>
      <c r="CT737">
        <v>1182.972</v>
      </c>
      <c r="CU737">
        <v>840.69799999999998</v>
      </c>
      <c r="CV737">
        <v>618.38800000000003</v>
      </c>
      <c r="CW737">
        <v>450.779</v>
      </c>
      <c r="CX737">
        <v>327.83800000000002</v>
      </c>
      <c r="CY737">
        <v>722.678</v>
      </c>
    </row>
    <row r="738" spans="1:103" x14ac:dyDescent="0.25">
      <c r="A738" t="s">
        <v>183</v>
      </c>
      <c r="B738">
        <v>2082</v>
      </c>
      <c r="C738">
        <v>17272.772000000001</v>
      </c>
      <c r="D738">
        <v>17342.810000000001</v>
      </c>
      <c r="E738">
        <v>17417.244999999999</v>
      </c>
      <c r="F738">
        <v>17491.649000000001</v>
      </c>
      <c r="G738">
        <v>17567.762999999999</v>
      </c>
      <c r="H738">
        <v>17645.457999999999</v>
      </c>
      <c r="I738">
        <v>17724.606</v>
      </c>
      <c r="J738">
        <v>17805.074000000001</v>
      </c>
      <c r="K738">
        <v>17886.731</v>
      </c>
      <c r="L738">
        <v>17969.468000000001</v>
      </c>
      <c r="M738">
        <v>18053.167000000001</v>
      </c>
      <c r="N738">
        <v>18137.685000000001</v>
      </c>
      <c r="O738">
        <v>18222.988000000001</v>
      </c>
      <c r="P738">
        <v>18309.07</v>
      </c>
      <c r="Q738">
        <v>18395.199000000001</v>
      </c>
      <c r="R738">
        <v>18481.003000000001</v>
      </c>
      <c r="S738">
        <v>18566.707999999999</v>
      </c>
      <c r="T738">
        <v>18652.725999999999</v>
      </c>
      <c r="U738">
        <v>18738.749</v>
      </c>
      <c r="V738">
        <v>18825.531999999999</v>
      </c>
      <c r="W738">
        <v>18913.419000000002</v>
      </c>
      <c r="X738">
        <v>19001.863000000001</v>
      </c>
      <c r="Y738">
        <v>19090.195</v>
      </c>
      <c r="Z738">
        <v>19178.802</v>
      </c>
      <c r="AA738">
        <v>19265.646000000001</v>
      </c>
      <c r="AB738">
        <v>19349.712</v>
      </c>
      <c r="AC738">
        <v>19432.042000000001</v>
      </c>
      <c r="AD738">
        <v>19514.394</v>
      </c>
      <c r="AE738">
        <v>19596.099999999999</v>
      </c>
      <c r="AF738">
        <v>19679.39</v>
      </c>
      <c r="AG738">
        <v>19765.45</v>
      </c>
      <c r="AH738">
        <v>19853.044999999998</v>
      </c>
      <c r="AI738">
        <v>19939.789000000001</v>
      </c>
      <c r="AJ738">
        <v>20026.201000000001</v>
      </c>
      <c r="AK738">
        <v>20110.97</v>
      </c>
      <c r="AL738">
        <v>20193.218000000001</v>
      </c>
      <c r="AM738">
        <v>20273.59</v>
      </c>
      <c r="AN738">
        <v>20352.706999999999</v>
      </c>
      <c r="AO738">
        <v>20429.344000000001</v>
      </c>
      <c r="AP738">
        <v>20508.001</v>
      </c>
      <c r="AQ738">
        <v>20590.623</v>
      </c>
      <c r="AR738">
        <v>20674.387999999999</v>
      </c>
      <c r="AS738">
        <v>20754.031999999999</v>
      </c>
      <c r="AT738">
        <v>20830.014999999999</v>
      </c>
      <c r="AU738">
        <v>20900.275000000001</v>
      </c>
      <c r="AV738">
        <v>20963.062000000002</v>
      </c>
      <c r="AW738">
        <v>21018.718000000001</v>
      </c>
      <c r="AX738">
        <v>21067.866999999998</v>
      </c>
      <c r="AY738">
        <v>21108.620999999999</v>
      </c>
      <c r="AZ738">
        <v>21144.933000000001</v>
      </c>
      <c r="BA738">
        <v>21178.248</v>
      </c>
      <c r="BB738">
        <v>21205.153999999999</v>
      </c>
      <c r="BC738">
        <v>21218.264999999999</v>
      </c>
      <c r="BD738">
        <v>21216.030999999999</v>
      </c>
      <c r="BE738">
        <v>21203.218000000001</v>
      </c>
      <c r="BF738">
        <v>21180.46</v>
      </c>
      <c r="BG738">
        <v>21143.132000000001</v>
      </c>
      <c r="BH738">
        <v>21086.357</v>
      </c>
      <c r="BI738">
        <v>21011.575000000001</v>
      </c>
      <c r="BJ738">
        <v>20902.780999999999</v>
      </c>
      <c r="BK738">
        <v>20751.649000000001</v>
      </c>
      <c r="BL738">
        <v>20564.37</v>
      </c>
      <c r="BM738">
        <v>20350.166000000001</v>
      </c>
      <c r="BN738">
        <v>20100.821</v>
      </c>
      <c r="BO738">
        <v>19842.286</v>
      </c>
      <c r="BP738">
        <v>19586.332999999999</v>
      </c>
      <c r="BQ738">
        <v>19316.266</v>
      </c>
      <c r="BR738">
        <v>19011.602999999999</v>
      </c>
      <c r="BS738">
        <v>18686.031999999999</v>
      </c>
      <c r="BT738">
        <v>18273.423999999999</v>
      </c>
      <c r="BU738">
        <v>17741.87</v>
      </c>
      <c r="BV738">
        <v>17125.96</v>
      </c>
      <c r="BW738">
        <v>16487.572</v>
      </c>
      <c r="BX738">
        <v>15808.76</v>
      </c>
      <c r="BY738">
        <v>15147.377</v>
      </c>
      <c r="BZ738">
        <v>14536.68</v>
      </c>
      <c r="CA738">
        <v>13946.766</v>
      </c>
      <c r="CB738">
        <v>13326.044</v>
      </c>
      <c r="CC738">
        <v>12698.722</v>
      </c>
      <c r="CD738">
        <v>11991.724</v>
      </c>
      <c r="CE738">
        <v>11167.984</v>
      </c>
      <c r="CF738">
        <v>10271.498</v>
      </c>
      <c r="CG738">
        <v>9388.4220000000005</v>
      </c>
      <c r="CH738">
        <v>8507.6170000000002</v>
      </c>
      <c r="CI738">
        <v>7656.9120000000003</v>
      </c>
      <c r="CJ738">
        <v>6860.8639999999996</v>
      </c>
      <c r="CK738">
        <v>6111.57</v>
      </c>
      <c r="CL738">
        <v>5377.0969999999998</v>
      </c>
      <c r="CM738">
        <v>4664.4740000000002</v>
      </c>
      <c r="CN738">
        <v>4008.0050000000001</v>
      </c>
      <c r="CO738">
        <v>3421.866</v>
      </c>
      <c r="CP738">
        <v>2897.4949999999999</v>
      </c>
      <c r="CQ738">
        <v>2408.6529999999998</v>
      </c>
      <c r="CR738">
        <v>1956.3720000000001</v>
      </c>
      <c r="CS738">
        <v>1565.9580000000001</v>
      </c>
      <c r="CT738">
        <v>1246.0309999999999</v>
      </c>
      <c r="CU738">
        <v>984.99300000000005</v>
      </c>
      <c r="CV738">
        <v>643.82600000000002</v>
      </c>
      <c r="CW738">
        <v>470.983</v>
      </c>
      <c r="CX738">
        <v>343.34</v>
      </c>
      <c r="CY738">
        <v>752.39400000000001</v>
      </c>
    </row>
    <row r="739" spans="1:103" x14ac:dyDescent="0.25">
      <c r="A739" t="s">
        <v>183</v>
      </c>
      <c r="B739">
        <v>2083</v>
      </c>
      <c r="C739">
        <v>17192.928</v>
      </c>
      <c r="D739">
        <v>17261.633999999998</v>
      </c>
      <c r="E739">
        <v>17332.577000000001</v>
      </c>
      <c r="F739">
        <v>17408.007000000001</v>
      </c>
      <c r="G739">
        <v>17483.100999999999</v>
      </c>
      <c r="H739">
        <v>17559.822</v>
      </c>
      <c r="I739">
        <v>17638.035</v>
      </c>
      <c r="J739">
        <v>17717.615000000002</v>
      </c>
      <c r="K739">
        <v>17798.423999999999</v>
      </c>
      <c r="L739">
        <v>17880.324000000001</v>
      </c>
      <c r="M739">
        <v>17963.218000000001</v>
      </c>
      <c r="N739">
        <v>18046.992999999999</v>
      </c>
      <c r="O739">
        <v>18131.492999999999</v>
      </c>
      <c r="P739">
        <v>18216.703000000001</v>
      </c>
      <c r="Q739">
        <v>18302.642</v>
      </c>
      <c r="R739">
        <v>18388.43</v>
      </c>
      <c r="S739">
        <v>18473.634999999998</v>
      </c>
      <c r="T739">
        <v>18558.564999999999</v>
      </c>
      <c r="U739">
        <v>18643.786</v>
      </c>
      <c r="V739">
        <v>18728.962</v>
      </c>
      <c r="W739">
        <v>18814.947</v>
      </c>
      <c r="X739">
        <v>18902.154999999999</v>
      </c>
      <c r="Y739">
        <v>18990.001</v>
      </c>
      <c r="Z739">
        <v>19077.687000000002</v>
      </c>
      <c r="AA739">
        <v>19165.600999999999</v>
      </c>
      <c r="AB739">
        <v>19251.870999999999</v>
      </c>
      <c r="AC739">
        <v>19335.550999999999</v>
      </c>
      <c r="AD739">
        <v>19417.592000000001</v>
      </c>
      <c r="AE739">
        <v>19499.607</v>
      </c>
      <c r="AF739">
        <v>19580.942999999999</v>
      </c>
      <c r="AG739">
        <v>19663.758000000002</v>
      </c>
      <c r="AH739">
        <v>19749.183000000001</v>
      </c>
      <c r="AI739">
        <v>19836.006000000001</v>
      </c>
      <c r="AJ739">
        <v>19921.891</v>
      </c>
      <c r="AK739">
        <v>20007.312999999998</v>
      </c>
      <c r="AL739">
        <v>20091.034</v>
      </c>
      <c r="AM739">
        <v>20172.202000000001</v>
      </c>
      <c r="AN739">
        <v>20251.399000000001</v>
      </c>
      <c r="AO739">
        <v>20329.117999999999</v>
      </c>
      <c r="AP739">
        <v>20404.12</v>
      </c>
      <c r="AQ739">
        <v>20480.921999999999</v>
      </c>
      <c r="AR739">
        <v>20561.449000000001</v>
      </c>
      <c r="AS739">
        <v>20642.837</v>
      </c>
      <c r="AT739">
        <v>20719.758000000002</v>
      </c>
      <c r="AU739">
        <v>20792.634999999998</v>
      </c>
      <c r="AV739">
        <v>20859.425999999999</v>
      </c>
      <c r="AW739">
        <v>20918.366999999998</v>
      </c>
      <c r="AX739">
        <v>20969.740000000002</v>
      </c>
      <c r="AY739">
        <v>21014.034</v>
      </c>
      <c r="AZ739">
        <v>21049.284</v>
      </c>
      <c r="BA739">
        <v>21079.635999999999</v>
      </c>
      <c r="BB739">
        <v>21106.584999999999</v>
      </c>
      <c r="BC739">
        <v>21126.541000000001</v>
      </c>
      <c r="BD739">
        <v>21131.827000000001</v>
      </c>
      <c r="BE739">
        <v>21120.881000000001</v>
      </c>
      <c r="BF739">
        <v>21098.297999999999</v>
      </c>
      <c r="BG739">
        <v>21064.575000000001</v>
      </c>
      <c r="BH739">
        <v>21015.078000000001</v>
      </c>
      <c r="BI739">
        <v>20945.011999999999</v>
      </c>
      <c r="BJ739">
        <v>20855.754000000001</v>
      </c>
      <c r="BK739">
        <v>20731.105</v>
      </c>
      <c r="BL739">
        <v>20562.627</v>
      </c>
      <c r="BM739">
        <v>20356.52</v>
      </c>
      <c r="BN739">
        <v>20122.382000000001</v>
      </c>
      <c r="BO739">
        <v>19852.241000000002</v>
      </c>
      <c r="BP739">
        <v>19570.449000000001</v>
      </c>
      <c r="BQ739">
        <v>19288.129000000001</v>
      </c>
      <c r="BR739">
        <v>18989.462</v>
      </c>
      <c r="BS739">
        <v>18655.611000000001</v>
      </c>
      <c r="BT739">
        <v>18300.069</v>
      </c>
      <c r="BU739">
        <v>17857.455000000002</v>
      </c>
      <c r="BV739">
        <v>17296.442999999999</v>
      </c>
      <c r="BW739">
        <v>16651.416000000001</v>
      </c>
      <c r="BX739">
        <v>15984.588</v>
      </c>
      <c r="BY739">
        <v>15279.294</v>
      </c>
      <c r="BZ739">
        <v>14588.58</v>
      </c>
      <c r="CA739">
        <v>13943.78</v>
      </c>
      <c r="CB739">
        <v>13318.146000000001</v>
      </c>
      <c r="CC739">
        <v>12665.236999999999</v>
      </c>
      <c r="CD739">
        <v>12008.316000000001</v>
      </c>
      <c r="CE739">
        <v>11279.679</v>
      </c>
      <c r="CF739">
        <v>10445.485000000001</v>
      </c>
      <c r="CG739">
        <v>9547.7019999999993</v>
      </c>
      <c r="CH739">
        <v>8666.5660000000007</v>
      </c>
      <c r="CI739">
        <v>7791.3280000000004</v>
      </c>
      <c r="CJ739">
        <v>6954.6019999999999</v>
      </c>
      <c r="CK739">
        <v>6182.482</v>
      </c>
      <c r="CL739">
        <v>5464.94</v>
      </c>
      <c r="CM739">
        <v>4765.357</v>
      </c>
      <c r="CN739">
        <v>4090.4679999999998</v>
      </c>
      <c r="CO739">
        <v>3476.491</v>
      </c>
      <c r="CP739">
        <v>2937.6770000000001</v>
      </c>
      <c r="CQ739">
        <v>2463.7069999999999</v>
      </c>
      <c r="CR739">
        <v>2026.0450000000001</v>
      </c>
      <c r="CS739">
        <v>1625.644</v>
      </c>
      <c r="CT739">
        <v>1284.2529999999999</v>
      </c>
      <c r="CU739">
        <v>1008.299</v>
      </c>
      <c r="CV739">
        <v>786.9</v>
      </c>
      <c r="CW739">
        <v>491.97899999999998</v>
      </c>
      <c r="CX739">
        <v>359.36700000000002</v>
      </c>
      <c r="CY739">
        <v>782.87099999999998</v>
      </c>
    </row>
    <row r="740" spans="1:103" x14ac:dyDescent="0.25">
      <c r="A740" t="s">
        <v>183</v>
      </c>
      <c r="B740">
        <v>2084</v>
      </c>
      <c r="C740">
        <v>17112.089</v>
      </c>
      <c r="D740">
        <v>17179.806</v>
      </c>
      <c r="E740">
        <v>17249.752</v>
      </c>
      <c r="F740">
        <v>17321.773000000001</v>
      </c>
      <c r="G740">
        <v>17397.473999999998</v>
      </c>
      <c r="H740">
        <v>17473.254000000001</v>
      </c>
      <c r="I740">
        <v>17550.573</v>
      </c>
      <c r="J740">
        <v>17629.3</v>
      </c>
      <c r="K740">
        <v>17709.307000000001</v>
      </c>
      <c r="L740">
        <v>17790.448</v>
      </c>
      <c r="M740">
        <v>17872.585999999999</v>
      </c>
      <c r="N740">
        <v>17955.632000000001</v>
      </c>
      <c r="O740">
        <v>18039.474999999999</v>
      </c>
      <c r="P740">
        <v>18123.952000000001</v>
      </c>
      <c r="Q740">
        <v>18209.062999999998</v>
      </c>
      <c r="R740">
        <v>18294.849999999999</v>
      </c>
      <c r="S740">
        <v>18380.294000000002</v>
      </c>
      <c r="T740">
        <v>18464.892</v>
      </c>
      <c r="U740">
        <v>18549.043000000001</v>
      </c>
      <c r="V740">
        <v>18633.456999999999</v>
      </c>
      <c r="W740">
        <v>18717.780999999999</v>
      </c>
      <c r="X740">
        <v>18802.963</v>
      </c>
      <c r="Y740">
        <v>18889.485000000001</v>
      </c>
      <c r="Z740">
        <v>18976.725999999999</v>
      </c>
      <c r="AA740">
        <v>19063.760999999999</v>
      </c>
      <c r="AB740">
        <v>19150.974999999999</v>
      </c>
      <c r="AC740">
        <v>19236.665000000001</v>
      </c>
      <c r="AD740">
        <v>19319.949000000001</v>
      </c>
      <c r="AE740">
        <v>19401.7</v>
      </c>
      <c r="AF740">
        <v>19483.368999999999</v>
      </c>
      <c r="AG740">
        <v>19564.330000000002</v>
      </c>
      <c r="AH740">
        <v>19646.663</v>
      </c>
      <c r="AI740">
        <v>19731.448</v>
      </c>
      <c r="AJ740">
        <v>19817.492999999999</v>
      </c>
      <c r="AK740">
        <v>19902.510999999999</v>
      </c>
      <c r="AL740">
        <v>19986.937999999998</v>
      </c>
      <c r="AM740">
        <v>20069.605</v>
      </c>
      <c r="AN740">
        <v>20149.686000000002</v>
      </c>
      <c r="AO740">
        <v>20227.702000000001</v>
      </c>
      <c r="AP740">
        <v>20304.019</v>
      </c>
      <c r="AQ740">
        <v>20377.38</v>
      </c>
      <c r="AR740">
        <v>20452.322</v>
      </c>
      <c r="AS740">
        <v>20530.746999999999</v>
      </c>
      <c r="AT740">
        <v>20609.753000000001</v>
      </c>
      <c r="AU740">
        <v>20683.946</v>
      </c>
      <c r="AV740">
        <v>20753.712</v>
      </c>
      <c r="AW740">
        <v>20817.027999999998</v>
      </c>
      <c r="AX740">
        <v>20872.120999999999</v>
      </c>
      <c r="AY740">
        <v>20919.206999999999</v>
      </c>
      <c r="AZ740">
        <v>20958.643</v>
      </c>
      <c r="BA740">
        <v>20988.387999999999</v>
      </c>
      <c r="BB740">
        <v>21012.778999999999</v>
      </c>
      <c r="BC740">
        <v>21033.359</v>
      </c>
      <c r="BD740">
        <v>21046.364000000001</v>
      </c>
      <c r="BE740">
        <v>21043.828000000001</v>
      </c>
      <c r="BF740">
        <v>21024.17</v>
      </c>
      <c r="BG740">
        <v>20991.822</v>
      </c>
      <c r="BH740">
        <v>20947.136999999999</v>
      </c>
      <c r="BI740">
        <v>20885.475999999999</v>
      </c>
      <c r="BJ740">
        <v>20802.127</v>
      </c>
      <c r="BK740">
        <v>20698.401000000002</v>
      </c>
      <c r="BL740">
        <v>20557.907999999999</v>
      </c>
      <c r="BM740">
        <v>20372.098999999998</v>
      </c>
      <c r="BN740">
        <v>20147.182000000001</v>
      </c>
      <c r="BO740">
        <v>19893.13</v>
      </c>
      <c r="BP740">
        <v>19602.215</v>
      </c>
      <c r="BQ740">
        <v>19297.192999999999</v>
      </c>
      <c r="BR740">
        <v>18988.527999999998</v>
      </c>
      <c r="BS740">
        <v>18661.287</v>
      </c>
      <c r="BT740">
        <v>18298.277999999998</v>
      </c>
      <c r="BU740">
        <v>17912.794999999998</v>
      </c>
      <c r="BV740">
        <v>17440.212</v>
      </c>
      <c r="BW740">
        <v>16849.787</v>
      </c>
      <c r="BX740">
        <v>16175.696</v>
      </c>
      <c r="BY740">
        <v>15480.481</v>
      </c>
      <c r="BZ740">
        <v>14748.762000000001</v>
      </c>
      <c r="CA740">
        <v>14028.772000000001</v>
      </c>
      <c r="CB740">
        <v>13349.921</v>
      </c>
      <c r="CC740">
        <v>12688.618</v>
      </c>
      <c r="CD740">
        <v>12003.575000000001</v>
      </c>
      <c r="CE740">
        <v>11317.109</v>
      </c>
      <c r="CF740">
        <v>10566.888999999999</v>
      </c>
      <c r="CG740">
        <v>9722.3050000000003</v>
      </c>
      <c r="CH740">
        <v>8823.2929999999997</v>
      </c>
      <c r="CI740">
        <v>7944.16</v>
      </c>
      <c r="CJ740">
        <v>7074.5550000000003</v>
      </c>
      <c r="CK740">
        <v>6251.8689999999997</v>
      </c>
      <c r="CL740">
        <v>5503.7309999999998</v>
      </c>
      <c r="CM740">
        <v>4817.9889999999996</v>
      </c>
      <c r="CN740">
        <v>4153.3450000000003</v>
      </c>
      <c r="CO740">
        <v>3516.2330000000002</v>
      </c>
      <c r="CP740">
        <v>2944.7890000000002</v>
      </c>
      <c r="CQ740">
        <v>2453.3359999999998</v>
      </c>
      <c r="CR740">
        <v>2029.7940000000001</v>
      </c>
      <c r="CS740">
        <v>1643.336</v>
      </c>
      <c r="CT740">
        <v>1294.8399999999999</v>
      </c>
      <c r="CU740">
        <v>1002.49</v>
      </c>
      <c r="CV740">
        <v>770.524</v>
      </c>
      <c r="CW740">
        <v>588.77499999999998</v>
      </c>
      <c r="CX740">
        <v>375.29300000000001</v>
      </c>
      <c r="CY740">
        <v>814.43499999999995</v>
      </c>
    </row>
    <row r="741" spans="1:103" x14ac:dyDescent="0.25">
      <c r="A741" t="s">
        <v>183</v>
      </c>
      <c r="B741">
        <v>2085</v>
      </c>
      <c r="C741">
        <v>17030.252</v>
      </c>
      <c r="D741">
        <v>17097.438999999998</v>
      </c>
      <c r="E741">
        <v>17166.746999999999</v>
      </c>
      <c r="F741">
        <v>17238.041000000001</v>
      </c>
      <c r="G741">
        <v>17311.190999999999</v>
      </c>
      <c r="H741">
        <v>17386.061000000002</v>
      </c>
      <c r="I741">
        <v>17462.522000000001</v>
      </c>
      <c r="J741">
        <v>17540.437000000002</v>
      </c>
      <c r="K741">
        <v>17619.673999999999</v>
      </c>
      <c r="L741">
        <v>17700.100999999999</v>
      </c>
      <c r="M741">
        <v>17781.572</v>
      </c>
      <c r="N741">
        <v>17863.944</v>
      </c>
      <c r="O741">
        <v>17947.137999999999</v>
      </c>
      <c r="P741">
        <v>18031.044000000002</v>
      </c>
      <c r="Q741">
        <v>18115.493999999999</v>
      </c>
      <c r="R741">
        <v>18200.5</v>
      </c>
      <c r="S741">
        <v>18286.133999999998</v>
      </c>
      <c r="T741">
        <v>18371.226999999999</v>
      </c>
      <c r="U741">
        <v>18455.215</v>
      </c>
      <c r="V741">
        <v>18538.580999999998</v>
      </c>
      <c r="W741">
        <v>18622.187000000002</v>
      </c>
      <c r="X741">
        <v>18705.652999999998</v>
      </c>
      <c r="Y741">
        <v>18790.028999999999</v>
      </c>
      <c r="Z741">
        <v>18875.86</v>
      </c>
      <c r="AA741">
        <v>18962.491999999998</v>
      </c>
      <c r="AB741">
        <v>19048.871999999999</v>
      </c>
      <c r="AC741">
        <v>19135.38</v>
      </c>
      <c r="AD741">
        <v>19220.487000000001</v>
      </c>
      <c r="AE741">
        <v>19303.373</v>
      </c>
      <c r="AF741">
        <v>19384.827000000001</v>
      </c>
      <c r="AG741">
        <v>19466.148000000001</v>
      </c>
      <c r="AH741">
        <v>19546.727999999999</v>
      </c>
      <c r="AI741">
        <v>19628.577000000001</v>
      </c>
      <c r="AJ741">
        <v>19712.716</v>
      </c>
      <c r="AK741">
        <v>19797.978999999999</v>
      </c>
      <c r="AL741">
        <v>19882.128000000001</v>
      </c>
      <c r="AM741">
        <v>19965.555</v>
      </c>
      <c r="AN741">
        <v>20047.162</v>
      </c>
      <c r="AO741">
        <v>20126.154999999999</v>
      </c>
      <c r="AP741">
        <v>20202.986000000001</v>
      </c>
      <c r="AQ741">
        <v>20277.896000000001</v>
      </c>
      <c r="AR741">
        <v>20349.614000000001</v>
      </c>
      <c r="AS741">
        <v>20422.690999999999</v>
      </c>
      <c r="AT741">
        <v>20499.011999999999</v>
      </c>
      <c r="AU741">
        <v>20575.633000000002</v>
      </c>
      <c r="AV741">
        <v>20647.094000000001</v>
      </c>
      <c r="AW741">
        <v>20713.745999999999</v>
      </c>
      <c r="AX741">
        <v>20773.585999999999</v>
      </c>
      <c r="AY741">
        <v>20824.827000000001</v>
      </c>
      <c r="AZ741">
        <v>20867.627</v>
      </c>
      <c r="BA741">
        <v>20902.204000000002</v>
      </c>
      <c r="BB741">
        <v>20926.442999999999</v>
      </c>
      <c r="BC741">
        <v>20944.873</v>
      </c>
      <c r="BD741">
        <v>20959.084999999999</v>
      </c>
      <c r="BE741">
        <v>20965.141</v>
      </c>
      <c r="BF741">
        <v>20954.784</v>
      </c>
      <c r="BG741">
        <v>20926.418000000001</v>
      </c>
      <c r="BH741">
        <v>20884.308000000001</v>
      </c>
      <c r="BI741">
        <v>20828.668000000001</v>
      </c>
      <c r="BJ741">
        <v>20754.848000000002</v>
      </c>
      <c r="BK741">
        <v>20658.223000000002</v>
      </c>
      <c r="BL741">
        <v>20540.04</v>
      </c>
      <c r="BM741">
        <v>20383.712</v>
      </c>
      <c r="BN741">
        <v>20180.588</v>
      </c>
      <c r="BO741">
        <v>19936.877</v>
      </c>
      <c r="BP741">
        <v>19662.928</v>
      </c>
      <c r="BQ741">
        <v>19351.259999999998</v>
      </c>
      <c r="BR741">
        <v>19023.027999999998</v>
      </c>
      <c r="BS741">
        <v>18688.042000000001</v>
      </c>
      <c r="BT741">
        <v>18332.251</v>
      </c>
      <c r="BU741">
        <v>17940.11</v>
      </c>
      <c r="BV741">
        <v>17524.713</v>
      </c>
      <c r="BW741">
        <v>17022.191999999999</v>
      </c>
      <c r="BX741">
        <v>16402.392</v>
      </c>
      <c r="BY741">
        <v>15699.279</v>
      </c>
      <c r="BZ741">
        <v>14975.72</v>
      </c>
      <c r="CA741">
        <v>14217.619000000001</v>
      </c>
      <c r="CB741">
        <v>13468.397000000001</v>
      </c>
      <c r="CC741">
        <v>12755.539000000001</v>
      </c>
      <c r="CD741">
        <v>12058.611000000001</v>
      </c>
      <c r="CE741">
        <v>11341.476000000001</v>
      </c>
      <c r="CF741">
        <v>10625.505999999999</v>
      </c>
      <c r="CG741">
        <v>9853.7479999999996</v>
      </c>
      <c r="CH741">
        <v>8998.82</v>
      </c>
      <c r="CI741">
        <v>8098.6239999999998</v>
      </c>
      <c r="CJ741">
        <v>7221.5389999999998</v>
      </c>
      <c r="CK741">
        <v>6357.6090000000004</v>
      </c>
      <c r="CL741">
        <v>5549.0010000000002</v>
      </c>
      <c r="CM741">
        <v>4824.8760000000002</v>
      </c>
      <c r="CN741">
        <v>4170.9620000000004</v>
      </c>
      <c r="CO741">
        <v>3541.28</v>
      </c>
      <c r="CP741">
        <v>2941.97</v>
      </c>
      <c r="CQ741">
        <v>2413.0749999999998</v>
      </c>
      <c r="CR741">
        <v>1968.9960000000001</v>
      </c>
      <c r="CS741">
        <v>1595.89</v>
      </c>
      <c r="CT741">
        <v>1260.644</v>
      </c>
      <c r="CU741">
        <v>964.05600000000004</v>
      </c>
      <c r="CV741">
        <v>720.74900000000002</v>
      </c>
      <c r="CW741">
        <v>532.77099999999996</v>
      </c>
      <c r="CX741">
        <v>390.67099999999999</v>
      </c>
      <c r="CY741">
        <v>847.279</v>
      </c>
    </row>
    <row r="742" spans="1:103" x14ac:dyDescent="0.25">
      <c r="A742" t="s">
        <v>183</v>
      </c>
      <c r="B742">
        <v>2086</v>
      </c>
      <c r="C742">
        <v>16954.096000000001</v>
      </c>
      <c r="D742">
        <v>17025.559000000001</v>
      </c>
      <c r="E742">
        <v>17093.905999999999</v>
      </c>
      <c r="F742">
        <v>17164.121999999999</v>
      </c>
      <c r="G742">
        <v>17236.096000000001</v>
      </c>
      <c r="H742">
        <v>17309.724999999999</v>
      </c>
      <c r="I742">
        <v>17384.873</v>
      </c>
      <c r="J742">
        <v>17461.409</v>
      </c>
      <c r="K742">
        <v>17539.36</v>
      </c>
      <c r="L742">
        <v>17618.678</v>
      </c>
      <c r="M742">
        <v>17699.174999999999</v>
      </c>
      <c r="N742">
        <v>17780.588</v>
      </c>
      <c r="O742">
        <v>17862.827000000001</v>
      </c>
      <c r="P742">
        <v>17945.716</v>
      </c>
      <c r="Q742">
        <v>18029.096000000001</v>
      </c>
      <c r="R742">
        <v>18112.874</v>
      </c>
      <c r="S742">
        <v>18197.182000000001</v>
      </c>
      <c r="T742">
        <v>18282.072</v>
      </c>
      <c r="U742">
        <v>18366.478999999999</v>
      </c>
      <c r="V742">
        <v>18449.905999999999</v>
      </c>
      <c r="W742">
        <v>18532.793000000001</v>
      </c>
      <c r="X742">
        <v>18615.881000000001</v>
      </c>
      <c r="Y742">
        <v>18698.782999999999</v>
      </c>
      <c r="Z742">
        <v>18782.694</v>
      </c>
      <c r="AA742">
        <v>18868.205000000002</v>
      </c>
      <c r="AB742">
        <v>18954.596000000001</v>
      </c>
      <c r="AC742">
        <v>19040.687999999998</v>
      </c>
      <c r="AD742">
        <v>19126.879000000001</v>
      </c>
      <c r="AE742">
        <v>19211.577000000001</v>
      </c>
      <c r="AF742">
        <v>19293.915000000001</v>
      </c>
      <c r="AG742">
        <v>19374.696</v>
      </c>
      <c r="AH742">
        <v>19455.266</v>
      </c>
      <c r="AI742">
        <v>19534.976999999999</v>
      </c>
      <c r="AJ742">
        <v>19615.901000000002</v>
      </c>
      <c r="AK742">
        <v>19699.087</v>
      </c>
      <c r="AL742">
        <v>19783.311000000002</v>
      </c>
      <c r="AM742">
        <v>19866.218000000001</v>
      </c>
      <c r="AN742">
        <v>19948.190999999999</v>
      </c>
      <c r="AO742">
        <v>20028.146000000001</v>
      </c>
      <c r="AP742">
        <v>20105.277999999998</v>
      </c>
      <c r="AQ742">
        <v>20179.999</v>
      </c>
      <c r="AR742">
        <v>20252.48</v>
      </c>
      <c r="AS742">
        <v>20321.422999999999</v>
      </c>
      <c r="AT742">
        <v>20391.395</v>
      </c>
      <c r="AU742">
        <v>20464.272000000001</v>
      </c>
      <c r="AV742">
        <v>20537.05</v>
      </c>
      <c r="AW742">
        <v>20604.144</v>
      </c>
      <c r="AX742">
        <v>20665.830000000002</v>
      </c>
      <c r="AY742">
        <v>20720.293000000001</v>
      </c>
      <c r="AZ742">
        <v>20765.792000000001</v>
      </c>
      <c r="BA742">
        <v>20802.315999999999</v>
      </c>
      <c r="BB742">
        <v>20829.786</v>
      </c>
      <c r="BC742">
        <v>20846.046999999999</v>
      </c>
      <c r="BD742">
        <v>20855.588</v>
      </c>
      <c r="BE742">
        <v>20859.920999999998</v>
      </c>
      <c r="BF742">
        <v>20855.021000000001</v>
      </c>
      <c r="BG742">
        <v>20832.61</v>
      </c>
      <c r="BH742">
        <v>20791.066999999999</v>
      </c>
      <c r="BI742">
        <v>20734.284</v>
      </c>
      <c r="BJ742">
        <v>20662.282999999999</v>
      </c>
      <c r="BK742">
        <v>20570.498</v>
      </c>
      <c r="BL742">
        <v>20454.682000000001</v>
      </c>
      <c r="BM742">
        <v>20316.102999999999</v>
      </c>
      <c r="BN742">
        <v>20137.553</v>
      </c>
      <c r="BO742">
        <v>19910.134999999998</v>
      </c>
      <c r="BP742">
        <v>19640.362000000001</v>
      </c>
      <c r="BQ742">
        <v>19339.598999999998</v>
      </c>
      <c r="BR742">
        <v>19000.728999999999</v>
      </c>
      <c r="BS742">
        <v>18642.937999999998</v>
      </c>
      <c r="BT742">
        <v>18275.342000000001</v>
      </c>
      <c r="BU742">
        <v>17885.141</v>
      </c>
      <c r="BV742">
        <v>17459.187000000002</v>
      </c>
      <c r="BW742">
        <v>17010.635999999999</v>
      </c>
      <c r="BX742">
        <v>16475.810000000001</v>
      </c>
      <c r="BY742">
        <v>15825.066999999999</v>
      </c>
      <c r="BZ742">
        <v>15092.785</v>
      </c>
      <c r="CA742">
        <v>14342.596</v>
      </c>
      <c r="CB742">
        <v>13561.3</v>
      </c>
      <c r="CC742">
        <v>12790.69</v>
      </c>
      <c r="CD742">
        <v>12057.864</v>
      </c>
      <c r="CE742">
        <v>11344.1</v>
      </c>
      <c r="CF742">
        <v>10614.512000000001</v>
      </c>
      <c r="CG742">
        <v>9889.2039999999997</v>
      </c>
      <c r="CH742">
        <v>9120.2739999999994</v>
      </c>
      <c r="CI742">
        <v>8284.6509999999998</v>
      </c>
      <c r="CJ742">
        <v>7415.9520000000002</v>
      </c>
      <c r="CK742">
        <v>6572.8770000000004</v>
      </c>
      <c r="CL742">
        <v>5746.1120000000001</v>
      </c>
      <c r="CM742">
        <v>4979.8450000000003</v>
      </c>
      <c r="CN742">
        <v>4302.8490000000002</v>
      </c>
      <c r="CO742">
        <v>3699.3119999999999</v>
      </c>
      <c r="CP742">
        <v>3121.587</v>
      </c>
      <c r="CQ742">
        <v>2575.5149999999999</v>
      </c>
      <c r="CR742">
        <v>2097.529</v>
      </c>
      <c r="CS742">
        <v>1699.846</v>
      </c>
      <c r="CT742">
        <v>1369.2049999999999</v>
      </c>
      <c r="CU742">
        <v>993.35400000000004</v>
      </c>
      <c r="CV742">
        <v>744.81</v>
      </c>
      <c r="CW742">
        <v>552.02099999999996</v>
      </c>
      <c r="CX742">
        <v>405.59</v>
      </c>
      <c r="CY742">
        <v>881.524</v>
      </c>
    </row>
    <row r="743" spans="1:103" x14ac:dyDescent="0.25">
      <c r="A743" t="s">
        <v>183</v>
      </c>
      <c r="B743">
        <v>2087</v>
      </c>
      <c r="C743">
        <v>16875.582999999999</v>
      </c>
      <c r="D743">
        <v>16943.401000000002</v>
      </c>
      <c r="E743">
        <v>17018.745999999999</v>
      </c>
      <c r="F743">
        <v>17088.248</v>
      </c>
      <c r="G743">
        <v>17159.361000000001</v>
      </c>
      <c r="H743">
        <v>17232.007000000001</v>
      </c>
      <c r="I743">
        <v>17306.106</v>
      </c>
      <c r="J743">
        <v>17381.522000000001</v>
      </c>
      <c r="K743">
        <v>17458.123</v>
      </c>
      <c r="L743">
        <v>17536.101999999999</v>
      </c>
      <c r="M743">
        <v>17615.491999999998</v>
      </c>
      <c r="N743">
        <v>17696.045999999998</v>
      </c>
      <c r="O743">
        <v>17777.393</v>
      </c>
      <c r="P743">
        <v>17859.487000000001</v>
      </c>
      <c r="Q743">
        <v>17942.062000000002</v>
      </c>
      <c r="R743">
        <v>18024.905999999999</v>
      </c>
      <c r="S743">
        <v>18108.001</v>
      </c>
      <c r="T743">
        <v>18191.599999999999</v>
      </c>
      <c r="U743">
        <v>18275.735000000001</v>
      </c>
      <c r="V743">
        <v>18359.445</v>
      </c>
      <c r="W743">
        <v>18442.3</v>
      </c>
      <c r="X743">
        <v>18524.7</v>
      </c>
      <c r="Y743">
        <v>18607.256000000001</v>
      </c>
      <c r="Z743">
        <v>18689.587</v>
      </c>
      <c r="AA743">
        <v>18773.021000000001</v>
      </c>
      <c r="AB743">
        <v>18858.202000000001</v>
      </c>
      <c r="AC743">
        <v>18944.338</v>
      </c>
      <c r="AD743">
        <v>19030.133999999998</v>
      </c>
      <c r="AE743">
        <v>19115.998</v>
      </c>
      <c r="AF743">
        <v>19200.276000000002</v>
      </c>
      <c r="AG743">
        <v>19282.052</v>
      </c>
      <c r="AH743">
        <v>19362.153999999999</v>
      </c>
      <c r="AI743">
        <v>19441.962</v>
      </c>
      <c r="AJ743">
        <v>19520.792000000001</v>
      </c>
      <c r="AK743">
        <v>19600.780999999999</v>
      </c>
      <c r="AL743">
        <v>19683.005000000001</v>
      </c>
      <c r="AM743">
        <v>19766.178</v>
      </c>
      <c r="AN743">
        <v>19847.833999999999</v>
      </c>
      <c r="AO743">
        <v>19928.34</v>
      </c>
      <c r="AP743">
        <v>20006.633999999998</v>
      </c>
      <c r="AQ743">
        <v>20081.895</v>
      </c>
      <c r="AR743">
        <v>20154.494999999999</v>
      </c>
      <c r="AS743">
        <v>20224.539000000001</v>
      </c>
      <c r="AT743">
        <v>20290.697</v>
      </c>
      <c r="AU743">
        <v>20357.554</v>
      </c>
      <c r="AV743">
        <v>20426.975999999999</v>
      </c>
      <c r="AW743">
        <v>20495.901999999998</v>
      </c>
      <c r="AX743">
        <v>20558.62</v>
      </c>
      <c r="AY743">
        <v>20615.330000000002</v>
      </c>
      <c r="AZ743">
        <v>20664.407999999999</v>
      </c>
      <c r="BA743">
        <v>20704.156999999999</v>
      </c>
      <c r="BB743">
        <v>20734.400000000001</v>
      </c>
      <c r="BC743">
        <v>20754.757000000001</v>
      </c>
      <c r="BD743">
        <v>20763.035</v>
      </c>
      <c r="BE743">
        <v>20763.684000000001</v>
      </c>
      <c r="BF743">
        <v>20758.133999999998</v>
      </c>
      <c r="BG743">
        <v>20742.275000000001</v>
      </c>
      <c r="BH743">
        <v>20707.811000000002</v>
      </c>
      <c r="BI743">
        <v>20653.092000000001</v>
      </c>
      <c r="BJ743">
        <v>20581.64</v>
      </c>
      <c r="BK743">
        <v>20493.28</v>
      </c>
      <c r="BL743">
        <v>20383.538</v>
      </c>
      <c r="BM743">
        <v>20248.538</v>
      </c>
      <c r="BN743">
        <v>20089.577000000001</v>
      </c>
      <c r="BO743">
        <v>19888.817999999999</v>
      </c>
      <c r="BP743">
        <v>19637.129000000001</v>
      </c>
      <c r="BQ743">
        <v>19341.321</v>
      </c>
      <c r="BR743">
        <v>19013.773000000001</v>
      </c>
      <c r="BS743">
        <v>18647.734</v>
      </c>
      <c r="BT743">
        <v>18260.421999999999</v>
      </c>
      <c r="BU743">
        <v>17860.252</v>
      </c>
      <c r="BV743">
        <v>17435.68</v>
      </c>
      <c r="BW743">
        <v>16975.955999999998</v>
      </c>
      <c r="BX743">
        <v>16494.297999999999</v>
      </c>
      <c r="BY743">
        <v>15927.224</v>
      </c>
      <c r="BZ743">
        <v>15245.609</v>
      </c>
      <c r="CA743">
        <v>14484.241</v>
      </c>
      <c r="CB743">
        <v>13707.509</v>
      </c>
      <c r="CC743">
        <v>12903.107</v>
      </c>
      <c r="CD743">
        <v>12111.199000000001</v>
      </c>
      <c r="CE743">
        <v>11358.493</v>
      </c>
      <c r="CF743">
        <v>10627.975</v>
      </c>
      <c r="CG743">
        <v>9886.0210000000006</v>
      </c>
      <c r="CH743">
        <v>9151.4629999999997</v>
      </c>
      <c r="CI743">
        <v>8385.4570000000003</v>
      </c>
      <c r="CJ743">
        <v>7569.25</v>
      </c>
      <c r="CK743">
        <v>6732.1629999999996</v>
      </c>
      <c r="CL743">
        <v>5923.2129999999997</v>
      </c>
      <c r="CM743">
        <v>5133.7259999999997</v>
      </c>
      <c r="CN743">
        <v>4409.9089999999997</v>
      </c>
      <c r="CO743">
        <v>3780.1370000000002</v>
      </c>
      <c r="CP743">
        <v>3227.0680000000002</v>
      </c>
      <c r="CQ743">
        <v>2701.3870000000002</v>
      </c>
      <c r="CR743">
        <v>2208.6350000000002</v>
      </c>
      <c r="CS743">
        <v>1781.6320000000001</v>
      </c>
      <c r="CT743">
        <v>1430.41</v>
      </c>
      <c r="CU743">
        <v>1142.2829999999999</v>
      </c>
      <c r="CV743">
        <v>767.96</v>
      </c>
      <c r="CW743">
        <v>570.51499999999999</v>
      </c>
      <c r="CX743">
        <v>420.00599999999997</v>
      </c>
      <c r="CY743">
        <v>916.97500000000002</v>
      </c>
    </row>
    <row r="744" spans="1:103" x14ac:dyDescent="0.25">
      <c r="A744" t="s">
        <v>183</v>
      </c>
      <c r="B744">
        <v>2088</v>
      </c>
      <c r="C744">
        <v>16795.780999999999</v>
      </c>
      <c r="D744">
        <v>16864.313999999998</v>
      </c>
      <c r="E744">
        <v>16934.050999999999</v>
      </c>
      <c r="F744">
        <v>17010.187000000002</v>
      </c>
      <c r="G744">
        <v>17080.833999999999</v>
      </c>
      <c r="H744">
        <v>17152.839</v>
      </c>
      <c r="I744">
        <v>17226.149000000001</v>
      </c>
      <c r="J744">
        <v>17300.71</v>
      </c>
      <c r="K744">
        <v>17376.386999999999</v>
      </c>
      <c r="L744">
        <v>17453.044999999998</v>
      </c>
      <c r="M744">
        <v>17531.044000000002</v>
      </c>
      <c r="N744">
        <v>17610.495999999999</v>
      </c>
      <c r="O744">
        <v>17691.101999999999</v>
      </c>
      <c r="P744">
        <v>17772.371999999999</v>
      </c>
      <c r="Q744">
        <v>17854.313999999998</v>
      </c>
      <c r="R744">
        <v>17936.565999999999</v>
      </c>
      <c r="S744">
        <v>18018.866000000002</v>
      </c>
      <c r="T744">
        <v>18101.268</v>
      </c>
      <c r="U744">
        <v>18184.151000000002</v>
      </c>
      <c r="V744">
        <v>18267.521000000001</v>
      </c>
      <c r="W744">
        <v>18350.526999999998</v>
      </c>
      <c r="X744">
        <v>18432.800999999999</v>
      </c>
      <c r="Y744">
        <v>18514.704000000002</v>
      </c>
      <c r="Z744">
        <v>18596.722000000002</v>
      </c>
      <c r="AA744">
        <v>18678.471000000001</v>
      </c>
      <c r="AB744">
        <v>18761.420999999998</v>
      </c>
      <c r="AC744">
        <v>18846.260999999999</v>
      </c>
      <c r="AD744">
        <v>18932.136999999999</v>
      </c>
      <c r="AE744">
        <v>19017.626</v>
      </c>
      <c r="AF744">
        <v>19103.153999999999</v>
      </c>
      <c r="AG744">
        <v>19187.002</v>
      </c>
      <c r="AH744">
        <v>19268.210999999999</v>
      </c>
      <c r="AI744">
        <v>19347.623</v>
      </c>
      <c r="AJ744">
        <v>19426.661</v>
      </c>
      <c r="AK744">
        <v>19504.602999999999</v>
      </c>
      <c r="AL744">
        <v>19583.650000000001</v>
      </c>
      <c r="AM744">
        <v>19664.901000000002</v>
      </c>
      <c r="AN744">
        <v>19747.014999999999</v>
      </c>
      <c r="AO744">
        <v>19827.41</v>
      </c>
      <c r="AP744">
        <v>19906.444</v>
      </c>
      <c r="AQ744">
        <v>19983.065999999999</v>
      </c>
      <c r="AR744">
        <v>20056.45</v>
      </c>
      <c r="AS744">
        <v>20126.919999999998</v>
      </c>
      <c r="AT744">
        <v>20194.521000000001</v>
      </c>
      <c r="AU744">
        <v>20257.885999999999</v>
      </c>
      <c r="AV744">
        <v>20321.620999999999</v>
      </c>
      <c r="AW744">
        <v>20387.580999999998</v>
      </c>
      <c r="AX744">
        <v>20452.649000000001</v>
      </c>
      <c r="AY744">
        <v>20510.983</v>
      </c>
      <c r="AZ744">
        <v>20562.710999999999</v>
      </c>
      <c r="BA744">
        <v>20606.398000000001</v>
      </c>
      <c r="BB744">
        <v>20640.394</v>
      </c>
      <c r="BC744">
        <v>20664.350999999999</v>
      </c>
      <c r="BD744">
        <v>20677.593000000001</v>
      </c>
      <c r="BE744">
        <v>20677.887999999999</v>
      </c>
      <c r="BF744">
        <v>20669.643</v>
      </c>
      <c r="BG744">
        <v>20654.21</v>
      </c>
      <c r="BH744">
        <v>20627.395</v>
      </c>
      <c r="BI744">
        <v>20580.878000000001</v>
      </c>
      <c r="BJ744">
        <v>20512.989000000001</v>
      </c>
      <c r="BK744">
        <v>20426.874</v>
      </c>
      <c r="BL744">
        <v>20322.165000000001</v>
      </c>
      <c r="BM744">
        <v>20194.474999999999</v>
      </c>
      <c r="BN744">
        <v>20040.304</v>
      </c>
      <c r="BO744">
        <v>19860.974999999999</v>
      </c>
      <c r="BP744">
        <v>19638.027999999998</v>
      </c>
      <c r="BQ744">
        <v>19362.092000000001</v>
      </c>
      <c r="BR744">
        <v>19040.276999999998</v>
      </c>
      <c r="BS744">
        <v>18685.975999999999</v>
      </c>
      <c r="BT744">
        <v>18292.807000000001</v>
      </c>
      <c r="BU744">
        <v>17876.008999999998</v>
      </c>
      <c r="BV744">
        <v>17443.305</v>
      </c>
      <c r="BW744">
        <v>16984.402999999998</v>
      </c>
      <c r="BX744">
        <v>16490.954000000002</v>
      </c>
      <c r="BY744">
        <v>15976.237999999999</v>
      </c>
      <c r="BZ744">
        <v>15376.971</v>
      </c>
      <c r="CA744">
        <v>14664.555</v>
      </c>
      <c r="CB744">
        <v>13874.174000000001</v>
      </c>
      <c r="CC744">
        <v>13070.978999999999</v>
      </c>
      <c r="CD744">
        <v>12243.553</v>
      </c>
      <c r="CE744">
        <v>11430.425999999999</v>
      </c>
      <c r="CF744">
        <v>10657.915000000001</v>
      </c>
      <c r="CG744">
        <v>9910.7180000000008</v>
      </c>
      <c r="CH744">
        <v>9156.4750000000004</v>
      </c>
      <c r="CI744">
        <v>8412.74</v>
      </c>
      <c r="CJ744">
        <v>7649.7370000000001</v>
      </c>
      <c r="CK744">
        <v>6853.03</v>
      </c>
      <c r="CL744">
        <v>6047.6450000000004</v>
      </c>
      <c r="CM744">
        <v>5272.9030000000002</v>
      </c>
      <c r="CN744">
        <v>4520.7790000000005</v>
      </c>
      <c r="CO744">
        <v>3839.4870000000001</v>
      </c>
      <c r="CP744">
        <v>3257.0079999999998</v>
      </c>
      <c r="CQ744">
        <v>2754.4670000000001</v>
      </c>
      <c r="CR744">
        <v>2280.884</v>
      </c>
      <c r="CS744">
        <v>1841.508</v>
      </c>
      <c r="CT744">
        <v>1465.5350000000001</v>
      </c>
      <c r="CU744">
        <v>1160.81</v>
      </c>
      <c r="CV744">
        <v>915.23299999999995</v>
      </c>
      <c r="CW744">
        <v>588.22500000000002</v>
      </c>
      <c r="CX744">
        <v>433.971</v>
      </c>
      <c r="CY744">
        <v>953.14099999999996</v>
      </c>
    </row>
    <row r="745" spans="1:103" x14ac:dyDescent="0.25">
      <c r="A745" t="s">
        <v>183</v>
      </c>
      <c r="B745">
        <v>2089</v>
      </c>
      <c r="C745">
        <v>16716.071</v>
      </c>
      <c r="D745">
        <v>16785</v>
      </c>
      <c r="E745">
        <v>16854.87</v>
      </c>
      <c r="F745">
        <v>16925.671999999999</v>
      </c>
      <c r="G745">
        <v>17000.281999999999</v>
      </c>
      <c r="H745">
        <v>17072.067999999999</v>
      </c>
      <c r="I745">
        <v>17144.958999999999</v>
      </c>
      <c r="J745">
        <v>17218.927</v>
      </c>
      <c r="K745">
        <v>17293.945</v>
      </c>
      <c r="L745">
        <v>17369.877</v>
      </c>
      <c r="M745">
        <v>17446.584999999999</v>
      </c>
      <c r="N745">
        <v>17524.598000000002</v>
      </c>
      <c r="O745">
        <v>17604.107</v>
      </c>
      <c r="P745">
        <v>17684.757000000001</v>
      </c>
      <c r="Q745">
        <v>17765.944</v>
      </c>
      <c r="R745">
        <v>17847.727999999999</v>
      </c>
      <c r="S745">
        <v>17929.650000000001</v>
      </c>
      <c r="T745">
        <v>18011.399000000001</v>
      </c>
      <c r="U745">
        <v>18093.102999999999</v>
      </c>
      <c r="V745">
        <v>18175.260999999999</v>
      </c>
      <c r="W745">
        <v>18257.863000000001</v>
      </c>
      <c r="X745">
        <v>18340.154999999999</v>
      </c>
      <c r="Y745">
        <v>18421.844000000001</v>
      </c>
      <c r="Z745">
        <v>18503.242999999999</v>
      </c>
      <c r="AA745">
        <v>18584.716</v>
      </c>
      <c r="AB745">
        <v>18665.877</v>
      </c>
      <c r="AC745">
        <v>18748.335999999999</v>
      </c>
      <c r="AD745">
        <v>18832.830000000002</v>
      </c>
      <c r="AE745">
        <v>18918.437999999998</v>
      </c>
      <c r="AF745">
        <v>19003.613000000001</v>
      </c>
      <c r="AG745">
        <v>19088.797999999999</v>
      </c>
      <c r="AH745">
        <v>19172.210999999999</v>
      </c>
      <c r="AI745">
        <v>19252.846000000001</v>
      </c>
      <c r="AJ745">
        <v>19331.561000000002</v>
      </c>
      <c r="AK745">
        <v>19409.824000000001</v>
      </c>
      <c r="AL745">
        <v>19486.87</v>
      </c>
      <c r="AM745">
        <v>19564.969000000001</v>
      </c>
      <c r="AN745">
        <v>19645.241999999998</v>
      </c>
      <c r="AO745">
        <v>19726.291000000001</v>
      </c>
      <c r="AP745">
        <v>19805.419000000002</v>
      </c>
      <c r="AQ745">
        <v>19882.973000000002</v>
      </c>
      <c r="AR745">
        <v>19957.919999999998</v>
      </c>
      <c r="AS745">
        <v>20029.419000000002</v>
      </c>
      <c r="AT745">
        <v>20097.755000000001</v>
      </c>
      <c r="AU745">
        <v>20162.905999999999</v>
      </c>
      <c r="AV745">
        <v>20223.474999999999</v>
      </c>
      <c r="AW745">
        <v>20284.083999999999</v>
      </c>
      <c r="AX745">
        <v>20346.577000000001</v>
      </c>
      <c r="AY745">
        <v>20407.78</v>
      </c>
      <c r="AZ745">
        <v>20461.726999999999</v>
      </c>
      <c r="BA745">
        <v>20508.471000000001</v>
      </c>
      <c r="BB745">
        <v>20546.763999999999</v>
      </c>
      <c r="BC745">
        <v>20575.003000000001</v>
      </c>
      <c r="BD745">
        <v>20592.673999999999</v>
      </c>
      <c r="BE745">
        <v>20598.802</v>
      </c>
      <c r="BF745">
        <v>20591.112000000001</v>
      </c>
      <c r="BG745">
        <v>20573.977999999999</v>
      </c>
      <c r="BH745">
        <v>20548.664000000001</v>
      </c>
      <c r="BI745">
        <v>20510.895</v>
      </c>
      <c r="BJ745">
        <v>20452.331999999999</v>
      </c>
      <c r="BK745">
        <v>20371.277999999998</v>
      </c>
      <c r="BL745">
        <v>20270.509999999998</v>
      </c>
      <c r="BM745">
        <v>20149.46</v>
      </c>
      <c r="BN745">
        <v>20003.835999999999</v>
      </c>
      <c r="BO745">
        <v>19830.508999999998</v>
      </c>
      <c r="BP745">
        <v>19630.829000000002</v>
      </c>
      <c r="BQ745">
        <v>19385.714</v>
      </c>
      <c r="BR745">
        <v>19085.556</v>
      </c>
      <c r="BS745">
        <v>18737.761999999999</v>
      </c>
      <c r="BT745">
        <v>18356.741000000002</v>
      </c>
      <c r="BU745">
        <v>17936.473999999998</v>
      </c>
      <c r="BV745">
        <v>17490.228999999999</v>
      </c>
      <c r="BW745">
        <v>17025.028999999999</v>
      </c>
      <c r="BX745">
        <v>16531.837</v>
      </c>
      <c r="BY745">
        <v>16004.707</v>
      </c>
      <c r="BZ745">
        <v>15456.976000000001</v>
      </c>
      <c r="CA745">
        <v>14825.57</v>
      </c>
      <c r="CB745">
        <v>14082.41</v>
      </c>
      <c r="CC745">
        <v>13263.085999999999</v>
      </c>
      <c r="CD745">
        <v>12433.492</v>
      </c>
      <c r="CE745">
        <v>11583.111999999999</v>
      </c>
      <c r="CF745">
        <v>10748.833000000001</v>
      </c>
      <c r="CG745">
        <v>9956.5789999999997</v>
      </c>
      <c r="CH745">
        <v>9192.7669999999998</v>
      </c>
      <c r="CI745">
        <v>8426.2929999999997</v>
      </c>
      <c r="CJ745">
        <v>7673.4440000000004</v>
      </c>
      <c r="CK745">
        <v>6913.5020000000004</v>
      </c>
      <c r="CL745">
        <v>6136.3580000000002</v>
      </c>
      <c r="CM745">
        <v>5362.7330000000002</v>
      </c>
      <c r="CN745">
        <v>4622.2569999999996</v>
      </c>
      <c r="CO745">
        <v>3907.55</v>
      </c>
      <c r="CP745">
        <v>3268.8330000000001</v>
      </c>
      <c r="CQ745">
        <v>2733.6860000000001</v>
      </c>
      <c r="CR745">
        <v>2281.7049999999999</v>
      </c>
      <c r="CS745">
        <v>1860.2539999999999</v>
      </c>
      <c r="CT745">
        <v>1474.2809999999999</v>
      </c>
      <c r="CU745">
        <v>1149.3599999999999</v>
      </c>
      <c r="CV745">
        <v>891.15300000000002</v>
      </c>
      <c r="CW745">
        <v>688.13800000000003</v>
      </c>
      <c r="CX745">
        <v>447.60700000000003</v>
      </c>
      <c r="CY745">
        <v>989.35299999999995</v>
      </c>
    </row>
    <row r="746" spans="1:103" x14ac:dyDescent="0.25">
      <c r="A746" t="s">
        <v>183</v>
      </c>
      <c r="B746">
        <v>2090</v>
      </c>
      <c r="C746">
        <v>16637.503000000001</v>
      </c>
      <c r="D746">
        <v>16706.187000000002</v>
      </c>
      <c r="E746">
        <v>16775.721000000001</v>
      </c>
      <c r="F746">
        <v>16846.099999999999</v>
      </c>
      <c r="G746">
        <v>16917.327000000001</v>
      </c>
      <c r="H746">
        <v>16989.401999999998</v>
      </c>
      <c r="I746">
        <v>17062.324000000001</v>
      </c>
      <c r="J746">
        <v>17136.097000000002</v>
      </c>
      <c r="K746">
        <v>17210.718000000001</v>
      </c>
      <c r="L746">
        <v>17286.187999999998</v>
      </c>
      <c r="M746">
        <v>17362.37</v>
      </c>
      <c r="N746">
        <v>17439.126</v>
      </c>
      <c r="O746">
        <v>17517.146000000001</v>
      </c>
      <c r="P746">
        <v>17596.707999999999</v>
      </c>
      <c r="Q746">
        <v>17677.398000000001</v>
      </c>
      <c r="R746">
        <v>17758.498</v>
      </c>
      <c r="S746">
        <v>17840.117999999999</v>
      </c>
      <c r="T746">
        <v>17921.705999999998</v>
      </c>
      <c r="U746">
        <v>18002.900000000001</v>
      </c>
      <c r="V746">
        <v>18083.900000000001</v>
      </c>
      <c r="W746">
        <v>18165.330999999998</v>
      </c>
      <c r="X746">
        <v>18247.156999999999</v>
      </c>
      <c r="Y746">
        <v>18328.734</v>
      </c>
      <c r="Z746">
        <v>18409.830999999998</v>
      </c>
      <c r="AA746">
        <v>18490.722000000002</v>
      </c>
      <c r="AB746">
        <v>18571.646000000001</v>
      </c>
      <c r="AC746">
        <v>18652.214</v>
      </c>
      <c r="AD746">
        <v>18734.178</v>
      </c>
      <c r="AE746">
        <v>18818.321</v>
      </c>
      <c r="AF746">
        <v>18903.654999999999</v>
      </c>
      <c r="AG746">
        <v>18988.511999999999</v>
      </c>
      <c r="AH746">
        <v>19073.349999999999</v>
      </c>
      <c r="AI746">
        <v>19156.322</v>
      </c>
      <c r="AJ746">
        <v>19236.379000000001</v>
      </c>
      <c r="AK746">
        <v>19314.393</v>
      </c>
      <c r="AL746">
        <v>19391.876</v>
      </c>
      <c r="AM746">
        <v>19468.024000000001</v>
      </c>
      <c r="AN746">
        <v>19545.169000000002</v>
      </c>
      <c r="AO746">
        <v>19624.46</v>
      </c>
      <c r="AP746">
        <v>19704.438999999998</v>
      </c>
      <c r="AQ746">
        <v>19782.295999999998</v>
      </c>
      <c r="AR746">
        <v>19858.366000000002</v>
      </c>
      <c r="AS746">
        <v>19931.633000000002</v>
      </c>
      <c r="AT746">
        <v>20001.244999999999</v>
      </c>
      <c r="AU746">
        <v>20067.442999999999</v>
      </c>
      <c r="AV746">
        <v>20130.142</v>
      </c>
      <c r="AW746">
        <v>20187.911</v>
      </c>
      <c r="AX746">
        <v>20245.391</v>
      </c>
      <c r="AY746">
        <v>20304.415000000001</v>
      </c>
      <c r="AZ746">
        <v>20361.751</v>
      </c>
      <c r="BA746">
        <v>20411.309000000001</v>
      </c>
      <c r="BB746">
        <v>20453.065999999999</v>
      </c>
      <c r="BC746">
        <v>20485.965</v>
      </c>
      <c r="BD746">
        <v>20508.449000000001</v>
      </c>
      <c r="BE746">
        <v>20519.832999999999</v>
      </c>
      <c r="BF746">
        <v>20518.847000000002</v>
      </c>
      <c r="BG746">
        <v>20503.178</v>
      </c>
      <c r="BH746">
        <v>20477.154999999999</v>
      </c>
      <c r="BI746">
        <v>20441.965</v>
      </c>
      <c r="BJ746">
        <v>20393.246999999999</v>
      </c>
      <c r="BK746">
        <v>20322.644</v>
      </c>
      <c r="BL746">
        <v>20228.435000000001</v>
      </c>
      <c r="BM746">
        <v>20113.022000000001</v>
      </c>
      <c r="BN746">
        <v>19975.644</v>
      </c>
      <c r="BO746">
        <v>19812.098000000002</v>
      </c>
      <c r="BP746">
        <v>19619.63</v>
      </c>
      <c r="BQ746">
        <v>19399.615000000002</v>
      </c>
      <c r="BR746">
        <v>19132.352999999999</v>
      </c>
      <c r="BS746">
        <v>18807.994999999999</v>
      </c>
      <c r="BT746">
        <v>18434.251</v>
      </c>
      <c r="BU746">
        <v>18026.537</v>
      </c>
      <c r="BV746">
        <v>17579.204000000002</v>
      </c>
      <c r="BW746">
        <v>17103.544000000002</v>
      </c>
      <c r="BX746">
        <v>16605.883999999998</v>
      </c>
      <c r="BY746">
        <v>16078.44</v>
      </c>
      <c r="BZ746">
        <v>15517.668</v>
      </c>
      <c r="CA746">
        <v>14936.962</v>
      </c>
      <c r="CB746">
        <v>14273.460999999999</v>
      </c>
      <c r="CC746">
        <v>13499.609</v>
      </c>
      <c r="CD746">
        <v>12651.396000000001</v>
      </c>
      <c r="CE746">
        <v>11795.458000000001</v>
      </c>
      <c r="CF746">
        <v>10922.177</v>
      </c>
      <c r="CG746">
        <v>10066.800999999999</v>
      </c>
      <c r="CH746">
        <v>9254.8559999999998</v>
      </c>
      <c r="CI746">
        <v>8474.4740000000002</v>
      </c>
      <c r="CJ746">
        <v>7695.8190000000004</v>
      </c>
      <c r="CK746">
        <v>6933.8990000000003</v>
      </c>
      <c r="CL746">
        <v>6177.0640000000003</v>
      </c>
      <c r="CM746">
        <v>5419.5190000000002</v>
      </c>
      <c r="CN746">
        <v>4677.692</v>
      </c>
      <c r="CO746">
        <v>3971.5160000000001</v>
      </c>
      <c r="CP746">
        <v>3294.2570000000001</v>
      </c>
      <c r="CQ746">
        <v>2698.1390000000001</v>
      </c>
      <c r="CR746">
        <v>2210.3440000000001</v>
      </c>
      <c r="CS746">
        <v>1808.9359999999999</v>
      </c>
      <c r="CT746">
        <v>1439.627</v>
      </c>
      <c r="CU746">
        <v>1107.0650000000001</v>
      </c>
      <c r="CV746">
        <v>833.20299999999997</v>
      </c>
      <c r="CW746">
        <v>621.51400000000001</v>
      </c>
      <c r="CX746">
        <v>461.06299999999999</v>
      </c>
      <c r="CY746">
        <v>1025.154</v>
      </c>
    </row>
    <row r="747" spans="1:103" x14ac:dyDescent="0.25">
      <c r="A747" t="s">
        <v>183</v>
      </c>
      <c r="B747">
        <v>2091</v>
      </c>
      <c r="C747">
        <v>16567.763999999999</v>
      </c>
      <c r="D747">
        <v>16635.5</v>
      </c>
      <c r="E747">
        <v>16704.432000000001</v>
      </c>
      <c r="F747">
        <v>16774.308000000001</v>
      </c>
      <c r="G747">
        <v>16845.094000000001</v>
      </c>
      <c r="H747">
        <v>16916.758000000002</v>
      </c>
      <c r="I747">
        <v>16989.305</v>
      </c>
      <c r="J747">
        <v>17062.736000000001</v>
      </c>
      <c r="K747">
        <v>17136.846000000001</v>
      </c>
      <c r="L747">
        <v>17211.531999999999</v>
      </c>
      <c r="M747">
        <v>17286.866999999998</v>
      </c>
      <c r="N747">
        <v>17362.909</v>
      </c>
      <c r="O747">
        <v>17439.508000000002</v>
      </c>
      <c r="P747">
        <v>17517.228999999999</v>
      </c>
      <c r="Q747">
        <v>17596.313999999998</v>
      </c>
      <c r="R747">
        <v>17676.407999999999</v>
      </c>
      <c r="S747">
        <v>17756.886999999999</v>
      </c>
      <c r="T747">
        <v>17837.84</v>
      </c>
      <c r="U747">
        <v>17918.824000000001</v>
      </c>
      <c r="V747">
        <v>17999.543000000001</v>
      </c>
      <c r="W747">
        <v>18080.151000000002</v>
      </c>
      <c r="X747">
        <v>18161.151999999998</v>
      </c>
      <c r="Y747">
        <v>18242.510999999999</v>
      </c>
      <c r="Z747">
        <v>18323.697</v>
      </c>
      <c r="AA747">
        <v>18404.508999999998</v>
      </c>
      <c r="AB747">
        <v>18485.172999999999</v>
      </c>
      <c r="AC747">
        <v>18565.829000000002</v>
      </c>
      <c r="AD747">
        <v>18646.103999999999</v>
      </c>
      <c r="AE747">
        <v>18727.689999999999</v>
      </c>
      <c r="AF747">
        <v>18811.332999999999</v>
      </c>
      <c r="AG747">
        <v>18896.061000000002</v>
      </c>
      <c r="AH747">
        <v>18980.235000000001</v>
      </c>
      <c r="AI747">
        <v>19064.285</v>
      </c>
      <c r="AJ747">
        <v>19146.419999999998</v>
      </c>
      <c r="AK747">
        <v>19225.616000000002</v>
      </c>
      <c r="AL747">
        <v>19302.690999999999</v>
      </c>
      <c r="AM747">
        <v>19379.055</v>
      </c>
      <c r="AN747">
        <v>19453.895</v>
      </c>
      <c r="AO747">
        <v>19529.553</v>
      </c>
      <c r="AP747">
        <v>19607.165000000001</v>
      </c>
      <c r="AQ747">
        <v>19685.238000000001</v>
      </c>
      <c r="AR747">
        <v>19760.907999999999</v>
      </c>
      <c r="AS747">
        <v>19834.471000000001</v>
      </c>
      <c r="AT747">
        <v>19904.953000000001</v>
      </c>
      <c r="AU747">
        <v>19971.501</v>
      </c>
      <c r="AV747">
        <v>20034.294000000002</v>
      </c>
      <c r="AW747">
        <v>20093.109</v>
      </c>
      <c r="AX747">
        <v>20146.458999999999</v>
      </c>
      <c r="AY747">
        <v>20199.126</v>
      </c>
      <c r="AZ747">
        <v>20252.977999999999</v>
      </c>
      <c r="BA747">
        <v>20304.64</v>
      </c>
      <c r="BB747">
        <v>20347.758999999998</v>
      </c>
      <c r="BC747">
        <v>20382.257000000001</v>
      </c>
      <c r="BD747">
        <v>20407.126</v>
      </c>
      <c r="BE747">
        <v>20420.77</v>
      </c>
      <c r="BF747">
        <v>20422.382000000001</v>
      </c>
      <c r="BG747">
        <v>20410.536</v>
      </c>
      <c r="BH747">
        <v>20382.87</v>
      </c>
      <c r="BI747">
        <v>20343.521000000001</v>
      </c>
      <c r="BJ747">
        <v>20293.54</v>
      </c>
      <c r="BK747">
        <v>20228.546999999999</v>
      </c>
      <c r="BL747">
        <v>20140.407999999999</v>
      </c>
      <c r="BM747">
        <v>20027.487000000001</v>
      </c>
      <c r="BN747">
        <v>19891.23</v>
      </c>
      <c r="BO747">
        <v>19730.464</v>
      </c>
      <c r="BP747">
        <v>19541.437000000002</v>
      </c>
      <c r="BQ747">
        <v>19322.501</v>
      </c>
      <c r="BR747">
        <v>19075.092000000001</v>
      </c>
      <c r="BS747">
        <v>18778.79</v>
      </c>
      <c r="BT747">
        <v>18423.593000000001</v>
      </c>
      <c r="BU747">
        <v>18017.707999999999</v>
      </c>
      <c r="BV747">
        <v>17578.135999999999</v>
      </c>
      <c r="BW747">
        <v>17100.032999999999</v>
      </c>
      <c r="BX747">
        <v>16591.324000000001</v>
      </c>
      <c r="BY747">
        <v>16057.188</v>
      </c>
      <c r="BZ747">
        <v>15492.159</v>
      </c>
      <c r="CA747">
        <v>14896.428</v>
      </c>
      <c r="CB747">
        <v>14282.958000000001</v>
      </c>
      <c r="CC747">
        <v>13592.463</v>
      </c>
      <c r="CD747">
        <v>12799.65</v>
      </c>
      <c r="CE747">
        <v>11939.441000000001</v>
      </c>
      <c r="CF747">
        <v>11075.066000000001</v>
      </c>
      <c r="CG747">
        <v>10197.507</v>
      </c>
      <c r="CH747">
        <v>9344.6129999999994</v>
      </c>
      <c r="CI747">
        <v>8542.8369999999995</v>
      </c>
      <c r="CJ747">
        <v>7779.5789999999997</v>
      </c>
      <c r="CK747">
        <v>7021.9369999999999</v>
      </c>
      <c r="CL747">
        <v>6283.8580000000002</v>
      </c>
      <c r="CM747">
        <v>5560.5889999999999</v>
      </c>
      <c r="CN747">
        <v>4848.9210000000003</v>
      </c>
      <c r="CO747">
        <v>4161.2290000000003</v>
      </c>
      <c r="CP747">
        <v>3510.1579999999999</v>
      </c>
      <c r="CQ747">
        <v>2889.6439999999998</v>
      </c>
      <c r="CR747">
        <v>2348.1489999999999</v>
      </c>
      <c r="CS747">
        <v>1909.9929999999999</v>
      </c>
      <c r="CT747">
        <v>1554.0519999999999</v>
      </c>
      <c r="CU747">
        <v>1137.7650000000001</v>
      </c>
      <c r="CV747">
        <v>854.69500000000005</v>
      </c>
      <c r="CW747">
        <v>637.74099999999999</v>
      </c>
      <c r="CX747">
        <v>474.70600000000002</v>
      </c>
      <c r="CY747">
        <v>1060.43</v>
      </c>
    </row>
    <row r="748" spans="1:103" x14ac:dyDescent="0.25">
      <c r="A748" t="s">
        <v>183</v>
      </c>
      <c r="B748">
        <v>2092</v>
      </c>
      <c r="C748">
        <v>16497.633000000002</v>
      </c>
      <c r="D748">
        <v>16563.859</v>
      </c>
      <c r="E748">
        <v>16631.101999999999</v>
      </c>
      <c r="F748">
        <v>16700.271000000001</v>
      </c>
      <c r="G748">
        <v>16770.48</v>
      </c>
      <c r="H748">
        <v>16841.662</v>
      </c>
      <c r="I748">
        <v>16913.754000000001</v>
      </c>
      <c r="J748">
        <v>16986.761999999999</v>
      </c>
      <c r="K748">
        <v>17060.689999999999</v>
      </c>
      <c r="L748">
        <v>17135.128000000001</v>
      </c>
      <c r="M748">
        <v>17209.867999999999</v>
      </c>
      <c r="N748">
        <v>17285.057000000001</v>
      </c>
      <c r="O748">
        <v>17360.95</v>
      </c>
      <c r="P748">
        <v>17437.379000000001</v>
      </c>
      <c r="Q748">
        <v>17514.789000000001</v>
      </c>
      <c r="R748">
        <v>17593.385999999999</v>
      </c>
      <c r="S748">
        <v>17672.873</v>
      </c>
      <c r="T748">
        <v>17752.718000000001</v>
      </c>
      <c r="U748">
        <v>17832.992999999999</v>
      </c>
      <c r="V748">
        <v>17913.363000000001</v>
      </c>
      <c r="W748">
        <v>17993.593000000001</v>
      </c>
      <c r="X748">
        <v>18073.796999999999</v>
      </c>
      <c r="Y748">
        <v>18154.356</v>
      </c>
      <c r="Z748">
        <v>18235.239000000001</v>
      </c>
      <c r="AA748">
        <v>18316.018</v>
      </c>
      <c r="AB748">
        <v>18396.537</v>
      </c>
      <c r="AC748">
        <v>18476.958999999999</v>
      </c>
      <c r="AD748">
        <v>18557.339</v>
      </c>
      <c r="AE748">
        <v>18637.306</v>
      </c>
      <c r="AF748">
        <v>18718.503000000001</v>
      </c>
      <c r="AG748">
        <v>18801.634999999998</v>
      </c>
      <c r="AH748">
        <v>18885.742999999999</v>
      </c>
      <c r="AI748">
        <v>18969.223999999998</v>
      </c>
      <c r="AJ748">
        <v>19052.472000000002</v>
      </c>
      <c r="AK748">
        <v>19133.758000000002</v>
      </c>
      <c r="AL748">
        <v>19212.080000000002</v>
      </c>
      <c r="AM748">
        <v>19288.205999999998</v>
      </c>
      <c r="AN748">
        <v>19363.440999999999</v>
      </c>
      <c r="AO748">
        <v>19436.96</v>
      </c>
      <c r="AP748">
        <v>19511.12</v>
      </c>
      <c r="AQ748">
        <v>19587.041000000001</v>
      </c>
      <c r="AR748">
        <v>19663.197</v>
      </c>
      <c r="AS748">
        <v>19736.667000000001</v>
      </c>
      <c r="AT748">
        <v>19807.712</v>
      </c>
      <c r="AU748">
        <v>19875.400000000001</v>
      </c>
      <c r="AV748">
        <v>19938.871999999999</v>
      </c>
      <c r="AW748">
        <v>19998.249</v>
      </c>
      <c r="AX748">
        <v>20053.170999999998</v>
      </c>
      <c r="AY748">
        <v>20102.091</v>
      </c>
      <c r="AZ748">
        <v>20149.938999999998</v>
      </c>
      <c r="BA748">
        <v>20198.609</v>
      </c>
      <c r="BB748">
        <v>20244.585999999999</v>
      </c>
      <c r="BC748">
        <v>20281.258000000002</v>
      </c>
      <c r="BD748">
        <v>20308.490000000002</v>
      </c>
      <c r="BE748">
        <v>20325.323</v>
      </c>
      <c r="BF748">
        <v>20330.123</v>
      </c>
      <c r="BG748">
        <v>20321.958999999999</v>
      </c>
      <c r="BH748">
        <v>20299.25</v>
      </c>
      <c r="BI748">
        <v>20259.587</v>
      </c>
      <c r="BJ748">
        <v>20206.915000000001</v>
      </c>
      <c r="BK748">
        <v>20142.144</v>
      </c>
      <c r="BL748">
        <v>20060.88</v>
      </c>
      <c r="BM748">
        <v>19955.213</v>
      </c>
      <c r="BN748">
        <v>19823.589</v>
      </c>
      <c r="BO748">
        <v>19666.502</v>
      </c>
      <c r="BP748">
        <v>19482.363000000001</v>
      </c>
      <c r="BQ748">
        <v>19267.874</v>
      </c>
      <c r="BR748">
        <v>19022.491000000002</v>
      </c>
      <c r="BS748">
        <v>18747.716</v>
      </c>
      <c r="BT748">
        <v>18422.409</v>
      </c>
      <c r="BU748">
        <v>18036.412</v>
      </c>
      <c r="BV748">
        <v>17598.433000000001</v>
      </c>
      <c r="BW748">
        <v>17127.059000000001</v>
      </c>
      <c r="BX748">
        <v>16618.241999999998</v>
      </c>
      <c r="BY748">
        <v>16076.547</v>
      </c>
      <c r="BZ748">
        <v>15506</v>
      </c>
      <c r="CA748">
        <v>14903.455</v>
      </c>
      <c r="CB748">
        <v>14272.84</v>
      </c>
      <c r="CC748">
        <v>13626.683999999999</v>
      </c>
      <c r="CD748">
        <v>12909.285</v>
      </c>
      <c r="CE748">
        <v>12097.618</v>
      </c>
      <c r="CF748">
        <v>11225.531999999999</v>
      </c>
      <c r="CG748">
        <v>10352.843000000001</v>
      </c>
      <c r="CH748">
        <v>9471.1329999999998</v>
      </c>
      <c r="CI748">
        <v>8620.8420000000006</v>
      </c>
      <c r="CJ748">
        <v>7829.3540000000003</v>
      </c>
      <c r="CK748">
        <v>7083.3360000000002</v>
      </c>
      <c r="CL748">
        <v>6346.8230000000003</v>
      </c>
      <c r="CM748">
        <v>5632.6989999999996</v>
      </c>
      <c r="CN748">
        <v>4943.1130000000003</v>
      </c>
      <c r="CO748">
        <v>4277.4359999999997</v>
      </c>
      <c r="CP748">
        <v>3643.998</v>
      </c>
      <c r="CQ748">
        <v>3048.1439999999998</v>
      </c>
      <c r="CR748">
        <v>2484.4810000000002</v>
      </c>
      <c r="CS748">
        <v>1997.7080000000001</v>
      </c>
      <c r="CT748">
        <v>1609.268</v>
      </c>
      <c r="CU748">
        <v>1298.8589999999999</v>
      </c>
      <c r="CV748">
        <v>876.26400000000001</v>
      </c>
      <c r="CW748">
        <v>653.86</v>
      </c>
      <c r="CX748">
        <v>488.45800000000003</v>
      </c>
      <c r="CY748">
        <v>1095.366</v>
      </c>
    </row>
    <row r="749" spans="1:103" x14ac:dyDescent="0.25">
      <c r="A749" t="s">
        <v>183</v>
      </c>
      <c r="B749">
        <v>2093</v>
      </c>
      <c r="C749">
        <v>16426.975999999999</v>
      </c>
      <c r="D749">
        <v>16491.337</v>
      </c>
      <c r="E749">
        <v>16557.217000000001</v>
      </c>
      <c r="F749">
        <v>16624.653999999999</v>
      </c>
      <c r="G749">
        <v>16694.053</v>
      </c>
      <c r="H749">
        <v>16764.584999999999</v>
      </c>
      <c r="I749">
        <v>16836.154999999999</v>
      </c>
      <c r="J749">
        <v>16908.666000000001</v>
      </c>
      <c r="K749">
        <v>16982.126</v>
      </c>
      <c r="L749">
        <v>17056.544000000002</v>
      </c>
      <c r="M749">
        <v>17131.298999999999</v>
      </c>
      <c r="N749">
        <v>17206.083999999999</v>
      </c>
      <c r="O749">
        <v>17281.117999999999</v>
      </c>
      <c r="P749">
        <v>17356.849999999999</v>
      </c>
      <c r="Q749">
        <v>17433.102999999999</v>
      </c>
      <c r="R749">
        <v>17510.190999999999</v>
      </c>
      <c r="S749">
        <v>17588.291000000001</v>
      </c>
      <c r="T749">
        <v>17667.161</v>
      </c>
      <c r="U749">
        <v>17746.362000000001</v>
      </c>
      <c r="V749">
        <v>17825.949000000001</v>
      </c>
      <c r="W749">
        <v>17905.694</v>
      </c>
      <c r="X749">
        <v>17985.425999999999</v>
      </c>
      <c r="Y749">
        <v>18065.217000000001</v>
      </c>
      <c r="Z749">
        <v>18145.324000000001</v>
      </c>
      <c r="AA749">
        <v>18225.718000000001</v>
      </c>
      <c r="AB749">
        <v>18306.083999999999</v>
      </c>
      <c r="AC749">
        <v>18386.296999999999</v>
      </c>
      <c r="AD749">
        <v>18466.47</v>
      </c>
      <c r="AE749">
        <v>18546.561000000002</v>
      </c>
      <c r="AF749">
        <v>18626.212</v>
      </c>
      <c r="AG749">
        <v>18707.010999999999</v>
      </c>
      <c r="AH749">
        <v>18789.62</v>
      </c>
      <c r="AI749">
        <v>18873.098000000002</v>
      </c>
      <c r="AJ749">
        <v>18955.875</v>
      </c>
      <c r="AK749">
        <v>19038.312000000002</v>
      </c>
      <c r="AL749">
        <v>19118.738000000001</v>
      </c>
      <c r="AM749">
        <v>19196.177</v>
      </c>
      <c r="AN749">
        <v>19271.344000000001</v>
      </c>
      <c r="AO749">
        <v>19345.439999999999</v>
      </c>
      <c r="AP749">
        <v>19417.629000000001</v>
      </c>
      <c r="AQ749">
        <v>19490.281999999999</v>
      </c>
      <c r="AR749">
        <v>19564.503000000001</v>
      </c>
      <c r="AS749">
        <v>19638.733</v>
      </c>
      <c r="AT749">
        <v>19709.993999999999</v>
      </c>
      <c r="AU749">
        <v>19778.510999999999</v>
      </c>
      <c r="AV749">
        <v>19843.396000000001</v>
      </c>
      <c r="AW749">
        <v>19903.785</v>
      </c>
      <c r="AX749">
        <v>19959.739000000001</v>
      </c>
      <c r="AY749">
        <v>20010.760999999999</v>
      </c>
      <c r="AZ749">
        <v>20055.243999999999</v>
      </c>
      <c r="BA749">
        <v>20098.266</v>
      </c>
      <c r="BB749">
        <v>20141.748</v>
      </c>
      <c r="BC749">
        <v>20182.035</v>
      </c>
      <c r="BD749">
        <v>20212.255000000001</v>
      </c>
      <c r="BE749">
        <v>20232.217000000001</v>
      </c>
      <c r="BF749">
        <v>20241.010999999999</v>
      </c>
      <c r="BG749">
        <v>20236.966</v>
      </c>
      <c r="BH749">
        <v>20219.026000000002</v>
      </c>
      <c r="BI749">
        <v>20185.456999999999</v>
      </c>
      <c r="BJ749">
        <v>20133.800999999999</v>
      </c>
      <c r="BK749">
        <v>20067.811000000002</v>
      </c>
      <c r="BL749">
        <v>19988.258999999998</v>
      </c>
      <c r="BM749">
        <v>19890.731</v>
      </c>
      <c r="BN749">
        <v>19767.547999999999</v>
      </c>
      <c r="BO749">
        <v>19617.238000000001</v>
      </c>
      <c r="BP749">
        <v>19439.337</v>
      </c>
      <c r="BQ749">
        <v>19231.847000000002</v>
      </c>
      <c r="BR749">
        <v>18991.920999999998</v>
      </c>
      <c r="BS749">
        <v>18720.12</v>
      </c>
      <c r="BT749">
        <v>18418.010999999999</v>
      </c>
      <c r="BU749">
        <v>18063.736000000001</v>
      </c>
      <c r="BV749">
        <v>17646.986000000001</v>
      </c>
      <c r="BW749">
        <v>17176.965</v>
      </c>
      <c r="BX749">
        <v>16673.844000000001</v>
      </c>
      <c r="BY749">
        <v>16134.375</v>
      </c>
      <c r="BZ749">
        <v>15559.759</v>
      </c>
      <c r="CA749">
        <v>14952.868</v>
      </c>
      <c r="CB749">
        <v>14312.88</v>
      </c>
      <c r="CC749">
        <v>13647.454</v>
      </c>
      <c r="CD749">
        <v>12968.691999999999</v>
      </c>
      <c r="CE749">
        <v>12224.475</v>
      </c>
      <c r="CF749">
        <v>11394.054</v>
      </c>
      <c r="CG749">
        <v>10510.198</v>
      </c>
      <c r="CH749">
        <v>9629.3009999999995</v>
      </c>
      <c r="CI749">
        <v>8743.5460000000003</v>
      </c>
      <c r="CJ749">
        <v>7895.9660000000003</v>
      </c>
      <c r="CK749">
        <v>7114.8630000000003</v>
      </c>
      <c r="CL749">
        <v>6386.1790000000001</v>
      </c>
      <c r="CM749">
        <v>5670.8860000000004</v>
      </c>
      <c r="CN749">
        <v>4980.8069999999998</v>
      </c>
      <c r="CO749">
        <v>4324.9889999999996</v>
      </c>
      <c r="CP749">
        <v>3705.39</v>
      </c>
      <c r="CQ749">
        <v>3126.2869999999998</v>
      </c>
      <c r="CR749">
        <v>2585.7260000000001</v>
      </c>
      <c r="CS749">
        <v>2078.9879999999998</v>
      </c>
      <c r="CT749">
        <v>1646.998</v>
      </c>
      <c r="CU749">
        <v>1308.327</v>
      </c>
      <c r="CV749">
        <v>1043.492</v>
      </c>
      <c r="CW749">
        <v>670.30200000000002</v>
      </c>
      <c r="CX749">
        <v>502.52699999999999</v>
      </c>
      <c r="CY749">
        <v>1130.338</v>
      </c>
    </row>
    <row r="750" spans="1:103" x14ac:dyDescent="0.25">
      <c r="A750" t="s">
        <v>183</v>
      </c>
      <c r="B750">
        <v>2094</v>
      </c>
      <c r="C750">
        <v>16355.795</v>
      </c>
      <c r="D750">
        <v>16418.262999999999</v>
      </c>
      <c r="E750">
        <v>16482.581999999999</v>
      </c>
      <c r="F750">
        <v>16548.632000000001</v>
      </c>
      <c r="G750">
        <v>16616.723000000002</v>
      </c>
      <c r="H750">
        <v>16686.345000000001</v>
      </c>
      <c r="I750">
        <v>16757.195</v>
      </c>
      <c r="J750">
        <v>16829.146000000001</v>
      </c>
      <c r="K750">
        <v>16902.069</v>
      </c>
      <c r="L750">
        <v>16975.974999999999</v>
      </c>
      <c r="M750">
        <v>17050.875</v>
      </c>
      <c r="N750">
        <v>17125.940999999999</v>
      </c>
      <c r="O750">
        <v>17200.764999999999</v>
      </c>
      <c r="P750">
        <v>17275.635999999999</v>
      </c>
      <c r="Q750">
        <v>17351.203000000001</v>
      </c>
      <c r="R750">
        <v>17427.269</v>
      </c>
      <c r="S750">
        <v>17504.031999999999</v>
      </c>
      <c r="T750">
        <v>17581.626</v>
      </c>
      <c r="U750">
        <v>17659.873</v>
      </c>
      <c r="V750">
        <v>17738.421999999999</v>
      </c>
      <c r="W750">
        <v>17817.314999999999</v>
      </c>
      <c r="X750">
        <v>17896.427</v>
      </c>
      <c r="Y750">
        <v>17975.654999999999</v>
      </c>
      <c r="Z750">
        <v>18055.025000000001</v>
      </c>
      <c r="AA750">
        <v>18134.671999999999</v>
      </c>
      <c r="AB750">
        <v>18214.573</v>
      </c>
      <c r="AC750">
        <v>18294.518</v>
      </c>
      <c r="AD750">
        <v>18374.416000000001</v>
      </c>
      <c r="AE750">
        <v>18454.333999999999</v>
      </c>
      <c r="AF750">
        <v>18534.129000000001</v>
      </c>
      <c r="AG750">
        <v>18613.456999999999</v>
      </c>
      <c r="AH750">
        <v>18693.848999999998</v>
      </c>
      <c r="AI750">
        <v>18775.929</v>
      </c>
      <c r="AJ750">
        <v>18858.771000000001</v>
      </c>
      <c r="AK750">
        <v>18940.835999999999</v>
      </c>
      <c r="AL750">
        <v>19022.453000000001</v>
      </c>
      <c r="AM750">
        <v>19102.013999999999</v>
      </c>
      <c r="AN750">
        <v>19178.562999999998</v>
      </c>
      <c r="AO750">
        <v>19252.763999999999</v>
      </c>
      <c r="AP750">
        <v>19325.715</v>
      </c>
      <c r="AQ750">
        <v>19396.567999999999</v>
      </c>
      <c r="AR750">
        <v>19467.706999999999</v>
      </c>
      <c r="AS750">
        <v>19540.222000000002</v>
      </c>
      <c r="AT750">
        <v>19612.519</v>
      </c>
      <c r="AU750">
        <v>19681.563999999998</v>
      </c>
      <c r="AV750">
        <v>19747.55</v>
      </c>
      <c r="AW750">
        <v>19809.625</v>
      </c>
      <c r="AX750">
        <v>19866.925999999999</v>
      </c>
      <c r="AY750">
        <v>19919.452000000001</v>
      </c>
      <c r="AZ750">
        <v>19966.571</v>
      </c>
      <c r="BA750">
        <v>20006.615000000002</v>
      </c>
      <c r="BB750">
        <v>20044.806</v>
      </c>
      <c r="BC750">
        <v>20083.097000000002</v>
      </c>
      <c r="BD750">
        <v>20117.691999999999</v>
      </c>
      <c r="BE750">
        <v>20141.457999999999</v>
      </c>
      <c r="BF750">
        <v>20154.149000000001</v>
      </c>
      <c r="BG750">
        <v>20154.903999999999</v>
      </c>
      <c r="BH750">
        <v>20142.017</v>
      </c>
      <c r="BI750">
        <v>20114.303</v>
      </c>
      <c r="BJ750">
        <v>20069.88</v>
      </c>
      <c r="BK750">
        <v>20006.237000000001</v>
      </c>
      <c r="BL750">
        <v>19926.937000000002</v>
      </c>
      <c r="BM750">
        <v>19832.611000000001</v>
      </c>
      <c r="BN750">
        <v>19718.832999999999</v>
      </c>
      <c r="BO750">
        <v>19578.147000000001</v>
      </c>
      <c r="BP750">
        <v>19409.166000000001</v>
      </c>
      <c r="BQ750">
        <v>19210.471000000001</v>
      </c>
      <c r="BR750">
        <v>18979.651999999998</v>
      </c>
      <c r="BS750">
        <v>18714.313999999998</v>
      </c>
      <c r="BT750">
        <v>18416.124</v>
      </c>
      <c r="BU750">
        <v>18086.712</v>
      </c>
      <c r="BV750">
        <v>17703.504000000001</v>
      </c>
      <c r="BW750">
        <v>17256.043000000001</v>
      </c>
      <c r="BX750">
        <v>16754.027999999998</v>
      </c>
      <c r="BY750">
        <v>16219.209000000001</v>
      </c>
      <c r="BZ750">
        <v>15649.141</v>
      </c>
      <c r="CA750">
        <v>15041.66</v>
      </c>
      <c r="CB750">
        <v>14398.485000000001</v>
      </c>
      <c r="CC750">
        <v>13721.116</v>
      </c>
      <c r="CD750">
        <v>13020.947</v>
      </c>
      <c r="CE750">
        <v>12309.641</v>
      </c>
      <c r="CF750">
        <v>11538.677</v>
      </c>
      <c r="CG750">
        <v>10689.579</v>
      </c>
      <c r="CH750">
        <v>9794.0339999999997</v>
      </c>
      <c r="CI750">
        <v>8905.009</v>
      </c>
      <c r="CJ750">
        <v>8015.29</v>
      </c>
      <c r="CK750">
        <v>7170.4949999999999</v>
      </c>
      <c r="CL750">
        <v>6399.8459999999995</v>
      </c>
      <c r="CM750">
        <v>5688.5559999999996</v>
      </c>
      <c r="CN750">
        <v>4994.5450000000001</v>
      </c>
      <c r="CO750">
        <v>4328.57</v>
      </c>
      <c r="CP750">
        <v>3706.5720000000001</v>
      </c>
      <c r="CQ750">
        <v>3133.1019999999999</v>
      </c>
      <c r="CR750">
        <v>2608.3739999999998</v>
      </c>
      <c r="CS750">
        <v>2123.1480000000001</v>
      </c>
      <c r="CT750">
        <v>1673.37</v>
      </c>
      <c r="CU750">
        <v>1296.1949999999999</v>
      </c>
      <c r="CV750">
        <v>1007.3150000000001</v>
      </c>
      <c r="CW750">
        <v>788.07</v>
      </c>
      <c r="CX750">
        <v>517.16399999999999</v>
      </c>
      <c r="CY750">
        <v>1165.7809999999999</v>
      </c>
    </row>
    <row r="751" spans="1:103" x14ac:dyDescent="0.25">
      <c r="A751" t="s">
        <v>183</v>
      </c>
      <c r="B751">
        <v>2095</v>
      </c>
      <c r="C751">
        <v>16284.188</v>
      </c>
      <c r="D751">
        <v>16344.986999999999</v>
      </c>
      <c r="E751">
        <v>16407.916000000001</v>
      </c>
      <c r="F751">
        <v>16472.812999999998</v>
      </c>
      <c r="G751">
        <v>16539.519</v>
      </c>
      <c r="H751">
        <v>16607.870999999999</v>
      </c>
      <c r="I751">
        <v>16677.710999999999</v>
      </c>
      <c r="J751">
        <v>16748.875</v>
      </c>
      <c r="K751">
        <v>16821.203000000001</v>
      </c>
      <c r="L751">
        <v>16894.534</v>
      </c>
      <c r="M751">
        <v>16968.881000000001</v>
      </c>
      <c r="N751">
        <v>17044.258999999998</v>
      </c>
      <c r="O751">
        <v>17119.632000000001</v>
      </c>
      <c r="P751">
        <v>17194.490000000002</v>
      </c>
      <c r="Q751">
        <v>17269.195</v>
      </c>
      <c r="R751">
        <v>17344.592000000001</v>
      </c>
      <c r="S751">
        <v>17420.469000000001</v>
      </c>
      <c r="T751">
        <v>17496.900000000001</v>
      </c>
      <c r="U751">
        <v>17573.985000000001</v>
      </c>
      <c r="V751">
        <v>17651.603999999999</v>
      </c>
      <c r="W751">
        <v>17729.499</v>
      </c>
      <c r="X751">
        <v>17807.691999999999</v>
      </c>
      <c r="Y751">
        <v>17886.167000000001</v>
      </c>
      <c r="Z751">
        <v>17964.886999999999</v>
      </c>
      <c r="AA751">
        <v>18043.831999999999</v>
      </c>
      <c r="AB751">
        <v>18123.016</v>
      </c>
      <c r="AC751">
        <v>18202.417000000001</v>
      </c>
      <c r="AD751">
        <v>18281.936000000002</v>
      </c>
      <c r="AE751">
        <v>18361.518</v>
      </c>
      <c r="AF751">
        <v>18441.174999999999</v>
      </c>
      <c r="AG751">
        <v>18520.669000000002</v>
      </c>
      <c r="AH751">
        <v>18599.670999999998</v>
      </c>
      <c r="AI751">
        <v>18679.651999999998</v>
      </c>
      <c r="AJ751">
        <v>18761.198</v>
      </c>
      <c r="AK751">
        <v>18843.398000000001</v>
      </c>
      <c r="AL751">
        <v>18924.746999999999</v>
      </c>
      <c r="AM751">
        <v>19005.542000000001</v>
      </c>
      <c r="AN751">
        <v>19084.232</v>
      </c>
      <c r="AO751">
        <v>19159.886999999999</v>
      </c>
      <c r="AP751">
        <v>19233.118999999999</v>
      </c>
      <c r="AQ751">
        <v>19304.919999999998</v>
      </c>
      <c r="AR751">
        <v>19374.434000000001</v>
      </c>
      <c r="AS751">
        <v>19444.057000000001</v>
      </c>
      <c r="AT751">
        <v>19514.861000000001</v>
      </c>
      <c r="AU751">
        <v>19585.221000000001</v>
      </c>
      <c r="AV751">
        <v>19652.048999999999</v>
      </c>
      <c r="AW751">
        <v>19715.499</v>
      </c>
      <c r="AX751">
        <v>19774.761999999999</v>
      </c>
      <c r="AY751">
        <v>19828.973000000002</v>
      </c>
      <c r="AZ751">
        <v>19878.07</v>
      </c>
      <c r="BA751">
        <v>19921.281999999999</v>
      </c>
      <c r="BB751">
        <v>19956.886999999999</v>
      </c>
      <c r="BC751">
        <v>19990.248</v>
      </c>
      <c r="BD751">
        <v>20023.346000000001</v>
      </c>
      <c r="BE751">
        <v>20052.249</v>
      </c>
      <c r="BF751">
        <v>20069.562000000002</v>
      </c>
      <c r="BG751">
        <v>20074.983</v>
      </c>
      <c r="BH751">
        <v>20067.702000000001</v>
      </c>
      <c r="BI751">
        <v>20045.974999999999</v>
      </c>
      <c r="BJ751">
        <v>20008.492999999999</v>
      </c>
      <c r="BK751">
        <v>19953.22</v>
      </c>
      <c r="BL751">
        <v>19877.597000000002</v>
      </c>
      <c r="BM751">
        <v>19784.995999999999</v>
      </c>
      <c r="BN751">
        <v>19675.906999999999</v>
      </c>
      <c r="BO751">
        <v>19545.888999999999</v>
      </c>
      <c r="BP751">
        <v>19387.713</v>
      </c>
      <c r="BQ751">
        <v>19200.076000000001</v>
      </c>
      <c r="BR751">
        <v>18980.605</v>
      </c>
      <c r="BS751">
        <v>18726.474999999999</v>
      </c>
      <c r="BT751">
        <v>18435.749</v>
      </c>
      <c r="BU751">
        <v>18111.194</v>
      </c>
      <c r="BV751">
        <v>17754.504000000001</v>
      </c>
      <c r="BW751">
        <v>17342.395</v>
      </c>
      <c r="BX751">
        <v>16864.257000000001</v>
      </c>
      <c r="BY751">
        <v>16330.284</v>
      </c>
      <c r="BZ751">
        <v>15763.806</v>
      </c>
      <c r="CA751">
        <v>15163.181</v>
      </c>
      <c r="CB751">
        <v>14522.877</v>
      </c>
      <c r="CC751">
        <v>13843.466</v>
      </c>
      <c r="CD751">
        <v>13128.764999999999</v>
      </c>
      <c r="CE751">
        <v>12393.9</v>
      </c>
      <c r="CF751">
        <v>11650.101000000001</v>
      </c>
      <c r="CG751">
        <v>10852.441000000001</v>
      </c>
      <c r="CH751">
        <v>9984.7189999999991</v>
      </c>
      <c r="CI751">
        <v>9077.5370000000003</v>
      </c>
      <c r="CJ751">
        <v>8180.4369999999999</v>
      </c>
      <c r="CK751">
        <v>7286.8040000000001</v>
      </c>
      <c r="CL751">
        <v>6444.8389999999999</v>
      </c>
      <c r="CM751">
        <v>5684.6850000000004</v>
      </c>
      <c r="CN751">
        <v>4990.8249999999998</v>
      </c>
      <c r="CO751">
        <v>4318.1270000000004</v>
      </c>
      <c r="CP751">
        <v>3676.2840000000001</v>
      </c>
      <c r="CQ751">
        <v>3088.134</v>
      </c>
      <c r="CR751">
        <v>2560.8069999999998</v>
      </c>
      <c r="CS751">
        <v>2090.471</v>
      </c>
      <c r="CT751">
        <v>1660.588</v>
      </c>
      <c r="CU751">
        <v>1267.78</v>
      </c>
      <c r="CV751">
        <v>945.42399999999998</v>
      </c>
      <c r="CW751">
        <v>706.33600000000001</v>
      </c>
      <c r="CX751">
        <v>532.67999999999995</v>
      </c>
      <c r="CY751">
        <v>1202.079</v>
      </c>
    </row>
    <row r="752" spans="1:103" x14ac:dyDescent="0.25">
      <c r="A752" t="s">
        <v>183</v>
      </c>
      <c r="B752">
        <v>2096</v>
      </c>
      <c r="C752">
        <v>16220.147000000001</v>
      </c>
      <c r="D752">
        <v>16282.725</v>
      </c>
      <c r="E752">
        <v>16344.575000000001</v>
      </c>
      <c r="F752">
        <v>16408.352999999999</v>
      </c>
      <c r="G752">
        <v>16473.915000000001</v>
      </c>
      <c r="H752">
        <v>16541.116999999998</v>
      </c>
      <c r="I752">
        <v>16609.804</v>
      </c>
      <c r="J752">
        <v>16679.822</v>
      </c>
      <c r="K752">
        <v>16751.080000000002</v>
      </c>
      <c r="L752">
        <v>16823.462</v>
      </c>
      <c r="M752">
        <v>16896.786</v>
      </c>
      <c r="N752">
        <v>16971.028999999999</v>
      </c>
      <c r="O752">
        <v>17046.233</v>
      </c>
      <c r="P752">
        <v>17121.319</v>
      </c>
      <c r="Q752">
        <v>17195.755000000001</v>
      </c>
      <c r="R752">
        <v>17269.948</v>
      </c>
      <c r="S752">
        <v>17344.804</v>
      </c>
      <c r="T752">
        <v>17420.097000000002</v>
      </c>
      <c r="U752">
        <v>17496.006000000001</v>
      </c>
      <c r="V752">
        <v>17572.690999999999</v>
      </c>
      <c r="W752">
        <v>17649.989000000001</v>
      </c>
      <c r="X752">
        <v>17727.527999999998</v>
      </c>
      <c r="Y752">
        <v>17805.334999999999</v>
      </c>
      <c r="Z752">
        <v>17883.475999999999</v>
      </c>
      <c r="AA752">
        <v>17961.937999999998</v>
      </c>
      <c r="AB752">
        <v>18040.661</v>
      </c>
      <c r="AC752">
        <v>18119.589</v>
      </c>
      <c r="AD752">
        <v>18198.707999999999</v>
      </c>
      <c r="AE752">
        <v>18277.874</v>
      </c>
      <c r="AF752">
        <v>18357.001</v>
      </c>
      <c r="AG752">
        <v>18436.112000000001</v>
      </c>
      <c r="AH752">
        <v>18514.991999999998</v>
      </c>
      <c r="AI752">
        <v>18593.280999999999</v>
      </c>
      <c r="AJ752">
        <v>18672.507000000001</v>
      </c>
      <c r="AK752">
        <v>18753.276000000002</v>
      </c>
      <c r="AL752">
        <v>18834.629000000001</v>
      </c>
      <c r="AM752">
        <v>18914.97</v>
      </c>
      <c r="AN752">
        <v>18994.588</v>
      </c>
      <c r="AO752">
        <v>19071.941999999999</v>
      </c>
      <c r="AP752">
        <v>19146.09</v>
      </c>
      <c r="AQ752">
        <v>19217.614000000001</v>
      </c>
      <c r="AR752">
        <v>19287.454000000002</v>
      </c>
      <c r="AS752">
        <v>19354.723999999998</v>
      </c>
      <c r="AT752">
        <v>19421.852999999999</v>
      </c>
      <c r="AU752">
        <v>19489.91</v>
      </c>
      <c r="AV752">
        <v>19557.217000000001</v>
      </c>
      <c r="AW752">
        <v>19620.562000000002</v>
      </c>
      <c r="AX752">
        <v>19680.044999999998</v>
      </c>
      <c r="AY752">
        <v>19735.002</v>
      </c>
      <c r="AZ752">
        <v>19784.607</v>
      </c>
      <c r="BA752">
        <v>19828.656999999999</v>
      </c>
      <c r="BB752">
        <v>19866.123</v>
      </c>
      <c r="BC752">
        <v>19895.224999999999</v>
      </c>
      <c r="BD752">
        <v>19921.399000000001</v>
      </c>
      <c r="BE752">
        <v>19946.597000000002</v>
      </c>
      <c r="BF752">
        <v>19966.757000000001</v>
      </c>
      <c r="BG752">
        <v>19974.289000000001</v>
      </c>
      <c r="BH752">
        <v>19968.822</v>
      </c>
      <c r="BI752">
        <v>19949.486000000001</v>
      </c>
      <c r="BJ752">
        <v>19914.452000000001</v>
      </c>
      <c r="BK752">
        <v>19862.314999999999</v>
      </c>
      <c r="BL752">
        <v>19791.080000000002</v>
      </c>
      <c r="BM752">
        <v>19698.237000000001</v>
      </c>
      <c r="BN752">
        <v>19586.370999999999</v>
      </c>
      <c r="BO752">
        <v>19455.602999999999</v>
      </c>
      <c r="BP752">
        <v>19301.82</v>
      </c>
      <c r="BQ752">
        <v>19118.751</v>
      </c>
      <c r="BR752">
        <v>18905.214</v>
      </c>
      <c r="BS752">
        <v>18657.679</v>
      </c>
      <c r="BT752">
        <v>18372.940999999999</v>
      </c>
      <c r="BU752">
        <v>18049.752</v>
      </c>
      <c r="BV752">
        <v>17692.645</v>
      </c>
      <c r="BW752">
        <v>17303.794999999998</v>
      </c>
      <c r="BX752">
        <v>16857.793000000001</v>
      </c>
      <c r="BY752">
        <v>16343.425999999999</v>
      </c>
      <c r="BZ752">
        <v>15772.447</v>
      </c>
      <c r="CA752">
        <v>15171.255999999999</v>
      </c>
      <c r="CB752">
        <v>14538.665999999999</v>
      </c>
      <c r="CC752">
        <v>13868.431</v>
      </c>
      <c r="CD752">
        <v>13161.431</v>
      </c>
      <c r="CE752">
        <v>12422.763999999999</v>
      </c>
      <c r="CF752">
        <v>11667.918</v>
      </c>
      <c r="CG752">
        <v>10907.314</v>
      </c>
      <c r="CH752">
        <v>10104.244000000001</v>
      </c>
      <c r="CI752">
        <v>9246.4089999999997</v>
      </c>
      <c r="CJ752">
        <v>8360.7880000000005</v>
      </c>
      <c r="CK752">
        <v>7488.5320000000002</v>
      </c>
      <c r="CL752">
        <v>6623.6620000000003</v>
      </c>
      <c r="CM752">
        <v>5816.5450000000001</v>
      </c>
      <c r="CN752">
        <v>5097.2250000000004</v>
      </c>
      <c r="CO752">
        <v>4448.8</v>
      </c>
      <c r="CP752">
        <v>3823.8249999999998</v>
      </c>
      <c r="CQ752">
        <v>3231.1959999999999</v>
      </c>
      <c r="CR752">
        <v>2694.0259999999998</v>
      </c>
      <c r="CS752">
        <v>2218.931</v>
      </c>
      <c r="CT752">
        <v>1800.6759999999999</v>
      </c>
      <c r="CU752">
        <v>1301.9960000000001</v>
      </c>
      <c r="CV752">
        <v>972.19799999999998</v>
      </c>
      <c r="CW752">
        <v>727.55</v>
      </c>
      <c r="CX752">
        <v>549.70799999999997</v>
      </c>
      <c r="CY752">
        <v>1239.5219999999999</v>
      </c>
    </row>
    <row r="753" spans="1:103" x14ac:dyDescent="0.25">
      <c r="A753" t="s">
        <v>183</v>
      </c>
      <c r="B753">
        <v>2097</v>
      </c>
      <c r="C753">
        <v>16153.257</v>
      </c>
      <c r="D753">
        <v>16212.101000000001</v>
      </c>
      <c r="E753">
        <v>16278.385</v>
      </c>
      <c r="F753">
        <v>16341.276</v>
      </c>
      <c r="G753">
        <v>16405.893</v>
      </c>
      <c r="H753">
        <v>16472.108</v>
      </c>
      <c r="I753">
        <v>16539.794999999998</v>
      </c>
      <c r="J753">
        <v>16608.804</v>
      </c>
      <c r="K753">
        <v>16678.987000000001</v>
      </c>
      <c r="L753">
        <v>16750.329000000002</v>
      </c>
      <c r="M753">
        <v>16822.75</v>
      </c>
      <c r="N753">
        <v>16896.056</v>
      </c>
      <c r="O753">
        <v>16970.179</v>
      </c>
      <c r="P753">
        <v>17045.198</v>
      </c>
      <c r="Q753">
        <v>17119.983</v>
      </c>
      <c r="R753">
        <v>17193.983</v>
      </c>
      <c r="S753">
        <v>17267.651000000002</v>
      </c>
      <c r="T753">
        <v>17341.953000000001</v>
      </c>
      <c r="U753">
        <v>17416.648000000001</v>
      </c>
      <c r="V753">
        <v>17492.021000000001</v>
      </c>
      <c r="W753">
        <v>17568.293000000001</v>
      </c>
      <c r="X753">
        <v>17645.257000000001</v>
      </c>
      <c r="Y753">
        <v>17722.424999999999</v>
      </c>
      <c r="Z753">
        <v>17799.831999999999</v>
      </c>
      <c r="AA753">
        <v>17877.627</v>
      </c>
      <c r="AB753">
        <v>17955.814999999999</v>
      </c>
      <c r="AC753">
        <v>18034.304</v>
      </c>
      <c r="AD753">
        <v>18112.960999999999</v>
      </c>
      <c r="AE753">
        <v>18191.782999999999</v>
      </c>
      <c r="AF753">
        <v>18270.580999999998</v>
      </c>
      <c r="AG753">
        <v>18349.240000000002</v>
      </c>
      <c r="AH753">
        <v>18427.792000000001</v>
      </c>
      <c r="AI753">
        <v>18506.042000000001</v>
      </c>
      <c r="AJ753">
        <v>18583.606</v>
      </c>
      <c r="AK753">
        <v>18662.062000000002</v>
      </c>
      <c r="AL753">
        <v>18742.038</v>
      </c>
      <c r="AM753">
        <v>18822.53</v>
      </c>
      <c r="AN753">
        <v>18901.849999999999</v>
      </c>
      <c r="AO753">
        <v>18980.275000000001</v>
      </c>
      <c r="AP753">
        <v>19056.278999999999</v>
      </c>
      <c r="AQ753">
        <v>19128.906999999999</v>
      </c>
      <c r="AR753">
        <v>19198.708999999999</v>
      </c>
      <c r="AS753">
        <v>19266.575000000001</v>
      </c>
      <c r="AT753">
        <v>19331.588</v>
      </c>
      <c r="AU753">
        <v>19396.208999999999</v>
      </c>
      <c r="AV753">
        <v>19461.508000000002</v>
      </c>
      <c r="AW753">
        <v>19525.748</v>
      </c>
      <c r="AX753">
        <v>19585.598999999998</v>
      </c>
      <c r="AY753">
        <v>19641.099999999999</v>
      </c>
      <c r="AZ753">
        <v>19691.741999999998</v>
      </c>
      <c r="BA753">
        <v>19736.73</v>
      </c>
      <c r="BB753">
        <v>19775.723999999998</v>
      </c>
      <c r="BC753">
        <v>19807.434000000001</v>
      </c>
      <c r="BD753">
        <v>19830.026000000002</v>
      </c>
      <c r="BE753">
        <v>19849.005000000001</v>
      </c>
      <c r="BF753">
        <v>19866.294999999998</v>
      </c>
      <c r="BG753">
        <v>19877.705999999998</v>
      </c>
      <c r="BH753">
        <v>19875.453000000001</v>
      </c>
      <c r="BI753">
        <v>19859.094000000001</v>
      </c>
      <c r="BJ753">
        <v>19827.701000000001</v>
      </c>
      <c r="BK753">
        <v>19779.361000000001</v>
      </c>
      <c r="BL753">
        <v>19712.575000000001</v>
      </c>
      <c r="BM753">
        <v>19625.383000000002</v>
      </c>
      <c r="BN753">
        <v>19515.329000000002</v>
      </c>
      <c r="BO753">
        <v>19384.21</v>
      </c>
      <c r="BP753">
        <v>19231.778999999999</v>
      </c>
      <c r="BQ753">
        <v>19054.249</v>
      </c>
      <c r="BR753">
        <v>18846.308000000001</v>
      </c>
      <c r="BS753">
        <v>18606.901000000002</v>
      </c>
      <c r="BT753">
        <v>18331.333999999999</v>
      </c>
      <c r="BU753">
        <v>18016.026999999998</v>
      </c>
      <c r="BV753">
        <v>17660.420999999998</v>
      </c>
      <c r="BW753">
        <v>17270.811000000002</v>
      </c>
      <c r="BX753">
        <v>16849.856</v>
      </c>
      <c r="BY753">
        <v>16370.03</v>
      </c>
      <c r="BZ753">
        <v>15819.508</v>
      </c>
      <c r="CA753">
        <v>15211.611999999999</v>
      </c>
      <c r="CB753">
        <v>14575.8</v>
      </c>
      <c r="CC753">
        <v>13911.343999999999</v>
      </c>
      <c r="CD753">
        <v>13211.286</v>
      </c>
      <c r="CE753">
        <v>12476.81</v>
      </c>
      <c r="CF753">
        <v>11714.3</v>
      </c>
      <c r="CG753">
        <v>10939.597</v>
      </c>
      <c r="CH753">
        <v>10162.316000000001</v>
      </c>
      <c r="CI753">
        <v>9353.9760000000006</v>
      </c>
      <c r="CJ753">
        <v>8506.1839999999993</v>
      </c>
      <c r="CK753">
        <v>7642.2879999999996</v>
      </c>
      <c r="CL753">
        <v>6795.0389999999998</v>
      </c>
      <c r="CM753">
        <v>5959.0969999999998</v>
      </c>
      <c r="CN753">
        <v>5186.9849999999997</v>
      </c>
      <c r="CO753">
        <v>4508.6379999999999</v>
      </c>
      <c r="CP753">
        <v>3905.7840000000001</v>
      </c>
      <c r="CQ753">
        <v>3328.6570000000002</v>
      </c>
      <c r="CR753">
        <v>2785.3679999999999</v>
      </c>
      <c r="CS753">
        <v>2299.2910000000002</v>
      </c>
      <c r="CT753">
        <v>1876.5309999999999</v>
      </c>
      <c r="CU753">
        <v>1510.454</v>
      </c>
      <c r="CV753">
        <v>1001.5650000000001</v>
      </c>
      <c r="CW753">
        <v>751.51400000000001</v>
      </c>
      <c r="CX753">
        <v>568.33100000000002</v>
      </c>
      <c r="CY753">
        <v>1278.287</v>
      </c>
    </row>
    <row r="754" spans="1:103" x14ac:dyDescent="0.25">
      <c r="A754" t="s">
        <v>183</v>
      </c>
      <c r="B754">
        <v>2098</v>
      </c>
      <c r="C754">
        <v>16084.179</v>
      </c>
      <c r="D754">
        <v>16142.8</v>
      </c>
      <c r="E754">
        <v>16203.592000000001</v>
      </c>
      <c r="F754">
        <v>16271.707</v>
      </c>
      <c r="G754">
        <v>16335.630999999999</v>
      </c>
      <c r="H754">
        <v>16401.076000000001</v>
      </c>
      <c r="I754">
        <v>16467.935000000001</v>
      </c>
      <c r="J754">
        <v>16536.098000000002</v>
      </c>
      <c r="K754">
        <v>16605.419000000002</v>
      </c>
      <c r="L754">
        <v>16675.757000000001</v>
      </c>
      <c r="M754">
        <v>16747.171999999999</v>
      </c>
      <c r="N754">
        <v>16819.624</v>
      </c>
      <c r="O754">
        <v>16892.898000000001</v>
      </c>
      <c r="P754">
        <v>16966.893</v>
      </c>
      <c r="Q754">
        <v>17041.715</v>
      </c>
      <c r="R754">
        <v>17116.187999999998</v>
      </c>
      <c r="S754">
        <v>17189.741999999998</v>
      </c>
      <c r="T754">
        <v>17262.875</v>
      </c>
      <c r="U754">
        <v>17336.611000000001</v>
      </c>
      <c r="V754">
        <v>17410.698</v>
      </c>
      <c r="W754">
        <v>17485.525000000001</v>
      </c>
      <c r="X754">
        <v>17561.371999999999</v>
      </c>
      <c r="Y754">
        <v>17637.990000000002</v>
      </c>
      <c r="Z754">
        <v>17714.776999999998</v>
      </c>
      <c r="AA754">
        <v>17791.774000000001</v>
      </c>
      <c r="AB754">
        <v>17869.208999999999</v>
      </c>
      <c r="AC754">
        <v>17947.114000000001</v>
      </c>
      <c r="AD754">
        <v>18025.355</v>
      </c>
      <c r="AE754">
        <v>18103.732</v>
      </c>
      <c r="AF754">
        <v>18182.245999999999</v>
      </c>
      <c r="AG754">
        <v>18260.665000000001</v>
      </c>
      <c r="AH754">
        <v>18338.844000000001</v>
      </c>
      <c r="AI754">
        <v>18416.825000000001</v>
      </c>
      <c r="AJ754">
        <v>18494.434000000001</v>
      </c>
      <c r="AK754">
        <v>18571.260999999999</v>
      </c>
      <c r="AL754">
        <v>18648.937000000002</v>
      </c>
      <c r="AM754">
        <v>18728.109</v>
      </c>
      <c r="AN754">
        <v>18807.725999999999</v>
      </c>
      <c r="AO754">
        <v>18886.014999999999</v>
      </c>
      <c r="AP754">
        <v>18963.235000000001</v>
      </c>
      <c r="AQ754">
        <v>19037.879000000001</v>
      </c>
      <c r="AR754">
        <v>19108.975999999999</v>
      </c>
      <c r="AS754">
        <v>19177.045999999998</v>
      </c>
      <c r="AT754">
        <v>19242.928</v>
      </c>
      <c r="AU754">
        <v>19305.674999999999</v>
      </c>
      <c r="AV754">
        <v>19367.778999999999</v>
      </c>
      <c r="AW754">
        <v>19430.309000000001</v>
      </c>
      <c r="AX754">
        <v>19491.473000000002</v>
      </c>
      <c r="AY754">
        <v>19547.821</v>
      </c>
      <c r="AZ754">
        <v>19599.333999999999</v>
      </c>
      <c r="BA754">
        <v>19645.651000000002</v>
      </c>
      <c r="BB754">
        <v>19686.014999999999</v>
      </c>
      <c r="BC754">
        <v>19719.947</v>
      </c>
      <c r="BD754">
        <v>19745.898000000001</v>
      </c>
      <c r="BE754">
        <v>19761.974999999999</v>
      </c>
      <c r="BF754">
        <v>19773.756000000001</v>
      </c>
      <c r="BG754">
        <v>19783.136999999999</v>
      </c>
      <c r="BH754">
        <v>19785.794999999998</v>
      </c>
      <c r="BI754">
        <v>19773.755000000001</v>
      </c>
      <c r="BJ754">
        <v>19746.508000000002</v>
      </c>
      <c r="BK754">
        <v>19703.061000000002</v>
      </c>
      <c r="BL754">
        <v>19641.421999999999</v>
      </c>
      <c r="BM754">
        <v>19559.993999999999</v>
      </c>
      <c r="BN754">
        <v>19456.857</v>
      </c>
      <c r="BO754">
        <v>19329.608</v>
      </c>
      <c r="BP754">
        <v>19179.254000000001</v>
      </c>
      <c r="BQ754">
        <v>19005.18</v>
      </c>
      <c r="BR754">
        <v>18803.924999999999</v>
      </c>
      <c r="BS754">
        <v>18571.143</v>
      </c>
      <c r="BT754">
        <v>18305.897000000001</v>
      </c>
      <c r="BU754">
        <v>18002.338</v>
      </c>
      <c r="BV754">
        <v>17656.503000000001</v>
      </c>
      <c r="BW754">
        <v>17268.527999999998</v>
      </c>
      <c r="BX754">
        <v>16846.471000000001</v>
      </c>
      <c r="BY754">
        <v>16393.471000000001</v>
      </c>
      <c r="BZ754">
        <v>15879.885</v>
      </c>
      <c r="CA754">
        <v>15293.286</v>
      </c>
      <c r="CB754">
        <v>14648.557000000001</v>
      </c>
      <c r="CC754">
        <v>13978.214</v>
      </c>
      <c r="CD754">
        <v>13281.986000000001</v>
      </c>
      <c r="CE754">
        <v>12552.200999999999</v>
      </c>
      <c r="CF754">
        <v>11790.356</v>
      </c>
      <c r="CG754">
        <v>11004.109</v>
      </c>
      <c r="CH754">
        <v>10209.66</v>
      </c>
      <c r="CI754">
        <v>9415.8119999999999</v>
      </c>
      <c r="CJ754">
        <v>8602.3189999999995</v>
      </c>
      <c r="CK754">
        <v>7764.69</v>
      </c>
      <c r="CL754">
        <v>6922.6459999999997</v>
      </c>
      <c r="CM754">
        <v>6100.5290000000005</v>
      </c>
      <c r="CN754">
        <v>5293.634</v>
      </c>
      <c r="CO754">
        <v>4556.6390000000001</v>
      </c>
      <c r="CP754">
        <v>3919.3690000000001</v>
      </c>
      <c r="CQ754">
        <v>3362.172</v>
      </c>
      <c r="CR754">
        <v>2832.9810000000002</v>
      </c>
      <c r="CS754">
        <v>2339.1109999999999</v>
      </c>
      <c r="CT754">
        <v>1904.203</v>
      </c>
      <c r="CU754">
        <v>1533.8409999999999</v>
      </c>
      <c r="CV754">
        <v>1219.9949999999999</v>
      </c>
      <c r="CW754">
        <v>779.03200000000004</v>
      </c>
      <c r="CX754">
        <v>589.03499999999997</v>
      </c>
      <c r="CY754">
        <v>1318.4190000000001</v>
      </c>
    </row>
    <row r="755" spans="1:103" x14ac:dyDescent="0.25">
      <c r="A755" t="s">
        <v>183</v>
      </c>
      <c r="B755">
        <v>2099</v>
      </c>
      <c r="C755">
        <v>16013.983</v>
      </c>
      <c r="D755">
        <v>16072.799000000001</v>
      </c>
      <c r="E755">
        <v>16133.504999999999</v>
      </c>
      <c r="F755">
        <v>16195.971</v>
      </c>
      <c r="G755">
        <v>16263.454</v>
      </c>
      <c r="H755">
        <v>16328.404</v>
      </c>
      <c r="I755">
        <v>16394.671999999999</v>
      </c>
      <c r="J755">
        <v>16462.168000000001</v>
      </c>
      <c r="K755">
        <v>16530.798999999999</v>
      </c>
      <c r="L755">
        <v>16600.425999999999</v>
      </c>
      <c r="M755">
        <v>16670.913</v>
      </c>
      <c r="N755">
        <v>16742.393</v>
      </c>
      <c r="O755">
        <v>16814.866999999998</v>
      </c>
      <c r="P755">
        <v>16888.105</v>
      </c>
      <c r="Q755">
        <v>16961.965</v>
      </c>
      <c r="R755">
        <v>17036.581999999999</v>
      </c>
      <c r="S755">
        <v>17110.735000000001</v>
      </c>
      <c r="T755">
        <v>17183.837</v>
      </c>
      <c r="U755">
        <v>17256.427</v>
      </c>
      <c r="V755">
        <v>17329.591</v>
      </c>
      <c r="W755">
        <v>17403.062000000002</v>
      </c>
      <c r="X755">
        <v>17477.337</v>
      </c>
      <c r="Y755">
        <v>17552.75</v>
      </c>
      <c r="Z755">
        <v>17629.016</v>
      </c>
      <c r="AA755">
        <v>17705.415000000001</v>
      </c>
      <c r="AB755">
        <v>17781.991999999998</v>
      </c>
      <c r="AC755">
        <v>17859.062000000002</v>
      </c>
      <c r="AD755">
        <v>17936.677</v>
      </c>
      <c r="AE755">
        <v>18014.662</v>
      </c>
      <c r="AF755">
        <v>18092.75</v>
      </c>
      <c r="AG755">
        <v>18170.949000000001</v>
      </c>
      <c r="AH755">
        <v>18248.982</v>
      </c>
      <c r="AI755">
        <v>18326.672999999999</v>
      </c>
      <c r="AJ755">
        <v>18404.075000000001</v>
      </c>
      <c r="AK755">
        <v>18481.037</v>
      </c>
      <c r="AL755">
        <v>18557.12</v>
      </c>
      <c r="AM755">
        <v>18634.006000000001</v>
      </c>
      <c r="AN755">
        <v>18712.367999999999</v>
      </c>
      <c r="AO755">
        <v>18791.105</v>
      </c>
      <c r="AP755">
        <v>18868.351999999999</v>
      </c>
      <c r="AQ755">
        <v>18944.362000000001</v>
      </c>
      <c r="AR755">
        <v>19017.636999999999</v>
      </c>
      <c r="AS755">
        <v>19087.198</v>
      </c>
      <c r="AT755">
        <v>19153.528999999999</v>
      </c>
      <c r="AU755">
        <v>19217.420999999998</v>
      </c>
      <c r="AV755">
        <v>19277.896000000001</v>
      </c>
      <c r="AW755">
        <v>19337.477999999999</v>
      </c>
      <c r="AX755">
        <v>19397.233</v>
      </c>
      <c r="AY755">
        <v>19455.315999999999</v>
      </c>
      <c r="AZ755">
        <v>19508.155999999999</v>
      </c>
      <c r="BA755">
        <v>19555.675999999999</v>
      </c>
      <c r="BB755">
        <v>19597.666000000001</v>
      </c>
      <c r="BC755">
        <v>19633.402999999998</v>
      </c>
      <c r="BD755">
        <v>19662.27</v>
      </c>
      <c r="BE755">
        <v>19682.458999999999</v>
      </c>
      <c r="BF755">
        <v>19692.022000000001</v>
      </c>
      <c r="BG755">
        <v>19696.606</v>
      </c>
      <c r="BH755">
        <v>19698.075000000001</v>
      </c>
      <c r="BI755">
        <v>19691.984</v>
      </c>
      <c r="BJ755">
        <v>19670.161</v>
      </c>
      <c r="BK755">
        <v>19632.027999999998</v>
      </c>
      <c r="BL755">
        <v>19576.536</v>
      </c>
      <c r="BM755">
        <v>19501.603999999999</v>
      </c>
      <c r="BN755">
        <v>19405.545999999998</v>
      </c>
      <c r="BO755">
        <v>19286.475999999999</v>
      </c>
      <c r="BP755">
        <v>19142.046999999999</v>
      </c>
      <c r="BQ755">
        <v>18972.475999999999</v>
      </c>
      <c r="BR755">
        <v>18776.778999999999</v>
      </c>
      <c r="BS755">
        <v>18551.826000000001</v>
      </c>
      <c r="BT755">
        <v>18294.227999999999</v>
      </c>
      <c r="BU755">
        <v>18003.172999999999</v>
      </c>
      <c r="BV755">
        <v>17671.654999999999</v>
      </c>
      <c r="BW755">
        <v>17295.332999999999</v>
      </c>
      <c r="BX755">
        <v>16875.032999999999</v>
      </c>
      <c r="BY755">
        <v>16420.574000000001</v>
      </c>
      <c r="BZ755">
        <v>15935.578</v>
      </c>
      <c r="CA755">
        <v>15388.29</v>
      </c>
      <c r="CB755">
        <v>14765.675999999999</v>
      </c>
      <c r="CC755">
        <v>14084.183000000001</v>
      </c>
      <c r="CD755">
        <v>13379.38</v>
      </c>
      <c r="CE755">
        <v>12651.453</v>
      </c>
      <c r="CF755">
        <v>11892.02</v>
      </c>
      <c r="CG755">
        <v>11102.880999999999</v>
      </c>
      <c r="CH755">
        <v>10292.977999999999</v>
      </c>
      <c r="CI755">
        <v>9478.8649999999998</v>
      </c>
      <c r="CJ755">
        <v>8668.5290000000005</v>
      </c>
      <c r="CK755">
        <v>7849.9610000000002</v>
      </c>
      <c r="CL755">
        <v>7022.5780000000004</v>
      </c>
      <c r="CM755">
        <v>6202.4610000000002</v>
      </c>
      <c r="CN755">
        <v>5405.55</v>
      </c>
      <c r="CO755">
        <v>4627.777</v>
      </c>
      <c r="CP755">
        <v>3925.9650000000001</v>
      </c>
      <c r="CQ755">
        <v>3329.8249999999998</v>
      </c>
      <c r="CR755">
        <v>2818.33</v>
      </c>
      <c r="CS755">
        <v>2337.1190000000001</v>
      </c>
      <c r="CT755">
        <v>1892.7080000000001</v>
      </c>
      <c r="CU755">
        <v>1508.999</v>
      </c>
      <c r="CV755">
        <v>1191.0630000000001</v>
      </c>
      <c r="CW755">
        <v>929.47199999999998</v>
      </c>
      <c r="CX755">
        <v>612.38199999999995</v>
      </c>
      <c r="CY755">
        <v>1359.855</v>
      </c>
    </row>
    <row r="756" spans="1:103" x14ac:dyDescent="0.25">
      <c r="A756" t="s">
        <v>183</v>
      </c>
      <c r="B756">
        <v>2100</v>
      </c>
      <c r="C756">
        <v>15943.66</v>
      </c>
      <c r="D756">
        <v>16002.915999999999</v>
      </c>
      <c r="E756">
        <v>16063.664000000001</v>
      </c>
      <c r="F756">
        <v>16125.831</v>
      </c>
      <c r="G756">
        <v>16189.34</v>
      </c>
      <c r="H756">
        <v>16254.116</v>
      </c>
      <c r="I756">
        <v>16320.087</v>
      </c>
      <c r="J756">
        <v>16387.172999999999</v>
      </c>
      <c r="K756">
        <v>16455.300999999999</v>
      </c>
      <c r="L756">
        <v>16524.396000000001</v>
      </c>
      <c r="M756">
        <v>16594.325000000001</v>
      </c>
      <c r="N756">
        <v>16664.954000000002</v>
      </c>
      <c r="O756">
        <v>16736.495999999999</v>
      </c>
      <c r="P756">
        <v>16808.988000000001</v>
      </c>
      <c r="Q756">
        <v>16882.183000000001</v>
      </c>
      <c r="R756">
        <v>16955.902999999998</v>
      </c>
      <c r="S756">
        <v>17030.310000000001</v>
      </c>
      <c r="T756">
        <v>17104.14</v>
      </c>
      <c r="U756">
        <v>17176.784</v>
      </c>
      <c r="V756">
        <v>17248.827000000001</v>
      </c>
      <c r="W756">
        <v>17321.413</v>
      </c>
      <c r="X756">
        <v>17394.264999999999</v>
      </c>
      <c r="Y756">
        <v>17467.981</v>
      </c>
      <c r="Z756">
        <v>17542.957999999999</v>
      </c>
      <c r="AA756">
        <v>17618.865000000002</v>
      </c>
      <c r="AB756">
        <v>17694.870999999999</v>
      </c>
      <c r="AC756">
        <v>17771.025000000001</v>
      </c>
      <c r="AD756">
        <v>17847.723000000002</v>
      </c>
      <c r="AE756">
        <v>17925.042000000001</v>
      </c>
      <c r="AF756">
        <v>18002.768</v>
      </c>
      <c r="AG756">
        <v>18080.561000000002</v>
      </c>
      <c r="AH756">
        <v>18158.439999999999</v>
      </c>
      <c r="AI756">
        <v>18236.081999999999</v>
      </c>
      <c r="AJ756">
        <v>18313.28</v>
      </c>
      <c r="AK756">
        <v>18390.098999999998</v>
      </c>
      <c r="AL756">
        <v>18466.407999999999</v>
      </c>
      <c r="AM756">
        <v>18541.741000000002</v>
      </c>
      <c r="AN756">
        <v>18617.834999999999</v>
      </c>
      <c r="AO756">
        <v>18695.38</v>
      </c>
      <c r="AP756">
        <v>18773.231</v>
      </c>
      <c r="AQ756">
        <v>18849.433000000001</v>
      </c>
      <c r="AR756">
        <v>18924.227999999999</v>
      </c>
      <c r="AS756">
        <v>18996.13</v>
      </c>
      <c r="AT756">
        <v>19064.149000000001</v>
      </c>
      <c r="AU756">
        <v>19128.739000000001</v>
      </c>
      <c r="AV756">
        <v>19190.636999999999</v>
      </c>
      <c r="AW756">
        <v>19248.837</v>
      </c>
      <c r="AX756">
        <v>19305.893</v>
      </c>
      <c r="AY756">
        <v>19362.870999999999</v>
      </c>
      <c r="AZ756">
        <v>19417.87</v>
      </c>
      <c r="BA756">
        <v>19467.199000000001</v>
      </c>
      <c r="BB756">
        <v>19510.724999999999</v>
      </c>
      <c r="BC756">
        <v>19548.384999999998</v>
      </c>
      <c r="BD756">
        <v>19579.494999999999</v>
      </c>
      <c r="BE756">
        <v>19603.296999999999</v>
      </c>
      <c r="BF756">
        <v>19617.724999999999</v>
      </c>
      <c r="BG756">
        <v>19620.776000000002</v>
      </c>
      <c r="BH756">
        <v>19618.163</v>
      </c>
      <c r="BI756">
        <v>19611.725999999999</v>
      </c>
      <c r="BJ756">
        <v>19596.886999999999</v>
      </c>
      <c r="BK756">
        <v>19565.286</v>
      </c>
      <c r="BL756">
        <v>19516.274000000001</v>
      </c>
      <c r="BM756">
        <v>19448.742999999999</v>
      </c>
      <c r="BN756">
        <v>19360.53</v>
      </c>
      <c r="BO756">
        <v>19249.850999999999</v>
      </c>
      <c r="BP756">
        <v>19114.864000000001</v>
      </c>
      <c r="BQ756">
        <v>18953.269</v>
      </c>
      <c r="BR756">
        <v>18764.5</v>
      </c>
      <c r="BS756">
        <v>18547.2</v>
      </c>
      <c r="BT756">
        <v>18298.571</v>
      </c>
      <c r="BU756">
        <v>18016.183000000001</v>
      </c>
      <c r="BV756">
        <v>17699.348000000002</v>
      </c>
      <c r="BW756">
        <v>17339.902999999998</v>
      </c>
      <c r="BX756">
        <v>16933.13</v>
      </c>
      <c r="BY756">
        <v>16480.543000000001</v>
      </c>
      <c r="BZ756">
        <v>15993.724</v>
      </c>
      <c r="CA756">
        <v>15476.776</v>
      </c>
      <c r="CB756">
        <v>14895.832</v>
      </c>
      <c r="CC756">
        <v>14237.259</v>
      </c>
      <c r="CD756">
        <v>13519.06</v>
      </c>
      <c r="CE756">
        <v>12779.856</v>
      </c>
      <c r="CF756">
        <v>12020.289000000001</v>
      </c>
      <c r="CG756">
        <v>11231.267</v>
      </c>
      <c r="CH756">
        <v>10414.898999999999</v>
      </c>
      <c r="CI756">
        <v>9581.402</v>
      </c>
      <c r="CJ756">
        <v>8747.6839999999993</v>
      </c>
      <c r="CK756">
        <v>7920.9219999999996</v>
      </c>
      <c r="CL756">
        <v>7097.3360000000002</v>
      </c>
      <c r="CM756">
        <v>6280.2479999999996</v>
      </c>
      <c r="CN756">
        <v>5482.1080000000002</v>
      </c>
      <c r="CO756">
        <v>4710.4470000000001</v>
      </c>
      <c r="CP756">
        <v>3961.8380000000002</v>
      </c>
      <c r="CQ756">
        <v>3295.2440000000001</v>
      </c>
      <c r="CR756">
        <v>2740.259</v>
      </c>
      <c r="CS756">
        <v>2274.4870000000001</v>
      </c>
      <c r="CT756">
        <v>1841.27</v>
      </c>
      <c r="CU756">
        <v>1446.33</v>
      </c>
      <c r="CV756">
        <v>1113.83</v>
      </c>
      <c r="CW756">
        <v>848.32299999999998</v>
      </c>
      <c r="CX756">
        <v>638.98400000000004</v>
      </c>
      <c r="CY756">
        <v>1402.4110000000001</v>
      </c>
    </row>
    <row r="757" spans="1:103" x14ac:dyDescent="0.25">
      <c r="A757" t="s">
        <v>5</v>
      </c>
      <c r="B757">
        <v>1950</v>
      </c>
      <c r="C757">
        <v>2361.1709999999998</v>
      </c>
      <c r="D757">
        <v>2273.8319999999999</v>
      </c>
      <c r="E757">
        <v>2193.0650000000001</v>
      </c>
      <c r="F757">
        <v>2118.7539999999999</v>
      </c>
      <c r="G757">
        <v>2050.7840000000001</v>
      </c>
      <c r="H757">
        <v>1989.0429999999999</v>
      </c>
      <c r="I757">
        <v>1933.4110000000001</v>
      </c>
      <c r="J757">
        <v>1883.778</v>
      </c>
      <c r="K757">
        <v>1840.029</v>
      </c>
      <c r="L757">
        <v>1802.046</v>
      </c>
      <c r="M757">
        <v>1767.655</v>
      </c>
      <c r="N757">
        <v>1734.674</v>
      </c>
      <c r="O757">
        <v>1713.309</v>
      </c>
      <c r="P757">
        <v>1707.5640000000001</v>
      </c>
      <c r="Q757">
        <v>1711.14</v>
      </c>
      <c r="R757">
        <v>1713.7180000000001</v>
      </c>
      <c r="S757">
        <v>1717.36</v>
      </c>
      <c r="T757">
        <v>1711.076</v>
      </c>
      <c r="U757">
        <v>1688.3430000000001</v>
      </c>
      <c r="V757">
        <v>1653.5050000000001</v>
      </c>
      <c r="W757">
        <v>1619.452</v>
      </c>
      <c r="X757">
        <v>1586.028</v>
      </c>
      <c r="Y757">
        <v>1540.9469999999999</v>
      </c>
      <c r="Z757">
        <v>1480.1669999999999</v>
      </c>
      <c r="AA757">
        <v>1409.7439999999999</v>
      </c>
      <c r="AB757">
        <v>1340.2829999999999</v>
      </c>
      <c r="AC757">
        <v>1270.252</v>
      </c>
      <c r="AD757">
        <v>1207.2729999999999</v>
      </c>
      <c r="AE757">
        <v>1156.413</v>
      </c>
      <c r="AF757">
        <v>1115.116</v>
      </c>
      <c r="AG757">
        <v>1073.654</v>
      </c>
      <c r="AH757">
        <v>1031.442</v>
      </c>
      <c r="AI757">
        <v>1003.503</v>
      </c>
      <c r="AJ757">
        <v>995.53399999999999</v>
      </c>
      <c r="AK757">
        <v>1000.223</v>
      </c>
      <c r="AL757">
        <v>1005.429</v>
      </c>
      <c r="AM757">
        <v>1014.61</v>
      </c>
      <c r="AN757">
        <v>1013.428</v>
      </c>
      <c r="AO757">
        <v>993.84100000000001</v>
      </c>
      <c r="AP757">
        <v>962.64400000000001</v>
      </c>
      <c r="AQ757">
        <v>934.30799999999999</v>
      </c>
      <c r="AR757">
        <v>905.50300000000004</v>
      </c>
      <c r="AS757">
        <v>880.22799999999995</v>
      </c>
      <c r="AT757">
        <v>861.77800000000002</v>
      </c>
      <c r="AU757">
        <v>847.35500000000002</v>
      </c>
      <c r="AV757">
        <v>831.04</v>
      </c>
      <c r="AW757">
        <v>814.23500000000001</v>
      </c>
      <c r="AX757">
        <v>795.07799999999997</v>
      </c>
      <c r="AY757">
        <v>772.12400000000002</v>
      </c>
      <c r="AZ757">
        <v>746.63800000000003</v>
      </c>
      <c r="BA757">
        <v>721.65800000000002</v>
      </c>
      <c r="BB757">
        <v>696.94799999999998</v>
      </c>
      <c r="BC757">
        <v>671.50699999999995</v>
      </c>
      <c r="BD757">
        <v>645.255</v>
      </c>
      <c r="BE757">
        <v>618.76599999999996</v>
      </c>
      <c r="BF757">
        <v>592.29399999999998</v>
      </c>
      <c r="BG757">
        <v>565.31799999999998</v>
      </c>
      <c r="BH757">
        <v>541.53099999999995</v>
      </c>
      <c r="BI757">
        <v>522.649</v>
      </c>
      <c r="BJ757">
        <v>506.87599999999998</v>
      </c>
      <c r="BK757">
        <v>490.87299999999999</v>
      </c>
      <c r="BL757">
        <v>475.49900000000002</v>
      </c>
      <c r="BM757">
        <v>458.30799999999999</v>
      </c>
      <c r="BN757">
        <v>437.79700000000003</v>
      </c>
      <c r="BO757">
        <v>415.24099999999999</v>
      </c>
      <c r="BP757">
        <v>393.17500000000001</v>
      </c>
      <c r="BQ757">
        <v>370.81299999999999</v>
      </c>
      <c r="BR757">
        <v>349.73599999999999</v>
      </c>
      <c r="BS757">
        <v>330.887</v>
      </c>
      <c r="BT757">
        <v>313.25400000000002</v>
      </c>
      <c r="BU757">
        <v>295.35399999999998</v>
      </c>
      <c r="BV757">
        <v>278.065</v>
      </c>
      <c r="BW757">
        <v>257.99099999999999</v>
      </c>
      <c r="BX757">
        <v>233.482</v>
      </c>
      <c r="BY757">
        <v>206.441</v>
      </c>
      <c r="BZ757">
        <v>180.46</v>
      </c>
      <c r="CA757">
        <v>154.858</v>
      </c>
      <c r="CB757">
        <v>131.65100000000001</v>
      </c>
      <c r="CC757">
        <v>112.214</v>
      </c>
      <c r="CD757">
        <v>95.686000000000007</v>
      </c>
      <c r="CE757">
        <v>57.140979999999999</v>
      </c>
      <c r="CF757">
        <v>50.49635</v>
      </c>
      <c r="CG757">
        <v>44.260890000000003</v>
      </c>
      <c r="CH757">
        <v>38.775660000000002</v>
      </c>
      <c r="CI757">
        <v>33.864759999999997</v>
      </c>
      <c r="CJ757">
        <v>29.010899999999999</v>
      </c>
      <c r="CK757">
        <v>24.31626</v>
      </c>
      <c r="CL757">
        <v>20.075340000000001</v>
      </c>
      <c r="CM757">
        <v>16.382770000000001</v>
      </c>
      <c r="CN757">
        <v>13.1737</v>
      </c>
      <c r="CO757">
        <v>10.244339999999999</v>
      </c>
      <c r="CP757">
        <v>7.5846220000000004</v>
      </c>
      <c r="CQ757">
        <v>5.432493</v>
      </c>
      <c r="CR757">
        <v>3.8702230000000002</v>
      </c>
      <c r="CS757">
        <v>2.7716370000000001</v>
      </c>
      <c r="CT757">
        <v>1.9020539999999999</v>
      </c>
      <c r="CU757">
        <v>1.2758590000000001</v>
      </c>
      <c r="CV757">
        <v>0.81381420000000004</v>
      </c>
      <c r="CW757">
        <v>0.44236160000000002</v>
      </c>
      <c r="CX757">
        <v>0.16503390000000001</v>
      </c>
      <c r="CY757">
        <v>0.35593330000000001</v>
      </c>
    </row>
    <row r="758" spans="1:103" x14ac:dyDescent="0.25">
      <c r="A758" t="s">
        <v>5</v>
      </c>
      <c r="B758">
        <v>1951</v>
      </c>
      <c r="C758">
        <v>2015.462</v>
      </c>
      <c r="D758">
        <v>2336.3690000000001</v>
      </c>
      <c r="E758">
        <v>2270.049</v>
      </c>
      <c r="F758">
        <v>2202.5059999999999</v>
      </c>
      <c r="G758">
        <v>2134.9059999999999</v>
      </c>
      <c r="H758">
        <v>2068.4119999999998</v>
      </c>
      <c r="I758">
        <v>2002.925</v>
      </c>
      <c r="J758">
        <v>1938.337</v>
      </c>
      <c r="K758">
        <v>1882.17</v>
      </c>
      <c r="L758">
        <v>1838.1320000000001</v>
      </c>
      <c r="M758">
        <v>1803.575</v>
      </c>
      <c r="N758">
        <v>1770.0219999999999</v>
      </c>
      <c r="O758">
        <v>1736.61</v>
      </c>
      <c r="P758">
        <v>1714.633</v>
      </c>
      <c r="Q758">
        <v>1708.0319999999999</v>
      </c>
      <c r="R758">
        <v>1710.633</v>
      </c>
      <c r="S758">
        <v>1712.27</v>
      </c>
      <c r="T758">
        <v>1714.93</v>
      </c>
      <c r="U758">
        <v>1708.066</v>
      </c>
      <c r="V758">
        <v>1685.377</v>
      </c>
      <c r="W758">
        <v>1650.9970000000001</v>
      </c>
      <c r="X758">
        <v>1617.3610000000001</v>
      </c>
      <c r="Y758">
        <v>1584.3810000000001</v>
      </c>
      <c r="Z758">
        <v>1539.7370000000001</v>
      </c>
      <c r="AA758">
        <v>1479.317</v>
      </c>
      <c r="AB758">
        <v>1409.19</v>
      </c>
      <c r="AC758">
        <v>1340.066</v>
      </c>
      <c r="AD758">
        <v>1270.42</v>
      </c>
      <c r="AE758">
        <v>1207.6079999999999</v>
      </c>
      <c r="AF758">
        <v>1156.5830000000001</v>
      </c>
      <c r="AG758">
        <v>1114.905</v>
      </c>
      <c r="AH758">
        <v>1073.0730000000001</v>
      </c>
      <c r="AI758">
        <v>1030.4490000000001</v>
      </c>
      <c r="AJ758">
        <v>1002.1849999999999</v>
      </c>
      <c r="AK758">
        <v>994.06399999999996</v>
      </c>
      <c r="AL758">
        <v>998.70500000000004</v>
      </c>
      <c r="AM758">
        <v>1003.8150000000001</v>
      </c>
      <c r="AN758">
        <v>1012.87</v>
      </c>
      <c r="AO758">
        <v>1011.573</v>
      </c>
      <c r="AP758">
        <v>991.88099999999997</v>
      </c>
      <c r="AQ758">
        <v>960.57500000000005</v>
      </c>
      <c r="AR758">
        <v>932.12699999999995</v>
      </c>
      <c r="AS758">
        <v>903.21900000000005</v>
      </c>
      <c r="AT758">
        <v>877.74900000000002</v>
      </c>
      <c r="AU758">
        <v>858.97</v>
      </c>
      <c r="AV758">
        <v>844.13</v>
      </c>
      <c r="AW758">
        <v>827.38900000000001</v>
      </c>
      <c r="AX758">
        <v>810.11500000000001</v>
      </c>
      <c r="AY758">
        <v>790.57600000000002</v>
      </c>
      <c r="AZ758">
        <v>767.39800000000002</v>
      </c>
      <c r="BA758">
        <v>741.77099999999996</v>
      </c>
      <c r="BB758">
        <v>716.60199999999998</v>
      </c>
      <c r="BC758">
        <v>691.69500000000005</v>
      </c>
      <c r="BD758">
        <v>665.92399999999998</v>
      </c>
      <c r="BE758">
        <v>639.13800000000003</v>
      </c>
      <c r="BF758">
        <v>611.97699999999998</v>
      </c>
      <c r="BG758">
        <v>584.84400000000005</v>
      </c>
      <c r="BH758">
        <v>557.20899999999995</v>
      </c>
      <c r="BI758">
        <v>532.71799999999996</v>
      </c>
      <c r="BJ758">
        <v>513.08199999999999</v>
      </c>
      <c r="BK758">
        <v>496.536</v>
      </c>
      <c r="BL758">
        <v>479.76400000000001</v>
      </c>
      <c r="BM758">
        <v>463.60899999999998</v>
      </c>
      <c r="BN758">
        <v>445.76100000000002</v>
      </c>
      <c r="BO758">
        <v>424.779</v>
      </c>
      <c r="BP758">
        <v>401.88299999999998</v>
      </c>
      <c r="BQ758">
        <v>379.52</v>
      </c>
      <c r="BR758">
        <v>356.96899999999999</v>
      </c>
      <c r="BS758">
        <v>335.59899999999999</v>
      </c>
      <c r="BT758">
        <v>316.262</v>
      </c>
      <c r="BU758">
        <v>298.06700000000001</v>
      </c>
      <c r="BV758">
        <v>279.726</v>
      </c>
      <c r="BW758">
        <v>262.04000000000002</v>
      </c>
      <c r="BX758">
        <v>241.941</v>
      </c>
      <c r="BY758">
        <v>217.94399999999999</v>
      </c>
      <c r="BZ758">
        <v>191.792</v>
      </c>
      <c r="CA758">
        <v>166.72399999999999</v>
      </c>
      <c r="CB758">
        <v>142.10300000000001</v>
      </c>
      <c r="CC758">
        <v>119.934</v>
      </c>
      <c r="CD758">
        <v>101.54300000000001</v>
      </c>
      <c r="CE758">
        <v>63.416530000000002</v>
      </c>
      <c r="CF758">
        <v>56.042149999999999</v>
      </c>
      <c r="CG758">
        <v>49.121879999999997</v>
      </c>
      <c r="CH758">
        <v>43.034219999999998</v>
      </c>
      <c r="CI758">
        <v>37.583979999999997</v>
      </c>
      <c r="CJ758">
        <v>32.197040000000001</v>
      </c>
      <c r="CK758">
        <v>26.986809999999998</v>
      </c>
      <c r="CL758">
        <v>22.28013</v>
      </c>
      <c r="CM758">
        <v>18.182020000000001</v>
      </c>
      <c r="CN758">
        <v>14.620509999999999</v>
      </c>
      <c r="CO758">
        <v>11.369440000000001</v>
      </c>
      <c r="CP758">
        <v>8.4176079999999995</v>
      </c>
      <c r="CQ758">
        <v>6.029121</v>
      </c>
      <c r="CR758">
        <v>4.2952719999999998</v>
      </c>
      <c r="CS758">
        <v>3.0760329999999998</v>
      </c>
      <c r="CT758">
        <v>2.110948</v>
      </c>
      <c r="CU758">
        <v>1.4159809999999999</v>
      </c>
      <c r="CV758">
        <v>0.90319190000000005</v>
      </c>
      <c r="CW758">
        <v>0.4909443</v>
      </c>
      <c r="CX758">
        <v>0.18315890000000001</v>
      </c>
    </row>
    <row r="759" spans="1:103" x14ac:dyDescent="0.25">
      <c r="A759" t="s">
        <v>5</v>
      </c>
      <c r="B759">
        <v>1952</v>
      </c>
      <c r="C759">
        <v>1764.607</v>
      </c>
      <c r="D759">
        <v>1979.732</v>
      </c>
      <c r="E759">
        <v>2313.556</v>
      </c>
      <c r="F759">
        <v>2268.3110000000001</v>
      </c>
      <c r="G759">
        <v>2214.0010000000002</v>
      </c>
      <c r="H759">
        <v>2153.085</v>
      </c>
      <c r="I759">
        <v>2088.0169999999998</v>
      </c>
      <c r="J759">
        <v>2018.704</v>
      </c>
      <c r="K759">
        <v>1945.0519999999999</v>
      </c>
      <c r="L759">
        <v>1882.2650000000001</v>
      </c>
      <c r="M759">
        <v>1837.896</v>
      </c>
      <c r="N759">
        <v>1806.7529999999999</v>
      </c>
      <c r="O759">
        <v>1774.011</v>
      </c>
      <c r="P759">
        <v>1740.134</v>
      </c>
      <c r="Q759">
        <v>1717.5239999999999</v>
      </c>
      <c r="R759">
        <v>1710.056</v>
      </c>
      <c r="S759">
        <v>1711.6780000000001</v>
      </c>
      <c r="T759">
        <v>1712.3710000000001</v>
      </c>
      <c r="U759">
        <v>1714.047</v>
      </c>
      <c r="V759">
        <v>1706.5930000000001</v>
      </c>
      <c r="W759">
        <v>1683.9280000000001</v>
      </c>
      <c r="X759">
        <v>1649.9760000000001</v>
      </c>
      <c r="Y759">
        <v>1616.731</v>
      </c>
      <c r="Z759">
        <v>1584.165</v>
      </c>
      <c r="AA759">
        <v>1539.92</v>
      </c>
      <c r="AB759">
        <v>1479.809</v>
      </c>
      <c r="AC759">
        <v>1409.915</v>
      </c>
      <c r="AD759">
        <v>1341.0650000000001</v>
      </c>
      <c r="AE759">
        <v>1271.7449999999999</v>
      </c>
      <c r="AF759">
        <v>1209.0429999999999</v>
      </c>
      <c r="AG759">
        <v>1157.8050000000001</v>
      </c>
      <c r="AH759">
        <v>1115.7080000000001</v>
      </c>
      <c r="AI759">
        <v>1073.463</v>
      </c>
      <c r="AJ759">
        <v>1030.3879999999999</v>
      </c>
      <c r="AK759">
        <v>1001.773</v>
      </c>
      <c r="AL759">
        <v>993.48800000000006</v>
      </c>
      <c r="AM759">
        <v>998.08799999999997</v>
      </c>
      <c r="AN759">
        <v>1003.104</v>
      </c>
      <c r="AO759">
        <v>1012.043</v>
      </c>
      <c r="AP759">
        <v>1010.627</v>
      </c>
      <c r="AQ759">
        <v>990.81200000000001</v>
      </c>
      <c r="AR759">
        <v>959.37</v>
      </c>
      <c r="AS759">
        <v>930.78099999999995</v>
      </c>
      <c r="AT759">
        <v>901.74400000000003</v>
      </c>
      <c r="AU759">
        <v>876.05600000000004</v>
      </c>
      <c r="AV759">
        <v>856.92700000000002</v>
      </c>
      <c r="AW759">
        <v>841.65599999999995</v>
      </c>
      <c r="AX759">
        <v>824.47</v>
      </c>
      <c r="AY759">
        <v>806.70899999999995</v>
      </c>
      <c r="AZ759">
        <v>786.76900000000001</v>
      </c>
      <c r="BA759">
        <v>763.34400000000005</v>
      </c>
      <c r="BB759">
        <v>737.55200000000002</v>
      </c>
      <c r="BC759">
        <v>712.17</v>
      </c>
      <c r="BD759">
        <v>687.04300000000001</v>
      </c>
      <c r="BE759">
        <v>660.91600000000005</v>
      </c>
      <c r="BF759">
        <v>633.57100000000003</v>
      </c>
      <c r="BG759">
        <v>605.70699999999999</v>
      </c>
      <c r="BH759">
        <v>577.88599999999997</v>
      </c>
      <c r="BI759">
        <v>549.56299999999999</v>
      </c>
      <c r="BJ759">
        <v>524.34100000000001</v>
      </c>
      <c r="BK759">
        <v>503.93</v>
      </c>
      <c r="BL759">
        <v>486.59199999999998</v>
      </c>
      <c r="BM759">
        <v>469.03100000000001</v>
      </c>
      <c r="BN759">
        <v>452.07799999999997</v>
      </c>
      <c r="BO759">
        <v>433.55099999999999</v>
      </c>
      <c r="BP759">
        <v>412.077</v>
      </c>
      <c r="BQ759">
        <v>388.81799999999998</v>
      </c>
      <c r="BR759">
        <v>366.137</v>
      </c>
      <c r="BS759">
        <v>343.37400000000002</v>
      </c>
      <c r="BT759">
        <v>321.69200000000001</v>
      </c>
      <c r="BU759">
        <v>301.84500000000003</v>
      </c>
      <c r="BV759">
        <v>283.07</v>
      </c>
      <c r="BW759">
        <v>264.26799999999997</v>
      </c>
      <c r="BX759">
        <v>246.167</v>
      </c>
      <c r="BY759">
        <v>226.023</v>
      </c>
      <c r="BZ759">
        <v>202.52099999999999</v>
      </c>
      <c r="CA759">
        <v>177.239</v>
      </c>
      <c r="CB759">
        <v>153.06399999999999</v>
      </c>
      <c r="CC759">
        <v>129.40899999999999</v>
      </c>
      <c r="CD759">
        <v>108.264</v>
      </c>
      <c r="CE759">
        <v>68.942570000000003</v>
      </c>
      <c r="CF759">
        <v>60.925579999999997</v>
      </c>
      <c r="CG759">
        <v>53.402290000000001</v>
      </c>
      <c r="CH759">
        <v>46.784170000000003</v>
      </c>
      <c r="CI759">
        <v>40.859000000000002</v>
      </c>
      <c r="CJ759">
        <v>35.002650000000003</v>
      </c>
      <c r="CK759">
        <v>29.33841</v>
      </c>
      <c r="CL759">
        <v>24.221589999999999</v>
      </c>
      <c r="CM759">
        <v>19.766380000000002</v>
      </c>
      <c r="CN759">
        <v>15.89452</v>
      </c>
      <c r="CO759">
        <v>12.360150000000001</v>
      </c>
      <c r="CP759">
        <v>9.1511080000000007</v>
      </c>
      <c r="CQ759">
        <v>6.5544909999999996</v>
      </c>
      <c r="CR759">
        <v>4.6695570000000002</v>
      </c>
      <c r="CS759">
        <v>3.3440750000000001</v>
      </c>
      <c r="CT759">
        <v>2.2948940000000002</v>
      </c>
      <c r="CU759">
        <v>1.5393680000000001</v>
      </c>
      <c r="CV759">
        <v>0.98189479999999996</v>
      </c>
      <c r="CW759">
        <v>0.53372450000000005</v>
      </c>
      <c r="CX759">
        <v>0.19911909999999999</v>
      </c>
    </row>
    <row r="760" spans="1:103" x14ac:dyDescent="0.25">
      <c r="A760" t="s">
        <v>5</v>
      </c>
      <c r="B760">
        <v>1953</v>
      </c>
      <c r="C760">
        <v>1588.144</v>
      </c>
      <c r="D760">
        <v>1867.2180000000001</v>
      </c>
      <c r="E760">
        <v>2070.9450000000002</v>
      </c>
      <c r="F760">
        <v>2284.152</v>
      </c>
      <c r="G760">
        <v>2260.181</v>
      </c>
      <c r="H760">
        <v>2219.3040000000001</v>
      </c>
      <c r="I760">
        <v>2165.268</v>
      </c>
      <c r="J760">
        <v>2101.8119999999999</v>
      </c>
      <c r="K760">
        <v>2028.856</v>
      </c>
      <c r="L760">
        <v>1946.3150000000001</v>
      </c>
      <c r="M760">
        <v>1877.0619999999999</v>
      </c>
      <c r="N760">
        <v>1832.4860000000001</v>
      </c>
      <c r="O760">
        <v>1804.856</v>
      </c>
      <c r="P760">
        <v>1773.021</v>
      </c>
      <c r="Q760">
        <v>1738.7729999999999</v>
      </c>
      <c r="R760">
        <v>1715.5889999999999</v>
      </c>
      <c r="S760">
        <v>1707.2739999999999</v>
      </c>
      <c r="T760">
        <v>1707.9090000000001</v>
      </c>
      <c r="U760">
        <v>1707.652</v>
      </c>
      <c r="V760">
        <v>1708.336</v>
      </c>
      <c r="W760">
        <v>1700.3109999999999</v>
      </c>
      <c r="X760">
        <v>1677.7329999999999</v>
      </c>
      <c r="Y760">
        <v>1644.308</v>
      </c>
      <c r="Z760">
        <v>1611.547</v>
      </c>
      <c r="AA760">
        <v>1579.49</v>
      </c>
      <c r="AB760">
        <v>1535.769</v>
      </c>
      <c r="AC760">
        <v>1476.136</v>
      </c>
      <c r="AD760">
        <v>1406.674</v>
      </c>
      <c r="AE760">
        <v>1338.2940000000001</v>
      </c>
      <c r="AF760">
        <v>1269.4939999999999</v>
      </c>
      <c r="AG760">
        <v>1207.08</v>
      </c>
      <c r="AH760">
        <v>1155.7729999999999</v>
      </c>
      <c r="AI760">
        <v>1113.3710000000001</v>
      </c>
      <c r="AJ760">
        <v>1070.8340000000001</v>
      </c>
      <c r="AK760">
        <v>1027.4269999999999</v>
      </c>
      <c r="AL760">
        <v>998.53700000000003</v>
      </c>
      <c r="AM760">
        <v>990.11599999999999</v>
      </c>
      <c r="AN760">
        <v>994.65899999999999</v>
      </c>
      <c r="AO760">
        <v>999.56700000000001</v>
      </c>
      <c r="AP760">
        <v>1008.3630000000001</v>
      </c>
      <c r="AQ760">
        <v>1006.8339999999999</v>
      </c>
      <c r="AR760">
        <v>986.95100000000002</v>
      </c>
      <c r="AS760">
        <v>955.45899999999995</v>
      </c>
      <c r="AT760">
        <v>926.81</v>
      </c>
      <c r="AU760">
        <v>897.72500000000002</v>
      </c>
      <c r="AV760">
        <v>871.89099999999996</v>
      </c>
      <c r="AW760">
        <v>852.46600000000001</v>
      </c>
      <c r="AX760">
        <v>836.803</v>
      </c>
      <c r="AY760">
        <v>819.22199999999998</v>
      </c>
      <c r="AZ760">
        <v>801.01900000000001</v>
      </c>
      <c r="BA760">
        <v>780.73500000000001</v>
      </c>
      <c r="BB760">
        <v>757.12599999999998</v>
      </c>
      <c r="BC760">
        <v>731.24300000000005</v>
      </c>
      <c r="BD760">
        <v>705.71799999999996</v>
      </c>
      <c r="BE760">
        <v>680.44100000000003</v>
      </c>
      <c r="BF760">
        <v>654.03099999999995</v>
      </c>
      <c r="BG760">
        <v>626.19899999999996</v>
      </c>
      <c r="BH760">
        <v>597.71100000000001</v>
      </c>
      <c r="BI760">
        <v>569.27599999999995</v>
      </c>
      <c r="BJ760">
        <v>540.34400000000005</v>
      </c>
      <c r="BK760">
        <v>514.45899999999995</v>
      </c>
      <c r="BL760">
        <v>493.32799999999997</v>
      </c>
      <c r="BM760">
        <v>475.24400000000003</v>
      </c>
      <c r="BN760">
        <v>456.94</v>
      </c>
      <c r="BO760">
        <v>439.23399999999998</v>
      </c>
      <c r="BP760">
        <v>420.077</v>
      </c>
      <c r="BQ760">
        <v>398.17099999999999</v>
      </c>
      <c r="BR760">
        <v>374.613</v>
      </c>
      <c r="BS760">
        <v>351.67700000000002</v>
      </c>
      <c r="BT760">
        <v>328.76600000000002</v>
      </c>
      <c r="BU760">
        <v>306.82900000000001</v>
      </c>
      <c r="BV760">
        <v>286.529</v>
      </c>
      <c r="BW760">
        <v>267.22300000000001</v>
      </c>
      <c r="BX760">
        <v>248.01300000000001</v>
      </c>
      <c r="BY760">
        <v>229.54599999999999</v>
      </c>
      <c r="BZ760">
        <v>209.41399999999999</v>
      </c>
      <c r="CA760">
        <v>186.47300000000001</v>
      </c>
      <c r="CB760">
        <v>162.136</v>
      </c>
      <c r="CC760">
        <v>138.92599999999999</v>
      </c>
      <c r="CD760">
        <v>116.307</v>
      </c>
      <c r="CE760">
        <v>73.399600000000007</v>
      </c>
      <c r="CF760">
        <v>64.864329999999995</v>
      </c>
      <c r="CG760">
        <v>56.854669999999999</v>
      </c>
      <c r="CH760">
        <v>49.808689999999999</v>
      </c>
      <c r="CI760">
        <v>43.500480000000003</v>
      </c>
      <c r="CJ760">
        <v>37.265520000000002</v>
      </c>
      <c r="CK760">
        <v>31.23509</v>
      </c>
      <c r="CL760">
        <v>25.787479999999999</v>
      </c>
      <c r="CM760">
        <v>21.044250000000002</v>
      </c>
      <c r="CN760">
        <v>16.922070000000001</v>
      </c>
      <c r="CO760">
        <v>13.159219999999999</v>
      </c>
      <c r="CP760">
        <v>9.7427130000000002</v>
      </c>
      <c r="CQ760">
        <v>6.9782279999999997</v>
      </c>
      <c r="CR760">
        <v>4.9714369999999999</v>
      </c>
      <c r="CS760">
        <v>3.5602640000000001</v>
      </c>
      <c r="CT760">
        <v>2.4432550000000002</v>
      </c>
      <c r="CU760">
        <v>1.6388849999999999</v>
      </c>
      <c r="CV760">
        <v>1.0453730000000001</v>
      </c>
      <c r="CW760">
        <v>0.56822899999999998</v>
      </c>
      <c r="CX760">
        <v>0.21199190000000001</v>
      </c>
    </row>
    <row r="761" spans="1:103" x14ac:dyDescent="0.25">
      <c r="A761" t="s">
        <v>5</v>
      </c>
      <c r="B761">
        <v>1954</v>
      </c>
      <c r="C761">
        <v>1474.204</v>
      </c>
      <c r="D761">
        <v>1769.8440000000001</v>
      </c>
      <c r="E761">
        <v>1990.826</v>
      </c>
      <c r="F761">
        <v>2144.9409999999998</v>
      </c>
      <c r="G761">
        <v>2248.7269999999999</v>
      </c>
      <c r="H761">
        <v>2246.0520000000001</v>
      </c>
      <c r="I761">
        <v>2218.69</v>
      </c>
      <c r="J761">
        <v>2171.6640000000002</v>
      </c>
      <c r="K761">
        <v>2109.9859999999999</v>
      </c>
      <c r="L761">
        <v>2033.588</v>
      </c>
      <c r="M761">
        <v>1942.396</v>
      </c>
      <c r="N761">
        <v>1866.873</v>
      </c>
      <c r="O761">
        <v>1822.21</v>
      </c>
      <c r="P761">
        <v>1798.1590000000001</v>
      </c>
      <c r="Q761">
        <v>1767.3140000000001</v>
      </c>
      <c r="R761">
        <v>1732.787</v>
      </c>
      <c r="S761">
        <v>1709.0930000000001</v>
      </c>
      <c r="T761">
        <v>1699.953</v>
      </c>
      <c r="U761">
        <v>1699.6020000000001</v>
      </c>
      <c r="V761">
        <v>1698.3989999999999</v>
      </c>
      <c r="W761">
        <v>1698.088</v>
      </c>
      <c r="X761">
        <v>1689.5170000000001</v>
      </c>
      <c r="Y761">
        <v>1667.085</v>
      </c>
      <c r="Z761">
        <v>1634.2750000000001</v>
      </c>
      <c r="AA761">
        <v>1602.0840000000001</v>
      </c>
      <c r="AB761">
        <v>1570.6210000000001</v>
      </c>
      <c r="AC761">
        <v>1527.539</v>
      </c>
      <c r="AD761">
        <v>1468.5419999999999</v>
      </c>
      <c r="AE761">
        <v>1399.6949999999999</v>
      </c>
      <c r="AF761">
        <v>1331.9659999999999</v>
      </c>
      <c r="AG761">
        <v>1263.8689999999999</v>
      </c>
      <c r="AH761">
        <v>1201.9090000000001</v>
      </c>
      <c r="AI761">
        <v>1150.6679999999999</v>
      </c>
      <c r="AJ761">
        <v>1108.077</v>
      </c>
      <c r="AK761">
        <v>1065.3599999999999</v>
      </c>
      <c r="AL761">
        <v>1021.736</v>
      </c>
      <c r="AM761">
        <v>992.65300000000002</v>
      </c>
      <c r="AN761">
        <v>984.11300000000006</v>
      </c>
      <c r="AO761">
        <v>988.59</v>
      </c>
      <c r="AP761">
        <v>993.37699999999995</v>
      </c>
      <c r="AQ761">
        <v>1002.0069999999999</v>
      </c>
      <c r="AR761">
        <v>1000.369</v>
      </c>
      <c r="AS761">
        <v>980.47</v>
      </c>
      <c r="AT761">
        <v>949.01300000000003</v>
      </c>
      <c r="AU761">
        <v>920.38199999999995</v>
      </c>
      <c r="AV761">
        <v>891.32500000000005</v>
      </c>
      <c r="AW761">
        <v>865.41300000000001</v>
      </c>
      <c r="AX761">
        <v>845.74400000000003</v>
      </c>
      <c r="AY761">
        <v>829.73400000000004</v>
      </c>
      <c r="AZ761">
        <v>811.80200000000002</v>
      </c>
      <c r="BA761">
        <v>793.21</v>
      </c>
      <c r="BB761">
        <v>772.63400000000001</v>
      </c>
      <c r="BC761">
        <v>748.90700000000004</v>
      </c>
      <c r="BD761">
        <v>722.99900000000002</v>
      </c>
      <c r="BE761">
        <v>697.40099999999995</v>
      </c>
      <c r="BF761">
        <v>672.04100000000005</v>
      </c>
      <c r="BG761">
        <v>645.41800000000001</v>
      </c>
      <c r="BH761">
        <v>617.17700000000002</v>
      </c>
      <c r="BI761">
        <v>588.14</v>
      </c>
      <c r="BJ761">
        <v>559.16800000000001</v>
      </c>
      <c r="BK761">
        <v>529.70500000000004</v>
      </c>
      <c r="BL761">
        <v>503.22800000000001</v>
      </c>
      <c r="BM761">
        <v>481.43299999999999</v>
      </c>
      <c r="BN761">
        <v>462.65300000000002</v>
      </c>
      <c r="BO761">
        <v>443.65699999999998</v>
      </c>
      <c r="BP761">
        <v>425.24599999999998</v>
      </c>
      <c r="BQ761">
        <v>405.51400000000001</v>
      </c>
      <c r="BR761">
        <v>383.233</v>
      </c>
      <c r="BS761">
        <v>359.43900000000002</v>
      </c>
      <c r="BT761">
        <v>336.31</v>
      </c>
      <c r="BU761">
        <v>313.31</v>
      </c>
      <c r="BV761">
        <v>291.18099999999998</v>
      </c>
      <c r="BW761">
        <v>270.47899999999998</v>
      </c>
      <c r="BX761">
        <v>250.697</v>
      </c>
      <c r="BY761">
        <v>231.13</v>
      </c>
      <c r="BZ761">
        <v>212.34700000000001</v>
      </c>
      <c r="CA761">
        <v>192.28</v>
      </c>
      <c r="CB761">
        <v>169.96100000000001</v>
      </c>
      <c r="CC761">
        <v>146.63200000000001</v>
      </c>
      <c r="CD761">
        <v>124.447</v>
      </c>
      <c r="CE761">
        <v>76.865690000000001</v>
      </c>
      <c r="CF761">
        <v>67.927369999999996</v>
      </c>
      <c r="CG761">
        <v>59.539470000000001</v>
      </c>
      <c r="CH761">
        <v>52.160769999999999</v>
      </c>
      <c r="CI761">
        <v>45.554670000000002</v>
      </c>
      <c r="CJ761">
        <v>39.025280000000002</v>
      </c>
      <c r="CK761">
        <v>32.710079999999998</v>
      </c>
      <c r="CL761">
        <v>27.005230000000001</v>
      </c>
      <c r="CM761">
        <v>22.038</v>
      </c>
      <c r="CN761">
        <v>17.721170000000001</v>
      </c>
      <c r="CO761">
        <v>13.78063</v>
      </c>
      <c r="CP761">
        <v>10.20279</v>
      </c>
      <c r="CQ761">
        <v>7.3077560000000004</v>
      </c>
      <c r="CR761">
        <v>5.2061989999999998</v>
      </c>
      <c r="CS761">
        <v>3.7283879999999998</v>
      </c>
      <c r="CT761">
        <v>2.5586310000000001</v>
      </c>
      <c r="CU761">
        <v>1.7162770000000001</v>
      </c>
      <c r="CV761">
        <v>1.094738</v>
      </c>
      <c r="CW761">
        <v>0.59506210000000004</v>
      </c>
      <c r="CX761">
        <v>0.22200259999999999</v>
      </c>
    </row>
    <row r="762" spans="1:103" x14ac:dyDescent="0.25">
      <c r="A762" t="s">
        <v>5</v>
      </c>
      <c r="B762">
        <v>1955</v>
      </c>
      <c r="C762">
        <v>1412.904</v>
      </c>
      <c r="D762">
        <v>1687.566</v>
      </c>
      <c r="E762">
        <v>1898.4349999999999</v>
      </c>
      <c r="F762">
        <v>2051.797</v>
      </c>
      <c r="G762">
        <v>2153.924</v>
      </c>
      <c r="H762">
        <v>2211.1010000000001</v>
      </c>
      <c r="I762">
        <v>2229.6019999999999</v>
      </c>
      <c r="J762">
        <v>2215.7080000000001</v>
      </c>
      <c r="K762">
        <v>2175.7020000000002</v>
      </c>
      <c r="L762">
        <v>2115.857</v>
      </c>
      <c r="M762">
        <v>2036.1189999999999</v>
      </c>
      <c r="N762">
        <v>1936.423</v>
      </c>
      <c r="O762">
        <v>1854.7470000000001</v>
      </c>
      <c r="P762">
        <v>1810.0440000000001</v>
      </c>
      <c r="Q762">
        <v>1789.578</v>
      </c>
      <c r="R762">
        <v>1759.75</v>
      </c>
      <c r="S762">
        <v>1724.9829999999999</v>
      </c>
      <c r="T762">
        <v>1700.807</v>
      </c>
      <c r="U762">
        <v>1690.857</v>
      </c>
      <c r="V762">
        <v>1689.5250000000001</v>
      </c>
      <c r="W762">
        <v>1687.3820000000001</v>
      </c>
      <c r="X762">
        <v>1686.085</v>
      </c>
      <c r="Y762">
        <v>1676.9770000000001</v>
      </c>
      <c r="Z762">
        <v>1654.7170000000001</v>
      </c>
      <c r="AA762">
        <v>1622.5519999999999</v>
      </c>
      <c r="AB762">
        <v>1590.962</v>
      </c>
      <c r="AC762">
        <v>1560.123</v>
      </c>
      <c r="AD762">
        <v>1517.723</v>
      </c>
      <c r="AE762">
        <v>1459.421</v>
      </c>
      <c r="AF762">
        <v>1391.26</v>
      </c>
      <c r="AG762">
        <v>1324.251</v>
      </c>
      <c r="AH762">
        <v>1256.925</v>
      </c>
      <c r="AI762">
        <v>1195.481</v>
      </c>
      <c r="AJ762">
        <v>1144.3630000000001</v>
      </c>
      <c r="AK762">
        <v>1101.6279999999999</v>
      </c>
      <c r="AL762">
        <v>1058.779</v>
      </c>
      <c r="AM762">
        <v>1014.986</v>
      </c>
      <c r="AN762">
        <v>985.73900000000003</v>
      </c>
      <c r="AO762">
        <v>977.09400000000005</v>
      </c>
      <c r="AP762">
        <v>981.49800000000005</v>
      </c>
      <c r="AQ762">
        <v>986.16099999999994</v>
      </c>
      <c r="AR762">
        <v>994.61599999999999</v>
      </c>
      <c r="AS762">
        <v>992.87099999999998</v>
      </c>
      <c r="AT762">
        <v>972.97799999999995</v>
      </c>
      <c r="AU762">
        <v>941.59</v>
      </c>
      <c r="AV762">
        <v>913.005</v>
      </c>
      <c r="AW762">
        <v>884.00900000000001</v>
      </c>
      <c r="AX762">
        <v>858.04700000000003</v>
      </c>
      <c r="AY762">
        <v>838.15700000000004</v>
      </c>
      <c r="AZ762">
        <v>821.81700000000001</v>
      </c>
      <c r="BA762">
        <v>803.55799999999999</v>
      </c>
      <c r="BB762">
        <v>784.59699999999998</v>
      </c>
      <c r="BC762">
        <v>763.75400000000002</v>
      </c>
      <c r="BD762">
        <v>739.93299999999999</v>
      </c>
      <c r="BE762">
        <v>714.03</v>
      </c>
      <c r="BF762">
        <v>688.38599999999997</v>
      </c>
      <c r="BG762">
        <v>662.97</v>
      </c>
      <c r="BH762">
        <v>636.16499999999996</v>
      </c>
      <c r="BI762">
        <v>607.54499999999996</v>
      </c>
      <c r="BJ762">
        <v>577.995</v>
      </c>
      <c r="BK762">
        <v>548.52099999999996</v>
      </c>
      <c r="BL762">
        <v>518.55999999999995</v>
      </c>
      <c r="BM762">
        <v>491.52199999999999</v>
      </c>
      <c r="BN762">
        <v>469.09199999999998</v>
      </c>
      <c r="BO762">
        <v>449.64</v>
      </c>
      <c r="BP762">
        <v>429.976</v>
      </c>
      <c r="BQ762">
        <v>410.88299999999998</v>
      </c>
      <c r="BR762">
        <v>390.59899999999999</v>
      </c>
      <c r="BS762">
        <v>367.97</v>
      </c>
      <c r="BT762">
        <v>343.96800000000002</v>
      </c>
      <c r="BU762">
        <v>320.67</v>
      </c>
      <c r="BV762">
        <v>297.60899999999998</v>
      </c>
      <c r="BW762">
        <v>275.31</v>
      </c>
      <c r="BX762">
        <v>254.233</v>
      </c>
      <c r="BY762">
        <v>233.99700000000001</v>
      </c>
      <c r="BZ762">
        <v>214.095</v>
      </c>
      <c r="CA762">
        <v>195.01900000000001</v>
      </c>
      <c r="CB762">
        <v>175.03899999999999</v>
      </c>
      <c r="CC762">
        <v>153.36199999999999</v>
      </c>
      <c r="CD762">
        <v>131.059</v>
      </c>
      <c r="CE762">
        <v>79.368589999999998</v>
      </c>
      <c r="CF762">
        <v>70.139219999999995</v>
      </c>
      <c r="CG762">
        <v>61.478200000000001</v>
      </c>
      <c r="CH762">
        <v>53.859229999999997</v>
      </c>
      <c r="CI762">
        <v>47.038020000000003</v>
      </c>
      <c r="CJ762">
        <v>40.296019999999999</v>
      </c>
      <c r="CK762">
        <v>33.775190000000002</v>
      </c>
      <c r="CL762">
        <v>27.88457</v>
      </c>
      <c r="CM762">
        <v>22.755600000000001</v>
      </c>
      <c r="CN762">
        <v>18.298210000000001</v>
      </c>
      <c r="CO762">
        <v>14.22935</v>
      </c>
      <c r="CP762">
        <v>10.53501</v>
      </c>
      <c r="CQ762">
        <v>7.5457109999999998</v>
      </c>
      <c r="CR762">
        <v>5.3757229999999998</v>
      </c>
      <c r="CS762">
        <v>3.8497919999999999</v>
      </c>
      <c r="CT762">
        <v>2.6419450000000002</v>
      </c>
      <c r="CU762">
        <v>1.7721629999999999</v>
      </c>
      <c r="CV762">
        <v>1.130385</v>
      </c>
      <c r="CW762">
        <v>0.6144385</v>
      </c>
      <c r="CX762">
        <v>0.2292315</v>
      </c>
      <c r="CY762">
        <v>0.49438989999999999</v>
      </c>
    </row>
    <row r="763" spans="1:103" x14ac:dyDescent="0.25">
      <c r="A763" t="s">
        <v>5</v>
      </c>
      <c r="B763">
        <v>1956</v>
      </c>
      <c r="C763">
        <v>1401.7059999999999</v>
      </c>
      <c r="D763">
        <v>1467.374</v>
      </c>
      <c r="E763">
        <v>1704.402</v>
      </c>
      <c r="F763">
        <v>1891.78</v>
      </c>
      <c r="G763">
        <v>2033.394</v>
      </c>
      <c r="H763">
        <v>2133.1179999999999</v>
      </c>
      <c r="I763">
        <v>2197.308</v>
      </c>
      <c r="J763">
        <v>2232.3119999999999</v>
      </c>
      <c r="K763">
        <v>2229.654</v>
      </c>
      <c r="L763">
        <v>2188.2739999999999</v>
      </c>
      <c r="M763">
        <v>2119.4609999999998</v>
      </c>
      <c r="N763">
        <v>2035.568</v>
      </c>
      <c r="O763">
        <v>1934.107</v>
      </c>
      <c r="P763">
        <v>1850.777</v>
      </c>
      <c r="Q763">
        <v>1804.653</v>
      </c>
      <c r="R763">
        <v>1782.998</v>
      </c>
      <c r="S763">
        <v>1752.0229999999999</v>
      </c>
      <c r="T763">
        <v>1716.105</v>
      </c>
      <c r="U763">
        <v>1691.44</v>
      </c>
      <c r="V763">
        <v>1681.954</v>
      </c>
      <c r="W763">
        <v>1681.7249999999999</v>
      </c>
      <c r="X763">
        <v>1680.6980000000001</v>
      </c>
      <c r="Y763">
        <v>1680.6089999999999</v>
      </c>
      <c r="Z763">
        <v>1672.6790000000001</v>
      </c>
      <c r="AA763">
        <v>1651.424</v>
      </c>
      <c r="AB763">
        <v>1620.127</v>
      </c>
      <c r="AC763">
        <v>1589.47</v>
      </c>
      <c r="AD763">
        <v>1559.623</v>
      </c>
      <c r="AE763">
        <v>1517.8810000000001</v>
      </c>
      <c r="AF763">
        <v>1459.7429999999999</v>
      </c>
      <c r="AG763">
        <v>1391.4069999999999</v>
      </c>
      <c r="AH763">
        <v>1324.2059999999999</v>
      </c>
      <c r="AI763">
        <v>1256.614</v>
      </c>
      <c r="AJ763">
        <v>1194.9159999999999</v>
      </c>
      <c r="AK763">
        <v>1143.6320000000001</v>
      </c>
      <c r="AL763">
        <v>1100.7750000000001</v>
      </c>
      <c r="AM763">
        <v>1057.7270000000001</v>
      </c>
      <c r="AN763">
        <v>1013.679</v>
      </c>
      <c r="AO763">
        <v>984.17499999999995</v>
      </c>
      <c r="AP763">
        <v>975.27599999999995</v>
      </c>
      <c r="AQ763">
        <v>979.42700000000002</v>
      </c>
      <c r="AR763">
        <v>983.81600000000003</v>
      </c>
      <c r="AS763">
        <v>991.98199999999997</v>
      </c>
      <c r="AT763">
        <v>989.93299999999999</v>
      </c>
      <c r="AU763">
        <v>969.72299999999996</v>
      </c>
      <c r="AV763">
        <v>938.00199999999995</v>
      </c>
      <c r="AW763">
        <v>909.07</v>
      </c>
      <c r="AX763">
        <v>879.70299999999997</v>
      </c>
      <c r="AY763">
        <v>853.37900000000002</v>
      </c>
      <c r="AZ763">
        <v>833.15200000000004</v>
      </c>
      <c r="BA763">
        <v>816.47900000000004</v>
      </c>
      <c r="BB763">
        <v>797.86800000000005</v>
      </c>
      <c r="BC763">
        <v>778.548</v>
      </c>
      <c r="BD763">
        <v>757.274</v>
      </c>
      <c r="BE763">
        <v>732.91399999999999</v>
      </c>
      <c r="BF763">
        <v>706.4</v>
      </c>
      <c r="BG763">
        <v>680.14300000000003</v>
      </c>
      <c r="BH763">
        <v>654.096</v>
      </c>
      <c r="BI763">
        <v>626.67999999999995</v>
      </c>
      <c r="BJ763">
        <v>597.49099999999999</v>
      </c>
      <c r="BK763">
        <v>567.399</v>
      </c>
      <c r="BL763">
        <v>537.37699999999995</v>
      </c>
      <c r="BM763">
        <v>506.87799999999999</v>
      </c>
      <c r="BN763">
        <v>479.27499999999998</v>
      </c>
      <c r="BO763">
        <v>456.22899999999998</v>
      </c>
      <c r="BP763">
        <v>436.142</v>
      </c>
      <c r="BQ763">
        <v>415.88900000000001</v>
      </c>
      <c r="BR763">
        <v>396.26</v>
      </c>
      <c r="BS763">
        <v>375.452</v>
      </c>
      <c r="BT763">
        <v>352.30200000000002</v>
      </c>
      <c r="BU763">
        <v>327.81700000000001</v>
      </c>
      <c r="BV763">
        <v>304.12799999999999</v>
      </c>
      <c r="BW763">
        <v>280.76900000000001</v>
      </c>
      <c r="BX763">
        <v>258.31099999999998</v>
      </c>
      <c r="BY763">
        <v>237.24100000000001</v>
      </c>
      <c r="BZ763">
        <v>217.178</v>
      </c>
      <c r="CA763">
        <v>197.53800000000001</v>
      </c>
      <c r="CB763">
        <v>178.774</v>
      </c>
      <c r="CC763">
        <v>159.45099999999999</v>
      </c>
      <c r="CD763">
        <v>138.89699999999999</v>
      </c>
      <c r="CE763">
        <v>88.041229999999999</v>
      </c>
      <c r="CF763">
        <v>77.803359999999998</v>
      </c>
      <c r="CG763">
        <v>68.195949999999996</v>
      </c>
      <c r="CH763">
        <v>59.744450000000001</v>
      </c>
      <c r="CI763">
        <v>52.177880000000002</v>
      </c>
      <c r="CJ763">
        <v>44.699179999999998</v>
      </c>
      <c r="CK763">
        <v>37.465820000000001</v>
      </c>
      <c r="CL763">
        <v>30.931529999999999</v>
      </c>
      <c r="CM763">
        <v>25.24212</v>
      </c>
      <c r="CN763">
        <v>20.29766</v>
      </c>
      <c r="CO763">
        <v>15.7842</v>
      </c>
      <c r="CP763">
        <v>11.686170000000001</v>
      </c>
      <c r="CQ763">
        <v>8.370234</v>
      </c>
      <c r="CR763">
        <v>5.9631309999999997</v>
      </c>
      <c r="CS763">
        <v>4.2704599999999999</v>
      </c>
      <c r="CT763">
        <v>2.9306320000000001</v>
      </c>
      <c r="CU763">
        <v>1.9658070000000001</v>
      </c>
      <c r="CV763">
        <v>1.2539020000000001</v>
      </c>
      <c r="CW763">
        <v>0.68157840000000003</v>
      </c>
      <c r="CX763">
        <v>0.2542797</v>
      </c>
    </row>
    <row r="764" spans="1:103" x14ac:dyDescent="0.25">
      <c r="A764" t="s">
        <v>5</v>
      </c>
      <c r="B764">
        <v>1957</v>
      </c>
      <c r="C764">
        <v>1417.9480000000001</v>
      </c>
      <c r="D764">
        <v>1580.403</v>
      </c>
      <c r="E764">
        <v>1517.8620000000001</v>
      </c>
      <c r="F764">
        <v>1716.5329999999999</v>
      </c>
      <c r="G764">
        <v>1879.857</v>
      </c>
      <c r="H764">
        <v>2009.309</v>
      </c>
      <c r="I764">
        <v>2106.348</v>
      </c>
      <c r="J764">
        <v>2177.3850000000002</v>
      </c>
      <c r="K764">
        <v>2228.8249999999998</v>
      </c>
      <c r="L764">
        <v>2237.431</v>
      </c>
      <c r="M764">
        <v>2194.7869999999998</v>
      </c>
      <c r="N764">
        <v>2117.183</v>
      </c>
      <c r="O764">
        <v>2029.3589999999999</v>
      </c>
      <c r="P764">
        <v>1926.413</v>
      </c>
      <c r="Q764">
        <v>1841.6579999999999</v>
      </c>
      <c r="R764">
        <v>1794.2380000000001</v>
      </c>
      <c r="S764">
        <v>1771.453</v>
      </c>
      <c r="T764">
        <v>1739.414</v>
      </c>
      <c r="U764">
        <v>1702.444</v>
      </c>
      <c r="V764">
        <v>1677.3579999999999</v>
      </c>
      <c r="W764">
        <v>1668.3610000000001</v>
      </c>
      <c r="X764">
        <v>1669.24</v>
      </c>
      <c r="Y764">
        <v>1669.3309999999999</v>
      </c>
      <c r="Z764">
        <v>1670.4549999999999</v>
      </c>
      <c r="AA764">
        <v>1663.7249999999999</v>
      </c>
      <c r="AB764">
        <v>1643.537</v>
      </c>
      <c r="AC764">
        <v>1613.1969999999999</v>
      </c>
      <c r="AD764">
        <v>1583.56</v>
      </c>
      <c r="AE764">
        <v>1554.787</v>
      </c>
      <c r="AF764">
        <v>1513.8230000000001</v>
      </c>
      <c r="AG764">
        <v>1456.01</v>
      </c>
      <c r="AH764">
        <v>1387.6869999999999</v>
      </c>
      <c r="AI764">
        <v>1320.482</v>
      </c>
      <c r="AJ764">
        <v>1252.8119999999999</v>
      </c>
      <c r="AK764">
        <v>1191.03</v>
      </c>
      <c r="AL764">
        <v>1139.722</v>
      </c>
      <c r="AM764">
        <v>1096.8620000000001</v>
      </c>
      <c r="AN764">
        <v>1053.7329999999999</v>
      </c>
      <c r="AO764">
        <v>1009.5549999999999</v>
      </c>
      <c r="AP764">
        <v>979.87199999999996</v>
      </c>
      <c r="AQ764">
        <v>970.74599999999998</v>
      </c>
      <c r="AR764">
        <v>974.63099999999997</v>
      </c>
      <c r="AS764">
        <v>978.73299999999995</v>
      </c>
      <c r="AT764">
        <v>986.58699999999999</v>
      </c>
      <c r="AU764">
        <v>984.24099999999999</v>
      </c>
      <c r="AV764">
        <v>963.76700000000005</v>
      </c>
      <c r="AW764">
        <v>931.80200000000002</v>
      </c>
      <c r="AX764">
        <v>902.60199999999998</v>
      </c>
      <c r="AY764">
        <v>872.94399999999996</v>
      </c>
      <c r="AZ764">
        <v>846.33199999999999</v>
      </c>
      <c r="BA764">
        <v>825.82399999999996</v>
      </c>
      <c r="BB764">
        <v>808.86300000000006</v>
      </c>
      <c r="BC764">
        <v>789.95100000000002</v>
      </c>
      <c r="BD764">
        <v>770.32600000000002</v>
      </c>
      <c r="BE764">
        <v>748.67700000000002</v>
      </c>
      <c r="BF764">
        <v>723.84699999999998</v>
      </c>
      <c r="BG764">
        <v>696.79399999999998</v>
      </c>
      <c r="BH764">
        <v>669.99599999999998</v>
      </c>
      <c r="BI764">
        <v>643.38900000000001</v>
      </c>
      <c r="BJ764">
        <v>615.43700000000001</v>
      </c>
      <c r="BK764">
        <v>585.75900000000001</v>
      </c>
      <c r="BL764">
        <v>555.20799999999997</v>
      </c>
      <c r="BM764">
        <v>524.72</v>
      </c>
      <c r="BN764">
        <v>493.76799999999997</v>
      </c>
      <c r="BO764">
        <v>465.67399999999998</v>
      </c>
      <c r="BP764">
        <v>442.077</v>
      </c>
      <c r="BQ764">
        <v>421.40800000000002</v>
      </c>
      <c r="BR764">
        <v>400.62099999999998</v>
      </c>
      <c r="BS764">
        <v>380.51100000000002</v>
      </c>
      <c r="BT764">
        <v>359.23500000000001</v>
      </c>
      <c r="BU764">
        <v>335.62700000000001</v>
      </c>
      <c r="BV764">
        <v>310.72699999999998</v>
      </c>
      <c r="BW764">
        <v>286.71100000000001</v>
      </c>
      <c r="BX764">
        <v>263.12099999999998</v>
      </c>
      <c r="BY764">
        <v>240.56399999999999</v>
      </c>
      <c r="BZ764">
        <v>219.56</v>
      </c>
      <c r="CA764">
        <v>199.726</v>
      </c>
      <c r="CB764">
        <v>180.40299999999999</v>
      </c>
      <c r="CC764">
        <v>162.00399999999999</v>
      </c>
      <c r="CD764">
        <v>143.392</v>
      </c>
      <c r="CE764">
        <v>95.329170000000005</v>
      </c>
      <c r="CF764">
        <v>84.243819999999999</v>
      </c>
      <c r="CG764">
        <v>73.841120000000004</v>
      </c>
      <c r="CH764">
        <v>64.690020000000004</v>
      </c>
      <c r="CI764">
        <v>56.497100000000003</v>
      </c>
      <c r="CJ764">
        <v>48.399320000000003</v>
      </c>
      <c r="CK764">
        <v>40.567189999999997</v>
      </c>
      <c r="CL764">
        <v>33.491999999999997</v>
      </c>
      <c r="CM764">
        <v>27.331630000000001</v>
      </c>
      <c r="CN764">
        <v>21.977879999999999</v>
      </c>
      <c r="CO764">
        <v>17.090789999999998</v>
      </c>
      <c r="CP764">
        <v>12.65354</v>
      </c>
      <c r="CQ764">
        <v>9.0631109999999993</v>
      </c>
      <c r="CR764">
        <v>6.4567509999999997</v>
      </c>
      <c r="CS764">
        <v>4.6239629999999998</v>
      </c>
      <c r="CT764">
        <v>3.1732260000000001</v>
      </c>
      <c r="CU764">
        <v>2.1285340000000001</v>
      </c>
      <c r="CV764">
        <v>1.3576980000000001</v>
      </c>
      <c r="CW764">
        <v>0.73799859999999995</v>
      </c>
      <c r="CX764">
        <v>0.27532859999999998</v>
      </c>
    </row>
    <row r="765" spans="1:103" x14ac:dyDescent="0.25">
      <c r="A765" t="s">
        <v>5</v>
      </c>
      <c r="B765">
        <v>1958</v>
      </c>
      <c r="C765">
        <v>1454.83</v>
      </c>
      <c r="D765">
        <v>1544.5630000000001</v>
      </c>
      <c r="E765">
        <v>1633.9449999999999</v>
      </c>
      <c r="F765">
        <v>1567.1559999999999</v>
      </c>
      <c r="G765">
        <v>1727.3910000000001</v>
      </c>
      <c r="H765">
        <v>1866.586</v>
      </c>
      <c r="I765">
        <v>1983.8019999999999</v>
      </c>
      <c r="J765">
        <v>2078.0889999999999</v>
      </c>
      <c r="K765">
        <v>2155.9110000000001</v>
      </c>
      <c r="L765">
        <v>2223.7190000000001</v>
      </c>
      <c r="M765">
        <v>2243.5619999999999</v>
      </c>
      <c r="N765">
        <v>2199.6909999999998</v>
      </c>
      <c r="O765">
        <v>2113.3649999999998</v>
      </c>
      <c r="P765">
        <v>2021.683</v>
      </c>
      <c r="Q765">
        <v>1917.329</v>
      </c>
      <c r="R765">
        <v>1831.212</v>
      </c>
      <c r="S765">
        <v>1782.5340000000001</v>
      </c>
      <c r="T765">
        <v>1758.6369999999999</v>
      </c>
      <c r="U765">
        <v>1725.56</v>
      </c>
      <c r="V765">
        <v>1687.5650000000001</v>
      </c>
      <c r="W765">
        <v>1662.078</v>
      </c>
      <c r="X765">
        <v>1653.576</v>
      </c>
      <c r="Y765">
        <v>1655.56</v>
      </c>
      <c r="Z765">
        <v>1656.768</v>
      </c>
      <c r="AA765">
        <v>1659.1</v>
      </c>
      <c r="AB765">
        <v>1653.576</v>
      </c>
      <c r="AC765">
        <v>1634.4659999999999</v>
      </c>
      <c r="AD765">
        <v>1605.1030000000001</v>
      </c>
      <c r="AE765">
        <v>1576.5050000000001</v>
      </c>
      <c r="AF765">
        <v>1548.827</v>
      </c>
      <c r="AG765">
        <v>1508.6690000000001</v>
      </c>
      <c r="AH765">
        <v>1451.222</v>
      </c>
      <c r="AI765">
        <v>1382.963</v>
      </c>
      <c r="AJ765">
        <v>1315.8030000000001</v>
      </c>
      <c r="AK765">
        <v>1248.1020000000001</v>
      </c>
      <c r="AL765">
        <v>1186.2829999999999</v>
      </c>
      <c r="AM765">
        <v>1134.9880000000001</v>
      </c>
      <c r="AN765">
        <v>1092.1579999999999</v>
      </c>
      <c r="AO765">
        <v>1048.9780000000001</v>
      </c>
      <c r="AP765">
        <v>1004.701</v>
      </c>
      <c r="AQ765">
        <v>974.86300000000006</v>
      </c>
      <c r="AR765">
        <v>965.51599999999996</v>
      </c>
      <c r="AS765">
        <v>969.13300000000004</v>
      </c>
      <c r="AT765">
        <v>972.947</v>
      </c>
      <c r="AU765">
        <v>980.48199999999997</v>
      </c>
      <c r="AV765">
        <v>977.84</v>
      </c>
      <c r="AW765">
        <v>957.12</v>
      </c>
      <c r="AX765">
        <v>924.93399999999997</v>
      </c>
      <c r="AY765">
        <v>895.48699999999997</v>
      </c>
      <c r="AZ765">
        <v>865.56100000000004</v>
      </c>
      <c r="BA765">
        <v>838.68200000000002</v>
      </c>
      <c r="BB765">
        <v>817.90499999999997</v>
      </c>
      <c r="BC765">
        <v>800.67200000000003</v>
      </c>
      <c r="BD765">
        <v>781.471</v>
      </c>
      <c r="BE765">
        <v>761.55700000000002</v>
      </c>
      <c r="BF765">
        <v>739.55100000000004</v>
      </c>
      <c r="BG765">
        <v>714.26700000000005</v>
      </c>
      <c r="BH765">
        <v>686.697</v>
      </c>
      <c r="BI765">
        <v>659.37900000000002</v>
      </c>
      <c r="BJ765">
        <v>632.23199999999997</v>
      </c>
      <c r="BK765">
        <v>603.76400000000001</v>
      </c>
      <c r="BL765">
        <v>573.62199999999996</v>
      </c>
      <c r="BM765">
        <v>542.63300000000004</v>
      </c>
      <c r="BN765">
        <v>511.702</v>
      </c>
      <c r="BO765">
        <v>480.322</v>
      </c>
      <c r="BP765">
        <v>451.75799999999998</v>
      </c>
      <c r="BQ765">
        <v>427.62599999999998</v>
      </c>
      <c r="BR765">
        <v>406.39400000000001</v>
      </c>
      <c r="BS765">
        <v>385.08800000000002</v>
      </c>
      <c r="BT765">
        <v>364.51100000000002</v>
      </c>
      <c r="BU765">
        <v>342.78500000000003</v>
      </c>
      <c r="BV765">
        <v>318.73700000000002</v>
      </c>
      <c r="BW765">
        <v>293.44099999999997</v>
      </c>
      <c r="BX765">
        <v>269.11599999999999</v>
      </c>
      <c r="BY765">
        <v>245.31100000000001</v>
      </c>
      <c r="BZ765">
        <v>222.673</v>
      </c>
      <c r="CA765">
        <v>201.749</v>
      </c>
      <c r="CB765">
        <v>182.16</v>
      </c>
      <c r="CC765">
        <v>163.16499999999999</v>
      </c>
      <c r="CD765">
        <v>145.14500000000001</v>
      </c>
      <c r="CE765">
        <v>100.7242</v>
      </c>
      <c r="CF765">
        <v>89.01146</v>
      </c>
      <c r="CG765">
        <v>78.020030000000006</v>
      </c>
      <c r="CH765">
        <v>68.351039999999998</v>
      </c>
      <c r="CI765">
        <v>59.694450000000003</v>
      </c>
      <c r="CJ765">
        <v>51.138399999999997</v>
      </c>
      <c r="CK765">
        <v>42.863019999999999</v>
      </c>
      <c r="CL765">
        <v>35.387419999999999</v>
      </c>
      <c r="CM765">
        <v>28.878419999999998</v>
      </c>
      <c r="CN765">
        <v>23.221679999999999</v>
      </c>
      <c r="CO765">
        <v>18.058019999999999</v>
      </c>
      <c r="CP765">
        <v>13.36964</v>
      </c>
      <c r="CQ765">
        <v>9.576022</v>
      </c>
      <c r="CR765">
        <v>6.8221600000000002</v>
      </c>
      <c r="CS765">
        <v>4.8856479999999998</v>
      </c>
      <c r="CT765">
        <v>3.3528090000000002</v>
      </c>
      <c r="CU765">
        <v>2.2489949999999999</v>
      </c>
      <c r="CV765">
        <v>1.4345349999999999</v>
      </c>
      <c r="CW765">
        <v>0.77976440000000002</v>
      </c>
      <c r="CX765">
        <v>0.29091040000000001</v>
      </c>
    </row>
    <row r="766" spans="1:103" x14ac:dyDescent="0.25">
      <c r="A766" t="s">
        <v>5</v>
      </c>
      <c r="B766">
        <v>1959</v>
      </c>
      <c r="C766">
        <v>1505.6120000000001</v>
      </c>
      <c r="D766">
        <v>1525.127</v>
      </c>
      <c r="E766">
        <v>1565.184</v>
      </c>
      <c r="F766">
        <v>1621.682</v>
      </c>
      <c r="G766">
        <v>1617.2449999999999</v>
      </c>
      <c r="H766">
        <v>1739.2070000000001</v>
      </c>
      <c r="I766">
        <v>1854.396</v>
      </c>
      <c r="J766">
        <v>1959.4680000000001</v>
      </c>
      <c r="K766">
        <v>2051.0630000000001</v>
      </c>
      <c r="L766">
        <v>2135.6979999999999</v>
      </c>
      <c r="M766">
        <v>2219.884</v>
      </c>
      <c r="N766">
        <v>2250.953</v>
      </c>
      <c r="O766">
        <v>2205.83</v>
      </c>
      <c r="P766">
        <v>2110.7530000000002</v>
      </c>
      <c r="Q766">
        <v>2015.1669999999999</v>
      </c>
      <c r="R766">
        <v>1909.348</v>
      </c>
      <c r="S766">
        <v>1821.8240000000001</v>
      </c>
      <c r="T766">
        <v>1771.8620000000001</v>
      </c>
      <c r="U766">
        <v>1746.8420000000001</v>
      </c>
      <c r="V766">
        <v>1712.7090000000001</v>
      </c>
      <c r="W766">
        <v>1673.671</v>
      </c>
      <c r="X766">
        <v>1647.769</v>
      </c>
      <c r="Y766">
        <v>1639.7570000000001</v>
      </c>
      <c r="Z766">
        <v>1642.8440000000001</v>
      </c>
      <c r="AA766">
        <v>1645.1679999999999</v>
      </c>
      <c r="AB766">
        <v>1648.7070000000001</v>
      </c>
      <c r="AC766">
        <v>1644.3820000000001</v>
      </c>
      <c r="AD766">
        <v>1626.338</v>
      </c>
      <c r="AE766">
        <v>1597.934</v>
      </c>
      <c r="AF766">
        <v>1570.357</v>
      </c>
      <c r="AG766">
        <v>1543.7570000000001</v>
      </c>
      <c r="AH766">
        <v>1504.3789999999999</v>
      </c>
      <c r="AI766">
        <v>1447.2650000000001</v>
      </c>
      <c r="AJ766">
        <v>1379.0309999999999</v>
      </c>
      <c r="AK766">
        <v>1311.8779999999999</v>
      </c>
      <c r="AL766">
        <v>1244.1089999999999</v>
      </c>
      <c r="AM766">
        <v>1182.2170000000001</v>
      </c>
      <c r="AN766">
        <v>1130.9069999999999</v>
      </c>
      <c r="AO766">
        <v>1088.079</v>
      </c>
      <c r="AP766">
        <v>1044.827</v>
      </c>
      <c r="AQ766">
        <v>1000.427</v>
      </c>
      <c r="AR766">
        <v>970.41600000000005</v>
      </c>
      <c r="AS766">
        <v>960.84299999999996</v>
      </c>
      <c r="AT766">
        <v>964.19399999999996</v>
      </c>
      <c r="AU766">
        <v>967.72299999999996</v>
      </c>
      <c r="AV766">
        <v>974.94500000000005</v>
      </c>
      <c r="AW766">
        <v>972.00599999999997</v>
      </c>
      <c r="AX766">
        <v>951.02700000000004</v>
      </c>
      <c r="AY766">
        <v>918.60299999999995</v>
      </c>
      <c r="AZ766">
        <v>888.89300000000003</v>
      </c>
      <c r="BA766">
        <v>858.68299999999999</v>
      </c>
      <c r="BB766">
        <v>831.52</v>
      </c>
      <c r="BC766">
        <v>810.46699999999998</v>
      </c>
      <c r="BD766">
        <v>792.94799999999998</v>
      </c>
      <c r="BE766">
        <v>773.452</v>
      </c>
      <c r="BF766">
        <v>753.23500000000001</v>
      </c>
      <c r="BG766">
        <v>730.86099999999999</v>
      </c>
      <c r="BH766">
        <v>705.11099999999999</v>
      </c>
      <c r="BI766">
        <v>677.00900000000001</v>
      </c>
      <c r="BJ766">
        <v>649.154</v>
      </c>
      <c r="BK766">
        <v>621.45500000000004</v>
      </c>
      <c r="BL766">
        <v>592.45699999999999</v>
      </c>
      <c r="BM766">
        <v>561.83100000000002</v>
      </c>
      <c r="BN766">
        <v>530.39</v>
      </c>
      <c r="BO766">
        <v>499</v>
      </c>
      <c r="BP766">
        <v>467.17200000000003</v>
      </c>
      <c r="BQ766">
        <v>438.125</v>
      </c>
      <c r="BR766">
        <v>413.44600000000003</v>
      </c>
      <c r="BS766">
        <v>391.637</v>
      </c>
      <c r="BT766">
        <v>369.803</v>
      </c>
      <c r="BU766">
        <v>348.75</v>
      </c>
      <c r="BV766">
        <v>326.56</v>
      </c>
      <c r="BW766">
        <v>302.06</v>
      </c>
      <c r="BX766">
        <v>276.35199999999998</v>
      </c>
      <c r="BY766">
        <v>251.708</v>
      </c>
      <c r="BZ766">
        <v>227.67400000000001</v>
      </c>
      <c r="CA766">
        <v>204.94200000000001</v>
      </c>
      <c r="CB766">
        <v>184.08799999999999</v>
      </c>
      <c r="CC766">
        <v>164.72900000000001</v>
      </c>
      <c r="CD766">
        <v>146.054</v>
      </c>
      <c r="CE766">
        <v>103.8775</v>
      </c>
      <c r="CF766">
        <v>91.798150000000007</v>
      </c>
      <c r="CG766">
        <v>80.462609999999998</v>
      </c>
      <c r="CH766">
        <v>70.49091</v>
      </c>
      <c r="CI766">
        <v>61.563319999999997</v>
      </c>
      <c r="CJ766">
        <v>52.73939</v>
      </c>
      <c r="CK766">
        <v>44.204940000000001</v>
      </c>
      <c r="CL766">
        <v>36.4953</v>
      </c>
      <c r="CM766">
        <v>29.782520000000002</v>
      </c>
      <c r="CN766">
        <v>23.94868</v>
      </c>
      <c r="CO766">
        <v>18.623360000000002</v>
      </c>
      <c r="CP766">
        <v>13.788209999999999</v>
      </c>
      <c r="CQ766">
        <v>9.8758199999999992</v>
      </c>
      <c r="CR766">
        <v>7.0357419999999999</v>
      </c>
      <c r="CS766">
        <v>5.0386040000000003</v>
      </c>
      <c r="CT766">
        <v>3.457776</v>
      </c>
      <c r="CU766">
        <v>2.3194050000000002</v>
      </c>
      <c r="CV766">
        <v>1.479446</v>
      </c>
      <c r="CW766">
        <v>0.80417660000000002</v>
      </c>
      <c r="CX766">
        <v>0.3000179</v>
      </c>
    </row>
    <row r="767" spans="1:103" x14ac:dyDescent="0.25">
      <c r="A767" t="s">
        <v>5</v>
      </c>
      <c r="B767">
        <v>1960</v>
      </c>
      <c r="C767">
        <v>1563.4369999999999</v>
      </c>
      <c r="D767">
        <v>1523.434</v>
      </c>
      <c r="E767">
        <v>1519.711</v>
      </c>
      <c r="F767">
        <v>1546.5119999999999</v>
      </c>
      <c r="G767">
        <v>1598.075</v>
      </c>
      <c r="H767">
        <v>1668.6410000000001</v>
      </c>
      <c r="I767">
        <v>1752.452</v>
      </c>
      <c r="J767">
        <v>1843.7439999999999</v>
      </c>
      <c r="K767">
        <v>1936.7619999999999</v>
      </c>
      <c r="L767">
        <v>2025.7429999999999</v>
      </c>
      <c r="M767">
        <v>2117.259</v>
      </c>
      <c r="N767">
        <v>2217.8809999999999</v>
      </c>
      <c r="O767">
        <v>2260.1979999999999</v>
      </c>
      <c r="P767">
        <v>2213.7869999999998</v>
      </c>
      <c r="Q767">
        <v>2109.8829999999998</v>
      </c>
      <c r="R767">
        <v>2010.317</v>
      </c>
      <c r="S767">
        <v>1902.9469999999999</v>
      </c>
      <c r="T767">
        <v>1813.944</v>
      </c>
      <c r="U767">
        <v>1762.6579999999999</v>
      </c>
      <c r="V767">
        <v>1736.4939999999999</v>
      </c>
      <c r="W767">
        <v>1701.279</v>
      </c>
      <c r="X767">
        <v>1661.165</v>
      </c>
      <c r="Y767">
        <v>1634.827</v>
      </c>
      <c r="Z767">
        <v>1627.297</v>
      </c>
      <c r="AA767">
        <v>1631.49</v>
      </c>
      <c r="AB767">
        <v>1634.931</v>
      </c>
      <c r="AC767">
        <v>1639.68</v>
      </c>
      <c r="AD767">
        <v>1636.55</v>
      </c>
      <c r="AE767">
        <v>1619.557</v>
      </c>
      <c r="AF767">
        <v>1592.087</v>
      </c>
      <c r="AG767">
        <v>1565.508</v>
      </c>
      <c r="AH767">
        <v>1539.962</v>
      </c>
      <c r="AI767">
        <v>1501.3330000000001</v>
      </c>
      <c r="AJ767">
        <v>1444.5050000000001</v>
      </c>
      <c r="AK767">
        <v>1376.239</v>
      </c>
      <c r="AL767">
        <v>1309.037</v>
      </c>
      <c r="AM767">
        <v>1241.145</v>
      </c>
      <c r="AN767">
        <v>1179.1279999999999</v>
      </c>
      <c r="AO767">
        <v>1127.761</v>
      </c>
      <c r="AP767">
        <v>1084.902</v>
      </c>
      <c r="AQ767">
        <v>1041.54</v>
      </c>
      <c r="AR767">
        <v>996.97900000000004</v>
      </c>
      <c r="AS767">
        <v>966.77300000000002</v>
      </c>
      <c r="AT767">
        <v>956.96500000000003</v>
      </c>
      <c r="AU767">
        <v>960.05399999999997</v>
      </c>
      <c r="AV767">
        <v>963.29899999999998</v>
      </c>
      <c r="AW767">
        <v>970.21500000000003</v>
      </c>
      <c r="AX767">
        <v>966.97699999999998</v>
      </c>
      <c r="AY767">
        <v>945.72199999999998</v>
      </c>
      <c r="AZ767">
        <v>913.03300000000002</v>
      </c>
      <c r="BA767">
        <v>883.03700000000003</v>
      </c>
      <c r="BB767">
        <v>852.51700000000005</v>
      </c>
      <c r="BC767">
        <v>825.048</v>
      </c>
      <c r="BD767">
        <v>803.7</v>
      </c>
      <c r="BE767">
        <v>785.88400000000001</v>
      </c>
      <c r="BF767">
        <v>766.07399999999996</v>
      </c>
      <c r="BG767">
        <v>745.54</v>
      </c>
      <c r="BH767">
        <v>722.77800000000002</v>
      </c>
      <c r="BI767">
        <v>696.54100000000005</v>
      </c>
      <c r="BJ767">
        <v>667.88400000000001</v>
      </c>
      <c r="BK767">
        <v>639.47199999999998</v>
      </c>
      <c r="BL767">
        <v>611.19600000000003</v>
      </c>
      <c r="BM767">
        <v>581.64300000000003</v>
      </c>
      <c r="BN767">
        <v>550.51099999999997</v>
      </c>
      <c r="BO767">
        <v>518.59100000000001</v>
      </c>
      <c r="BP767">
        <v>486.71600000000001</v>
      </c>
      <c r="BQ767">
        <v>454.41500000000002</v>
      </c>
      <c r="BR767">
        <v>424.86</v>
      </c>
      <c r="BS767">
        <v>399.61399999999998</v>
      </c>
      <c r="BT767">
        <v>377.21199999999999</v>
      </c>
      <c r="BU767">
        <v>354.83100000000002</v>
      </c>
      <c r="BV767">
        <v>333.28300000000002</v>
      </c>
      <c r="BW767">
        <v>310.613</v>
      </c>
      <c r="BX767">
        <v>285.64100000000002</v>
      </c>
      <c r="BY767">
        <v>259.50200000000001</v>
      </c>
      <c r="BZ767">
        <v>234.51499999999999</v>
      </c>
      <c r="CA767">
        <v>210.23400000000001</v>
      </c>
      <c r="CB767">
        <v>187.39</v>
      </c>
      <c r="CC767">
        <v>166.58699999999999</v>
      </c>
      <c r="CD767">
        <v>147.44399999999999</v>
      </c>
      <c r="CE767">
        <v>104.65479999999999</v>
      </c>
      <c r="CF767">
        <v>92.485039999999998</v>
      </c>
      <c r="CG767">
        <v>81.064679999999996</v>
      </c>
      <c r="CH767">
        <v>71.018370000000004</v>
      </c>
      <c r="CI767">
        <v>62.023969999999998</v>
      </c>
      <c r="CJ767">
        <v>53.13402</v>
      </c>
      <c r="CK767">
        <v>44.535699999999999</v>
      </c>
      <c r="CL767">
        <v>36.768380000000001</v>
      </c>
      <c r="CM767">
        <v>30.00536</v>
      </c>
      <c r="CN767">
        <v>24.127880000000001</v>
      </c>
      <c r="CO767">
        <v>18.762709999999998</v>
      </c>
      <c r="CP767">
        <v>13.89138</v>
      </c>
      <c r="CQ767">
        <v>9.9497160000000004</v>
      </c>
      <c r="CR767">
        <v>7.088387</v>
      </c>
      <c r="CS767">
        <v>5.0763059999999998</v>
      </c>
      <c r="CT767">
        <v>3.4836490000000002</v>
      </c>
      <c r="CU767">
        <v>2.3367599999999999</v>
      </c>
      <c r="CV767">
        <v>1.490516</v>
      </c>
      <c r="CW767">
        <v>0.81019379999999996</v>
      </c>
      <c r="CX767">
        <v>0.3022628</v>
      </c>
      <c r="CY767">
        <v>0.65189870000000005</v>
      </c>
    </row>
    <row r="768" spans="1:103" x14ac:dyDescent="0.25">
      <c r="A768" t="s">
        <v>5</v>
      </c>
      <c r="B768">
        <v>1961</v>
      </c>
      <c r="C768">
        <v>1618.9870000000001</v>
      </c>
      <c r="D768">
        <v>1549.7370000000001</v>
      </c>
      <c r="E768">
        <v>1520.009</v>
      </c>
      <c r="F768">
        <v>1522.549</v>
      </c>
      <c r="G768">
        <v>1552.249</v>
      </c>
      <c r="H768">
        <v>1603.9939999999999</v>
      </c>
      <c r="I768">
        <v>1672.08</v>
      </c>
      <c r="J768">
        <v>1750.8009999999999</v>
      </c>
      <c r="K768">
        <v>1838.0150000000001</v>
      </c>
      <c r="L768">
        <v>1929.8009999999999</v>
      </c>
      <c r="M768">
        <v>2019.26</v>
      </c>
      <c r="N768">
        <v>2110.0819999999999</v>
      </c>
      <c r="O768">
        <v>2209.5129999999999</v>
      </c>
      <c r="P768">
        <v>2250.6390000000001</v>
      </c>
      <c r="Q768">
        <v>2203.0300000000002</v>
      </c>
      <c r="R768">
        <v>2098.0650000000001</v>
      </c>
      <c r="S768">
        <v>1997.5250000000001</v>
      </c>
      <c r="T768">
        <v>1889.027</v>
      </c>
      <c r="U768">
        <v>1800.251</v>
      </c>
      <c r="V768">
        <v>1751.212</v>
      </c>
      <c r="W768">
        <v>1728.53</v>
      </c>
      <c r="X768">
        <v>1696.646</v>
      </c>
      <c r="Y768">
        <v>1660.077</v>
      </c>
      <c r="Z768">
        <v>1636.194</v>
      </c>
      <c r="AA768">
        <v>1629.2670000000001</v>
      </c>
      <c r="AB768">
        <v>1632.8389999999999</v>
      </c>
      <c r="AC768">
        <v>1635.848</v>
      </c>
      <c r="AD768">
        <v>1640.104</v>
      </c>
      <c r="AE768">
        <v>1636.434</v>
      </c>
      <c r="AF768">
        <v>1619.0170000000001</v>
      </c>
      <c r="AG768">
        <v>1591.172</v>
      </c>
      <c r="AH768">
        <v>1564.0550000000001</v>
      </c>
      <c r="AI768">
        <v>1537.8510000000001</v>
      </c>
      <c r="AJ768">
        <v>1498.6379999999999</v>
      </c>
      <c r="AK768">
        <v>1441.3689999999999</v>
      </c>
      <c r="AL768">
        <v>1372.7650000000001</v>
      </c>
      <c r="AM768">
        <v>1305.1859999999999</v>
      </c>
      <c r="AN768">
        <v>1236.8779999999999</v>
      </c>
      <c r="AO768">
        <v>1174.568</v>
      </c>
      <c r="AP768">
        <v>1123.086</v>
      </c>
      <c r="AQ768">
        <v>1080.213</v>
      </c>
      <c r="AR768">
        <v>1036.8309999999999</v>
      </c>
      <c r="AS768">
        <v>992.29100000000005</v>
      </c>
      <c r="AT768">
        <v>961.92200000000003</v>
      </c>
      <c r="AU768">
        <v>951.65</v>
      </c>
      <c r="AV768">
        <v>954.09100000000001</v>
      </c>
      <c r="AW768">
        <v>956.70399999999995</v>
      </c>
      <c r="AX768">
        <v>962.93</v>
      </c>
      <c r="AY768">
        <v>959.17700000000002</v>
      </c>
      <c r="AZ768">
        <v>937.71100000000001</v>
      </c>
      <c r="BA768">
        <v>904.98199999999997</v>
      </c>
      <c r="BB768">
        <v>874.88699999999994</v>
      </c>
      <c r="BC768">
        <v>844.28800000000001</v>
      </c>
      <c r="BD768">
        <v>816.49800000000005</v>
      </c>
      <c r="BE768">
        <v>794.44</v>
      </c>
      <c r="BF768">
        <v>775.67100000000005</v>
      </c>
      <c r="BG768">
        <v>754.952</v>
      </c>
      <c r="BH768">
        <v>733.49300000000005</v>
      </c>
      <c r="BI768">
        <v>709.91099999999994</v>
      </c>
      <c r="BJ768">
        <v>683.04300000000001</v>
      </c>
      <c r="BK768">
        <v>653.88699999999994</v>
      </c>
      <c r="BL768">
        <v>624.95100000000002</v>
      </c>
      <c r="BM768">
        <v>596.14700000000005</v>
      </c>
      <c r="BN768">
        <v>566.13499999999999</v>
      </c>
      <c r="BO768">
        <v>534.62900000000002</v>
      </c>
      <c r="BP768">
        <v>502.39499999999998</v>
      </c>
      <c r="BQ768">
        <v>470.25299999999999</v>
      </c>
      <c r="BR768">
        <v>437.77300000000002</v>
      </c>
      <c r="BS768">
        <v>407.91800000000001</v>
      </c>
      <c r="BT768">
        <v>382.15800000000002</v>
      </c>
      <c r="BU768">
        <v>359.14600000000002</v>
      </c>
      <c r="BV768">
        <v>336.25700000000001</v>
      </c>
      <c r="BW768">
        <v>314.26</v>
      </c>
      <c r="BX768">
        <v>291.38</v>
      </c>
      <c r="BY768">
        <v>266.54899999999998</v>
      </c>
      <c r="BZ768">
        <v>240.81700000000001</v>
      </c>
      <c r="CA768">
        <v>216.30099999999999</v>
      </c>
      <c r="CB768">
        <v>192.58</v>
      </c>
      <c r="CC768">
        <v>170.44</v>
      </c>
      <c r="CD768">
        <v>150.489</v>
      </c>
      <c r="CE768">
        <v>111.92400000000001</v>
      </c>
      <c r="CF768">
        <v>98.908910000000006</v>
      </c>
      <c r="CG768">
        <v>86.695310000000006</v>
      </c>
      <c r="CH768">
        <v>75.9512</v>
      </c>
      <c r="CI768">
        <v>66.332059999999998</v>
      </c>
      <c r="CJ768">
        <v>56.824629999999999</v>
      </c>
      <c r="CK768">
        <v>47.629089999999998</v>
      </c>
      <c r="CL768">
        <v>39.32226</v>
      </c>
      <c r="CM768">
        <v>32.089489999999998</v>
      </c>
      <c r="CN768">
        <v>25.80376</v>
      </c>
      <c r="CO768">
        <v>20.065940000000001</v>
      </c>
      <c r="CP768">
        <v>14.856260000000001</v>
      </c>
      <c r="CQ768">
        <v>10.64081</v>
      </c>
      <c r="CR768">
        <v>7.5807359999999999</v>
      </c>
      <c r="CS768">
        <v>5.4288990000000004</v>
      </c>
      <c r="CT768">
        <v>3.7256179999999999</v>
      </c>
      <c r="CU768">
        <v>2.4990679999999998</v>
      </c>
      <c r="CV768">
        <v>1.5940449999999999</v>
      </c>
      <c r="CW768">
        <v>0.86646869999999998</v>
      </c>
      <c r="CX768">
        <v>0.32325759999999998</v>
      </c>
    </row>
    <row r="769" spans="1:103" x14ac:dyDescent="0.25">
      <c r="A769" t="s">
        <v>5</v>
      </c>
      <c r="B769">
        <v>1962</v>
      </c>
      <c r="C769">
        <v>1670.847</v>
      </c>
      <c r="D769">
        <v>1562.722</v>
      </c>
      <c r="E769">
        <v>1536.954</v>
      </c>
      <c r="F769">
        <v>1517.4659999999999</v>
      </c>
      <c r="G769">
        <v>1526.259</v>
      </c>
      <c r="H769">
        <v>1558.87</v>
      </c>
      <c r="I769">
        <v>1610.826</v>
      </c>
      <c r="J769">
        <v>1676.4760000000001</v>
      </c>
      <c r="K769">
        <v>1750.164</v>
      </c>
      <c r="L769">
        <v>1833.354</v>
      </c>
      <c r="M769">
        <v>1923.9639999999999</v>
      </c>
      <c r="N769">
        <v>2013.953</v>
      </c>
      <c r="O769">
        <v>2104.134</v>
      </c>
      <c r="P769">
        <v>2202.433</v>
      </c>
      <c r="Q769">
        <v>2242.3939999999998</v>
      </c>
      <c r="R769">
        <v>2193.5619999999999</v>
      </c>
      <c r="S769">
        <v>2087.4780000000001</v>
      </c>
      <c r="T769">
        <v>1985.9069999999999</v>
      </c>
      <c r="U769">
        <v>1876.22</v>
      </c>
      <c r="V769">
        <v>1787.62</v>
      </c>
      <c r="W769">
        <v>1740.797</v>
      </c>
      <c r="X769">
        <v>1721.5740000000001</v>
      </c>
      <c r="Y769">
        <v>1693</v>
      </c>
      <c r="Z769">
        <v>1659.9469999999999</v>
      </c>
      <c r="AA769">
        <v>1638.501</v>
      </c>
      <c r="AB769">
        <v>1632.173</v>
      </c>
      <c r="AC769">
        <v>1635.126</v>
      </c>
      <c r="AD769">
        <v>1637.7059999999999</v>
      </c>
      <c r="AE769">
        <v>1641.472</v>
      </c>
      <c r="AF769">
        <v>1637.2629999999999</v>
      </c>
      <c r="AG769">
        <v>1619.4090000000001</v>
      </c>
      <c r="AH769">
        <v>1591.1759999999999</v>
      </c>
      <c r="AI769">
        <v>1563.5060000000001</v>
      </c>
      <c r="AJ769">
        <v>1536.6310000000001</v>
      </c>
      <c r="AK769">
        <v>1496.8109999999999</v>
      </c>
      <c r="AL769">
        <v>1439.07</v>
      </c>
      <c r="AM769">
        <v>1370.088</v>
      </c>
      <c r="AN769">
        <v>1302.0930000000001</v>
      </c>
      <c r="AO769">
        <v>1233.3330000000001</v>
      </c>
      <c r="AP769">
        <v>1170.692</v>
      </c>
      <c r="AQ769">
        <v>1119.066</v>
      </c>
      <c r="AR769">
        <v>1076.1559999999999</v>
      </c>
      <c r="AS769">
        <v>1032.7280000000001</v>
      </c>
      <c r="AT769">
        <v>988.18299999999999</v>
      </c>
      <c r="AU769">
        <v>957.63300000000004</v>
      </c>
      <c r="AV769">
        <v>946.89300000000003</v>
      </c>
      <c r="AW769">
        <v>948.68899999999996</v>
      </c>
      <c r="AX769">
        <v>950.67200000000003</v>
      </c>
      <c r="AY769">
        <v>956.21199999999999</v>
      </c>
      <c r="AZ769">
        <v>951.94500000000005</v>
      </c>
      <c r="BA769">
        <v>930.25599999999997</v>
      </c>
      <c r="BB769">
        <v>897.46699999999998</v>
      </c>
      <c r="BC769">
        <v>867.25400000000002</v>
      </c>
      <c r="BD769">
        <v>836.56200000000001</v>
      </c>
      <c r="BE769">
        <v>808.43299999999999</v>
      </c>
      <c r="BF769">
        <v>785.65499999999997</v>
      </c>
      <c r="BG769">
        <v>765.923</v>
      </c>
      <c r="BH769">
        <v>744.28399999999999</v>
      </c>
      <c r="BI769">
        <v>721.89099999999996</v>
      </c>
      <c r="BJ769">
        <v>697.47699999999998</v>
      </c>
      <c r="BK769">
        <v>669.96199999999999</v>
      </c>
      <c r="BL769">
        <v>640.29200000000003</v>
      </c>
      <c r="BM769">
        <v>610.81600000000003</v>
      </c>
      <c r="BN769">
        <v>581.46900000000005</v>
      </c>
      <c r="BO769">
        <v>550.98099999999999</v>
      </c>
      <c r="BP769">
        <v>519.08500000000004</v>
      </c>
      <c r="BQ769">
        <v>486.517</v>
      </c>
      <c r="BR769">
        <v>454.09100000000001</v>
      </c>
      <c r="BS769">
        <v>421.41199999999998</v>
      </c>
      <c r="BT769">
        <v>391.24099999999999</v>
      </c>
      <c r="BU769">
        <v>364.95499999999998</v>
      </c>
      <c r="BV769">
        <v>341.31799999999998</v>
      </c>
      <c r="BW769">
        <v>317.91199999999998</v>
      </c>
      <c r="BX769">
        <v>295.452</v>
      </c>
      <c r="BY769">
        <v>272.34899999999999</v>
      </c>
      <c r="BZ769">
        <v>247.64500000000001</v>
      </c>
      <c r="CA769">
        <v>222.30500000000001</v>
      </c>
      <c r="CB769">
        <v>198.245</v>
      </c>
      <c r="CC769">
        <v>175.06700000000001</v>
      </c>
      <c r="CD769">
        <v>153.619</v>
      </c>
      <c r="CE769">
        <v>117.2546</v>
      </c>
      <c r="CF769">
        <v>103.61969999999999</v>
      </c>
      <c r="CG769">
        <v>90.824389999999994</v>
      </c>
      <c r="CH769">
        <v>79.568560000000005</v>
      </c>
      <c r="CI769">
        <v>69.491290000000006</v>
      </c>
      <c r="CJ769">
        <v>59.531039999999997</v>
      </c>
      <c r="CK769">
        <v>49.897539999999999</v>
      </c>
      <c r="CL769">
        <v>41.195079999999997</v>
      </c>
      <c r="CM769">
        <v>33.617829999999998</v>
      </c>
      <c r="CN769">
        <v>27.032730000000001</v>
      </c>
      <c r="CO769">
        <v>21.021629999999998</v>
      </c>
      <c r="CP769">
        <v>15.56382</v>
      </c>
      <c r="CQ769">
        <v>11.147600000000001</v>
      </c>
      <c r="CR769">
        <v>7.9417869999999997</v>
      </c>
      <c r="CS769">
        <v>5.6874630000000002</v>
      </c>
      <c r="CT769">
        <v>3.9030589999999998</v>
      </c>
      <c r="CU769">
        <v>2.6180919999999999</v>
      </c>
      <c r="CV769">
        <v>1.6699660000000001</v>
      </c>
      <c r="CW769">
        <v>0.9077364</v>
      </c>
      <c r="CX769">
        <v>0.3386535</v>
      </c>
    </row>
    <row r="770" spans="1:103" x14ac:dyDescent="0.25">
      <c r="A770" t="s">
        <v>5</v>
      </c>
      <c r="B770">
        <v>1963</v>
      </c>
      <c r="C770">
        <v>1716.509</v>
      </c>
      <c r="D770">
        <v>1599.0889999999999</v>
      </c>
      <c r="E770">
        <v>1524.58</v>
      </c>
      <c r="F770">
        <v>1525.278</v>
      </c>
      <c r="G770">
        <v>1516.011</v>
      </c>
      <c r="H770">
        <v>1531.06</v>
      </c>
      <c r="I770">
        <v>1566.6030000000001</v>
      </c>
      <c r="J770">
        <v>1618.809</v>
      </c>
      <c r="K770">
        <v>1682.07</v>
      </c>
      <c r="L770">
        <v>1750.778</v>
      </c>
      <c r="M770">
        <v>1830.01</v>
      </c>
      <c r="N770">
        <v>1919.5060000000001</v>
      </c>
      <c r="O770">
        <v>2010.09</v>
      </c>
      <c r="P770">
        <v>2099.6950000000002</v>
      </c>
      <c r="Q770">
        <v>2196.933</v>
      </c>
      <c r="R770">
        <v>2235.759</v>
      </c>
      <c r="S770">
        <v>2185.6689999999999</v>
      </c>
      <c r="T770">
        <v>2078.3910000000001</v>
      </c>
      <c r="U770">
        <v>1975.7159999999999</v>
      </c>
      <c r="V770">
        <v>1864.7629999999999</v>
      </c>
      <c r="W770">
        <v>1776.2750000000001</v>
      </c>
      <c r="X770">
        <v>1731.633</v>
      </c>
      <c r="Y770">
        <v>1715.856</v>
      </c>
      <c r="Z770">
        <v>1690.567</v>
      </c>
      <c r="AA770">
        <v>1661.0060000000001</v>
      </c>
      <c r="AB770">
        <v>1641.98</v>
      </c>
      <c r="AC770">
        <v>1636.2449999999999</v>
      </c>
      <c r="AD770">
        <v>1638.5830000000001</v>
      </c>
      <c r="AE770">
        <v>1640.7349999999999</v>
      </c>
      <c r="AF770">
        <v>1644.0150000000001</v>
      </c>
      <c r="AG770">
        <v>1639.2619999999999</v>
      </c>
      <c r="AH770">
        <v>1620.962</v>
      </c>
      <c r="AI770">
        <v>1592.318</v>
      </c>
      <c r="AJ770">
        <v>1564.076</v>
      </c>
      <c r="AK770">
        <v>1536.5119999999999</v>
      </c>
      <c r="AL770">
        <v>1496.056</v>
      </c>
      <c r="AM770">
        <v>1437.8019999999999</v>
      </c>
      <c r="AN770">
        <v>1368.393</v>
      </c>
      <c r="AO770">
        <v>1299.9349999999999</v>
      </c>
      <c r="AP770">
        <v>1230.671</v>
      </c>
      <c r="AQ770">
        <v>1167.6569999999999</v>
      </c>
      <c r="AR770">
        <v>1115.8489999999999</v>
      </c>
      <c r="AS770">
        <v>1072.8710000000001</v>
      </c>
      <c r="AT770">
        <v>1029.367</v>
      </c>
      <c r="AU770">
        <v>984.78499999999997</v>
      </c>
      <c r="AV770">
        <v>954.03099999999995</v>
      </c>
      <c r="AW770">
        <v>942.81600000000003</v>
      </c>
      <c r="AX770">
        <v>943.96900000000005</v>
      </c>
      <c r="AY770">
        <v>945.32500000000005</v>
      </c>
      <c r="AZ770">
        <v>950.18200000000002</v>
      </c>
      <c r="BA770">
        <v>945.39800000000002</v>
      </c>
      <c r="BB770">
        <v>923.46900000000005</v>
      </c>
      <c r="BC770">
        <v>890.59799999999996</v>
      </c>
      <c r="BD770">
        <v>860.24699999999996</v>
      </c>
      <c r="BE770">
        <v>829.43700000000001</v>
      </c>
      <c r="BF770">
        <v>800.952</v>
      </c>
      <c r="BG770">
        <v>777.43600000000004</v>
      </c>
      <c r="BH770">
        <v>756.72900000000004</v>
      </c>
      <c r="BI770">
        <v>734.15499999999997</v>
      </c>
      <c r="BJ770">
        <v>710.81200000000001</v>
      </c>
      <c r="BK770">
        <v>685.54700000000003</v>
      </c>
      <c r="BL770">
        <v>657.36900000000003</v>
      </c>
      <c r="BM770">
        <v>627.16200000000003</v>
      </c>
      <c r="BN770">
        <v>597.12599999999998</v>
      </c>
      <c r="BO770">
        <v>567.21400000000006</v>
      </c>
      <c r="BP770">
        <v>536.22900000000004</v>
      </c>
      <c r="BQ770">
        <v>503.92</v>
      </c>
      <c r="BR770">
        <v>470.99599999999998</v>
      </c>
      <c r="BS770">
        <v>438.26100000000002</v>
      </c>
      <c r="BT770">
        <v>405.363</v>
      </c>
      <c r="BU770">
        <v>374.85300000000001</v>
      </c>
      <c r="BV770">
        <v>348.02</v>
      </c>
      <c r="BW770">
        <v>323.74599999999998</v>
      </c>
      <c r="BX770">
        <v>299.803</v>
      </c>
      <c r="BY770">
        <v>276.86399999999998</v>
      </c>
      <c r="BZ770">
        <v>253.523</v>
      </c>
      <c r="CA770">
        <v>228.928</v>
      </c>
      <c r="CB770">
        <v>203.96199999999999</v>
      </c>
      <c r="CC770">
        <v>180.339</v>
      </c>
      <c r="CD770">
        <v>157.69</v>
      </c>
      <c r="CE770">
        <v>120.5487</v>
      </c>
      <c r="CF770">
        <v>106.5307</v>
      </c>
      <c r="CG770">
        <v>93.375929999999997</v>
      </c>
      <c r="CH770">
        <v>81.803889999999996</v>
      </c>
      <c r="CI770">
        <v>71.443510000000003</v>
      </c>
      <c r="CJ770">
        <v>61.203449999999997</v>
      </c>
      <c r="CK770">
        <v>51.299320000000002</v>
      </c>
      <c r="CL770">
        <v>42.352379999999997</v>
      </c>
      <c r="CM770">
        <v>34.562260000000002</v>
      </c>
      <c r="CN770">
        <v>27.792169999999999</v>
      </c>
      <c r="CO770">
        <v>21.612200000000001</v>
      </c>
      <c r="CP770">
        <v>16.001059999999999</v>
      </c>
      <c r="CQ770">
        <v>11.46077</v>
      </c>
      <c r="CR770">
        <v>8.1648969999999998</v>
      </c>
      <c r="CS770">
        <v>5.8472419999999996</v>
      </c>
      <c r="CT770">
        <v>4.0127090000000001</v>
      </c>
      <c r="CU770">
        <v>2.6916419999999999</v>
      </c>
      <c r="CV770">
        <v>1.71688</v>
      </c>
      <c r="CW770">
        <v>0.9332376</v>
      </c>
      <c r="CX770">
        <v>0.34816730000000001</v>
      </c>
    </row>
    <row r="771" spans="1:103" x14ac:dyDescent="0.25">
      <c r="A771" t="s">
        <v>5</v>
      </c>
      <c r="B771">
        <v>1964</v>
      </c>
      <c r="C771">
        <v>1754.3040000000001</v>
      </c>
      <c r="D771">
        <v>1637.992</v>
      </c>
      <c r="E771">
        <v>1558.0250000000001</v>
      </c>
      <c r="F771">
        <v>1510.626</v>
      </c>
      <c r="G771">
        <v>1514.394</v>
      </c>
      <c r="H771">
        <v>1515.35</v>
      </c>
      <c r="I771">
        <v>1536.6679999999999</v>
      </c>
      <c r="J771">
        <v>1575.165</v>
      </c>
      <c r="K771">
        <v>1627.646</v>
      </c>
      <c r="L771">
        <v>1688.5509999999999</v>
      </c>
      <c r="M771">
        <v>1752.3119999999999</v>
      </c>
      <c r="N771">
        <v>1827.623</v>
      </c>
      <c r="O771">
        <v>1916.0550000000001</v>
      </c>
      <c r="P771">
        <v>2007.279</v>
      </c>
      <c r="Q771">
        <v>2096.355</v>
      </c>
      <c r="R771">
        <v>2192.5819999999999</v>
      </c>
      <c r="S771">
        <v>2230.2930000000001</v>
      </c>
      <c r="T771">
        <v>2178.9169999999999</v>
      </c>
      <c r="U771">
        <v>2070.3879999999999</v>
      </c>
      <c r="V771">
        <v>1966.5550000000001</v>
      </c>
      <c r="W771">
        <v>1854.2760000000001</v>
      </c>
      <c r="X771">
        <v>1765.854</v>
      </c>
      <c r="Y771">
        <v>1723.3710000000001</v>
      </c>
      <c r="Z771">
        <v>1711.0340000000001</v>
      </c>
      <c r="AA771">
        <v>1689.02</v>
      </c>
      <c r="AB771">
        <v>1662.9380000000001</v>
      </c>
      <c r="AC771">
        <v>1646.3230000000001</v>
      </c>
      <c r="AD771">
        <v>1641.1790000000001</v>
      </c>
      <c r="AE771">
        <v>1642.903</v>
      </c>
      <c r="AF771">
        <v>1644.6279999999999</v>
      </c>
      <c r="AG771">
        <v>1647.422</v>
      </c>
      <c r="AH771">
        <v>1642.123</v>
      </c>
      <c r="AI771">
        <v>1623.366</v>
      </c>
      <c r="AJ771">
        <v>1594.298</v>
      </c>
      <c r="AK771">
        <v>1565.4670000000001</v>
      </c>
      <c r="AL771">
        <v>1537.1980000000001</v>
      </c>
      <c r="AM771">
        <v>1496.087</v>
      </c>
      <c r="AN771">
        <v>1437.288</v>
      </c>
      <c r="AO771">
        <v>1367.4159999999999</v>
      </c>
      <c r="AP771">
        <v>1298.4570000000001</v>
      </c>
      <c r="AQ771">
        <v>1228.653</v>
      </c>
      <c r="AR771">
        <v>1165.232</v>
      </c>
      <c r="AS771">
        <v>1113.2159999999999</v>
      </c>
      <c r="AT771">
        <v>1070.1469999999999</v>
      </c>
      <c r="AU771">
        <v>1026.5429999999999</v>
      </c>
      <c r="AV771">
        <v>981.90099999999995</v>
      </c>
      <c r="AW771">
        <v>950.928</v>
      </c>
      <c r="AX771">
        <v>939.23199999999997</v>
      </c>
      <c r="AY771">
        <v>939.74</v>
      </c>
      <c r="AZ771">
        <v>940.46900000000005</v>
      </c>
      <c r="BA771">
        <v>944.64700000000005</v>
      </c>
      <c r="BB771">
        <v>939.34199999999998</v>
      </c>
      <c r="BC771">
        <v>917.16200000000003</v>
      </c>
      <c r="BD771">
        <v>884.19200000000001</v>
      </c>
      <c r="BE771">
        <v>853.68700000000001</v>
      </c>
      <c r="BF771">
        <v>822.74300000000005</v>
      </c>
      <c r="BG771">
        <v>793.88499999999999</v>
      </c>
      <c r="BH771">
        <v>769.62</v>
      </c>
      <c r="BI771">
        <v>747.92399999999998</v>
      </c>
      <c r="BJ771">
        <v>724.404</v>
      </c>
      <c r="BK771">
        <v>700.09799999999996</v>
      </c>
      <c r="BL771">
        <v>673.96900000000005</v>
      </c>
      <c r="BM771">
        <v>645.11099999999999</v>
      </c>
      <c r="BN771">
        <v>614.351</v>
      </c>
      <c r="BO771">
        <v>583.74</v>
      </c>
      <c r="BP771">
        <v>553.24699999999996</v>
      </c>
      <c r="BQ771">
        <v>521.74699999999996</v>
      </c>
      <c r="BR771">
        <v>489.00799999999998</v>
      </c>
      <c r="BS771">
        <v>455.71199999999999</v>
      </c>
      <c r="BT771">
        <v>422.65</v>
      </c>
      <c r="BU771">
        <v>389.51400000000001</v>
      </c>
      <c r="BV771">
        <v>358.649</v>
      </c>
      <c r="BW771">
        <v>331.25700000000001</v>
      </c>
      <c r="BX771">
        <v>306.32900000000001</v>
      </c>
      <c r="BY771">
        <v>281.83800000000002</v>
      </c>
      <c r="BZ771">
        <v>258.40899999999999</v>
      </c>
      <c r="CA771">
        <v>234.816</v>
      </c>
      <c r="CB771">
        <v>210.31800000000001</v>
      </c>
      <c r="CC771">
        <v>185.71199999999999</v>
      </c>
      <c r="CD771">
        <v>162.51499999999999</v>
      </c>
      <c r="CE771">
        <v>121.846</v>
      </c>
      <c r="CF771">
        <v>107.6772</v>
      </c>
      <c r="CG771">
        <v>94.380830000000003</v>
      </c>
      <c r="CH771">
        <v>82.684259999999995</v>
      </c>
      <c r="CI771">
        <v>72.212389999999999</v>
      </c>
      <c r="CJ771">
        <v>61.862119999999997</v>
      </c>
      <c r="CK771">
        <v>51.851399999999998</v>
      </c>
      <c r="CL771">
        <v>42.808169999999997</v>
      </c>
      <c r="CM771">
        <v>34.934220000000003</v>
      </c>
      <c r="CN771">
        <v>28.091259999999998</v>
      </c>
      <c r="CO771">
        <v>21.84478</v>
      </c>
      <c r="CP771">
        <v>16.173259999999999</v>
      </c>
      <c r="CQ771">
        <v>11.58412</v>
      </c>
      <c r="CR771">
        <v>8.2527670000000004</v>
      </c>
      <c r="CS771">
        <v>5.9101689999999998</v>
      </c>
      <c r="CT771">
        <v>4.0558930000000002</v>
      </c>
      <c r="CU771">
        <v>2.7206100000000002</v>
      </c>
      <c r="CV771">
        <v>1.735357</v>
      </c>
      <c r="CW771">
        <v>0.94328100000000004</v>
      </c>
      <c r="CX771">
        <v>0.35191430000000001</v>
      </c>
    </row>
    <row r="772" spans="1:103" x14ac:dyDescent="0.25">
      <c r="A772" t="s">
        <v>5</v>
      </c>
      <c r="B772">
        <v>1965</v>
      </c>
      <c r="C772">
        <v>1783.6110000000001</v>
      </c>
      <c r="D772">
        <v>1674.498</v>
      </c>
      <c r="E772">
        <v>1594.547</v>
      </c>
      <c r="F772">
        <v>1541.2080000000001</v>
      </c>
      <c r="G772">
        <v>1511.93</v>
      </c>
      <c r="H772">
        <v>1504.165</v>
      </c>
      <c r="I772">
        <v>1515.3620000000001</v>
      </c>
      <c r="J772">
        <v>1542.9690000000001</v>
      </c>
      <c r="K772">
        <v>1584.442</v>
      </c>
      <c r="L772">
        <v>1637.223</v>
      </c>
      <c r="M772">
        <v>1695.7940000000001</v>
      </c>
      <c r="N772">
        <v>1754.6279999999999</v>
      </c>
      <c r="O772">
        <v>1826.0450000000001</v>
      </c>
      <c r="P772">
        <v>1913.4480000000001</v>
      </c>
      <c r="Q772">
        <v>2005.357</v>
      </c>
      <c r="R772">
        <v>2093.9409999999998</v>
      </c>
      <c r="S772">
        <v>2189.1999999999998</v>
      </c>
      <c r="T772">
        <v>2225.808</v>
      </c>
      <c r="U772">
        <v>2173.123</v>
      </c>
      <c r="V772">
        <v>2063.2930000000001</v>
      </c>
      <c r="W772">
        <v>1958.2529999999999</v>
      </c>
      <c r="X772">
        <v>1844.596</v>
      </c>
      <c r="Y772">
        <v>1756.201</v>
      </c>
      <c r="Z772">
        <v>1715.8610000000001</v>
      </c>
      <c r="AA772">
        <v>1706.9649999999999</v>
      </c>
      <c r="AB772">
        <v>1688.221</v>
      </c>
      <c r="AC772">
        <v>1665.6120000000001</v>
      </c>
      <c r="AD772">
        <v>1651.4059999999999</v>
      </c>
      <c r="AE772">
        <v>1646.8520000000001</v>
      </c>
      <c r="AF772">
        <v>1647.96</v>
      </c>
      <c r="AG772">
        <v>1649.259</v>
      </c>
      <c r="AH772">
        <v>1651.568</v>
      </c>
      <c r="AI772">
        <v>1645.72</v>
      </c>
      <c r="AJ772">
        <v>1626.4960000000001</v>
      </c>
      <c r="AK772">
        <v>1596.99</v>
      </c>
      <c r="AL772">
        <v>1567.557</v>
      </c>
      <c r="AM772">
        <v>1538.57</v>
      </c>
      <c r="AN772">
        <v>1496.7819999999999</v>
      </c>
      <c r="AO772">
        <v>1437.412</v>
      </c>
      <c r="AP772">
        <v>1367.0450000000001</v>
      </c>
      <c r="AQ772">
        <v>1297.5540000000001</v>
      </c>
      <c r="AR772">
        <v>1227.1790000000001</v>
      </c>
      <c r="AS772">
        <v>1163.3219999999999</v>
      </c>
      <c r="AT772">
        <v>1111.0730000000001</v>
      </c>
      <c r="AU772">
        <v>1067.894</v>
      </c>
      <c r="AV772">
        <v>1024.171</v>
      </c>
      <c r="AW772">
        <v>979.44899999999996</v>
      </c>
      <c r="AX772">
        <v>948.24300000000005</v>
      </c>
      <c r="AY772">
        <v>936.05799999999999</v>
      </c>
      <c r="AZ772">
        <v>935.923</v>
      </c>
      <c r="BA772">
        <v>936.02300000000002</v>
      </c>
      <c r="BB772">
        <v>939.52300000000002</v>
      </c>
      <c r="BC772">
        <v>933.69299999999998</v>
      </c>
      <c r="BD772">
        <v>911.25300000000004</v>
      </c>
      <c r="BE772">
        <v>878.16800000000001</v>
      </c>
      <c r="BF772">
        <v>847.495</v>
      </c>
      <c r="BG772">
        <v>816.40300000000002</v>
      </c>
      <c r="BH772">
        <v>787.15899999999999</v>
      </c>
      <c r="BI772">
        <v>762.13300000000004</v>
      </c>
      <c r="BJ772">
        <v>739.43799999999999</v>
      </c>
      <c r="BK772">
        <v>714.95799999999997</v>
      </c>
      <c r="BL772">
        <v>689.67700000000002</v>
      </c>
      <c r="BM772">
        <v>662.67100000000005</v>
      </c>
      <c r="BN772">
        <v>633.11900000000003</v>
      </c>
      <c r="BO772">
        <v>601.79200000000003</v>
      </c>
      <c r="BP772">
        <v>570.59</v>
      </c>
      <c r="BQ772">
        <v>539.50199999999995</v>
      </c>
      <c r="BR772">
        <v>507.47300000000001</v>
      </c>
      <c r="BS772">
        <v>474.28899999999999</v>
      </c>
      <c r="BT772">
        <v>440.60300000000001</v>
      </c>
      <c r="BU772">
        <v>407.20100000000002</v>
      </c>
      <c r="BV772">
        <v>373.81099999999998</v>
      </c>
      <c r="BW772">
        <v>342.57799999999997</v>
      </c>
      <c r="BX772">
        <v>314.61200000000002</v>
      </c>
      <c r="BY772">
        <v>289.01900000000001</v>
      </c>
      <c r="BZ772">
        <v>263.96800000000002</v>
      </c>
      <c r="CA772">
        <v>240.03700000000001</v>
      </c>
      <c r="CB772">
        <v>216.18199999999999</v>
      </c>
      <c r="CC772">
        <v>191.76900000000001</v>
      </c>
      <c r="CD772">
        <v>167.51400000000001</v>
      </c>
      <c r="CE772">
        <v>121.17359999999999</v>
      </c>
      <c r="CF772">
        <v>107.083</v>
      </c>
      <c r="CG772">
        <v>93.86</v>
      </c>
      <c r="CH772">
        <v>82.227969999999999</v>
      </c>
      <c r="CI772">
        <v>71.813879999999997</v>
      </c>
      <c r="CJ772">
        <v>61.520740000000004</v>
      </c>
      <c r="CK772">
        <v>51.565260000000002</v>
      </c>
      <c r="CL772">
        <v>42.571930000000002</v>
      </c>
      <c r="CM772">
        <v>34.741439999999997</v>
      </c>
      <c r="CN772">
        <v>27.936240000000002</v>
      </c>
      <c r="CO772">
        <v>21.724240000000002</v>
      </c>
      <c r="CP772">
        <v>16.084009999999999</v>
      </c>
      <c r="CQ772">
        <v>11.520189999999999</v>
      </c>
      <c r="CR772">
        <v>8.2072249999999993</v>
      </c>
      <c r="CS772">
        <v>5.8775539999999999</v>
      </c>
      <c r="CT772">
        <v>4.0335109999999998</v>
      </c>
      <c r="CU772">
        <v>2.7055959999999999</v>
      </c>
      <c r="CV772">
        <v>1.725781</v>
      </c>
      <c r="CW772">
        <v>0.93807560000000001</v>
      </c>
      <c r="CX772">
        <v>0.34997230000000001</v>
      </c>
      <c r="CY772">
        <v>0.75479499999999999</v>
      </c>
    </row>
    <row r="773" spans="1:103" x14ac:dyDescent="0.25">
      <c r="A773" t="s">
        <v>5</v>
      </c>
      <c r="B773">
        <v>1966</v>
      </c>
      <c r="C773">
        <v>1792.87</v>
      </c>
      <c r="D773">
        <v>1764.12</v>
      </c>
      <c r="E773">
        <v>1670.567</v>
      </c>
      <c r="F773">
        <v>1600.634</v>
      </c>
      <c r="G773">
        <v>1552.643</v>
      </c>
      <c r="H773">
        <v>1524.9110000000001</v>
      </c>
      <c r="I773">
        <v>1514.9659999999999</v>
      </c>
      <c r="J773">
        <v>1520.336</v>
      </c>
      <c r="K773">
        <v>1543.3030000000001</v>
      </c>
      <c r="L773">
        <v>1583.777</v>
      </c>
      <c r="M773">
        <v>1637.693</v>
      </c>
      <c r="N773">
        <v>1695.662</v>
      </c>
      <c r="O773">
        <v>1753.046</v>
      </c>
      <c r="P773">
        <v>1822.94</v>
      </c>
      <c r="Q773">
        <v>1908.7819999999999</v>
      </c>
      <c r="R773">
        <v>1999.23</v>
      </c>
      <c r="S773">
        <v>2086.3690000000001</v>
      </c>
      <c r="T773">
        <v>2180.0059999999999</v>
      </c>
      <c r="U773">
        <v>2216.252</v>
      </c>
      <c r="V773">
        <v>2165.107</v>
      </c>
      <c r="W773">
        <v>2057.9960000000001</v>
      </c>
      <c r="X773">
        <v>1955.5429999999999</v>
      </c>
      <c r="Y773">
        <v>1844.662</v>
      </c>
      <c r="Z773">
        <v>1758.1949999999999</v>
      </c>
      <c r="AA773">
        <v>1718.306</v>
      </c>
      <c r="AB773">
        <v>1708.886</v>
      </c>
      <c r="AC773">
        <v>1689.7760000000001</v>
      </c>
      <c r="AD773">
        <v>1666.732</v>
      </c>
      <c r="AE773">
        <v>1652.098</v>
      </c>
      <c r="AF773">
        <v>1647.2739999999999</v>
      </c>
      <c r="AG773">
        <v>1648.1679999999999</v>
      </c>
      <c r="AH773">
        <v>1649.1379999999999</v>
      </c>
      <c r="AI773">
        <v>1651.136</v>
      </c>
      <c r="AJ773">
        <v>1644.6320000000001</v>
      </c>
      <c r="AK773">
        <v>1624.24</v>
      </c>
      <c r="AL773">
        <v>1593.3030000000001</v>
      </c>
      <c r="AM773">
        <v>1562.492</v>
      </c>
      <c r="AN773">
        <v>1532.002</v>
      </c>
      <c r="AO773">
        <v>1489.4739999999999</v>
      </c>
      <c r="AP773">
        <v>1430.5640000000001</v>
      </c>
      <c r="AQ773">
        <v>1361.405</v>
      </c>
      <c r="AR773">
        <v>1292.9860000000001</v>
      </c>
      <c r="AS773">
        <v>1223.7260000000001</v>
      </c>
      <c r="AT773">
        <v>1160.6220000000001</v>
      </c>
      <c r="AU773">
        <v>1108.4680000000001</v>
      </c>
      <c r="AV773">
        <v>1064.9280000000001</v>
      </c>
      <c r="AW773">
        <v>1020.933</v>
      </c>
      <c r="AX773">
        <v>975.98500000000001</v>
      </c>
      <c r="AY773">
        <v>944.23599999999999</v>
      </c>
      <c r="AZ773">
        <v>931.08699999999999</v>
      </c>
      <c r="BA773">
        <v>929.72699999999998</v>
      </c>
      <c r="BB773">
        <v>928.57600000000002</v>
      </c>
      <c r="BC773">
        <v>930.70600000000002</v>
      </c>
      <c r="BD773">
        <v>923.85699999999997</v>
      </c>
      <c r="BE773">
        <v>900.995</v>
      </c>
      <c r="BF773">
        <v>867.85699999999997</v>
      </c>
      <c r="BG773">
        <v>837.05200000000002</v>
      </c>
      <c r="BH773">
        <v>805.85699999999997</v>
      </c>
      <c r="BI773">
        <v>776.32500000000005</v>
      </c>
      <c r="BJ773">
        <v>750.678</v>
      </c>
      <c r="BK773">
        <v>727.15700000000004</v>
      </c>
      <c r="BL773">
        <v>701.91700000000003</v>
      </c>
      <c r="BM773">
        <v>675.89</v>
      </c>
      <c r="BN773">
        <v>648.19500000000005</v>
      </c>
      <c r="BO773">
        <v>618.05799999999999</v>
      </c>
      <c r="BP773">
        <v>586.221</v>
      </c>
      <c r="BQ773">
        <v>554.52499999999998</v>
      </c>
      <c r="BR773">
        <v>522.99800000000005</v>
      </c>
      <c r="BS773">
        <v>490.49599999999998</v>
      </c>
      <c r="BT773">
        <v>456.762</v>
      </c>
      <c r="BU773">
        <v>422.51600000000002</v>
      </c>
      <c r="BV773">
        <v>388.64699999999999</v>
      </c>
      <c r="BW773">
        <v>354.85899999999998</v>
      </c>
      <c r="BX773">
        <v>323.42</v>
      </c>
      <c r="BY773">
        <v>295.512</v>
      </c>
      <c r="BZ773">
        <v>270.18700000000001</v>
      </c>
      <c r="CA773">
        <v>245.48400000000001</v>
      </c>
      <c r="CB773">
        <v>221.99199999999999</v>
      </c>
      <c r="CC773">
        <v>198.739</v>
      </c>
      <c r="CD773">
        <v>175.10599999999999</v>
      </c>
      <c r="CE773">
        <v>129.6413</v>
      </c>
      <c r="CF773">
        <v>114.5659</v>
      </c>
      <c r="CG773">
        <v>100.419</v>
      </c>
      <c r="CH773">
        <v>87.974080000000001</v>
      </c>
      <c r="CI773">
        <v>76.832250000000002</v>
      </c>
      <c r="CJ773">
        <v>65.819820000000007</v>
      </c>
      <c r="CK773">
        <v>55.16865</v>
      </c>
      <c r="CL773">
        <v>45.546869999999998</v>
      </c>
      <c r="CM773">
        <v>37.169179999999997</v>
      </c>
      <c r="CN773">
        <v>29.88843</v>
      </c>
      <c r="CO773">
        <v>23.242329999999999</v>
      </c>
      <c r="CP773">
        <v>17.20796</v>
      </c>
      <c r="CQ773">
        <v>12.32522</v>
      </c>
      <c r="CR773">
        <v>8.7807469999999999</v>
      </c>
      <c r="CS773">
        <v>6.2882790000000002</v>
      </c>
      <c r="CT773">
        <v>4.3153730000000001</v>
      </c>
      <c r="CU773">
        <v>2.8946640000000001</v>
      </c>
      <c r="CV773">
        <v>1.846379</v>
      </c>
      <c r="CW773">
        <v>1.003628</v>
      </c>
      <c r="CX773">
        <v>0.37442839999999999</v>
      </c>
    </row>
    <row r="774" spans="1:103" x14ac:dyDescent="0.25">
      <c r="A774" t="s">
        <v>5</v>
      </c>
      <c r="B774">
        <v>1967</v>
      </c>
      <c r="C774">
        <v>1788.5519999999999</v>
      </c>
      <c r="D774">
        <v>1719.125</v>
      </c>
      <c r="E774">
        <v>1747.222</v>
      </c>
      <c r="F774">
        <v>1669.0730000000001</v>
      </c>
      <c r="G774">
        <v>1609.0429999999999</v>
      </c>
      <c r="H774">
        <v>1566.3230000000001</v>
      </c>
      <c r="I774">
        <v>1540.095</v>
      </c>
      <c r="J774">
        <v>1527.9590000000001</v>
      </c>
      <c r="K774">
        <v>1527.5170000000001</v>
      </c>
      <c r="L774">
        <v>1545.8820000000001</v>
      </c>
      <c r="M774">
        <v>1585.4179999999999</v>
      </c>
      <c r="N774">
        <v>1640.546</v>
      </c>
      <c r="O774">
        <v>1697.998</v>
      </c>
      <c r="P774">
        <v>1754.019</v>
      </c>
      <c r="Q774">
        <v>1822.492</v>
      </c>
      <c r="R774">
        <v>1906.9010000000001</v>
      </c>
      <c r="S774">
        <v>1996.02</v>
      </c>
      <c r="T774">
        <v>2081.8440000000001</v>
      </c>
      <c r="U774">
        <v>2173.9969999999998</v>
      </c>
      <c r="V774">
        <v>2209.9349999999999</v>
      </c>
      <c r="W774">
        <v>2160.252</v>
      </c>
      <c r="X774">
        <v>2055.701</v>
      </c>
      <c r="Y774">
        <v>1955.682</v>
      </c>
      <c r="Z774">
        <v>1847.413</v>
      </c>
      <c r="AA774">
        <v>1762.7460000000001</v>
      </c>
      <c r="AB774">
        <v>1723.249</v>
      </c>
      <c r="AC774">
        <v>1713.2919999999999</v>
      </c>
      <c r="AD774">
        <v>1693.789</v>
      </c>
      <c r="AE774">
        <v>1670.278</v>
      </c>
      <c r="AF774">
        <v>1655.193</v>
      </c>
      <c r="AG774">
        <v>1650.0930000000001</v>
      </c>
      <c r="AH774">
        <v>1650.7739999999999</v>
      </c>
      <c r="AI774">
        <v>1651.4179999999999</v>
      </c>
      <c r="AJ774">
        <v>1653.1079999999999</v>
      </c>
      <c r="AK774">
        <v>1645.94</v>
      </c>
      <c r="AL774">
        <v>1624.3520000000001</v>
      </c>
      <c r="AM774">
        <v>1591.9390000000001</v>
      </c>
      <c r="AN774">
        <v>1559.7070000000001</v>
      </c>
      <c r="AO774">
        <v>1527.673</v>
      </c>
      <c r="AP774">
        <v>1484.3440000000001</v>
      </c>
      <c r="AQ774">
        <v>1425.806</v>
      </c>
      <c r="AR774">
        <v>1357.7539999999999</v>
      </c>
      <c r="AS774">
        <v>1290.306</v>
      </c>
      <c r="AT774">
        <v>1222.059</v>
      </c>
      <c r="AU774">
        <v>1159.6130000000001</v>
      </c>
      <c r="AV774">
        <v>1107.481</v>
      </c>
      <c r="AW774">
        <v>1063.5160000000001</v>
      </c>
      <c r="AX774">
        <v>1019.184</v>
      </c>
      <c r="AY774">
        <v>973.947</v>
      </c>
      <c r="AZ774">
        <v>941.60900000000004</v>
      </c>
      <c r="BA774">
        <v>927.47699999999998</v>
      </c>
      <c r="BB774">
        <v>924.89200000000005</v>
      </c>
      <c r="BC774">
        <v>922.49</v>
      </c>
      <c r="BD774">
        <v>923.255</v>
      </c>
      <c r="BE774">
        <v>915.38</v>
      </c>
      <c r="BF774">
        <v>892.06100000000004</v>
      </c>
      <c r="BG774">
        <v>858.82299999999998</v>
      </c>
      <c r="BH774">
        <v>827.84</v>
      </c>
      <c r="BI774">
        <v>796.49800000000005</v>
      </c>
      <c r="BJ774">
        <v>766.63400000000001</v>
      </c>
      <c r="BK774">
        <v>740.33100000000002</v>
      </c>
      <c r="BL774">
        <v>715.94899999999996</v>
      </c>
      <c r="BM774">
        <v>689.91499999999996</v>
      </c>
      <c r="BN774">
        <v>663.10500000000002</v>
      </c>
      <c r="BO774">
        <v>634.67999999999995</v>
      </c>
      <c r="BP774">
        <v>603.91600000000005</v>
      </c>
      <c r="BQ774">
        <v>571.52300000000002</v>
      </c>
      <c r="BR774">
        <v>539.28800000000001</v>
      </c>
      <c r="BS774">
        <v>507.27600000000001</v>
      </c>
      <c r="BT774">
        <v>474.255</v>
      </c>
      <c r="BU774">
        <v>439.92200000000003</v>
      </c>
      <c r="BV774">
        <v>405.06799999999998</v>
      </c>
      <c r="BW774">
        <v>370.68200000000002</v>
      </c>
      <c r="BX774">
        <v>336.44799999999998</v>
      </c>
      <c r="BY774">
        <v>304.75799999999998</v>
      </c>
      <c r="BZ774">
        <v>276.86500000000001</v>
      </c>
      <c r="CA774">
        <v>251.773</v>
      </c>
      <c r="CB774">
        <v>227.381</v>
      </c>
      <c r="CC774">
        <v>204.29300000000001</v>
      </c>
      <c r="CD774">
        <v>181.607</v>
      </c>
      <c r="CE774">
        <v>136.95920000000001</v>
      </c>
      <c r="CF774">
        <v>121.0329</v>
      </c>
      <c r="CG774">
        <v>106.0873</v>
      </c>
      <c r="CH774">
        <v>92.939970000000002</v>
      </c>
      <c r="CI774">
        <v>81.169229999999999</v>
      </c>
      <c r="CJ774">
        <v>69.535169999999994</v>
      </c>
      <c r="CK774">
        <v>58.282769999999999</v>
      </c>
      <c r="CL774">
        <v>48.117870000000003</v>
      </c>
      <c r="CM774">
        <v>39.26728</v>
      </c>
      <c r="CN774">
        <v>31.575559999999999</v>
      </c>
      <c r="CO774">
        <v>24.554300000000001</v>
      </c>
      <c r="CP774">
        <v>18.179310000000001</v>
      </c>
      <c r="CQ774">
        <v>13.020949999999999</v>
      </c>
      <c r="CR774">
        <v>9.2763969999999993</v>
      </c>
      <c r="CS774">
        <v>6.6432349999999998</v>
      </c>
      <c r="CT774">
        <v>4.5589649999999997</v>
      </c>
      <c r="CU774">
        <v>3.0580599999999998</v>
      </c>
      <c r="CV774">
        <v>1.9506019999999999</v>
      </c>
      <c r="CW774">
        <v>1.060281</v>
      </c>
      <c r="CX774">
        <v>0.39556390000000002</v>
      </c>
    </row>
    <row r="775" spans="1:103" x14ac:dyDescent="0.25">
      <c r="A775" t="s">
        <v>5</v>
      </c>
      <c r="B775">
        <v>1968</v>
      </c>
      <c r="C775">
        <v>1781.7929999999999</v>
      </c>
      <c r="D775">
        <v>1739.0519999999999</v>
      </c>
      <c r="E775">
        <v>1699.421</v>
      </c>
      <c r="F775">
        <v>1731.4680000000001</v>
      </c>
      <c r="G775">
        <v>1668.682</v>
      </c>
      <c r="H775">
        <v>1618.5250000000001</v>
      </c>
      <c r="I775">
        <v>1581.0530000000001</v>
      </c>
      <c r="J775">
        <v>1556.3109999999999</v>
      </c>
      <c r="K775">
        <v>1541.9760000000001</v>
      </c>
      <c r="L775">
        <v>1535.7149999999999</v>
      </c>
      <c r="M775">
        <v>1549.4880000000001</v>
      </c>
      <c r="N775">
        <v>1588.11</v>
      </c>
      <c r="O775">
        <v>1644.489</v>
      </c>
      <c r="P775">
        <v>1701.461</v>
      </c>
      <c r="Q775">
        <v>1756.153</v>
      </c>
      <c r="R775">
        <v>1823.251</v>
      </c>
      <c r="S775">
        <v>1906.2819999999999</v>
      </c>
      <c r="T775">
        <v>1994.1310000000001</v>
      </c>
      <c r="U775">
        <v>2078.694</v>
      </c>
      <c r="V775">
        <v>2169.4229999999998</v>
      </c>
      <c r="W775">
        <v>2205.0749999999998</v>
      </c>
      <c r="X775">
        <v>2156.8240000000001</v>
      </c>
      <c r="Y775">
        <v>2054.7669999999998</v>
      </c>
      <c r="Z775">
        <v>1957.117</v>
      </c>
      <c r="AA775">
        <v>1851.39</v>
      </c>
      <c r="AB775">
        <v>1768.4680000000001</v>
      </c>
      <c r="AC775">
        <v>1729.338</v>
      </c>
      <c r="AD775">
        <v>1718.837</v>
      </c>
      <c r="AE775">
        <v>1698.9269999999999</v>
      </c>
      <c r="AF775">
        <v>1674.932</v>
      </c>
      <c r="AG775">
        <v>1659.3879999999999</v>
      </c>
      <c r="AH775">
        <v>1654.008</v>
      </c>
      <c r="AI775">
        <v>1654.4760000000001</v>
      </c>
      <c r="AJ775">
        <v>1654.7940000000001</v>
      </c>
      <c r="AK775">
        <v>1656.1759999999999</v>
      </c>
      <c r="AL775">
        <v>1648.3389999999999</v>
      </c>
      <c r="AM775">
        <v>1625.539</v>
      </c>
      <c r="AN775">
        <v>1591.6289999999999</v>
      </c>
      <c r="AO775">
        <v>1557.954</v>
      </c>
      <c r="AP775">
        <v>1524.3520000000001</v>
      </c>
      <c r="AQ775">
        <v>1480.192</v>
      </c>
      <c r="AR775">
        <v>1421.99</v>
      </c>
      <c r="AS775">
        <v>1354.999</v>
      </c>
      <c r="AT775">
        <v>1288.4780000000001</v>
      </c>
      <c r="AU775">
        <v>1221.201</v>
      </c>
      <c r="AV775">
        <v>1159.3720000000001</v>
      </c>
      <c r="AW775">
        <v>1107.2260000000001</v>
      </c>
      <c r="AX775">
        <v>1062.807</v>
      </c>
      <c r="AY775">
        <v>1018.11</v>
      </c>
      <c r="AZ775">
        <v>972.55100000000004</v>
      </c>
      <c r="BA775">
        <v>939.60400000000004</v>
      </c>
      <c r="BB775">
        <v>924.47799999999995</v>
      </c>
      <c r="BC775">
        <v>920.66600000000005</v>
      </c>
      <c r="BD775">
        <v>917.01</v>
      </c>
      <c r="BE775">
        <v>916.41</v>
      </c>
      <c r="BF775">
        <v>907.50099999999998</v>
      </c>
      <c r="BG775">
        <v>883.71100000000001</v>
      </c>
      <c r="BH775">
        <v>850.35</v>
      </c>
      <c r="BI775">
        <v>819.16899999999998</v>
      </c>
      <c r="BJ775">
        <v>787.65800000000002</v>
      </c>
      <c r="BK775">
        <v>757.44299999999998</v>
      </c>
      <c r="BL775">
        <v>730.46500000000003</v>
      </c>
      <c r="BM775">
        <v>705.20799999999997</v>
      </c>
      <c r="BN775">
        <v>678.35900000000004</v>
      </c>
      <c r="BO775">
        <v>650.74800000000005</v>
      </c>
      <c r="BP775">
        <v>621.57500000000005</v>
      </c>
      <c r="BQ775">
        <v>590.16200000000003</v>
      </c>
      <c r="BR775">
        <v>557.19200000000001</v>
      </c>
      <c r="BS775">
        <v>524.39400000000001</v>
      </c>
      <c r="BT775">
        <v>491.87799999999999</v>
      </c>
      <c r="BU775">
        <v>458.31299999999999</v>
      </c>
      <c r="BV775">
        <v>423.36</v>
      </c>
      <c r="BW775">
        <v>387.87299999999999</v>
      </c>
      <c r="BX775">
        <v>352.94799999999998</v>
      </c>
      <c r="BY775">
        <v>318.24400000000003</v>
      </c>
      <c r="BZ775">
        <v>286.28100000000001</v>
      </c>
      <c r="CA775">
        <v>258.387</v>
      </c>
      <c r="CB775">
        <v>233.51</v>
      </c>
      <c r="CC775">
        <v>209.41300000000001</v>
      </c>
      <c r="CD775">
        <v>186.71600000000001</v>
      </c>
      <c r="CE775">
        <v>142.72880000000001</v>
      </c>
      <c r="CF775">
        <v>126.13160000000001</v>
      </c>
      <c r="CG775">
        <v>110.5565</v>
      </c>
      <c r="CH775">
        <v>96.855249999999998</v>
      </c>
      <c r="CI775">
        <v>84.588639999999998</v>
      </c>
      <c r="CJ775">
        <v>72.464479999999995</v>
      </c>
      <c r="CK775">
        <v>60.738050000000001</v>
      </c>
      <c r="CL775">
        <v>50.144930000000002</v>
      </c>
      <c r="CM775">
        <v>40.921489999999999</v>
      </c>
      <c r="CN775">
        <v>32.905740000000002</v>
      </c>
      <c r="CO775">
        <v>25.58869</v>
      </c>
      <c r="CP775">
        <v>18.945139999999999</v>
      </c>
      <c r="CQ775">
        <v>13.56948</v>
      </c>
      <c r="CR775">
        <v>9.6671829999999996</v>
      </c>
      <c r="CS775">
        <v>6.923095</v>
      </c>
      <c r="CT775">
        <v>4.7510199999999996</v>
      </c>
      <c r="CU775">
        <v>3.1868859999999999</v>
      </c>
      <c r="CV775">
        <v>2.032775</v>
      </c>
      <c r="CW775">
        <v>1.1049469999999999</v>
      </c>
      <c r="CX775">
        <v>0.41222779999999998</v>
      </c>
    </row>
    <row r="776" spans="1:103" x14ac:dyDescent="0.25">
      <c r="A776" t="s">
        <v>5</v>
      </c>
      <c r="B776">
        <v>1969</v>
      </c>
      <c r="C776">
        <v>1788.779</v>
      </c>
      <c r="D776">
        <v>1766.636</v>
      </c>
      <c r="E776">
        <v>1740.771</v>
      </c>
      <c r="F776">
        <v>1712.643</v>
      </c>
      <c r="G776">
        <v>1715.3520000000001</v>
      </c>
      <c r="H776">
        <v>1667.9639999999999</v>
      </c>
      <c r="I776">
        <v>1627.703</v>
      </c>
      <c r="J776">
        <v>1595.491</v>
      </c>
      <c r="K776">
        <v>1572.2439999999999</v>
      </c>
      <c r="L776">
        <v>1555.7070000000001</v>
      </c>
      <c r="M776">
        <v>1543.623</v>
      </c>
      <c r="N776">
        <v>1552.7950000000001</v>
      </c>
      <c r="O776">
        <v>1590.4949999999999</v>
      </c>
      <c r="P776">
        <v>1648.1130000000001</v>
      </c>
      <c r="Q776">
        <v>1704.595</v>
      </c>
      <c r="R776">
        <v>1757.9459999999999</v>
      </c>
      <c r="S776">
        <v>1823.654</v>
      </c>
      <c r="T776">
        <v>1905.2860000000001</v>
      </c>
      <c r="U776">
        <v>1991.848</v>
      </c>
      <c r="V776">
        <v>2075.1320000000001</v>
      </c>
      <c r="W776">
        <v>2164.4169999999999</v>
      </c>
      <c r="X776">
        <v>2199.777</v>
      </c>
      <c r="Y776">
        <v>2152.9690000000001</v>
      </c>
      <c r="Z776">
        <v>2053.4279999999999</v>
      </c>
      <c r="AA776">
        <v>1958.17</v>
      </c>
      <c r="AB776">
        <v>1855.008</v>
      </c>
      <c r="AC776">
        <v>1773.8520000000001</v>
      </c>
      <c r="AD776">
        <v>1735.0940000000001</v>
      </c>
      <c r="AE776">
        <v>1724.0530000000001</v>
      </c>
      <c r="AF776">
        <v>1703.739</v>
      </c>
      <c r="AG776">
        <v>1679.2629999999999</v>
      </c>
      <c r="AH776">
        <v>1663.2629999999999</v>
      </c>
      <c r="AI776">
        <v>1657.6030000000001</v>
      </c>
      <c r="AJ776">
        <v>1657.8589999999999</v>
      </c>
      <c r="AK776">
        <v>1657.848</v>
      </c>
      <c r="AL776">
        <v>1658.925</v>
      </c>
      <c r="AM776">
        <v>1650.4169999999999</v>
      </c>
      <c r="AN776">
        <v>1626.4090000000001</v>
      </c>
      <c r="AO776">
        <v>1591.0060000000001</v>
      </c>
      <c r="AP776">
        <v>1555.8920000000001</v>
      </c>
      <c r="AQ776">
        <v>1520.7280000000001</v>
      </c>
      <c r="AR776">
        <v>1475.7449999999999</v>
      </c>
      <c r="AS776">
        <v>1417.8889999999999</v>
      </c>
      <c r="AT776">
        <v>1351.9739999999999</v>
      </c>
      <c r="AU776">
        <v>1286.396</v>
      </c>
      <c r="AV776">
        <v>1220.1010000000001</v>
      </c>
      <c r="AW776">
        <v>1158.904</v>
      </c>
      <c r="AX776">
        <v>1106.7529999999999</v>
      </c>
      <c r="AY776">
        <v>1061.8889999999999</v>
      </c>
      <c r="AZ776">
        <v>1016.835</v>
      </c>
      <c r="BA776">
        <v>970.96199999999999</v>
      </c>
      <c r="BB776">
        <v>937.41200000000003</v>
      </c>
      <c r="BC776">
        <v>921.29399999999998</v>
      </c>
      <c r="BD776">
        <v>916.25400000000002</v>
      </c>
      <c r="BE776">
        <v>911.34299999999996</v>
      </c>
      <c r="BF776">
        <v>909.375</v>
      </c>
      <c r="BG776">
        <v>899.43299999999999</v>
      </c>
      <c r="BH776">
        <v>875.17700000000002</v>
      </c>
      <c r="BI776">
        <v>841.69899999999996</v>
      </c>
      <c r="BJ776">
        <v>810.32600000000002</v>
      </c>
      <c r="BK776">
        <v>778.65200000000004</v>
      </c>
      <c r="BL776">
        <v>748.09199999999998</v>
      </c>
      <c r="BM776">
        <v>720.44399999999996</v>
      </c>
      <c r="BN776">
        <v>694.31200000000001</v>
      </c>
      <c r="BO776">
        <v>666.65499999999997</v>
      </c>
      <c r="BP776">
        <v>638.24900000000002</v>
      </c>
      <c r="BQ776">
        <v>608.33000000000004</v>
      </c>
      <c r="BR776">
        <v>576.274</v>
      </c>
      <c r="BS776">
        <v>542.73199999999997</v>
      </c>
      <c r="BT776">
        <v>509.37900000000002</v>
      </c>
      <c r="BU776">
        <v>476.363</v>
      </c>
      <c r="BV776">
        <v>442.26100000000002</v>
      </c>
      <c r="BW776">
        <v>406.69200000000001</v>
      </c>
      <c r="BX776">
        <v>370.58100000000002</v>
      </c>
      <c r="BY776">
        <v>335.12</v>
      </c>
      <c r="BZ776">
        <v>299.95499999999998</v>
      </c>
      <c r="CA776">
        <v>267.72399999999999</v>
      </c>
      <c r="CB776">
        <v>239.834</v>
      </c>
      <c r="CC776">
        <v>215.17699999999999</v>
      </c>
      <c r="CD776">
        <v>191.381</v>
      </c>
      <c r="CE776">
        <v>146.52969999999999</v>
      </c>
      <c r="CF776">
        <v>129.4905</v>
      </c>
      <c r="CG776">
        <v>113.50060000000001</v>
      </c>
      <c r="CH776">
        <v>99.434510000000003</v>
      </c>
      <c r="CI776">
        <v>86.841239999999999</v>
      </c>
      <c r="CJ776">
        <v>74.394210000000001</v>
      </c>
      <c r="CK776">
        <v>62.355499999999999</v>
      </c>
      <c r="CL776">
        <v>51.480289999999997</v>
      </c>
      <c r="CM776">
        <v>42.011229999999998</v>
      </c>
      <c r="CN776">
        <v>33.782020000000003</v>
      </c>
      <c r="CO776">
        <v>26.270119999999999</v>
      </c>
      <c r="CP776">
        <v>19.449649999999998</v>
      </c>
      <c r="CQ776">
        <v>13.93084</v>
      </c>
      <c r="CR776">
        <v>9.9246200000000009</v>
      </c>
      <c r="CS776">
        <v>7.1074570000000001</v>
      </c>
      <c r="CT776">
        <v>4.8775399999999998</v>
      </c>
      <c r="CU776">
        <v>3.2717529999999999</v>
      </c>
      <c r="CV776">
        <v>2.0869070000000001</v>
      </c>
      <c r="CW776">
        <v>1.1343719999999999</v>
      </c>
      <c r="CX776">
        <v>0.42320540000000001</v>
      </c>
    </row>
    <row r="777" spans="1:103" x14ac:dyDescent="0.25">
      <c r="A777" t="s">
        <v>5</v>
      </c>
      <c r="B777">
        <v>1970</v>
      </c>
      <c r="C777">
        <v>1819.7470000000001</v>
      </c>
      <c r="D777">
        <v>1806.5</v>
      </c>
      <c r="E777">
        <v>1785.9369999999999</v>
      </c>
      <c r="F777">
        <v>1759.8440000000001</v>
      </c>
      <c r="G777">
        <v>1730.0129999999999</v>
      </c>
      <c r="H777">
        <v>1698.2249999999999</v>
      </c>
      <c r="I777">
        <v>1666.27</v>
      </c>
      <c r="J777">
        <v>1635.932</v>
      </c>
      <c r="K777">
        <v>1609.0039999999999</v>
      </c>
      <c r="L777">
        <v>1587.2650000000001</v>
      </c>
      <c r="M777">
        <v>1568.5360000000001</v>
      </c>
      <c r="N777">
        <v>1550.6320000000001</v>
      </c>
      <c r="O777">
        <v>1555.1949999999999</v>
      </c>
      <c r="P777">
        <v>1591.95</v>
      </c>
      <c r="Q777">
        <v>1650.7760000000001</v>
      </c>
      <c r="R777">
        <v>1706.7329999999999</v>
      </c>
      <c r="S777">
        <v>1758.712</v>
      </c>
      <c r="T777">
        <v>1822.989</v>
      </c>
      <c r="U777">
        <v>1903.1769999999999</v>
      </c>
      <c r="V777">
        <v>1988.3979999999999</v>
      </c>
      <c r="W777">
        <v>2070.3539999999998</v>
      </c>
      <c r="X777">
        <v>2158.143</v>
      </c>
      <c r="Y777">
        <v>2193.1889999999999</v>
      </c>
      <c r="Z777">
        <v>2147.8519999999999</v>
      </c>
      <c r="AA777">
        <v>2050.8870000000002</v>
      </c>
      <c r="AB777">
        <v>1958.078</v>
      </c>
      <c r="AC777">
        <v>1857.5440000000001</v>
      </c>
      <c r="AD777">
        <v>1778.1990000000001</v>
      </c>
      <c r="AE777">
        <v>1739.84</v>
      </c>
      <c r="AF777">
        <v>1728.2619999999999</v>
      </c>
      <c r="AG777">
        <v>1707.556</v>
      </c>
      <c r="AH777">
        <v>1682.615</v>
      </c>
      <c r="AI777">
        <v>1666.1669999999999</v>
      </c>
      <c r="AJ777">
        <v>1660.23</v>
      </c>
      <c r="AK777">
        <v>1660.2729999999999</v>
      </c>
      <c r="AL777">
        <v>1659.9359999999999</v>
      </c>
      <c r="AM777">
        <v>1660.703</v>
      </c>
      <c r="AN777">
        <v>1651.5309999999999</v>
      </c>
      <c r="AO777">
        <v>1626.329</v>
      </c>
      <c r="AP777">
        <v>1589.452</v>
      </c>
      <c r="AQ777">
        <v>1552.9190000000001</v>
      </c>
      <c r="AR777">
        <v>1516.212</v>
      </c>
      <c r="AS777">
        <v>1470.432</v>
      </c>
      <c r="AT777">
        <v>1412.9559999999999</v>
      </c>
      <c r="AU777">
        <v>1348.1579999999999</v>
      </c>
      <c r="AV777">
        <v>1283.559</v>
      </c>
      <c r="AW777">
        <v>1218.288</v>
      </c>
      <c r="AX777">
        <v>1157.7570000000001</v>
      </c>
      <c r="AY777">
        <v>1105.6320000000001</v>
      </c>
      <c r="AZ777">
        <v>1060.3489999999999</v>
      </c>
      <c r="BA777">
        <v>1014.9640000000001</v>
      </c>
      <c r="BB777">
        <v>968.80600000000004</v>
      </c>
      <c r="BC777">
        <v>934.67</v>
      </c>
      <c r="BD777">
        <v>917.56899999999996</v>
      </c>
      <c r="BE777">
        <v>911.303</v>
      </c>
      <c r="BF777">
        <v>905.14</v>
      </c>
      <c r="BG777">
        <v>901.80499999999995</v>
      </c>
      <c r="BH777">
        <v>890.83600000000001</v>
      </c>
      <c r="BI777">
        <v>866.12599999999998</v>
      </c>
      <c r="BJ777">
        <v>832.55100000000004</v>
      </c>
      <c r="BK777">
        <v>801.00400000000002</v>
      </c>
      <c r="BL777">
        <v>769.18600000000004</v>
      </c>
      <c r="BM777">
        <v>738.298</v>
      </c>
      <c r="BN777">
        <v>709.995</v>
      </c>
      <c r="BO777">
        <v>683.00599999999997</v>
      </c>
      <c r="BP777">
        <v>654.55499999999995</v>
      </c>
      <c r="BQ777">
        <v>625.36800000000005</v>
      </c>
      <c r="BR777">
        <v>594.72299999999996</v>
      </c>
      <c r="BS777">
        <v>562.04200000000003</v>
      </c>
      <c r="BT777">
        <v>527.947</v>
      </c>
      <c r="BU777">
        <v>494.05799999999999</v>
      </c>
      <c r="BV777">
        <v>460.56</v>
      </c>
      <c r="BW777">
        <v>425.94200000000001</v>
      </c>
      <c r="BX777">
        <v>389.779</v>
      </c>
      <c r="BY777">
        <v>353.06099999999998</v>
      </c>
      <c r="BZ777">
        <v>317.08800000000002</v>
      </c>
      <c r="CA777">
        <v>281.48</v>
      </c>
      <c r="CB777">
        <v>249.001</v>
      </c>
      <c r="CC777">
        <v>221.13</v>
      </c>
      <c r="CD777">
        <v>196.709</v>
      </c>
      <c r="CE777">
        <v>148.16800000000001</v>
      </c>
      <c r="CF777">
        <v>130.9383</v>
      </c>
      <c r="CG777">
        <v>114.7696</v>
      </c>
      <c r="CH777">
        <v>100.5462</v>
      </c>
      <c r="CI777">
        <v>87.812160000000006</v>
      </c>
      <c r="CJ777">
        <v>75.225970000000004</v>
      </c>
      <c r="CK777">
        <v>63.052669999999999</v>
      </c>
      <c r="CL777">
        <v>52.055860000000003</v>
      </c>
      <c r="CM777">
        <v>42.480930000000001</v>
      </c>
      <c r="CN777">
        <v>34.15972</v>
      </c>
      <c r="CO777">
        <v>26.563829999999999</v>
      </c>
      <c r="CP777">
        <v>19.667110000000001</v>
      </c>
      <c r="CQ777">
        <v>14.086589999999999</v>
      </c>
      <c r="CR777">
        <v>10.03558</v>
      </c>
      <c r="CS777">
        <v>7.186922</v>
      </c>
      <c r="CT777">
        <v>4.9320729999999999</v>
      </c>
      <c r="CU777">
        <v>3.3083330000000002</v>
      </c>
      <c r="CV777">
        <v>2.1102400000000001</v>
      </c>
      <c r="CW777">
        <v>1.1470549999999999</v>
      </c>
      <c r="CX777">
        <v>0.42793710000000001</v>
      </c>
      <c r="CY777">
        <v>0.92294379999999998</v>
      </c>
    </row>
    <row r="778" spans="1:103" x14ac:dyDescent="0.25">
      <c r="A778" t="s">
        <v>5</v>
      </c>
      <c r="B778">
        <v>1971</v>
      </c>
      <c r="C778">
        <v>1887.904</v>
      </c>
      <c r="D778">
        <v>1825.345</v>
      </c>
      <c r="E778">
        <v>1807.0229999999999</v>
      </c>
      <c r="F778">
        <v>1783.5940000000001</v>
      </c>
      <c r="G778">
        <v>1756.4459999999999</v>
      </c>
      <c r="H778">
        <v>1726.9690000000001</v>
      </c>
      <c r="I778">
        <v>1696.9780000000001</v>
      </c>
      <c r="J778">
        <v>1668.298</v>
      </c>
      <c r="K778">
        <v>1640.153</v>
      </c>
      <c r="L778">
        <v>1613.0730000000001</v>
      </c>
      <c r="M778">
        <v>1589.7329999999999</v>
      </c>
      <c r="N778">
        <v>1570.1959999999999</v>
      </c>
      <c r="O778">
        <v>1551.9190000000001</v>
      </c>
      <c r="P778">
        <v>1555.9169999999999</v>
      </c>
      <c r="Q778">
        <v>1591.856</v>
      </c>
      <c r="R778">
        <v>1649.7840000000001</v>
      </c>
      <c r="S778">
        <v>1704.8689999999999</v>
      </c>
      <c r="T778">
        <v>1755.8309999999999</v>
      </c>
      <c r="U778">
        <v>1819.998</v>
      </c>
      <c r="V778">
        <v>1901.471</v>
      </c>
      <c r="W778">
        <v>1988.837</v>
      </c>
      <c r="X778">
        <v>2072.7860000000001</v>
      </c>
      <c r="Y778">
        <v>2162.6179999999999</v>
      </c>
      <c r="Z778">
        <v>2199.201</v>
      </c>
      <c r="AA778">
        <v>2154.509</v>
      </c>
      <c r="AB778">
        <v>2057.5590000000002</v>
      </c>
      <c r="AC778">
        <v>1964.8530000000001</v>
      </c>
      <c r="AD778">
        <v>1864.4570000000001</v>
      </c>
      <c r="AE778">
        <v>1784.797</v>
      </c>
      <c r="AF778">
        <v>1745.5229999999999</v>
      </c>
      <c r="AG778">
        <v>1732.6579999999999</v>
      </c>
      <c r="AH778">
        <v>1710.6379999999999</v>
      </c>
      <c r="AI778">
        <v>1684.27</v>
      </c>
      <c r="AJ778">
        <v>1666.748</v>
      </c>
      <c r="AK778">
        <v>1660.3530000000001</v>
      </c>
      <c r="AL778">
        <v>1660.3520000000001</v>
      </c>
      <c r="AM778">
        <v>1659.865</v>
      </c>
      <c r="AN778">
        <v>1660.4110000000001</v>
      </c>
      <c r="AO778">
        <v>1651.2249999999999</v>
      </c>
      <c r="AP778">
        <v>1626.2819999999999</v>
      </c>
      <c r="AQ778">
        <v>1589.797</v>
      </c>
      <c r="AR778">
        <v>1553.66</v>
      </c>
      <c r="AS778">
        <v>1517.46</v>
      </c>
      <c r="AT778">
        <v>1471.655</v>
      </c>
      <c r="AU778">
        <v>1413.32</v>
      </c>
      <c r="AV778">
        <v>1347.1420000000001</v>
      </c>
      <c r="AW778">
        <v>1281.2570000000001</v>
      </c>
      <c r="AX778">
        <v>1214.6489999999999</v>
      </c>
      <c r="AY778">
        <v>1153.097</v>
      </c>
      <c r="AZ778">
        <v>1100.5050000000001</v>
      </c>
      <c r="BA778">
        <v>1055.124</v>
      </c>
      <c r="BB778">
        <v>1009.533</v>
      </c>
      <c r="BC778">
        <v>963.096</v>
      </c>
      <c r="BD778">
        <v>928.85900000000004</v>
      </c>
      <c r="BE778">
        <v>911.89599999999996</v>
      </c>
      <c r="BF778">
        <v>905.88099999999997</v>
      </c>
      <c r="BG778">
        <v>899.93600000000004</v>
      </c>
      <c r="BH778">
        <v>896.87</v>
      </c>
      <c r="BI778">
        <v>885.71600000000001</v>
      </c>
      <c r="BJ778">
        <v>860.11699999999996</v>
      </c>
      <c r="BK778">
        <v>825.19</v>
      </c>
      <c r="BL778">
        <v>792.33199999999999</v>
      </c>
      <c r="BM778">
        <v>759.15599999999995</v>
      </c>
      <c r="BN778">
        <v>726.97</v>
      </c>
      <c r="BO778">
        <v>697.53599999999994</v>
      </c>
      <c r="BP778">
        <v>669.53399999999999</v>
      </c>
      <c r="BQ778">
        <v>640.05100000000004</v>
      </c>
      <c r="BR778">
        <v>609.87199999999996</v>
      </c>
      <c r="BS778">
        <v>578.26400000000001</v>
      </c>
      <c r="BT778">
        <v>544.64400000000001</v>
      </c>
      <c r="BU778">
        <v>509.67599999999999</v>
      </c>
      <c r="BV778">
        <v>475.017</v>
      </c>
      <c r="BW778">
        <v>440.82600000000002</v>
      </c>
      <c r="BX778">
        <v>405.80200000000002</v>
      </c>
      <c r="BY778">
        <v>369.62700000000001</v>
      </c>
      <c r="BZ778">
        <v>333.19099999999997</v>
      </c>
      <c r="CA778">
        <v>297.60500000000002</v>
      </c>
      <c r="CB778">
        <v>262.53100000000001</v>
      </c>
      <c r="CC778">
        <v>230.64599999999999</v>
      </c>
      <c r="CD778">
        <v>203.36199999999999</v>
      </c>
      <c r="CE778">
        <v>158.66650000000001</v>
      </c>
      <c r="CF778">
        <v>140.21600000000001</v>
      </c>
      <c r="CG778">
        <v>122.90170000000001</v>
      </c>
      <c r="CH778">
        <v>107.6705</v>
      </c>
      <c r="CI778">
        <v>94.034170000000003</v>
      </c>
      <c r="CJ778">
        <v>80.556169999999995</v>
      </c>
      <c r="CK778">
        <v>67.520309999999995</v>
      </c>
      <c r="CL778">
        <v>55.744320000000002</v>
      </c>
      <c r="CM778">
        <v>45.490949999999998</v>
      </c>
      <c r="CN778">
        <v>36.580129999999997</v>
      </c>
      <c r="CO778">
        <v>28.44604</v>
      </c>
      <c r="CP778">
        <v>21.060639999999999</v>
      </c>
      <c r="CQ778">
        <v>15.084709999999999</v>
      </c>
      <c r="CR778">
        <v>10.74666</v>
      </c>
      <c r="CS778">
        <v>7.6961570000000004</v>
      </c>
      <c r="CT778">
        <v>5.2815390000000004</v>
      </c>
      <c r="CU778">
        <v>3.542748</v>
      </c>
      <c r="CV778">
        <v>2.259763</v>
      </c>
      <c r="CW778">
        <v>1.2283299999999999</v>
      </c>
      <c r="CX778">
        <v>0.45825890000000002</v>
      </c>
    </row>
    <row r="779" spans="1:103" x14ac:dyDescent="0.25">
      <c r="A779" t="s">
        <v>5</v>
      </c>
      <c r="B779">
        <v>1972</v>
      </c>
      <c r="C779">
        <v>1981.076</v>
      </c>
      <c r="D779">
        <v>1937.4010000000001</v>
      </c>
      <c r="E779">
        <v>1829.1020000000001</v>
      </c>
      <c r="F779">
        <v>1805.72</v>
      </c>
      <c r="G779">
        <v>1779.4459999999999</v>
      </c>
      <c r="H779">
        <v>1751.268</v>
      </c>
      <c r="I779">
        <v>1722.175</v>
      </c>
      <c r="J779">
        <v>1694.0150000000001</v>
      </c>
      <c r="K779">
        <v>1668.6410000000001</v>
      </c>
      <c r="L779">
        <v>1642.721</v>
      </c>
      <c r="M779">
        <v>1615.5139999999999</v>
      </c>
      <c r="N779">
        <v>1590.598</v>
      </c>
      <c r="O779">
        <v>1570.269</v>
      </c>
      <c r="P779">
        <v>1551.6389999999999</v>
      </c>
      <c r="Q779">
        <v>1555.068</v>
      </c>
      <c r="R779">
        <v>1590.1510000000001</v>
      </c>
      <c r="S779">
        <v>1647.1220000000001</v>
      </c>
      <c r="T779">
        <v>1701.28</v>
      </c>
      <c r="U779">
        <v>1751.171</v>
      </c>
      <c r="V779">
        <v>1815.164</v>
      </c>
      <c r="W779">
        <v>1897.84</v>
      </c>
      <c r="X779">
        <v>1987.2670000000001</v>
      </c>
      <c r="Y779">
        <v>2073.1239999999998</v>
      </c>
      <c r="Z779">
        <v>2164.9119999999998</v>
      </c>
      <c r="AA779">
        <v>2202.9960000000001</v>
      </c>
      <c r="AB779">
        <v>2158.9949999999999</v>
      </c>
      <c r="AC779">
        <v>2062.1590000000001</v>
      </c>
      <c r="AD779">
        <v>1969.6479999999999</v>
      </c>
      <c r="AE779">
        <v>1869.4939999999999</v>
      </c>
      <c r="AF779">
        <v>1789.597</v>
      </c>
      <c r="AG779">
        <v>1749.4490000000001</v>
      </c>
      <c r="AH779">
        <v>1735.306</v>
      </c>
      <c r="AI779">
        <v>1711.9939999999999</v>
      </c>
      <c r="AJ779">
        <v>1684.2239999999999</v>
      </c>
      <c r="AK779">
        <v>1665.644</v>
      </c>
      <c r="AL779">
        <v>1658.797</v>
      </c>
      <c r="AM779">
        <v>1658.7539999999999</v>
      </c>
      <c r="AN779">
        <v>1658.114</v>
      </c>
      <c r="AO779">
        <v>1658.44</v>
      </c>
      <c r="AP779">
        <v>1649.25</v>
      </c>
      <c r="AQ779">
        <v>1624.59</v>
      </c>
      <c r="AR779">
        <v>1588.5360000000001</v>
      </c>
      <c r="AS779">
        <v>1552.8309999999999</v>
      </c>
      <c r="AT779">
        <v>1517.174</v>
      </c>
      <c r="AU779">
        <v>1471.393</v>
      </c>
      <c r="AV779">
        <v>1412.2539999999999</v>
      </c>
      <c r="AW779">
        <v>1344.7639999999999</v>
      </c>
      <c r="AX779">
        <v>1277.6559999999999</v>
      </c>
      <c r="AY779">
        <v>1209.778</v>
      </c>
      <c r="AZ779">
        <v>1147.2660000000001</v>
      </c>
      <c r="BA779">
        <v>1094.259</v>
      </c>
      <c r="BB779">
        <v>1048.826</v>
      </c>
      <c r="BC779">
        <v>1003.075</v>
      </c>
      <c r="BD779">
        <v>956.40499999999997</v>
      </c>
      <c r="BE779">
        <v>922.10199999999998</v>
      </c>
      <c r="BF779">
        <v>905.29600000000005</v>
      </c>
      <c r="BG779">
        <v>899.53599999999994</v>
      </c>
      <c r="BH779">
        <v>893.81600000000003</v>
      </c>
      <c r="BI779">
        <v>891.02200000000005</v>
      </c>
      <c r="BJ779">
        <v>879.69500000000005</v>
      </c>
      <c r="BK779">
        <v>853.23099999999999</v>
      </c>
      <c r="BL779">
        <v>816.98800000000006</v>
      </c>
      <c r="BM779">
        <v>782.84799999999996</v>
      </c>
      <c r="BN779">
        <v>748.346</v>
      </c>
      <c r="BO779">
        <v>714.89400000000001</v>
      </c>
      <c r="BP779">
        <v>684.35799999999995</v>
      </c>
      <c r="BQ779">
        <v>655.36800000000005</v>
      </c>
      <c r="BR779">
        <v>624.88499999999999</v>
      </c>
      <c r="BS779">
        <v>593.74099999999999</v>
      </c>
      <c r="BT779">
        <v>561.20100000000002</v>
      </c>
      <c r="BU779">
        <v>526.67499999999995</v>
      </c>
      <c r="BV779">
        <v>490.86799999999999</v>
      </c>
      <c r="BW779">
        <v>455.47500000000002</v>
      </c>
      <c r="BX779">
        <v>420.62299999999999</v>
      </c>
      <c r="BY779">
        <v>385.22899999999998</v>
      </c>
      <c r="BZ779">
        <v>349.07799999999997</v>
      </c>
      <c r="CA779">
        <v>312.96199999999999</v>
      </c>
      <c r="CB779">
        <v>277.79700000000003</v>
      </c>
      <c r="CC779">
        <v>243.29499999999999</v>
      </c>
      <c r="CD779">
        <v>212.036</v>
      </c>
      <c r="CE779">
        <v>167.2835</v>
      </c>
      <c r="CF779">
        <v>147.83099999999999</v>
      </c>
      <c r="CG779">
        <v>129.5763</v>
      </c>
      <c r="CH779">
        <v>113.518</v>
      </c>
      <c r="CI779">
        <v>99.141040000000004</v>
      </c>
      <c r="CJ779">
        <v>84.931070000000005</v>
      </c>
      <c r="CK779">
        <v>71.187259999999995</v>
      </c>
      <c r="CL779">
        <v>58.771720000000002</v>
      </c>
      <c r="CM779">
        <v>47.961509999999997</v>
      </c>
      <c r="CN779">
        <v>38.566749999999999</v>
      </c>
      <c r="CO779">
        <v>29.9909</v>
      </c>
      <c r="CP779">
        <v>22.204419999999999</v>
      </c>
      <c r="CQ779">
        <v>15.90394</v>
      </c>
      <c r="CR779">
        <v>11.330299999999999</v>
      </c>
      <c r="CS779">
        <v>8.1141249999999996</v>
      </c>
      <c r="CT779">
        <v>5.5683720000000001</v>
      </c>
      <c r="CU779">
        <v>3.73515</v>
      </c>
      <c r="CV779">
        <v>2.3824879999999999</v>
      </c>
      <c r="CW779">
        <v>1.2950390000000001</v>
      </c>
      <c r="CX779">
        <v>0.48314629999999997</v>
      </c>
    </row>
    <row r="780" spans="1:103" x14ac:dyDescent="0.25">
      <c r="A780" t="s">
        <v>5</v>
      </c>
      <c r="B780">
        <v>1973</v>
      </c>
      <c r="C780">
        <v>2070.4319999999998</v>
      </c>
      <c r="D780">
        <v>2002.3869999999999</v>
      </c>
      <c r="E780">
        <v>1938.9639999999999</v>
      </c>
      <c r="F780">
        <v>1831.652</v>
      </c>
      <c r="G780">
        <v>1803.2260000000001</v>
      </c>
      <c r="H780">
        <v>1774.125</v>
      </c>
      <c r="I780">
        <v>1744.9369999999999</v>
      </c>
      <c r="J780">
        <v>1716.2470000000001</v>
      </c>
      <c r="K780">
        <v>1689.9359999999999</v>
      </c>
      <c r="L780">
        <v>1667.884</v>
      </c>
      <c r="M780">
        <v>1644.203</v>
      </c>
      <c r="N780">
        <v>1616.89</v>
      </c>
      <c r="O780">
        <v>1590.412</v>
      </c>
      <c r="P780">
        <v>1569.307</v>
      </c>
      <c r="Q780">
        <v>1550.3340000000001</v>
      </c>
      <c r="R780">
        <v>1553.193</v>
      </c>
      <c r="S780">
        <v>1587.3989999999999</v>
      </c>
      <c r="T780">
        <v>1643.375</v>
      </c>
      <c r="U780">
        <v>1696.569</v>
      </c>
      <c r="V780">
        <v>1745.3589999999999</v>
      </c>
      <c r="W780">
        <v>1809.135</v>
      </c>
      <c r="X780">
        <v>1892.9580000000001</v>
      </c>
      <c r="Y780">
        <v>1984.386</v>
      </c>
      <c r="Z780">
        <v>2072.0949999999998</v>
      </c>
      <c r="AA780">
        <v>2165.777</v>
      </c>
      <c r="AB780">
        <v>2205.335</v>
      </c>
      <c r="AC780">
        <v>2162.0549999999998</v>
      </c>
      <c r="AD780">
        <v>2065.395</v>
      </c>
      <c r="AE780">
        <v>1973.143</v>
      </c>
      <c r="AF780">
        <v>1873.2940000000001</v>
      </c>
      <c r="AG780">
        <v>1793.2139999999999</v>
      </c>
      <c r="AH780">
        <v>1752.2190000000001</v>
      </c>
      <c r="AI780">
        <v>1736.808</v>
      </c>
      <c r="AJ780">
        <v>1712.22</v>
      </c>
      <c r="AK780">
        <v>1683.067</v>
      </c>
      <c r="AL780">
        <v>1663.442</v>
      </c>
      <c r="AM780">
        <v>1656.1479999999999</v>
      </c>
      <c r="AN780">
        <v>1656.06</v>
      </c>
      <c r="AO780">
        <v>1655.2719999999999</v>
      </c>
      <c r="AP780">
        <v>1655.375</v>
      </c>
      <c r="AQ780">
        <v>1646.1880000000001</v>
      </c>
      <c r="AR780">
        <v>1621.827</v>
      </c>
      <c r="AS780">
        <v>1586.2280000000001</v>
      </c>
      <c r="AT780">
        <v>1550.9770000000001</v>
      </c>
      <c r="AU780">
        <v>1515.8879999999999</v>
      </c>
      <c r="AV780">
        <v>1470.1590000000001</v>
      </c>
      <c r="AW780">
        <v>1410.258</v>
      </c>
      <c r="AX780">
        <v>1341.5</v>
      </c>
      <c r="AY780">
        <v>1273.2149999999999</v>
      </c>
      <c r="AZ780">
        <v>1204.1099999999999</v>
      </c>
      <c r="BA780">
        <v>1140.681</v>
      </c>
      <c r="BB780">
        <v>1087.296</v>
      </c>
      <c r="BC780">
        <v>1041.838</v>
      </c>
      <c r="BD780">
        <v>995.96</v>
      </c>
      <c r="BE780">
        <v>949.08600000000001</v>
      </c>
      <c r="BF780">
        <v>914.74</v>
      </c>
      <c r="BG780">
        <v>898.10199999999998</v>
      </c>
      <c r="BH780">
        <v>892.6</v>
      </c>
      <c r="BI780">
        <v>887.11</v>
      </c>
      <c r="BJ780">
        <v>884.59</v>
      </c>
      <c r="BK780">
        <v>873.096</v>
      </c>
      <c r="BL780">
        <v>845.78700000000003</v>
      </c>
      <c r="BM780">
        <v>808.24900000000002</v>
      </c>
      <c r="BN780">
        <v>772.85199999999998</v>
      </c>
      <c r="BO780">
        <v>737.05</v>
      </c>
      <c r="BP780">
        <v>702.35199999999998</v>
      </c>
      <c r="BQ780">
        <v>670.73400000000004</v>
      </c>
      <c r="BR780">
        <v>640.779</v>
      </c>
      <c r="BS780">
        <v>609.31299999999999</v>
      </c>
      <c r="BT780">
        <v>577.22699999999998</v>
      </c>
      <c r="BU780">
        <v>543.77700000000004</v>
      </c>
      <c r="BV780">
        <v>508.36799999999999</v>
      </c>
      <c r="BW780">
        <v>471.74599999999998</v>
      </c>
      <c r="BX780">
        <v>435.64100000000002</v>
      </c>
      <c r="BY780">
        <v>400.154</v>
      </c>
      <c r="BZ780">
        <v>364.41199999999998</v>
      </c>
      <c r="CA780">
        <v>328.30900000000003</v>
      </c>
      <c r="CB780">
        <v>292.536</v>
      </c>
      <c r="CC780">
        <v>257.81700000000001</v>
      </c>
      <c r="CD780">
        <v>223.90899999999999</v>
      </c>
      <c r="CE780">
        <v>174.2569</v>
      </c>
      <c r="CF780">
        <v>153.99340000000001</v>
      </c>
      <c r="CG780">
        <v>134.9778</v>
      </c>
      <c r="CH780">
        <v>118.25</v>
      </c>
      <c r="CI780">
        <v>103.27379999999999</v>
      </c>
      <c r="CJ780">
        <v>88.471490000000003</v>
      </c>
      <c r="CK780">
        <v>74.154750000000007</v>
      </c>
      <c r="CL780">
        <v>61.221670000000003</v>
      </c>
      <c r="CM780">
        <v>49.960819999999998</v>
      </c>
      <c r="CN780">
        <v>40.174430000000001</v>
      </c>
      <c r="CO780">
        <v>31.241099999999999</v>
      </c>
      <c r="CP780">
        <v>23.130019999999998</v>
      </c>
      <c r="CQ780">
        <v>16.5669</v>
      </c>
      <c r="CR780">
        <v>11.80261</v>
      </c>
      <c r="CS780">
        <v>8.4523689999999991</v>
      </c>
      <c r="CT780">
        <v>5.8004939999999996</v>
      </c>
      <c r="CU780">
        <v>3.8908520000000002</v>
      </c>
      <c r="CV780">
        <v>2.4818039999999999</v>
      </c>
      <c r="CW780">
        <v>1.349024</v>
      </c>
      <c r="CX780">
        <v>0.50328669999999998</v>
      </c>
    </row>
    <row r="781" spans="1:103" x14ac:dyDescent="0.25">
      <c r="A781" t="s">
        <v>5</v>
      </c>
      <c r="B781">
        <v>1974</v>
      </c>
      <c r="C781">
        <v>2116.85</v>
      </c>
      <c r="D781">
        <v>2039.4970000000001</v>
      </c>
      <c r="E781">
        <v>1969.7460000000001</v>
      </c>
      <c r="F781">
        <v>1907.2539999999999</v>
      </c>
      <c r="G781">
        <v>1834.393</v>
      </c>
      <c r="H781">
        <v>1800.925</v>
      </c>
      <c r="I781">
        <v>1768.998</v>
      </c>
      <c r="J781">
        <v>1738.797</v>
      </c>
      <c r="K781">
        <v>1710.5070000000001</v>
      </c>
      <c r="L781">
        <v>1686.039</v>
      </c>
      <c r="M781">
        <v>1667.3040000000001</v>
      </c>
      <c r="N781">
        <v>1645.857</v>
      </c>
      <c r="O781">
        <v>1618.434</v>
      </c>
      <c r="P781">
        <v>1590.395</v>
      </c>
      <c r="Q781">
        <v>1568.511</v>
      </c>
      <c r="R781">
        <v>1549.1949999999999</v>
      </c>
      <c r="S781">
        <v>1551.4839999999999</v>
      </c>
      <c r="T781">
        <v>1584.818</v>
      </c>
      <c r="U781">
        <v>1639.8050000000001</v>
      </c>
      <c r="V781">
        <v>1692.0429999999999</v>
      </c>
      <c r="W781">
        <v>1739.7370000000001</v>
      </c>
      <c r="X781">
        <v>1803.3019999999999</v>
      </c>
      <c r="Y781">
        <v>1888.2829999999999</v>
      </c>
      <c r="Z781">
        <v>1981.7180000000001</v>
      </c>
      <c r="AA781">
        <v>2071.2849999999999</v>
      </c>
      <c r="AB781">
        <v>2166.87</v>
      </c>
      <c r="AC781">
        <v>2207.904</v>
      </c>
      <c r="AD781">
        <v>2165.34</v>
      </c>
      <c r="AE781">
        <v>2068.846</v>
      </c>
      <c r="AF781">
        <v>1976.8420000000001</v>
      </c>
      <c r="AG781">
        <v>1877.288</v>
      </c>
      <c r="AH781">
        <v>1797.0170000000001</v>
      </c>
      <c r="AI781">
        <v>1755.1690000000001</v>
      </c>
      <c r="AJ781">
        <v>1738.4929999999999</v>
      </c>
      <c r="AK781">
        <v>1712.627</v>
      </c>
      <c r="AL781">
        <v>1682.088</v>
      </c>
      <c r="AM781">
        <v>1661.4179999999999</v>
      </c>
      <c r="AN781">
        <v>1653.6769999999999</v>
      </c>
      <c r="AO781">
        <v>1653.5450000000001</v>
      </c>
      <c r="AP781">
        <v>1652.607</v>
      </c>
      <c r="AQ781">
        <v>1652.489</v>
      </c>
      <c r="AR781">
        <v>1643.3009999999999</v>
      </c>
      <c r="AS781">
        <v>1619.239</v>
      </c>
      <c r="AT781">
        <v>1584.09</v>
      </c>
      <c r="AU781">
        <v>1549.29</v>
      </c>
      <c r="AV781">
        <v>1514.7629999999999</v>
      </c>
      <c r="AW781">
        <v>1469.0820000000001</v>
      </c>
      <c r="AX781">
        <v>1408.412</v>
      </c>
      <c r="AY781">
        <v>1338.3810000000001</v>
      </c>
      <c r="AZ781">
        <v>1268.913</v>
      </c>
      <c r="BA781">
        <v>1198.576</v>
      </c>
      <c r="BB781">
        <v>1134.223</v>
      </c>
      <c r="BC781">
        <v>1080.454</v>
      </c>
      <c r="BD781">
        <v>1034.9690000000001</v>
      </c>
      <c r="BE781">
        <v>988.95600000000002</v>
      </c>
      <c r="BF781">
        <v>941.87599999999998</v>
      </c>
      <c r="BG781">
        <v>907.48299999999995</v>
      </c>
      <c r="BH781">
        <v>891.00900000000001</v>
      </c>
      <c r="BI781">
        <v>885.76800000000003</v>
      </c>
      <c r="BJ781">
        <v>880.50300000000004</v>
      </c>
      <c r="BK781">
        <v>878.25800000000004</v>
      </c>
      <c r="BL781">
        <v>866.59699999999998</v>
      </c>
      <c r="BM781">
        <v>838.43899999999996</v>
      </c>
      <c r="BN781">
        <v>799.60599999999999</v>
      </c>
      <c r="BO781">
        <v>762.95</v>
      </c>
      <c r="BP781">
        <v>725.84199999999998</v>
      </c>
      <c r="BQ781">
        <v>689.89800000000002</v>
      </c>
      <c r="BR781">
        <v>657.197</v>
      </c>
      <c r="BS781">
        <v>626.27200000000005</v>
      </c>
      <c r="BT781">
        <v>593.822</v>
      </c>
      <c r="BU781">
        <v>560.79100000000005</v>
      </c>
      <c r="BV781">
        <v>526.42999999999995</v>
      </c>
      <c r="BW781">
        <v>490.13299999999998</v>
      </c>
      <c r="BX781">
        <v>452.69499999999999</v>
      </c>
      <c r="BY781">
        <v>415.875</v>
      </c>
      <c r="BZ781">
        <v>379.74799999999999</v>
      </c>
      <c r="CA781">
        <v>343.65600000000001</v>
      </c>
      <c r="CB781">
        <v>307.59699999999998</v>
      </c>
      <c r="CC781">
        <v>272.16399999999999</v>
      </c>
      <c r="CD781">
        <v>237.88499999999999</v>
      </c>
      <c r="CE781">
        <v>180.1662</v>
      </c>
      <c r="CF781">
        <v>159.21559999999999</v>
      </c>
      <c r="CG781">
        <v>139.55510000000001</v>
      </c>
      <c r="CH781">
        <v>122.26009999999999</v>
      </c>
      <c r="CI781">
        <v>106.776</v>
      </c>
      <c r="CJ781">
        <v>91.471720000000005</v>
      </c>
      <c r="CK781">
        <v>76.669479999999993</v>
      </c>
      <c r="CL781">
        <v>63.297809999999998</v>
      </c>
      <c r="CM781">
        <v>51.655090000000001</v>
      </c>
      <c r="CN781">
        <v>41.536830000000002</v>
      </c>
      <c r="CO781">
        <v>32.300539999999998</v>
      </c>
      <c r="CP781">
        <v>23.91441</v>
      </c>
      <c r="CQ781">
        <v>17.128720000000001</v>
      </c>
      <c r="CR781">
        <v>12.202859999999999</v>
      </c>
      <c r="CS781">
        <v>8.7390050000000006</v>
      </c>
      <c r="CT781">
        <v>5.9972000000000003</v>
      </c>
      <c r="CU781">
        <v>4.022799</v>
      </c>
      <c r="CV781">
        <v>2.565966</v>
      </c>
      <c r="CW781">
        <v>1.3947719999999999</v>
      </c>
      <c r="CX781">
        <v>0.52035410000000004</v>
      </c>
    </row>
    <row r="782" spans="1:103" x14ac:dyDescent="0.25">
      <c r="A782" t="s">
        <v>5</v>
      </c>
      <c r="B782">
        <v>1975</v>
      </c>
      <c r="C782">
        <v>2094.335</v>
      </c>
      <c r="D782">
        <v>2033.8050000000001</v>
      </c>
      <c r="E782">
        <v>1978.1089999999999</v>
      </c>
      <c r="F782">
        <v>1927.03</v>
      </c>
      <c r="G782">
        <v>1880.354</v>
      </c>
      <c r="H782">
        <v>1837.8620000000001</v>
      </c>
      <c r="I782">
        <v>1799.3420000000001</v>
      </c>
      <c r="J782">
        <v>1764.578</v>
      </c>
      <c r="K782">
        <v>1733.3530000000001</v>
      </c>
      <c r="L782">
        <v>1705.452</v>
      </c>
      <c r="M782">
        <v>1682.816</v>
      </c>
      <c r="N782">
        <v>1667.3869999999999</v>
      </c>
      <c r="O782">
        <v>1648.1659999999999</v>
      </c>
      <c r="P782">
        <v>1620.6220000000001</v>
      </c>
      <c r="Q782">
        <v>1591.011</v>
      </c>
      <c r="R782">
        <v>1568.34</v>
      </c>
      <c r="S782">
        <v>1548.674</v>
      </c>
      <c r="T782">
        <v>1550.393</v>
      </c>
      <c r="U782">
        <v>1582.8689999999999</v>
      </c>
      <c r="V782">
        <v>1636.8910000000001</v>
      </c>
      <c r="W782">
        <v>1688.193</v>
      </c>
      <c r="X782">
        <v>1734.8109999999999</v>
      </c>
      <c r="Y782">
        <v>1798.192</v>
      </c>
      <c r="Z782">
        <v>1884.3610000000001</v>
      </c>
      <c r="AA782">
        <v>1979.84</v>
      </c>
      <c r="AB782">
        <v>2071.3009999999999</v>
      </c>
      <c r="AC782">
        <v>2168.8249999999998</v>
      </c>
      <c r="AD782">
        <v>2211.3519999999999</v>
      </c>
      <c r="AE782">
        <v>2169.4839999999999</v>
      </c>
      <c r="AF782">
        <v>2073.12</v>
      </c>
      <c r="AG782">
        <v>1981.325</v>
      </c>
      <c r="AH782">
        <v>1882.028</v>
      </c>
      <c r="AI782">
        <v>1801.5329999999999</v>
      </c>
      <c r="AJ782">
        <v>1758.818</v>
      </c>
      <c r="AK782">
        <v>1740.8679999999999</v>
      </c>
      <c r="AL782">
        <v>1713.7149999999999</v>
      </c>
      <c r="AM782">
        <v>1681.78</v>
      </c>
      <c r="AN782">
        <v>1660.057</v>
      </c>
      <c r="AO782">
        <v>1651.865</v>
      </c>
      <c r="AP782">
        <v>1651.69</v>
      </c>
      <c r="AQ782">
        <v>1650.6020000000001</v>
      </c>
      <c r="AR782">
        <v>1650.2619999999999</v>
      </c>
      <c r="AS782">
        <v>1641.0719999999999</v>
      </c>
      <c r="AT782">
        <v>1617.297</v>
      </c>
      <c r="AU782">
        <v>1582.5830000000001</v>
      </c>
      <c r="AV782">
        <v>1548.22</v>
      </c>
      <c r="AW782">
        <v>1514.242</v>
      </c>
      <c r="AX782">
        <v>1468.5909999999999</v>
      </c>
      <c r="AY782">
        <v>1407.1289999999999</v>
      </c>
      <c r="AZ782">
        <v>1335.796</v>
      </c>
      <c r="BA782">
        <v>1265.1179999999999</v>
      </c>
      <c r="BB782">
        <v>1193.5229999999999</v>
      </c>
      <c r="BC782">
        <v>1128.221</v>
      </c>
      <c r="BD782">
        <v>1074.046</v>
      </c>
      <c r="BE782">
        <v>1028.5150000000001</v>
      </c>
      <c r="BF782">
        <v>982.351</v>
      </c>
      <c r="BG782">
        <v>935.04499999999996</v>
      </c>
      <c r="BH782">
        <v>900.59100000000001</v>
      </c>
      <c r="BI782">
        <v>884.27599999999995</v>
      </c>
      <c r="BJ782">
        <v>879.29100000000005</v>
      </c>
      <c r="BK782">
        <v>874.25199999999995</v>
      </c>
      <c r="BL782">
        <v>872.279</v>
      </c>
      <c r="BM782">
        <v>860.44600000000003</v>
      </c>
      <c r="BN782">
        <v>831.43</v>
      </c>
      <c r="BO782">
        <v>791.28599999999994</v>
      </c>
      <c r="BP782">
        <v>753.35599999999999</v>
      </c>
      <c r="BQ782">
        <v>714.93</v>
      </c>
      <c r="BR782">
        <v>677.726</v>
      </c>
      <c r="BS782">
        <v>643.928</v>
      </c>
      <c r="BT782">
        <v>612.02300000000002</v>
      </c>
      <c r="BU782">
        <v>578.577</v>
      </c>
      <c r="BV782">
        <v>544.58799999999997</v>
      </c>
      <c r="BW782">
        <v>509.30099999999999</v>
      </c>
      <c r="BX782">
        <v>472.10500000000002</v>
      </c>
      <c r="BY782">
        <v>433.83499999999998</v>
      </c>
      <c r="BZ782">
        <v>396.28500000000003</v>
      </c>
      <c r="CA782">
        <v>359.505</v>
      </c>
      <c r="CB782">
        <v>323.04899999999998</v>
      </c>
      <c r="CC782">
        <v>287.01900000000001</v>
      </c>
      <c r="CD782">
        <v>251.911</v>
      </c>
      <c r="CE782">
        <v>185.3476</v>
      </c>
      <c r="CF782">
        <v>163.7944</v>
      </c>
      <c r="CG782">
        <v>143.5685</v>
      </c>
      <c r="CH782">
        <v>125.7762</v>
      </c>
      <c r="CI782">
        <v>109.8467</v>
      </c>
      <c r="CJ782">
        <v>94.102320000000006</v>
      </c>
      <c r="CK782">
        <v>78.874380000000002</v>
      </c>
      <c r="CL782">
        <v>65.118160000000003</v>
      </c>
      <c r="CM782">
        <v>53.140610000000002</v>
      </c>
      <c r="CN782">
        <v>42.731369999999998</v>
      </c>
      <c r="CO782">
        <v>33.229460000000003</v>
      </c>
      <c r="CP782">
        <v>24.602150000000002</v>
      </c>
      <c r="CQ782">
        <v>17.621320000000001</v>
      </c>
      <c r="CR782">
        <v>12.553800000000001</v>
      </c>
      <c r="CS782">
        <v>8.9903259999999996</v>
      </c>
      <c r="CT782">
        <v>6.1696710000000001</v>
      </c>
      <c r="CU782">
        <v>4.1384879999999997</v>
      </c>
      <c r="CV782">
        <v>2.6397599999999999</v>
      </c>
      <c r="CW782">
        <v>1.4348829999999999</v>
      </c>
      <c r="CX782">
        <v>0.53531870000000004</v>
      </c>
      <c r="CY782">
        <v>1.1545369999999999</v>
      </c>
    </row>
    <row r="783" spans="1:103" x14ac:dyDescent="0.25">
      <c r="A783" t="s">
        <v>5</v>
      </c>
      <c r="B783">
        <v>1976</v>
      </c>
      <c r="C783">
        <v>1984.635</v>
      </c>
      <c r="D783">
        <v>2075.4070000000002</v>
      </c>
      <c r="E783">
        <v>2031.2339999999999</v>
      </c>
      <c r="F783">
        <v>1985.471</v>
      </c>
      <c r="G783">
        <v>1938.9870000000001</v>
      </c>
      <c r="H783">
        <v>1892.652</v>
      </c>
      <c r="I783">
        <v>1846.2090000000001</v>
      </c>
      <c r="J783">
        <v>1799.4069999999999</v>
      </c>
      <c r="K783">
        <v>1758.7329999999999</v>
      </c>
      <c r="L783">
        <v>1727.3030000000001</v>
      </c>
      <c r="M783">
        <v>1702.616</v>
      </c>
      <c r="N783">
        <v>1681.068</v>
      </c>
      <c r="O783">
        <v>1665.8009999999999</v>
      </c>
      <c r="P783">
        <v>1646.33</v>
      </c>
      <c r="Q783">
        <v>1617.8589999999999</v>
      </c>
      <c r="R783">
        <v>1586.9449999999999</v>
      </c>
      <c r="S783">
        <v>1563.0889999999999</v>
      </c>
      <c r="T783">
        <v>1542.165</v>
      </c>
      <c r="U783">
        <v>1543.2739999999999</v>
      </c>
      <c r="V783">
        <v>1576.17</v>
      </c>
      <c r="W783">
        <v>1631.259</v>
      </c>
      <c r="X783">
        <v>1683.5329999999999</v>
      </c>
      <c r="Y783">
        <v>1731.2059999999999</v>
      </c>
      <c r="Z783">
        <v>1795.3040000000001</v>
      </c>
      <c r="AA783">
        <v>1881.58</v>
      </c>
      <c r="AB783">
        <v>1976.7750000000001</v>
      </c>
      <c r="AC783">
        <v>2068.0450000000001</v>
      </c>
      <c r="AD783">
        <v>2165.37</v>
      </c>
      <c r="AE783">
        <v>2207.7399999999998</v>
      </c>
      <c r="AF783">
        <v>2165.8339999999998</v>
      </c>
      <c r="AG783">
        <v>2069.4929999999999</v>
      </c>
      <c r="AH783">
        <v>1977.654</v>
      </c>
      <c r="AI783">
        <v>1878.2760000000001</v>
      </c>
      <c r="AJ783">
        <v>1797.6379999999999</v>
      </c>
      <c r="AK783">
        <v>1754.693</v>
      </c>
      <c r="AL783">
        <v>1736.45</v>
      </c>
      <c r="AM783">
        <v>1709</v>
      </c>
      <c r="AN783">
        <v>1676.7660000000001</v>
      </c>
      <c r="AO783">
        <v>1654.6969999999999</v>
      </c>
      <c r="AP783">
        <v>1646.1020000000001</v>
      </c>
      <c r="AQ783">
        <v>1645.492</v>
      </c>
      <c r="AR783">
        <v>1643.979</v>
      </c>
      <c r="AS783">
        <v>1643.2139999999999</v>
      </c>
      <c r="AT783">
        <v>1633.6679999999999</v>
      </c>
      <c r="AU783">
        <v>1609.645</v>
      </c>
      <c r="AV783">
        <v>1574.7619999999999</v>
      </c>
      <c r="AW783">
        <v>1540.2260000000001</v>
      </c>
      <c r="AX783">
        <v>1506.066</v>
      </c>
      <c r="AY783">
        <v>1460.3309999999999</v>
      </c>
      <c r="AZ783">
        <v>1398.921</v>
      </c>
      <c r="BA783">
        <v>1327.72</v>
      </c>
      <c r="BB783">
        <v>1257.1410000000001</v>
      </c>
      <c r="BC783">
        <v>1185.6220000000001</v>
      </c>
      <c r="BD783">
        <v>1120.3320000000001</v>
      </c>
      <c r="BE783">
        <v>1066.069</v>
      </c>
      <c r="BF783">
        <v>1020.357</v>
      </c>
      <c r="BG783">
        <v>973.98</v>
      </c>
      <c r="BH783">
        <v>926.45100000000002</v>
      </c>
      <c r="BI783">
        <v>891.54700000000003</v>
      </c>
      <c r="BJ783">
        <v>874.46400000000006</v>
      </c>
      <c r="BK783">
        <v>868.50099999999998</v>
      </c>
      <c r="BL783">
        <v>862.46100000000001</v>
      </c>
      <c r="BM783">
        <v>859.42499999999995</v>
      </c>
      <c r="BN783">
        <v>846.61</v>
      </c>
      <c r="BO783">
        <v>816.78200000000004</v>
      </c>
      <c r="BP783">
        <v>775.928</v>
      </c>
      <c r="BQ783">
        <v>737.274</v>
      </c>
      <c r="BR783">
        <v>698.17600000000004</v>
      </c>
      <c r="BS783">
        <v>660.16899999999998</v>
      </c>
      <c r="BT783">
        <v>625.35</v>
      </c>
      <c r="BU783">
        <v>592.32600000000002</v>
      </c>
      <c r="BV783">
        <v>557.88199999999995</v>
      </c>
      <c r="BW783">
        <v>522.976</v>
      </c>
      <c r="BX783">
        <v>487.00799999999998</v>
      </c>
      <c r="BY783">
        <v>449.46199999999999</v>
      </c>
      <c r="BZ783">
        <v>411.12099999999998</v>
      </c>
      <c r="CA783">
        <v>373.601</v>
      </c>
      <c r="CB783">
        <v>336.96699999999998</v>
      </c>
      <c r="CC783">
        <v>300.94</v>
      </c>
      <c r="CD783">
        <v>265.68700000000001</v>
      </c>
      <c r="CE783">
        <v>200.49950000000001</v>
      </c>
      <c r="CF783">
        <v>177.18440000000001</v>
      </c>
      <c r="CG783">
        <v>155.30510000000001</v>
      </c>
      <c r="CH783">
        <v>136.0582</v>
      </c>
      <c r="CI783">
        <v>118.8266</v>
      </c>
      <c r="CJ783">
        <v>101.79510000000001</v>
      </c>
      <c r="CK783">
        <v>85.32226</v>
      </c>
      <c r="CL783">
        <v>70.441490000000002</v>
      </c>
      <c r="CM783">
        <v>57.484789999999997</v>
      </c>
      <c r="CN783">
        <v>46.224600000000002</v>
      </c>
      <c r="CO783">
        <v>35.945920000000001</v>
      </c>
      <c r="CP783">
        <v>26.613350000000001</v>
      </c>
      <c r="CQ783">
        <v>19.06184</v>
      </c>
      <c r="CR783">
        <v>13.58005</v>
      </c>
      <c r="CS783">
        <v>9.7252729999999996</v>
      </c>
      <c r="CT783">
        <v>6.6740339999999998</v>
      </c>
      <c r="CU783">
        <v>4.4768039999999996</v>
      </c>
      <c r="CV783">
        <v>2.8555570000000001</v>
      </c>
      <c r="CW783">
        <v>1.5521830000000001</v>
      </c>
      <c r="CX783">
        <v>0.57908029999999999</v>
      </c>
    </row>
    <row r="784" spans="1:103" x14ac:dyDescent="0.25">
      <c r="A784" t="s">
        <v>5</v>
      </c>
      <c r="B784">
        <v>1977</v>
      </c>
      <c r="C784">
        <v>1808.335</v>
      </c>
      <c r="D784">
        <v>1873.9369999999999</v>
      </c>
      <c r="E784">
        <v>2059.752</v>
      </c>
      <c r="F784">
        <v>2031.8530000000001</v>
      </c>
      <c r="G784">
        <v>1995.944</v>
      </c>
      <c r="H784">
        <v>1953.9780000000001</v>
      </c>
      <c r="I784">
        <v>1907.9110000000001</v>
      </c>
      <c r="J784">
        <v>1857.4469999999999</v>
      </c>
      <c r="K784">
        <v>1802.297</v>
      </c>
      <c r="L784">
        <v>1755.654</v>
      </c>
      <c r="M784">
        <v>1723.9690000000001</v>
      </c>
      <c r="N784">
        <v>1702.4549999999999</v>
      </c>
      <c r="O784">
        <v>1681.96</v>
      </c>
      <c r="P784">
        <v>1666.8309999999999</v>
      </c>
      <c r="Q784">
        <v>1647.0809999999999</v>
      </c>
      <c r="R784">
        <v>1617.6379999999999</v>
      </c>
      <c r="S784">
        <v>1585.373</v>
      </c>
      <c r="T784">
        <v>1560.296</v>
      </c>
      <c r="U784">
        <v>1538.0820000000001</v>
      </c>
      <c r="V784">
        <v>1538.5840000000001</v>
      </c>
      <c r="W784">
        <v>1571.95</v>
      </c>
      <c r="X784">
        <v>1628.192</v>
      </c>
      <c r="Y784">
        <v>1681.521</v>
      </c>
      <c r="Z784">
        <v>1730.32</v>
      </c>
      <c r="AA784">
        <v>1795.2360000000001</v>
      </c>
      <c r="AB784">
        <v>1881.7560000000001</v>
      </c>
      <c r="AC784">
        <v>1976.8150000000001</v>
      </c>
      <c r="AD784">
        <v>2068.0390000000002</v>
      </c>
      <c r="AE784">
        <v>2165.3159999999998</v>
      </c>
      <c r="AF784">
        <v>2207.5970000000002</v>
      </c>
      <c r="AG784">
        <v>2165.5880000000002</v>
      </c>
      <c r="AH784">
        <v>2069.1170000000002</v>
      </c>
      <c r="AI784">
        <v>1977.09</v>
      </c>
      <c r="AJ784">
        <v>1877.4749999999999</v>
      </c>
      <c r="AK784">
        <v>1796.569</v>
      </c>
      <c r="AL784">
        <v>1753.326</v>
      </c>
      <c r="AM784">
        <v>1734.761</v>
      </c>
      <c r="AN784">
        <v>1706.971</v>
      </c>
      <c r="AO784">
        <v>1674.3879999999999</v>
      </c>
      <c r="AP784">
        <v>1651.94</v>
      </c>
      <c r="AQ784">
        <v>1642.9269999999999</v>
      </c>
      <c r="AR784">
        <v>1641.8820000000001</v>
      </c>
      <c r="AS784">
        <v>1639.941</v>
      </c>
      <c r="AT784">
        <v>1638.7529999999999</v>
      </c>
      <c r="AU784">
        <v>1628.835</v>
      </c>
      <c r="AV784">
        <v>1604.5250000000001</v>
      </c>
      <c r="AW784">
        <v>1569.4190000000001</v>
      </c>
      <c r="AX784">
        <v>1534.6579999999999</v>
      </c>
      <c r="AY784">
        <v>1500.26</v>
      </c>
      <c r="AZ784">
        <v>1454.37</v>
      </c>
      <c r="BA784">
        <v>1392.9169999999999</v>
      </c>
      <c r="BB784">
        <v>1321.7329999999999</v>
      </c>
      <c r="BC784">
        <v>1251.145</v>
      </c>
      <c r="BD784">
        <v>1179.588</v>
      </c>
      <c r="BE784">
        <v>1114.2080000000001</v>
      </c>
      <c r="BF784">
        <v>1059.7729999999999</v>
      </c>
      <c r="BG784">
        <v>1013.806</v>
      </c>
      <c r="BH784">
        <v>967.14599999999996</v>
      </c>
      <c r="BI784">
        <v>919.31700000000001</v>
      </c>
      <c r="BJ784">
        <v>883.91</v>
      </c>
      <c r="BK784">
        <v>866.03399999999999</v>
      </c>
      <c r="BL784">
        <v>859.08199999999999</v>
      </c>
      <c r="BM784">
        <v>852.03499999999997</v>
      </c>
      <c r="BN784">
        <v>847.93100000000004</v>
      </c>
      <c r="BO784">
        <v>834.11300000000006</v>
      </c>
      <c r="BP784">
        <v>803.428</v>
      </c>
      <c r="BQ784">
        <v>761.80200000000002</v>
      </c>
      <c r="BR784">
        <v>722.36300000000006</v>
      </c>
      <c r="BS784">
        <v>682.53</v>
      </c>
      <c r="BT784">
        <v>643.66300000000001</v>
      </c>
      <c r="BU784">
        <v>607.76900000000001</v>
      </c>
      <c r="BV784">
        <v>573.57600000000002</v>
      </c>
      <c r="BW784">
        <v>538.07799999999997</v>
      </c>
      <c r="BX784">
        <v>502.20400000000001</v>
      </c>
      <c r="BY784">
        <v>465.49700000000001</v>
      </c>
      <c r="BZ784">
        <v>427.54399999999998</v>
      </c>
      <c r="CA784">
        <v>389.07</v>
      </c>
      <c r="CB784">
        <v>351.524</v>
      </c>
      <c r="CC784">
        <v>314.97500000000002</v>
      </c>
      <c r="CD784">
        <v>279.322</v>
      </c>
      <c r="CE784">
        <v>214.91200000000001</v>
      </c>
      <c r="CF784">
        <v>189.92099999999999</v>
      </c>
      <c r="CG784">
        <v>166.46889999999999</v>
      </c>
      <c r="CH784">
        <v>145.83850000000001</v>
      </c>
      <c r="CI784">
        <v>127.3682</v>
      </c>
      <c r="CJ784">
        <v>109.11239999999999</v>
      </c>
      <c r="CK784">
        <v>91.455479999999994</v>
      </c>
      <c r="CL784">
        <v>75.505039999999994</v>
      </c>
      <c r="CM784">
        <v>61.616970000000002</v>
      </c>
      <c r="CN784">
        <v>49.547359999999998</v>
      </c>
      <c r="CO784">
        <v>38.529829999999997</v>
      </c>
      <c r="CP784">
        <v>28.526389999999999</v>
      </c>
      <c r="CQ784">
        <v>20.43206</v>
      </c>
      <c r="CR784">
        <v>14.556229999999999</v>
      </c>
      <c r="CS784">
        <v>10.42436</v>
      </c>
      <c r="CT784">
        <v>7.1537829999999998</v>
      </c>
      <c r="CU784">
        <v>4.7986110000000002</v>
      </c>
      <c r="CV784">
        <v>3.0608230000000001</v>
      </c>
      <c r="CW784">
        <v>1.663759</v>
      </c>
      <c r="CX784">
        <v>0.62070639999999999</v>
      </c>
    </row>
    <row r="785" spans="1:103" x14ac:dyDescent="0.25">
      <c r="A785" t="s">
        <v>5</v>
      </c>
      <c r="B785">
        <v>1978</v>
      </c>
      <c r="C785">
        <v>1603.682</v>
      </c>
      <c r="D785">
        <v>1752.5319999999999</v>
      </c>
      <c r="E785">
        <v>1862.229</v>
      </c>
      <c r="F785">
        <v>2045.462</v>
      </c>
      <c r="G785">
        <v>2033.8409999999999</v>
      </c>
      <c r="H785">
        <v>2007.7760000000001</v>
      </c>
      <c r="I785">
        <v>1970.3050000000001</v>
      </c>
      <c r="J785">
        <v>1924.4760000000001</v>
      </c>
      <c r="K785">
        <v>1869.952</v>
      </c>
      <c r="L785">
        <v>1806.404</v>
      </c>
      <c r="M785">
        <v>1753.752</v>
      </c>
      <c r="N785">
        <v>1721.7919999999999</v>
      </c>
      <c r="O785">
        <v>1703.4390000000001</v>
      </c>
      <c r="P785">
        <v>1683.9870000000001</v>
      </c>
      <c r="Q785">
        <v>1668.9849999999999</v>
      </c>
      <c r="R785">
        <v>1648.94</v>
      </c>
      <c r="S785">
        <v>1618.5050000000001</v>
      </c>
      <c r="T785">
        <v>1584.867</v>
      </c>
      <c r="U785">
        <v>1558.55</v>
      </c>
      <c r="V785">
        <v>1535.028</v>
      </c>
      <c r="W785">
        <v>1534.923</v>
      </c>
      <c r="X785">
        <v>1568.7819999999999</v>
      </c>
      <c r="Y785">
        <v>1626.2170000000001</v>
      </c>
      <c r="Z785">
        <v>1680.6379999999999</v>
      </c>
      <c r="AA785">
        <v>1730.5989999999999</v>
      </c>
      <c r="AB785">
        <v>1796.376</v>
      </c>
      <c r="AC785">
        <v>1883.1990000000001</v>
      </c>
      <c r="AD785">
        <v>1978.1859999999999</v>
      </c>
      <c r="AE785">
        <v>2069.424</v>
      </c>
      <c r="AF785">
        <v>2166.7199999999998</v>
      </c>
      <c r="AG785">
        <v>2208.94</v>
      </c>
      <c r="AH785">
        <v>2166.799</v>
      </c>
      <c r="AI785">
        <v>2070.134</v>
      </c>
      <c r="AJ785">
        <v>1977.856</v>
      </c>
      <c r="AK785">
        <v>1877.9380000000001</v>
      </c>
      <c r="AL785">
        <v>1796.7059999999999</v>
      </c>
      <c r="AM785">
        <v>1753.1369999999999</v>
      </c>
      <c r="AN785">
        <v>1734.239</v>
      </c>
      <c r="AO785">
        <v>1706.0889999999999</v>
      </c>
      <c r="AP785">
        <v>1673.133</v>
      </c>
      <c r="AQ785">
        <v>1650.2909999999999</v>
      </c>
      <c r="AR785">
        <v>1640.8530000000001</v>
      </c>
      <c r="AS785">
        <v>1639.3720000000001</v>
      </c>
      <c r="AT785">
        <v>1637.0029999999999</v>
      </c>
      <c r="AU785">
        <v>1635.3869999999999</v>
      </c>
      <c r="AV785">
        <v>1625.0920000000001</v>
      </c>
      <c r="AW785">
        <v>1600.4780000000001</v>
      </c>
      <c r="AX785">
        <v>1565.125</v>
      </c>
      <c r="AY785">
        <v>1530.115</v>
      </c>
      <c r="AZ785">
        <v>1495.4570000000001</v>
      </c>
      <c r="BA785">
        <v>1449.3789999999999</v>
      </c>
      <c r="BB785">
        <v>1387.8409999999999</v>
      </c>
      <c r="BC785">
        <v>1316.6289999999999</v>
      </c>
      <c r="BD785">
        <v>1245.981</v>
      </c>
      <c r="BE785">
        <v>1174.3399999999999</v>
      </c>
      <c r="BF785">
        <v>1108.825</v>
      </c>
      <c r="BG785">
        <v>1054.182</v>
      </c>
      <c r="BH785">
        <v>1007.93</v>
      </c>
      <c r="BI785">
        <v>960.952</v>
      </c>
      <c r="BJ785">
        <v>912.79200000000003</v>
      </c>
      <c r="BK785">
        <v>876.85699999999997</v>
      </c>
      <c r="BL785">
        <v>858.17399999999998</v>
      </c>
      <c r="BM785">
        <v>850.22900000000004</v>
      </c>
      <c r="BN785">
        <v>842.16700000000003</v>
      </c>
      <c r="BO785">
        <v>836.99199999999996</v>
      </c>
      <c r="BP785">
        <v>822.16</v>
      </c>
      <c r="BQ785">
        <v>790.59500000000003</v>
      </c>
      <c r="BR785">
        <v>748.16899999999998</v>
      </c>
      <c r="BS785">
        <v>707.91600000000005</v>
      </c>
      <c r="BT785">
        <v>667.32299999999998</v>
      </c>
      <c r="BU785">
        <v>627.56700000000001</v>
      </c>
      <c r="BV785">
        <v>590.57100000000003</v>
      </c>
      <c r="BW785">
        <v>555.18499999999995</v>
      </c>
      <c r="BX785">
        <v>518.61</v>
      </c>
      <c r="BY785">
        <v>481.73899999999998</v>
      </c>
      <c r="BZ785">
        <v>444.27</v>
      </c>
      <c r="CA785">
        <v>405.88200000000001</v>
      </c>
      <c r="CB785">
        <v>367.25</v>
      </c>
      <c r="CC785">
        <v>329.65100000000001</v>
      </c>
      <c r="CD785">
        <v>293.16399999999999</v>
      </c>
      <c r="CE785">
        <v>228.2689</v>
      </c>
      <c r="CF785">
        <v>201.72470000000001</v>
      </c>
      <c r="CG785">
        <v>176.815</v>
      </c>
      <c r="CH785">
        <v>154.9024</v>
      </c>
      <c r="CI785">
        <v>135.2842</v>
      </c>
      <c r="CJ785">
        <v>115.8938</v>
      </c>
      <c r="CK785">
        <v>97.139489999999995</v>
      </c>
      <c r="CL785">
        <v>80.197720000000004</v>
      </c>
      <c r="CM785">
        <v>65.4465</v>
      </c>
      <c r="CN785">
        <v>52.626759999999997</v>
      </c>
      <c r="CO785">
        <v>40.924480000000003</v>
      </c>
      <c r="CP785">
        <v>30.299320000000002</v>
      </c>
      <c r="CQ785">
        <v>21.701920000000001</v>
      </c>
      <c r="CR785">
        <v>15.46091</v>
      </c>
      <c r="CS785">
        <v>11.072240000000001</v>
      </c>
      <c r="CT785">
        <v>7.598395</v>
      </c>
      <c r="CU785">
        <v>5.0968470000000003</v>
      </c>
      <c r="CV785">
        <v>3.251055</v>
      </c>
      <c r="CW785">
        <v>1.7671619999999999</v>
      </c>
      <c r="CX785">
        <v>0.65928359999999997</v>
      </c>
    </row>
    <row r="786" spans="1:103" x14ac:dyDescent="0.25">
      <c r="A786" t="s">
        <v>5</v>
      </c>
      <c r="B786">
        <v>1979</v>
      </c>
      <c r="C786">
        <v>1425.9870000000001</v>
      </c>
      <c r="D786">
        <v>1637.8030000000001</v>
      </c>
      <c r="E786">
        <v>1798.395</v>
      </c>
      <c r="F786">
        <v>1912.9469999999999</v>
      </c>
      <c r="G786">
        <v>2029.856</v>
      </c>
      <c r="H786">
        <v>2034.5450000000001</v>
      </c>
      <c r="I786">
        <v>2018.354</v>
      </c>
      <c r="J786">
        <v>1985.4090000000001</v>
      </c>
      <c r="K786">
        <v>1939.847</v>
      </c>
      <c r="L786">
        <v>1881.2919999999999</v>
      </c>
      <c r="M786">
        <v>1809.373</v>
      </c>
      <c r="N786">
        <v>1750.7380000000001</v>
      </c>
      <c r="O786">
        <v>1718.521</v>
      </c>
      <c r="P786">
        <v>1703.348</v>
      </c>
      <c r="Q786">
        <v>1684.9490000000001</v>
      </c>
      <c r="R786">
        <v>1670.086</v>
      </c>
      <c r="S786">
        <v>1649.76</v>
      </c>
      <c r="T786">
        <v>1618.3489999999999</v>
      </c>
      <c r="U786">
        <v>1583.357</v>
      </c>
      <c r="V786">
        <v>1555.8140000000001</v>
      </c>
      <c r="W786">
        <v>1530.999</v>
      </c>
      <c r="X786">
        <v>1530.2840000000001</v>
      </c>
      <c r="Y786">
        <v>1564.617</v>
      </c>
      <c r="Z786">
        <v>1623.21</v>
      </c>
      <c r="AA786">
        <v>1678.6890000000001</v>
      </c>
      <c r="AB786">
        <v>1729.7829999999999</v>
      </c>
      <c r="AC786">
        <v>1796.3820000000001</v>
      </c>
      <c r="AD786">
        <v>1883.451</v>
      </c>
      <c r="AE786">
        <v>1978.308</v>
      </c>
      <c r="AF786">
        <v>2069.502</v>
      </c>
      <c r="AG786">
        <v>2166.7539999999999</v>
      </c>
      <c r="AH786">
        <v>2208.8870000000002</v>
      </c>
      <c r="AI786">
        <v>2166.64</v>
      </c>
      <c r="AJ786">
        <v>2069.8429999999998</v>
      </c>
      <c r="AK786">
        <v>1977.3710000000001</v>
      </c>
      <c r="AL786">
        <v>1877.212</v>
      </c>
      <c r="AM786">
        <v>1795.7080000000001</v>
      </c>
      <c r="AN786">
        <v>1751.838</v>
      </c>
      <c r="AO786">
        <v>1732.617</v>
      </c>
      <c r="AP786">
        <v>1704.126</v>
      </c>
      <c r="AQ786">
        <v>1670.818</v>
      </c>
      <c r="AR786">
        <v>1647.595</v>
      </c>
      <c r="AS786">
        <v>1637.7380000000001</v>
      </c>
      <c r="AT786">
        <v>1635.8209999999999</v>
      </c>
      <c r="AU786">
        <v>1633.0239999999999</v>
      </c>
      <c r="AV786">
        <v>1630.982</v>
      </c>
      <c r="AW786">
        <v>1620.3140000000001</v>
      </c>
      <c r="AX786">
        <v>1595.413</v>
      </c>
      <c r="AY786">
        <v>1559.8340000000001</v>
      </c>
      <c r="AZ786">
        <v>1524.596</v>
      </c>
      <c r="BA786">
        <v>1489.7</v>
      </c>
      <c r="BB786">
        <v>1443.463</v>
      </c>
      <c r="BC786">
        <v>1381.88</v>
      </c>
      <c r="BD786">
        <v>1310.684</v>
      </c>
      <c r="BE786">
        <v>1240.0219999999999</v>
      </c>
      <c r="BF786">
        <v>1168.3409999999999</v>
      </c>
      <c r="BG786">
        <v>1102.7329999999999</v>
      </c>
      <c r="BH786">
        <v>1047.914</v>
      </c>
      <c r="BI786">
        <v>1001.4059999999999</v>
      </c>
      <c r="BJ786">
        <v>954.14200000000005</v>
      </c>
      <c r="BK786">
        <v>905.68100000000004</v>
      </c>
      <c r="BL786">
        <v>869.23900000000003</v>
      </c>
      <c r="BM786">
        <v>849.75900000000001</v>
      </c>
      <c r="BN786">
        <v>840.82500000000005</v>
      </c>
      <c r="BO786">
        <v>831.75099999999998</v>
      </c>
      <c r="BP786">
        <v>825.50599999999997</v>
      </c>
      <c r="BQ786">
        <v>809.67</v>
      </c>
      <c r="BR786">
        <v>777.24400000000003</v>
      </c>
      <c r="BS786">
        <v>734.04200000000003</v>
      </c>
      <c r="BT786">
        <v>693</v>
      </c>
      <c r="BU786">
        <v>651.67100000000005</v>
      </c>
      <c r="BV786">
        <v>611.04899999999998</v>
      </c>
      <c r="BW786">
        <v>572.976</v>
      </c>
      <c r="BX786">
        <v>536.41600000000005</v>
      </c>
      <c r="BY786">
        <v>498.78300000000002</v>
      </c>
      <c r="BZ786">
        <v>460.94099999999997</v>
      </c>
      <c r="CA786">
        <v>422.73</v>
      </c>
      <c r="CB786">
        <v>383.93099999999998</v>
      </c>
      <c r="CC786">
        <v>345.166</v>
      </c>
      <c r="CD786">
        <v>307.53699999999998</v>
      </c>
      <c r="CE786">
        <v>240.3218</v>
      </c>
      <c r="CF786">
        <v>212.376</v>
      </c>
      <c r="CG786">
        <v>186.15110000000001</v>
      </c>
      <c r="CH786">
        <v>163.08150000000001</v>
      </c>
      <c r="CI786">
        <v>142.42740000000001</v>
      </c>
      <c r="CJ786">
        <v>122.0132</v>
      </c>
      <c r="CK786">
        <v>102.26860000000001</v>
      </c>
      <c r="CL786">
        <v>84.432280000000006</v>
      </c>
      <c r="CM786">
        <v>68.902180000000001</v>
      </c>
      <c r="CN786">
        <v>55.405529999999999</v>
      </c>
      <c r="CO786">
        <v>43.085349999999998</v>
      </c>
      <c r="CP786">
        <v>31.899180000000001</v>
      </c>
      <c r="CQ786">
        <v>22.847819999999999</v>
      </c>
      <c r="CR786">
        <v>16.277270000000001</v>
      </c>
      <c r="CS786">
        <v>11.65687</v>
      </c>
      <c r="CT786">
        <v>7.9996020000000003</v>
      </c>
      <c r="CU786">
        <v>5.3659679999999996</v>
      </c>
      <c r="CV786">
        <v>3.4227150000000002</v>
      </c>
      <c r="CW786">
        <v>1.860471</v>
      </c>
      <c r="CX786">
        <v>0.69409480000000001</v>
      </c>
    </row>
    <row r="787" spans="1:103" x14ac:dyDescent="0.25">
      <c r="A787" t="s">
        <v>5</v>
      </c>
      <c r="B787">
        <v>1980</v>
      </c>
      <c r="C787">
        <v>1315.271</v>
      </c>
      <c r="D787">
        <v>1550.9390000000001</v>
      </c>
      <c r="E787">
        <v>1733.242</v>
      </c>
      <c r="F787">
        <v>1867.396</v>
      </c>
      <c r="G787">
        <v>1958.614</v>
      </c>
      <c r="H787">
        <v>2012.1110000000001</v>
      </c>
      <c r="I787">
        <v>2033.1010000000001</v>
      </c>
      <c r="J787">
        <v>2026.799</v>
      </c>
      <c r="K787">
        <v>1998.415</v>
      </c>
      <c r="L787">
        <v>1953.1669999999999</v>
      </c>
      <c r="M787">
        <v>1890.643</v>
      </c>
      <c r="N787">
        <v>1810.433</v>
      </c>
      <c r="O787">
        <v>1745.876</v>
      </c>
      <c r="P787">
        <v>1713.4369999999999</v>
      </c>
      <c r="Q787">
        <v>1701.4580000000001</v>
      </c>
      <c r="R787">
        <v>1684.134</v>
      </c>
      <c r="S787">
        <v>1669.423</v>
      </c>
      <c r="T787">
        <v>1648.838</v>
      </c>
      <c r="U787">
        <v>1616.4849999999999</v>
      </c>
      <c r="V787">
        <v>1580.1759999999999</v>
      </c>
      <c r="W787">
        <v>1551.4369999999999</v>
      </c>
      <c r="X787">
        <v>1525.354</v>
      </c>
      <c r="Y787">
        <v>1524.0319999999999</v>
      </c>
      <c r="Z787">
        <v>1558.8019999999999</v>
      </c>
      <c r="AA787">
        <v>1618.49</v>
      </c>
      <c r="AB787">
        <v>1674.9690000000001</v>
      </c>
      <c r="AC787">
        <v>1727.1410000000001</v>
      </c>
      <c r="AD787">
        <v>1794.491</v>
      </c>
      <c r="AE787">
        <v>1881.7159999999999</v>
      </c>
      <c r="AF787">
        <v>1976.3409999999999</v>
      </c>
      <c r="AG787">
        <v>2067.395</v>
      </c>
      <c r="AH787">
        <v>2164.502</v>
      </c>
      <c r="AI787">
        <v>2206.502</v>
      </c>
      <c r="AJ787">
        <v>2164.1950000000002</v>
      </c>
      <c r="AK787">
        <v>2067.366</v>
      </c>
      <c r="AL787">
        <v>1974.8</v>
      </c>
      <c r="AM787">
        <v>1874.5050000000001</v>
      </c>
      <c r="AN787">
        <v>1792.8140000000001</v>
      </c>
      <c r="AO787">
        <v>1748.691</v>
      </c>
      <c r="AP787">
        <v>1729.1669999999999</v>
      </c>
      <c r="AQ787">
        <v>1700.364</v>
      </c>
      <c r="AR787">
        <v>1666.74</v>
      </c>
      <c r="AS787">
        <v>1643.16</v>
      </c>
      <c r="AT787">
        <v>1632.896</v>
      </c>
      <c r="AU787">
        <v>1630.5440000000001</v>
      </c>
      <c r="AV787">
        <v>1627.3219999999999</v>
      </c>
      <c r="AW787">
        <v>1624.856</v>
      </c>
      <c r="AX787">
        <v>1613.828</v>
      </c>
      <c r="AY787">
        <v>1588.664</v>
      </c>
      <c r="AZ787">
        <v>1552.8979999999999</v>
      </c>
      <c r="BA787">
        <v>1517.4690000000001</v>
      </c>
      <c r="BB787">
        <v>1482.3720000000001</v>
      </c>
      <c r="BC787">
        <v>1436.0260000000001</v>
      </c>
      <c r="BD787">
        <v>1374.461</v>
      </c>
      <c r="BE787">
        <v>1303.357</v>
      </c>
      <c r="BF787">
        <v>1232.7550000000001</v>
      </c>
      <c r="BG787">
        <v>1161.1099999999999</v>
      </c>
      <c r="BH787">
        <v>1095.4780000000001</v>
      </c>
      <c r="BI787">
        <v>1040.5419999999999</v>
      </c>
      <c r="BJ787">
        <v>993.82799999999997</v>
      </c>
      <c r="BK787">
        <v>946.32500000000005</v>
      </c>
      <c r="BL787">
        <v>897.61500000000001</v>
      </c>
      <c r="BM787">
        <v>860.70500000000004</v>
      </c>
      <c r="BN787">
        <v>840.45</v>
      </c>
      <c r="BO787">
        <v>830.53499999999997</v>
      </c>
      <c r="BP787">
        <v>820.46</v>
      </c>
      <c r="BQ787">
        <v>813.15200000000004</v>
      </c>
      <c r="BR787">
        <v>796.32799999999997</v>
      </c>
      <c r="BS787">
        <v>763.07500000000005</v>
      </c>
      <c r="BT787">
        <v>719.14300000000003</v>
      </c>
      <c r="BU787">
        <v>677.35699999999997</v>
      </c>
      <c r="BV787">
        <v>635.33399999999995</v>
      </c>
      <c r="BW787">
        <v>593.89099999999996</v>
      </c>
      <c r="BX787">
        <v>554.779</v>
      </c>
      <c r="BY787">
        <v>517.08399999999995</v>
      </c>
      <c r="BZ787">
        <v>478.43599999999998</v>
      </c>
      <c r="CA787">
        <v>439.66</v>
      </c>
      <c r="CB787">
        <v>400.74900000000002</v>
      </c>
      <c r="CC787">
        <v>361.58</v>
      </c>
      <c r="CD787">
        <v>322.72199999999998</v>
      </c>
      <c r="CE787">
        <v>250.9503</v>
      </c>
      <c r="CF787">
        <v>221.76859999999999</v>
      </c>
      <c r="CG787">
        <v>194.38390000000001</v>
      </c>
      <c r="CH787">
        <v>170.29400000000001</v>
      </c>
      <c r="CI787">
        <v>148.72640000000001</v>
      </c>
      <c r="CJ787">
        <v>127.4093</v>
      </c>
      <c r="CK787">
        <v>106.7916</v>
      </c>
      <c r="CL787">
        <v>88.166390000000007</v>
      </c>
      <c r="CM787">
        <v>71.949449999999999</v>
      </c>
      <c r="CN787">
        <v>57.855910000000002</v>
      </c>
      <c r="CO787">
        <v>44.990850000000002</v>
      </c>
      <c r="CP787">
        <v>33.309950000000001</v>
      </c>
      <c r="CQ787">
        <v>23.85829</v>
      </c>
      <c r="CR787">
        <v>16.997150000000001</v>
      </c>
      <c r="CS787">
        <v>12.1724</v>
      </c>
      <c r="CT787">
        <v>8.3533930000000005</v>
      </c>
      <c r="CU787">
        <v>5.6032840000000004</v>
      </c>
      <c r="CV787">
        <v>3.5740889999999998</v>
      </c>
      <c r="CW787">
        <v>1.942753</v>
      </c>
      <c r="CX787">
        <v>0.72479190000000004</v>
      </c>
      <c r="CY787">
        <v>1.5631790000000001</v>
      </c>
    </row>
    <row r="788" spans="1:103" x14ac:dyDescent="0.25">
      <c r="A788" t="s">
        <v>5</v>
      </c>
      <c r="B788">
        <v>1981</v>
      </c>
      <c r="C788">
        <v>1293.8630000000001</v>
      </c>
      <c r="D788">
        <v>1366.4829999999999</v>
      </c>
      <c r="E788">
        <v>1568.9670000000001</v>
      </c>
      <c r="F788">
        <v>1730.3420000000001</v>
      </c>
      <c r="G788">
        <v>1853.796</v>
      </c>
      <c r="H788">
        <v>1942.51</v>
      </c>
      <c r="I788">
        <v>2001.653</v>
      </c>
      <c r="J788">
        <v>2036.393</v>
      </c>
      <c r="K788">
        <v>2039.9970000000001</v>
      </c>
      <c r="L788">
        <v>2011.6790000000001</v>
      </c>
      <c r="M788">
        <v>1960.577</v>
      </c>
      <c r="N788">
        <v>1896.2760000000001</v>
      </c>
      <c r="O788">
        <v>1816.4580000000001</v>
      </c>
      <c r="P788">
        <v>1751.8130000000001</v>
      </c>
      <c r="Q788">
        <v>1718.508</v>
      </c>
      <c r="R788">
        <v>1705.213</v>
      </c>
      <c r="S788">
        <v>1686.6969999999999</v>
      </c>
      <c r="T788">
        <v>1670.7449999999999</v>
      </c>
      <c r="U788">
        <v>1649.4559999999999</v>
      </c>
      <c r="V788">
        <v>1617.2729999999999</v>
      </c>
      <c r="W788">
        <v>1581.7</v>
      </c>
      <c r="X788">
        <v>1553.61</v>
      </c>
      <c r="Y788">
        <v>1528.192</v>
      </c>
      <c r="Z788">
        <v>1527.4929999999999</v>
      </c>
      <c r="AA788">
        <v>1562.7370000000001</v>
      </c>
      <c r="AB788">
        <v>1622.7860000000001</v>
      </c>
      <c r="AC788">
        <v>1679.6659999999999</v>
      </c>
      <c r="AD788">
        <v>1732.2660000000001</v>
      </c>
      <c r="AE788">
        <v>1799.8430000000001</v>
      </c>
      <c r="AF788">
        <v>1887</v>
      </c>
      <c r="AG788">
        <v>1981.35</v>
      </c>
      <c r="AH788">
        <v>2072.1109999999999</v>
      </c>
      <c r="AI788">
        <v>2168.8829999999998</v>
      </c>
      <c r="AJ788">
        <v>2210.5030000000002</v>
      </c>
      <c r="AK788">
        <v>2167.7959999999998</v>
      </c>
      <c r="AL788">
        <v>2070.5479999999998</v>
      </c>
      <c r="AM788">
        <v>1977.5170000000001</v>
      </c>
      <c r="AN788">
        <v>1876.7080000000001</v>
      </c>
      <c r="AO788">
        <v>1794.5640000000001</v>
      </c>
      <c r="AP788">
        <v>1750.097</v>
      </c>
      <c r="AQ788">
        <v>1730.2919999999999</v>
      </c>
      <c r="AR788">
        <v>1701.1849999999999</v>
      </c>
      <c r="AS788">
        <v>1667.259</v>
      </c>
      <c r="AT788">
        <v>1643.3130000000001</v>
      </c>
      <c r="AU788">
        <v>1632.5840000000001</v>
      </c>
      <c r="AV788">
        <v>1629.701</v>
      </c>
      <c r="AW788">
        <v>1625.9690000000001</v>
      </c>
      <c r="AX788">
        <v>1623.002</v>
      </c>
      <c r="AY788">
        <v>1611.48</v>
      </c>
      <c r="AZ788">
        <v>1585.838</v>
      </c>
      <c r="BA788">
        <v>1549.614</v>
      </c>
      <c r="BB788">
        <v>1513.7180000000001</v>
      </c>
      <c r="BC788">
        <v>1478.1210000000001</v>
      </c>
      <c r="BD788">
        <v>1431.4059999999999</v>
      </c>
      <c r="BE788">
        <v>1369.673</v>
      </c>
      <c r="BF788">
        <v>1298.5150000000001</v>
      </c>
      <c r="BG788">
        <v>1227.81</v>
      </c>
      <c r="BH788">
        <v>1156.0450000000001</v>
      </c>
      <c r="BI788">
        <v>1090.1690000000001</v>
      </c>
      <c r="BJ788">
        <v>1034.7919999999999</v>
      </c>
      <c r="BK788">
        <v>987.48800000000006</v>
      </c>
      <c r="BL788">
        <v>939.37099999999998</v>
      </c>
      <c r="BM788">
        <v>890.02300000000002</v>
      </c>
      <c r="BN788">
        <v>852.32</v>
      </c>
      <c r="BO788">
        <v>831.07299999999998</v>
      </c>
      <c r="BP788">
        <v>820.02700000000004</v>
      </c>
      <c r="BQ788">
        <v>808.80600000000004</v>
      </c>
      <c r="BR788">
        <v>800.33399999999995</v>
      </c>
      <c r="BS788">
        <v>782.32</v>
      </c>
      <c r="BT788">
        <v>747.86900000000003</v>
      </c>
      <c r="BU788">
        <v>702.75</v>
      </c>
      <c r="BV788">
        <v>659.82899999999995</v>
      </c>
      <c r="BW788">
        <v>616.75400000000002</v>
      </c>
      <c r="BX788">
        <v>574.29</v>
      </c>
      <c r="BY788">
        <v>534.178</v>
      </c>
      <c r="BZ788">
        <v>495.56599999999997</v>
      </c>
      <c r="CA788">
        <v>456.15499999999997</v>
      </c>
      <c r="CB788">
        <v>416.75299999999999</v>
      </c>
      <c r="CC788">
        <v>377.548</v>
      </c>
      <c r="CD788">
        <v>338.52</v>
      </c>
      <c r="CE788">
        <v>272.02659999999997</v>
      </c>
      <c r="CF788">
        <v>240.39400000000001</v>
      </c>
      <c r="CG788">
        <v>210.70939999999999</v>
      </c>
      <c r="CH788">
        <v>184.59630000000001</v>
      </c>
      <c r="CI788">
        <v>161.21729999999999</v>
      </c>
      <c r="CJ788">
        <v>138.10990000000001</v>
      </c>
      <c r="CK788">
        <v>115.76049999999999</v>
      </c>
      <c r="CL788">
        <v>95.571129999999997</v>
      </c>
      <c r="CM788">
        <v>77.992189999999994</v>
      </c>
      <c r="CN788">
        <v>62.71499</v>
      </c>
      <c r="CO788">
        <v>48.769449999999999</v>
      </c>
      <c r="CP788">
        <v>36.107520000000001</v>
      </c>
      <c r="CQ788">
        <v>25.86205</v>
      </c>
      <c r="CR788">
        <v>18.424669999999999</v>
      </c>
      <c r="CS788">
        <v>13.194710000000001</v>
      </c>
      <c r="CT788">
        <v>9.0549610000000005</v>
      </c>
      <c r="CU788">
        <v>6.0738810000000001</v>
      </c>
      <c r="CV788">
        <v>3.8742619999999999</v>
      </c>
      <c r="CW788">
        <v>2.1059169999999998</v>
      </c>
      <c r="CX788">
        <v>0.78566420000000003</v>
      </c>
    </row>
    <row r="789" spans="1:103" x14ac:dyDescent="0.25">
      <c r="A789" t="s">
        <v>5</v>
      </c>
      <c r="B789">
        <v>1982</v>
      </c>
      <c r="C789">
        <v>1339.0730000000001</v>
      </c>
      <c r="D789">
        <v>1489.4380000000001</v>
      </c>
      <c r="E789">
        <v>1414.7190000000001</v>
      </c>
      <c r="F789">
        <v>1583.472</v>
      </c>
      <c r="G789">
        <v>1723.498</v>
      </c>
      <c r="H789">
        <v>1835.94</v>
      </c>
      <c r="I789">
        <v>1921.942</v>
      </c>
      <c r="J789">
        <v>1986.6120000000001</v>
      </c>
      <c r="K789">
        <v>2035.058</v>
      </c>
      <c r="L789">
        <v>2048.587</v>
      </c>
      <c r="M789">
        <v>2020.4</v>
      </c>
      <c r="N789">
        <v>1963.5450000000001</v>
      </c>
      <c r="O789">
        <v>1897.6079999999999</v>
      </c>
      <c r="P789">
        <v>1818.365</v>
      </c>
      <c r="Q789">
        <v>1753.778</v>
      </c>
      <c r="R789">
        <v>1719.68</v>
      </c>
      <c r="S789">
        <v>1705.098</v>
      </c>
      <c r="T789">
        <v>1685.4280000000001</v>
      </c>
      <c r="U789">
        <v>1668.2670000000001</v>
      </c>
      <c r="V789">
        <v>1646.3240000000001</v>
      </c>
      <c r="W789">
        <v>1614.3810000000001</v>
      </c>
      <c r="X789">
        <v>1579.6279999999999</v>
      </c>
      <c r="Y789">
        <v>1552.252</v>
      </c>
      <c r="Z789">
        <v>1527.5609999999999</v>
      </c>
      <c r="AA789">
        <v>1527.4860000000001</v>
      </c>
      <c r="AB789">
        <v>1563.127</v>
      </c>
      <c r="AC789">
        <v>1623.3989999999999</v>
      </c>
      <c r="AD789">
        <v>1680.5530000000001</v>
      </c>
      <c r="AE789">
        <v>1733.462</v>
      </c>
      <c r="AF789">
        <v>1801.1130000000001</v>
      </c>
      <c r="AG789">
        <v>1888.0029999999999</v>
      </c>
      <c r="AH789">
        <v>1981.8620000000001</v>
      </c>
      <c r="AI789">
        <v>2072.123</v>
      </c>
      <c r="AJ789">
        <v>2168.3389999999999</v>
      </c>
      <c r="AK789">
        <v>2209.4850000000001</v>
      </c>
      <c r="AL789">
        <v>2166.473</v>
      </c>
      <c r="AM789">
        <v>2069.0250000000001</v>
      </c>
      <c r="AN789">
        <v>1975.741</v>
      </c>
      <c r="AO789">
        <v>1874.645</v>
      </c>
      <c r="AP789">
        <v>1792.2339999999999</v>
      </c>
      <c r="AQ789">
        <v>1747.5229999999999</v>
      </c>
      <c r="AR789">
        <v>1727.4829999999999</v>
      </c>
      <c r="AS789">
        <v>1698.136</v>
      </c>
      <c r="AT789">
        <v>1663.9849999999999</v>
      </c>
      <c r="AU789">
        <v>1639.7270000000001</v>
      </c>
      <c r="AV789">
        <v>1628.5540000000001</v>
      </c>
      <c r="AW789">
        <v>1625.1479999999999</v>
      </c>
      <c r="AX789">
        <v>1620.9110000000001</v>
      </c>
      <c r="AY789">
        <v>1617.4490000000001</v>
      </c>
      <c r="AZ789">
        <v>1605.4590000000001</v>
      </c>
      <c r="BA789">
        <v>1579.395</v>
      </c>
      <c r="BB789">
        <v>1542.7940000000001</v>
      </c>
      <c r="BC789">
        <v>1506.5119999999999</v>
      </c>
      <c r="BD789">
        <v>1470.4939999999999</v>
      </c>
      <c r="BE789">
        <v>1423.5170000000001</v>
      </c>
      <c r="BF789">
        <v>1361.7560000000001</v>
      </c>
      <c r="BG789">
        <v>1290.703</v>
      </c>
      <c r="BH789">
        <v>1220.059</v>
      </c>
      <c r="BI789">
        <v>1148.336</v>
      </c>
      <c r="BJ789">
        <v>1082.3630000000001</v>
      </c>
      <c r="BK789">
        <v>1026.673</v>
      </c>
      <c r="BL789">
        <v>978.88199999999995</v>
      </c>
      <c r="BM789">
        <v>930.26199999999994</v>
      </c>
      <c r="BN789">
        <v>880.38499999999999</v>
      </c>
      <c r="BO789">
        <v>841.97299999999996</v>
      </c>
      <c r="BP789">
        <v>819.78</v>
      </c>
      <c r="BQ789">
        <v>807.625</v>
      </c>
      <c r="BR789">
        <v>795.28</v>
      </c>
      <c r="BS789">
        <v>785.66</v>
      </c>
      <c r="BT789">
        <v>766.495</v>
      </c>
      <c r="BU789">
        <v>730.92100000000005</v>
      </c>
      <c r="BV789">
        <v>684.71400000000006</v>
      </c>
      <c r="BW789">
        <v>640.75300000000004</v>
      </c>
      <c r="BX789">
        <v>596.72199999999998</v>
      </c>
      <c r="BY789">
        <v>553.33000000000004</v>
      </c>
      <c r="BZ789">
        <v>512.30499999999995</v>
      </c>
      <c r="CA789">
        <v>472.86399999999998</v>
      </c>
      <c r="CB789">
        <v>432.77699999999999</v>
      </c>
      <c r="CC789">
        <v>392.83800000000002</v>
      </c>
      <c r="CD789">
        <v>353.42700000000002</v>
      </c>
      <c r="CE789">
        <v>291.29430000000002</v>
      </c>
      <c r="CF789">
        <v>257.4212</v>
      </c>
      <c r="CG789">
        <v>225.63399999999999</v>
      </c>
      <c r="CH789">
        <v>197.6713</v>
      </c>
      <c r="CI789">
        <v>172.63640000000001</v>
      </c>
      <c r="CJ789">
        <v>147.89230000000001</v>
      </c>
      <c r="CK789">
        <v>123.9599</v>
      </c>
      <c r="CL789">
        <v>102.34050000000001</v>
      </c>
      <c r="CM789">
        <v>83.516400000000004</v>
      </c>
      <c r="CN789">
        <v>67.157110000000003</v>
      </c>
      <c r="CO789">
        <v>52.223799999999997</v>
      </c>
      <c r="CP789">
        <v>38.665019999999998</v>
      </c>
      <c r="CQ789">
        <v>27.693860000000001</v>
      </c>
      <c r="CR789">
        <v>19.729690000000002</v>
      </c>
      <c r="CS789">
        <v>14.129300000000001</v>
      </c>
      <c r="CT789">
        <v>9.6963259999999991</v>
      </c>
      <c r="CU789">
        <v>6.5040959999999997</v>
      </c>
      <c r="CV789">
        <v>4.1486770000000002</v>
      </c>
      <c r="CW789">
        <v>2.2550789999999998</v>
      </c>
      <c r="CX789">
        <v>0.84131299999999998</v>
      </c>
    </row>
    <row r="790" spans="1:103" x14ac:dyDescent="0.25">
      <c r="A790" t="s">
        <v>5</v>
      </c>
      <c r="B790">
        <v>1983</v>
      </c>
      <c r="C790">
        <v>1420.1189999999999</v>
      </c>
      <c r="D790">
        <v>1488.421</v>
      </c>
      <c r="E790">
        <v>1557.018</v>
      </c>
      <c r="F790">
        <v>1461.0920000000001</v>
      </c>
      <c r="G790">
        <v>1595.9259999999999</v>
      </c>
      <c r="H790">
        <v>1714.442</v>
      </c>
      <c r="I790">
        <v>1815.741</v>
      </c>
      <c r="J790">
        <v>1898.921</v>
      </c>
      <c r="K790">
        <v>1969.029</v>
      </c>
      <c r="L790">
        <v>2031.1079999999999</v>
      </c>
      <c r="M790">
        <v>2054.5340000000001</v>
      </c>
      <c r="N790">
        <v>2026.5139999999999</v>
      </c>
      <c r="O790">
        <v>1963.9849999999999</v>
      </c>
      <c r="P790">
        <v>1896.498</v>
      </c>
      <c r="Q790">
        <v>1817.931</v>
      </c>
      <c r="R790">
        <v>1753.4849999999999</v>
      </c>
      <c r="S790">
        <v>1718.6410000000001</v>
      </c>
      <c r="T790">
        <v>1702.789</v>
      </c>
      <c r="U790">
        <v>1681.9929999999999</v>
      </c>
      <c r="V790">
        <v>1663.646</v>
      </c>
      <c r="W790">
        <v>1641.075</v>
      </c>
      <c r="X790">
        <v>1609.4159999999999</v>
      </c>
      <c r="Y790">
        <v>1575.527</v>
      </c>
      <c r="Z790">
        <v>1548.8989999999999</v>
      </c>
      <c r="AA790">
        <v>1524.9639999999999</v>
      </c>
      <c r="AB790">
        <v>1525.5150000000001</v>
      </c>
      <c r="AC790">
        <v>1561.5060000000001</v>
      </c>
      <c r="AD790">
        <v>1621.925</v>
      </c>
      <c r="AE790">
        <v>1679.2760000000001</v>
      </c>
      <c r="AF790">
        <v>1732.4280000000001</v>
      </c>
      <c r="AG790">
        <v>1800.0650000000001</v>
      </c>
      <c r="AH790">
        <v>1886.577</v>
      </c>
      <c r="AI790">
        <v>1979.825</v>
      </c>
      <c r="AJ790">
        <v>2069.4699999999998</v>
      </c>
      <c r="AK790">
        <v>2165.0070000000001</v>
      </c>
      <c r="AL790">
        <v>2205.625</v>
      </c>
      <c r="AM790">
        <v>2162.3649999999998</v>
      </c>
      <c r="AN790">
        <v>2064.8420000000001</v>
      </c>
      <c r="AO790">
        <v>1971.4259999999999</v>
      </c>
      <c r="AP790">
        <v>1870.173</v>
      </c>
      <c r="AQ790">
        <v>1787.6010000000001</v>
      </c>
      <c r="AR790">
        <v>1742.704</v>
      </c>
      <c r="AS790">
        <v>1722.454</v>
      </c>
      <c r="AT790">
        <v>1692.9059999999999</v>
      </c>
      <c r="AU790">
        <v>1658.5730000000001</v>
      </c>
      <c r="AV790">
        <v>1634.0360000000001</v>
      </c>
      <c r="AW790">
        <v>1622.434</v>
      </c>
      <c r="AX790">
        <v>1618.5070000000001</v>
      </c>
      <c r="AY790">
        <v>1613.7739999999999</v>
      </c>
      <c r="AZ790">
        <v>1609.82</v>
      </c>
      <c r="BA790">
        <v>1597.3789999999999</v>
      </c>
      <c r="BB790">
        <v>1570.9259999999999</v>
      </c>
      <c r="BC790">
        <v>1533.9970000000001</v>
      </c>
      <c r="BD790">
        <v>1497.375</v>
      </c>
      <c r="BE790">
        <v>1460.9839999999999</v>
      </c>
      <c r="BF790">
        <v>1413.8030000000001</v>
      </c>
      <c r="BG790">
        <v>1352.0940000000001</v>
      </c>
      <c r="BH790">
        <v>1281.24</v>
      </c>
      <c r="BI790">
        <v>1210.7439999999999</v>
      </c>
      <c r="BJ790">
        <v>1139.1569999999999</v>
      </c>
      <c r="BK790">
        <v>1073.173</v>
      </c>
      <c r="BL790">
        <v>1017.241</v>
      </c>
      <c r="BM790">
        <v>969.02599999999995</v>
      </c>
      <c r="BN790">
        <v>919.96299999999997</v>
      </c>
      <c r="BO790">
        <v>869.625</v>
      </c>
      <c r="BP790">
        <v>830.55200000000002</v>
      </c>
      <c r="BQ790">
        <v>807.44200000000001</v>
      </c>
      <c r="BR790">
        <v>794.19600000000003</v>
      </c>
      <c r="BS790">
        <v>780.74400000000003</v>
      </c>
      <c r="BT790">
        <v>769.98900000000003</v>
      </c>
      <c r="BU790">
        <v>749.69899999999996</v>
      </c>
      <c r="BV790">
        <v>713.04700000000003</v>
      </c>
      <c r="BW790">
        <v>665.81500000000005</v>
      </c>
      <c r="BX790">
        <v>620.87099999999998</v>
      </c>
      <c r="BY790">
        <v>575.93899999999996</v>
      </c>
      <c r="BZ790">
        <v>531.678</v>
      </c>
      <c r="CA790">
        <v>489.79500000000002</v>
      </c>
      <c r="CB790">
        <v>449.57400000000001</v>
      </c>
      <c r="CC790">
        <v>408.86399999999998</v>
      </c>
      <c r="CD790">
        <v>368.43799999999999</v>
      </c>
      <c r="CE790">
        <v>308.791</v>
      </c>
      <c r="CF790">
        <v>272.88330000000002</v>
      </c>
      <c r="CG790">
        <v>239.1867</v>
      </c>
      <c r="CH790">
        <v>209.5444</v>
      </c>
      <c r="CI790">
        <v>183.0059</v>
      </c>
      <c r="CJ790">
        <v>156.77549999999999</v>
      </c>
      <c r="CK790">
        <v>131.40559999999999</v>
      </c>
      <c r="CL790">
        <v>108.4876</v>
      </c>
      <c r="CM790">
        <v>88.532830000000004</v>
      </c>
      <c r="CN790">
        <v>71.190910000000002</v>
      </c>
      <c r="CO790">
        <v>55.36063</v>
      </c>
      <c r="CP790">
        <v>40.987450000000003</v>
      </c>
      <c r="CQ790">
        <v>29.357299999999999</v>
      </c>
      <c r="CR790">
        <v>20.914760000000001</v>
      </c>
      <c r="CS790">
        <v>14.977980000000001</v>
      </c>
      <c r="CT790">
        <v>10.278740000000001</v>
      </c>
      <c r="CU790">
        <v>6.8947659999999997</v>
      </c>
      <c r="CV790">
        <v>4.3978679999999999</v>
      </c>
      <c r="CW790">
        <v>2.3905310000000002</v>
      </c>
      <c r="CX790">
        <v>0.89184669999999999</v>
      </c>
    </row>
    <row r="791" spans="1:103" x14ac:dyDescent="0.25">
      <c r="A791" t="s">
        <v>5</v>
      </c>
      <c r="B791">
        <v>1984</v>
      </c>
      <c r="C791">
        <v>1490.998</v>
      </c>
      <c r="D791">
        <v>1486.0650000000001</v>
      </c>
      <c r="E791">
        <v>1502.2819999999999</v>
      </c>
      <c r="F791">
        <v>1535.9580000000001</v>
      </c>
      <c r="G791">
        <v>1507.4739999999999</v>
      </c>
      <c r="H791">
        <v>1608.471</v>
      </c>
      <c r="I791">
        <v>1705.5329999999999</v>
      </c>
      <c r="J791">
        <v>1795.7180000000001</v>
      </c>
      <c r="K791">
        <v>1876.0889999999999</v>
      </c>
      <c r="L791">
        <v>1951.6279999999999</v>
      </c>
      <c r="M791">
        <v>2027.316</v>
      </c>
      <c r="N791">
        <v>2060.6190000000001</v>
      </c>
      <c r="O791">
        <v>2032.7650000000001</v>
      </c>
      <c r="P791">
        <v>1964.568</v>
      </c>
      <c r="Q791">
        <v>1895.53</v>
      </c>
      <c r="R791">
        <v>1817.633</v>
      </c>
      <c r="S791">
        <v>1753.3219999999999</v>
      </c>
      <c r="T791">
        <v>1717.73</v>
      </c>
      <c r="U791">
        <v>1700.61</v>
      </c>
      <c r="V791">
        <v>1678.6890000000001</v>
      </c>
      <c r="W791">
        <v>1659.1569999999999</v>
      </c>
      <c r="X791">
        <v>1635.9590000000001</v>
      </c>
      <c r="Y791">
        <v>1604.5809999999999</v>
      </c>
      <c r="Z791">
        <v>1571.55</v>
      </c>
      <c r="AA791">
        <v>1545.6669999999999</v>
      </c>
      <c r="AB791">
        <v>1522.4860000000001</v>
      </c>
      <c r="AC791">
        <v>1523.6610000000001</v>
      </c>
      <c r="AD791">
        <v>1560.002</v>
      </c>
      <c r="AE791">
        <v>1620.5719999999999</v>
      </c>
      <c r="AF791">
        <v>1678.1279999999999</v>
      </c>
      <c r="AG791">
        <v>1731.5219999999999</v>
      </c>
      <c r="AH791">
        <v>1799.152</v>
      </c>
      <c r="AI791">
        <v>1885.2940000000001</v>
      </c>
      <c r="AJ791">
        <v>1977.9369999999999</v>
      </c>
      <c r="AK791">
        <v>2066.9760000000001</v>
      </c>
      <c r="AL791">
        <v>2161.8409999999999</v>
      </c>
      <c r="AM791">
        <v>2201.9369999999999</v>
      </c>
      <c r="AN791">
        <v>2158.424</v>
      </c>
      <c r="AO791">
        <v>2060.8209999999999</v>
      </c>
      <c r="AP791">
        <v>1967.2639999999999</v>
      </c>
      <c r="AQ791">
        <v>1865.8489999999999</v>
      </c>
      <c r="AR791">
        <v>1783.1089999999999</v>
      </c>
      <c r="AS791">
        <v>1738.0239999999999</v>
      </c>
      <c r="AT791">
        <v>1717.5619999999999</v>
      </c>
      <c r="AU791">
        <v>1687.8119999999999</v>
      </c>
      <c r="AV791">
        <v>1653.296</v>
      </c>
      <c r="AW791">
        <v>1628.4760000000001</v>
      </c>
      <c r="AX791">
        <v>1616.4469999999999</v>
      </c>
      <c r="AY791">
        <v>1612</v>
      </c>
      <c r="AZ791">
        <v>1606.77</v>
      </c>
      <c r="BA791">
        <v>1602.327</v>
      </c>
      <c r="BB791">
        <v>1589.433</v>
      </c>
      <c r="BC791">
        <v>1562.5909999999999</v>
      </c>
      <c r="BD791">
        <v>1525.3320000000001</v>
      </c>
      <c r="BE791">
        <v>1488.3679999999999</v>
      </c>
      <c r="BF791">
        <v>1451.6</v>
      </c>
      <c r="BG791">
        <v>1404.2139999999999</v>
      </c>
      <c r="BH791">
        <v>1342.5519999999999</v>
      </c>
      <c r="BI791">
        <v>1271.8920000000001</v>
      </c>
      <c r="BJ791">
        <v>1201.539</v>
      </c>
      <c r="BK791">
        <v>1130.08</v>
      </c>
      <c r="BL791">
        <v>1064.0820000000001</v>
      </c>
      <c r="BM791">
        <v>1007.904</v>
      </c>
      <c r="BN791">
        <v>959.26199999999994</v>
      </c>
      <c r="BO791">
        <v>909.755</v>
      </c>
      <c r="BP791">
        <v>858.95</v>
      </c>
      <c r="BQ791">
        <v>819.21699999999998</v>
      </c>
      <c r="BR791">
        <v>795.19200000000001</v>
      </c>
      <c r="BS791">
        <v>780.85299999999995</v>
      </c>
      <c r="BT791">
        <v>766.29600000000005</v>
      </c>
      <c r="BU791">
        <v>754.40800000000002</v>
      </c>
      <c r="BV791">
        <v>732.99400000000003</v>
      </c>
      <c r="BW791">
        <v>695.26499999999999</v>
      </c>
      <c r="BX791">
        <v>647.005</v>
      </c>
      <c r="BY791">
        <v>601.07500000000005</v>
      </c>
      <c r="BZ791">
        <v>555.245</v>
      </c>
      <c r="CA791">
        <v>510.11</v>
      </c>
      <c r="CB791">
        <v>467.36900000000003</v>
      </c>
      <c r="CC791">
        <v>426.36599999999999</v>
      </c>
      <c r="CD791">
        <v>385.03199999999998</v>
      </c>
      <c r="CE791">
        <v>325.05860000000001</v>
      </c>
      <c r="CF791">
        <v>287.25920000000002</v>
      </c>
      <c r="CG791">
        <v>251.78749999999999</v>
      </c>
      <c r="CH791">
        <v>220.58359999999999</v>
      </c>
      <c r="CI791">
        <v>192.64689999999999</v>
      </c>
      <c r="CJ791">
        <v>165.03460000000001</v>
      </c>
      <c r="CK791">
        <v>138.32820000000001</v>
      </c>
      <c r="CL791">
        <v>114.2029</v>
      </c>
      <c r="CM791">
        <v>93.196879999999993</v>
      </c>
      <c r="CN791">
        <v>74.941360000000003</v>
      </c>
      <c r="CO791">
        <v>58.277119999999996</v>
      </c>
      <c r="CP791">
        <v>43.146729999999998</v>
      </c>
      <c r="CQ791">
        <v>30.903890000000001</v>
      </c>
      <c r="CR791">
        <v>22.016580000000001</v>
      </c>
      <c r="CS791">
        <v>15.76704</v>
      </c>
      <c r="CT791">
        <v>10.82024</v>
      </c>
      <c r="CU791">
        <v>7.2579929999999999</v>
      </c>
      <c r="CV791">
        <v>4.6295549999999999</v>
      </c>
      <c r="CW791">
        <v>2.5164680000000001</v>
      </c>
      <c r="CX791">
        <v>0.93883059999999996</v>
      </c>
    </row>
    <row r="792" spans="1:103" x14ac:dyDescent="0.25">
      <c r="A792" t="s">
        <v>5</v>
      </c>
      <c r="B792">
        <v>1985</v>
      </c>
      <c r="C792">
        <v>1518.6579999999999</v>
      </c>
      <c r="D792">
        <v>1469.203</v>
      </c>
      <c r="E792">
        <v>1453.039</v>
      </c>
      <c r="F792">
        <v>1465.1959999999999</v>
      </c>
      <c r="G792">
        <v>1500.6959999999999</v>
      </c>
      <c r="H792">
        <v>1554.566</v>
      </c>
      <c r="I792">
        <v>1621.8320000000001</v>
      </c>
      <c r="J792">
        <v>1697.521</v>
      </c>
      <c r="K792">
        <v>1776.6559999999999</v>
      </c>
      <c r="L792">
        <v>1854.2650000000001</v>
      </c>
      <c r="M792">
        <v>1935.2670000000001</v>
      </c>
      <c r="N792">
        <v>2024.58</v>
      </c>
      <c r="O792">
        <v>2067.7640000000001</v>
      </c>
      <c r="P792">
        <v>2040.06</v>
      </c>
      <c r="Q792">
        <v>1966.1690000000001</v>
      </c>
      <c r="R792">
        <v>1895.546</v>
      </c>
      <c r="S792">
        <v>1818.277</v>
      </c>
      <c r="T792">
        <v>1754.069</v>
      </c>
      <c r="U792">
        <v>1717.711</v>
      </c>
      <c r="V792">
        <v>1699.317</v>
      </c>
      <c r="W792">
        <v>1676.26</v>
      </c>
      <c r="X792">
        <v>1655.5360000000001</v>
      </c>
      <c r="Y792">
        <v>1631.6990000000001</v>
      </c>
      <c r="Z792">
        <v>1600.5840000000001</v>
      </c>
      <c r="AA792">
        <v>1568.394</v>
      </c>
      <c r="AB792">
        <v>1543.242</v>
      </c>
      <c r="AC792">
        <v>1520.8009999999999</v>
      </c>
      <c r="AD792">
        <v>1522.5989999999999</v>
      </c>
      <c r="AE792">
        <v>1559.31</v>
      </c>
      <c r="AF792">
        <v>1620.0630000000001</v>
      </c>
      <c r="AG792">
        <v>1677.85</v>
      </c>
      <c r="AH792">
        <v>1731.5170000000001</v>
      </c>
      <c r="AI792">
        <v>1799.173</v>
      </c>
      <c r="AJ792">
        <v>1884.989</v>
      </c>
      <c r="AK792">
        <v>1977.079</v>
      </c>
      <c r="AL792">
        <v>2065.556</v>
      </c>
      <c r="AM792">
        <v>2159.8020000000001</v>
      </c>
      <c r="AN792">
        <v>2199.395</v>
      </c>
      <c r="AO792">
        <v>2155.6089999999999</v>
      </c>
      <c r="AP792">
        <v>2057.8739999999998</v>
      </c>
      <c r="AQ792">
        <v>1964.1289999999999</v>
      </c>
      <c r="AR792">
        <v>1862.499</v>
      </c>
      <c r="AS792">
        <v>1779.549</v>
      </c>
      <c r="AT792">
        <v>1734.252</v>
      </c>
      <c r="AU792">
        <v>1713.569</v>
      </c>
      <c r="AV792">
        <v>1683.6010000000001</v>
      </c>
      <c r="AW792">
        <v>1648.883</v>
      </c>
      <c r="AX792">
        <v>1623.77</v>
      </c>
      <c r="AY792">
        <v>1611.306</v>
      </c>
      <c r="AZ792">
        <v>1606.34</v>
      </c>
      <c r="BA792">
        <v>1600.61</v>
      </c>
      <c r="BB792">
        <v>1595.6759999999999</v>
      </c>
      <c r="BC792">
        <v>1582.3230000000001</v>
      </c>
      <c r="BD792">
        <v>1555.08</v>
      </c>
      <c r="BE792">
        <v>1517.47</v>
      </c>
      <c r="BF792">
        <v>1480.146</v>
      </c>
      <c r="BG792">
        <v>1442.9839999999999</v>
      </c>
      <c r="BH792">
        <v>1395.3689999999999</v>
      </c>
      <c r="BI792">
        <v>1333.721</v>
      </c>
      <c r="BJ792">
        <v>1263.2159999999999</v>
      </c>
      <c r="BK792">
        <v>1192.971</v>
      </c>
      <c r="BL792">
        <v>1121.605</v>
      </c>
      <c r="BM792">
        <v>1055.556</v>
      </c>
      <c r="BN792">
        <v>999.10299999999995</v>
      </c>
      <c r="BO792">
        <v>950.01099999999997</v>
      </c>
      <c r="BP792">
        <v>900.03399999999999</v>
      </c>
      <c r="BQ792">
        <v>848.73800000000006</v>
      </c>
      <c r="BR792">
        <v>808.32399999999996</v>
      </c>
      <c r="BS792">
        <v>783.37099999999998</v>
      </c>
      <c r="BT792">
        <v>767.93600000000004</v>
      </c>
      <c r="BU792">
        <v>752.26800000000003</v>
      </c>
      <c r="BV792">
        <v>739.24300000000005</v>
      </c>
      <c r="BW792">
        <v>716.69399999999996</v>
      </c>
      <c r="BX792">
        <v>677.87</v>
      </c>
      <c r="BY792">
        <v>628.55899999999997</v>
      </c>
      <c r="BZ792">
        <v>581.62300000000005</v>
      </c>
      <c r="CA792">
        <v>534.86900000000003</v>
      </c>
      <c r="CB792">
        <v>488.84100000000001</v>
      </c>
      <c r="CC792">
        <v>445.21899999999999</v>
      </c>
      <c r="CD792">
        <v>403.416</v>
      </c>
      <c r="CE792">
        <v>340.64749999999998</v>
      </c>
      <c r="CF792">
        <v>301.03530000000001</v>
      </c>
      <c r="CG792">
        <v>263.86250000000001</v>
      </c>
      <c r="CH792">
        <v>231.16210000000001</v>
      </c>
      <c r="CI792">
        <v>201.88570000000001</v>
      </c>
      <c r="CJ792">
        <v>172.94919999999999</v>
      </c>
      <c r="CK792">
        <v>144.96209999999999</v>
      </c>
      <c r="CL792">
        <v>119.6797</v>
      </c>
      <c r="CM792">
        <v>97.666340000000005</v>
      </c>
      <c r="CN792">
        <v>78.535340000000005</v>
      </c>
      <c r="CO792">
        <v>61.071930000000002</v>
      </c>
      <c r="CP792">
        <v>45.21593</v>
      </c>
      <c r="CQ792">
        <v>32.385959999999997</v>
      </c>
      <c r="CR792">
        <v>23.07244</v>
      </c>
      <c r="CS792">
        <v>16.52319</v>
      </c>
      <c r="CT792">
        <v>11.33915</v>
      </c>
      <c r="CU792">
        <v>7.6060660000000002</v>
      </c>
      <c r="CV792">
        <v>4.8515750000000004</v>
      </c>
      <c r="CW792">
        <v>2.6371509999999998</v>
      </c>
      <c r="CX792">
        <v>0.98385429999999996</v>
      </c>
      <c r="CY792">
        <v>2.1219060000000001</v>
      </c>
    </row>
    <row r="793" spans="1:103" x14ac:dyDescent="0.25">
      <c r="A793" t="s">
        <v>5</v>
      </c>
      <c r="B793">
        <v>1986</v>
      </c>
      <c r="C793">
        <v>1491.5319999999999</v>
      </c>
      <c r="D793">
        <v>1496.963</v>
      </c>
      <c r="E793">
        <v>1465.098</v>
      </c>
      <c r="F793">
        <v>1459.7139999999999</v>
      </c>
      <c r="G793">
        <v>1476.981</v>
      </c>
      <c r="H793">
        <v>1513.0640000000001</v>
      </c>
      <c r="I793">
        <v>1562.9490000000001</v>
      </c>
      <c r="J793">
        <v>1621.6220000000001</v>
      </c>
      <c r="K793">
        <v>1691.1669999999999</v>
      </c>
      <c r="L793">
        <v>1770.1189999999999</v>
      </c>
      <c r="M793">
        <v>1851.096</v>
      </c>
      <c r="N793">
        <v>1933.1959999999999</v>
      </c>
      <c r="O793">
        <v>2022.61</v>
      </c>
      <c r="P793">
        <v>2065.3710000000001</v>
      </c>
      <c r="Q793">
        <v>2036.4090000000001</v>
      </c>
      <c r="R793">
        <v>1960.789</v>
      </c>
      <c r="S793">
        <v>1888.5889999999999</v>
      </c>
      <c r="T793">
        <v>1809.7170000000001</v>
      </c>
      <c r="U793">
        <v>1744.5329999999999</v>
      </c>
      <c r="V793">
        <v>1708.202</v>
      </c>
      <c r="W793">
        <v>1690.508</v>
      </c>
      <c r="X793">
        <v>1668.08</v>
      </c>
      <c r="Y793">
        <v>1647.9970000000001</v>
      </c>
      <c r="Z793">
        <v>1624.942</v>
      </c>
      <c r="AA793">
        <v>1594.712</v>
      </c>
      <c r="AB793">
        <v>1563.4469999999999</v>
      </c>
      <c r="AC793">
        <v>1539.2629999999999</v>
      </c>
      <c r="AD793">
        <v>1517.8710000000001</v>
      </c>
      <c r="AE793">
        <v>1520.327</v>
      </c>
      <c r="AF793">
        <v>1557.086</v>
      </c>
      <c r="AG793">
        <v>1617.4780000000001</v>
      </c>
      <c r="AH793">
        <v>1674.925</v>
      </c>
      <c r="AI793">
        <v>1728.194</v>
      </c>
      <c r="AJ793">
        <v>1795.479</v>
      </c>
      <c r="AK793">
        <v>1881.038</v>
      </c>
      <c r="AL793">
        <v>1972.9349999999999</v>
      </c>
      <c r="AM793">
        <v>2061.1480000000001</v>
      </c>
      <c r="AN793">
        <v>2155.087</v>
      </c>
      <c r="AO793">
        <v>2194.39</v>
      </c>
      <c r="AP793">
        <v>2150.3470000000002</v>
      </c>
      <c r="AQ793">
        <v>2052.38</v>
      </c>
      <c r="AR793">
        <v>1958.385</v>
      </c>
      <c r="AS793">
        <v>1856.482</v>
      </c>
      <c r="AT793">
        <v>1773.3</v>
      </c>
      <c r="AU793">
        <v>1727.835</v>
      </c>
      <c r="AV793">
        <v>1707.0119999999999</v>
      </c>
      <c r="AW793">
        <v>1676.8920000000001</v>
      </c>
      <c r="AX793">
        <v>1642.037</v>
      </c>
      <c r="AY793">
        <v>1616.6669999999999</v>
      </c>
      <c r="AZ793">
        <v>1603.758</v>
      </c>
      <c r="BA793">
        <v>1598.2280000000001</v>
      </c>
      <c r="BB793">
        <v>1591.951</v>
      </c>
      <c r="BC793">
        <v>1586.4490000000001</v>
      </c>
      <c r="BD793">
        <v>1572.61</v>
      </c>
      <c r="BE793">
        <v>1545.02</v>
      </c>
      <c r="BF793">
        <v>1507.154</v>
      </c>
      <c r="BG793">
        <v>1469.5440000000001</v>
      </c>
      <c r="BH793">
        <v>1432.0809999999999</v>
      </c>
      <c r="BI793">
        <v>1384.18</v>
      </c>
      <c r="BJ793">
        <v>1322.2660000000001</v>
      </c>
      <c r="BK793">
        <v>1251.4960000000001</v>
      </c>
      <c r="BL793">
        <v>1180.9490000000001</v>
      </c>
      <c r="BM793">
        <v>1109.222</v>
      </c>
      <c r="BN793">
        <v>1042.817</v>
      </c>
      <c r="BO793">
        <v>986.029</v>
      </c>
      <c r="BP793">
        <v>936.57600000000002</v>
      </c>
      <c r="BQ793">
        <v>886.18399999999997</v>
      </c>
      <c r="BR793">
        <v>834.48</v>
      </c>
      <c r="BS793">
        <v>793.32100000000003</v>
      </c>
      <c r="BT793">
        <v>767.13199999999995</v>
      </c>
      <c r="BU793">
        <v>750.14700000000005</v>
      </c>
      <c r="BV793">
        <v>733.00199999999995</v>
      </c>
      <c r="BW793">
        <v>718.56399999999996</v>
      </c>
      <c r="BX793">
        <v>694.577</v>
      </c>
      <c r="BY793">
        <v>654.30700000000002</v>
      </c>
      <c r="BZ793">
        <v>603.625</v>
      </c>
      <c r="CA793">
        <v>555.44399999999996</v>
      </c>
      <c r="CB793">
        <v>507.54500000000002</v>
      </c>
      <c r="CC793">
        <v>460.875</v>
      </c>
      <c r="CD793">
        <v>417.31700000000001</v>
      </c>
      <c r="CE793">
        <v>365.63319999999999</v>
      </c>
      <c r="CF793">
        <v>323.1155</v>
      </c>
      <c r="CG793">
        <v>283.21620000000001</v>
      </c>
      <c r="CH793">
        <v>248.1173</v>
      </c>
      <c r="CI793">
        <v>216.6935</v>
      </c>
      <c r="CJ793">
        <v>185.63460000000001</v>
      </c>
      <c r="CK793">
        <v>155.59469999999999</v>
      </c>
      <c r="CL793">
        <v>128.4579</v>
      </c>
      <c r="CM793">
        <v>104.82989999999999</v>
      </c>
      <c r="CN793">
        <v>84.29571</v>
      </c>
      <c r="CO793">
        <v>65.551400000000001</v>
      </c>
      <c r="CP793">
        <v>48.532400000000003</v>
      </c>
      <c r="CQ793">
        <v>34.761389999999999</v>
      </c>
      <c r="CR793">
        <v>24.76474</v>
      </c>
      <c r="CS793">
        <v>17.735119999999998</v>
      </c>
      <c r="CT793">
        <v>12.17084</v>
      </c>
      <c r="CU793">
        <v>8.1639520000000001</v>
      </c>
      <c r="CV793">
        <v>5.2074259999999999</v>
      </c>
      <c r="CW793">
        <v>2.8305790000000002</v>
      </c>
      <c r="CX793">
        <v>1.0560179999999999</v>
      </c>
    </row>
    <row r="794" spans="1:103" x14ac:dyDescent="0.25">
      <c r="A794" t="s">
        <v>5</v>
      </c>
      <c r="B794">
        <v>1987</v>
      </c>
      <c r="C794">
        <v>1424.1790000000001</v>
      </c>
      <c r="D794">
        <v>1384.9570000000001</v>
      </c>
      <c r="E794">
        <v>1476.29</v>
      </c>
      <c r="F794">
        <v>1461.979</v>
      </c>
      <c r="G794">
        <v>1467.3620000000001</v>
      </c>
      <c r="H794">
        <v>1489.7449999999999</v>
      </c>
      <c r="I794">
        <v>1526.4349999999999</v>
      </c>
      <c r="J794">
        <v>1572.3720000000001</v>
      </c>
      <c r="K794">
        <v>1622.499</v>
      </c>
      <c r="L794">
        <v>1685.952</v>
      </c>
      <c r="M794">
        <v>1764.7739999999999</v>
      </c>
      <c r="N794">
        <v>1849.172</v>
      </c>
      <c r="O794">
        <v>1932.421</v>
      </c>
      <c r="P794">
        <v>2021.9970000000001</v>
      </c>
      <c r="Q794">
        <v>2064.364</v>
      </c>
      <c r="R794">
        <v>2034.127</v>
      </c>
      <c r="S794">
        <v>1956.7270000000001</v>
      </c>
      <c r="T794">
        <v>1882.904</v>
      </c>
      <c r="U794">
        <v>1802.377</v>
      </c>
      <c r="V794">
        <v>1736.1759999999999</v>
      </c>
      <c r="W794">
        <v>1699.845</v>
      </c>
      <c r="X794">
        <v>1682.84</v>
      </c>
      <c r="Y794">
        <v>1661.0250000000001</v>
      </c>
      <c r="Z794">
        <v>1641.5709999999999</v>
      </c>
      <c r="AA794">
        <v>1619.279</v>
      </c>
      <c r="AB794">
        <v>1589.914</v>
      </c>
      <c r="AC794">
        <v>1559.5519999999999</v>
      </c>
      <c r="AD794">
        <v>1536.319</v>
      </c>
      <c r="AE794">
        <v>1515.96</v>
      </c>
      <c r="AF794">
        <v>1519.077</v>
      </c>
      <c r="AG794">
        <v>1555.9079999999999</v>
      </c>
      <c r="AH794">
        <v>1615.9780000000001</v>
      </c>
      <c r="AI794">
        <v>1673.125</v>
      </c>
      <c r="AJ794">
        <v>1726.0319999999999</v>
      </c>
      <c r="AK794">
        <v>1792.9929999999999</v>
      </c>
      <c r="AL794">
        <v>1878.35</v>
      </c>
      <c r="AM794">
        <v>1970.117</v>
      </c>
      <c r="AN794">
        <v>2058.1260000000002</v>
      </c>
      <c r="AO794">
        <v>2151.8200000000002</v>
      </c>
      <c r="AP794">
        <v>2190.86</v>
      </c>
      <c r="AQ794">
        <v>2146.5320000000002</v>
      </c>
      <c r="AR794">
        <v>2048.2660000000001</v>
      </c>
      <c r="AS794">
        <v>1953.9570000000001</v>
      </c>
      <c r="AT794">
        <v>1851.7159999999999</v>
      </c>
      <c r="AU794">
        <v>1768.2460000000001</v>
      </c>
      <c r="AV794">
        <v>1722.5809999999999</v>
      </c>
      <c r="AW794">
        <v>1701.604</v>
      </c>
      <c r="AX794">
        <v>1671.3119999999999</v>
      </c>
      <c r="AY794">
        <v>1636.299</v>
      </c>
      <c r="AZ794">
        <v>1610.654</v>
      </c>
      <c r="BA794">
        <v>1597.29</v>
      </c>
      <c r="BB794">
        <v>1591.1949999999999</v>
      </c>
      <c r="BC794">
        <v>1584.365</v>
      </c>
      <c r="BD794">
        <v>1578.2950000000001</v>
      </c>
      <c r="BE794">
        <v>1563.9590000000001</v>
      </c>
      <c r="BF794">
        <v>1536.0039999999999</v>
      </c>
      <c r="BG794">
        <v>1497.857</v>
      </c>
      <c r="BH794">
        <v>1459.9369999999999</v>
      </c>
      <c r="BI794">
        <v>1422.146</v>
      </c>
      <c r="BJ794">
        <v>1373.93</v>
      </c>
      <c r="BK794">
        <v>1311.7070000000001</v>
      </c>
      <c r="BL794">
        <v>1240.626</v>
      </c>
      <c r="BM794">
        <v>1169.7280000000001</v>
      </c>
      <c r="BN794">
        <v>1097.5930000000001</v>
      </c>
      <c r="BO794">
        <v>1030.788</v>
      </c>
      <c r="BP794">
        <v>973.62800000000004</v>
      </c>
      <c r="BQ794">
        <v>923.779</v>
      </c>
      <c r="BR794">
        <v>872.94100000000003</v>
      </c>
      <c r="BS794">
        <v>820.79300000000001</v>
      </c>
      <c r="BT794">
        <v>778.86400000000003</v>
      </c>
      <c r="BU794">
        <v>751.42200000000003</v>
      </c>
      <c r="BV794">
        <v>732.875</v>
      </c>
      <c r="BW794">
        <v>714.24400000000003</v>
      </c>
      <c r="BX794">
        <v>698.38499999999999</v>
      </c>
      <c r="BY794">
        <v>672.94600000000003</v>
      </c>
      <c r="BZ794">
        <v>631.20299999999997</v>
      </c>
      <c r="CA794">
        <v>579.11599999999999</v>
      </c>
      <c r="CB794">
        <v>529.66099999999994</v>
      </c>
      <c r="CC794">
        <v>480.58600000000001</v>
      </c>
      <c r="CD794">
        <v>433.24200000000002</v>
      </c>
      <c r="CE794">
        <v>388.87990000000002</v>
      </c>
      <c r="CF794">
        <v>343.65910000000002</v>
      </c>
      <c r="CG794">
        <v>301.22289999999998</v>
      </c>
      <c r="CH794">
        <v>263.89249999999998</v>
      </c>
      <c r="CI794">
        <v>230.4708</v>
      </c>
      <c r="CJ794">
        <v>197.43719999999999</v>
      </c>
      <c r="CK794">
        <v>165.4873</v>
      </c>
      <c r="CL794">
        <v>136.62520000000001</v>
      </c>
      <c r="CM794">
        <v>111.495</v>
      </c>
      <c r="CN794">
        <v>89.655190000000005</v>
      </c>
      <c r="CO794">
        <v>69.719130000000007</v>
      </c>
      <c r="CP794">
        <v>51.618070000000003</v>
      </c>
      <c r="CQ794">
        <v>36.971499999999999</v>
      </c>
      <c r="CR794">
        <v>26.339269999999999</v>
      </c>
      <c r="CS794">
        <v>18.86271</v>
      </c>
      <c r="CT794">
        <v>12.944660000000001</v>
      </c>
      <c r="CU794">
        <v>8.6830119999999997</v>
      </c>
      <c r="CV794">
        <v>5.5385119999999999</v>
      </c>
      <c r="CW794">
        <v>3.0105460000000002</v>
      </c>
      <c r="CX794">
        <v>1.123159</v>
      </c>
    </row>
    <row r="795" spans="1:103" x14ac:dyDescent="0.25">
      <c r="A795" t="s">
        <v>5</v>
      </c>
      <c r="B795">
        <v>1988</v>
      </c>
      <c r="C795">
        <v>1334.3969999999999</v>
      </c>
      <c r="D795">
        <v>1331.028</v>
      </c>
      <c r="E795">
        <v>1342.981</v>
      </c>
      <c r="F795">
        <v>1456.336</v>
      </c>
      <c r="G795">
        <v>1459.578</v>
      </c>
      <c r="H795">
        <v>1475.732</v>
      </c>
      <c r="I795">
        <v>1503.2449999999999</v>
      </c>
      <c r="J795">
        <v>1540.56</v>
      </c>
      <c r="K795">
        <v>1582.57</v>
      </c>
      <c r="L795">
        <v>1624.172</v>
      </c>
      <c r="M795">
        <v>1681.5630000000001</v>
      </c>
      <c r="N795">
        <v>1760.2950000000001</v>
      </c>
      <c r="O795">
        <v>1848.155</v>
      </c>
      <c r="P795">
        <v>1932.596</v>
      </c>
      <c r="Q795">
        <v>2022.377</v>
      </c>
      <c r="R795">
        <v>2064.3710000000001</v>
      </c>
      <c r="S795">
        <v>2032.8430000000001</v>
      </c>
      <c r="T795">
        <v>1953.625</v>
      </c>
      <c r="U795">
        <v>1878.1420000000001</v>
      </c>
      <c r="V795">
        <v>1795.921</v>
      </c>
      <c r="W795">
        <v>1728.6679999999999</v>
      </c>
      <c r="X795">
        <v>1692.3209999999999</v>
      </c>
      <c r="Y795">
        <v>1675.9970000000001</v>
      </c>
      <c r="Z795">
        <v>1654.7829999999999</v>
      </c>
      <c r="AA795">
        <v>1635.9480000000001</v>
      </c>
      <c r="AB795">
        <v>1614.412</v>
      </c>
      <c r="AC795">
        <v>1585.894</v>
      </c>
      <c r="AD795">
        <v>1556.423</v>
      </c>
      <c r="AE795">
        <v>1534.1279999999999</v>
      </c>
      <c r="AF795">
        <v>1514.7940000000001</v>
      </c>
      <c r="AG795">
        <v>1518.5719999999999</v>
      </c>
      <c r="AH795">
        <v>1555.4939999999999</v>
      </c>
      <c r="AI795">
        <v>1615.2719999999999</v>
      </c>
      <c r="AJ795">
        <v>1672.146</v>
      </c>
      <c r="AK795">
        <v>1724.7180000000001</v>
      </c>
      <c r="AL795">
        <v>1791.385</v>
      </c>
      <c r="AM795">
        <v>1876.585</v>
      </c>
      <c r="AN795">
        <v>1968.2660000000001</v>
      </c>
      <c r="AO795">
        <v>2056.114</v>
      </c>
      <c r="AP795">
        <v>2149.6089999999999</v>
      </c>
      <c r="AQ795">
        <v>2188.4050000000002</v>
      </c>
      <c r="AR795">
        <v>2143.7689999999998</v>
      </c>
      <c r="AS795">
        <v>2045.1569999999999</v>
      </c>
      <c r="AT795">
        <v>1950.489</v>
      </c>
      <c r="AU795">
        <v>1847.857</v>
      </c>
      <c r="AV795">
        <v>1764.058</v>
      </c>
      <c r="AW795">
        <v>1718.172</v>
      </c>
      <c r="AX795">
        <v>1697.0309999999999</v>
      </c>
      <c r="AY795">
        <v>1666.5519999999999</v>
      </c>
      <c r="AZ795">
        <v>1631.3620000000001</v>
      </c>
      <c r="BA795">
        <v>1605.43</v>
      </c>
      <c r="BB795">
        <v>1591.605</v>
      </c>
      <c r="BC795">
        <v>1584.942</v>
      </c>
      <c r="BD795">
        <v>1577.556</v>
      </c>
      <c r="BE795">
        <v>1570.913</v>
      </c>
      <c r="BF795">
        <v>1556.0730000000001</v>
      </c>
      <c r="BG795">
        <v>1527.741</v>
      </c>
      <c r="BH795">
        <v>1489.2929999999999</v>
      </c>
      <c r="BI795">
        <v>1451.0429999999999</v>
      </c>
      <c r="BJ795">
        <v>1412.9079999999999</v>
      </c>
      <c r="BK795">
        <v>1364.3510000000001</v>
      </c>
      <c r="BL795">
        <v>1301.79</v>
      </c>
      <c r="BM795">
        <v>1230.3610000000001</v>
      </c>
      <c r="BN795">
        <v>1159.079</v>
      </c>
      <c r="BO795">
        <v>1086.5</v>
      </c>
      <c r="BP795">
        <v>1019.2619999999999</v>
      </c>
      <c r="BQ795">
        <v>961.702</v>
      </c>
      <c r="BR795">
        <v>911.43299999999999</v>
      </c>
      <c r="BS795">
        <v>860.12199999999996</v>
      </c>
      <c r="BT795">
        <v>807.50599999999997</v>
      </c>
      <c r="BU795">
        <v>764.78399999999999</v>
      </c>
      <c r="BV795">
        <v>736.07600000000002</v>
      </c>
      <c r="BW795">
        <v>715.96</v>
      </c>
      <c r="BX795">
        <v>695.83100000000002</v>
      </c>
      <c r="BY795">
        <v>678.54300000000001</v>
      </c>
      <c r="BZ795">
        <v>651.63900000000001</v>
      </c>
      <c r="CA795">
        <v>608.40300000000002</v>
      </c>
      <c r="CB795">
        <v>554.88499999999999</v>
      </c>
      <c r="CC795">
        <v>504.12900000000002</v>
      </c>
      <c r="CD795">
        <v>453.85500000000002</v>
      </c>
      <c r="CE795">
        <v>410.68900000000002</v>
      </c>
      <c r="CF795">
        <v>362.93209999999999</v>
      </c>
      <c r="CG795">
        <v>318.11599999999999</v>
      </c>
      <c r="CH795">
        <v>278.69200000000001</v>
      </c>
      <c r="CI795">
        <v>243.39599999999999</v>
      </c>
      <c r="CJ795">
        <v>208.50980000000001</v>
      </c>
      <c r="CK795">
        <v>174.7681</v>
      </c>
      <c r="CL795">
        <v>144.28739999999999</v>
      </c>
      <c r="CM795">
        <v>117.7478</v>
      </c>
      <c r="CN795">
        <v>94.683220000000006</v>
      </c>
      <c r="CO795">
        <v>73.629099999999994</v>
      </c>
      <c r="CP795">
        <v>54.512900000000002</v>
      </c>
      <c r="CQ795">
        <v>39.044930000000001</v>
      </c>
      <c r="CR795">
        <v>27.81643</v>
      </c>
      <c r="CS795">
        <v>19.920570000000001</v>
      </c>
      <c r="CT795">
        <v>13.67062</v>
      </c>
      <c r="CU795">
        <v>9.1699710000000003</v>
      </c>
      <c r="CV795">
        <v>5.8491210000000002</v>
      </c>
      <c r="CW795">
        <v>3.1793830000000001</v>
      </c>
      <c r="CX795">
        <v>1.1861470000000001</v>
      </c>
    </row>
    <row r="796" spans="1:103" x14ac:dyDescent="0.25">
      <c r="A796" t="s">
        <v>5</v>
      </c>
      <c r="B796">
        <v>1989</v>
      </c>
      <c r="C796">
        <v>1249.298</v>
      </c>
      <c r="D796">
        <v>1280.7739999999999</v>
      </c>
      <c r="E796">
        <v>1315.6590000000001</v>
      </c>
      <c r="F796">
        <v>1353.575</v>
      </c>
      <c r="G796">
        <v>1436.2950000000001</v>
      </c>
      <c r="H796">
        <v>1457.1</v>
      </c>
      <c r="I796">
        <v>1484.0340000000001</v>
      </c>
      <c r="J796">
        <v>1516.68</v>
      </c>
      <c r="K796">
        <v>1554.617</v>
      </c>
      <c r="L796">
        <v>1592.6969999999999</v>
      </c>
      <c r="M796">
        <v>1625.7650000000001</v>
      </c>
      <c r="N796">
        <v>1677.088</v>
      </c>
      <c r="O796">
        <v>1755.723</v>
      </c>
      <c r="P796">
        <v>1847.0440000000001</v>
      </c>
      <c r="Q796">
        <v>1932.674</v>
      </c>
      <c r="R796">
        <v>2022.6569999999999</v>
      </c>
      <c r="S796">
        <v>2064.2739999999999</v>
      </c>
      <c r="T796">
        <v>2031.4559999999999</v>
      </c>
      <c r="U796">
        <v>1950.423</v>
      </c>
      <c r="V796">
        <v>1873.2819999999999</v>
      </c>
      <c r="W796">
        <v>1789.3689999999999</v>
      </c>
      <c r="X796">
        <v>1721.069</v>
      </c>
      <c r="Y796">
        <v>1684.7070000000001</v>
      </c>
      <c r="Z796">
        <v>1669.0640000000001</v>
      </c>
      <c r="AA796">
        <v>1648.454</v>
      </c>
      <c r="AB796">
        <v>1630.24</v>
      </c>
      <c r="AC796">
        <v>1609.4580000000001</v>
      </c>
      <c r="AD796">
        <v>1581.7929999999999</v>
      </c>
      <c r="AE796">
        <v>1553.213</v>
      </c>
      <c r="AF796">
        <v>1531.8589999999999</v>
      </c>
      <c r="AG796">
        <v>1513.55</v>
      </c>
      <c r="AH796">
        <v>1517.992</v>
      </c>
      <c r="AI796">
        <v>1555</v>
      </c>
      <c r="AJ796">
        <v>1614.4849999999999</v>
      </c>
      <c r="AK796">
        <v>1671.0830000000001</v>
      </c>
      <c r="AL796">
        <v>1723.3150000000001</v>
      </c>
      <c r="AM796">
        <v>1789.6880000000001</v>
      </c>
      <c r="AN796">
        <v>1874.7239999999999</v>
      </c>
      <c r="AO796">
        <v>1966.3140000000001</v>
      </c>
      <c r="AP796">
        <v>2053.998</v>
      </c>
      <c r="AQ796">
        <v>2147.288</v>
      </c>
      <c r="AR796">
        <v>2185.8389999999999</v>
      </c>
      <c r="AS796">
        <v>2140.8969999999999</v>
      </c>
      <c r="AT796">
        <v>2041.942</v>
      </c>
      <c r="AU796">
        <v>1946.92</v>
      </c>
      <c r="AV796">
        <v>1843.903</v>
      </c>
      <c r="AW796">
        <v>1759.779</v>
      </c>
      <c r="AX796">
        <v>1713.674</v>
      </c>
      <c r="AY796">
        <v>1692.3689999999999</v>
      </c>
      <c r="AZ796">
        <v>1661.7049999999999</v>
      </c>
      <c r="BA796">
        <v>1626.3389999999999</v>
      </c>
      <c r="BB796">
        <v>1600.1220000000001</v>
      </c>
      <c r="BC796">
        <v>1585.837</v>
      </c>
      <c r="BD796">
        <v>1578.604</v>
      </c>
      <c r="BE796">
        <v>1570.663</v>
      </c>
      <c r="BF796">
        <v>1563.4459999999999</v>
      </c>
      <c r="BG796">
        <v>1548.104</v>
      </c>
      <c r="BH796">
        <v>1519.395</v>
      </c>
      <c r="BI796">
        <v>1480.6479999999999</v>
      </c>
      <c r="BJ796">
        <v>1442.0709999999999</v>
      </c>
      <c r="BK796">
        <v>1403.5920000000001</v>
      </c>
      <c r="BL796">
        <v>1354.6959999999999</v>
      </c>
      <c r="BM796">
        <v>1291.8</v>
      </c>
      <c r="BN796">
        <v>1220.028</v>
      </c>
      <c r="BO796">
        <v>1148.3630000000001</v>
      </c>
      <c r="BP796">
        <v>1075.345</v>
      </c>
      <c r="BQ796">
        <v>1007.676</v>
      </c>
      <c r="BR796">
        <v>949.71900000000005</v>
      </c>
      <c r="BS796">
        <v>899.03200000000004</v>
      </c>
      <c r="BT796">
        <v>847.25099999999998</v>
      </c>
      <c r="BU796">
        <v>794.16800000000001</v>
      </c>
      <c r="BV796">
        <v>750.65599999999995</v>
      </c>
      <c r="BW796">
        <v>720.68299999999999</v>
      </c>
      <c r="BX796">
        <v>698.99599999999998</v>
      </c>
      <c r="BY796">
        <v>677.36900000000003</v>
      </c>
      <c r="BZ796">
        <v>658.654</v>
      </c>
      <c r="CA796">
        <v>630.28300000000002</v>
      </c>
      <c r="CB796">
        <v>585.55600000000004</v>
      </c>
      <c r="CC796">
        <v>530.60799999999995</v>
      </c>
      <c r="CD796">
        <v>478.55500000000001</v>
      </c>
      <c r="CE796">
        <v>431.7756</v>
      </c>
      <c r="CF796">
        <v>381.56659999999999</v>
      </c>
      <c r="CG796">
        <v>334.4495</v>
      </c>
      <c r="CH796">
        <v>293.00130000000001</v>
      </c>
      <c r="CI796">
        <v>255.893</v>
      </c>
      <c r="CJ796">
        <v>219.21559999999999</v>
      </c>
      <c r="CK796">
        <v>183.7415</v>
      </c>
      <c r="CL796">
        <v>151.69569999999999</v>
      </c>
      <c r="CM796">
        <v>123.79349999999999</v>
      </c>
      <c r="CN796">
        <v>99.544659999999993</v>
      </c>
      <c r="CO796">
        <v>77.409540000000007</v>
      </c>
      <c r="CP796">
        <v>57.31183</v>
      </c>
      <c r="CQ796">
        <v>41.049660000000003</v>
      </c>
      <c r="CR796">
        <v>29.24464</v>
      </c>
      <c r="CS796">
        <v>20.943370000000002</v>
      </c>
      <c r="CT796">
        <v>14.372529999999999</v>
      </c>
      <c r="CU796">
        <v>9.6407969999999992</v>
      </c>
      <c r="CV796">
        <v>6.1494410000000004</v>
      </c>
      <c r="CW796">
        <v>3.3426260000000001</v>
      </c>
      <c r="CX796">
        <v>1.2470490000000001</v>
      </c>
    </row>
    <row r="797" spans="1:103" x14ac:dyDescent="0.25">
      <c r="A797" t="s">
        <v>5</v>
      </c>
      <c r="B797">
        <v>1990</v>
      </c>
      <c r="C797">
        <v>1188.8489999999999</v>
      </c>
      <c r="D797">
        <v>1241.384</v>
      </c>
      <c r="E797">
        <v>1289.6410000000001</v>
      </c>
      <c r="F797">
        <v>1334.345</v>
      </c>
      <c r="G797">
        <v>1376.2149999999999</v>
      </c>
      <c r="H797">
        <v>1415.9770000000001</v>
      </c>
      <c r="I797">
        <v>1454.3520000000001</v>
      </c>
      <c r="J797">
        <v>1492.0650000000001</v>
      </c>
      <c r="K797">
        <v>1529.8389999999999</v>
      </c>
      <c r="L797">
        <v>1568.393</v>
      </c>
      <c r="M797">
        <v>1602.5319999999999</v>
      </c>
      <c r="N797">
        <v>1627.058</v>
      </c>
      <c r="O797">
        <v>1672.298</v>
      </c>
      <c r="P797">
        <v>1750.8240000000001</v>
      </c>
      <c r="Q797">
        <v>1845.59</v>
      </c>
      <c r="R797">
        <v>1932.393</v>
      </c>
      <c r="S797">
        <v>2022.5609999999999</v>
      </c>
      <c r="T797">
        <v>2063.7939999999999</v>
      </c>
      <c r="U797">
        <v>2029.691</v>
      </c>
      <c r="V797">
        <v>1946.8579999999999</v>
      </c>
      <c r="W797">
        <v>1868.0719999999999</v>
      </c>
      <c r="X797">
        <v>1782.4829999999999</v>
      </c>
      <c r="Y797">
        <v>1713.146</v>
      </c>
      <c r="Z797">
        <v>1676.7760000000001</v>
      </c>
      <c r="AA797">
        <v>1661.818</v>
      </c>
      <c r="AB797">
        <v>1641.816</v>
      </c>
      <c r="AC797">
        <v>1624.2260000000001</v>
      </c>
      <c r="AD797">
        <v>1604.204</v>
      </c>
      <c r="AE797">
        <v>1577.396</v>
      </c>
      <c r="AF797">
        <v>1549.713</v>
      </c>
      <c r="AG797">
        <v>1529.3050000000001</v>
      </c>
      <c r="AH797">
        <v>1512.0250000000001</v>
      </c>
      <c r="AI797">
        <v>1517.1279999999999</v>
      </c>
      <c r="AJ797">
        <v>1554.2190000000001</v>
      </c>
      <c r="AK797">
        <v>1613.3969999999999</v>
      </c>
      <c r="AL797">
        <v>1669.7090000000001</v>
      </c>
      <c r="AM797">
        <v>1721.5930000000001</v>
      </c>
      <c r="AN797">
        <v>1787.6559999999999</v>
      </c>
      <c r="AO797">
        <v>1872.5150000000001</v>
      </c>
      <c r="AP797">
        <v>1963.9970000000001</v>
      </c>
      <c r="AQ797">
        <v>2051.498</v>
      </c>
      <c r="AR797">
        <v>2144.569</v>
      </c>
      <c r="AS797">
        <v>2182.8649999999998</v>
      </c>
      <c r="AT797">
        <v>2137.6260000000002</v>
      </c>
      <c r="AU797">
        <v>2038.348</v>
      </c>
      <c r="AV797">
        <v>1942.9880000000001</v>
      </c>
      <c r="AW797">
        <v>1839.604</v>
      </c>
      <c r="AX797">
        <v>1755.171</v>
      </c>
      <c r="AY797">
        <v>1708.855</v>
      </c>
      <c r="AZ797">
        <v>1687.3910000000001</v>
      </c>
      <c r="BA797">
        <v>1656.547</v>
      </c>
      <c r="BB797">
        <v>1621.0129999999999</v>
      </c>
      <c r="BC797">
        <v>1594.5139999999999</v>
      </c>
      <c r="BD797">
        <v>1579.771</v>
      </c>
      <c r="BE797">
        <v>1571.97</v>
      </c>
      <c r="BF797">
        <v>1563.4749999999999</v>
      </c>
      <c r="BG797">
        <v>1555.6859999999999</v>
      </c>
      <c r="BH797">
        <v>1539.8440000000001</v>
      </c>
      <c r="BI797">
        <v>1510.7629999999999</v>
      </c>
      <c r="BJ797">
        <v>1471.723</v>
      </c>
      <c r="BK797">
        <v>1432.827</v>
      </c>
      <c r="BL797">
        <v>1394.011</v>
      </c>
      <c r="BM797">
        <v>1344.7850000000001</v>
      </c>
      <c r="BN797">
        <v>1281.566</v>
      </c>
      <c r="BO797">
        <v>1209.462</v>
      </c>
      <c r="BP797">
        <v>1137.43</v>
      </c>
      <c r="BQ797">
        <v>1063.9839999999999</v>
      </c>
      <c r="BR797">
        <v>995.89800000000002</v>
      </c>
      <c r="BS797">
        <v>937.553</v>
      </c>
      <c r="BT797">
        <v>886.45899999999995</v>
      </c>
      <c r="BU797">
        <v>834.21600000000001</v>
      </c>
      <c r="BV797">
        <v>780.67700000000002</v>
      </c>
      <c r="BW797">
        <v>736.38199999999995</v>
      </c>
      <c r="BX797">
        <v>705.14800000000002</v>
      </c>
      <c r="BY797">
        <v>681.89300000000003</v>
      </c>
      <c r="BZ797">
        <v>658.774</v>
      </c>
      <c r="CA797">
        <v>638.63099999999997</v>
      </c>
      <c r="CB797">
        <v>608.80100000000004</v>
      </c>
      <c r="CC797">
        <v>562.58799999999997</v>
      </c>
      <c r="CD797">
        <v>506.22199999999998</v>
      </c>
      <c r="CE797">
        <v>452.87900000000002</v>
      </c>
      <c r="CF797">
        <v>400.21600000000001</v>
      </c>
      <c r="CG797">
        <v>350.79599999999999</v>
      </c>
      <c r="CH797">
        <v>307.322</v>
      </c>
      <c r="CI797">
        <v>268.39999999999998</v>
      </c>
      <c r="CJ797">
        <v>229.93</v>
      </c>
      <c r="CK797">
        <v>192.72200000000001</v>
      </c>
      <c r="CL797">
        <v>159.11000000000001</v>
      </c>
      <c r="CM797">
        <v>129.84399999999999</v>
      </c>
      <c r="CN797">
        <v>104.41</v>
      </c>
      <c r="CO797">
        <v>81.192999999999998</v>
      </c>
      <c r="CP797">
        <v>60.113</v>
      </c>
      <c r="CQ797">
        <v>43.055999999999997</v>
      </c>
      <c r="CR797">
        <v>30.673999999999999</v>
      </c>
      <c r="CS797">
        <v>21.966999999999999</v>
      </c>
      <c r="CT797">
        <v>15.074999999999999</v>
      </c>
      <c r="CU797">
        <v>10.112</v>
      </c>
      <c r="CV797">
        <v>6.45</v>
      </c>
      <c r="CW797">
        <v>3.5059999999999998</v>
      </c>
      <c r="CX797">
        <v>1.3080000000000001</v>
      </c>
      <c r="CY797">
        <v>2.8210000000000002</v>
      </c>
    </row>
    <row r="798" spans="1:103" x14ac:dyDescent="0.25">
      <c r="A798" t="s">
        <v>5</v>
      </c>
      <c r="B798">
        <v>1991</v>
      </c>
      <c r="C798">
        <v>1158.2170000000001</v>
      </c>
      <c r="D798">
        <v>1200.509</v>
      </c>
      <c r="E798">
        <v>1247.979</v>
      </c>
      <c r="F798">
        <v>1292.731</v>
      </c>
      <c r="G798">
        <v>1335.2560000000001</v>
      </c>
      <c r="H798">
        <v>1376.0450000000001</v>
      </c>
      <c r="I798">
        <v>1415.7360000000001</v>
      </c>
      <c r="J798">
        <v>1454.962</v>
      </c>
      <c r="K798">
        <v>1493.499</v>
      </c>
      <c r="L798">
        <v>1531.55</v>
      </c>
      <c r="M798">
        <v>1570.0350000000001</v>
      </c>
      <c r="N798">
        <v>1604.6089999999999</v>
      </c>
      <c r="O798">
        <v>1630.058</v>
      </c>
      <c r="P798">
        <v>1675.3969999999999</v>
      </c>
      <c r="Q798">
        <v>1752.68</v>
      </c>
      <c r="R798">
        <v>1845.421</v>
      </c>
      <c r="S798">
        <v>1930.4110000000001</v>
      </c>
      <c r="T798">
        <v>2018.674</v>
      </c>
      <c r="U798">
        <v>2058.9079999999999</v>
      </c>
      <c r="V798">
        <v>2025.278</v>
      </c>
      <c r="W798">
        <v>1943.866</v>
      </c>
      <c r="X798">
        <v>1866.346</v>
      </c>
      <c r="Y798">
        <v>1782.067</v>
      </c>
      <c r="Z798">
        <v>1713.86</v>
      </c>
      <c r="AA798">
        <v>1678.21</v>
      </c>
      <c r="AB798">
        <v>1663.684</v>
      </c>
      <c r="AC798">
        <v>1644.21</v>
      </c>
      <c r="AD798">
        <v>1627.1980000000001</v>
      </c>
      <c r="AE798">
        <v>1607.502</v>
      </c>
      <c r="AF798">
        <v>1580.6669999999999</v>
      </c>
      <c r="AG798">
        <v>1552.7139999999999</v>
      </c>
      <c r="AH798">
        <v>1532.0070000000001</v>
      </c>
      <c r="AI798">
        <v>1514.357</v>
      </c>
      <c r="AJ798">
        <v>1519.126</v>
      </c>
      <c r="AK798">
        <v>1555.9949999999999</v>
      </c>
      <c r="AL798">
        <v>1615.0150000000001</v>
      </c>
      <c r="AM798">
        <v>1671.0989999999999</v>
      </c>
      <c r="AN798">
        <v>1722.7080000000001</v>
      </c>
      <c r="AO798">
        <v>1788.5060000000001</v>
      </c>
      <c r="AP798">
        <v>1873.125</v>
      </c>
      <c r="AQ798">
        <v>1964.3720000000001</v>
      </c>
      <c r="AR798">
        <v>2051.623</v>
      </c>
      <c r="AS798">
        <v>2144.451</v>
      </c>
      <c r="AT798">
        <v>2182.41</v>
      </c>
      <c r="AU798">
        <v>2136.694</v>
      </c>
      <c r="AV798">
        <v>2036.854</v>
      </c>
      <c r="AW798">
        <v>1940.915</v>
      </c>
      <c r="AX798">
        <v>1836.8869999999999</v>
      </c>
      <c r="AY798">
        <v>1751.962</v>
      </c>
      <c r="AZ798">
        <v>1705.4059999999999</v>
      </c>
      <c r="BA798">
        <v>1683.838</v>
      </c>
      <c r="BB798">
        <v>1652.8309999999999</v>
      </c>
      <c r="BC798">
        <v>1617.152</v>
      </c>
      <c r="BD798">
        <v>1590.232</v>
      </c>
      <c r="BE798">
        <v>1574.6410000000001</v>
      </c>
      <c r="BF798">
        <v>1565.7180000000001</v>
      </c>
      <c r="BG798">
        <v>1556.136</v>
      </c>
      <c r="BH798">
        <v>1547.2439999999999</v>
      </c>
      <c r="BI798">
        <v>1530.37</v>
      </c>
      <c r="BJ798">
        <v>1500.4110000000001</v>
      </c>
      <c r="BK798">
        <v>1460.6030000000001</v>
      </c>
      <c r="BL798">
        <v>1420.894</v>
      </c>
      <c r="BM798">
        <v>1381.2139999999999</v>
      </c>
      <c r="BN798">
        <v>1331.2940000000001</v>
      </c>
      <c r="BO798">
        <v>1267.6300000000001</v>
      </c>
      <c r="BP798">
        <v>1195.2260000000001</v>
      </c>
      <c r="BQ798">
        <v>1122.8389999999999</v>
      </c>
      <c r="BR798">
        <v>1049.018</v>
      </c>
      <c r="BS798">
        <v>980.41099999999994</v>
      </c>
      <c r="BT798">
        <v>921.32</v>
      </c>
      <c r="BU798">
        <v>869.298</v>
      </c>
      <c r="BV798">
        <v>816.17200000000003</v>
      </c>
      <c r="BW798">
        <v>761.87300000000005</v>
      </c>
      <c r="BX798">
        <v>716.37099999999998</v>
      </c>
      <c r="BY798">
        <v>683.26300000000003</v>
      </c>
      <c r="BZ798">
        <v>657.78200000000004</v>
      </c>
      <c r="CA798">
        <v>632.61099999999999</v>
      </c>
      <c r="CB798">
        <v>610.471</v>
      </c>
      <c r="CC798">
        <v>579.25099999999998</v>
      </c>
      <c r="CD798">
        <v>532.57899999999995</v>
      </c>
      <c r="CE798">
        <v>476.45100000000002</v>
      </c>
      <c r="CF798">
        <v>423.44099999999997</v>
      </c>
      <c r="CG798">
        <v>371.27</v>
      </c>
      <c r="CH798">
        <v>322.77699999999999</v>
      </c>
      <c r="CI798">
        <v>280.721</v>
      </c>
      <c r="CJ798">
        <v>243.59399999999999</v>
      </c>
      <c r="CK798">
        <v>207.06</v>
      </c>
      <c r="CL798">
        <v>171.89599999999999</v>
      </c>
      <c r="CM798">
        <v>140.529</v>
      </c>
      <c r="CN798">
        <v>113.711</v>
      </c>
      <c r="CO798">
        <v>90.813000000000002</v>
      </c>
      <c r="CP798">
        <v>70.132999999999996</v>
      </c>
      <c r="CQ798">
        <v>51.62</v>
      </c>
      <c r="CR798">
        <v>36.725000000000001</v>
      </c>
      <c r="CS798">
        <v>25.879000000000001</v>
      </c>
      <c r="CT798">
        <v>18.248999999999999</v>
      </c>
      <c r="CU798">
        <v>11.311999999999999</v>
      </c>
      <c r="CV798">
        <v>7.1749999999999998</v>
      </c>
      <c r="CW798">
        <v>3.9329999999999998</v>
      </c>
      <c r="CX798">
        <v>1.575</v>
      </c>
    </row>
    <row r="799" spans="1:103" x14ac:dyDescent="0.25">
      <c r="A799" t="s">
        <v>5</v>
      </c>
      <c r="B799">
        <v>1992</v>
      </c>
      <c r="C799">
        <v>1149.6120000000001</v>
      </c>
      <c r="D799">
        <v>1198.2950000000001</v>
      </c>
      <c r="E799">
        <v>1212.085</v>
      </c>
      <c r="F799">
        <v>1254.4829999999999</v>
      </c>
      <c r="G799">
        <v>1295.723</v>
      </c>
      <c r="H799">
        <v>1336.066</v>
      </c>
      <c r="I799">
        <v>1375.769</v>
      </c>
      <c r="J799">
        <v>1415.385</v>
      </c>
      <c r="K799">
        <v>1455.462</v>
      </c>
      <c r="L799">
        <v>1494.819</v>
      </c>
      <c r="M799">
        <v>1533.144</v>
      </c>
      <c r="N799">
        <v>1571.559</v>
      </c>
      <c r="O799">
        <v>1606.5640000000001</v>
      </c>
      <c r="P799">
        <v>1632.9349999999999</v>
      </c>
      <c r="Q799">
        <v>1678.3710000000001</v>
      </c>
      <c r="R799">
        <v>1754.402</v>
      </c>
      <c r="S799">
        <v>1845.1110000000001</v>
      </c>
      <c r="T799">
        <v>1928.279</v>
      </c>
      <c r="U799">
        <v>2014.6289999999999</v>
      </c>
      <c r="V799">
        <v>2053.8609999999999</v>
      </c>
      <c r="W799">
        <v>2020.7059999999999</v>
      </c>
      <c r="X799">
        <v>1940.723</v>
      </c>
      <c r="Y799">
        <v>1864.4749999999999</v>
      </c>
      <c r="Z799">
        <v>1781.5150000000001</v>
      </c>
      <c r="AA799">
        <v>1714.444</v>
      </c>
      <c r="AB799">
        <v>1679.5139999999999</v>
      </c>
      <c r="AC799">
        <v>1665.424</v>
      </c>
      <c r="AD799">
        <v>1646.48</v>
      </c>
      <c r="AE799">
        <v>1630.048</v>
      </c>
      <c r="AF799">
        <v>1610.6780000000001</v>
      </c>
      <c r="AG799">
        <v>1583.82</v>
      </c>
      <c r="AH799">
        <v>1555.598</v>
      </c>
      <c r="AI799">
        <v>1534.5930000000001</v>
      </c>
      <c r="AJ799">
        <v>1516.5740000000001</v>
      </c>
      <c r="AK799">
        <v>1521.009</v>
      </c>
      <c r="AL799">
        <v>1557.653</v>
      </c>
      <c r="AM799">
        <v>1616.51</v>
      </c>
      <c r="AN799">
        <v>1672.3630000000001</v>
      </c>
      <c r="AO799">
        <v>1723.692</v>
      </c>
      <c r="AP799">
        <v>1789.22</v>
      </c>
      <c r="AQ799">
        <v>1873.5909999999999</v>
      </c>
      <c r="AR799">
        <v>1964.597</v>
      </c>
      <c r="AS799">
        <v>2051.59</v>
      </c>
      <c r="AT799">
        <v>2144.1689999999999</v>
      </c>
      <c r="AU799">
        <v>2181.7869999999998</v>
      </c>
      <c r="AV799">
        <v>2135.598</v>
      </c>
      <c r="AW799">
        <v>2035.201</v>
      </c>
      <c r="AX799">
        <v>1938.693</v>
      </c>
      <c r="AY799">
        <v>1834.027</v>
      </c>
      <c r="AZ799">
        <v>1748.615</v>
      </c>
      <c r="BA799">
        <v>1701.8240000000001</v>
      </c>
      <c r="BB799">
        <v>1680.153</v>
      </c>
      <c r="BC799">
        <v>1648.9860000000001</v>
      </c>
      <c r="BD799">
        <v>1613.164</v>
      </c>
      <c r="BE799">
        <v>1585.826</v>
      </c>
      <c r="BF799">
        <v>1569.3869999999999</v>
      </c>
      <c r="BG799">
        <v>1559.34</v>
      </c>
      <c r="BH799">
        <v>1548.674</v>
      </c>
      <c r="BI799">
        <v>1538.6759999999999</v>
      </c>
      <c r="BJ799">
        <v>1520.7729999999999</v>
      </c>
      <c r="BK799">
        <v>1489.9369999999999</v>
      </c>
      <c r="BL799">
        <v>1449.3620000000001</v>
      </c>
      <c r="BM799">
        <v>1408.8440000000001</v>
      </c>
      <c r="BN799">
        <v>1368.3019999999999</v>
      </c>
      <c r="BO799">
        <v>1317.69</v>
      </c>
      <c r="BP799">
        <v>1253.587</v>
      </c>
      <c r="BQ799">
        <v>1180.8879999999999</v>
      </c>
      <c r="BR799">
        <v>1108.153</v>
      </c>
      <c r="BS799">
        <v>1033.96</v>
      </c>
      <c r="BT799">
        <v>964.83900000000006</v>
      </c>
      <c r="BU799">
        <v>905.005</v>
      </c>
      <c r="BV799">
        <v>852.05700000000002</v>
      </c>
      <c r="BW799">
        <v>798.053</v>
      </c>
      <c r="BX799">
        <v>742.99699999999996</v>
      </c>
      <c r="BY799">
        <v>696.29100000000005</v>
      </c>
      <c r="BZ799">
        <v>661.31100000000004</v>
      </c>
      <c r="CA799">
        <v>633.60400000000004</v>
      </c>
      <c r="CB799">
        <v>606.38</v>
      </c>
      <c r="CC799">
        <v>582.24400000000003</v>
      </c>
      <c r="CD799">
        <v>549.63599999999997</v>
      </c>
      <c r="CE799">
        <v>502.50700000000001</v>
      </c>
      <c r="CF799">
        <v>446.62299999999999</v>
      </c>
      <c r="CG799">
        <v>393.94900000000001</v>
      </c>
      <c r="CH799">
        <v>342.27499999999998</v>
      </c>
      <c r="CI799">
        <v>294.71300000000002</v>
      </c>
      <c r="CJ799">
        <v>254.08</v>
      </c>
      <c r="CK799">
        <v>218.75299999999999</v>
      </c>
      <c r="CL799">
        <v>184.15799999999999</v>
      </c>
      <c r="CM799">
        <v>151.04</v>
      </c>
      <c r="CN799">
        <v>121.926</v>
      </c>
      <c r="CO799">
        <v>97.555999999999997</v>
      </c>
      <c r="CP799">
        <v>77.200999999999993</v>
      </c>
      <c r="CQ799">
        <v>59.06</v>
      </c>
      <c r="CR799">
        <v>43.116</v>
      </c>
      <c r="CS799">
        <v>30.388000000000002</v>
      </c>
      <c r="CT799">
        <v>21.077999999999999</v>
      </c>
      <c r="CU799">
        <v>14.526</v>
      </c>
      <c r="CV799">
        <v>8.0299999999999994</v>
      </c>
      <c r="CW799">
        <v>4.468</v>
      </c>
      <c r="CX799">
        <v>1.919</v>
      </c>
    </row>
    <row r="800" spans="1:103" x14ac:dyDescent="0.25">
      <c r="A800" t="s">
        <v>5</v>
      </c>
      <c r="B800">
        <v>1993</v>
      </c>
      <c r="C800">
        <v>1156.4970000000001</v>
      </c>
      <c r="D800">
        <v>1189.183</v>
      </c>
      <c r="E800">
        <v>1220.575</v>
      </c>
      <c r="F800">
        <v>1223.3599999999999</v>
      </c>
      <c r="G800">
        <v>1260.674</v>
      </c>
      <c r="H800">
        <v>1298.3910000000001</v>
      </c>
      <c r="I800">
        <v>1336.54</v>
      </c>
      <c r="J800">
        <v>1375.1479999999999</v>
      </c>
      <c r="K800">
        <v>1414.6780000000001</v>
      </c>
      <c r="L800">
        <v>1455.595</v>
      </c>
      <c r="M800">
        <v>1495.7650000000001</v>
      </c>
      <c r="N800">
        <v>1534.3530000000001</v>
      </c>
      <c r="O800">
        <v>1572.6869999999999</v>
      </c>
      <c r="P800">
        <v>1608.117</v>
      </c>
      <c r="Q800">
        <v>1635.4010000000001</v>
      </c>
      <c r="R800">
        <v>1680.923</v>
      </c>
      <c r="S800">
        <v>1755.6849999999999</v>
      </c>
      <c r="T800">
        <v>1844.335</v>
      </c>
      <c r="U800">
        <v>1925.663</v>
      </c>
      <c r="V800">
        <v>2010.075</v>
      </c>
      <c r="W800">
        <v>2048.2959999999998</v>
      </c>
      <c r="X800">
        <v>2015.624</v>
      </c>
      <c r="Y800">
        <v>1937.09</v>
      </c>
      <c r="Z800">
        <v>1862.135</v>
      </c>
      <c r="AA800">
        <v>1780.5129999999999</v>
      </c>
      <c r="AB800">
        <v>1714.597</v>
      </c>
      <c r="AC800">
        <v>1680.3979999999999</v>
      </c>
      <c r="AD800">
        <v>1666.7449999999999</v>
      </c>
      <c r="AE800">
        <v>1648.337</v>
      </c>
      <c r="AF800">
        <v>1632.4880000000001</v>
      </c>
      <c r="AG800">
        <v>1613.452</v>
      </c>
      <c r="AH800">
        <v>1586.575</v>
      </c>
      <c r="AI800">
        <v>1558.0909999999999</v>
      </c>
      <c r="AJ800">
        <v>1536.7940000000001</v>
      </c>
      <c r="AK800">
        <v>1518.4110000000001</v>
      </c>
      <c r="AL800">
        <v>1522.51</v>
      </c>
      <c r="AM800">
        <v>1558.921</v>
      </c>
      <c r="AN800">
        <v>1617.598</v>
      </c>
      <c r="AO800">
        <v>1673.2059999999999</v>
      </c>
      <c r="AP800">
        <v>1724.2429999999999</v>
      </c>
      <c r="AQ800">
        <v>1789.4829999999999</v>
      </c>
      <c r="AR800">
        <v>1873.588</v>
      </c>
      <c r="AS800">
        <v>1964.326</v>
      </c>
      <c r="AT800">
        <v>2051.0430000000001</v>
      </c>
      <c r="AU800">
        <v>2143.346</v>
      </c>
      <c r="AV800">
        <v>2180.6149999999998</v>
      </c>
      <c r="AW800">
        <v>2133.9639999999999</v>
      </c>
      <c r="AX800">
        <v>2033.037</v>
      </c>
      <c r="AY800">
        <v>1935.981</v>
      </c>
      <c r="AZ800">
        <v>1830.7059999999999</v>
      </c>
      <c r="BA800">
        <v>1744.827</v>
      </c>
      <c r="BB800">
        <v>1697.8119999999999</v>
      </c>
      <c r="BC800">
        <v>1676.0440000000001</v>
      </c>
      <c r="BD800">
        <v>1644.7260000000001</v>
      </c>
      <c r="BE800">
        <v>1608.768</v>
      </c>
      <c r="BF800">
        <v>1581.019</v>
      </c>
      <c r="BG800">
        <v>1563.7349999999999</v>
      </c>
      <c r="BH800">
        <v>1552.569</v>
      </c>
      <c r="BI800">
        <v>1540.818</v>
      </c>
      <c r="BJ800">
        <v>1529.7190000000001</v>
      </c>
      <c r="BK800">
        <v>1510.789</v>
      </c>
      <c r="BL800">
        <v>1479.0840000000001</v>
      </c>
      <c r="BM800">
        <v>1437.7529999999999</v>
      </c>
      <c r="BN800">
        <v>1396.434</v>
      </c>
      <c r="BO800">
        <v>1355.0419999999999</v>
      </c>
      <c r="BP800">
        <v>1303.75</v>
      </c>
      <c r="BQ800">
        <v>1239.223</v>
      </c>
      <c r="BR800">
        <v>1166.248</v>
      </c>
      <c r="BS800">
        <v>1093.181</v>
      </c>
      <c r="BT800">
        <v>1018.6369999999999</v>
      </c>
      <c r="BU800">
        <v>949.01800000000003</v>
      </c>
      <c r="BV800">
        <v>888.45600000000002</v>
      </c>
      <c r="BW800">
        <v>834.59500000000003</v>
      </c>
      <c r="BX800">
        <v>779.72699999999998</v>
      </c>
      <c r="BY800">
        <v>723.92700000000002</v>
      </c>
      <c r="BZ800">
        <v>676.029</v>
      </c>
      <c r="CA800">
        <v>639.18299999999999</v>
      </c>
      <c r="CB800">
        <v>609.25699999999995</v>
      </c>
      <c r="CC800">
        <v>579.98699999999997</v>
      </c>
      <c r="CD800">
        <v>553.86</v>
      </c>
      <c r="CE800">
        <v>519.87199999999996</v>
      </c>
      <c r="CF800">
        <v>472.298</v>
      </c>
      <c r="CG800">
        <v>416.67099999999999</v>
      </c>
      <c r="CH800">
        <v>364.34500000000003</v>
      </c>
      <c r="CI800">
        <v>313.18299999999999</v>
      </c>
      <c r="CJ800">
        <v>266.56599999999997</v>
      </c>
      <c r="CK800">
        <v>227.364</v>
      </c>
      <c r="CL800">
        <v>193.84700000000001</v>
      </c>
      <c r="CM800">
        <v>161.20099999999999</v>
      </c>
      <c r="CN800">
        <v>130.13999999999999</v>
      </c>
      <c r="CO800">
        <v>103.283</v>
      </c>
      <c r="CP800">
        <v>81.372</v>
      </c>
      <c r="CQ800">
        <v>63.564</v>
      </c>
      <c r="CR800">
        <v>47.966999999999999</v>
      </c>
      <c r="CS800">
        <v>34.598999999999997</v>
      </c>
      <c r="CT800">
        <v>24.04</v>
      </c>
      <c r="CU800">
        <v>16.27</v>
      </c>
      <c r="CV800">
        <v>10.798</v>
      </c>
      <c r="CW800">
        <v>5.1040000000000001</v>
      </c>
      <c r="CX800">
        <v>2.335</v>
      </c>
    </row>
    <row r="801" spans="1:103" x14ac:dyDescent="0.25">
      <c r="A801" t="s">
        <v>5</v>
      </c>
      <c r="B801">
        <v>1994</v>
      </c>
      <c r="C801">
        <v>1168.345</v>
      </c>
      <c r="D801">
        <v>1184.0889999999999</v>
      </c>
      <c r="E801">
        <v>1202.7380000000001</v>
      </c>
      <c r="F801">
        <v>1224.2049999999999</v>
      </c>
      <c r="G801">
        <v>1234.297</v>
      </c>
      <c r="H801">
        <v>1266.5160000000001</v>
      </c>
      <c r="I801">
        <v>1300.7</v>
      </c>
      <c r="J801">
        <v>1336.645</v>
      </c>
      <c r="K801">
        <v>1374.1469999999999</v>
      </c>
      <c r="L801">
        <v>1413.5820000000001</v>
      </c>
      <c r="M801">
        <v>1455.327</v>
      </c>
      <c r="N801">
        <v>1496.296</v>
      </c>
      <c r="O801">
        <v>1535.14</v>
      </c>
      <c r="P801">
        <v>1573.3820000000001</v>
      </c>
      <c r="Q801">
        <v>1609.2239999999999</v>
      </c>
      <c r="R801">
        <v>1637.4179999999999</v>
      </c>
      <c r="S801">
        <v>1683.011</v>
      </c>
      <c r="T801">
        <v>1756.4829999999999</v>
      </c>
      <c r="U801">
        <v>1843.0519999999999</v>
      </c>
      <c r="V801">
        <v>1922.5139999999999</v>
      </c>
      <c r="W801">
        <v>2004.9680000000001</v>
      </c>
      <c r="X801">
        <v>2042.1669999999999</v>
      </c>
      <c r="Y801">
        <v>2009.9860000000001</v>
      </c>
      <c r="Z801">
        <v>1932.924</v>
      </c>
      <c r="AA801">
        <v>1859.2809999999999</v>
      </c>
      <c r="AB801">
        <v>1779.0219999999999</v>
      </c>
      <c r="AC801">
        <v>1714.277</v>
      </c>
      <c r="AD801">
        <v>1680.818</v>
      </c>
      <c r="AE801">
        <v>1667.606</v>
      </c>
      <c r="AF801">
        <v>1649.7380000000001</v>
      </c>
      <c r="AG801">
        <v>1634.479</v>
      </c>
      <c r="AH801">
        <v>1615.779</v>
      </c>
      <c r="AI801">
        <v>1588.8920000000001</v>
      </c>
      <c r="AJ801">
        <v>1560.155</v>
      </c>
      <c r="AK801">
        <v>1538.5709999999999</v>
      </c>
      <c r="AL801">
        <v>1519.828</v>
      </c>
      <c r="AM801">
        <v>1523.5920000000001</v>
      </c>
      <c r="AN801">
        <v>1559.7570000000001</v>
      </c>
      <c r="AO801">
        <v>1618.241</v>
      </c>
      <c r="AP801">
        <v>1673.588</v>
      </c>
      <c r="AQ801">
        <v>1724.318</v>
      </c>
      <c r="AR801">
        <v>1789.2529999999999</v>
      </c>
      <c r="AS801">
        <v>1873.066</v>
      </c>
      <c r="AT801">
        <v>1963.5160000000001</v>
      </c>
      <c r="AU801">
        <v>2049.9279999999999</v>
      </c>
      <c r="AV801">
        <v>2141.933</v>
      </c>
      <c r="AW801">
        <v>2178.8429999999998</v>
      </c>
      <c r="AX801">
        <v>2131.741</v>
      </c>
      <c r="AY801">
        <v>2030.3119999999999</v>
      </c>
      <c r="AZ801">
        <v>1932.7360000000001</v>
      </c>
      <c r="BA801">
        <v>1826.88</v>
      </c>
      <c r="BB801">
        <v>1740.558</v>
      </c>
      <c r="BC801">
        <v>1693.3340000000001</v>
      </c>
      <c r="BD801">
        <v>1671.473</v>
      </c>
      <c r="BE801">
        <v>1640.011</v>
      </c>
      <c r="BF801">
        <v>1603.931</v>
      </c>
      <c r="BG801">
        <v>1575.7760000000001</v>
      </c>
      <c r="BH801">
        <v>1557.654</v>
      </c>
      <c r="BI801">
        <v>1545.37</v>
      </c>
      <c r="BJ801">
        <v>1532.539</v>
      </c>
      <c r="BK801">
        <v>1520.34</v>
      </c>
      <c r="BL801">
        <v>1500.39</v>
      </c>
      <c r="BM801">
        <v>1467.825</v>
      </c>
      <c r="BN801">
        <v>1425.749</v>
      </c>
      <c r="BO801">
        <v>1383.6420000000001</v>
      </c>
      <c r="BP801">
        <v>1341.4090000000001</v>
      </c>
      <c r="BQ801">
        <v>1289.452</v>
      </c>
      <c r="BR801">
        <v>1224.52</v>
      </c>
      <c r="BS801">
        <v>1151.288</v>
      </c>
      <c r="BT801">
        <v>1077.9110000000001</v>
      </c>
      <c r="BU801">
        <v>1003.035</v>
      </c>
      <c r="BV801">
        <v>932.93700000000001</v>
      </c>
      <c r="BW801">
        <v>871.66399999999999</v>
      </c>
      <c r="BX801">
        <v>816.90700000000004</v>
      </c>
      <c r="BY801">
        <v>761.18700000000001</v>
      </c>
      <c r="BZ801">
        <v>704.66099999999994</v>
      </c>
      <c r="CA801">
        <v>655.58199999999999</v>
      </c>
      <c r="CB801">
        <v>616.88300000000004</v>
      </c>
      <c r="CC801">
        <v>584.745</v>
      </c>
      <c r="CD801">
        <v>553.43899999999996</v>
      </c>
      <c r="CE801">
        <v>525.32799999999997</v>
      </c>
      <c r="CF801">
        <v>489.96800000000002</v>
      </c>
      <c r="CG801">
        <v>441.96199999999999</v>
      </c>
      <c r="CH801">
        <v>386.60899999999998</v>
      </c>
      <c r="CI801">
        <v>334.64699999999999</v>
      </c>
      <c r="CJ801">
        <v>284.00900000000001</v>
      </c>
      <c r="CK801">
        <v>238.34800000000001</v>
      </c>
      <c r="CL801">
        <v>200.59</v>
      </c>
      <c r="CM801">
        <v>168.89</v>
      </c>
      <c r="CN801">
        <v>138.20400000000001</v>
      </c>
      <c r="CO801">
        <v>109.206</v>
      </c>
      <c r="CP801">
        <v>84.616</v>
      </c>
      <c r="CQ801">
        <v>65.167000000000002</v>
      </c>
      <c r="CR801">
        <v>49.911000000000001</v>
      </c>
      <c r="CS801">
        <v>36.863999999999997</v>
      </c>
      <c r="CT801">
        <v>26.073</v>
      </c>
      <c r="CU801">
        <v>17.686</v>
      </c>
      <c r="CV801">
        <v>11.458</v>
      </c>
      <c r="CW801">
        <v>7.0679999999999996</v>
      </c>
      <c r="CX801">
        <v>2.81</v>
      </c>
    </row>
    <row r="802" spans="1:103" x14ac:dyDescent="0.25">
      <c r="A802" t="s">
        <v>5</v>
      </c>
      <c r="B802">
        <v>1995</v>
      </c>
      <c r="C802">
        <v>1177.1590000000001</v>
      </c>
      <c r="D802">
        <v>1180.181</v>
      </c>
      <c r="E802">
        <v>1188.8889999999999</v>
      </c>
      <c r="F802">
        <v>1202.8489999999999</v>
      </c>
      <c r="G802">
        <v>1221.627</v>
      </c>
      <c r="H802">
        <v>1244.7940000000001</v>
      </c>
      <c r="I802">
        <v>1271.912</v>
      </c>
      <c r="J802">
        <v>1302.5540000000001</v>
      </c>
      <c r="K802">
        <v>1336.2829999999999</v>
      </c>
      <c r="L802">
        <v>1372.6669999999999</v>
      </c>
      <c r="M802">
        <v>1411.9929999999999</v>
      </c>
      <c r="N802">
        <v>1454.5509999999999</v>
      </c>
      <c r="O802">
        <v>1496.306</v>
      </c>
      <c r="P802">
        <v>1535.3889999999999</v>
      </c>
      <c r="Q802">
        <v>1573.527</v>
      </c>
      <c r="R802">
        <v>1609.77</v>
      </c>
      <c r="S802">
        <v>1638.86</v>
      </c>
      <c r="T802">
        <v>1684.51</v>
      </c>
      <c r="U802">
        <v>1756.6669999999999</v>
      </c>
      <c r="V802">
        <v>1841.126</v>
      </c>
      <c r="W802">
        <v>1918.6980000000001</v>
      </c>
      <c r="X802">
        <v>1999.165</v>
      </c>
      <c r="Y802">
        <v>2035.329</v>
      </c>
      <c r="Z802">
        <v>2003.652</v>
      </c>
      <c r="AA802">
        <v>1928.086</v>
      </c>
      <c r="AB802">
        <v>1855.7809999999999</v>
      </c>
      <c r="AC802">
        <v>1776.91</v>
      </c>
      <c r="AD802">
        <v>1713.3579999999999</v>
      </c>
      <c r="AE802">
        <v>1680.6510000000001</v>
      </c>
      <c r="AF802">
        <v>1667.885</v>
      </c>
      <c r="AG802">
        <v>1650.5630000000001</v>
      </c>
      <c r="AH802">
        <v>1635.896</v>
      </c>
      <c r="AI802">
        <v>1617.5409999999999</v>
      </c>
      <c r="AJ802">
        <v>1590.653</v>
      </c>
      <c r="AK802">
        <v>1561.673</v>
      </c>
      <c r="AL802">
        <v>1539.809</v>
      </c>
      <c r="AM802">
        <v>1520.7139999999999</v>
      </c>
      <c r="AN802">
        <v>1524.14</v>
      </c>
      <c r="AO802">
        <v>1560.049</v>
      </c>
      <c r="AP802">
        <v>1618.318</v>
      </c>
      <c r="AQ802">
        <v>1673.385</v>
      </c>
      <c r="AR802">
        <v>1723.7909999999999</v>
      </c>
      <c r="AS802">
        <v>1788.3989999999999</v>
      </c>
      <c r="AT802">
        <v>1871.8920000000001</v>
      </c>
      <c r="AU802">
        <v>1962.019</v>
      </c>
      <c r="AV802">
        <v>2048.1</v>
      </c>
      <c r="AW802">
        <v>2139.7730000000001</v>
      </c>
      <c r="AX802">
        <v>2176.3110000000001</v>
      </c>
      <c r="AY802">
        <v>2128.7759999999998</v>
      </c>
      <c r="AZ802">
        <v>2026.8810000000001</v>
      </c>
      <c r="BA802">
        <v>1928.819</v>
      </c>
      <c r="BB802">
        <v>1822.4179999999999</v>
      </c>
      <c r="BC802">
        <v>1735.6859999999999</v>
      </c>
      <c r="BD802">
        <v>1688.2670000000001</v>
      </c>
      <c r="BE802">
        <v>1666.3230000000001</v>
      </c>
      <c r="BF802">
        <v>1634.7280000000001</v>
      </c>
      <c r="BG802">
        <v>1598.5360000000001</v>
      </c>
      <c r="BH802">
        <v>1569.9870000000001</v>
      </c>
      <c r="BI802">
        <v>1551.0340000000001</v>
      </c>
      <c r="BJ802">
        <v>1537.6369999999999</v>
      </c>
      <c r="BK802">
        <v>1523.731</v>
      </c>
      <c r="BL802">
        <v>1510.4390000000001</v>
      </c>
      <c r="BM802">
        <v>1489.4749999999999</v>
      </c>
      <c r="BN802">
        <v>1456.0619999999999</v>
      </c>
      <c r="BO802">
        <v>1413.2570000000001</v>
      </c>
      <c r="BP802">
        <v>1370.376</v>
      </c>
      <c r="BQ802">
        <v>1327.319</v>
      </c>
      <c r="BR802">
        <v>1274.7149999999999</v>
      </c>
      <c r="BS802">
        <v>1209.4010000000001</v>
      </c>
      <c r="BT802">
        <v>1135.9380000000001</v>
      </c>
      <c r="BU802">
        <v>1062.2750000000001</v>
      </c>
      <c r="BV802">
        <v>987.09500000000003</v>
      </c>
      <c r="BW802">
        <v>916.54399999999998</v>
      </c>
      <c r="BX802">
        <v>854.58100000000002</v>
      </c>
      <c r="BY802">
        <v>798.94600000000003</v>
      </c>
      <c r="BZ802">
        <v>742.39700000000005</v>
      </c>
      <c r="CA802">
        <v>685.16300000000001</v>
      </c>
      <c r="CB802">
        <v>634.923</v>
      </c>
      <c r="CC802">
        <v>594.38400000000001</v>
      </c>
      <c r="CD802">
        <v>560.04899999999998</v>
      </c>
      <c r="CE802">
        <v>526.71699999999998</v>
      </c>
      <c r="CF802">
        <v>496.63400000000001</v>
      </c>
      <c r="CG802">
        <v>459.916</v>
      </c>
      <c r="CH802">
        <v>411.49700000000001</v>
      </c>
      <c r="CI802">
        <v>356.43400000000003</v>
      </c>
      <c r="CJ802">
        <v>304.85500000000002</v>
      </c>
      <c r="CK802">
        <v>254.75800000000001</v>
      </c>
      <c r="CL802">
        <v>210.06899999999999</v>
      </c>
      <c r="CM802">
        <v>173.76599999999999</v>
      </c>
      <c r="CN802">
        <v>143.89500000000001</v>
      </c>
      <c r="CO802">
        <v>115.175</v>
      </c>
      <c r="CP802">
        <v>88.251000000000005</v>
      </c>
      <c r="CQ802">
        <v>65.933000000000007</v>
      </c>
      <c r="CR802">
        <v>48.951999999999998</v>
      </c>
      <c r="CS802">
        <v>36.250999999999998</v>
      </c>
      <c r="CT802">
        <v>25.756</v>
      </c>
      <c r="CU802">
        <v>17.545000000000002</v>
      </c>
      <c r="CV802">
        <v>11.331</v>
      </c>
      <c r="CW802">
        <v>6.6459999999999999</v>
      </c>
      <c r="CX802">
        <v>3.339</v>
      </c>
      <c r="CY802">
        <v>5.2679999999999998</v>
      </c>
    </row>
    <row r="803" spans="1:103" x14ac:dyDescent="0.25">
      <c r="A803" t="s">
        <v>5</v>
      </c>
      <c r="B803">
        <v>1996</v>
      </c>
      <c r="C803">
        <v>1183.8869999999999</v>
      </c>
      <c r="D803">
        <v>1177.2370000000001</v>
      </c>
      <c r="E803">
        <v>1181.3869999999999</v>
      </c>
      <c r="F803">
        <v>1190.742</v>
      </c>
      <c r="G803">
        <v>1204.9549999999999</v>
      </c>
      <c r="H803">
        <v>1223.6759999999999</v>
      </c>
      <c r="I803">
        <v>1246.421</v>
      </c>
      <c r="J803">
        <v>1272.7</v>
      </c>
      <c r="K803">
        <v>1302.867</v>
      </c>
      <c r="L803">
        <v>1336.8510000000001</v>
      </c>
      <c r="M803">
        <v>1373.886</v>
      </c>
      <c r="N803">
        <v>1413.6679999999999</v>
      </c>
      <c r="O803">
        <v>1456.73</v>
      </c>
      <c r="P803">
        <v>1498.325</v>
      </c>
      <c r="Q803">
        <v>1536.2090000000001</v>
      </c>
      <c r="R803">
        <v>1572.5329999999999</v>
      </c>
      <c r="S803">
        <v>1607.11</v>
      </c>
      <c r="T803">
        <v>1634.4749999999999</v>
      </c>
      <c r="U803">
        <v>1679.028</v>
      </c>
      <c r="V803">
        <v>1751.1110000000001</v>
      </c>
      <c r="W803">
        <v>1836.1890000000001</v>
      </c>
      <c r="X803">
        <v>1914.2860000000001</v>
      </c>
      <c r="Y803">
        <v>1995.289</v>
      </c>
      <c r="Z803">
        <v>2032.125</v>
      </c>
      <c r="AA803">
        <v>2001.222</v>
      </c>
      <c r="AB803">
        <v>1926.479</v>
      </c>
      <c r="AC803">
        <v>1855.05</v>
      </c>
      <c r="AD803">
        <v>1777.1420000000001</v>
      </c>
      <c r="AE803">
        <v>1714.239</v>
      </c>
      <c r="AF803">
        <v>1681.682</v>
      </c>
      <c r="AG803">
        <v>1668.7339999999999</v>
      </c>
      <c r="AH803">
        <v>1651.2380000000001</v>
      </c>
      <c r="AI803">
        <v>1636.3219999999999</v>
      </c>
      <c r="AJ803">
        <v>1617.7950000000001</v>
      </c>
      <c r="AK803">
        <v>1590.9169999999999</v>
      </c>
      <c r="AL803">
        <v>1562.0360000000001</v>
      </c>
      <c r="AM803">
        <v>1540.172</v>
      </c>
      <c r="AN803">
        <v>1521.0319999999999</v>
      </c>
      <c r="AO803">
        <v>1524.26</v>
      </c>
      <c r="AP803">
        <v>1559.752</v>
      </c>
      <c r="AQ803">
        <v>1617.45</v>
      </c>
      <c r="AR803">
        <v>1671.951</v>
      </c>
      <c r="AS803">
        <v>1721.7950000000001</v>
      </c>
      <c r="AT803">
        <v>1785.759</v>
      </c>
      <c r="AU803">
        <v>1868.508</v>
      </c>
      <c r="AV803">
        <v>1957.8489999999999</v>
      </c>
      <c r="AW803">
        <v>2043.145</v>
      </c>
      <c r="AX803">
        <v>2133.9940000000001</v>
      </c>
      <c r="AY803">
        <v>2169.9520000000002</v>
      </c>
      <c r="AZ803">
        <v>2122.221</v>
      </c>
      <c r="BA803">
        <v>2020.3720000000001</v>
      </c>
      <c r="BB803">
        <v>1922.297</v>
      </c>
      <c r="BC803">
        <v>1815.8440000000001</v>
      </c>
      <c r="BD803">
        <v>1729.0740000000001</v>
      </c>
      <c r="BE803">
        <v>1681.6110000000001</v>
      </c>
      <c r="BF803">
        <v>1659.576</v>
      </c>
      <c r="BG803">
        <v>1627.864</v>
      </c>
      <c r="BH803">
        <v>1591.5840000000001</v>
      </c>
      <c r="BI803">
        <v>1562.5509999999999</v>
      </c>
      <c r="BJ803">
        <v>1542.5340000000001</v>
      </c>
      <c r="BK803">
        <v>1527.692</v>
      </c>
      <c r="BL803">
        <v>1512.3720000000001</v>
      </c>
      <c r="BM803">
        <v>1497.633</v>
      </c>
      <c r="BN803">
        <v>1475.3040000000001</v>
      </c>
      <c r="BO803">
        <v>1440.713</v>
      </c>
      <c r="BP803">
        <v>1396.875</v>
      </c>
      <c r="BQ803">
        <v>1352.904</v>
      </c>
      <c r="BR803">
        <v>1308.675</v>
      </c>
      <c r="BS803">
        <v>1255.223</v>
      </c>
      <c r="BT803">
        <v>1189.547</v>
      </c>
      <c r="BU803">
        <v>1116.0070000000001</v>
      </c>
      <c r="BV803">
        <v>1042.2380000000001</v>
      </c>
      <c r="BW803">
        <v>967.03399999999999</v>
      </c>
      <c r="BX803">
        <v>896.06899999999996</v>
      </c>
      <c r="BY803">
        <v>833.04600000000005</v>
      </c>
      <c r="BZ803">
        <v>775.94799999999998</v>
      </c>
      <c r="CA803">
        <v>718.11199999999997</v>
      </c>
      <c r="CB803">
        <v>659.75699999999995</v>
      </c>
      <c r="CC803">
        <v>608.28899999999999</v>
      </c>
      <c r="CD803">
        <v>566.37099999999998</v>
      </c>
      <c r="CE803">
        <v>530.67999999999995</v>
      </c>
      <c r="CF803">
        <v>496.16500000000002</v>
      </c>
      <c r="CG803">
        <v>464.96100000000001</v>
      </c>
      <c r="CH803">
        <v>428.00099999999998</v>
      </c>
      <c r="CI803">
        <v>380.613</v>
      </c>
      <c r="CJ803">
        <v>327.47899999999998</v>
      </c>
      <c r="CK803">
        <v>277.88099999999997</v>
      </c>
      <c r="CL803">
        <v>229.898</v>
      </c>
      <c r="CM803">
        <v>187.572</v>
      </c>
      <c r="CN803">
        <v>153.827</v>
      </c>
      <c r="CO803">
        <v>126.623</v>
      </c>
      <c r="CP803">
        <v>100.646</v>
      </c>
      <c r="CQ803">
        <v>76.543999999999997</v>
      </c>
      <c r="CR803">
        <v>56.707000000000001</v>
      </c>
      <c r="CS803">
        <v>41.65</v>
      </c>
      <c r="CT803">
        <v>30.457000000000001</v>
      </c>
      <c r="CU803">
        <v>19.449000000000002</v>
      </c>
      <c r="CV803">
        <v>12.698</v>
      </c>
      <c r="CW803">
        <v>7.5830000000000002</v>
      </c>
      <c r="CX803">
        <v>3.94</v>
      </c>
    </row>
    <row r="804" spans="1:103" x14ac:dyDescent="0.25">
      <c r="A804" t="s">
        <v>5</v>
      </c>
      <c r="B804">
        <v>1997</v>
      </c>
      <c r="C804">
        <v>1188.877</v>
      </c>
      <c r="D804">
        <v>1179.0129999999999</v>
      </c>
      <c r="E804">
        <v>1176.72</v>
      </c>
      <c r="F804">
        <v>1181.9960000000001</v>
      </c>
      <c r="G804">
        <v>1191.9960000000001</v>
      </c>
      <c r="H804">
        <v>1206.453</v>
      </c>
      <c r="I804">
        <v>1225.1079999999999</v>
      </c>
      <c r="J804">
        <v>1247.4190000000001</v>
      </c>
      <c r="K804">
        <v>1272.846</v>
      </c>
      <c r="L804">
        <v>1302.5229999999999</v>
      </c>
      <c r="M804">
        <v>1336.7439999999999</v>
      </c>
      <c r="N804">
        <v>1374.413</v>
      </c>
      <c r="O804">
        <v>1414.6289999999999</v>
      </c>
      <c r="P804">
        <v>1458.175</v>
      </c>
      <c r="Q804">
        <v>1499.588</v>
      </c>
      <c r="R804">
        <v>1536.2529999999999</v>
      </c>
      <c r="S804">
        <v>1570.7460000000001</v>
      </c>
      <c r="T804">
        <v>1603.636</v>
      </c>
      <c r="U804">
        <v>1629.2639999999999</v>
      </c>
      <c r="V804">
        <v>1672.694</v>
      </c>
      <c r="W804">
        <v>1744.6690000000001</v>
      </c>
      <c r="X804">
        <v>1830.3219999999999</v>
      </c>
      <c r="Y804">
        <v>1908.905</v>
      </c>
      <c r="Z804">
        <v>1990.405</v>
      </c>
      <c r="AA804">
        <v>2027.893</v>
      </c>
      <c r="AB804">
        <v>1997.78</v>
      </c>
      <c r="AC804">
        <v>1923.8979999999999</v>
      </c>
      <c r="AD804">
        <v>1853.383</v>
      </c>
      <c r="AE804">
        <v>1776.4760000000001</v>
      </c>
      <c r="AF804">
        <v>1714.2550000000001</v>
      </c>
      <c r="AG804">
        <v>1681.864</v>
      </c>
      <c r="AH804">
        <v>1668.741</v>
      </c>
      <c r="AI804">
        <v>1651.0809999999999</v>
      </c>
      <c r="AJ804">
        <v>1635.922</v>
      </c>
      <c r="AK804">
        <v>1617.232</v>
      </c>
      <c r="AL804">
        <v>1590.377</v>
      </c>
      <c r="AM804">
        <v>1561.61</v>
      </c>
      <c r="AN804">
        <v>1539.758</v>
      </c>
      <c r="AO804">
        <v>1520.5820000000001</v>
      </c>
      <c r="AP804">
        <v>1523.61</v>
      </c>
      <c r="AQ804">
        <v>1558.6679999999999</v>
      </c>
      <c r="AR804">
        <v>1615.7650000000001</v>
      </c>
      <c r="AS804">
        <v>1669.671</v>
      </c>
      <c r="AT804">
        <v>1718.93</v>
      </c>
      <c r="AU804">
        <v>1782.2159999999999</v>
      </c>
      <c r="AV804">
        <v>1864.18</v>
      </c>
      <c r="AW804">
        <v>1952.6869999999999</v>
      </c>
      <c r="AX804">
        <v>2037.1559999999999</v>
      </c>
      <c r="AY804">
        <v>2127.134</v>
      </c>
      <c r="AZ804">
        <v>2162.4960000000001</v>
      </c>
      <c r="BA804">
        <v>2114.59</v>
      </c>
      <c r="BB804">
        <v>2012.8389999999999</v>
      </c>
      <c r="BC804">
        <v>1914.8009999999999</v>
      </c>
      <c r="BD804">
        <v>1808.3510000000001</v>
      </c>
      <c r="BE804">
        <v>1721.586</v>
      </c>
      <c r="BF804">
        <v>1674.1020000000001</v>
      </c>
      <c r="BG804">
        <v>1651.9870000000001</v>
      </c>
      <c r="BH804">
        <v>1620.1769999999999</v>
      </c>
      <c r="BI804">
        <v>1583.8240000000001</v>
      </c>
      <c r="BJ804">
        <v>1554.3230000000001</v>
      </c>
      <c r="BK804">
        <v>1533.25</v>
      </c>
      <c r="BL804">
        <v>1516.972</v>
      </c>
      <c r="BM804">
        <v>1500.2429999999999</v>
      </c>
      <c r="BN804">
        <v>1484.0640000000001</v>
      </c>
      <c r="BO804">
        <v>1460.3820000000001</v>
      </c>
      <c r="BP804">
        <v>1424.6289999999999</v>
      </c>
      <c r="BQ804">
        <v>1379.78</v>
      </c>
      <c r="BR804">
        <v>1334.741</v>
      </c>
      <c r="BS804">
        <v>1289.3610000000001</v>
      </c>
      <c r="BT804">
        <v>1235.087</v>
      </c>
      <c r="BU804">
        <v>1169.0830000000001</v>
      </c>
      <c r="BV804">
        <v>1095.5029999999999</v>
      </c>
      <c r="BW804">
        <v>1021.663</v>
      </c>
      <c r="BX804">
        <v>946.47500000000002</v>
      </c>
      <c r="BY804">
        <v>875.13199999999995</v>
      </c>
      <c r="BZ804">
        <v>811.07899999999995</v>
      </c>
      <c r="CA804">
        <v>752.54700000000003</v>
      </c>
      <c r="CB804">
        <v>693.45299999999997</v>
      </c>
      <c r="CC804">
        <v>634.00599999999997</v>
      </c>
      <c r="CD804">
        <v>581.33500000000004</v>
      </c>
      <c r="CE804">
        <v>538.05700000000002</v>
      </c>
      <c r="CF804">
        <v>501.029</v>
      </c>
      <c r="CG804">
        <v>465.34800000000001</v>
      </c>
      <c r="CH804">
        <v>433.03899999999999</v>
      </c>
      <c r="CI804">
        <v>395.85300000000001</v>
      </c>
      <c r="CJ804">
        <v>349.52300000000002</v>
      </c>
      <c r="CK804">
        <v>298.34399999999999</v>
      </c>
      <c r="CL804">
        <v>250.75399999999999</v>
      </c>
      <c r="CM804">
        <v>204.90899999999999</v>
      </c>
      <c r="CN804">
        <v>164.96799999999999</v>
      </c>
      <c r="CO804">
        <v>133.80099999999999</v>
      </c>
      <c r="CP804">
        <v>109.279</v>
      </c>
      <c r="CQ804">
        <v>86.058999999999997</v>
      </c>
      <c r="CR804">
        <v>64.793000000000006</v>
      </c>
      <c r="CS804">
        <v>47.447000000000003</v>
      </c>
      <c r="CT804">
        <v>34.325000000000003</v>
      </c>
      <c r="CU804">
        <v>24.645</v>
      </c>
      <c r="CV804">
        <v>14.221</v>
      </c>
      <c r="CW804">
        <v>8.6470000000000002</v>
      </c>
      <c r="CX804">
        <v>4.6210000000000004</v>
      </c>
    </row>
    <row r="805" spans="1:103" x14ac:dyDescent="0.25">
      <c r="A805" t="s">
        <v>5</v>
      </c>
      <c r="B805">
        <v>1998</v>
      </c>
      <c r="C805">
        <v>1190.7170000000001</v>
      </c>
      <c r="D805">
        <v>1178.971</v>
      </c>
      <c r="E805">
        <v>1173.4749999999999</v>
      </c>
      <c r="F805">
        <v>1175.903</v>
      </c>
      <c r="G805">
        <v>1182.306</v>
      </c>
      <c r="H805">
        <v>1192.944</v>
      </c>
      <c r="I805">
        <v>1207.644</v>
      </c>
      <c r="J805">
        <v>1226.2270000000001</v>
      </c>
      <c r="K805">
        <v>1248.0999999999999</v>
      </c>
      <c r="L805">
        <v>1272.6669999999999</v>
      </c>
      <c r="M805">
        <v>1301.847</v>
      </c>
      <c r="N805">
        <v>1336.297</v>
      </c>
      <c r="O805">
        <v>1374.588</v>
      </c>
      <c r="P805">
        <v>1415.231</v>
      </c>
      <c r="Q805">
        <v>1459.2470000000001</v>
      </c>
      <c r="R805">
        <v>1500.4690000000001</v>
      </c>
      <c r="S805">
        <v>1535.9069999999999</v>
      </c>
      <c r="T805">
        <v>1568.559</v>
      </c>
      <c r="U805">
        <v>1599.7550000000001</v>
      </c>
      <c r="V805">
        <v>1623.6379999999999</v>
      </c>
      <c r="W805">
        <v>1665.9369999999999</v>
      </c>
      <c r="X805">
        <v>1737.7840000000001</v>
      </c>
      <c r="Y805">
        <v>1823.99</v>
      </c>
      <c r="Z805">
        <v>1903.04</v>
      </c>
      <c r="AA805">
        <v>1985.0139999999999</v>
      </c>
      <c r="AB805">
        <v>2023.145</v>
      </c>
      <c r="AC805">
        <v>1993.8309999999999</v>
      </c>
      <c r="AD805">
        <v>1920.828</v>
      </c>
      <c r="AE805">
        <v>1851.2439999999999</v>
      </c>
      <c r="AF805">
        <v>1775.357</v>
      </c>
      <c r="AG805">
        <v>1713.835</v>
      </c>
      <c r="AH805">
        <v>1681.617</v>
      </c>
      <c r="AI805">
        <v>1668.3230000000001</v>
      </c>
      <c r="AJ805">
        <v>1650.5029999999999</v>
      </c>
      <c r="AK805">
        <v>1635.106</v>
      </c>
      <c r="AL805">
        <v>1616.2570000000001</v>
      </c>
      <c r="AM805">
        <v>1589.433</v>
      </c>
      <c r="AN805">
        <v>1560.7860000000001</v>
      </c>
      <c r="AO805">
        <v>1538.952</v>
      </c>
      <c r="AP805">
        <v>1519.7439999999999</v>
      </c>
      <c r="AQ805">
        <v>1522.5730000000001</v>
      </c>
      <c r="AR805">
        <v>1557.1869999999999</v>
      </c>
      <c r="AS805">
        <v>1613.6690000000001</v>
      </c>
      <c r="AT805">
        <v>1666.9670000000001</v>
      </c>
      <c r="AU805">
        <v>1715.626</v>
      </c>
      <c r="AV805">
        <v>1778.22</v>
      </c>
      <c r="AW805">
        <v>1859.3779999999999</v>
      </c>
      <c r="AX805">
        <v>1947.03</v>
      </c>
      <c r="AY805">
        <v>2030.6489999999999</v>
      </c>
      <c r="AZ805">
        <v>2119.7350000000001</v>
      </c>
      <c r="BA805">
        <v>2154.4899999999998</v>
      </c>
      <c r="BB805">
        <v>2106.422</v>
      </c>
      <c r="BC805">
        <v>2004.797</v>
      </c>
      <c r="BD805">
        <v>1906.82</v>
      </c>
      <c r="BE805">
        <v>1800.3989999999999</v>
      </c>
      <c r="BF805">
        <v>1713.66</v>
      </c>
      <c r="BG805">
        <v>1666.17</v>
      </c>
      <c r="BH805">
        <v>1643.979</v>
      </c>
      <c r="BI805">
        <v>1612.077</v>
      </c>
      <c r="BJ805">
        <v>1575.664</v>
      </c>
      <c r="BK805">
        <v>1545.701</v>
      </c>
      <c r="BL805">
        <v>1523.579</v>
      </c>
      <c r="BM805">
        <v>1505.867</v>
      </c>
      <c r="BN805">
        <v>1487.7360000000001</v>
      </c>
      <c r="BO805">
        <v>1470.1210000000001</v>
      </c>
      <c r="BP805">
        <v>1445.0920000000001</v>
      </c>
      <c r="BQ805">
        <v>1408.1859999999999</v>
      </c>
      <c r="BR805">
        <v>1362.338</v>
      </c>
      <c r="BS805">
        <v>1316.242</v>
      </c>
      <c r="BT805">
        <v>1269.723</v>
      </c>
      <c r="BU805">
        <v>1214.643</v>
      </c>
      <c r="BV805">
        <v>1148.327</v>
      </c>
      <c r="BW805">
        <v>1074.7249999999999</v>
      </c>
      <c r="BX805">
        <v>1000.8339999999999</v>
      </c>
      <c r="BY805">
        <v>925.68100000000004</v>
      </c>
      <c r="BZ805">
        <v>853.97699999999998</v>
      </c>
      <c r="CA805">
        <v>788.91300000000001</v>
      </c>
      <c r="CB805">
        <v>728.96</v>
      </c>
      <c r="CC805">
        <v>668.62400000000002</v>
      </c>
      <c r="CD805">
        <v>608.1</v>
      </c>
      <c r="CE805">
        <v>554.23900000000003</v>
      </c>
      <c r="CF805">
        <v>509.61500000000001</v>
      </c>
      <c r="CG805">
        <v>471.25799999999998</v>
      </c>
      <c r="CH805">
        <v>434.42099999999999</v>
      </c>
      <c r="CI805">
        <v>401.01400000000001</v>
      </c>
      <c r="CJ805">
        <v>363.61399999999998</v>
      </c>
      <c r="CK805">
        <v>318.351</v>
      </c>
      <c r="CL805">
        <v>269.142</v>
      </c>
      <c r="CM805">
        <v>223.57</v>
      </c>
      <c r="CN805">
        <v>179.874</v>
      </c>
      <c r="CO805">
        <v>142.33000000000001</v>
      </c>
      <c r="CP805">
        <v>113.746</v>
      </c>
      <c r="CQ805">
        <v>91.911000000000001</v>
      </c>
      <c r="CR805">
        <v>71.454999999999998</v>
      </c>
      <c r="CS805">
        <v>53.027999999999999</v>
      </c>
      <c r="CT805">
        <v>38.177999999999997</v>
      </c>
      <c r="CU805">
        <v>26.992000000000001</v>
      </c>
      <c r="CV805">
        <v>18.827999999999999</v>
      </c>
      <c r="CW805">
        <v>9.8149999999999995</v>
      </c>
      <c r="CX805">
        <v>5.3869999999999996</v>
      </c>
    </row>
    <row r="806" spans="1:103" x14ac:dyDescent="0.25">
      <c r="A806" t="s">
        <v>5</v>
      </c>
      <c r="B806">
        <v>1999</v>
      </c>
      <c r="C806">
        <v>1188.174</v>
      </c>
      <c r="D806">
        <v>1177.2660000000001</v>
      </c>
      <c r="E806">
        <v>1171.2850000000001</v>
      </c>
      <c r="F806">
        <v>1170.027</v>
      </c>
      <c r="G806">
        <v>1175.127</v>
      </c>
      <c r="H806">
        <v>1182.654</v>
      </c>
      <c r="I806">
        <v>1193.933</v>
      </c>
      <c r="J806">
        <v>1208.876</v>
      </c>
      <c r="K806">
        <v>1227.3869999999999</v>
      </c>
      <c r="L806">
        <v>1248.8219999999999</v>
      </c>
      <c r="M806">
        <v>1272.5319999999999</v>
      </c>
      <c r="N806">
        <v>1301.2139999999999</v>
      </c>
      <c r="O806">
        <v>1335.896</v>
      </c>
      <c r="P806">
        <v>1374.8109999999999</v>
      </c>
      <c r="Q806">
        <v>1415.8789999999999</v>
      </c>
      <c r="R806">
        <v>1460.3689999999999</v>
      </c>
      <c r="S806">
        <v>1501.4</v>
      </c>
      <c r="T806">
        <v>1535.6120000000001</v>
      </c>
      <c r="U806">
        <v>1566.4259999999999</v>
      </c>
      <c r="V806">
        <v>1595.93</v>
      </c>
      <c r="W806">
        <v>1618.07</v>
      </c>
      <c r="X806">
        <v>1659.239</v>
      </c>
      <c r="Y806">
        <v>1730.962</v>
      </c>
      <c r="Z806">
        <v>1817.723</v>
      </c>
      <c r="AA806">
        <v>1897.242</v>
      </c>
      <c r="AB806">
        <v>1979.693</v>
      </c>
      <c r="AC806">
        <v>2018.4680000000001</v>
      </c>
      <c r="AD806">
        <v>1989.952</v>
      </c>
      <c r="AE806">
        <v>1917.8230000000001</v>
      </c>
      <c r="AF806">
        <v>1849.1690000000001</v>
      </c>
      <c r="AG806">
        <v>1774.3</v>
      </c>
      <c r="AH806">
        <v>1713.472</v>
      </c>
      <c r="AI806">
        <v>1681.4280000000001</v>
      </c>
      <c r="AJ806">
        <v>1667.962</v>
      </c>
      <c r="AK806">
        <v>1649.98</v>
      </c>
      <c r="AL806">
        <v>1634.345</v>
      </c>
      <c r="AM806">
        <v>1615.338</v>
      </c>
      <c r="AN806">
        <v>1588.5419999999999</v>
      </c>
      <c r="AO806">
        <v>1560.0160000000001</v>
      </c>
      <c r="AP806">
        <v>1538.1980000000001</v>
      </c>
      <c r="AQ806">
        <v>1518.9590000000001</v>
      </c>
      <c r="AR806">
        <v>1521.588</v>
      </c>
      <c r="AS806">
        <v>1555.759</v>
      </c>
      <c r="AT806">
        <v>1611.6279999999999</v>
      </c>
      <c r="AU806">
        <v>1664.3209999999999</v>
      </c>
      <c r="AV806">
        <v>1712.3820000000001</v>
      </c>
      <c r="AW806">
        <v>1774.287</v>
      </c>
      <c r="AX806">
        <v>1854.64</v>
      </c>
      <c r="AY806">
        <v>1941.442</v>
      </c>
      <c r="AZ806">
        <v>2024.2149999999999</v>
      </c>
      <c r="BA806">
        <v>2112.41</v>
      </c>
      <c r="BB806">
        <v>2146.5610000000001</v>
      </c>
      <c r="BC806">
        <v>2098.3310000000001</v>
      </c>
      <c r="BD806">
        <v>1996.826</v>
      </c>
      <c r="BE806">
        <v>1898.9059999999999</v>
      </c>
      <c r="BF806">
        <v>1792.5119999999999</v>
      </c>
      <c r="BG806">
        <v>1705.797</v>
      </c>
      <c r="BH806">
        <v>1658.297</v>
      </c>
      <c r="BI806">
        <v>1636.0319999999999</v>
      </c>
      <c r="BJ806">
        <v>1604.0360000000001</v>
      </c>
      <c r="BK806">
        <v>1567.56</v>
      </c>
      <c r="BL806">
        <v>1537.136</v>
      </c>
      <c r="BM806">
        <v>1513.9639999999999</v>
      </c>
      <c r="BN806">
        <v>1494.819</v>
      </c>
      <c r="BO806">
        <v>1475.2850000000001</v>
      </c>
      <c r="BP806">
        <v>1456.2349999999999</v>
      </c>
      <c r="BQ806">
        <v>1429.857</v>
      </c>
      <c r="BR806">
        <v>1391.8</v>
      </c>
      <c r="BS806">
        <v>1344.95</v>
      </c>
      <c r="BT806">
        <v>1297.797</v>
      </c>
      <c r="BU806">
        <v>1250.1389999999999</v>
      </c>
      <c r="BV806">
        <v>1194.25</v>
      </c>
      <c r="BW806">
        <v>1127.6179999999999</v>
      </c>
      <c r="BX806">
        <v>1053.9949999999999</v>
      </c>
      <c r="BY806">
        <v>980.04899999999998</v>
      </c>
      <c r="BZ806">
        <v>904.92899999999997</v>
      </c>
      <c r="CA806">
        <v>832.86</v>
      </c>
      <c r="CB806">
        <v>766.78399999999999</v>
      </c>
      <c r="CC806">
        <v>705.41</v>
      </c>
      <c r="CD806">
        <v>643.83000000000004</v>
      </c>
      <c r="CE806">
        <v>582.22699999999998</v>
      </c>
      <c r="CF806">
        <v>527.17600000000004</v>
      </c>
      <c r="CG806">
        <v>481.20400000000001</v>
      </c>
      <c r="CH806">
        <v>441.517</v>
      </c>
      <c r="CI806">
        <v>403.52300000000002</v>
      </c>
      <c r="CJ806">
        <v>369.01900000000001</v>
      </c>
      <c r="CK806">
        <v>331.404</v>
      </c>
      <c r="CL806">
        <v>287.20499999999998</v>
      </c>
      <c r="CM806">
        <v>239.96299999999999</v>
      </c>
      <c r="CN806">
        <v>196.40700000000001</v>
      </c>
      <c r="CO806">
        <v>154.858</v>
      </c>
      <c r="CP806">
        <v>119.70699999999999</v>
      </c>
      <c r="CQ806">
        <v>93.703999999999994</v>
      </c>
      <c r="CR806">
        <v>74.555999999999997</v>
      </c>
      <c r="CS806">
        <v>56.859000000000002</v>
      </c>
      <c r="CT806">
        <v>41.271999999999998</v>
      </c>
      <c r="CU806">
        <v>28.914999999999999</v>
      </c>
      <c r="CV806">
        <v>19.663</v>
      </c>
      <c r="CW806">
        <v>13.013999999999999</v>
      </c>
      <c r="CX806">
        <v>6.2450000000000001</v>
      </c>
    </row>
    <row r="807" spans="1:103" x14ac:dyDescent="0.25">
      <c r="A807" t="s">
        <v>5</v>
      </c>
      <c r="B807">
        <v>2000</v>
      </c>
      <c r="C807">
        <v>1180.5709999999999</v>
      </c>
      <c r="D807">
        <v>1172.8009999999999</v>
      </c>
      <c r="E807">
        <v>1168.326</v>
      </c>
      <c r="F807">
        <v>1167.143</v>
      </c>
      <c r="G807">
        <v>1169.242</v>
      </c>
      <c r="H807">
        <v>1174.6210000000001</v>
      </c>
      <c r="I807">
        <v>1183.2739999999999</v>
      </c>
      <c r="J807">
        <v>1195.1959999999999</v>
      </c>
      <c r="K807">
        <v>1210.384</v>
      </c>
      <c r="L807">
        <v>1228.829</v>
      </c>
      <c r="M807">
        <v>1249.8320000000001</v>
      </c>
      <c r="N807">
        <v>1272.6880000000001</v>
      </c>
      <c r="O807">
        <v>1300.8820000000001</v>
      </c>
      <c r="P807">
        <v>1335.8009999999999</v>
      </c>
      <c r="Q807">
        <v>1375.3489999999999</v>
      </c>
      <c r="R807">
        <v>1416.8530000000001</v>
      </c>
      <c r="S807">
        <v>1461.826</v>
      </c>
      <c r="T807">
        <v>1502.6759999999999</v>
      </c>
      <c r="U807">
        <v>1535.67</v>
      </c>
      <c r="V807">
        <v>1564.653</v>
      </c>
      <c r="W807">
        <v>1592.473</v>
      </c>
      <c r="X807">
        <v>1612.875</v>
      </c>
      <c r="Y807">
        <v>1652.924</v>
      </c>
      <c r="Z807">
        <v>1724.538</v>
      </c>
      <c r="AA807">
        <v>1811.875</v>
      </c>
      <c r="AB807">
        <v>1891.8810000000001</v>
      </c>
      <c r="AC807">
        <v>1974.828</v>
      </c>
      <c r="AD807">
        <v>2014.2570000000001</v>
      </c>
      <c r="AE807">
        <v>1986.529</v>
      </c>
      <c r="AF807">
        <v>1915.261</v>
      </c>
      <c r="AG807">
        <v>1847.519</v>
      </c>
      <c r="AH807">
        <v>1773.65</v>
      </c>
      <c r="AI807">
        <v>1713.5029999999999</v>
      </c>
      <c r="AJ807">
        <v>1681.625</v>
      </c>
      <c r="AK807">
        <v>1667.9839999999999</v>
      </c>
      <c r="AL807">
        <v>1649.837</v>
      </c>
      <c r="AM807">
        <v>1633.96</v>
      </c>
      <c r="AN807">
        <v>1614.79</v>
      </c>
      <c r="AO807">
        <v>1588.0170000000001</v>
      </c>
      <c r="AP807">
        <v>1559.604</v>
      </c>
      <c r="AQ807">
        <v>1537.798</v>
      </c>
      <c r="AR807">
        <v>1518.5219999999999</v>
      </c>
      <c r="AS807">
        <v>1520.952</v>
      </c>
      <c r="AT807">
        <v>1554.69</v>
      </c>
      <c r="AU807">
        <v>1609.9580000000001</v>
      </c>
      <c r="AV807">
        <v>1662.057</v>
      </c>
      <c r="AW807">
        <v>1709.5329999999999</v>
      </c>
      <c r="AX807">
        <v>1770.7619999999999</v>
      </c>
      <c r="AY807">
        <v>1850.33</v>
      </c>
      <c r="AZ807">
        <v>1936.3</v>
      </c>
      <c r="BA807">
        <v>2018.2470000000001</v>
      </c>
      <c r="BB807">
        <v>2105.5729999999999</v>
      </c>
      <c r="BC807">
        <v>2139.127</v>
      </c>
      <c r="BD807">
        <v>2090.723</v>
      </c>
      <c r="BE807">
        <v>1989.3150000000001</v>
      </c>
      <c r="BF807">
        <v>1891.431</v>
      </c>
      <c r="BG807">
        <v>1785.038</v>
      </c>
      <c r="BH807">
        <v>1698.328</v>
      </c>
      <c r="BI807">
        <v>1650.807</v>
      </c>
      <c r="BJ807">
        <v>1628.462</v>
      </c>
      <c r="BK807">
        <v>1596.366</v>
      </c>
      <c r="BL807">
        <v>1559.818</v>
      </c>
      <c r="BM807">
        <v>1528.9259999999999</v>
      </c>
      <c r="BN807">
        <v>1504.6980000000001</v>
      </c>
      <c r="BO807">
        <v>1484.1179999999999</v>
      </c>
      <c r="BP807">
        <v>1463.175</v>
      </c>
      <c r="BQ807">
        <v>1442.6869999999999</v>
      </c>
      <c r="BR807">
        <v>1414.9549999999999</v>
      </c>
      <c r="BS807">
        <v>1375.7360000000001</v>
      </c>
      <c r="BT807">
        <v>1327.876</v>
      </c>
      <c r="BU807">
        <v>1279.654</v>
      </c>
      <c r="BV807">
        <v>1230.846</v>
      </c>
      <c r="BW807">
        <v>1174.135</v>
      </c>
      <c r="BX807">
        <v>1107.175</v>
      </c>
      <c r="BY807">
        <v>1033.51</v>
      </c>
      <c r="BZ807">
        <v>959.495</v>
      </c>
      <c r="CA807">
        <v>884.38800000000003</v>
      </c>
      <c r="CB807">
        <v>811.94100000000003</v>
      </c>
      <c r="CC807">
        <v>744.83600000000001</v>
      </c>
      <c r="CD807">
        <v>682.02700000000004</v>
      </c>
      <c r="CE807">
        <v>619.18899999999996</v>
      </c>
      <c r="CF807">
        <v>556.49400000000003</v>
      </c>
      <c r="CG807">
        <v>500.24</v>
      </c>
      <c r="CH807">
        <v>452.91</v>
      </c>
      <c r="CI807">
        <v>411.88499999999999</v>
      </c>
      <c r="CJ807">
        <v>372.72500000000002</v>
      </c>
      <c r="CK807">
        <v>337.11599999999999</v>
      </c>
      <c r="CL807">
        <v>299.27600000000001</v>
      </c>
      <c r="CM807">
        <v>256.13299999999998</v>
      </c>
      <c r="CN807">
        <v>210.845</v>
      </c>
      <c r="CO807">
        <v>169.29499999999999</v>
      </c>
      <c r="CP807">
        <v>129.88399999999999</v>
      </c>
      <c r="CQ807">
        <v>97.116</v>
      </c>
      <c r="CR807">
        <v>73.688999999999993</v>
      </c>
      <c r="CS807">
        <v>57.220999999999997</v>
      </c>
      <c r="CT807">
        <v>42.280999999999999</v>
      </c>
      <c r="CU807">
        <v>29.527000000000001</v>
      </c>
      <c r="CV807">
        <v>19.66</v>
      </c>
      <c r="CW807">
        <v>12.340999999999999</v>
      </c>
      <c r="CX807">
        <v>7.2050000000000001</v>
      </c>
      <c r="CY807">
        <v>10.78</v>
      </c>
    </row>
    <row r="808" spans="1:103" x14ac:dyDescent="0.25">
      <c r="A808" t="s">
        <v>5</v>
      </c>
      <c r="B808">
        <v>2001</v>
      </c>
      <c r="C808">
        <v>1166.008</v>
      </c>
      <c r="D808">
        <v>1177.836</v>
      </c>
      <c r="E808">
        <v>1172.6579999999999</v>
      </c>
      <c r="F808">
        <v>1169.7719999999999</v>
      </c>
      <c r="G808">
        <v>1169.3489999999999</v>
      </c>
      <c r="H808">
        <v>1171.556</v>
      </c>
      <c r="I808">
        <v>1176.375</v>
      </c>
      <c r="J808">
        <v>1183.7909999999999</v>
      </c>
      <c r="K808">
        <v>1194.9169999999999</v>
      </c>
      <c r="L808">
        <v>1210.308</v>
      </c>
      <c r="M808">
        <v>1229.56</v>
      </c>
      <c r="N808">
        <v>1251.03</v>
      </c>
      <c r="O808">
        <v>1274.1980000000001</v>
      </c>
      <c r="P808">
        <v>1302.664</v>
      </c>
      <c r="Q808">
        <v>1337.7739999999999</v>
      </c>
      <c r="R808">
        <v>1377.4570000000001</v>
      </c>
      <c r="S808">
        <v>1419.0840000000001</v>
      </c>
      <c r="T808">
        <v>1464.134</v>
      </c>
      <c r="U808">
        <v>1505.104</v>
      </c>
      <c r="V808">
        <v>1538.3030000000001</v>
      </c>
      <c r="W808">
        <v>1567.5119999999999</v>
      </c>
      <c r="X808">
        <v>1595.53</v>
      </c>
      <c r="Y808">
        <v>1616.172</v>
      </c>
      <c r="Z808">
        <v>1656.1379999999999</v>
      </c>
      <c r="AA808">
        <v>1727.174</v>
      </c>
      <c r="AB808">
        <v>1813.64</v>
      </c>
      <c r="AC808">
        <v>1892.8</v>
      </c>
      <c r="AD808">
        <v>1974.8019999999999</v>
      </c>
      <c r="AE808">
        <v>2013.6790000000001</v>
      </c>
      <c r="AF808">
        <v>1986.046</v>
      </c>
      <c r="AG808">
        <v>1915.2670000000001</v>
      </c>
      <c r="AH808">
        <v>1847.943</v>
      </c>
      <c r="AI808">
        <v>1774.567</v>
      </c>
      <c r="AJ808">
        <v>1714.568</v>
      </c>
      <c r="AK808">
        <v>1682.2570000000001</v>
      </c>
      <c r="AL808">
        <v>1667.8320000000001</v>
      </c>
      <c r="AM808">
        <v>1648.981</v>
      </c>
      <c r="AN808">
        <v>1632.338</v>
      </c>
      <c r="AO808">
        <v>1612.7370000000001</v>
      </c>
      <c r="AP808">
        <v>1586.09</v>
      </c>
      <c r="AQ808">
        <v>1558.1369999999999</v>
      </c>
      <c r="AR808">
        <v>1536.664</v>
      </c>
      <c r="AS808">
        <v>1517.6679999999999</v>
      </c>
      <c r="AT808">
        <v>1520.229</v>
      </c>
      <c r="AU808">
        <v>1553.854</v>
      </c>
      <c r="AV808">
        <v>1608.8009999999999</v>
      </c>
      <c r="AW808">
        <v>1660.615</v>
      </c>
      <c r="AX808">
        <v>1707.924</v>
      </c>
      <c r="AY808">
        <v>1768.432</v>
      </c>
      <c r="AZ808">
        <v>1846.46</v>
      </c>
      <c r="BA808">
        <v>1930.4280000000001</v>
      </c>
      <c r="BB808">
        <v>2010.4159999999999</v>
      </c>
      <c r="BC808">
        <v>2095.578</v>
      </c>
      <c r="BD808">
        <v>2127.895</v>
      </c>
      <c r="BE808">
        <v>2079.7460000000001</v>
      </c>
      <c r="BF808">
        <v>1979.5060000000001</v>
      </c>
      <c r="BG808">
        <v>1882.5940000000001</v>
      </c>
      <c r="BH808">
        <v>1777.249</v>
      </c>
      <c r="BI808">
        <v>1690.962</v>
      </c>
      <c r="BJ808">
        <v>1642.799</v>
      </c>
      <c r="BK808">
        <v>1619.107</v>
      </c>
      <c r="BL808">
        <v>1585.7739999999999</v>
      </c>
      <c r="BM808">
        <v>1547.9480000000001</v>
      </c>
      <c r="BN808">
        <v>1515.7619999999999</v>
      </c>
      <c r="BO808">
        <v>1490.3230000000001</v>
      </c>
      <c r="BP808">
        <v>1468.5650000000001</v>
      </c>
      <c r="BQ808">
        <v>1446.3620000000001</v>
      </c>
      <c r="BR808">
        <v>1424.59</v>
      </c>
      <c r="BS808">
        <v>1395.4929999999999</v>
      </c>
      <c r="BT808">
        <v>1354.799</v>
      </c>
      <c r="BU808">
        <v>1305.423</v>
      </c>
      <c r="BV808">
        <v>1255.7339999999999</v>
      </c>
      <c r="BW808">
        <v>1205.479</v>
      </c>
      <c r="BX808">
        <v>1147.54</v>
      </c>
      <c r="BY808">
        <v>1079.673</v>
      </c>
      <c r="BZ808">
        <v>1005.3440000000001</v>
      </c>
      <c r="CA808">
        <v>930.73299999999995</v>
      </c>
      <c r="CB808">
        <v>855.15300000000002</v>
      </c>
      <c r="CC808">
        <v>782.26499999999999</v>
      </c>
      <c r="CD808">
        <v>714.697</v>
      </c>
      <c r="CE808">
        <v>651.46699999999998</v>
      </c>
      <c r="CF808">
        <v>588.41399999999999</v>
      </c>
      <c r="CG808">
        <v>525.73500000000001</v>
      </c>
      <c r="CH808">
        <v>469.56799999999998</v>
      </c>
      <c r="CI808">
        <v>422.35</v>
      </c>
      <c r="CJ808">
        <v>381.572</v>
      </c>
      <c r="CK808">
        <v>342.82900000000001</v>
      </c>
      <c r="CL808">
        <v>307.66399999999999</v>
      </c>
      <c r="CM808">
        <v>271.11200000000002</v>
      </c>
      <c r="CN808">
        <v>230.47200000000001</v>
      </c>
      <c r="CO808">
        <v>188.465</v>
      </c>
      <c r="CP808">
        <v>150.15</v>
      </c>
      <c r="CQ808">
        <v>114.074</v>
      </c>
      <c r="CR808">
        <v>84.305000000000007</v>
      </c>
      <c r="CS808">
        <v>63.237000000000002</v>
      </c>
      <c r="CT808">
        <v>48.661999999999999</v>
      </c>
      <c r="CU808">
        <v>33.067999999999998</v>
      </c>
      <c r="CV808">
        <v>21.69</v>
      </c>
      <c r="CW808">
        <v>13.615</v>
      </c>
      <c r="CX808">
        <v>8.2319999999999993</v>
      </c>
    </row>
    <row r="809" spans="1:103" x14ac:dyDescent="0.25">
      <c r="A809" t="s">
        <v>5</v>
      </c>
      <c r="B809">
        <v>2002</v>
      </c>
      <c r="C809">
        <v>1145.5630000000001</v>
      </c>
      <c r="D809">
        <v>1152.655</v>
      </c>
      <c r="E809">
        <v>1175.511</v>
      </c>
      <c r="F809">
        <v>1172.9259999999999</v>
      </c>
      <c r="G809">
        <v>1171.626</v>
      </c>
      <c r="H809">
        <v>1171.963</v>
      </c>
      <c r="I809">
        <v>1174.278</v>
      </c>
      <c r="J809">
        <v>1178.5409999999999</v>
      </c>
      <c r="K809">
        <v>1184.72</v>
      </c>
      <c r="L809">
        <v>1195.057</v>
      </c>
      <c r="M809">
        <v>1210.653</v>
      </c>
      <c r="N809">
        <v>1230.721</v>
      </c>
      <c r="O809">
        <v>1252.664</v>
      </c>
      <c r="P809">
        <v>1276.154</v>
      </c>
      <c r="Q809">
        <v>1304.9010000000001</v>
      </c>
      <c r="R809">
        <v>1340.2139999999999</v>
      </c>
      <c r="S809">
        <v>1380.046</v>
      </c>
      <c r="T809">
        <v>1421.8109999999999</v>
      </c>
      <c r="U809">
        <v>1466.953</v>
      </c>
      <c r="V809">
        <v>1508.059</v>
      </c>
      <c r="W809">
        <v>1541.473</v>
      </c>
      <c r="X809">
        <v>1570.9179999999999</v>
      </c>
      <c r="Y809">
        <v>1599.143</v>
      </c>
      <c r="Z809">
        <v>1620.0350000000001</v>
      </c>
      <c r="AA809">
        <v>1659.9290000000001</v>
      </c>
      <c r="AB809">
        <v>1730.415</v>
      </c>
      <c r="AC809">
        <v>1816.037</v>
      </c>
      <c r="AD809">
        <v>1894.38</v>
      </c>
      <c r="AE809">
        <v>1975.4670000000001</v>
      </c>
      <c r="AF809">
        <v>2013.8030000000001</v>
      </c>
      <c r="AG809">
        <v>1986.2560000000001</v>
      </c>
      <c r="AH809">
        <v>1915.942</v>
      </c>
      <c r="AI809">
        <v>1849.0129999999999</v>
      </c>
      <c r="AJ809">
        <v>1776.1030000000001</v>
      </c>
      <c r="AK809">
        <v>1716.232</v>
      </c>
      <c r="AL809">
        <v>1683.4760000000001</v>
      </c>
      <c r="AM809">
        <v>1668.2629999999999</v>
      </c>
      <c r="AN809">
        <v>1648.7</v>
      </c>
      <c r="AO809">
        <v>1631.2860000000001</v>
      </c>
      <c r="AP809">
        <v>1611.2470000000001</v>
      </c>
      <c r="AQ809">
        <v>1584.7170000000001</v>
      </c>
      <c r="AR809">
        <v>1557.2139999999999</v>
      </c>
      <c r="AS809">
        <v>1536.067</v>
      </c>
      <c r="AT809">
        <v>1517.3430000000001</v>
      </c>
      <c r="AU809">
        <v>1520.037</v>
      </c>
      <c r="AV809">
        <v>1553.56</v>
      </c>
      <c r="AW809">
        <v>1608.2059999999999</v>
      </c>
      <c r="AX809">
        <v>1659.7529999999999</v>
      </c>
      <c r="AY809">
        <v>1706.9110000000001</v>
      </c>
      <c r="AZ809">
        <v>1766.72</v>
      </c>
      <c r="BA809">
        <v>1843.2349999999999</v>
      </c>
      <c r="BB809">
        <v>1925.23</v>
      </c>
      <c r="BC809">
        <v>2003.2860000000001</v>
      </c>
      <c r="BD809">
        <v>2086.3150000000001</v>
      </c>
      <c r="BE809">
        <v>2117.404</v>
      </c>
      <c r="BF809">
        <v>2069.4949999999999</v>
      </c>
      <c r="BG809">
        <v>1970.3869999999999</v>
      </c>
      <c r="BH809">
        <v>1874.4159999999999</v>
      </c>
      <c r="BI809">
        <v>1770.079</v>
      </c>
      <c r="BJ809">
        <v>1684.1869999999999</v>
      </c>
      <c r="BK809">
        <v>1635.364</v>
      </c>
      <c r="BL809">
        <v>1610.316</v>
      </c>
      <c r="BM809">
        <v>1575.7360000000001</v>
      </c>
      <c r="BN809">
        <v>1536.6179999999999</v>
      </c>
      <c r="BO809">
        <v>1503.127</v>
      </c>
      <c r="BP809">
        <v>1476.4680000000001</v>
      </c>
      <c r="BQ809">
        <v>1453.5239999999999</v>
      </c>
      <c r="BR809">
        <v>1430.0530000000001</v>
      </c>
      <c r="BS809">
        <v>1406.989</v>
      </c>
      <c r="BT809">
        <v>1376.5170000000001</v>
      </c>
      <c r="BU809">
        <v>1334.3340000000001</v>
      </c>
      <c r="BV809">
        <v>1283.425</v>
      </c>
      <c r="BW809">
        <v>1232.252</v>
      </c>
      <c r="BX809">
        <v>1180.5309999999999</v>
      </c>
      <c r="BY809">
        <v>1121.3440000000001</v>
      </c>
      <c r="BZ809">
        <v>1052.548</v>
      </c>
      <c r="CA809">
        <v>977.52800000000002</v>
      </c>
      <c r="CB809">
        <v>902.29399999999998</v>
      </c>
      <c r="CC809">
        <v>826.21500000000003</v>
      </c>
      <c r="CD809">
        <v>752.86099999999999</v>
      </c>
      <c r="CE809">
        <v>684.80700000000002</v>
      </c>
      <c r="CF809">
        <v>621.13199999999995</v>
      </c>
      <c r="CG809">
        <v>557.84299999999996</v>
      </c>
      <c r="CH809">
        <v>495.15899999999999</v>
      </c>
      <c r="CI809">
        <v>439.05700000000002</v>
      </c>
      <c r="CJ809">
        <v>391.93700000000001</v>
      </c>
      <c r="CK809">
        <v>351.392</v>
      </c>
      <c r="CL809">
        <v>313.05099999999999</v>
      </c>
      <c r="CM809">
        <v>278.31700000000001</v>
      </c>
      <c r="CN809">
        <v>243.042</v>
      </c>
      <c r="CO809">
        <v>204.89099999999999</v>
      </c>
      <c r="CP809">
        <v>166.149</v>
      </c>
      <c r="CQ809">
        <v>131.05699999999999</v>
      </c>
      <c r="CR809">
        <v>98.302000000000007</v>
      </c>
      <c r="CS809">
        <v>71.522999999999996</v>
      </c>
      <c r="CT809">
        <v>52.807000000000002</v>
      </c>
      <c r="CU809">
        <v>40.119</v>
      </c>
      <c r="CV809">
        <v>23.838999999999999</v>
      </c>
      <c r="CW809">
        <v>14.92</v>
      </c>
      <c r="CX809">
        <v>9.3450000000000006</v>
      </c>
    </row>
    <row r="810" spans="1:103" x14ac:dyDescent="0.25">
      <c r="A810" t="s">
        <v>5</v>
      </c>
      <c r="B810">
        <v>2003</v>
      </c>
      <c r="C810">
        <v>1122.42</v>
      </c>
      <c r="D810">
        <v>1138.9849999999999</v>
      </c>
      <c r="E810">
        <v>1151.7170000000001</v>
      </c>
      <c r="F810">
        <v>1173.2739999999999</v>
      </c>
      <c r="G810">
        <v>1173.28</v>
      </c>
      <c r="H810">
        <v>1173.569</v>
      </c>
      <c r="I810">
        <v>1174.665</v>
      </c>
      <c r="J810">
        <v>1177.0899999999999</v>
      </c>
      <c r="K810">
        <v>1180.7940000000001</v>
      </c>
      <c r="L810">
        <v>1185.739</v>
      </c>
      <c r="M810">
        <v>1195.2850000000001</v>
      </c>
      <c r="N810">
        <v>1211.0899999999999</v>
      </c>
      <c r="O810">
        <v>1231.9739999999999</v>
      </c>
      <c r="P810">
        <v>1254.3920000000001</v>
      </c>
      <c r="Q810">
        <v>1278.2049999999999</v>
      </c>
      <c r="R810">
        <v>1307.2360000000001</v>
      </c>
      <c r="S810">
        <v>1342.7550000000001</v>
      </c>
      <c r="T810">
        <v>1382.739</v>
      </c>
      <c r="U810">
        <v>1424.645</v>
      </c>
      <c r="V810">
        <v>1469.883</v>
      </c>
      <c r="W810">
        <v>1511.127</v>
      </c>
      <c r="X810">
        <v>1544.759</v>
      </c>
      <c r="Y810">
        <v>1574.443</v>
      </c>
      <c r="Z810">
        <v>1602.8779999999999</v>
      </c>
      <c r="AA810">
        <v>1624.019</v>
      </c>
      <c r="AB810">
        <v>1663.847</v>
      </c>
      <c r="AC810">
        <v>1733.7840000000001</v>
      </c>
      <c r="AD810">
        <v>1818.5719999999999</v>
      </c>
      <c r="AE810">
        <v>1896.1020000000001</v>
      </c>
      <c r="AF810">
        <v>1976.277</v>
      </c>
      <c r="AG810">
        <v>2014.078</v>
      </c>
      <c r="AH810">
        <v>1986.614</v>
      </c>
      <c r="AI810">
        <v>1916.761</v>
      </c>
      <c r="AJ810">
        <v>1850.22</v>
      </c>
      <c r="AK810">
        <v>1777.7729999999999</v>
      </c>
      <c r="AL810">
        <v>1718.0239999999999</v>
      </c>
      <c r="AM810">
        <v>1684.8209999999999</v>
      </c>
      <c r="AN810">
        <v>1668.818</v>
      </c>
      <c r="AO810">
        <v>1648.5419999999999</v>
      </c>
      <c r="AP810">
        <v>1630.355</v>
      </c>
      <c r="AQ810">
        <v>1609.877</v>
      </c>
      <c r="AR810">
        <v>1583.46</v>
      </c>
      <c r="AS810">
        <v>1556.4069999999999</v>
      </c>
      <c r="AT810">
        <v>1535.5840000000001</v>
      </c>
      <c r="AU810">
        <v>1517.13</v>
      </c>
      <c r="AV810">
        <v>1519.9590000000001</v>
      </c>
      <c r="AW810">
        <v>1553.3810000000001</v>
      </c>
      <c r="AX810">
        <v>1607.731</v>
      </c>
      <c r="AY810">
        <v>1659.0150000000001</v>
      </c>
      <c r="AZ810">
        <v>1706.0229999999999</v>
      </c>
      <c r="BA810">
        <v>1765.1389999999999</v>
      </c>
      <c r="BB810">
        <v>1840.145</v>
      </c>
      <c r="BC810">
        <v>1920.173</v>
      </c>
      <c r="BD810">
        <v>1996.3030000000001</v>
      </c>
      <c r="BE810">
        <v>2077.2020000000002</v>
      </c>
      <c r="BF810">
        <v>2107.067</v>
      </c>
      <c r="BG810">
        <v>2059.3919999999998</v>
      </c>
      <c r="BH810">
        <v>1961.412</v>
      </c>
      <c r="BI810">
        <v>1866.3720000000001</v>
      </c>
      <c r="BJ810">
        <v>1763.038</v>
      </c>
      <c r="BK810">
        <v>1677.5340000000001</v>
      </c>
      <c r="BL810">
        <v>1628.047</v>
      </c>
      <c r="BM810">
        <v>1601.6420000000001</v>
      </c>
      <c r="BN810">
        <v>1565.81</v>
      </c>
      <c r="BO810">
        <v>1525.396</v>
      </c>
      <c r="BP810">
        <v>1490.5989999999999</v>
      </c>
      <c r="BQ810">
        <v>1462.7159999999999</v>
      </c>
      <c r="BR810">
        <v>1438.5830000000001</v>
      </c>
      <c r="BS810">
        <v>1413.8430000000001</v>
      </c>
      <c r="BT810">
        <v>1389.4849999999999</v>
      </c>
      <c r="BU810">
        <v>1357.635</v>
      </c>
      <c r="BV810">
        <v>1313.9590000000001</v>
      </c>
      <c r="BW810">
        <v>1261.5129999999999</v>
      </c>
      <c r="BX810">
        <v>1208.8489999999999</v>
      </c>
      <c r="BY810">
        <v>1155.6600000000001</v>
      </c>
      <c r="BZ810">
        <v>1095.22</v>
      </c>
      <c r="CA810">
        <v>1025.4880000000001</v>
      </c>
      <c r="CB810">
        <v>949.77099999999996</v>
      </c>
      <c r="CC810">
        <v>873.90899999999999</v>
      </c>
      <c r="CD810">
        <v>797.32399999999996</v>
      </c>
      <c r="CE810">
        <v>723.5</v>
      </c>
      <c r="CF810">
        <v>654.95399999999995</v>
      </c>
      <c r="CG810">
        <v>590.82899999999995</v>
      </c>
      <c r="CH810">
        <v>527.29999999999995</v>
      </c>
      <c r="CI810">
        <v>464.60399999999998</v>
      </c>
      <c r="CJ810">
        <v>408.56599999999997</v>
      </c>
      <c r="CK810">
        <v>361.53899999999999</v>
      </c>
      <c r="CL810">
        <v>321.22199999999998</v>
      </c>
      <c r="CM810">
        <v>283.28399999999999</v>
      </c>
      <c r="CN810">
        <v>248.977</v>
      </c>
      <c r="CO810">
        <v>214.977</v>
      </c>
      <c r="CP810">
        <v>179.31200000000001</v>
      </c>
      <c r="CQ810">
        <v>143.83500000000001</v>
      </c>
      <c r="CR810">
        <v>111.965</v>
      </c>
      <c r="CS810">
        <v>82.531000000000006</v>
      </c>
      <c r="CT810">
        <v>58.74</v>
      </c>
      <c r="CU810">
        <v>42.375999999999998</v>
      </c>
      <c r="CV810">
        <v>31.574000000000002</v>
      </c>
      <c r="CW810">
        <v>16.481999999999999</v>
      </c>
      <c r="CX810">
        <v>10.66</v>
      </c>
    </row>
    <row r="811" spans="1:103" x14ac:dyDescent="0.25">
      <c r="A811" t="s">
        <v>5</v>
      </c>
      <c r="B811">
        <v>2004</v>
      </c>
      <c r="C811">
        <v>1101.2090000000001</v>
      </c>
      <c r="D811">
        <v>1125.048</v>
      </c>
      <c r="E811">
        <v>1143.307</v>
      </c>
      <c r="F811">
        <v>1156.8620000000001</v>
      </c>
      <c r="G811">
        <v>1170.751</v>
      </c>
      <c r="H811">
        <v>1173.3510000000001</v>
      </c>
      <c r="I811">
        <v>1175.229</v>
      </c>
      <c r="J811">
        <v>1177.0840000000001</v>
      </c>
      <c r="K811">
        <v>1179.617</v>
      </c>
      <c r="L811">
        <v>1182.7629999999999</v>
      </c>
      <c r="M811">
        <v>1186.471</v>
      </c>
      <c r="N811">
        <v>1195.223</v>
      </c>
      <c r="O811">
        <v>1211.2339999999999</v>
      </c>
      <c r="P811">
        <v>1232.9290000000001</v>
      </c>
      <c r="Q811">
        <v>1255.818</v>
      </c>
      <c r="R811">
        <v>1279.9469999999999</v>
      </c>
      <c r="S811">
        <v>1309.2550000000001</v>
      </c>
      <c r="T811">
        <v>1344.972</v>
      </c>
      <c r="U811">
        <v>1385.098</v>
      </c>
      <c r="V811">
        <v>1427.136</v>
      </c>
      <c r="W811">
        <v>1472.4580000000001</v>
      </c>
      <c r="X811">
        <v>1513.829</v>
      </c>
      <c r="Y811">
        <v>1547.673</v>
      </c>
      <c r="Z811">
        <v>1577.588</v>
      </c>
      <c r="AA811">
        <v>1606.2260000000001</v>
      </c>
      <c r="AB811">
        <v>1627.6110000000001</v>
      </c>
      <c r="AC811">
        <v>1667.3630000000001</v>
      </c>
      <c r="AD811">
        <v>1736.7360000000001</v>
      </c>
      <c r="AE811">
        <v>1820.6669999999999</v>
      </c>
      <c r="AF811">
        <v>1897.365</v>
      </c>
      <c r="AG811">
        <v>1976.6110000000001</v>
      </c>
      <c r="AH811">
        <v>2013.866</v>
      </c>
      <c r="AI811">
        <v>1986.491</v>
      </c>
      <c r="AJ811">
        <v>1917.115</v>
      </c>
      <c r="AK811">
        <v>1850.981</v>
      </c>
      <c r="AL811">
        <v>1779.0119999999999</v>
      </c>
      <c r="AM811">
        <v>1719.4010000000001</v>
      </c>
      <c r="AN811">
        <v>1685.758</v>
      </c>
      <c r="AO811">
        <v>1668.97</v>
      </c>
      <c r="AP811">
        <v>1647.9860000000001</v>
      </c>
      <c r="AQ811">
        <v>1629.029</v>
      </c>
      <c r="AR811">
        <v>1608.116</v>
      </c>
      <c r="AS811">
        <v>1581.8209999999999</v>
      </c>
      <c r="AT811">
        <v>1555.222</v>
      </c>
      <c r="AU811">
        <v>1534.729</v>
      </c>
      <c r="AV811">
        <v>1516.5519999999999</v>
      </c>
      <c r="AW811">
        <v>1519.511</v>
      </c>
      <c r="AX811">
        <v>1552.828</v>
      </c>
      <c r="AY811">
        <v>1606.865</v>
      </c>
      <c r="AZ811">
        <v>1657.874</v>
      </c>
      <c r="BA811">
        <v>1704.7239999999999</v>
      </c>
      <c r="BB811">
        <v>1763.13</v>
      </c>
      <c r="BC811">
        <v>1836.6089999999999</v>
      </c>
      <c r="BD811">
        <v>1914.65</v>
      </c>
      <c r="BE811">
        <v>1988.8340000000001</v>
      </c>
      <c r="BF811">
        <v>2067.5839999999998</v>
      </c>
      <c r="BG811">
        <v>2096.2159999999999</v>
      </c>
      <c r="BH811">
        <v>2048.7890000000002</v>
      </c>
      <c r="BI811">
        <v>1951.9580000000001</v>
      </c>
      <c r="BJ811">
        <v>1857.874</v>
      </c>
      <c r="BK811">
        <v>1755.569</v>
      </c>
      <c r="BL811">
        <v>1670.473</v>
      </c>
      <c r="BM811">
        <v>1620.335</v>
      </c>
      <c r="BN811">
        <v>1592.577</v>
      </c>
      <c r="BO811">
        <v>1555.501</v>
      </c>
      <c r="BP811">
        <v>1513.8030000000001</v>
      </c>
      <c r="BQ811">
        <v>1477.7049999999999</v>
      </c>
      <c r="BR811">
        <v>1448.606</v>
      </c>
      <c r="BS811">
        <v>1423.2909999999999</v>
      </c>
      <c r="BT811">
        <v>1397.2860000000001</v>
      </c>
      <c r="BU811">
        <v>1371.64</v>
      </c>
      <c r="BV811">
        <v>1338.4169999999999</v>
      </c>
      <c r="BW811">
        <v>1293.26</v>
      </c>
      <c r="BX811">
        <v>1239.288</v>
      </c>
      <c r="BY811">
        <v>1185.1479999999999</v>
      </c>
      <c r="BZ811">
        <v>1130.502</v>
      </c>
      <c r="CA811">
        <v>1068.8219999999999</v>
      </c>
      <c r="CB811">
        <v>998.17200000000003</v>
      </c>
      <c r="CC811">
        <v>921.77599999999995</v>
      </c>
      <c r="CD811">
        <v>845.30499999999995</v>
      </c>
      <c r="CE811">
        <v>768.23199999999997</v>
      </c>
      <c r="CF811">
        <v>693.95399999999995</v>
      </c>
      <c r="CG811">
        <v>624.93299999999999</v>
      </c>
      <c r="CH811">
        <v>560.375</v>
      </c>
      <c r="CI811">
        <v>496.61900000000003</v>
      </c>
      <c r="CJ811">
        <v>433.928</v>
      </c>
      <c r="CK811">
        <v>377.96600000000001</v>
      </c>
      <c r="CL811">
        <v>331.04399999999998</v>
      </c>
      <c r="CM811">
        <v>290.96699999999998</v>
      </c>
      <c r="CN811">
        <v>253.43700000000001</v>
      </c>
      <c r="CO811">
        <v>219.56899999999999</v>
      </c>
      <c r="CP811">
        <v>186.851</v>
      </c>
      <c r="CQ811">
        <v>153.68199999999999</v>
      </c>
      <c r="CR811">
        <v>121.48</v>
      </c>
      <c r="CS811">
        <v>92.840999999999994</v>
      </c>
      <c r="CT811">
        <v>66.733999999999995</v>
      </c>
      <c r="CU811">
        <v>45.939</v>
      </c>
      <c r="CV811">
        <v>31.931000000000001</v>
      </c>
      <c r="CW811">
        <v>23.021000000000001</v>
      </c>
      <c r="CX811">
        <v>12.337</v>
      </c>
    </row>
    <row r="812" spans="1:103" x14ac:dyDescent="0.25">
      <c r="A812" t="s">
        <v>5</v>
      </c>
      <c r="B812">
        <v>2005</v>
      </c>
      <c r="C812">
        <v>1085.3510000000001</v>
      </c>
      <c r="D812">
        <v>1112.2829999999999</v>
      </c>
      <c r="E812">
        <v>1133.1199999999999</v>
      </c>
      <c r="F812">
        <v>1148.732</v>
      </c>
      <c r="G812">
        <v>1159.9970000000001</v>
      </c>
      <c r="H812">
        <v>1167.787</v>
      </c>
      <c r="I812">
        <v>1172.9780000000001</v>
      </c>
      <c r="J812">
        <v>1176.443</v>
      </c>
      <c r="K812">
        <v>1179.058</v>
      </c>
      <c r="L812">
        <v>1181.6969999999999</v>
      </c>
      <c r="M812">
        <v>1184.2850000000001</v>
      </c>
      <c r="N812">
        <v>1186.7539999999999</v>
      </c>
      <c r="O812">
        <v>1194.71</v>
      </c>
      <c r="P812">
        <v>1210.9190000000001</v>
      </c>
      <c r="Q812">
        <v>1233.4179999999999</v>
      </c>
      <c r="R812">
        <v>1256.768</v>
      </c>
      <c r="S812">
        <v>1281.2059999999999</v>
      </c>
      <c r="T812">
        <v>1310.779</v>
      </c>
      <c r="U812">
        <v>1346.6790000000001</v>
      </c>
      <c r="V812">
        <v>1386.933</v>
      </c>
      <c r="W812">
        <v>1429.086</v>
      </c>
      <c r="X812">
        <v>1474.4749999999999</v>
      </c>
      <c r="Y812">
        <v>1515.96</v>
      </c>
      <c r="Z812">
        <v>1550</v>
      </c>
      <c r="AA812">
        <v>1580.136</v>
      </c>
      <c r="AB812">
        <v>1608.9649999999999</v>
      </c>
      <c r="AC812">
        <v>1630.588</v>
      </c>
      <c r="AD812">
        <v>1670.2470000000001</v>
      </c>
      <c r="AE812">
        <v>1739.03</v>
      </c>
      <c r="AF812">
        <v>1822.0730000000001</v>
      </c>
      <c r="AG812">
        <v>1897.9110000000001</v>
      </c>
      <c r="AH812">
        <v>1976.1969999999999</v>
      </c>
      <c r="AI812">
        <v>2012.8920000000001</v>
      </c>
      <c r="AJ812">
        <v>1985.6179999999999</v>
      </c>
      <c r="AK812">
        <v>1916.7449999999999</v>
      </c>
      <c r="AL812">
        <v>1851.0409999999999</v>
      </c>
      <c r="AM812">
        <v>1779.579</v>
      </c>
      <c r="AN812">
        <v>1720.1279999999999</v>
      </c>
      <c r="AO812">
        <v>1686.058</v>
      </c>
      <c r="AP812">
        <v>1668.49</v>
      </c>
      <c r="AQ812">
        <v>1646.806</v>
      </c>
      <c r="AR812">
        <v>1627.088</v>
      </c>
      <c r="AS812">
        <v>1605.748</v>
      </c>
      <c r="AT812">
        <v>1579.5840000000001</v>
      </c>
      <c r="AU812">
        <v>1553.45</v>
      </c>
      <c r="AV812">
        <v>1533.2950000000001</v>
      </c>
      <c r="AW812">
        <v>1515.3989999999999</v>
      </c>
      <c r="AX812">
        <v>1518.491</v>
      </c>
      <c r="AY812">
        <v>1551.6859999999999</v>
      </c>
      <c r="AZ812">
        <v>1605.393</v>
      </c>
      <c r="BA812">
        <v>1656.1079999999999</v>
      </c>
      <c r="BB812">
        <v>1702.78</v>
      </c>
      <c r="BC812">
        <v>1760.4549999999999</v>
      </c>
      <c r="BD812">
        <v>1832.38</v>
      </c>
      <c r="BE812">
        <v>1908.405</v>
      </c>
      <c r="BF812">
        <v>1980.615</v>
      </c>
      <c r="BG812">
        <v>2057.1880000000001</v>
      </c>
      <c r="BH812">
        <v>2084.5770000000002</v>
      </c>
      <c r="BI812">
        <v>2037.414</v>
      </c>
      <c r="BJ812">
        <v>1941.77</v>
      </c>
      <c r="BK812">
        <v>1848.6769999999999</v>
      </c>
      <c r="BL812">
        <v>1747.4380000000001</v>
      </c>
      <c r="BM812">
        <v>1662.7819999999999</v>
      </c>
      <c r="BN812">
        <v>1612.0119999999999</v>
      </c>
      <c r="BO812">
        <v>1582.913</v>
      </c>
      <c r="BP812">
        <v>1544.6089999999999</v>
      </c>
      <c r="BQ812">
        <v>1501.6410000000001</v>
      </c>
      <c r="BR812">
        <v>1464.2570000000001</v>
      </c>
      <c r="BS812">
        <v>1433.953</v>
      </c>
      <c r="BT812">
        <v>1407.4649999999999</v>
      </c>
      <c r="BU812">
        <v>1380.2059999999999</v>
      </c>
      <c r="BV812">
        <v>1353.2809999999999</v>
      </c>
      <c r="BW812">
        <v>1318.701</v>
      </c>
      <c r="BX812">
        <v>1272.079</v>
      </c>
      <c r="BY812">
        <v>1216.6020000000001</v>
      </c>
      <c r="BZ812">
        <v>1161.0060000000001</v>
      </c>
      <c r="CA812">
        <v>1104.924</v>
      </c>
      <c r="CB812">
        <v>1042.029</v>
      </c>
      <c r="CC812">
        <v>970.48699999999997</v>
      </c>
      <c r="CD812">
        <v>893.44100000000003</v>
      </c>
      <c r="CE812">
        <v>816.39</v>
      </c>
      <c r="CF812">
        <v>738.85900000000004</v>
      </c>
      <c r="CG812">
        <v>664.15499999999997</v>
      </c>
      <c r="CH812">
        <v>594.68600000000004</v>
      </c>
      <c r="CI812">
        <v>529.71799999999996</v>
      </c>
      <c r="CJ812">
        <v>465.76100000000002</v>
      </c>
      <c r="CK812">
        <v>403.09800000000001</v>
      </c>
      <c r="CL812">
        <v>347.233</v>
      </c>
      <c r="CM812">
        <v>300.43299999999999</v>
      </c>
      <c r="CN812">
        <v>260.61099999999999</v>
      </c>
      <c r="CO812">
        <v>223.505</v>
      </c>
      <c r="CP812">
        <v>190.08699999999999</v>
      </c>
      <c r="CQ812">
        <v>158.66300000000001</v>
      </c>
      <c r="CR812">
        <v>128.00299999999999</v>
      </c>
      <c r="CS812">
        <v>99.085999999999999</v>
      </c>
      <c r="CT812">
        <v>73.686000000000007</v>
      </c>
      <c r="CU812">
        <v>50.917999999999999</v>
      </c>
      <c r="CV812">
        <v>33.125</v>
      </c>
      <c r="CW812">
        <v>21.478000000000002</v>
      </c>
      <c r="CX812">
        <v>14.46</v>
      </c>
      <c r="CY812">
        <v>22.547999999999998</v>
      </c>
    </row>
    <row r="813" spans="1:103" x14ac:dyDescent="0.25">
      <c r="A813" t="s">
        <v>5</v>
      </c>
      <c r="B813">
        <v>2006</v>
      </c>
      <c r="C813">
        <v>1077.5509999999999</v>
      </c>
      <c r="D813">
        <v>1088.1030000000001</v>
      </c>
      <c r="E813">
        <v>1111.9280000000001</v>
      </c>
      <c r="F813">
        <v>1131.1769999999999</v>
      </c>
      <c r="G813">
        <v>1146.441</v>
      </c>
      <c r="H813">
        <v>1158.318</v>
      </c>
      <c r="I813">
        <v>1167.768</v>
      </c>
      <c r="J813">
        <v>1175.7529999999999</v>
      </c>
      <c r="K813">
        <v>1181.039</v>
      </c>
      <c r="L813">
        <v>1183.4949999999999</v>
      </c>
      <c r="M813">
        <v>1184.8109999999999</v>
      </c>
      <c r="N813">
        <v>1186.5219999999999</v>
      </c>
      <c r="O813">
        <v>1187.9780000000001</v>
      </c>
      <c r="P813">
        <v>1196.0229999999999</v>
      </c>
      <c r="Q813">
        <v>1214.116</v>
      </c>
      <c r="R813">
        <v>1239.471</v>
      </c>
      <c r="S813">
        <v>1265.3979999999999</v>
      </c>
      <c r="T813">
        <v>1292.703</v>
      </c>
      <c r="U813">
        <v>1323.1089999999999</v>
      </c>
      <c r="V813">
        <v>1356.625</v>
      </c>
      <c r="W813">
        <v>1392.51</v>
      </c>
      <c r="X813">
        <v>1430.636</v>
      </c>
      <c r="Y813">
        <v>1471.7750000000001</v>
      </c>
      <c r="Z813">
        <v>1510.3150000000001</v>
      </c>
      <c r="AA813">
        <v>1543.683</v>
      </c>
      <c r="AB813">
        <v>1574.636</v>
      </c>
      <c r="AC813">
        <v>1603.9949999999999</v>
      </c>
      <c r="AD813">
        <v>1626.182</v>
      </c>
      <c r="AE813">
        <v>1666.4259999999999</v>
      </c>
      <c r="AF813">
        <v>1735.625</v>
      </c>
      <c r="AG813">
        <v>1818.9939999999999</v>
      </c>
      <c r="AH813">
        <v>1895.327</v>
      </c>
      <c r="AI813">
        <v>1974.2090000000001</v>
      </c>
      <c r="AJ813">
        <v>2011.453</v>
      </c>
      <c r="AK813">
        <v>1984.6310000000001</v>
      </c>
      <c r="AL813">
        <v>1916.1189999999999</v>
      </c>
      <c r="AM813">
        <v>1850.7840000000001</v>
      </c>
      <c r="AN813">
        <v>1779.7239999999999</v>
      </c>
      <c r="AO813">
        <v>1720.41</v>
      </c>
      <c r="AP813">
        <v>1686.0840000000001</v>
      </c>
      <c r="AQ813">
        <v>1668.0170000000001</v>
      </c>
      <c r="AR813">
        <v>1645.8330000000001</v>
      </c>
      <c r="AS813">
        <v>1625.5350000000001</v>
      </c>
      <c r="AT813">
        <v>1603.837</v>
      </c>
      <c r="AU813">
        <v>1577.7049999999999</v>
      </c>
      <c r="AV813">
        <v>1551.837</v>
      </c>
      <c r="AW813">
        <v>1531.837</v>
      </c>
      <c r="AX813">
        <v>1514.028</v>
      </c>
      <c r="AY813">
        <v>1517.163</v>
      </c>
      <c r="AZ813">
        <v>1550.328</v>
      </c>
      <c r="BA813">
        <v>1603.91</v>
      </c>
      <c r="BB813">
        <v>1654.521</v>
      </c>
      <c r="BC813">
        <v>1701.213</v>
      </c>
      <c r="BD813">
        <v>1758.366</v>
      </c>
      <c r="BE813">
        <v>1828.95</v>
      </c>
      <c r="BF813">
        <v>1903.173</v>
      </c>
      <c r="BG813">
        <v>1973.607</v>
      </c>
      <c r="BH813">
        <v>2048.1550000000002</v>
      </c>
      <c r="BI813">
        <v>2074.5050000000001</v>
      </c>
      <c r="BJ813">
        <v>2027.895</v>
      </c>
      <c r="BK813">
        <v>1933.742</v>
      </c>
      <c r="BL813">
        <v>1841.8920000000001</v>
      </c>
      <c r="BM813">
        <v>1741.9690000000001</v>
      </c>
      <c r="BN813">
        <v>1657.7170000000001</v>
      </c>
      <c r="BO813">
        <v>1605.8610000000001</v>
      </c>
      <c r="BP813">
        <v>1574.6859999999999</v>
      </c>
      <c r="BQ813">
        <v>1534.414</v>
      </c>
      <c r="BR813">
        <v>1489.386</v>
      </c>
      <c r="BS813">
        <v>1449.9739999999999</v>
      </c>
      <c r="BT813">
        <v>1417.8520000000001</v>
      </c>
      <c r="BU813">
        <v>1389.664</v>
      </c>
      <c r="BV813">
        <v>1360.58</v>
      </c>
      <c r="BW813">
        <v>1331.8030000000001</v>
      </c>
      <c r="BX813">
        <v>1295.29</v>
      </c>
      <c r="BY813">
        <v>1246.615</v>
      </c>
      <c r="BZ813">
        <v>1189.056</v>
      </c>
      <c r="CA813">
        <v>1131.5160000000001</v>
      </c>
      <c r="CB813">
        <v>1073.6500000000001</v>
      </c>
      <c r="CC813">
        <v>1009.106</v>
      </c>
      <c r="CD813">
        <v>936.06899999999996</v>
      </c>
      <c r="CE813">
        <v>857.74699999999996</v>
      </c>
      <c r="CF813">
        <v>779.63300000000004</v>
      </c>
      <c r="CG813">
        <v>701.197</v>
      </c>
      <c r="CH813">
        <v>626.24400000000003</v>
      </c>
      <c r="CI813">
        <v>557.41200000000003</v>
      </c>
      <c r="CJ813">
        <v>493.73700000000002</v>
      </c>
      <c r="CK813">
        <v>431.24900000000002</v>
      </c>
      <c r="CL813">
        <v>370.29500000000002</v>
      </c>
      <c r="CM813">
        <v>316.31799999999998</v>
      </c>
      <c r="CN813">
        <v>271.49400000000003</v>
      </c>
      <c r="CO813">
        <v>233.756</v>
      </c>
      <c r="CP813">
        <v>198.87799999999999</v>
      </c>
      <c r="CQ813">
        <v>167.727</v>
      </c>
      <c r="CR813">
        <v>138.83799999999999</v>
      </c>
      <c r="CS813">
        <v>111.06399999999999</v>
      </c>
      <c r="CT813">
        <v>85.198999999999998</v>
      </c>
      <c r="CU813">
        <v>56.142000000000003</v>
      </c>
      <c r="CV813">
        <v>37.853999999999999</v>
      </c>
      <c r="CW813">
        <v>25.3</v>
      </c>
      <c r="CX813">
        <v>17.154</v>
      </c>
    </row>
    <row r="814" spans="1:103" x14ac:dyDescent="0.25">
      <c r="A814" t="s">
        <v>5</v>
      </c>
      <c r="B814">
        <v>2007</v>
      </c>
      <c r="C814">
        <v>1074.6969999999999</v>
      </c>
      <c r="D814">
        <v>1093.5640000000001</v>
      </c>
      <c r="E814">
        <v>1090.2429999999999</v>
      </c>
      <c r="F814">
        <v>1110.944</v>
      </c>
      <c r="G814">
        <v>1128.5920000000001</v>
      </c>
      <c r="H814">
        <v>1143.498</v>
      </c>
      <c r="I814">
        <v>1155.982</v>
      </c>
      <c r="J814">
        <v>1167.088</v>
      </c>
      <c r="K814">
        <v>1177.865</v>
      </c>
      <c r="L814">
        <v>1184.972</v>
      </c>
      <c r="M814">
        <v>1187.268</v>
      </c>
      <c r="N814">
        <v>1187.2570000000001</v>
      </c>
      <c r="O814">
        <v>1188.0889999999999</v>
      </c>
      <c r="P814">
        <v>1188.5309999999999</v>
      </c>
      <c r="Q814">
        <v>1196.6610000000001</v>
      </c>
      <c r="R814">
        <v>1216.6289999999999</v>
      </c>
      <c r="S814">
        <v>1244.829</v>
      </c>
      <c r="T814">
        <v>1273.3209999999999</v>
      </c>
      <c r="U814">
        <v>1303.482</v>
      </c>
      <c r="V814">
        <v>1334.703</v>
      </c>
      <c r="W814">
        <v>1365.8150000000001</v>
      </c>
      <c r="X814">
        <v>1397.3050000000001</v>
      </c>
      <c r="Y814">
        <v>1431.3779999999999</v>
      </c>
      <c r="Z814">
        <v>1468.2380000000001</v>
      </c>
      <c r="AA814">
        <v>1503.809</v>
      </c>
      <c r="AB814">
        <v>1536.4860000000001</v>
      </c>
      <c r="AC814">
        <v>1568.24</v>
      </c>
      <c r="AD814">
        <v>1598.1110000000001</v>
      </c>
      <c r="AE814">
        <v>1620.8510000000001</v>
      </c>
      <c r="AF814">
        <v>1661.6590000000001</v>
      </c>
      <c r="AG814">
        <v>1731.2339999999999</v>
      </c>
      <c r="AH814">
        <v>1814.8820000000001</v>
      </c>
      <c r="AI814">
        <v>1891.6679999999999</v>
      </c>
      <c r="AJ814">
        <v>1971.1010000000001</v>
      </c>
      <c r="AK814">
        <v>2008.875</v>
      </c>
      <c r="AL814">
        <v>1982.52</v>
      </c>
      <c r="AM814">
        <v>1914.4079999999999</v>
      </c>
      <c r="AN814">
        <v>1849.479</v>
      </c>
      <c r="AO814">
        <v>1778.8620000000001</v>
      </c>
      <c r="AP814">
        <v>1719.7180000000001</v>
      </c>
      <c r="AQ814">
        <v>1685.1569999999999</v>
      </c>
      <c r="AR814">
        <v>1666.5989999999999</v>
      </c>
      <c r="AS814">
        <v>1643.9280000000001</v>
      </c>
      <c r="AT814">
        <v>1623.059</v>
      </c>
      <c r="AU814">
        <v>1601.018</v>
      </c>
      <c r="AV814">
        <v>1574.93</v>
      </c>
      <c r="AW814">
        <v>1549.3440000000001</v>
      </c>
      <c r="AX814">
        <v>1529.5119999999999</v>
      </c>
      <c r="AY814">
        <v>1511.798</v>
      </c>
      <c r="AZ814">
        <v>1514.9760000000001</v>
      </c>
      <c r="BA814">
        <v>1548.0889999999999</v>
      </c>
      <c r="BB814">
        <v>1601.518</v>
      </c>
      <c r="BC814">
        <v>1651.9970000000001</v>
      </c>
      <c r="BD814">
        <v>1698.682</v>
      </c>
      <c r="BE814">
        <v>1755.28</v>
      </c>
      <c r="BF814">
        <v>1824.481</v>
      </c>
      <c r="BG814">
        <v>1896.8579999999999</v>
      </c>
      <c r="BH814">
        <v>1965.4739999999999</v>
      </c>
      <c r="BI814">
        <v>2037.954</v>
      </c>
      <c r="BJ814">
        <v>2063.2489999999998</v>
      </c>
      <c r="BK814">
        <v>2017.2170000000001</v>
      </c>
      <c r="BL814">
        <v>1924.6120000000001</v>
      </c>
      <c r="BM814">
        <v>1834.058</v>
      </c>
      <c r="BN814">
        <v>1735.5070000000001</v>
      </c>
      <c r="BO814">
        <v>1651.7090000000001</v>
      </c>
      <c r="BP814">
        <v>1598.7940000000001</v>
      </c>
      <c r="BQ814">
        <v>1565.559</v>
      </c>
      <c r="BR814">
        <v>1523.3409999999999</v>
      </c>
      <c r="BS814">
        <v>1476.2750000000001</v>
      </c>
      <c r="BT814">
        <v>1434.855</v>
      </c>
      <c r="BU814">
        <v>1400.932</v>
      </c>
      <c r="BV814">
        <v>1371.056</v>
      </c>
      <c r="BW814">
        <v>1340.164</v>
      </c>
      <c r="BX814">
        <v>1309.548</v>
      </c>
      <c r="BY814">
        <v>1271.1199999999999</v>
      </c>
      <c r="BZ814">
        <v>1220.4190000000001</v>
      </c>
      <c r="CA814">
        <v>1160.808</v>
      </c>
      <c r="CB814">
        <v>1101.354</v>
      </c>
      <c r="CC814">
        <v>1041.7360000000001</v>
      </c>
      <c r="CD814">
        <v>975.57500000000005</v>
      </c>
      <c r="CE814">
        <v>901.08600000000001</v>
      </c>
      <c r="CF814">
        <v>821.529</v>
      </c>
      <c r="CG814">
        <v>742.39499999999998</v>
      </c>
      <c r="CH814">
        <v>663.09799999999996</v>
      </c>
      <c r="CI814">
        <v>587.93799999999999</v>
      </c>
      <c r="CJ814">
        <v>519.78300000000002</v>
      </c>
      <c r="CK814">
        <v>457.43900000000002</v>
      </c>
      <c r="CL814">
        <v>396.45499999999998</v>
      </c>
      <c r="CM814">
        <v>337.24700000000001</v>
      </c>
      <c r="CN814">
        <v>285.19099999999997</v>
      </c>
      <c r="CO814">
        <v>242.37</v>
      </c>
      <c r="CP814">
        <v>206.74199999999999</v>
      </c>
      <c r="CQ814">
        <v>174.11099999999999</v>
      </c>
      <c r="CR814">
        <v>145.24799999999999</v>
      </c>
      <c r="CS814">
        <v>118.913</v>
      </c>
      <c r="CT814">
        <v>94.043999999999997</v>
      </c>
      <c r="CU814">
        <v>71.248999999999995</v>
      </c>
      <c r="CV814">
        <v>43.344000000000001</v>
      </c>
      <c r="CW814">
        <v>29.89</v>
      </c>
      <c r="CX814">
        <v>20.315000000000001</v>
      </c>
    </row>
    <row r="815" spans="1:103" x14ac:dyDescent="0.25">
      <c r="A815" t="s">
        <v>5</v>
      </c>
      <c r="B815">
        <v>2008</v>
      </c>
      <c r="C815">
        <v>1075.4760000000001</v>
      </c>
      <c r="D815">
        <v>1085.761</v>
      </c>
      <c r="E815">
        <v>1095.895</v>
      </c>
      <c r="F815">
        <v>1091.96</v>
      </c>
      <c r="G815">
        <v>1109.529</v>
      </c>
      <c r="H815">
        <v>1125.57</v>
      </c>
      <c r="I815">
        <v>1140.1120000000001</v>
      </c>
      <c r="J815">
        <v>1153.1969999999999</v>
      </c>
      <c r="K815">
        <v>1165.9549999999999</v>
      </c>
      <c r="L815">
        <v>1179.5219999999999</v>
      </c>
      <c r="M815">
        <v>1188.4469999999999</v>
      </c>
      <c r="N815">
        <v>1190.579</v>
      </c>
      <c r="O815">
        <v>1189.2439999999999</v>
      </c>
      <c r="P815">
        <v>1189.1969999999999</v>
      </c>
      <c r="Q815">
        <v>1188.624</v>
      </c>
      <c r="R815">
        <v>1196.8340000000001</v>
      </c>
      <c r="S815">
        <v>1218.672</v>
      </c>
      <c r="T815">
        <v>1249.7049999999999</v>
      </c>
      <c r="U815">
        <v>1280.752</v>
      </c>
      <c r="V815">
        <v>1313.7550000000001</v>
      </c>
      <c r="W815">
        <v>1345.7819999999999</v>
      </c>
      <c r="X815">
        <v>1374.4760000000001</v>
      </c>
      <c r="Y815">
        <v>1401.559</v>
      </c>
      <c r="Z815">
        <v>1431.566</v>
      </c>
      <c r="AA815">
        <v>1464.1320000000001</v>
      </c>
      <c r="AB815">
        <v>1496.72</v>
      </c>
      <c r="AC815">
        <v>1528.693</v>
      </c>
      <c r="AD815">
        <v>1561.2339999999999</v>
      </c>
      <c r="AE815">
        <v>1591.6079999999999</v>
      </c>
      <c r="AF815">
        <v>1614.8910000000001</v>
      </c>
      <c r="AG815">
        <v>1656.248</v>
      </c>
      <c r="AH815">
        <v>1726.171</v>
      </c>
      <c r="AI815">
        <v>1810.067</v>
      </c>
      <c r="AJ815">
        <v>1887.2750000000001</v>
      </c>
      <c r="AK815">
        <v>1967.23</v>
      </c>
      <c r="AL815">
        <v>2005.5170000000001</v>
      </c>
      <c r="AM815">
        <v>1979.64</v>
      </c>
      <c r="AN815">
        <v>1911.9549999999999</v>
      </c>
      <c r="AO815">
        <v>1847.4580000000001</v>
      </c>
      <c r="AP815">
        <v>1777.3109999999999</v>
      </c>
      <c r="AQ815">
        <v>1718.3589999999999</v>
      </c>
      <c r="AR815">
        <v>1683.576</v>
      </c>
      <c r="AS815">
        <v>1664.5360000000001</v>
      </c>
      <c r="AT815">
        <v>1641.385</v>
      </c>
      <c r="AU815">
        <v>1619.9559999999999</v>
      </c>
      <c r="AV815">
        <v>1597.577</v>
      </c>
      <c r="AW815">
        <v>1571.5450000000001</v>
      </c>
      <c r="AX815">
        <v>1546.249</v>
      </c>
      <c r="AY815">
        <v>1526.5940000000001</v>
      </c>
      <c r="AZ815">
        <v>1508.9829999999999</v>
      </c>
      <c r="BA815">
        <v>1512.2</v>
      </c>
      <c r="BB815">
        <v>1545.252</v>
      </c>
      <c r="BC815">
        <v>1598.5050000000001</v>
      </c>
      <c r="BD815">
        <v>1648.8320000000001</v>
      </c>
      <c r="BE815">
        <v>1695.492</v>
      </c>
      <c r="BF815">
        <v>1751.5129999999999</v>
      </c>
      <c r="BG815">
        <v>1819.3050000000001</v>
      </c>
      <c r="BH815">
        <v>1889.807</v>
      </c>
      <c r="BI815">
        <v>1956.579</v>
      </c>
      <c r="BJ815">
        <v>2026.962</v>
      </c>
      <c r="BK815">
        <v>2051.192</v>
      </c>
      <c r="BL815">
        <v>2005.7560000000001</v>
      </c>
      <c r="BM815">
        <v>1914.7349999999999</v>
      </c>
      <c r="BN815">
        <v>1825.5119999999999</v>
      </c>
      <c r="BO815">
        <v>1728.373</v>
      </c>
      <c r="BP815">
        <v>1645.06</v>
      </c>
      <c r="BQ815">
        <v>1591.107</v>
      </c>
      <c r="BR815">
        <v>1555.8240000000001</v>
      </c>
      <c r="BS815">
        <v>1511.6759999999999</v>
      </c>
      <c r="BT815">
        <v>1462.5909999999999</v>
      </c>
      <c r="BU815">
        <v>1419.1769999999999</v>
      </c>
      <c r="BV815">
        <v>1383.4680000000001</v>
      </c>
      <c r="BW815">
        <v>1351.914</v>
      </c>
      <c r="BX815">
        <v>1319.2260000000001</v>
      </c>
      <c r="BY815">
        <v>1286.7850000000001</v>
      </c>
      <c r="BZ815">
        <v>1246.4549999999999</v>
      </c>
      <c r="CA815">
        <v>1193.7460000000001</v>
      </c>
      <c r="CB815">
        <v>1132.107</v>
      </c>
      <c r="CC815">
        <v>1070.7619999999999</v>
      </c>
      <c r="CD815">
        <v>1009.414</v>
      </c>
      <c r="CE815">
        <v>941.66300000000001</v>
      </c>
      <c r="CF815">
        <v>865.74800000000005</v>
      </c>
      <c r="CG815">
        <v>784.99</v>
      </c>
      <c r="CH815">
        <v>704.86500000000001</v>
      </c>
      <c r="CI815">
        <v>624.73699999999997</v>
      </c>
      <c r="CJ815">
        <v>549.4</v>
      </c>
      <c r="CK815">
        <v>481.94799999999998</v>
      </c>
      <c r="CL815">
        <v>420.959</v>
      </c>
      <c r="CM815">
        <v>361.50400000000002</v>
      </c>
      <c r="CN815">
        <v>304.065</v>
      </c>
      <c r="CO815">
        <v>253.95</v>
      </c>
      <c r="CP815">
        <v>213.15</v>
      </c>
      <c r="CQ815">
        <v>179.642</v>
      </c>
      <c r="CR815">
        <v>149.27500000000001</v>
      </c>
      <c r="CS815">
        <v>122.71</v>
      </c>
      <c r="CT815">
        <v>98.94</v>
      </c>
      <c r="CU815">
        <v>76.986000000000004</v>
      </c>
      <c r="CV815">
        <v>57.27</v>
      </c>
      <c r="CW815">
        <v>34.762</v>
      </c>
      <c r="CX815">
        <v>23.643999999999998</v>
      </c>
    </row>
    <row r="816" spans="1:103" x14ac:dyDescent="0.25">
      <c r="A816" t="s">
        <v>5</v>
      </c>
      <c r="B816">
        <v>2009</v>
      </c>
      <c r="C816">
        <v>1077.6089999999999</v>
      </c>
      <c r="D816">
        <v>1079.578</v>
      </c>
      <c r="E816">
        <v>1083.9749999999999</v>
      </c>
      <c r="F816">
        <v>1090.489</v>
      </c>
      <c r="G816">
        <v>1093.4359999999999</v>
      </c>
      <c r="H816">
        <v>1107.8720000000001</v>
      </c>
      <c r="I816">
        <v>1122.3009999999999</v>
      </c>
      <c r="J816">
        <v>1136.4780000000001</v>
      </c>
      <c r="K816">
        <v>1150.1610000000001</v>
      </c>
      <c r="L816">
        <v>1164.567</v>
      </c>
      <c r="M816">
        <v>1180.9179999999999</v>
      </c>
      <c r="N816">
        <v>1191.6579999999999</v>
      </c>
      <c r="O816">
        <v>1193.6300000000001</v>
      </c>
      <c r="P816">
        <v>1190.9680000000001</v>
      </c>
      <c r="Q816">
        <v>1190.0429999999999</v>
      </c>
      <c r="R816">
        <v>1188.4549999999999</v>
      </c>
      <c r="S816">
        <v>1196.7460000000001</v>
      </c>
      <c r="T816">
        <v>1220.4449999999999</v>
      </c>
      <c r="U816">
        <v>1254.3050000000001</v>
      </c>
      <c r="V816">
        <v>1287.8969999999999</v>
      </c>
      <c r="W816">
        <v>1323.7360000000001</v>
      </c>
      <c r="X816">
        <v>1356.559</v>
      </c>
      <c r="Y816">
        <v>1382.8320000000001</v>
      </c>
      <c r="Z816">
        <v>1405.5039999999999</v>
      </c>
      <c r="AA816">
        <v>1431.4390000000001</v>
      </c>
      <c r="AB816">
        <v>1459.7059999999999</v>
      </c>
      <c r="AC816">
        <v>1489.306</v>
      </c>
      <c r="AD816">
        <v>1520.567</v>
      </c>
      <c r="AE816">
        <v>1553.89</v>
      </c>
      <c r="AF816">
        <v>1584.759</v>
      </c>
      <c r="AG816">
        <v>1608.579</v>
      </c>
      <c r="AH816">
        <v>1650.4760000000001</v>
      </c>
      <c r="AI816">
        <v>1720.732</v>
      </c>
      <c r="AJ816">
        <v>1804.856</v>
      </c>
      <c r="AK816">
        <v>1882.471</v>
      </c>
      <c r="AL816">
        <v>1962.9280000000001</v>
      </c>
      <c r="AM816">
        <v>2001.721</v>
      </c>
      <c r="AN816">
        <v>1976.327</v>
      </c>
      <c r="AO816">
        <v>1909.0840000000001</v>
      </c>
      <c r="AP816">
        <v>1845.0319999999999</v>
      </c>
      <c r="AQ816">
        <v>1775.37</v>
      </c>
      <c r="AR816">
        <v>1716.623</v>
      </c>
      <c r="AS816">
        <v>1681.627</v>
      </c>
      <c r="AT816">
        <v>1662.1079999999999</v>
      </c>
      <c r="AU816">
        <v>1638.4839999999999</v>
      </c>
      <c r="AV816">
        <v>1616.4970000000001</v>
      </c>
      <c r="AW816">
        <v>1593.787</v>
      </c>
      <c r="AX816">
        <v>1567.818</v>
      </c>
      <c r="AY816">
        <v>1542.817</v>
      </c>
      <c r="AZ816">
        <v>1523.3409999999999</v>
      </c>
      <c r="BA816">
        <v>1505.838</v>
      </c>
      <c r="BB816">
        <v>1509.0940000000001</v>
      </c>
      <c r="BC816">
        <v>1542.077</v>
      </c>
      <c r="BD816">
        <v>1595.1420000000001</v>
      </c>
      <c r="BE816">
        <v>1645.307</v>
      </c>
      <c r="BF816">
        <v>1691.932</v>
      </c>
      <c r="BG816">
        <v>1747.3630000000001</v>
      </c>
      <c r="BH816">
        <v>1813.732</v>
      </c>
      <c r="BI816">
        <v>1882.3440000000001</v>
      </c>
      <c r="BJ816">
        <v>1947.259</v>
      </c>
      <c r="BK816">
        <v>2015.5309999999999</v>
      </c>
      <c r="BL816">
        <v>2038.69</v>
      </c>
      <c r="BM816">
        <v>1993.8610000000001</v>
      </c>
      <c r="BN816">
        <v>1904.442</v>
      </c>
      <c r="BO816">
        <v>1816.57</v>
      </c>
      <c r="BP816">
        <v>1720.8620000000001</v>
      </c>
      <c r="BQ816">
        <v>1638.0530000000001</v>
      </c>
      <c r="BR816">
        <v>1583.075</v>
      </c>
      <c r="BS816">
        <v>1545.7529999999999</v>
      </c>
      <c r="BT816">
        <v>1499.684</v>
      </c>
      <c r="BU816">
        <v>1448.5920000000001</v>
      </c>
      <c r="BV816">
        <v>1403.1969999999999</v>
      </c>
      <c r="BW816">
        <v>1365.7070000000001</v>
      </c>
      <c r="BX816">
        <v>1332.4870000000001</v>
      </c>
      <c r="BY816">
        <v>1298.009</v>
      </c>
      <c r="BZ816">
        <v>1263.748</v>
      </c>
      <c r="CA816">
        <v>1221.529</v>
      </c>
      <c r="CB816">
        <v>1166.825</v>
      </c>
      <c r="CC816">
        <v>1103.171</v>
      </c>
      <c r="CD816">
        <v>1039.95</v>
      </c>
      <c r="CE816">
        <v>976.88599999999997</v>
      </c>
      <c r="CF816">
        <v>907.56200000000001</v>
      </c>
      <c r="CG816">
        <v>830.23699999999997</v>
      </c>
      <c r="CH816">
        <v>748.29600000000005</v>
      </c>
      <c r="CI816">
        <v>667.19899999999996</v>
      </c>
      <c r="CJ816">
        <v>586.25800000000004</v>
      </c>
      <c r="CK816">
        <v>510.76100000000002</v>
      </c>
      <c r="CL816">
        <v>444.02499999999998</v>
      </c>
      <c r="CM816">
        <v>384.40499999999997</v>
      </c>
      <c r="CN816">
        <v>326.49099999999999</v>
      </c>
      <c r="CO816">
        <v>270.83199999999999</v>
      </c>
      <c r="CP816">
        <v>222.66900000000001</v>
      </c>
      <c r="CQ816">
        <v>183.89599999999999</v>
      </c>
      <c r="CR816">
        <v>152.518</v>
      </c>
      <c r="CS816">
        <v>124.417</v>
      </c>
      <c r="CT816">
        <v>100.157</v>
      </c>
      <c r="CU816">
        <v>78.954999999999998</v>
      </c>
      <c r="CV816">
        <v>59.918999999999997</v>
      </c>
      <c r="CW816">
        <v>43.284999999999997</v>
      </c>
      <c r="CX816">
        <v>26.731999999999999</v>
      </c>
    </row>
    <row r="817" spans="1:103" x14ac:dyDescent="0.25">
      <c r="A817" t="s">
        <v>5</v>
      </c>
      <c r="B817">
        <v>2010</v>
      </c>
      <c r="C817">
        <v>1079.1369999999999</v>
      </c>
      <c r="D817">
        <v>1075.04</v>
      </c>
      <c r="E817">
        <v>1075.066</v>
      </c>
      <c r="F817">
        <v>1078.6949999999999</v>
      </c>
      <c r="G817">
        <v>1085.404</v>
      </c>
      <c r="H817">
        <v>1094.67</v>
      </c>
      <c r="I817">
        <v>1105.972</v>
      </c>
      <c r="J817">
        <v>1118.789</v>
      </c>
      <c r="K817">
        <v>1132.596</v>
      </c>
      <c r="L817">
        <v>1146.874</v>
      </c>
      <c r="M817">
        <v>1162.924</v>
      </c>
      <c r="N817">
        <v>1182.0530000000001</v>
      </c>
      <c r="O817">
        <v>1194.605</v>
      </c>
      <c r="P817">
        <v>1196.413</v>
      </c>
      <c r="Q817">
        <v>1192.4290000000001</v>
      </c>
      <c r="R817">
        <v>1190.626</v>
      </c>
      <c r="S817">
        <v>1188.0250000000001</v>
      </c>
      <c r="T817">
        <v>1196.393</v>
      </c>
      <c r="U817">
        <v>1221.9490000000001</v>
      </c>
      <c r="V817">
        <v>1258.623</v>
      </c>
      <c r="W817">
        <v>1294.7529999999999</v>
      </c>
      <c r="X817">
        <v>1333.4159999999999</v>
      </c>
      <c r="Y817">
        <v>1367.028</v>
      </c>
      <c r="Z817">
        <v>1390.874</v>
      </c>
      <c r="AA817">
        <v>1409.135</v>
      </c>
      <c r="AB817">
        <v>1430.9970000000001</v>
      </c>
      <c r="AC817">
        <v>1454.9639999999999</v>
      </c>
      <c r="AD817">
        <v>1481.57</v>
      </c>
      <c r="AE817">
        <v>1512.115</v>
      </c>
      <c r="AF817">
        <v>1546.21</v>
      </c>
      <c r="AG817">
        <v>1577.567</v>
      </c>
      <c r="AH817">
        <v>1601.9190000000001</v>
      </c>
      <c r="AI817">
        <v>1644.345</v>
      </c>
      <c r="AJ817">
        <v>1714.9190000000001</v>
      </c>
      <c r="AK817">
        <v>1799.2529999999999</v>
      </c>
      <c r="AL817">
        <v>1877.2560000000001</v>
      </c>
      <c r="AM817">
        <v>1958.1980000000001</v>
      </c>
      <c r="AN817">
        <v>1997.4880000000001</v>
      </c>
      <c r="AO817">
        <v>1972.5820000000001</v>
      </c>
      <c r="AP817">
        <v>1905.7940000000001</v>
      </c>
      <c r="AQ817">
        <v>1842.202</v>
      </c>
      <c r="AR817">
        <v>1773.04</v>
      </c>
      <c r="AS817">
        <v>1714.5119999999999</v>
      </c>
      <c r="AT817">
        <v>1679.309</v>
      </c>
      <c r="AU817">
        <v>1659.316</v>
      </c>
      <c r="AV817">
        <v>1635.2239999999999</v>
      </c>
      <c r="AW817">
        <v>1612.6859999999999</v>
      </c>
      <c r="AX817">
        <v>1589.65</v>
      </c>
      <c r="AY817">
        <v>1563.7470000000001</v>
      </c>
      <c r="AZ817">
        <v>1539.049</v>
      </c>
      <c r="BA817">
        <v>1519.7560000000001</v>
      </c>
      <c r="BB817">
        <v>1502.364</v>
      </c>
      <c r="BC817">
        <v>1505.6590000000001</v>
      </c>
      <c r="BD817">
        <v>1538.5640000000001</v>
      </c>
      <c r="BE817">
        <v>1591.432</v>
      </c>
      <c r="BF817">
        <v>1641.422</v>
      </c>
      <c r="BG817">
        <v>1688.002</v>
      </c>
      <c r="BH817">
        <v>1742.8330000000001</v>
      </c>
      <c r="BI817">
        <v>1807.7650000000001</v>
      </c>
      <c r="BJ817">
        <v>1874.4739999999999</v>
      </c>
      <c r="BK817">
        <v>1937.518</v>
      </c>
      <c r="BL817">
        <v>2003.6659999999999</v>
      </c>
      <c r="BM817">
        <v>2025.751</v>
      </c>
      <c r="BN817">
        <v>1981.538</v>
      </c>
      <c r="BO817">
        <v>1893.739</v>
      </c>
      <c r="BP817">
        <v>1807.2360000000001</v>
      </c>
      <c r="BQ817">
        <v>1712.98</v>
      </c>
      <c r="BR817">
        <v>1630.692</v>
      </c>
      <c r="BS817">
        <v>1574.701</v>
      </c>
      <c r="BT817">
        <v>1535.35</v>
      </c>
      <c r="BU817">
        <v>1487.374</v>
      </c>
      <c r="BV817">
        <v>1434.287</v>
      </c>
      <c r="BW817">
        <v>1386.922</v>
      </c>
      <c r="BX817">
        <v>1347.663</v>
      </c>
      <c r="BY817">
        <v>1312.7829999999999</v>
      </c>
      <c r="BZ817">
        <v>1276.5250000000001</v>
      </c>
      <c r="CA817">
        <v>1240.4559999999999</v>
      </c>
      <c r="CB817">
        <v>1196.356</v>
      </c>
      <c r="CC817">
        <v>1139.672</v>
      </c>
      <c r="CD817">
        <v>1074.019</v>
      </c>
      <c r="CE817">
        <v>1008.938</v>
      </c>
      <c r="CF817">
        <v>944.17399999999998</v>
      </c>
      <c r="CG817">
        <v>873.29100000000005</v>
      </c>
      <c r="CH817">
        <v>794.57799999999997</v>
      </c>
      <c r="CI817">
        <v>711.471</v>
      </c>
      <c r="CJ817">
        <v>629.42100000000005</v>
      </c>
      <c r="CK817">
        <v>547.68600000000004</v>
      </c>
      <c r="CL817">
        <v>472.04399999999998</v>
      </c>
      <c r="CM817">
        <v>406.041</v>
      </c>
      <c r="CN817">
        <v>347.8</v>
      </c>
      <c r="CO817">
        <v>291.43799999999999</v>
      </c>
      <c r="CP817">
        <v>237.571</v>
      </c>
      <c r="CQ817">
        <v>191.36699999999999</v>
      </c>
      <c r="CR817">
        <v>154.63</v>
      </c>
      <c r="CS817">
        <v>125.38500000000001</v>
      </c>
      <c r="CT817">
        <v>99.555999999999997</v>
      </c>
      <c r="CU817">
        <v>77.602000000000004</v>
      </c>
      <c r="CV817">
        <v>58.970999999999997</v>
      </c>
      <c r="CW817">
        <v>42.854999999999997</v>
      </c>
      <c r="CX817">
        <v>29.303000000000001</v>
      </c>
      <c r="CY817">
        <v>41.811</v>
      </c>
    </row>
    <row r="818" spans="1:103" x14ac:dyDescent="0.25">
      <c r="A818" t="s">
        <v>5</v>
      </c>
      <c r="B818">
        <v>2011</v>
      </c>
      <c r="C818">
        <v>1081.797</v>
      </c>
      <c r="D818">
        <v>1078.1590000000001</v>
      </c>
      <c r="E818">
        <v>1075.57</v>
      </c>
      <c r="F818">
        <v>1076.5160000000001</v>
      </c>
      <c r="G818">
        <v>1080.5809999999999</v>
      </c>
      <c r="H818">
        <v>1087.347</v>
      </c>
      <c r="I818">
        <v>1096.2829999999999</v>
      </c>
      <c r="J818">
        <v>1106.854</v>
      </c>
      <c r="K818">
        <v>1119.2329999999999</v>
      </c>
      <c r="L818">
        <v>1133.229</v>
      </c>
      <c r="M818">
        <v>1148.0830000000001</v>
      </c>
      <c r="N818">
        <v>1164.5029999999999</v>
      </c>
      <c r="O818">
        <v>1183.905</v>
      </c>
      <c r="P818">
        <v>1196.7249999999999</v>
      </c>
      <c r="Q818">
        <v>1198.778</v>
      </c>
      <c r="R818">
        <v>1195.0160000000001</v>
      </c>
      <c r="S818">
        <v>1193.43</v>
      </c>
      <c r="T818">
        <v>1191.046</v>
      </c>
      <c r="U818">
        <v>1199.5530000000001</v>
      </c>
      <c r="V818">
        <v>1225.136</v>
      </c>
      <c r="W818">
        <v>1261.7570000000001</v>
      </c>
      <c r="X818">
        <v>1297.8209999999999</v>
      </c>
      <c r="Y818">
        <v>1336.3979999999999</v>
      </c>
      <c r="Z818">
        <v>1369.9059999999999</v>
      </c>
      <c r="AA818">
        <v>1393.644</v>
      </c>
      <c r="AB818">
        <v>1411.79</v>
      </c>
      <c r="AC818">
        <v>1433.5119999999999</v>
      </c>
      <c r="AD818">
        <v>1457.3209999999999</v>
      </c>
      <c r="AE818">
        <v>1483.769</v>
      </c>
      <c r="AF818">
        <v>1514.1669999999999</v>
      </c>
      <c r="AG818">
        <v>1548.117</v>
      </c>
      <c r="AH818">
        <v>1579.318</v>
      </c>
      <c r="AI818">
        <v>1603.5060000000001</v>
      </c>
      <c r="AJ818">
        <v>1645.7560000000001</v>
      </c>
      <c r="AK818">
        <v>1716.14</v>
      </c>
      <c r="AL818">
        <v>1800.2739999999999</v>
      </c>
      <c r="AM818">
        <v>1878.07</v>
      </c>
      <c r="AN818">
        <v>1958.796</v>
      </c>
      <c r="AO818">
        <v>1997.87</v>
      </c>
      <c r="AP818">
        <v>1972.7539999999999</v>
      </c>
      <c r="AQ818">
        <v>1905.7539999999999</v>
      </c>
      <c r="AR818">
        <v>1841.94</v>
      </c>
      <c r="AS818">
        <v>1772.5429999999999</v>
      </c>
      <c r="AT818">
        <v>1713.7719999999999</v>
      </c>
      <c r="AU818">
        <v>1678.3209999999999</v>
      </c>
      <c r="AV818">
        <v>1658.07</v>
      </c>
      <c r="AW818">
        <v>1633.694</v>
      </c>
      <c r="AX818">
        <v>1610.838</v>
      </c>
      <c r="AY818">
        <v>1587.4860000000001</v>
      </c>
      <c r="AZ818">
        <v>1561.2819999999999</v>
      </c>
      <c r="BA818">
        <v>1536.2729999999999</v>
      </c>
      <c r="BB818">
        <v>1516.6189999999999</v>
      </c>
      <c r="BC818">
        <v>1498.8230000000001</v>
      </c>
      <c r="BD818">
        <v>1501.6289999999999</v>
      </c>
      <c r="BE818">
        <v>1533.932</v>
      </c>
      <c r="BF818">
        <v>1586.1020000000001</v>
      </c>
      <c r="BG818">
        <v>1635.36</v>
      </c>
      <c r="BH818">
        <v>1681.191</v>
      </c>
      <c r="BI818">
        <v>1735.1179999999999</v>
      </c>
      <c r="BJ818">
        <v>1798.94</v>
      </c>
      <c r="BK818">
        <v>1864.4079999999999</v>
      </c>
      <c r="BL818">
        <v>1926.17</v>
      </c>
      <c r="BM818">
        <v>1990.9380000000001</v>
      </c>
      <c r="BN818">
        <v>2011.8330000000001</v>
      </c>
      <c r="BO818">
        <v>1966.7639999999999</v>
      </c>
      <c r="BP818">
        <v>1878.288</v>
      </c>
      <c r="BQ818">
        <v>1790.9960000000001</v>
      </c>
      <c r="BR818">
        <v>1695.895</v>
      </c>
      <c r="BS818">
        <v>1612.5650000000001</v>
      </c>
      <c r="BT818">
        <v>1555.232</v>
      </c>
      <c r="BU818">
        <v>1514.3050000000001</v>
      </c>
      <c r="BV818">
        <v>1464.7429999999999</v>
      </c>
      <c r="BW818">
        <v>1410.0809999999999</v>
      </c>
      <c r="BX818">
        <v>1360.83</v>
      </c>
      <c r="BY818">
        <v>1319.2539999999999</v>
      </c>
      <c r="BZ818">
        <v>1281.8</v>
      </c>
      <c r="CA818">
        <v>1243.088</v>
      </c>
      <c r="CB818">
        <v>1204.711</v>
      </c>
      <c r="CC818">
        <v>1158.3009999999999</v>
      </c>
      <c r="CD818">
        <v>1099.3050000000001</v>
      </c>
      <c r="CE818">
        <v>1031.481</v>
      </c>
      <c r="CF818">
        <v>964.48</v>
      </c>
      <c r="CG818">
        <v>897.97900000000004</v>
      </c>
      <c r="CH818">
        <v>826.21600000000001</v>
      </c>
      <c r="CI818">
        <v>747.81200000000001</v>
      </c>
      <c r="CJ818">
        <v>665.91700000000003</v>
      </c>
      <c r="CK818">
        <v>585.27599999999995</v>
      </c>
      <c r="CL818">
        <v>505.173</v>
      </c>
      <c r="CM818">
        <v>431.76</v>
      </c>
      <c r="CN818">
        <v>368.66</v>
      </c>
      <c r="CO818">
        <v>313.78800000000001</v>
      </c>
      <c r="CP818">
        <v>260.947</v>
      </c>
      <c r="CQ818">
        <v>210.78299999999999</v>
      </c>
      <c r="CR818">
        <v>168.089</v>
      </c>
      <c r="CS818">
        <v>134.43299999999999</v>
      </c>
      <c r="CT818">
        <v>107.955</v>
      </c>
      <c r="CU818">
        <v>82.323999999999998</v>
      </c>
      <c r="CV818">
        <v>62.502000000000002</v>
      </c>
      <c r="CW818">
        <v>45.491999999999997</v>
      </c>
      <c r="CX818">
        <v>31.286999999999999</v>
      </c>
      <c r="CY818">
        <v>47.228000000000002</v>
      </c>
    </row>
    <row r="819" spans="1:103" x14ac:dyDescent="0.25">
      <c r="A819" t="s">
        <v>5</v>
      </c>
      <c r="B819">
        <v>2012</v>
      </c>
      <c r="C819">
        <v>1084.107</v>
      </c>
      <c r="D819">
        <v>1075.1020000000001</v>
      </c>
      <c r="E819">
        <v>1076.825</v>
      </c>
      <c r="F819">
        <v>1075.748</v>
      </c>
      <c r="G819">
        <v>1077.614</v>
      </c>
      <c r="H819">
        <v>1082.1120000000001</v>
      </c>
      <c r="I819">
        <v>1088.9349999999999</v>
      </c>
      <c r="J819">
        <v>1097.5360000000001</v>
      </c>
      <c r="K819">
        <v>1107.375</v>
      </c>
      <c r="L819">
        <v>1119.309</v>
      </c>
      <c r="M819">
        <v>1133.491</v>
      </c>
      <c r="N819">
        <v>1148.9159999999999</v>
      </c>
      <c r="O819">
        <v>1165.701</v>
      </c>
      <c r="P819">
        <v>1185.3689999999999</v>
      </c>
      <c r="Q819">
        <v>1198.453</v>
      </c>
      <c r="R819">
        <v>1200.752</v>
      </c>
      <c r="S819">
        <v>1197.211</v>
      </c>
      <c r="T819">
        <v>1195.846</v>
      </c>
      <c r="U819">
        <v>1193.6790000000001</v>
      </c>
      <c r="V819">
        <v>1202.3219999999999</v>
      </c>
      <c r="W819">
        <v>1227.923</v>
      </c>
      <c r="X819">
        <v>1264.479</v>
      </c>
      <c r="Y819">
        <v>1300.4659999999999</v>
      </c>
      <c r="Z819">
        <v>1338.943</v>
      </c>
      <c r="AA819">
        <v>1372.338</v>
      </c>
      <c r="AB819">
        <v>1395.9590000000001</v>
      </c>
      <c r="AC819">
        <v>1413.982</v>
      </c>
      <c r="AD819">
        <v>1435.559</v>
      </c>
      <c r="AE819">
        <v>1459.201</v>
      </c>
      <c r="AF819">
        <v>1485.4839999999999</v>
      </c>
      <c r="AG819">
        <v>1515.722</v>
      </c>
      <c r="AH819">
        <v>1549.5170000000001</v>
      </c>
      <c r="AI819">
        <v>1580.5519999999999</v>
      </c>
      <c r="AJ819">
        <v>1604.566</v>
      </c>
      <c r="AK819">
        <v>1646.6289999999999</v>
      </c>
      <c r="AL819">
        <v>1716.799</v>
      </c>
      <c r="AM819">
        <v>1800.703</v>
      </c>
      <c r="AN819">
        <v>1878.268</v>
      </c>
      <c r="AO819">
        <v>1958.749</v>
      </c>
      <c r="AP819">
        <v>1997.596</v>
      </c>
      <c r="AQ819">
        <v>1972.277</v>
      </c>
      <c r="AR819">
        <v>1905.0889999999999</v>
      </c>
      <c r="AS819">
        <v>1841.0730000000001</v>
      </c>
      <c r="AT819">
        <v>1771.462</v>
      </c>
      <c r="AU819">
        <v>1712.4680000000001</v>
      </c>
      <c r="AV819">
        <v>1676.78</v>
      </c>
      <c r="AW819">
        <v>1656.277</v>
      </c>
      <c r="AX819">
        <v>1631.626</v>
      </c>
      <c r="AY819">
        <v>1608.4590000000001</v>
      </c>
      <c r="AZ819">
        <v>1584.798</v>
      </c>
      <c r="BA819">
        <v>1558.3009999999999</v>
      </c>
      <c r="BB819">
        <v>1532.9880000000001</v>
      </c>
      <c r="BC819">
        <v>1512.98</v>
      </c>
      <c r="BD819">
        <v>1494.7860000000001</v>
      </c>
      <c r="BE819">
        <v>1497.1010000000001</v>
      </c>
      <c r="BF819">
        <v>1528.7929999999999</v>
      </c>
      <c r="BG819">
        <v>1580.2429999999999</v>
      </c>
      <c r="BH819">
        <v>1628.7539999999999</v>
      </c>
      <c r="BI819">
        <v>1673.82</v>
      </c>
      <c r="BJ819">
        <v>1726.826</v>
      </c>
      <c r="BK819">
        <v>1789.5150000000001</v>
      </c>
      <c r="BL819">
        <v>1853.7180000000001</v>
      </c>
      <c r="BM819">
        <v>1914.1769999999999</v>
      </c>
      <c r="BN819">
        <v>1977.5419999999999</v>
      </c>
      <c r="BO819">
        <v>1997.24</v>
      </c>
      <c r="BP819">
        <v>1951.327</v>
      </c>
      <c r="BQ819">
        <v>1862.2049999999999</v>
      </c>
      <c r="BR819">
        <v>1774.1510000000001</v>
      </c>
      <c r="BS819">
        <v>1678.2349999999999</v>
      </c>
      <c r="BT819">
        <v>1593.8879999999999</v>
      </c>
      <c r="BU819">
        <v>1535.231</v>
      </c>
      <c r="BV819">
        <v>1492.742</v>
      </c>
      <c r="BW819">
        <v>1441.607</v>
      </c>
      <c r="BX819">
        <v>1385.3869999999999</v>
      </c>
      <c r="BY819">
        <v>1334.2629999999999</v>
      </c>
      <c r="BZ819">
        <v>1290.3820000000001</v>
      </c>
      <c r="CA819">
        <v>1250.365</v>
      </c>
      <c r="CB819">
        <v>1209.2070000000001</v>
      </c>
      <c r="CC819">
        <v>1168.5329999999999</v>
      </c>
      <c r="CD819">
        <v>1119.827</v>
      </c>
      <c r="CE819">
        <v>1058.5350000000001</v>
      </c>
      <c r="CF819">
        <v>988.56</v>
      </c>
      <c r="CG819">
        <v>919.65800000000002</v>
      </c>
      <c r="CH819">
        <v>851.44200000000001</v>
      </c>
      <c r="CI819">
        <v>778.82100000000003</v>
      </c>
      <c r="CJ819">
        <v>700.75099999999998</v>
      </c>
      <c r="CK819">
        <v>620.09799999999996</v>
      </c>
      <c r="CL819">
        <v>540.89200000000005</v>
      </c>
      <c r="CM819">
        <v>462.45100000000002</v>
      </c>
      <c r="CN819">
        <v>391.29199999999997</v>
      </c>
      <c r="CO819">
        <v>331.12</v>
      </c>
      <c r="CP819">
        <v>279.63799999999998</v>
      </c>
      <c r="CQ819">
        <v>230.33799999999999</v>
      </c>
      <c r="CR819">
        <v>183.9</v>
      </c>
      <c r="CS819">
        <v>144.72999999999999</v>
      </c>
      <c r="CT819">
        <v>114.172</v>
      </c>
      <c r="CU819">
        <v>90.471000000000004</v>
      </c>
      <c r="CV819">
        <v>65.212999999999994</v>
      </c>
      <c r="CW819">
        <v>47.31</v>
      </c>
      <c r="CX819">
        <v>32.784999999999997</v>
      </c>
      <c r="CY819">
        <v>53.246000000000002</v>
      </c>
    </row>
    <row r="820" spans="1:103" x14ac:dyDescent="0.25">
      <c r="A820" t="s">
        <v>5</v>
      </c>
      <c r="B820">
        <v>2013</v>
      </c>
      <c r="C820">
        <v>1084.2760000000001</v>
      </c>
      <c r="D820">
        <v>1075.864</v>
      </c>
      <c r="E820">
        <v>1071.191</v>
      </c>
      <c r="F820">
        <v>1075.1020000000001</v>
      </c>
      <c r="G820">
        <v>1075.5360000000001</v>
      </c>
      <c r="H820">
        <v>1078.3219999999999</v>
      </c>
      <c r="I820">
        <v>1083.2539999999999</v>
      </c>
      <c r="J820">
        <v>1090.1279999999999</v>
      </c>
      <c r="K820">
        <v>1098.394</v>
      </c>
      <c r="L820">
        <v>1107.4939999999999</v>
      </c>
      <c r="M820">
        <v>1118.98</v>
      </c>
      <c r="N820">
        <v>1133.3420000000001</v>
      </c>
      <c r="O820">
        <v>1149.3340000000001</v>
      </c>
      <c r="P820">
        <v>1166.4770000000001</v>
      </c>
      <c r="Q820">
        <v>1186.405</v>
      </c>
      <c r="R820">
        <v>1199.749</v>
      </c>
      <c r="S820">
        <v>1202.2909999999999</v>
      </c>
      <c r="T820">
        <v>1198.9760000000001</v>
      </c>
      <c r="U820">
        <v>1197.828</v>
      </c>
      <c r="V820">
        <v>1195.8810000000001</v>
      </c>
      <c r="W820">
        <v>1204.6569999999999</v>
      </c>
      <c r="X820">
        <v>1230.2670000000001</v>
      </c>
      <c r="Y820">
        <v>1266.7439999999999</v>
      </c>
      <c r="Z820">
        <v>1302.6420000000001</v>
      </c>
      <c r="AA820">
        <v>1341.0050000000001</v>
      </c>
      <c r="AB820">
        <v>1374.2729999999999</v>
      </c>
      <c r="AC820">
        <v>1397.769</v>
      </c>
      <c r="AD820">
        <v>1415.664</v>
      </c>
      <c r="AE820">
        <v>1437.087</v>
      </c>
      <c r="AF820">
        <v>1460.5540000000001</v>
      </c>
      <c r="AG820">
        <v>1486.6610000000001</v>
      </c>
      <c r="AH820">
        <v>1516.73</v>
      </c>
      <c r="AI820">
        <v>1550.357</v>
      </c>
      <c r="AJ820">
        <v>1581.2139999999999</v>
      </c>
      <c r="AK820">
        <v>1605.047</v>
      </c>
      <c r="AL820">
        <v>1646.905</v>
      </c>
      <c r="AM820">
        <v>1716.836</v>
      </c>
      <c r="AN820">
        <v>1800.482</v>
      </c>
      <c r="AO820">
        <v>1877.7850000000001</v>
      </c>
      <c r="AP820">
        <v>1957.9949999999999</v>
      </c>
      <c r="AQ820">
        <v>1996.5989999999999</v>
      </c>
      <c r="AR820">
        <v>1971.087</v>
      </c>
      <c r="AS820">
        <v>1903.7339999999999</v>
      </c>
      <c r="AT820">
        <v>1839.538</v>
      </c>
      <c r="AU820">
        <v>1769.74</v>
      </c>
      <c r="AV820">
        <v>1710.5440000000001</v>
      </c>
      <c r="AW820">
        <v>1674.633</v>
      </c>
      <c r="AX820">
        <v>1653.884</v>
      </c>
      <c r="AY820">
        <v>1628.9649999999999</v>
      </c>
      <c r="AZ820">
        <v>1605.4970000000001</v>
      </c>
      <c r="BA820">
        <v>1581.5360000000001</v>
      </c>
      <c r="BB820">
        <v>1554.7560000000001</v>
      </c>
      <c r="BC820">
        <v>1529.1469999999999</v>
      </c>
      <c r="BD820">
        <v>1508.7929999999999</v>
      </c>
      <c r="BE820">
        <v>1490.2070000000001</v>
      </c>
      <c r="BF820">
        <v>1492.03</v>
      </c>
      <c r="BG820">
        <v>1523.097</v>
      </c>
      <c r="BH820">
        <v>1573.8119999999999</v>
      </c>
      <c r="BI820">
        <v>1621.556</v>
      </c>
      <c r="BJ820">
        <v>1665.8409999999999</v>
      </c>
      <c r="BK820">
        <v>1717.9059999999999</v>
      </c>
      <c r="BL820">
        <v>1779.4390000000001</v>
      </c>
      <c r="BM820">
        <v>1842.354</v>
      </c>
      <c r="BN820">
        <v>1901.4870000000001</v>
      </c>
      <c r="BO820">
        <v>1963.4259999999999</v>
      </c>
      <c r="BP820">
        <v>1981.9190000000001</v>
      </c>
      <c r="BQ820">
        <v>1935.18</v>
      </c>
      <c r="BR820">
        <v>1845.441</v>
      </c>
      <c r="BS820">
        <v>1756.6579999999999</v>
      </c>
      <c r="BT820">
        <v>1659.962</v>
      </c>
      <c r="BU820">
        <v>1574.6289999999999</v>
      </c>
      <c r="BV820">
        <v>1514.6679999999999</v>
      </c>
      <c r="BW820">
        <v>1470.63</v>
      </c>
      <c r="BX820">
        <v>1417.942</v>
      </c>
      <c r="BY820">
        <v>1360.182</v>
      </c>
      <c r="BZ820">
        <v>1307.2049999999999</v>
      </c>
      <c r="CA820">
        <v>1261.0340000000001</v>
      </c>
      <c r="CB820">
        <v>1218.4649999999999</v>
      </c>
      <c r="CC820">
        <v>1174.8789999999999</v>
      </c>
      <c r="CD820">
        <v>1131.9190000000001</v>
      </c>
      <c r="CE820">
        <v>1080.9349999999999</v>
      </c>
      <c r="CF820">
        <v>1017.3680000000001</v>
      </c>
      <c r="CG820">
        <v>945.26599999999996</v>
      </c>
      <c r="CH820">
        <v>874.48900000000003</v>
      </c>
      <c r="CI820">
        <v>804.58100000000002</v>
      </c>
      <c r="CJ820">
        <v>731.12900000000002</v>
      </c>
      <c r="CK820">
        <v>653.42100000000005</v>
      </c>
      <c r="CL820">
        <v>574.03800000000001</v>
      </c>
      <c r="CM820">
        <v>496.298</v>
      </c>
      <c r="CN820">
        <v>419.54599999999999</v>
      </c>
      <c r="CO820">
        <v>350.66899999999998</v>
      </c>
      <c r="CP820">
        <v>293.44799999999998</v>
      </c>
      <c r="CQ820">
        <v>245.375</v>
      </c>
      <c r="CR820">
        <v>199.636</v>
      </c>
      <c r="CS820">
        <v>156.93899999999999</v>
      </c>
      <c r="CT820">
        <v>121.313</v>
      </c>
      <c r="CU820">
        <v>93.861999999999995</v>
      </c>
      <c r="CV820">
        <v>72.947999999999993</v>
      </c>
      <c r="CW820">
        <v>48.773000000000003</v>
      </c>
      <c r="CX820">
        <v>34.104999999999997</v>
      </c>
      <c r="CY820">
        <v>59.619</v>
      </c>
    </row>
    <row r="821" spans="1:103" x14ac:dyDescent="0.25">
      <c r="A821" t="s">
        <v>5</v>
      </c>
      <c r="B821">
        <v>2014</v>
      </c>
      <c r="C821">
        <v>1080.1389999999999</v>
      </c>
      <c r="D821">
        <v>1074.0920000000001</v>
      </c>
      <c r="E821">
        <v>1070.539</v>
      </c>
      <c r="F821">
        <v>1069.308</v>
      </c>
      <c r="G821">
        <v>1072.998</v>
      </c>
      <c r="H821">
        <v>1074.942</v>
      </c>
      <c r="I821">
        <v>1078.6469999999999</v>
      </c>
      <c r="J821">
        <v>1084.01</v>
      </c>
      <c r="K821">
        <v>1090.9349999999999</v>
      </c>
      <c r="L821">
        <v>1098.8610000000001</v>
      </c>
      <c r="M821">
        <v>1107.22</v>
      </c>
      <c r="N821">
        <v>1118.2539999999999</v>
      </c>
      <c r="O821">
        <v>1132.7909999999999</v>
      </c>
      <c r="P821">
        <v>1149.3430000000001</v>
      </c>
      <c r="Q821">
        <v>1166.8389999999999</v>
      </c>
      <c r="R821">
        <v>1187.019</v>
      </c>
      <c r="S821">
        <v>1200.6189999999999</v>
      </c>
      <c r="T821">
        <v>1203.403</v>
      </c>
      <c r="U821">
        <v>1200.3130000000001</v>
      </c>
      <c r="V821">
        <v>1199.386</v>
      </c>
      <c r="W821">
        <v>1197.6569999999999</v>
      </c>
      <c r="X821">
        <v>1206.5640000000001</v>
      </c>
      <c r="Y821">
        <v>1232.173</v>
      </c>
      <c r="Z821">
        <v>1268.559</v>
      </c>
      <c r="AA821">
        <v>1304.3530000000001</v>
      </c>
      <c r="AB821">
        <v>1342.59</v>
      </c>
      <c r="AC821">
        <v>1375.7190000000001</v>
      </c>
      <c r="AD821">
        <v>1399.0830000000001</v>
      </c>
      <c r="AE821">
        <v>1416.8440000000001</v>
      </c>
      <c r="AF821">
        <v>1438.104</v>
      </c>
      <c r="AG821">
        <v>1461.3869999999999</v>
      </c>
      <c r="AH821">
        <v>1487.31</v>
      </c>
      <c r="AI821">
        <v>1517.1990000000001</v>
      </c>
      <c r="AJ821">
        <v>1550.6469999999999</v>
      </c>
      <c r="AK821">
        <v>1581.3140000000001</v>
      </c>
      <c r="AL821">
        <v>1604.9580000000001</v>
      </c>
      <c r="AM821">
        <v>1646.596</v>
      </c>
      <c r="AN821">
        <v>1716.2639999999999</v>
      </c>
      <c r="AO821">
        <v>1799.6210000000001</v>
      </c>
      <c r="AP821">
        <v>1876.6369999999999</v>
      </c>
      <c r="AQ821">
        <v>1956.546</v>
      </c>
      <c r="AR821">
        <v>1994.893</v>
      </c>
      <c r="AS821">
        <v>1969.1969999999999</v>
      </c>
      <c r="AT821">
        <v>1901.703</v>
      </c>
      <c r="AU821">
        <v>1837.3510000000001</v>
      </c>
      <c r="AV821">
        <v>1767.3910000000001</v>
      </c>
      <c r="AW821">
        <v>1708.0139999999999</v>
      </c>
      <c r="AX821">
        <v>1671.89</v>
      </c>
      <c r="AY821">
        <v>1650.9059999999999</v>
      </c>
      <c r="AZ821">
        <v>1625.7280000000001</v>
      </c>
      <c r="BA821">
        <v>1601.9659999999999</v>
      </c>
      <c r="BB821">
        <v>1577.7139999999999</v>
      </c>
      <c r="BC821">
        <v>1550.6590000000001</v>
      </c>
      <c r="BD821">
        <v>1524.7650000000001</v>
      </c>
      <c r="BE821">
        <v>1504.0719999999999</v>
      </c>
      <c r="BF821">
        <v>1485.1</v>
      </c>
      <c r="BG821">
        <v>1486.431</v>
      </c>
      <c r="BH821">
        <v>1516.8630000000001</v>
      </c>
      <c r="BI821">
        <v>1566.8240000000001</v>
      </c>
      <c r="BJ821">
        <v>1613.7860000000001</v>
      </c>
      <c r="BK821">
        <v>1657.2739999999999</v>
      </c>
      <c r="BL821">
        <v>1708.3779999999999</v>
      </c>
      <c r="BM821">
        <v>1768.7360000000001</v>
      </c>
      <c r="BN821">
        <v>1830.34</v>
      </c>
      <c r="BO821">
        <v>1888.127</v>
      </c>
      <c r="BP821">
        <v>1948.6179999999999</v>
      </c>
      <c r="BQ821">
        <v>1965.9</v>
      </c>
      <c r="BR821">
        <v>1918.3520000000001</v>
      </c>
      <c r="BS821">
        <v>1828.029</v>
      </c>
      <c r="BT821">
        <v>1738.548</v>
      </c>
      <c r="BU821">
        <v>1641.107</v>
      </c>
      <c r="BV821">
        <v>1554.817</v>
      </c>
      <c r="BW821">
        <v>1493.576</v>
      </c>
      <c r="BX821">
        <v>1448.0050000000001</v>
      </c>
      <c r="BY821">
        <v>1393.7819999999999</v>
      </c>
      <c r="BZ821">
        <v>1334.5039999999999</v>
      </c>
      <c r="CA821">
        <v>1279.693</v>
      </c>
      <c r="CB821">
        <v>1231.249</v>
      </c>
      <c r="CC821">
        <v>1186.146</v>
      </c>
      <c r="CD821">
        <v>1140.145</v>
      </c>
      <c r="CE821">
        <v>1094.9179999999999</v>
      </c>
      <c r="CF821">
        <v>1041.672</v>
      </c>
      <c r="CG821">
        <v>975.85599999999999</v>
      </c>
      <c r="CH821">
        <v>901.654</v>
      </c>
      <c r="CI821">
        <v>829.02599999999995</v>
      </c>
      <c r="CJ821">
        <v>757.452</v>
      </c>
      <c r="CK821">
        <v>683.19500000000005</v>
      </c>
      <c r="CL821">
        <v>605.87699999999995</v>
      </c>
      <c r="CM821">
        <v>527.79300000000001</v>
      </c>
      <c r="CN821">
        <v>451.54399999999998</v>
      </c>
      <c r="CO821">
        <v>376.50900000000001</v>
      </c>
      <c r="CP821">
        <v>309.93700000000001</v>
      </c>
      <c r="CQ821">
        <v>255.685</v>
      </c>
      <c r="CR821">
        <v>211.03800000000001</v>
      </c>
      <c r="CS821">
        <v>168.874</v>
      </c>
      <c r="CT821">
        <v>129.934</v>
      </c>
      <c r="CU821">
        <v>97.86</v>
      </c>
      <c r="CV821">
        <v>73.527000000000001</v>
      </c>
      <c r="CW821">
        <v>55.405999999999999</v>
      </c>
      <c r="CX821">
        <v>35.688000000000002</v>
      </c>
      <c r="CY821">
        <v>66.001000000000005</v>
      </c>
    </row>
    <row r="822" spans="1:103" x14ac:dyDescent="0.25">
      <c r="A822" t="s">
        <v>5</v>
      </c>
      <c r="B822">
        <v>2015</v>
      </c>
      <c r="C822">
        <v>1070.4480000000001</v>
      </c>
      <c r="D822">
        <v>1068.221</v>
      </c>
      <c r="E822">
        <v>1067.114</v>
      </c>
      <c r="F822">
        <v>1067.1320000000001</v>
      </c>
      <c r="G822">
        <v>1068.287</v>
      </c>
      <c r="H822">
        <v>1070.5899999999999</v>
      </c>
      <c r="I822">
        <v>1074.0429999999999</v>
      </c>
      <c r="J822">
        <v>1078.665</v>
      </c>
      <c r="K822">
        <v>1084.4570000000001</v>
      </c>
      <c r="L822">
        <v>1091.43</v>
      </c>
      <c r="M822">
        <v>1099.0150000000001</v>
      </c>
      <c r="N822">
        <v>1106.6320000000001</v>
      </c>
      <c r="O822">
        <v>1117.21</v>
      </c>
      <c r="P822">
        <v>1131.9190000000001</v>
      </c>
      <c r="Q822">
        <v>1149.0250000000001</v>
      </c>
      <c r="R822">
        <v>1166.8689999999999</v>
      </c>
      <c r="S822">
        <v>1187.2950000000001</v>
      </c>
      <c r="T822">
        <v>1201.145</v>
      </c>
      <c r="U822">
        <v>1204.172</v>
      </c>
      <c r="V822">
        <v>1201.308</v>
      </c>
      <c r="W822">
        <v>1200.5999999999999</v>
      </c>
      <c r="X822">
        <v>1199.0909999999999</v>
      </c>
      <c r="Y822">
        <v>1208.125</v>
      </c>
      <c r="Z822">
        <v>1233.7270000000001</v>
      </c>
      <c r="AA822">
        <v>1270.011</v>
      </c>
      <c r="AB822">
        <v>1305.692</v>
      </c>
      <c r="AC822">
        <v>1343.7919999999999</v>
      </c>
      <c r="AD822">
        <v>1376.7729999999999</v>
      </c>
      <c r="AE822">
        <v>1399.9970000000001</v>
      </c>
      <c r="AF822">
        <v>1417.6179999999999</v>
      </c>
      <c r="AG822">
        <v>1438.711</v>
      </c>
      <c r="AH822">
        <v>1461.8050000000001</v>
      </c>
      <c r="AI822">
        <v>1487.5340000000001</v>
      </c>
      <c r="AJ822">
        <v>1517.2360000000001</v>
      </c>
      <c r="AK822">
        <v>1550.4949999999999</v>
      </c>
      <c r="AL822">
        <v>1580.9649999999999</v>
      </c>
      <c r="AM822">
        <v>1604.412</v>
      </c>
      <c r="AN822">
        <v>1645.819</v>
      </c>
      <c r="AO822">
        <v>1715.2049999999999</v>
      </c>
      <c r="AP822">
        <v>1798.249</v>
      </c>
      <c r="AQ822">
        <v>1874.9559999999999</v>
      </c>
      <c r="AR822">
        <v>1954.5409999999999</v>
      </c>
      <c r="AS822">
        <v>1992.6220000000001</v>
      </c>
      <c r="AT822">
        <v>1966.749</v>
      </c>
      <c r="AU822">
        <v>1899.133</v>
      </c>
      <c r="AV822">
        <v>1834.644</v>
      </c>
      <c r="AW822">
        <v>1764.5409999999999</v>
      </c>
      <c r="AX822">
        <v>1705</v>
      </c>
      <c r="AY822">
        <v>1668.6759999999999</v>
      </c>
      <c r="AZ822">
        <v>1647.46</v>
      </c>
      <c r="BA822">
        <v>1622.0319999999999</v>
      </c>
      <c r="BB822">
        <v>1597.9829999999999</v>
      </c>
      <c r="BC822">
        <v>1573.4459999999999</v>
      </c>
      <c r="BD822">
        <v>1546.126</v>
      </c>
      <c r="BE822">
        <v>1519.954</v>
      </c>
      <c r="BF822">
        <v>1498.9269999999999</v>
      </c>
      <c r="BG822">
        <v>1479.576</v>
      </c>
      <c r="BH822">
        <v>1480.415</v>
      </c>
      <c r="BI822">
        <v>1510.204</v>
      </c>
      <c r="BJ822">
        <v>1559.3979999999999</v>
      </c>
      <c r="BK822">
        <v>1605.5640000000001</v>
      </c>
      <c r="BL822">
        <v>1648.2439999999999</v>
      </c>
      <c r="BM822">
        <v>1698.375</v>
      </c>
      <c r="BN822">
        <v>1757.54</v>
      </c>
      <c r="BO822">
        <v>1817.817</v>
      </c>
      <c r="BP822">
        <v>1874.2439999999999</v>
      </c>
      <c r="BQ822">
        <v>1933.271</v>
      </c>
      <c r="BR822">
        <v>1949.338</v>
      </c>
      <c r="BS822">
        <v>1900.9949999999999</v>
      </c>
      <c r="BT822">
        <v>1810.114</v>
      </c>
      <c r="BU822">
        <v>1719.962</v>
      </c>
      <c r="BV822">
        <v>1621.8040000000001</v>
      </c>
      <c r="BW822">
        <v>1534.5840000000001</v>
      </c>
      <c r="BX822">
        <v>1472.079</v>
      </c>
      <c r="BY822">
        <v>1424.991</v>
      </c>
      <c r="BZ822">
        <v>1369.251</v>
      </c>
      <c r="CA822">
        <v>1308.473</v>
      </c>
      <c r="CB822">
        <v>1251.8440000000001</v>
      </c>
      <c r="CC822">
        <v>1201.144</v>
      </c>
      <c r="CD822">
        <v>1153.5219999999999</v>
      </c>
      <c r="CE822">
        <v>1105.123</v>
      </c>
      <c r="CF822">
        <v>1057.643</v>
      </c>
      <c r="CG822">
        <v>1002.154</v>
      </c>
      <c r="CH822">
        <v>934.10799999999995</v>
      </c>
      <c r="CI822">
        <v>857.82899999999995</v>
      </c>
      <c r="CJ822">
        <v>783.37400000000002</v>
      </c>
      <c r="CK822">
        <v>710.15499999999997</v>
      </c>
      <c r="CL822">
        <v>635.11500000000001</v>
      </c>
      <c r="CM822">
        <v>558.20899999999995</v>
      </c>
      <c r="CN822">
        <v>481.44400000000002</v>
      </c>
      <c r="CO822">
        <v>406.70800000000003</v>
      </c>
      <c r="CP822">
        <v>333.40800000000002</v>
      </c>
      <c r="CQ822">
        <v>269.15800000000002</v>
      </c>
      <c r="CR822">
        <v>217.88800000000001</v>
      </c>
      <c r="CS822">
        <v>176.67599999999999</v>
      </c>
      <c r="CT822">
        <v>138.096</v>
      </c>
      <c r="CU822">
        <v>102.919</v>
      </c>
      <c r="CV822">
        <v>74.403999999999996</v>
      </c>
      <c r="CW822">
        <v>53.191000000000003</v>
      </c>
      <c r="CX822">
        <v>37.866</v>
      </c>
      <c r="CY822">
        <v>72.177999999999997</v>
      </c>
    </row>
    <row r="823" spans="1:103" x14ac:dyDescent="0.25">
      <c r="A823" t="s">
        <v>5</v>
      </c>
      <c r="B823">
        <v>2016</v>
      </c>
      <c r="C823">
        <v>1055.624</v>
      </c>
      <c r="D823">
        <v>1068.9590000000001</v>
      </c>
      <c r="E823">
        <v>1068.4380000000001</v>
      </c>
      <c r="F823">
        <v>1068.3810000000001</v>
      </c>
      <c r="G823">
        <v>1068.9059999999999</v>
      </c>
      <c r="H823">
        <v>1070.1400000000001</v>
      </c>
      <c r="I823">
        <v>1072.088</v>
      </c>
      <c r="J823">
        <v>1074.7439999999999</v>
      </c>
      <c r="K823">
        <v>1078.8530000000001</v>
      </c>
      <c r="L823">
        <v>1084.777</v>
      </c>
      <c r="M823">
        <v>1092.2760000000001</v>
      </c>
      <c r="N823">
        <v>1100.1590000000001</v>
      </c>
      <c r="O823">
        <v>1107.9659999999999</v>
      </c>
      <c r="P823">
        <v>1118.73</v>
      </c>
      <c r="Q823">
        <v>1133.6120000000001</v>
      </c>
      <c r="R823">
        <v>1150.873</v>
      </c>
      <c r="S823">
        <v>1168.8699999999999</v>
      </c>
      <c r="T823">
        <v>1189.4480000000001</v>
      </c>
      <c r="U823">
        <v>1203.393</v>
      </c>
      <c r="V823">
        <v>1206.4290000000001</v>
      </c>
      <c r="W823">
        <v>1203.5160000000001</v>
      </c>
      <c r="X823">
        <v>1202.749</v>
      </c>
      <c r="Y823">
        <v>1201.1659999999999</v>
      </c>
      <c r="Z823">
        <v>1210.117</v>
      </c>
      <c r="AA823">
        <v>1235.6389999999999</v>
      </c>
      <c r="AB823">
        <v>1271.8409999999999</v>
      </c>
      <c r="AC823">
        <v>1307.422</v>
      </c>
      <c r="AD823">
        <v>1345.4090000000001</v>
      </c>
      <c r="AE823">
        <v>1378.2750000000001</v>
      </c>
      <c r="AF823">
        <v>1401.386</v>
      </c>
      <c r="AG823">
        <v>1418.894</v>
      </c>
      <c r="AH823">
        <v>1439.864</v>
      </c>
      <c r="AI823">
        <v>1462.8230000000001</v>
      </c>
      <c r="AJ823">
        <v>1488.4159999999999</v>
      </c>
      <c r="AK823">
        <v>1517.9860000000001</v>
      </c>
      <c r="AL823">
        <v>1551.1089999999999</v>
      </c>
      <c r="AM823">
        <v>1581.434</v>
      </c>
      <c r="AN823">
        <v>1604.731</v>
      </c>
      <c r="AO823">
        <v>1645.9570000000001</v>
      </c>
      <c r="AP823">
        <v>1715.117</v>
      </c>
      <c r="AQ823">
        <v>1797.9069999999999</v>
      </c>
      <c r="AR823">
        <v>1874.3510000000001</v>
      </c>
      <c r="AS823">
        <v>1953.6590000000001</v>
      </c>
      <c r="AT823">
        <v>1991.4739999999999</v>
      </c>
      <c r="AU823">
        <v>1965.3610000000001</v>
      </c>
      <c r="AV823">
        <v>1897.5150000000001</v>
      </c>
      <c r="AW823">
        <v>1832.779</v>
      </c>
      <c r="AX823">
        <v>1762.414</v>
      </c>
      <c r="AY823">
        <v>1702.595</v>
      </c>
      <c r="AZ823">
        <v>1665.97</v>
      </c>
      <c r="BA823">
        <v>1644.433</v>
      </c>
      <c r="BB823">
        <v>1618.655</v>
      </c>
      <c r="BC823">
        <v>1594.212</v>
      </c>
      <c r="BD823">
        <v>1569.2950000000001</v>
      </c>
      <c r="BE823">
        <v>1541.633</v>
      </c>
      <c r="BF823">
        <v>1515.1179999999999</v>
      </c>
      <c r="BG823">
        <v>1493.672</v>
      </c>
      <c r="BH823">
        <v>1473.828</v>
      </c>
      <c r="BI823">
        <v>1474.0930000000001</v>
      </c>
      <c r="BJ823">
        <v>1503.2139999999999</v>
      </c>
      <c r="BK823">
        <v>1551.6320000000001</v>
      </c>
      <c r="BL823">
        <v>1596.9570000000001</v>
      </c>
      <c r="BM823">
        <v>1638.7660000000001</v>
      </c>
      <c r="BN823">
        <v>1687.7270000000001</v>
      </c>
      <c r="BO823">
        <v>1745.3040000000001</v>
      </c>
      <c r="BP823">
        <v>1803.7170000000001</v>
      </c>
      <c r="BQ823">
        <v>1858.2360000000001</v>
      </c>
      <c r="BR823">
        <v>1915.231</v>
      </c>
      <c r="BS823">
        <v>1929.4580000000001</v>
      </c>
      <c r="BT823">
        <v>1879.6369999999999</v>
      </c>
      <c r="BU823">
        <v>1787.481</v>
      </c>
      <c r="BV823">
        <v>1695.9359999999999</v>
      </c>
      <c r="BW823">
        <v>1596.338</v>
      </c>
      <c r="BX823">
        <v>1507.4970000000001</v>
      </c>
      <c r="BY823">
        <v>1443.0909999999999</v>
      </c>
      <c r="BZ823">
        <v>1393.8979999999999</v>
      </c>
      <c r="CA823">
        <v>1336.13</v>
      </c>
      <c r="CB823">
        <v>1273.4690000000001</v>
      </c>
      <c r="CC823">
        <v>1214.5940000000001</v>
      </c>
      <c r="CD823">
        <v>1161.1030000000001</v>
      </c>
      <c r="CE823">
        <v>1110.4369999999999</v>
      </c>
      <c r="CF823">
        <v>1059.287</v>
      </c>
      <c r="CG823">
        <v>1009.3150000000001</v>
      </c>
      <c r="CH823">
        <v>951.80100000000004</v>
      </c>
      <c r="CI823">
        <v>882.37599999999998</v>
      </c>
      <c r="CJ823">
        <v>805.351</v>
      </c>
      <c r="CK823">
        <v>730.43899999999996</v>
      </c>
      <c r="CL823">
        <v>656.95</v>
      </c>
      <c r="CM823">
        <v>582.97</v>
      </c>
      <c r="CN823">
        <v>508.93700000000001</v>
      </c>
      <c r="CO823">
        <v>436.29700000000003</v>
      </c>
      <c r="CP823">
        <v>365.81099999999998</v>
      </c>
      <c r="CQ823">
        <v>297.00900000000001</v>
      </c>
      <c r="CR823">
        <v>237.26400000000001</v>
      </c>
      <c r="CS823">
        <v>190.23599999999999</v>
      </c>
      <c r="CT823">
        <v>153.042</v>
      </c>
      <c r="CU823">
        <v>110.73399999999999</v>
      </c>
      <c r="CV823">
        <v>79.578000000000003</v>
      </c>
      <c r="CW823">
        <v>56.845999999999997</v>
      </c>
      <c r="CX823">
        <v>40.774000000000001</v>
      </c>
      <c r="CY823">
        <v>78.045000000000002</v>
      </c>
    </row>
    <row r="824" spans="1:103" x14ac:dyDescent="0.25">
      <c r="A824" t="s">
        <v>5</v>
      </c>
      <c r="B824">
        <v>2017</v>
      </c>
      <c r="C824">
        <v>1035.0640000000001</v>
      </c>
      <c r="D824">
        <v>1045.748</v>
      </c>
      <c r="E824">
        <v>1067.239</v>
      </c>
      <c r="F824">
        <v>1068.4269999999999</v>
      </c>
      <c r="G824">
        <v>1069.4190000000001</v>
      </c>
      <c r="H824">
        <v>1070.452</v>
      </c>
      <c r="I824">
        <v>1071.7660000000001</v>
      </c>
      <c r="J824">
        <v>1073.357</v>
      </c>
      <c r="K824">
        <v>1075.2149999999999</v>
      </c>
      <c r="L824">
        <v>1078.809</v>
      </c>
      <c r="M824">
        <v>1084.865</v>
      </c>
      <c r="N824">
        <v>1092.8879999999999</v>
      </c>
      <c r="O824">
        <v>1101.067</v>
      </c>
      <c r="P824">
        <v>1109.0630000000001</v>
      </c>
      <c r="Q824">
        <v>1120.0119999999999</v>
      </c>
      <c r="R824">
        <v>1135.0630000000001</v>
      </c>
      <c r="S824">
        <v>1152.4760000000001</v>
      </c>
      <c r="T824">
        <v>1170.6220000000001</v>
      </c>
      <c r="U824">
        <v>1191.3489999999999</v>
      </c>
      <c r="V824">
        <v>1205.383</v>
      </c>
      <c r="W824">
        <v>1208.4290000000001</v>
      </c>
      <c r="X824">
        <v>1205.4670000000001</v>
      </c>
      <c r="Y824">
        <v>1204.643</v>
      </c>
      <c r="Z824">
        <v>1202.9849999999999</v>
      </c>
      <c r="AA824">
        <v>1211.8510000000001</v>
      </c>
      <c r="AB824">
        <v>1237.288</v>
      </c>
      <c r="AC824">
        <v>1273.3989999999999</v>
      </c>
      <c r="AD824">
        <v>1308.874</v>
      </c>
      <c r="AE824">
        <v>1346.7380000000001</v>
      </c>
      <c r="AF824">
        <v>1379.481</v>
      </c>
      <c r="AG824">
        <v>1402.4760000000001</v>
      </c>
      <c r="AH824">
        <v>1419.8679999999999</v>
      </c>
      <c r="AI824">
        <v>1440.7090000000001</v>
      </c>
      <c r="AJ824">
        <v>1463.528</v>
      </c>
      <c r="AK824">
        <v>1488.979</v>
      </c>
      <c r="AL824">
        <v>1518.4090000000001</v>
      </c>
      <c r="AM824">
        <v>1551.3920000000001</v>
      </c>
      <c r="AN824">
        <v>1581.5640000000001</v>
      </c>
      <c r="AO824">
        <v>1604.7059999999999</v>
      </c>
      <c r="AP824">
        <v>1645.741</v>
      </c>
      <c r="AQ824">
        <v>1714.662</v>
      </c>
      <c r="AR824">
        <v>1797.1780000000001</v>
      </c>
      <c r="AS824">
        <v>1873.3440000000001</v>
      </c>
      <c r="AT824">
        <v>1952.357</v>
      </c>
      <c r="AU824">
        <v>1989.8979999999999</v>
      </c>
      <c r="AV824">
        <v>1963.549</v>
      </c>
      <c r="AW824">
        <v>1895.489</v>
      </c>
      <c r="AX824">
        <v>1830.519</v>
      </c>
      <c r="AY824">
        <v>1759.9059999999999</v>
      </c>
      <c r="AZ824">
        <v>1699.8219999999999</v>
      </c>
      <c r="BA824">
        <v>1662.905</v>
      </c>
      <c r="BB824">
        <v>1641.0509999999999</v>
      </c>
      <c r="BC824">
        <v>1614.9269999999999</v>
      </c>
      <c r="BD824">
        <v>1590.095</v>
      </c>
      <c r="BE824">
        <v>1564.8040000000001</v>
      </c>
      <c r="BF824">
        <v>1536.8050000000001</v>
      </c>
      <c r="BG824">
        <v>1509.953</v>
      </c>
      <c r="BH824">
        <v>1488.0930000000001</v>
      </c>
      <c r="BI824">
        <v>1467.759</v>
      </c>
      <c r="BJ824">
        <v>1467.4490000000001</v>
      </c>
      <c r="BK824">
        <v>1495.894</v>
      </c>
      <c r="BL824">
        <v>1543.527</v>
      </c>
      <c r="BM824">
        <v>1588</v>
      </c>
      <c r="BN824">
        <v>1628.9280000000001</v>
      </c>
      <c r="BO824">
        <v>1676.7080000000001</v>
      </c>
      <c r="BP824">
        <v>1732.683</v>
      </c>
      <c r="BQ824">
        <v>1789.2170000000001</v>
      </c>
      <c r="BR824">
        <v>1841.816</v>
      </c>
      <c r="BS824">
        <v>1896.7639999999999</v>
      </c>
      <c r="BT824">
        <v>1909.146</v>
      </c>
      <c r="BU824">
        <v>1857.8579999999999</v>
      </c>
      <c r="BV824">
        <v>1764.4449999999999</v>
      </c>
      <c r="BW824">
        <v>1671.5239999999999</v>
      </c>
      <c r="BX824">
        <v>1570.508</v>
      </c>
      <c r="BY824">
        <v>1480.0630000000001</v>
      </c>
      <c r="BZ824">
        <v>1413.7670000000001</v>
      </c>
      <c r="CA824">
        <v>1362.479</v>
      </c>
      <c r="CB824">
        <v>1302.693</v>
      </c>
      <c r="CC824">
        <v>1238.162</v>
      </c>
      <c r="CD824">
        <v>1177.0519999999999</v>
      </c>
      <c r="CE824">
        <v>1120.777</v>
      </c>
      <c r="CF824">
        <v>1067.077</v>
      </c>
      <c r="CG824">
        <v>1013.183</v>
      </c>
      <c r="CH824">
        <v>960.73</v>
      </c>
      <c r="CI824">
        <v>901.19899999999996</v>
      </c>
      <c r="CJ824">
        <v>830.41</v>
      </c>
      <c r="CK824">
        <v>752.654</v>
      </c>
      <c r="CL824">
        <v>677.30200000000002</v>
      </c>
      <c r="CM824">
        <v>603.55700000000002</v>
      </c>
      <c r="CN824">
        <v>530.65499999999997</v>
      </c>
      <c r="CO824">
        <v>459.51400000000001</v>
      </c>
      <c r="CP824">
        <v>391.017</v>
      </c>
      <c r="CQ824">
        <v>324.79899999999998</v>
      </c>
      <c r="CR824">
        <v>260.51600000000002</v>
      </c>
      <c r="CS824">
        <v>205.291</v>
      </c>
      <c r="CT824">
        <v>162.518</v>
      </c>
      <c r="CU824">
        <v>129.35599999999999</v>
      </c>
      <c r="CV824">
        <v>85.772000000000006</v>
      </c>
      <c r="CW824">
        <v>61.335999999999999</v>
      </c>
      <c r="CX824">
        <v>44.281999999999996</v>
      </c>
      <c r="CY824">
        <v>83.769000000000005</v>
      </c>
    </row>
    <row r="825" spans="1:103" x14ac:dyDescent="0.25">
      <c r="A825" t="s">
        <v>5</v>
      </c>
      <c r="B825">
        <v>2018</v>
      </c>
      <c r="C825">
        <v>1012.024</v>
      </c>
      <c r="D825">
        <v>1030.124</v>
      </c>
      <c r="E825">
        <v>1044.422</v>
      </c>
      <c r="F825">
        <v>1065.221</v>
      </c>
      <c r="G825">
        <v>1068.117</v>
      </c>
      <c r="H825">
        <v>1070.1600000000001</v>
      </c>
      <c r="I825">
        <v>1071.7</v>
      </c>
      <c r="J825">
        <v>1073.0930000000001</v>
      </c>
      <c r="K825">
        <v>1074.327</v>
      </c>
      <c r="L825">
        <v>1075.3869999999999</v>
      </c>
      <c r="M825">
        <v>1078.4649999999999</v>
      </c>
      <c r="N825">
        <v>1084.6500000000001</v>
      </c>
      <c r="O825">
        <v>1093.1949999999999</v>
      </c>
      <c r="P825">
        <v>1101.6679999999999</v>
      </c>
      <c r="Q825">
        <v>1109.8520000000001</v>
      </c>
      <c r="R825">
        <v>1120.982</v>
      </c>
      <c r="S825">
        <v>1136.1969999999999</v>
      </c>
      <c r="T825">
        <v>1153.758</v>
      </c>
      <c r="U825">
        <v>1172.048</v>
      </c>
      <c r="V825">
        <v>1192.9179999999999</v>
      </c>
      <c r="W825">
        <v>1207.039</v>
      </c>
      <c r="X825">
        <v>1210.0930000000001</v>
      </c>
      <c r="Y825">
        <v>1207.0830000000001</v>
      </c>
      <c r="Z825">
        <v>1206.201</v>
      </c>
      <c r="AA825">
        <v>1204.4680000000001</v>
      </c>
      <c r="AB825">
        <v>1213.248</v>
      </c>
      <c r="AC825">
        <v>1238.5920000000001</v>
      </c>
      <c r="AD825">
        <v>1274.6030000000001</v>
      </c>
      <c r="AE825">
        <v>1309.961</v>
      </c>
      <c r="AF825">
        <v>1347.692</v>
      </c>
      <c r="AG825">
        <v>1380.3040000000001</v>
      </c>
      <c r="AH825">
        <v>1403.175</v>
      </c>
      <c r="AI825">
        <v>1420.4459999999999</v>
      </c>
      <c r="AJ825">
        <v>1441.152</v>
      </c>
      <c r="AK825">
        <v>1463.825</v>
      </c>
      <c r="AL825">
        <v>1489.127</v>
      </c>
      <c r="AM825">
        <v>1518.4110000000001</v>
      </c>
      <c r="AN825">
        <v>1551.24</v>
      </c>
      <c r="AO825">
        <v>1581.2529999999999</v>
      </c>
      <c r="AP825">
        <v>1604.2329999999999</v>
      </c>
      <c r="AQ825">
        <v>1645.067</v>
      </c>
      <c r="AR825">
        <v>1713.729</v>
      </c>
      <c r="AS825">
        <v>1795.9480000000001</v>
      </c>
      <c r="AT825">
        <v>1871.8130000000001</v>
      </c>
      <c r="AU825">
        <v>1950.51</v>
      </c>
      <c r="AV825">
        <v>1987.7670000000001</v>
      </c>
      <c r="AW825">
        <v>1961.1890000000001</v>
      </c>
      <c r="AX825">
        <v>1892.933</v>
      </c>
      <c r="AY825">
        <v>1827.7470000000001</v>
      </c>
      <c r="AZ825">
        <v>1756.9079999999999</v>
      </c>
      <c r="BA825">
        <v>1696.5740000000001</v>
      </c>
      <c r="BB825">
        <v>1659.374</v>
      </c>
      <c r="BC825">
        <v>1637.21</v>
      </c>
      <c r="BD825">
        <v>1610.7470000000001</v>
      </c>
      <c r="BE825">
        <v>1585.5340000000001</v>
      </c>
      <c r="BF825">
        <v>1559.874</v>
      </c>
      <c r="BG825">
        <v>1531.547</v>
      </c>
      <c r="BH825">
        <v>1504.365</v>
      </c>
      <c r="BI825">
        <v>1482.097</v>
      </c>
      <c r="BJ825">
        <v>1461.278</v>
      </c>
      <c r="BK825">
        <v>1460.3920000000001</v>
      </c>
      <c r="BL825">
        <v>1488.155</v>
      </c>
      <c r="BM825">
        <v>1534.989</v>
      </c>
      <c r="BN825">
        <v>1578.596</v>
      </c>
      <c r="BO825">
        <v>1618.633</v>
      </c>
      <c r="BP825">
        <v>1665.2159999999999</v>
      </c>
      <c r="BQ825">
        <v>1719.5740000000001</v>
      </c>
      <c r="BR825">
        <v>1774.2139999999999</v>
      </c>
      <c r="BS825">
        <v>1824.875</v>
      </c>
      <c r="BT825">
        <v>1877.761</v>
      </c>
      <c r="BU825">
        <v>1888.2950000000001</v>
      </c>
      <c r="BV825">
        <v>1835.5509999999999</v>
      </c>
      <c r="BW825">
        <v>1740.9090000000001</v>
      </c>
      <c r="BX825">
        <v>1646.6379999999999</v>
      </c>
      <c r="BY825">
        <v>1544.23</v>
      </c>
      <c r="BZ825">
        <v>1452.2059999999999</v>
      </c>
      <c r="CA825">
        <v>1384.037</v>
      </c>
      <c r="CB825">
        <v>1330.6690000000001</v>
      </c>
      <c r="CC825">
        <v>1268.8810000000001</v>
      </c>
      <c r="CD825">
        <v>1202.4960000000001</v>
      </c>
      <c r="CE825">
        <v>1139.1659999999999</v>
      </c>
      <c r="CF825">
        <v>1080.124</v>
      </c>
      <c r="CG825">
        <v>1023.403</v>
      </c>
      <c r="CH825">
        <v>966.78</v>
      </c>
      <c r="CI825">
        <v>911.85799999999995</v>
      </c>
      <c r="CJ825">
        <v>850.327</v>
      </c>
      <c r="CK825">
        <v>778.19200000000001</v>
      </c>
      <c r="CL825">
        <v>699.72799999999995</v>
      </c>
      <c r="CM825">
        <v>623.95699999999999</v>
      </c>
      <c r="CN825">
        <v>549.976</v>
      </c>
      <c r="CO825">
        <v>478.17099999999999</v>
      </c>
      <c r="CP825">
        <v>409.94400000000002</v>
      </c>
      <c r="CQ825">
        <v>345.613</v>
      </c>
      <c r="CR825">
        <v>283.68099999999998</v>
      </c>
      <c r="CS825">
        <v>223.935</v>
      </c>
      <c r="CT825">
        <v>173.25</v>
      </c>
      <c r="CU825">
        <v>134.744</v>
      </c>
      <c r="CV825">
        <v>105.625</v>
      </c>
      <c r="CW825">
        <v>66.617999999999995</v>
      </c>
      <c r="CX825">
        <v>48.378</v>
      </c>
      <c r="CY825">
        <v>89.736999999999995</v>
      </c>
    </row>
    <row r="826" spans="1:103" x14ac:dyDescent="0.25">
      <c r="A826" t="s">
        <v>5</v>
      </c>
      <c r="B826">
        <v>2019</v>
      </c>
      <c r="C826">
        <v>991.11199999999997</v>
      </c>
      <c r="D826">
        <v>1014.74</v>
      </c>
      <c r="E826">
        <v>1033.5139999999999</v>
      </c>
      <c r="F826">
        <v>1048.019</v>
      </c>
      <c r="G826">
        <v>1062.8430000000001</v>
      </c>
      <c r="H826">
        <v>1067.4469999999999</v>
      </c>
      <c r="I826">
        <v>1070.538</v>
      </c>
      <c r="J826">
        <v>1072.586</v>
      </c>
      <c r="K826">
        <v>1074.058</v>
      </c>
      <c r="L826">
        <v>1074.933</v>
      </c>
      <c r="M826">
        <v>1075.1949999999999</v>
      </c>
      <c r="N826">
        <v>1077.7560000000001</v>
      </c>
      <c r="O826">
        <v>1084.069</v>
      </c>
      <c r="P826">
        <v>1093.1320000000001</v>
      </c>
      <c r="Q826">
        <v>1101.8989999999999</v>
      </c>
      <c r="R826">
        <v>1110.2650000000001</v>
      </c>
      <c r="S826">
        <v>1121.5709999999999</v>
      </c>
      <c r="T826">
        <v>1136.9480000000001</v>
      </c>
      <c r="U826">
        <v>1154.6500000000001</v>
      </c>
      <c r="V826">
        <v>1173.078</v>
      </c>
      <c r="W826">
        <v>1194.0830000000001</v>
      </c>
      <c r="X826">
        <v>1208.2860000000001</v>
      </c>
      <c r="Y826">
        <v>1211.348</v>
      </c>
      <c r="Z826">
        <v>1208.29</v>
      </c>
      <c r="AA826">
        <v>1207.3510000000001</v>
      </c>
      <c r="AB826">
        <v>1205.5450000000001</v>
      </c>
      <c r="AC826">
        <v>1214.2339999999999</v>
      </c>
      <c r="AD826">
        <v>1239.4780000000001</v>
      </c>
      <c r="AE826">
        <v>1275.375</v>
      </c>
      <c r="AF826">
        <v>1310.605</v>
      </c>
      <c r="AG826">
        <v>1348.19</v>
      </c>
      <c r="AH826">
        <v>1380.6610000000001</v>
      </c>
      <c r="AI826">
        <v>1403.3989999999999</v>
      </c>
      <c r="AJ826">
        <v>1420.5429999999999</v>
      </c>
      <c r="AK826">
        <v>1441.1089999999999</v>
      </c>
      <c r="AL826">
        <v>1463.626</v>
      </c>
      <c r="AM826">
        <v>1488.7719999999999</v>
      </c>
      <c r="AN826">
        <v>1517.8989999999999</v>
      </c>
      <c r="AO826">
        <v>1550.5650000000001</v>
      </c>
      <c r="AP826">
        <v>1580.4079999999999</v>
      </c>
      <c r="AQ826">
        <v>1603.2180000000001</v>
      </c>
      <c r="AR826">
        <v>1643.837</v>
      </c>
      <c r="AS826">
        <v>1712.2159999999999</v>
      </c>
      <c r="AT826">
        <v>1794.1110000000001</v>
      </c>
      <c r="AU826">
        <v>1869.65</v>
      </c>
      <c r="AV826">
        <v>1948.0050000000001</v>
      </c>
      <c r="AW826">
        <v>1984.963</v>
      </c>
      <c r="AX826">
        <v>1958.1679999999999</v>
      </c>
      <c r="AY826">
        <v>1889.7380000000001</v>
      </c>
      <c r="AZ826">
        <v>1824.3579999999999</v>
      </c>
      <c r="BA826">
        <v>1753.316</v>
      </c>
      <c r="BB826">
        <v>1692.7539999999999</v>
      </c>
      <c r="BC826">
        <v>1655.2829999999999</v>
      </c>
      <c r="BD826">
        <v>1632.816</v>
      </c>
      <c r="BE826">
        <v>1606.0250000000001</v>
      </c>
      <c r="BF826">
        <v>1580.4380000000001</v>
      </c>
      <c r="BG826">
        <v>1554.4179999999999</v>
      </c>
      <c r="BH826">
        <v>1525.7729999999999</v>
      </c>
      <c r="BI826">
        <v>1498.268</v>
      </c>
      <c r="BJ826">
        <v>1475.6010000000001</v>
      </c>
      <c r="BK826">
        <v>1454.3050000000001</v>
      </c>
      <c r="BL826">
        <v>1452.845</v>
      </c>
      <c r="BM826">
        <v>1479.915</v>
      </c>
      <c r="BN826">
        <v>1525.933</v>
      </c>
      <c r="BO826">
        <v>1568.6610000000001</v>
      </c>
      <c r="BP826">
        <v>1607.7929999999999</v>
      </c>
      <c r="BQ826">
        <v>1653.165</v>
      </c>
      <c r="BR826">
        <v>1705.886</v>
      </c>
      <c r="BS826">
        <v>1758.614</v>
      </c>
      <c r="BT826">
        <v>1807.3230000000001</v>
      </c>
      <c r="BU826">
        <v>1858.1279999999999</v>
      </c>
      <c r="BV826">
        <v>1866.8109999999999</v>
      </c>
      <c r="BW826">
        <v>1812.6289999999999</v>
      </c>
      <c r="BX826">
        <v>1716.789</v>
      </c>
      <c r="BY826">
        <v>1621.202</v>
      </c>
      <c r="BZ826">
        <v>1517.4359999999999</v>
      </c>
      <c r="CA826">
        <v>1423.865</v>
      </c>
      <c r="CB826">
        <v>1353.848</v>
      </c>
      <c r="CC826">
        <v>1298.415</v>
      </c>
      <c r="CD826">
        <v>1234.6489999999999</v>
      </c>
      <c r="CE826">
        <v>1166.432</v>
      </c>
      <c r="CF826">
        <v>1100.9059999999999</v>
      </c>
      <c r="CG826">
        <v>1039.115</v>
      </c>
      <c r="CH826">
        <v>979.39300000000003</v>
      </c>
      <c r="CI826">
        <v>920.06200000000001</v>
      </c>
      <c r="CJ826">
        <v>862.68899999999996</v>
      </c>
      <c r="CK826">
        <v>799.18100000000004</v>
      </c>
      <c r="CL826">
        <v>725.72400000000005</v>
      </c>
      <c r="CM826">
        <v>646.57799999999997</v>
      </c>
      <c r="CN826">
        <v>570.41300000000001</v>
      </c>
      <c r="CO826">
        <v>496.22199999999998</v>
      </c>
      <c r="CP826">
        <v>425.54</v>
      </c>
      <c r="CQ826">
        <v>360.24700000000001</v>
      </c>
      <c r="CR826">
        <v>300.101</v>
      </c>
      <c r="CS826">
        <v>242.47800000000001</v>
      </c>
      <c r="CT826">
        <v>187.28800000000001</v>
      </c>
      <c r="CU826">
        <v>141.15700000000001</v>
      </c>
      <c r="CV826">
        <v>106.93300000000001</v>
      </c>
      <c r="CW826">
        <v>81.863</v>
      </c>
      <c r="CX826">
        <v>53.002000000000002</v>
      </c>
      <c r="CY826">
        <v>96.489000000000004</v>
      </c>
    </row>
    <row r="827" spans="1:103" x14ac:dyDescent="0.25">
      <c r="A827" t="s">
        <v>5</v>
      </c>
      <c r="B827">
        <v>2020</v>
      </c>
      <c r="C827">
        <v>975.61099999999999</v>
      </c>
      <c r="D827">
        <v>1001.518</v>
      </c>
      <c r="E827">
        <v>1022.34</v>
      </c>
      <c r="F827">
        <v>1038.6559999999999</v>
      </c>
      <c r="G827">
        <v>1051.0519999999999</v>
      </c>
      <c r="H827">
        <v>1060.1130000000001</v>
      </c>
      <c r="I827">
        <v>1066.42</v>
      </c>
      <c r="J827">
        <v>1070.559</v>
      </c>
      <c r="K827">
        <v>1073.1120000000001</v>
      </c>
      <c r="L827">
        <v>1074.662</v>
      </c>
      <c r="M827">
        <v>1075.181</v>
      </c>
      <c r="N827">
        <v>1074.643</v>
      </c>
      <c r="O827">
        <v>1076.6880000000001</v>
      </c>
      <c r="P827">
        <v>1083.126</v>
      </c>
      <c r="Q827">
        <v>1092.7049999999999</v>
      </c>
      <c r="R827">
        <v>1101.759</v>
      </c>
      <c r="S827">
        <v>1110.307</v>
      </c>
      <c r="T827">
        <v>1121.787</v>
      </c>
      <c r="U827">
        <v>1137.318</v>
      </c>
      <c r="V827">
        <v>1155.155</v>
      </c>
      <c r="W827">
        <v>1173.7139999999999</v>
      </c>
      <c r="X827">
        <v>1194.848</v>
      </c>
      <c r="Y827">
        <v>1209.1289999999999</v>
      </c>
      <c r="Z827">
        <v>1212.1959999999999</v>
      </c>
      <c r="AA827">
        <v>1209.0930000000001</v>
      </c>
      <c r="AB827">
        <v>1208.097</v>
      </c>
      <c r="AC827">
        <v>1206.2170000000001</v>
      </c>
      <c r="AD827">
        <v>1214.8140000000001</v>
      </c>
      <c r="AE827">
        <v>1239.9480000000001</v>
      </c>
      <c r="AF827">
        <v>1275.721</v>
      </c>
      <c r="AG827">
        <v>1310.81</v>
      </c>
      <c r="AH827">
        <v>1348.2380000000001</v>
      </c>
      <c r="AI827">
        <v>1380.5550000000001</v>
      </c>
      <c r="AJ827">
        <v>1403.155</v>
      </c>
      <c r="AK827">
        <v>1420.165</v>
      </c>
      <c r="AL827">
        <v>1440.5840000000001</v>
      </c>
      <c r="AM827">
        <v>1462.94</v>
      </c>
      <c r="AN827">
        <v>1487.9190000000001</v>
      </c>
      <c r="AO827">
        <v>1516.88</v>
      </c>
      <c r="AP827">
        <v>1549.373</v>
      </c>
      <c r="AQ827">
        <v>1579.0350000000001</v>
      </c>
      <c r="AR827">
        <v>1601.6690000000001</v>
      </c>
      <c r="AS827">
        <v>1642.058</v>
      </c>
      <c r="AT827">
        <v>1710.133</v>
      </c>
      <c r="AU827">
        <v>1791.6759999999999</v>
      </c>
      <c r="AV827">
        <v>1866.865</v>
      </c>
      <c r="AW827">
        <v>1944.85</v>
      </c>
      <c r="AX827">
        <v>1981.5</v>
      </c>
      <c r="AY827">
        <v>1954.4939999999999</v>
      </c>
      <c r="AZ827">
        <v>1885.915</v>
      </c>
      <c r="BA827">
        <v>1820.3630000000001</v>
      </c>
      <c r="BB827">
        <v>1749.1410000000001</v>
      </c>
      <c r="BC827">
        <v>1688.3710000000001</v>
      </c>
      <c r="BD827">
        <v>1650.644</v>
      </c>
      <c r="BE827">
        <v>1627.88</v>
      </c>
      <c r="BF827">
        <v>1600.77</v>
      </c>
      <c r="BG827">
        <v>1574.818</v>
      </c>
      <c r="BH827">
        <v>1548.4480000000001</v>
      </c>
      <c r="BI827">
        <v>1519.4939999999999</v>
      </c>
      <c r="BJ827">
        <v>1491.6780000000001</v>
      </c>
      <c r="BK827">
        <v>1468.6179999999999</v>
      </c>
      <c r="BL827">
        <v>1446.8520000000001</v>
      </c>
      <c r="BM827">
        <v>1444.819</v>
      </c>
      <c r="BN827">
        <v>1471.1869999999999</v>
      </c>
      <c r="BO827">
        <v>1516.376</v>
      </c>
      <c r="BP827">
        <v>1558.212</v>
      </c>
      <c r="BQ827">
        <v>1596.425</v>
      </c>
      <c r="BR827">
        <v>1640.5719999999999</v>
      </c>
      <c r="BS827">
        <v>1691.6420000000001</v>
      </c>
      <c r="BT827">
        <v>1742.441</v>
      </c>
      <c r="BU827">
        <v>1789.182</v>
      </c>
      <c r="BV827">
        <v>1837.8920000000001</v>
      </c>
      <c r="BW827">
        <v>1844.722</v>
      </c>
      <c r="BX827">
        <v>1789.124</v>
      </c>
      <c r="BY827">
        <v>1692.1179999999999</v>
      </c>
      <c r="BZ827">
        <v>1595.2460000000001</v>
      </c>
      <c r="CA827">
        <v>1490.16</v>
      </c>
      <c r="CB827">
        <v>1395.0740000000001</v>
      </c>
      <c r="CC827">
        <v>1323.2339999999999</v>
      </c>
      <c r="CD827">
        <v>1265.758</v>
      </c>
      <c r="CE827">
        <v>1200.0340000000001</v>
      </c>
      <c r="CF827">
        <v>1130.0119999999999</v>
      </c>
      <c r="CG827">
        <v>1062.3119999999999</v>
      </c>
      <c r="CH827">
        <v>997.79700000000003</v>
      </c>
      <c r="CI827">
        <v>935.09699999999998</v>
      </c>
      <c r="CJ827">
        <v>873.07799999999997</v>
      </c>
      <c r="CK827">
        <v>813.27800000000002</v>
      </c>
      <c r="CL827">
        <v>747.81399999999996</v>
      </c>
      <c r="CM827">
        <v>673.06200000000001</v>
      </c>
      <c r="CN827">
        <v>593.26</v>
      </c>
      <c r="CO827">
        <v>516.72799999999995</v>
      </c>
      <c r="CP827">
        <v>442.351</v>
      </c>
      <c r="CQ827">
        <v>372.81400000000002</v>
      </c>
      <c r="CR827">
        <v>310.476</v>
      </c>
      <c r="CS827">
        <v>254.53100000000001</v>
      </c>
      <c r="CT827">
        <v>201.23099999999999</v>
      </c>
      <c r="CU827">
        <v>150.61199999999999</v>
      </c>
      <c r="CV827">
        <v>109.047</v>
      </c>
      <c r="CW827">
        <v>79.11</v>
      </c>
      <c r="CX827">
        <v>58.095999999999997</v>
      </c>
      <c r="CY827">
        <v>104.42</v>
      </c>
    </row>
    <row r="828" spans="1:103" x14ac:dyDescent="0.25">
      <c r="A828" t="s">
        <v>5</v>
      </c>
      <c r="B828">
        <v>2021</v>
      </c>
      <c r="C828">
        <v>968.62</v>
      </c>
      <c r="D828">
        <v>980.76400000000001</v>
      </c>
      <c r="E828">
        <v>1003.561</v>
      </c>
      <c r="F828">
        <v>1022.423</v>
      </c>
      <c r="G828">
        <v>1037.7449999999999</v>
      </c>
      <c r="H828">
        <v>1049.9269999999999</v>
      </c>
      <c r="I828">
        <v>1059.5450000000001</v>
      </c>
      <c r="J828">
        <v>1067.173</v>
      </c>
      <c r="K828">
        <v>1072.3109999999999</v>
      </c>
      <c r="L828">
        <v>1074.9960000000001</v>
      </c>
      <c r="M828">
        <v>1076.163</v>
      </c>
      <c r="N828">
        <v>1076.6759999999999</v>
      </c>
      <c r="O828">
        <v>1076.3240000000001</v>
      </c>
      <c r="P828">
        <v>1078.5550000000001</v>
      </c>
      <c r="Q828">
        <v>1085.17</v>
      </c>
      <c r="R828">
        <v>1094.9100000000001</v>
      </c>
      <c r="S828">
        <v>1104.125</v>
      </c>
      <c r="T828">
        <v>1112.83</v>
      </c>
      <c r="U828">
        <v>1124.412</v>
      </c>
      <c r="V828">
        <v>1139.9639999999999</v>
      </c>
      <c r="W828">
        <v>1157.7619999999999</v>
      </c>
      <c r="X828">
        <v>1176.277</v>
      </c>
      <c r="Y828">
        <v>1197.3499999999999</v>
      </c>
      <c r="Z828">
        <v>1211.558</v>
      </c>
      <c r="AA828">
        <v>1214.5440000000001</v>
      </c>
      <c r="AB828">
        <v>1211.3530000000001</v>
      </c>
      <c r="AC828">
        <v>1210.2539999999999</v>
      </c>
      <c r="AD828">
        <v>1208.258</v>
      </c>
      <c r="AE828">
        <v>1216.742</v>
      </c>
      <c r="AF828">
        <v>1241.7750000000001</v>
      </c>
      <c r="AG828">
        <v>1277.4559999999999</v>
      </c>
      <c r="AH828">
        <v>1312.441</v>
      </c>
      <c r="AI828">
        <v>1349.758</v>
      </c>
      <c r="AJ828">
        <v>1381.961</v>
      </c>
      <c r="AK828">
        <v>1404.4449999999999</v>
      </c>
      <c r="AL828">
        <v>1421.3330000000001</v>
      </c>
      <c r="AM828">
        <v>1441.6220000000001</v>
      </c>
      <c r="AN828">
        <v>1463.8320000000001</v>
      </c>
      <c r="AO828">
        <v>1488.663</v>
      </c>
      <c r="AP828">
        <v>1517.4749999999999</v>
      </c>
      <c r="AQ828">
        <v>1549.8109999999999</v>
      </c>
      <c r="AR828">
        <v>1579.3019999999999</v>
      </c>
      <c r="AS828">
        <v>1601.759</v>
      </c>
      <c r="AT828">
        <v>1641.922</v>
      </c>
      <c r="AU828">
        <v>1709.7049999999999</v>
      </c>
      <c r="AV828">
        <v>1790.9079999999999</v>
      </c>
      <c r="AW828">
        <v>1865.749</v>
      </c>
      <c r="AX828">
        <v>1943.37</v>
      </c>
      <c r="AY828">
        <v>1979.664</v>
      </c>
      <c r="AZ828">
        <v>1952.3320000000001</v>
      </c>
      <c r="BA828">
        <v>1883.4390000000001</v>
      </c>
      <c r="BB828">
        <v>1817.5550000000001</v>
      </c>
      <c r="BC828">
        <v>1745.981</v>
      </c>
      <c r="BD828">
        <v>1684.8530000000001</v>
      </c>
      <c r="BE828">
        <v>1646.7650000000001</v>
      </c>
      <c r="BF828">
        <v>1623.627</v>
      </c>
      <c r="BG828">
        <v>1596.0989999999999</v>
      </c>
      <c r="BH828">
        <v>1569.6559999999999</v>
      </c>
      <c r="BI828">
        <v>1542.847</v>
      </c>
      <c r="BJ828">
        <v>1513.5530000000001</v>
      </c>
      <c r="BK828">
        <v>1485.4190000000001</v>
      </c>
      <c r="BL828">
        <v>1461.9159999999999</v>
      </c>
      <c r="BM828">
        <v>1439.5889999999999</v>
      </c>
      <c r="BN828">
        <v>1436.828</v>
      </c>
      <c r="BO828">
        <v>1462.259</v>
      </c>
      <c r="BP828">
        <v>1506.296</v>
      </c>
      <c r="BQ828">
        <v>1546.8879999999999</v>
      </c>
      <c r="BR828">
        <v>1583.8340000000001</v>
      </c>
      <c r="BS828">
        <v>1626.1790000000001</v>
      </c>
      <c r="BT828">
        <v>1674.7</v>
      </c>
      <c r="BU828">
        <v>1722.4749999999999</v>
      </c>
      <c r="BV828">
        <v>1766.1669999999999</v>
      </c>
      <c r="BW828">
        <v>1811.6780000000001</v>
      </c>
      <c r="BX828">
        <v>1815.671</v>
      </c>
      <c r="BY828">
        <v>1757.8889999999999</v>
      </c>
      <c r="BZ828">
        <v>1659.1120000000001</v>
      </c>
      <c r="CA828">
        <v>1560.3889999999999</v>
      </c>
      <c r="CB828">
        <v>1453.529</v>
      </c>
      <c r="CC828">
        <v>1356.4459999999999</v>
      </c>
      <c r="CD828">
        <v>1282.2090000000001</v>
      </c>
      <c r="CE828">
        <v>1222.1289999999999</v>
      </c>
      <c r="CF828">
        <v>1154.0899999999999</v>
      </c>
      <c r="CG828">
        <v>1082.0909999999999</v>
      </c>
      <c r="CH828">
        <v>1012.338</v>
      </c>
      <c r="CI828">
        <v>945.58500000000004</v>
      </c>
      <c r="CJ828">
        <v>880.74</v>
      </c>
      <c r="CK828">
        <v>816.96900000000005</v>
      </c>
      <c r="CL828">
        <v>755.649</v>
      </c>
      <c r="CM828">
        <v>689.96500000000003</v>
      </c>
      <c r="CN828">
        <v>616.81799999999998</v>
      </c>
      <c r="CO828">
        <v>539.96</v>
      </c>
      <c r="CP828">
        <v>466.54</v>
      </c>
      <c r="CQ828">
        <v>395.49200000000002</v>
      </c>
      <c r="CR828">
        <v>329.97800000000001</v>
      </c>
      <c r="CS828">
        <v>272.416</v>
      </c>
      <c r="CT828">
        <v>221.70400000000001</v>
      </c>
      <c r="CU828">
        <v>161.83000000000001</v>
      </c>
      <c r="CV828">
        <v>118.114</v>
      </c>
      <c r="CW828">
        <v>86.352000000000004</v>
      </c>
      <c r="CX828">
        <v>63.768000000000001</v>
      </c>
      <c r="CY828">
        <v>113.63500000000001</v>
      </c>
    </row>
    <row r="829" spans="1:103" x14ac:dyDescent="0.25">
      <c r="A829" t="s">
        <v>5</v>
      </c>
      <c r="B829">
        <v>2022</v>
      </c>
      <c r="C829">
        <v>966.94100000000003</v>
      </c>
      <c r="D829">
        <v>986.197</v>
      </c>
      <c r="E829">
        <v>985.35900000000004</v>
      </c>
      <c r="F829">
        <v>1005.027</v>
      </c>
      <c r="G829">
        <v>1021.917</v>
      </c>
      <c r="H829">
        <v>1036.2360000000001</v>
      </c>
      <c r="I829">
        <v>1048.1959999999999</v>
      </c>
      <c r="J829">
        <v>1058.365</v>
      </c>
      <c r="K829">
        <v>1067.3119999999999</v>
      </c>
      <c r="L829">
        <v>1073.4480000000001</v>
      </c>
      <c r="M829">
        <v>1076.2639999999999</v>
      </c>
      <c r="N829">
        <v>1077.0440000000001</v>
      </c>
      <c r="O829">
        <v>1077.5530000000001</v>
      </c>
      <c r="P829">
        <v>1077.3869999999999</v>
      </c>
      <c r="Q829">
        <v>1079.8040000000001</v>
      </c>
      <c r="R829">
        <v>1086.5889999999999</v>
      </c>
      <c r="S829">
        <v>1096.4880000000001</v>
      </c>
      <c r="T829">
        <v>1105.857</v>
      </c>
      <c r="U829">
        <v>1114.7139999999999</v>
      </c>
      <c r="V829">
        <v>1126.393</v>
      </c>
      <c r="W829">
        <v>1141.9559999999999</v>
      </c>
      <c r="X829">
        <v>1159.7059999999999</v>
      </c>
      <c r="Y829">
        <v>1178.164</v>
      </c>
      <c r="Z829">
        <v>1199.1659999999999</v>
      </c>
      <c r="AA829">
        <v>1213.2909999999999</v>
      </c>
      <c r="AB829">
        <v>1216.1959999999999</v>
      </c>
      <c r="AC829">
        <v>1212.9169999999999</v>
      </c>
      <c r="AD829">
        <v>1211.7170000000001</v>
      </c>
      <c r="AE829">
        <v>1209.604</v>
      </c>
      <c r="AF829">
        <v>1217.971</v>
      </c>
      <c r="AG829">
        <v>1242.8910000000001</v>
      </c>
      <c r="AH829">
        <v>1278.4559999999999</v>
      </c>
      <c r="AI829">
        <v>1313.318</v>
      </c>
      <c r="AJ829">
        <v>1350.502</v>
      </c>
      <c r="AK829">
        <v>1382.5719999999999</v>
      </c>
      <c r="AL829">
        <v>1404.9269999999999</v>
      </c>
      <c r="AM829">
        <v>1421.6849999999999</v>
      </c>
      <c r="AN829">
        <v>1441.829</v>
      </c>
      <c r="AO829">
        <v>1463.883</v>
      </c>
      <c r="AP829">
        <v>1488.55</v>
      </c>
      <c r="AQ829">
        <v>1517.1969999999999</v>
      </c>
      <c r="AR829">
        <v>1549.356</v>
      </c>
      <c r="AS829">
        <v>1578.6590000000001</v>
      </c>
      <c r="AT829">
        <v>1600.9259999999999</v>
      </c>
      <c r="AU829">
        <v>1640.8409999999999</v>
      </c>
      <c r="AV829">
        <v>1708.29</v>
      </c>
      <c r="AW829">
        <v>1789.107</v>
      </c>
      <c r="AX829">
        <v>1863.558</v>
      </c>
      <c r="AY829">
        <v>1940.7670000000001</v>
      </c>
      <c r="AZ829">
        <v>1976.6859999999999</v>
      </c>
      <c r="BA829">
        <v>1949.0419999999999</v>
      </c>
      <c r="BB829">
        <v>1879.877</v>
      </c>
      <c r="BC829">
        <v>1813.6949999999999</v>
      </c>
      <c r="BD829">
        <v>1741.8109999999999</v>
      </c>
      <c r="BE829">
        <v>1680.3620000000001</v>
      </c>
      <c r="BF829">
        <v>1641.931</v>
      </c>
      <c r="BG829">
        <v>1618.4349999999999</v>
      </c>
      <c r="BH829">
        <v>1590.502</v>
      </c>
      <c r="BI829">
        <v>1563.5840000000001</v>
      </c>
      <c r="BJ829">
        <v>1536.3510000000001</v>
      </c>
      <c r="BK829">
        <v>1506.7339999999999</v>
      </c>
      <c r="BL829">
        <v>1478.297</v>
      </c>
      <c r="BM829">
        <v>1454.364</v>
      </c>
      <c r="BN829">
        <v>1431.4870000000001</v>
      </c>
      <c r="BO829">
        <v>1428.001</v>
      </c>
      <c r="BP829">
        <v>1452.4770000000001</v>
      </c>
      <c r="BQ829">
        <v>1495.336</v>
      </c>
      <c r="BR829">
        <v>1534.66</v>
      </c>
      <c r="BS829">
        <v>1570.316</v>
      </c>
      <c r="BT829">
        <v>1610.8320000000001</v>
      </c>
      <c r="BU829">
        <v>1656.7750000000001</v>
      </c>
      <c r="BV829">
        <v>1701.4929999999999</v>
      </c>
      <c r="BW829">
        <v>1742.107</v>
      </c>
      <c r="BX829">
        <v>1784.3889999999999</v>
      </c>
      <c r="BY829">
        <v>1785.5409999999999</v>
      </c>
      <c r="BZ829">
        <v>1725.607</v>
      </c>
      <c r="CA829">
        <v>1625.11</v>
      </c>
      <c r="CB829">
        <v>1524.5930000000001</v>
      </c>
      <c r="CC829">
        <v>1416.018</v>
      </c>
      <c r="CD829">
        <v>1316.9929999999999</v>
      </c>
      <c r="CE829">
        <v>1240.3969999999999</v>
      </c>
      <c r="CF829">
        <v>1177.7439999999999</v>
      </c>
      <c r="CG829">
        <v>1107.4290000000001</v>
      </c>
      <c r="CH829">
        <v>1033.49</v>
      </c>
      <c r="CI829">
        <v>961.72299999999996</v>
      </c>
      <c r="CJ829">
        <v>892.76900000000001</v>
      </c>
      <c r="CK829">
        <v>825.81200000000001</v>
      </c>
      <c r="CL829">
        <v>760.32299999999998</v>
      </c>
      <c r="CM829">
        <v>697.51900000000001</v>
      </c>
      <c r="CN829">
        <v>631.65</v>
      </c>
      <c r="CO829">
        <v>560.15499999999997</v>
      </c>
      <c r="CP829">
        <v>486.28699999999998</v>
      </c>
      <c r="CQ829">
        <v>416.024</v>
      </c>
      <c r="CR829">
        <v>348.35199999999998</v>
      </c>
      <c r="CS829">
        <v>286.90300000000002</v>
      </c>
      <c r="CT829">
        <v>234.15299999999999</v>
      </c>
      <c r="CU829">
        <v>188.71199999999999</v>
      </c>
      <c r="CV829">
        <v>127.652</v>
      </c>
      <c r="CW829">
        <v>94.12</v>
      </c>
      <c r="CX829">
        <v>69.876000000000005</v>
      </c>
      <c r="CY829">
        <v>124.03400000000001</v>
      </c>
    </row>
    <row r="830" spans="1:103" x14ac:dyDescent="0.25">
      <c r="A830" t="s">
        <v>5</v>
      </c>
      <c r="B830">
        <v>2023</v>
      </c>
      <c r="C830">
        <v>968.42399999999998</v>
      </c>
      <c r="D830">
        <v>980.822</v>
      </c>
      <c r="E830">
        <v>992.61</v>
      </c>
      <c r="F830">
        <v>989.51199999999994</v>
      </c>
      <c r="G830">
        <v>1006.042</v>
      </c>
      <c r="H830">
        <v>1020.952</v>
      </c>
      <c r="I830">
        <v>1034.261</v>
      </c>
      <c r="J830">
        <v>1045.9929999999999</v>
      </c>
      <c r="K830">
        <v>1056.711</v>
      </c>
      <c r="L830">
        <v>1066.971</v>
      </c>
      <c r="M830">
        <v>1074.1030000000001</v>
      </c>
      <c r="N830">
        <v>1077.047</v>
      </c>
      <c r="O830">
        <v>1077.443</v>
      </c>
      <c r="P830">
        <v>1077.9449999999999</v>
      </c>
      <c r="Q830">
        <v>1077.9670000000001</v>
      </c>
      <c r="R830">
        <v>1080.566</v>
      </c>
      <c r="S830">
        <v>1087.5229999999999</v>
      </c>
      <c r="T830">
        <v>1097.5730000000001</v>
      </c>
      <c r="U830">
        <v>1107.0920000000001</v>
      </c>
      <c r="V830">
        <v>1116.0989999999999</v>
      </c>
      <c r="W830">
        <v>1127.867</v>
      </c>
      <c r="X830">
        <v>1143.4349999999999</v>
      </c>
      <c r="Y830">
        <v>1161.1300000000001</v>
      </c>
      <c r="Z830">
        <v>1179.5229999999999</v>
      </c>
      <c r="AA830">
        <v>1200.443</v>
      </c>
      <c r="AB830">
        <v>1214.4780000000001</v>
      </c>
      <c r="AC830">
        <v>1217.3009999999999</v>
      </c>
      <c r="AD830">
        <v>1213.9380000000001</v>
      </c>
      <c r="AE830">
        <v>1212.636</v>
      </c>
      <c r="AF830">
        <v>1210.4069999999999</v>
      </c>
      <c r="AG830">
        <v>1218.653</v>
      </c>
      <c r="AH830">
        <v>1243.4469999999999</v>
      </c>
      <c r="AI830">
        <v>1278.8820000000001</v>
      </c>
      <c r="AJ830">
        <v>1313.606</v>
      </c>
      <c r="AK830">
        <v>1350.64</v>
      </c>
      <c r="AL830">
        <v>1382.5609999999999</v>
      </c>
      <c r="AM830">
        <v>1404.779</v>
      </c>
      <c r="AN830">
        <v>1421.3969999999999</v>
      </c>
      <c r="AO830">
        <v>1441.39</v>
      </c>
      <c r="AP830">
        <v>1463.2750000000001</v>
      </c>
      <c r="AQ830">
        <v>1487.769</v>
      </c>
      <c r="AR830">
        <v>1516.2370000000001</v>
      </c>
      <c r="AS830">
        <v>1548.2049999999999</v>
      </c>
      <c r="AT830">
        <v>1577.308</v>
      </c>
      <c r="AU830">
        <v>1599.374</v>
      </c>
      <c r="AV830">
        <v>1639.021</v>
      </c>
      <c r="AW830">
        <v>1706.1079999999999</v>
      </c>
      <c r="AX830">
        <v>1786.5039999999999</v>
      </c>
      <c r="AY830">
        <v>1860.528</v>
      </c>
      <c r="AZ830">
        <v>1937.2929999999999</v>
      </c>
      <c r="BA830">
        <v>1972.819</v>
      </c>
      <c r="BB830">
        <v>1944.877</v>
      </c>
      <c r="BC830">
        <v>1875.4680000000001</v>
      </c>
      <c r="BD830">
        <v>1809.021</v>
      </c>
      <c r="BE830">
        <v>1736.8589999999999</v>
      </c>
      <c r="BF830">
        <v>1675.114</v>
      </c>
      <c r="BG830">
        <v>1636.36</v>
      </c>
      <c r="BH830">
        <v>1612.5139999999999</v>
      </c>
      <c r="BI830">
        <v>1584.191</v>
      </c>
      <c r="BJ830">
        <v>1556.808</v>
      </c>
      <c r="BK830">
        <v>1529.163</v>
      </c>
      <c r="BL830">
        <v>1499.2370000000001</v>
      </c>
      <c r="BM830">
        <v>1470.511</v>
      </c>
      <c r="BN830">
        <v>1446.1569999999999</v>
      </c>
      <c r="BO830">
        <v>1422.742</v>
      </c>
      <c r="BP830">
        <v>1418.5309999999999</v>
      </c>
      <c r="BQ830">
        <v>1442.0409999999999</v>
      </c>
      <c r="BR830">
        <v>1483.703</v>
      </c>
      <c r="BS830">
        <v>1521.742</v>
      </c>
      <c r="BT830">
        <v>1556.09</v>
      </c>
      <c r="BU830">
        <v>1594.76</v>
      </c>
      <c r="BV830">
        <v>1638.1030000000001</v>
      </c>
      <c r="BW830">
        <v>1679.7439999999999</v>
      </c>
      <c r="BX830">
        <v>1717.2619999999999</v>
      </c>
      <c r="BY830">
        <v>1756.2950000000001</v>
      </c>
      <c r="BZ830">
        <v>1754.604</v>
      </c>
      <c r="CA830">
        <v>1692.5440000000001</v>
      </c>
      <c r="CB830">
        <v>1590.374</v>
      </c>
      <c r="CC830">
        <v>1488.1079999999999</v>
      </c>
      <c r="CD830">
        <v>1377.866</v>
      </c>
      <c r="CE830">
        <v>1276.942</v>
      </c>
      <c r="CF830">
        <v>1198.0229999999999</v>
      </c>
      <c r="CG830">
        <v>1132.825</v>
      </c>
      <c r="CH830">
        <v>1060.2639999999999</v>
      </c>
      <c r="CI830">
        <v>984.41899999999998</v>
      </c>
      <c r="CJ830">
        <v>910.66800000000001</v>
      </c>
      <c r="CK830">
        <v>839.54399999999998</v>
      </c>
      <c r="CL830">
        <v>770.50699999999995</v>
      </c>
      <c r="CM830">
        <v>703.32799999999997</v>
      </c>
      <c r="CN830">
        <v>639.06799999999998</v>
      </c>
      <c r="CO830">
        <v>573.04399999999998</v>
      </c>
      <c r="CP830">
        <v>503.23099999999999</v>
      </c>
      <c r="CQ830">
        <v>432.38900000000001</v>
      </c>
      <c r="CR830">
        <v>365.31400000000002</v>
      </c>
      <c r="CS830">
        <v>301.048</v>
      </c>
      <c r="CT830">
        <v>243.69300000000001</v>
      </c>
      <c r="CU830">
        <v>195.78200000000001</v>
      </c>
      <c r="CV830">
        <v>155.63</v>
      </c>
      <c r="CW830">
        <v>102.267</v>
      </c>
      <c r="CX830">
        <v>76.293000000000006</v>
      </c>
      <c r="CY830">
        <v>135.559</v>
      </c>
    </row>
    <row r="831" spans="1:103" x14ac:dyDescent="0.25">
      <c r="A831" t="s">
        <v>5</v>
      </c>
      <c r="B831">
        <v>2024</v>
      </c>
      <c r="C831">
        <v>969.77800000000002</v>
      </c>
      <c r="D831">
        <v>975.72</v>
      </c>
      <c r="E831">
        <v>982.91700000000003</v>
      </c>
      <c r="F831">
        <v>991.14499999999998</v>
      </c>
      <c r="G831">
        <v>993.40599999999995</v>
      </c>
      <c r="H831">
        <v>1006.797</v>
      </c>
      <c r="I831">
        <v>1019.724</v>
      </c>
      <c r="J831">
        <v>1032.021</v>
      </c>
      <c r="K831">
        <v>1043.5219999999999</v>
      </c>
      <c r="L831">
        <v>1054.7829999999999</v>
      </c>
      <c r="M831">
        <v>1066.355</v>
      </c>
      <c r="N831">
        <v>1074.48</v>
      </c>
      <c r="O831">
        <v>1077.5530000000001</v>
      </c>
      <c r="P831">
        <v>1077.5630000000001</v>
      </c>
      <c r="Q831">
        <v>1078.059</v>
      </c>
      <c r="R831">
        <v>1078.2670000000001</v>
      </c>
      <c r="S831">
        <v>1081.05</v>
      </c>
      <c r="T831">
        <v>1088.174</v>
      </c>
      <c r="U831">
        <v>1098.374</v>
      </c>
      <c r="V831">
        <v>1108.04</v>
      </c>
      <c r="W831">
        <v>1117.1949999999999</v>
      </c>
      <c r="X831">
        <v>1129.049</v>
      </c>
      <c r="Y831">
        <v>1144.6189999999999</v>
      </c>
      <c r="Z831">
        <v>1162.252</v>
      </c>
      <c r="AA831">
        <v>1180.576</v>
      </c>
      <c r="AB831">
        <v>1201.4100000000001</v>
      </c>
      <c r="AC831">
        <v>1215.3520000000001</v>
      </c>
      <c r="AD831">
        <v>1218.0920000000001</v>
      </c>
      <c r="AE831">
        <v>1214.644</v>
      </c>
      <c r="AF831">
        <v>1213.24</v>
      </c>
      <c r="AG831">
        <v>1210.8979999999999</v>
      </c>
      <c r="AH831">
        <v>1219.02</v>
      </c>
      <c r="AI831">
        <v>1243.681</v>
      </c>
      <c r="AJ831">
        <v>1278.979</v>
      </c>
      <c r="AK831">
        <v>1313.5530000000001</v>
      </c>
      <c r="AL831">
        <v>1350.4290000000001</v>
      </c>
      <c r="AM831">
        <v>1382.194</v>
      </c>
      <c r="AN831">
        <v>1404.268</v>
      </c>
      <c r="AO831">
        <v>1420.7429999999999</v>
      </c>
      <c r="AP831">
        <v>1440.578</v>
      </c>
      <c r="AQ831">
        <v>1462.29</v>
      </c>
      <c r="AR831">
        <v>1486.6030000000001</v>
      </c>
      <c r="AS831">
        <v>1514.886</v>
      </c>
      <c r="AT831">
        <v>1546.6559999999999</v>
      </c>
      <c r="AU831">
        <v>1575.549</v>
      </c>
      <c r="AV831">
        <v>1597.41</v>
      </c>
      <c r="AW831">
        <v>1636.78</v>
      </c>
      <c r="AX831">
        <v>1703.4870000000001</v>
      </c>
      <c r="AY831">
        <v>1783.4390000000001</v>
      </c>
      <c r="AZ831">
        <v>1857.021</v>
      </c>
      <c r="BA831">
        <v>1933.32</v>
      </c>
      <c r="BB831">
        <v>1968.4449999999999</v>
      </c>
      <c r="BC831">
        <v>1940.211</v>
      </c>
      <c r="BD831">
        <v>1870.579</v>
      </c>
      <c r="BE831">
        <v>1803.8810000000001</v>
      </c>
      <c r="BF831">
        <v>1731.461</v>
      </c>
      <c r="BG831">
        <v>1669.4369999999999</v>
      </c>
      <c r="BH831">
        <v>1630.37</v>
      </c>
      <c r="BI831">
        <v>1606.18</v>
      </c>
      <c r="BJ831">
        <v>1577.4739999999999</v>
      </c>
      <c r="BK831">
        <v>1549.634</v>
      </c>
      <c r="BL831">
        <v>1521.586</v>
      </c>
      <c r="BM831">
        <v>1491.357</v>
      </c>
      <c r="BN831">
        <v>1462.348</v>
      </c>
      <c r="BO831">
        <v>1437.5830000000001</v>
      </c>
      <c r="BP831">
        <v>1413.634</v>
      </c>
      <c r="BQ831">
        <v>1408.6990000000001</v>
      </c>
      <c r="BR831">
        <v>1431.239</v>
      </c>
      <c r="BS831">
        <v>1471.6949999999999</v>
      </c>
      <c r="BT831">
        <v>1508.4369999999999</v>
      </c>
      <c r="BU831">
        <v>1541.471</v>
      </c>
      <c r="BV831">
        <v>1578.2850000000001</v>
      </c>
      <c r="BW831">
        <v>1619.018</v>
      </c>
      <c r="BX831">
        <v>1657.5740000000001</v>
      </c>
      <c r="BY831">
        <v>1691.9870000000001</v>
      </c>
      <c r="BZ831">
        <v>1727.7639999999999</v>
      </c>
      <c r="CA831">
        <v>1723.232</v>
      </c>
      <c r="CB831">
        <v>1659.0630000000001</v>
      </c>
      <c r="CC831">
        <v>1555.248</v>
      </c>
      <c r="CD831">
        <v>1451.259</v>
      </c>
      <c r="CE831">
        <v>1339.38</v>
      </c>
      <c r="CF831">
        <v>1236.5840000000001</v>
      </c>
      <c r="CG831">
        <v>1155.364</v>
      </c>
      <c r="CH831">
        <v>1087.6389999999999</v>
      </c>
      <c r="CI831">
        <v>1012.851</v>
      </c>
      <c r="CJ831">
        <v>935.12199999999996</v>
      </c>
      <c r="CK831">
        <v>859.40800000000002</v>
      </c>
      <c r="CL831">
        <v>786.13300000000004</v>
      </c>
      <c r="CM831">
        <v>715.03399999999999</v>
      </c>
      <c r="CN831">
        <v>646.18399999999997</v>
      </c>
      <c r="CO831">
        <v>580.48500000000001</v>
      </c>
      <c r="CP831">
        <v>514.32399999999996</v>
      </c>
      <c r="CQ831">
        <v>446.21100000000001</v>
      </c>
      <c r="CR831">
        <v>378.41</v>
      </c>
      <c r="CS831">
        <v>314.53899999999999</v>
      </c>
      <c r="CT831">
        <v>253.69399999999999</v>
      </c>
      <c r="CU831">
        <v>200.44499999999999</v>
      </c>
      <c r="CV831">
        <v>157.381</v>
      </c>
      <c r="CW831">
        <v>122.527</v>
      </c>
      <c r="CX831">
        <v>82.858000000000004</v>
      </c>
      <c r="CY831">
        <v>148.08000000000001</v>
      </c>
    </row>
    <row r="832" spans="1:103" x14ac:dyDescent="0.25">
      <c r="A832" t="s">
        <v>5</v>
      </c>
      <c r="B832">
        <v>2025</v>
      </c>
      <c r="C832">
        <v>968.58600000000001</v>
      </c>
      <c r="D832">
        <v>970.09</v>
      </c>
      <c r="E832">
        <v>974.05</v>
      </c>
      <c r="F832">
        <v>980.11</v>
      </c>
      <c r="G832">
        <v>987.92200000000003</v>
      </c>
      <c r="H832">
        <v>997.12800000000004</v>
      </c>
      <c r="I832">
        <v>1007.38</v>
      </c>
      <c r="J832">
        <v>1018.324</v>
      </c>
      <c r="K832">
        <v>1029.606</v>
      </c>
      <c r="L832">
        <v>1040.876</v>
      </c>
      <c r="M832">
        <v>1052.6790000000001</v>
      </c>
      <c r="N832">
        <v>1065.559</v>
      </c>
      <c r="O832">
        <v>1074.674</v>
      </c>
      <c r="P832">
        <v>1077.874</v>
      </c>
      <c r="Q832">
        <v>1077.5</v>
      </c>
      <c r="R832">
        <v>1077.99</v>
      </c>
      <c r="S832">
        <v>1078.384</v>
      </c>
      <c r="T832">
        <v>1081.3499999999999</v>
      </c>
      <c r="U832">
        <v>1088.6389999999999</v>
      </c>
      <c r="V832">
        <v>1098.9880000000001</v>
      </c>
      <c r="W832">
        <v>1108.8</v>
      </c>
      <c r="X832">
        <v>1118.0989999999999</v>
      </c>
      <c r="Y832">
        <v>1130.039</v>
      </c>
      <c r="Z832">
        <v>1145.606</v>
      </c>
      <c r="AA832">
        <v>1163.1759999999999</v>
      </c>
      <c r="AB832">
        <v>1181.4280000000001</v>
      </c>
      <c r="AC832">
        <v>1202.171</v>
      </c>
      <c r="AD832">
        <v>1216.019</v>
      </c>
      <c r="AE832">
        <v>1218.674</v>
      </c>
      <c r="AF832">
        <v>1215.143</v>
      </c>
      <c r="AG832">
        <v>1213.6379999999999</v>
      </c>
      <c r="AH832">
        <v>1211.182</v>
      </c>
      <c r="AI832">
        <v>1219.18</v>
      </c>
      <c r="AJ832">
        <v>1243.7049999999999</v>
      </c>
      <c r="AK832">
        <v>1278.857</v>
      </c>
      <c r="AL832">
        <v>1313.278</v>
      </c>
      <c r="AM832">
        <v>1349.9880000000001</v>
      </c>
      <c r="AN832">
        <v>1381.5930000000001</v>
      </c>
      <c r="AO832">
        <v>1403.518</v>
      </c>
      <c r="AP832">
        <v>1419.848</v>
      </c>
      <c r="AQ832">
        <v>1439.5229999999999</v>
      </c>
      <c r="AR832">
        <v>1461.057</v>
      </c>
      <c r="AS832">
        <v>1485.1869999999999</v>
      </c>
      <c r="AT832">
        <v>1513.279</v>
      </c>
      <c r="AU832">
        <v>1544.845</v>
      </c>
      <c r="AV832">
        <v>1573.5250000000001</v>
      </c>
      <c r="AW832">
        <v>1595.1759999999999</v>
      </c>
      <c r="AX832">
        <v>1634.2629999999999</v>
      </c>
      <c r="AY832">
        <v>1700.579</v>
      </c>
      <c r="AZ832">
        <v>1780.075</v>
      </c>
      <c r="BA832">
        <v>1853.201</v>
      </c>
      <c r="BB832">
        <v>1929.0229999999999</v>
      </c>
      <c r="BC832">
        <v>1963.741</v>
      </c>
      <c r="BD832">
        <v>1935.221</v>
      </c>
      <c r="BE832">
        <v>1865.376</v>
      </c>
      <c r="BF832">
        <v>1798.441</v>
      </c>
      <c r="BG832">
        <v>1725.7739999999999</v>
      </c>
      <c r="BH832">
        <v>1663.482</v>
      </c>
      <c r="BI832">
        <v>1624.1079999999999</v>
      </c>
      <c r="BJ832">
        <v>1599.58</v>
      </c>
      <c r="BK832">
        <v>1570.4960000000001</v>
      </c>
      <c r="BL832">
        <v>1542.204</v>
      </c>
      <c r="BM832">
        <v>1513.7570000000001</v>
      </c>
      <c r="BN832">
        <v>1483.231</v>
      </c>
      <c r="BO832">
        <v>1453.9459999999999</v>
      </c>
      <c r="BP832">
        <v>1428.7719999999999</v>
      </c>
      <c r="BQ832">
        <v>1404.2950000000001</v>
      </c>
      <c r="BR832">
        <v>1398.6389999999999</v>
      </c>
      <c r="BS832">
        <v>1420.2049999999999</v>
      </c>
      <c r="BT832">
        <v>1459.4469999999999</v>
      </c>
      <c r="BU832">
        <v>1494.89</v>
      </c>
      <c r="BV832">
        <v>1526.604</v>
      </c>
      <c r="BW832">
        <v>1561.559</v>
      </c>
      <c r="BX832">
        <v>1599.6769999999999</v>
      </c>
      <c r="BY832">
        <v>1635.145</v>
      </c>
      <c r="BZ832">
        <v>1666.45</v>
      </c>
      <c r="CA832">
        <v>1698.9680000000001</v>
      </c>
      <c r="CB832">
        <v>1691.598</v>
      </c>
      <c r="CC832">
        <v>1625.3340000000001</v>
      </c>
      <c r="CD832">
        <v>1519.893</v>
      </c>
      <c r="CE832">
        <v>1414.2</v>
      </c>
      <c r="CF832">
        <v>1300.7049999999999</v>
      </c>
      <c r="CG832">
        <v>1196.057</v>
      </c>
      <c r="CH832">
        <v>1112.5509999999999</v>
      </c>
      <c r="CI832">
        <v>1042.3130000000001</v>
      </c>
      <c r="CJ832">
        <v>965.31500000000005</v>
      </c>
      <c r="CK832">
        <v>885.71500000000003</v>
      </c>
      <c r="CL832">
        <v>808.053</v>
      </c>
      <c r="CM832">
        <v>732.64200000000005</v>
      </c>
      <c r="CN832">
        <v>659.495</v>
      </c>
      <c r="CO832">
        <v>588.98800000000006</v>
      </c>
      <c r="CP832">
        <v>521.86199999999997</v>
      </c>
      <c r="CQ832">
        <v>455.57499999999999</v>
      </c>
      <c r="CR832">
        <v>389.17099999999999</v>
      </c>
      <c r="CS832">
        <v>324.42099999999999</v>
      </c>
      <c r="CT832">
        <v>263.762</v>
      </c>
      <c r="CU832">
        <v>206.34399999999999</v>
      </c>
      <c r="CV832">
        <v>157.20599999999999</v>
      </c>
      <c r="CW832">
        <v>118.992</v>
      </c>
      <c r="CX832">
        <v>89.436999999999998</v>
      </c>
      <c r="CY832">
        <v>161.47399999999999</v>
      </c>
    </row>
    <row r="833" spans="1:103" x14ac:dyDescent="0.25">
      <c r="A833" t="s">
        <v>5</v>
      </c>
      <c r="B833">
        <v>2026</v>
      </c>
      <c r="C833">
        <v>965.52300000000002</v>
      </c>
      <c r="D833">
        <v>968.14400000000001</v>
      </c>
      <c r="E833">
        <v>970.62800000000004</v>
      </c>
      <c r="F833">
        <v>975.18299999999999</v>
      </c>
      <c r="G833">
        <v>981.52499999999998</v>
      </c>
      <c r="H833">
        <v>989.37199999999996</v>
      </c>
      <c r="I833">
        <v>998.36099999999999</v>
      </c>
      <c r="J833">
        <v>1008.134</v>
      </c>
      <c r="K833">
        <v>1018.796</v>
      </c>
      <c r="L833">
        <v>1030.2139999999999</v>
      </c>
      <c r="M833">
        <v>1041.876</v>
      </c>
      <c r="N833">
        <v>1053.9390000000001</v>
      </c>
      <c r="O833">
        <v>1067.0139999999999</v>
      </c>
      <c r="P833">
        <v>1076.3209999999999</v>
      </c>
      <c r="Q833">
        <v>1079.6969999999999</v>
      </c>
      <c r="R833">
        <v>1079.4829999999999</v>
      </c>
      <c r="S833">
        <v>1080.1289999999999</v>
      </c>
      <c r="T833">
        <v>1080.6790000000001</v>
      </c>
      <c r="U833">
        <v>1083.7439999999999</v>
      </c>
      <c r="V833">
        <v>1091.0509999999999</v>
      </c>
      <c r="W833">
        <v>1101.3589999999999</v>
      </c>
      <c r="X833">
        <v>1111.1220000000001</v>
      </c>
      <c r="Y833">
        <v>1120.356</v>
      </c>
      <c r="Z833">
        <v>1132.221</v>
      </c>
      <c r="AA833">
        <v>1147.711</v>
      </c>
      <c r="AB833">
        <v>1165.201</v>
      </c>
      <c r="AC833">
        <v>1183.357</v>
      </c>
      <c r="AD833">
        <v>1203.99</v>
      </c>
      <c r="AE833">
        <v>1217.729</v>
      </c>
      <c r="AF833">
        <v>1220.277</v>
      </c>
      <c r="AG833">
        <v>1216.6410000000001</v>
      </c>
      <c r="AH833">
        <v>1215.0229999999999</v>
      </c>
      <c r="AI833">
        <v>1212.4459999999999</v>
      </c>
      <c r="AJ833">
        <v>1220.326</v>
      </c>
      <c r="AK833">
        <v>1244.7370000000001</v>
      </c>
      <c r="AL833">
        <v>1279.7760000000001</v>
      </c>
      <c r="AM833">
        <v>1314.075</v>
      </c>
      <c r="AN833">
        <v>1350.654</v>
      </c>
      <c r="AO833">
        <v>1382.125</v>
      </c>
      <c r="AP833">
        <v>1403.9090000000001</v>
      </c>
      <c r="AQ833">
        <v>1420.0940000000001</v>
      </c>
      <c r="AR833">
        <v>1439.604</v>
      </c>
      <c r="AS833">
        <v>1460.9559999999999</v>
      </c>
      <c r="AT833">
        <v>1484.8910000000001</v>
      </c>
      <c r="AU833">
        <v>1512.7760000000001</v>
      </c>
      <c r="AV833">
        <v>1544.1179999999999</v>
      </c>
      <c r="AW833">
        <v>1572.558</v>
      </c>
      <c r="AX833">
        <v>1593.9670000000001</v>
      </c>
      <c r="AY833">
        <v>1632.729</v>
      </c>
      <c r="AZ833">
        <v>1698.605</v>
      </c>
      <c r="BA833">
        <v>1777.585</v>
      </c>
      <c r="BB833">
        <v>1850.192</v>
      </c>
      <c r="BC833">
        <v>1925.47</v>
      </c>
      <c r="BD833">
        <v>1959.7049999999999</v>
      </c>
      <c r="BE833">
        <v>1930.806</v>
      </c>
      <c r="BF833">
        <v>1860.6510000000001</v>
      </c>
      <c r="BG833">
        <v>1793.367</v>
      </c>
      <c r="BH833">
        <v>1720.318</v>
      </c>
      <c r="BI833">
        <v>1657.6579999999999</v>
      </c>
      <c r="BJ833">
        <v>1617.9369999999999</v>
      </c>
      <c r="BK833">
        <v>1593.056</v>
      </c>
      <c r="BL833">
        <v>1563.539</v>
      </c>
      <c r="BM833">
        <v>1534.701</v>
      </c>
      <c r="BN833">
        <v>1505.723</v>
      </c>
      <c r="BO833">
        <v>1474.7139999999999</v>
      </c>
      <c r="BP833">
        <v>1444.9059999999999</v>
      </c>
      <c r="BQ833">
        <v>1419.029</v>
      </c>
      <c r="BR833">
        <v>1393.682</v>
      </c>
      <c r="BS833">
        <v>1386.836</v>
      </c>
      <c r="BT833">
        <v>1406.7919999999999</v>
      </c>
      <c r="BU833">
        <v>1444.0519999999999</v>
      </c>
      <c r="BV833">
        <v>1477.413</v>
      </c>
      <c r="BW833">
        <v>1507.0440000000001</v>
      </c>
      <c r="BX833">
        <v>1539.1849999999999</v>
      </c>
      <c r="BY833">
        <v>1573.471</v>
      </c>
      <c r="BZ833">
        <v>1604.4949999999999</v>
      </c>
      <c r="CA833">
        <v>1631.421</v>
      </c>
      <c r="CB833">
        <v>1659.4760000000001</v>
      </c>
      <c r="CC833">
        <v>1648.2439999999999</v>
      </c>
      <c r="CD833">
        <v>1579.1210000000001</v>
      </c>
      <c r="CE833">
        <v>1471.539</v>
      </c>
      <c r="CF833">
        <v>1363.796</v>
      </c>
      <c r="CG833">
        <v>1248.547</v>
      </c>
      <c r="CH833">
        <v>1142.174</v>
      </c>
      <c r="CI833">
        <v>1056.8</v>
      </c>
      <c r="CJ833">
        <v>984.77800000000002</v>
      </c>
      <c r="CK833">
        <v>906.476</v>
      </c>
      <c r="CL833">
        <v>825.96799999999996</v>
      </c>
      <c r="CM833">
        <v>748.14200000000005</v>
      </c>
      <c r="CN833">
        <v>673.52200000000005</v>
      </c>
      <c r="CO833">
        <v>601.97500000000002</v>
      </c>
      <c r="CP833">
        <v>533.36699999999996</v>
      </c>
      <c r="CQ833">
        <v>468.363</v>
      </c>
      <c r="CR833">
        <v>405.221</v>
      </c>
      <c r="CS833">
        <v>343.28100000000001</v>
      </c>
      <c r="CT833">
        <v>283.86599999999999</v>
      </c>
      <c r="CU833">
        <v>216.73099999999999</v>
      </c>
      <c r="CV833">
        <v>167.12799999999999</v>
      </c>
      <c r="CW833">
        <v>127.57299999999999</v>
      </c>
      <c r="CX833">
        <v>96.156999999999996</v>
      </c>
      <c r="CY833">
        <v>175.738</v>
      </c>
    </row>
    <row r="834" spans="1:103" x14ac:dyDescent="0.25">
      <c r="A834" t="s">
        <v>5</v>
      </c>
      <c r="B834">
        <v>2027</v>
      </c>
      <c r="C834">
        <v>959.90800000000002</v>
      </c>
      <c r="D834">
        <v>959.58900000000006</v>
      </c>
      <c r="E834">
        <v>967.35400000000004</v>
      </c>
      <c r="F834">
        <v>970.81899999999996</v>
      </c>
      <c r="G834">
        <v>975.96900000000005</v>
      </c>
      <c r="H834">
        <v>982.58799999999997</v>
      </c>
      <c r="I834">
        <v>990.46900000000005</v>
      </c>
      <c r="J834">
        <v>999.23699999999997</v>
      </c>
      <c r="K834">
        <v>1008.527</v>
      </c>
      <c r="L834">
        <v>1018.903</v>
      </c>
      <c r="M834">
        <v>1030.453</v>
      </c>
      <c r="N834">
        <v>1042.5050000000001</v>
      </c>
      <c r="O834">
        <v>1054.8219999999999</v>
      </c>
      <c r="P834">
        <v>1068.088</v>
      </c>
      <c r="Q834">
        <v>1077.5840000000001</v>
      </c>
      <c r="R834">
        <v>1081.134</v>
      </c>
      <c r="S834">
        <v>1081.08</v>
      </c>
      <c r="T834">
        <v>1081.883</v>
      </c>
      <c r="U834">
        <v>1082.5889999999999</v>
      </c>
      <c r="V834">
        <v>1085.752</v>
      </c>
      <c r="W834">
        <v>1093.0740000000001</v>
      </c>
      <c r="X834">
        <v>1103.338</v>
      </c>
      <c r="Y834">
        <v>1113.047</v>
      </c>
      <c r="Z834">
        <v>1122.2139999999999</v>
      </c>
      <c r="AA834">
        <v>1133.999</v>
      </c>
      <c r="AB834">
        <v>1149.4069999999999</v>
      </c>
      <c r="AC834">
        <v>1166.81</v>
      </c>
      <c r="AD834">
        <v>1184.8630000000001</v>
      </c>
      <c r="AE834">
        <v>1205.3800000000001</v>
      </c>
      <c r="AF834">
        <v>1219.0029999999999</v>
      </c>
      <c r="AG834">
        <v>1221.4449999999999</v>
      </c>
      <c r="AH834">
        <v>1217.704</v>
      </c>
      <c r="AI834">
        <v>1215.9739999999999</v>
      </c>
      <c r="AJ834">
        <v>1213.277</v>
      </c>
      <c r="AK834">
        <v>1221.0340000000001</v>
      </c>
      <c r="AL834">
        <v>1245.3230000000001</v>
      </c>
      <c r="AM834">
        <v>1280.2370000000001</v>
      </c>
      <c r="AN834">
        <v>1314.403</v>
      </c>
      <c r="AO834">
        <v>1350.837</v>
      </c>
      <c r="AP834">
        <v>1382.1610000000001</v>
      </c>
      <c r="AQ834">
        <v>1403.798</v>
      </c>
      <c r="AR834">
        <v>1419.83</v>
      </c>
      <c r="AS834">
        <v>1439.17</v>
      </c>
      <c r="AT834">
        <v>1460.3309999999999</v>
      </c>
      <c r="AU834">
        <v>1484.0609999999999</v>
      </c>
      <c r="AV834">
        <v>1511.731</v>
      </c>
      <c r="AW834">
        <v>1542.837</v>
      </c>
      <c r="AX834">
        <v>1571.0260000000001</v>
      </c>
      <c r="AY834">
        <v>1592.1849999999999</v>
      </c>
      <c r="AZ834">
        <v>1630.6089999999999</v>
      </c>
      <c r="BA834">
        <v>1696.02</v>
      </c>
      <c r="BB834">
        <v>1774.4549999999999</v>
      </c>
      <c r="BC834">
        <v>1846.5170000000001</v>
      </c>
      <c r="BD834">
        <v>1921.2239999999999</v>
      </c>
      <c r="BE834">
        <v>1954.961</v>
      </c>
      <c r="BF834">
        <v>1925.6959999999999</v>
      </c>
      <c r="BG834">
        <v>1855.2539999999999</v>
      </c>
      <c r="BH834">
        <v>1787.644</v>
      </c>
      <c r="BI834">
        <v>1714.241</v>
      </c>
      <c r="BJ834">
        <v>1651.2349999999999</v>
      </c>
      <c r="BK834">
        <v>1611.18</v>
      </c>
      <c r="BL834">
        <v>1585.954</v>
      </c>
      <c r="BM834">
        <v>1556.0139999999999</v>
      </c>
      <c r="BN834">
        <v>1526.643</v>
      </c>
      <c r="BO834">
        <v>1497.1389999999999</v>
      </c>
      <c r="BP834">
        <v>1465.6610000000001</v>
      </c>
      <c r="BQ834">
        <v>1435.3389999999999</v>
      </c>
      <c r="BR834">
        <v>1408.768</v>
      </c>
      <c r="BS834">
        <v>1382.5609999999999</v>
      </c>
      <c r="BT834">
        <v>1374.5239999999999</v>
      </c>
      <c r="BU834">
        <v>1392.8620000000001</v>
      </c>
      <c r="BV834">
        <v>1428.125</v>
      </c>
      <c r="BW834">
        <v>1459.3889999999999</v>
      </c>
      <c r="BX834">
        <v>1486.925</v>
      </c>
      <c r="BY834">
        <v>1516.2370000000001</v>
      </c>
      <c r="BZ834">
        <v>1546.6769999999999</v>
      </c>
      <c r="CA834">
        <v>1573.24</v>
      </c>
      <c r="CB834">
        <v>1595.7739999999999</v>
      </c>
      <c r="CC834">
        <v>1619.3520000000001</v>
      </c>
      <c r="CD834">
        <v>1604.2570000000001</v>
      </c>
      <c r="CE834">
        <v>1532.299</v>
      </c>
      <c r="CF834">
        <v>1422.6120000000001</v>
      </c>
      <c r="CG834">
        <v>1312.8530000000001</v>
      </c>
      <c r="CH834">
        <v>1195.893</v>
      </c>
      <c r="CI834">
        <v>1087.83</v>
      </c>
      <c r="CJ834">
        <v>1000.616</v>
      </c>
      <c r="CK834">
        <v>926.83600000000001</v>
      </c>
      <c r="CL834">
        <v>847.255</v>
      </c>
      <c r="CM834">
        <v>765.86800000000005</v>
      </c>
      <c r="CN834">
        <v>687.90599999999995</v>
      </c>
      <c r="CO834">
        <v>614.10500000000002</v>
      </c>
      <c r="CP834">
        <v>544.18399999999997</v>
      </c>
      <c r="CQ834">
        <v>477.50299999999999</v>
      </c>
      <c r="CR834">
        <v>414.64299999999997</v>
      </c>
      <c r="CS834">
        <v>354.67599999999999</v>
      </c>
      <c r="CT834">
        <v>297.22399999999999</v>
      </c>
      <c r="CU834">
        <v>243.17099999999999</v>
      </c>
      <c r="CV834">
        <v>176.87100000000001</v>
      </c>
      <c r="CW834">
        <v>136.11199999999999</v>
      </c>
      <c r="CX834">
        <v>102.85</v>
      </c>
      <c r="CY834">
        <v>190.83600000000001</v>
      </c>
    </row>
    <row r="835" spans="1:103" x14ac:dyDescent="0.25">
      <c r="A835" t="s">
        <v>5</v>
      </c>
      <c r="B835">
        <v>2028</v>
      </c>
      <c r="C835">
        <v>952.71900000000005</v>
      </c>
      <c r="D835">
        <v>953.80200000000002</v>
      </c>
      <c r="E835">
        <v>956.75400000000002</v>
      </c>
      <c r="F835">
        <v>966.26400000000001</v>
      </c>
      <c r="G835">
        <v>970.70899999999995</v>
      </c>
      <c r="H835">
        <v>976.45299999999997</v>
      </c>
      <c r="I835">
        <v>983.34900000000005</v>
      </c>
      <c r="J835">
        <v>991.25900000000001</v>
      </c>
      <c r="K835">
        <v>999.80399999999997</v>
      </c>
      <c r="L835">
        <v>1008.61</v>
      </c>
      <c r="M835">
        <v>1018.694</v>
      </c>
      <c r="N835">
        <v>1030.373</v>
      </c>
      <c r="O835">
        <v>1042.8119999999999</v>
      </c>
      <c r="P835">
        <v>1055.3779999999999</v>
      </c>
      <c r="Q835">
        <v>1068.8320000000001</v>
      </c>
      <c r="R835">
        <v>1078.5139999999999</v>
      </c>
      <c r="S835">
        <v>1082.2380000000001</v>
      </c>
      <c r="T835">
        <v>1082.3440000000001</v>
      </c>
      <c r="U835">
        <v>1083.3019999999999</v>
      </c>
      <c r="V835">
        <v>1084.164</v>
      </c>
      <c r="W835">
        <v>1087.4259999999999</v>
      </c>
      <c r="X835">
        <v>1094.759</v>
      </c>
      <c r="Y835">
        <v>1104.9760000000001</v>
      </c>
      <c r="Z835">
        <v>1114.6289999999999</v>
      </c>
      <c r="AA835">
        <v>1123.7249999999999</v>
      </c>
      <c r="AB835">
        <v>1135.4269999999999</v>
      </c>
      <c r="AC835">
        <v>1150.748</v>
      </c>
      <c r="AD835">
        <v>1168.059</v>
      </c>
      <c r="AE835">
        <v>1186.0029999999999</v>
      </c>
      <c r="AF835">
        <v>1206.3969999999999</v>
      </c>
      <c r="AG835">
        <v>1219.9010000000001</v>
      </c>
      <c r="AH835">
        <v>1222.2339999999999</v>
      </c>
      <c r="AI835">
        <v>1218.3920000000001</v>
      </c>
      <c r="AJ835">
        <v>1216.549</v>
      </c>
      <c r="AK835">
        <v>1213.732</v>
      </c>
      <c r="AL835">
        <v>1221.366</v>
      </c>
      <c r="AM835">
        <v>1245.5250000000001</v>
      </c>
      <c r="AN835">
        <v>1280.3019999999999</v>
      </c>
      <c r="AO835">
        <v>1314.3230000000001</v>
      </c>
      <c r="AP835">
        <v>1350.6020000000001</v>
      </c>
      <c r="AQ835">
        <v>1381.77</v>
      </c>
      <c r="AR835">
        <v>1403.2529999999999</v>
      </c>
      <c r="AS835">
        <v>1419.127</v>
      </c>
      <c r="AT835">
        <v>1438.2909999999999</v>
      </c>
      <c r="AU835">
        <v>1459.2529999999999</v>
      </c>
      <c r="AV835">
        <v>1482.7729999999999</v>
      </c>
      <c r="AW835">
        <v>1510.2180000000001</v>
      </c>
      <c r="AX835">
        <v>1541.077</v>
      </c>
      <c r="AY835">
        <v>1569.009</v>
      </c>
      <c r="AZ835">
        <v>1589.9110000000001</v>
      </c>
      <c r="BA835">
        <v>1627.9839999999999</v>
      </c>
      <c r="BB835">
        <v>1692.9090000000001</v>
      </c>
      <c r="BC835">
        <v>1770.7760000000001</v>
      </c>
      <c r="BD835">
        <v>1842.269</v>
      </c>
      <c r="BE835">
        <v>1916.3820000000001</v>
      </c>
      <c r="BF835">
        <v>1949.6120000000001</v>
      </c>
      <c r="BG835">
        <v>1919.989</v>
      </c>
      <c r="BH835">
        <v>1849.2809999999999</v>
      </c>
      <c r="BI835">
        <v>1781.3679999999999</v>
      </c>
      <c r="BJ835">
        <v>1707.6310000000001</v>
      </c>
      <c r="BK835">
        <v>1644.298</v>
      </c>
      <c r="BL835">
        <v>1603.924</v>
      </c>
      <c r="BM835">
        <v>1578.3589999999999</v>
      </c>
      <c r="BN835">
        <v>1548.0070000000001</v>
      </c>
      <c r="BO835">
        <v>1518.1089999999999</v>
      </c>
      <c r="BP835">
        <v>1488.0920000000001</v>
      </c>
      <c r="BQ835">
        <v>1456.15</v>
      </c>
      <c r="BR835">
        <v>1425.327</v>
      </c>
      <c r="BS835">
        <v>1398.068</v>
      </c>
      <c r="BT835">
        <v>1371.008</v>
      </c>
      <c r="BU835">
        <v>1361.7840000000001</v>
      </c>
      <c r="BV835">
        <v>1378.4970000000001</v>
      </c>
      <c r="BW835">
        <v>1411.751</v>
      </c>
      <c r="BX835">
        <v>1440.91</v>
      </c>
      <c r="BY835">
        <v>1466.34</v>
      </c>
      <c r="BZ835">
        <v>1492.8140000000001</v>
      </c>
      <c r="CA835">
        <v>1519.396</v>
      </c>
      <c r="CB835">
        <v>1541.491</v>
      </c>
      <c r="CC835">
        <v>1559.6220000000001</v>
      </c>
      <c r="CD835">
        <v>1578.7159999999999</v>
      </c>
      <c r="CE835">
        <v>1559.7619999999999</v>
      </c>
      <c r="CF835">
        <v>1484.989</v>
      </c>
      <c r="CG835">
        <v>1373.23</v>
      </c>
      <c r="CH835">
        <v>1261.492</v>
      </c>
      <c r="CI835">
        <v>1142.8530000000001</v>
      </c>
      <c r="CJ835">
        <v>1033.134</v>
      </c>
      <c r="CK835">
        <v>944.10699999999997</v>
      </c>
      <c r="CL835">
        <v>868.59100000000001</v>
      </c>
      <c r="CM835">
        <v>787.75599999999997</v>
      </c>
      <c r="CN835">
        <v>705.51400000000001</v>
      </c>
      <c r="CO835">
        <v>627.44000000000005</v>
      </c>
      <c r="CP835">
        <v>554.48</v>
      </c>
      <c r="CQ835">
        <v>486.209</v>
      </c>
      <c r="CR835">
        <v>421.47500000000002</v>
      </c>
      <c r="CS835">
        <v>360.78100000000001</v>
      </c>
      <c r="CT835">
        <v>304.005</v>
      </c>
      <c r="CU835">
        <v>251.06200000000001</v>
      </c>
      <c r="CV835">
        <v>202.38900000000001</v>
      </c>
      <c r="CW835">
        <v>144.33799999999999</v>
      </c>
      <c r="CX835">
        <v>109.31699999999999</v>
      </c>
      <c r="CY835">
        <v>206.578</v>
      </c>
    </row>
    <row r="836" spans="1:103" x14ac:dyDescent="0.25">
      <c r="A836" t="s">
        <v>5</v>
      </c>
      <c r="B836">
        <v>2029</v>
      </c>
      <c r="C836">
        <v>945.46500000000003</v>
      </c>
      <c r="D836">
        <v>948.16300000000001</v>
      </c>
      <c r="E836">
        <v>951.96299999999997</v>
      </c>
      <c r="F836">
        <v>956.77200000000005</v>
      </c>
      <c r="G836">
        <v>964.88400000000001</v>
      </c>
      <c r="H836">
        <v>970.30600000000004</v>
      </c>
      <c r="I836">
        <v>976.64</v>
      </c>
      <c r="J836">
        <v>983.81299999999999</v>
      </c>
      <c r="K836">
        <v>991.74900000000002</v>
      </c>
      <c r="L836">
        <v>1000.069</v>
      </c>
      <c r="M836">
        <v>1008.386</v>
      </c>
      <c r="N836">
        <v>1018.178</v>
      </c>
      <c r="O836">
        <v>1029.982</v>
      </c>
      <c r="P836">
        <v>1042.8019999999999</v>
      </c>
      <c r="Q836">
        <v>1055.617</v>
      </c>
      <c r="R836">
        <v>1069.252</v>
      </c>
      <c r="S836">
        <v>1079.117</v>
      </c>
      <c r="T836">
        <v>1083.0139999999999</v>
      </c>
      <c r="U836">
        <v>1083.28</v>
      </c>
      <c r="V836">
        <v>1084.393</v>
      </c>
      <c r="W836">
        <v>1085.412</v>
      </c>
      <c r="X836">
        <v>1088.769</v>
      </c>
      <c r="Y836">
        <v>1096.1130000000001</v>
      </c>
      <c r="Z836">
        <v>1106.279</v>
      </c>
      <c r="AA836">
        <v>1115.874</v>
      </c>
      <c r="AB836">
        <v>1124.895</v>
      </c>
      <c r="AC836">
        <v>1136.511</v>
      </c>
      <c r="AD836">
        <v>1151.74</v>
      </c>
      <c r="AE836">
        <v>1168.954</v>
      </c>
      <c r="AF836">
        <v>1186.7840000000001</v>
      </c>
      <c r="AG836">
        <v>1207.049</v>
      </c>
      <c r="AH836">
        <v>1220.43</v>
      </c>
      <c r="AI836">
        <v>1222.654</v>
      </c>
      <c r="AJ836">
        <v>1218.71</v>
      </c>
      <c r="AK836">
        <v>1216.7560000000001</v>
      </c>
      <c r="AL836">
        <v>1213.8209999999999</v>
      </c>
      <c r="AM836">
        <v>1221.327</v>
      </c>
      <c r="AN836">
        <v>1245.3499999999999</v>
      </c>
      <c r="AO836">
        <v>1279.98</v>
      </c>
      <c r="AP836">
        <v>1313.847</v>
      </c>
      <c r="AQ836">
        <v>1349.9580000000001</v>
      </c>
      <c r="AR836">
        <v>1380.961</v>
      </c>
      <c r="AS836">
        <v>1402.2829999999999</v>
      </c>
      <c r="AT836">
        <v>1417.9949999999999</v>
      </c>
      <c r="AU836">
        <v>1436.9770000000001</v>
      </c>
      <c r="AV836">
        <v>1457.7360000000001</v>
      </c>
      <c r="AW836">
        <v>1481.0360000000001</v>
      </c>
      <c r="AX836">
        <v>1508.248</v>
      </c>
      <c r="AY836">
        <v>1538.854</v>
      </c>
      <c r="AZ836">
        <v>1566.5160000000001</v>
      </c>
      <c r="BA836">
        <v>1587.1559999999999</v>
      </c>
      <c r="BB836">
        <v>1624.867</v>
      </c>
      <c r="BC836">
        <v>1689.288</v>
      </c>
      <c r="BD836">
        <v>1766.5619999999999</v>
      </c>
      <c r="BE836">
        <v>1837.4670000000001</v>
      </c>
      <c r="BF836">
        <v>1910.961</v>
      </c>
      <c r="BG836">
        <v>1943.6759999999999</v>
      </c>
      <c r="BH836">
        <v>1913.702</v>
      </c>
      <c r="BI836">
        <v>1842.752</v>
      </c>
      <c r="BJ836">
        <v>1774.5550000000001</v>
      </c>
      <c r="BK836">
        <v>1700.5060000000001</v>
      </c>
      <c r="BL836">
        <v>1636.8679999999999</v>
      </c>
      <c r="BM836">
        <v>1596.183</v>
      </c>
      <c r="BN836">
        <v>1570.2909999999999</v>
      </c>
      <c r="BO836">
        <v>1539.5329999999999</v>
      </c>
      <c r="BP836">
        <v>1509.1179999999999</v>
      </c>
      <c r="BQ836">
        <v>1478.597</v>
      </c>
      <c r="BR836">
        <v>1446.204</v>
      </c>
      <c r="BS836">
        <v>1414.886</v>
      </c>
      <c r="BT836">
        <v>1386.9490000000001</v>
      </c>
      <c r="BU836">
        <v>1359.0440000000001</v>
      </c>
      <c r="BV836">
        <v>1348.636</v>
      </c>
      <c r="BW836">
        <v>1363.721</v>
      </c>
      <c r="BX836">
        <v>1394.9549999999999</v>
      </c>
      <c r="BY836">
        <v>1422</v>
      </c>
      <c r="BZ836">
        <v>1445.319</v>
      </c>
      <c r="CA836">
        <v>1468.9469999999999</v>
      </c>
      <c r="CB836">
        <v>1491.6659999999999</v>
      </c>
      <c r="CC836">
        <v>1509.2850000000001</v>
      </c>
      <c r="CD836">
        <v>1523.011</v>
      </c>
      <c r="CE836">
        <v>1537.615</v>
      </c>
      <c r="CF836">
        <v>1514.809</v>
      </c>
      <c r="CG836">
        <v>1437.2460000000001</v>
      </c>
      <c r="CH836">
        <v>1323.45</v>
      </c>
      <c r="CI836">
        <v>1209.7660000000001</v>
      </c>
      <c r="CJ836">
        <v>1089.4839999999999</v>
      </c>
      <c r="CK836">
        <v>978.14400000000001</v>
      </c>
      <c r="CL836">
        <v>887.33100000000002</v>
      </c>
      <c r="CM836">
        <v>810.10199999999998</v>
      </c>
      <c r="CN836">
        <v>728.03700000000003</v>
      </c>
      <c r="CO836">
        <v>644.96799999999996</v>
      </c>
      <c r="CP836">
        <v>566.803</v>
      </c>
      <c r="CQ836">
        <v>494.70800000000003</v>
      </c>
      <c r="CR836">
        <v>428.10599999999999</v>
      </c>
      <c r="CS836">
        <v>365.33699999999999</v>
      </c>
      <c r="CT836">
        <v>306.82799999999997</v>
      </c>
      <c r="CU836">
        <v>253.25800000000001</v>
      </c>
      <c r="CV836">
        <v>204.84</v>
      </c>
      <c r="CW836">
        <v>161.559</v>
      </c>
      <c r="CX836">
        <v>115.322</v>
      </c>
      <c r="CY836">
        <v>222.71700000000001</v>
      </c>
    </row>
    <row r="837" spans="1:103" x14ac:dyDescent="0.25">
      <c r="A837" t="s">
        <v>5</v>
      </c>
      <c r="B837">
        <v>2030</v>
      </c>
      <c r="C837">
        <v>939.22500000000002</v>
      </c>
      <c r="D837">
        <v>942.94399999999996</v>
      </c>
      <c r="E837">
        <v>947.202</v>
      </c>
      <c r="F837">
        <v>952.00199999999995</v>
      </c>
      <c r="G837">
        <v>957.33799999999997</v>
      </c>
      <c r="H837">
        <v>963.20600000000002</v>
      </c>
      <c r="I837">
        <v>969.60400000000004</v>
      </c>
      <c r="J837">
        <v>976.52700000000004</v>
      </c>
      <c r="K837">
        <v>983.971</v>
      </c>
      <c r="L837">
        <v>991.93399999999997</v>
      </c>
      <c r="M837">
        <v>1000.024</v>
      </c>
      <c r="N837">
        <v>1007.852</v>
      </c>
      <c r="O837">
        <v>1017.348</v>
      </c>
      <c r="P837">
        <v>1029.2739999999999</v>
      </c>
      <c r="Q837">
        <v>1042.471</v>
      </c>
      <c r="R837">
        <v>1055.528</v>
      </c>
      <c r="S837">
        <v>1069.3420000000001</v>
      </c>
      <c r="T837">
        <v>1079.3869999999999</v>
      </c>
      <c r="U837">
        <v>1083.4559999999999</v>
      </c>
      <c r="V837">
        <v>1083.8800000000001</v>
      </c>
      <c r="W837">
        <v>1085.1489999999999</v>
      </c>
      <c r="X837">
        <v>1086.3230000000001</v>
      </c>
      <c r="Y837">
        <v>1089.7750000000001</v>
      </c>
      <c r="Z837">
        <v>1097.1279999999999</v>
      </c>
      <c r="AA837">
        <v>1107.239</v>
      </c>
      <c r="AB837">
        <v>1116.7729999999999</v>
      </c>
      <c r="AC837">
        <v>1125.7180000000001</v>
      </c>
      <c r="AD837">
        <v>1137.2439999999999</v>
      </c>
      <c r="AE837">
        <v>1152.376</v>
      </c>
      <c r="AF837">
        <v>1169.4870000000001</v>
      </c>
      <c r="AG837">
        <v>1187.1980000000001</v>
      </c>
      <c r="AH837">
        <v>1207.328</v>
      </c>
      <c r="AI837">
        <v>1220.5820000000001</v>
      </c>
      <c r="AJ837">
        <v>1222.6959999999999</v>
      </c>
      <c r="AK837">
        <v>1218.652</v>
      </c>
      <c r="AL837">
        <v>1216.587</v>
      </c>
      <c r="AM837">
        <v>1213.5350000000001</v>
      </c>
      <c r="AN837">
        <v>1220.913</v>
      </c>
      <c r="AO837">
        <v>1244.79</v>
      </c>
      <c r="AP837">
        <v>1279.2639999999999</v>
      </c>
      <c r="AQ837">
        <v>1312.9649999999999</v>
      </c>
      <c r="AR837">
        <v>1348.8989999999999</v>
      </c>
      <c r="AS837">
        <v>1379.7260000000001</v>
      </c>
      <c r="AT837">
        <v>1400.8820000000001</v>
      </c>
      <c r="AU837">
        <v>1416.4269999999999</v>
      </c>
      <c r="AV837">
        <v>1435.221</v>
      </c>
      <c r="AW837">
        <v>1455.769</v>
      </c>
      <c r="AX837">
        <v>1478.845</v>
      </c>
      <c r="AY837">
        <v>1505.8150000000001</v>
      </c>
      <c r="AZ837">
        <v>1536.1559999999999</v>
      </c>
      <c r="BA837">
        <v>1563.5440000000001</v>
      </c>
      <c r="BB837">
        <v>1583.914</v>
      </c>
      <c r="BC837">
        <v>1621.252</v>
      </c>
      <c r="BD837">
        <v>1685.1489999999999</v>
      </c>
      <c r="BE837">
        <v>1761.807</v>
      </c>
      <c r="BF837">
        <v>1832.1010000000001</v>
      </c>
      <c r="BG837">
        <v>1904.9570000000001</v>
      </c>
      <c r="BH837">
        <v>1937.145</v>
      </c>
      <c r="BI837">
        <v>1906.8309999999999</v>
      </c>
      <c r="BJ837">
        <v>1835.66</v>
      </c>
      <c r="BK837">
        <v>1767.2</v>
      </c>
      <c r="BL837">
        <v>1692.865</v>
      </c>
      <c r="BM837">
        <v>1628.9380000000001</v>
      </c>
      <c r="BN837">
        <v>1587.9590000000001</v>
      </c>
      <c r="BO837">
        <v>1561.7439999999999</v>
      </c>
      <c r="BP837">
        <v>1530.5930000000001</v>
      </c>
      <c r="BQ837">
        <v>1499.671</v>
      </c>
      <c r="BR837">
        <v>1468.655</v>
      </c>
      <c r="BS837">
        <v>1435.82</v>
      </c>
      <c r="BT837">
        <v>1404.018</v>
      </c>
      <c r="BU837">
        <v>1375.412</v>
      </c>
      <c r="BV837">
        <v>1346.673</v>
      </c>
      <c r="BW837">
        <v>1335.0840000000001</v>
      </c>
      <c r="BX837">
        <v>1348.537</v>
      </c>
      <c r="BY837">
        <v>1377.7460000000001</v>
      </c>
      <c r="BZ837">
        <v>1402.6690000000001</v>
      </c>
      <c r="CA837">
        <v>1423.8720000000001</v>
      </c>
      <c r="CB837">
        <v>1444.6489999999999</v>
      </c>
      <c r="CC837">
        <v>1463.5</v>
      </c>
      <c r="CD837">
        <v>1476.644</v>
      </c>
      <c r="CE837">
        <v>1485.9649999999999</v>
      </c>
      <c r="CF837">
        <v>1496.079</v>
      </c>
      <c r="CG837">
        <v>1469.431</v>
      </c>
      <c r="CH837">
        <v>1389.104</v>
      </c>
      <c r="CI837">
        <v>1273.308</v>
      </c>
      <c r="CJ837">
        <v>1157.7139999999999</v>
      </c>
      <c r="CK837">
        <v>1035.8309999999999</v>
      </c>
      <c r="CL837">
        <v>922.90300000000002</v>
      </c>
      <c r="CM837">
        <v>830.33500000000004</v>
      </c>
      <c r="CN837">
        <v>751.41700000000003</v>
      </c>
      <c r="CO837">
        <v>668.15099999999995</v>
      </c>
      <c r="CP837">
        <v>584.27800000000002</v>
      </c>
      <c r="CQ837">
        <v>506.04899999999998</v>
      </c>
      <c r="CR837">
        <v>434.839</v>
      </c>
      <c r="CS837">
        <v>369.92500000000001</v>
      </c>
      <c r="CT837">
        <v>309.14</v>
      </c>
      <c r="CU837">
        <v>252.83</v>
      </c>
      <c r="CV837">
        <v>202.482</v>
      </c>
      <c r="CW837">
        <v>158.59700000000001</v>
      </c>
      <c r="CX837">
        <v>120.718</v>
      </c>
      <c r="CY837">
        <v>239.05600000000001</v>
      </c>
    </row>
    <row r="838" spans="1:103" x14ac:dyDescent="0.25">
      <c r="A838" t="s">
        <v>5</v>
      </c>
      <c r="B838">
        <v>2031</v>
      </c>
      <c r="C838">
        <v>935.80499999999995</v>
      </c>
      <c r="D838">
        <v>940.12199999999996</v>
      </c>
      <c r="E838">
        <v>943.87599999999998</v>
      </c>
      <c r="F838">
        <v>948.13900000000001</v>
      </c>
      <c r="G838">
        <v>952.923</v>
      </c>
      <c r="H838">
        <v>958.23400000000004</v>
      </c>
      <c r="I838">
        <v>964.05799999999999</v>
      </c>
      <c r="J838">
        <v>970.38800000000003</v>
      </c>
      <c r="K838">
        <v>977.32100000000003</v>
      </c>
      <c r="L838">
        <v>984.90099999999995</v>
      </c>
      <c r="M838">
        <v>993.07899999999995</v>
      </c>
      <c r="N838">
        <v>1001.37</v>
      </c>
      <c r="O838">
        <v>1009.393</v>
      </c>
      <c r="P838">
        <v>1019.0839999999999</v>
      </c>
      <c r="Q838">
        <v>1031.1959999999999</v>
      </c>
      <c r="R838">
        <v>1044.5640000000001</v>
      </c>
      <c r="S838">
        <v>1057.788</v>
      </c>
      <c r="T838">
        <v>1071.7719999999999</v>
      </c>
      <c r="U838">
        <v>1081.924</v>
      </c>
      <c r="V838">
        <v>1086.011</v>
      </c>
      <c r="W838">
        <v>1086.3920000000001</v>
      </c>
      <c r="X838">
        <v>1087.6099999999999</v>
      </c>
      <c r="Y838">
        <v>1088.7159999999999</v>
      </c>
      <c r="Z838">
        <v>1092.0920000000001</v>
      </c>
      <c r="AA838">
        <v>1099.3679999999999</v>
      </c>
      <c r="AB838">
        <v>1109.3979999999999</v>
      </c>
      <c r="AC838">
        <v>1118.838</v>
      </c>
      <c r="AD838">
        <v>1127.673</v>
      </c>
      <c r="AE838">
        <v>1139.0930000000001</v>
      </c>
      <c r="AF838">
        <v>1154.124</v>
      </c>
      <c r="AG838">
        <v>1171.1369999999999</v>
      </c>
      <c r="AH838">
        <v>1188.7439999999999</v>
      </c>
      <c r="AI838">
        <v>1208.7629999999999</v>
      </c>
      <c r="AJ838">
        <v>1221.9069999999999</v>
      </c>
      <c r="AK838">
        <v>1223.913</v>
      </c>
      <c r="AL838">
        <v>1219.76</v>
      </c>
      <c r="AM838">
        <v>1217.58</v>
      </c>
      <c r="AN838">
        <v>1214.4059999999999</v>
      </c>
      <c r="AO838">
        <v>1221.6600000000001</v>
      </c>
      <c r="AP838">
        <v>1245.412</v>
      </c>
      <c r="AQ838">
        <v>1279.7570000000001</v>
      </c>
      <c r="AR838">
        <v>1313.3150000000001</v>
      </c>
      <c r="AS838">
        <v>1349.0940000000001</v>
      </c>
      <c r="AT838">
        <v>1379.7539999999999</v>
      </c>
      <c r="AU838">
        <v>1400.7339999999999</v>
      </c>
      <c r="AV838">
        <v>1416.088</v>
      </c>
      <c r="AW838">
        <v>1434.6669999999999</v>
      </c>
      <c r="AX838">
        <v>1454.9770000000001</v>
      </c>
      <c r="AY838">
        <v>1477.7929999999999</v>
      </c>
      <c r="AZ838">
        <v>1504.479</v>
      </c>
      <c r="BA838">
        <v>1534.51</v>
      </c>
      <c r="BB838">
        <v>1561.569</v>
      </c>
      <c r="BC838">
        <v>1581.61</v>
      </c>
      <c r="BD838">
        <v>1618.521</v>
      </c>
      <c r="BE838">
        <v>1681.85</v>
      </c>
      <c r="BF838">
        <v>1757.857</v>
      </c>
      <c r="BG838">
        <v>1827.4880000000001</v>
      </c>
      <c r="BH838">
        <v>1899.633</v>
      </c>
      <c r="BI838">
        <v>1931.231</v>
      </c>
      <c r="BJ838">
        <v>1900.5340000000001</v>
      </c>
      <c r="BK838">
        <v>1829.096</v>
      </c>
      <c r="BL838">
        <v>1760.299</v>
      </c>
      <c r="BM838">
        <v>1685.575</v>
      </c>
      <c r="BN838">
        <v>1621.2080000000001</v>
      </c>
      <c r="BO838">
        <v>1579.711</v>
      </c>
      <c r="BP838">
        <v>1552.8920000000001</v>
      </c>
      <c r="BQ838">
        <v>1521.0219999999999</v>
      </c>
      <c r="BR838">
        <v>1489.2180000000001</v>
      </c>
      <c r="BS838">
        <v>1457.2809999999999</v>
      </c>
      <c r="BT838">
        <v>1423.529</v>
      </c>
      <c r="BU838">
        <v>1390.712</v>
      </c>
      <c r="BV838">
        <v>1360.85</v>
      </c>
      <c r="BW838">
        <v>1330.646</v>
      </c>
      <c r="BX838">
        <v>1317.1369999999999</v>
      </c>
      <c r="BY838">
        <v>1328.076</v>
      </c>
      <c r="BZ838">
        <v>1354.2739999999999</v>
      </c>
      <c r="CA838">
        <v>1376.143</v>
      </c>
      <c r="CB838">
        <v>1394.4269999999999</v>
      </c>
      <c r="CC838">
        <v>1411.2629999999999</v>
      </c>
      <c r="CD838">
        <v>1424.7049999999999</v>
      </c>
      <c r="CE838">
        <v>1431.6420000000001</v>
      </c>
      <c r="CF838">
        <v>1435.06</v>
      </c>
      <c r="CG838">
        <v>1439.336</v>
      </c>
      <c r="CH838">
        <v>1408.116</v>
      </c>
      <c r="CI838">
        <v>1325.1890000000001</v>
      </c>
      <c r="CJ838">
        <v>1208.2670000000001</v>
      </c>
      <c r="CK838">
        <v>1091.78</v>
      </c>
      <c r="CL838">
        <v>969.42499999999995</v>
      </c>
      <c r="CM838">
        <v>856.83299999999997</v>
      </c>
      <c r="CN838">
        <v>765.45399999999995</v>
      </c>
      <c r="CO838">
        <v>688.46900000000005</v>
      </c>
      <c r="CP838">
        <v>607.62699999999995</v>
      </c>
      <c r="CQ838">
        <v>526.60599999999999</v>
      </c>
      <c r="CR838">
        <v>451.887</v>
      </c>
      <c r="CS838">
        <v>384.89499999999998</v>
      </c>
      <c r="CT838">
        <v>324.71699999999998</v>
      </c>
      <c r="CU838">
        <v>260.76799999999997</v>
      </c>
      <c r="CV838">
        <v>209.62200000000001</v>
      </c>
      <c r="CW838">
        <v>164.703</v>
      </c>
      <c r="CX838">
        <v>125.7</v>
      </c>
      <c r="CY838">
        <v>255.60400000000001</v>
      </c>
    </row>
    <row r="839" spans="1:103" x14ac:dyDescent="0.25">
      <c r="A839" t="s">
        <v>5</v>
      </c>
      <c r="B839">
        <v>2032</v>
      </c>
      <c r="C839">
        <v>933.06799999999998</v>
      </c>
      <c r="D839">
        <v>936.85400000000004</v>
      </c>
      <c r="E839">
        <v>940.64300000000003</v>
      </c>
      <c r="F839">
        <v>944.43100000000004</v>
      </c>
      <c r="G839">
        <v>948.69799999999998</v>
      </c>
      <c r="H839">
        <v>953.46400000000006</v>
      </c>
      <c r="I839">
        <v>958.74599999999998</v>
      </c>
      <c r="J839">
        <v>964.52599999999995</v>
      </c>
      <c r="K839">
        <v>970.78399999999999</v>
      </c>
      <c r="L839">
        <v>977.72500000000002</v>
      </c>
      <c r="M839">
        <v>985.43700000000001</v>
      </c>
      <c r="N839">
        <v>993.82899999999995</v>
      </c>
      <c r="O839">
        <v>1002.316</v>
      </c>
      <c r="P839">
        <v>1010.532</v>
      </c>
      <c r="Q839">
        <v>1020.414</v>
      </c>
      <c r="R839">
        <v>1032.7070000000001</v>
      </c>
      <c r="S839">
        <v>1046.24</v>
      </c>
      <c r="T839">
        <v>1059.6289999999999</v>
      </c>
      <c r="U839">
        <v>1073.7750000000001</v>
      </c>
      <c r="V839">
        <v>1084.03</v>
      </c>
      <c r="W839">
        <v>1088.135</v>
      </c>
      <c r="X839">
        <v>1088.472</v>
      </c>
      <c r="Y839">
        <v>1089.6379999999999</v>
      </c>
      <c r="Z839">
        <v>1090.6769999999999</v>
      </c>
      <c r="AA839">
        <v>1093.973</v>
      </c>
      <c r="AB839">
        <v>1101.17</v>
      </c>
      <c r="AC839">
        <v>1111.117</v>
      </c>
      <c r="AD839">
        <v>1120.4559999999999</v>
      </c>
      <c r="AE839">
        <v>1129.18</v>
      </c>
      <c r="AF839">
        <v>1140.4870000000001</v>
      </c>
      <c r="AG839">
        <v>1155.412</v>
      </c>
      <c r="AH839">
        <v>1172.32</v>
      </c>
      <c r="AI839">
        <v>1189.8150000000001</v>
      </c>
      <c r="AJ839">
        <v>1209.7159999999999</v>
      </c>
      <c r="AK839">
        <v>1222.7449999999999</v>
      </c>
      <c r="AL839">
        <v>1224.6410000000001</v>
      </c>
      <c r="AM839">
        <v>1220.3810000000001</v>
      </c>
      <c r="AN839">
        <v>1218.087</v>
      </c>
      <c r="AO839">
        <v>1214.7929999999999</v>
      </c>
      <c r="AP839">
        <v>1221.9179999999999</v>
      </c>
      <c r="AQ839">
        <v>1245.5360000000001</v>
      </c>
      <c r="AR839">
        <v>1279.7370000000001</v>
      </c>
      <c r="AS839">
        <v>1313.1410000000001</v>
      </c>
      <c r="AT839">
        <v>1348.748</v>
      </c>
      <c r="AU839">
        <v>1379.231</v>
      </c>
      <c r="AV839">
        <v>1400.0250000000001</v>
      </c>
      <c r="AW839">
        <v>1415.18</v>
      </c>
      <c r="AX839">
        <v>1433.54</v>
      </c>
      <c r="AY839">
        <v>1453.6010000000001</v>
      </c>
      <c r="AZ839">
        <v>1476.1479999999999</v>
      </c>
      <c r="BA839">
        <v>1502.54</v>
      </c>
      <c r="BB839">
        <v>1532.2460000000001</v>
      </c>
      <c r="BC839">
        <v>1558.9670000000001</v>
      </c>
      <c r="BD839">
        <v>1578.67</v>
      </c>
      <c r="BE839">
        <v>1615.1389999999999</v>
      </c>
      <c r="BF839">
        <v>1677.875</v>
      </c>
      <c r="BG839">
        <v>1753.1980000000001</v>
      </c>
      <c r="BH839">
        <v>1822.1379999999999</v>
      </c>
      <c r="BI839">
        <v>1893.5429999999999</v>
      </c>
      <c r="BJ839">
        <v>1924.538</v>
      </c>
      <c r="BK839">
        <v>1893.4680000000001</v>
      </c>
      <c r="BL839">
        <v>1821.7919999999999</v>
      </c>
      <c r="BM839">
        <v>1752.6849999999999</v>
      </c>
      <c r="BN839">
        <v>1677.6030000000001</v>
      </c>
      <c r="BO839">
        <v>1612.82</v>
      </c>
      <c r="BP839">
        <v>1570.8219999999999</v>
      </c>
      <c r="BQ839">
        <v>1543.4090000000001</v>
      </c>
      <c r="BR839">
        <v>1510.83</v>
      </c>
      <c r="BS839">
        <v>1478.1569999999999</v>
      </c>
      <c r="BT839">
        <v>1445.3109999999999</v>
      </c>
      <c r="BU839">
        <v>1410.655</v>
      </c>
      <c r="BV839">
        <v>1376.8340000000001</v>
      </c>
      <c r="BW839">
        <v>1345.7260000000001</v>
      </c>
      <c r="BX839">
        <v>1314.069</v>
      </c>
      <c r="BY839">
        <v>1298.6410000000001</v>
      </c>
      <c r="BZ839">
        <v>1307.06</v>
      </c>
      <c r="CA839">
        <v>1330.2339999999999</v>
      </c>
      <c r="CB839">
        <v>1349.0360000000001</v>
      </c>
      <c r="CC839">
        <v>1364.3920000000001</v>
      </c>
      <c r="CD839">
        <v>1377.2739999999999</v>
      </c>
      <c r="CE839">
        <v>1385.2950000000001</v>
      </c>
      <c r="CF839">
        <v>1386.0160000000001</v>
      </c>
      <c r="CG839">
        <v>1383.5239999999999</v>
      </c>
      <c r="CH839">
        <v>1381.951</v>
      </c>
      <c r="CI839">
        <v>1346.1690000000001</v>
      </c>
      <c r="CJ839">
        <v>1260.67</v>
      </c>
      <c r="CK839">
        <v>1142.67</v>
      </c>
      <c r="CL839">
        <v>1025.3340000000001</v>
      </c>
      <c r="CM839">
        <v>902.55600000000004</v>
      </c>
      <c r="CN839">
        <v>790.34500000000003</v>
      </c>
      <c r="CO839">
        <v>700.19299999999998</v>
      </c>
      <c r="CP839">
        <v>625.17499999999995</v>
      </c>
      <c r="CQ839">
        <v>546.79200000000003</v>
      </c>
      <c r="CR839">
        <v>468.65800000000002</v>
      </c>
      <c r="CS839">
        <v>397.48099999999999</v>
      </c>
      <c r="CT839">
        <v>334.74200000000002</v>
      </c>
      <c r="CU839">
        <v>279.32799999999997</v>
      </c>
      <c r="CV839">
        <v>216.018</v>
      </c>
      <c r="CW839">
        <v>170.10400000000001</v>
      </c>
      <c r="CX839">
        <v>130.18</v>
      </c>
      <c r="CY839">
        <v>272.358</v>
      </c>
    </row>
    <row r="840" spans="1:103" x14ac:dyDescent="0.25">
      <c r="A840" t="s">
        <v>5</v>
      </c>
      <c r="B840">
        <v>2033</v>
      </c>
      <c r="C840">
        <v>930.64700000000005</v>
      </c>
      <c r="D840">
        <v>933.95699999999999</v>
      </c>
      <c r="E840">
        <v>937.42</v>
      </c>
      <c r="F840">
        <v>940.79600000000005</v>
      </c>
      <c r="G840">
        <v>944.61800000000005</v>
      </c>
      <c r="H840">
        <v>948.88599999999997</v>
      </c>
      <c r="I840">
        <v>953.63300000000004</v>
      </c>
      <c r="J840">
        <v>958.88400000000001</v>
      </c>
      <c r="K840">
        <v>964.61599999999999</v>
      </c>
      <c r="L840">
        <v>970.80200000000002</v>
      </c>
      <c r="M840">
        <v>977.745</v>
      </c>
      <c r="N840">
        <v>985.58799999999997</v>
      </c>
      <c r="O840">
        <v>994.19100000000003</v>
      </c>
      <c r="P840">
        <v>1002.871</v>
      </c>
      <c r="Q840">
        <v>1011.276</v>
      </c>
      <c r="R840">
        <v>1021.346</v>
      </c>
      <c r="S840">
        <v>1033.8140000000001</v>
      </c>
      <c r="T840">
        <v>1047.509</v>
      </c>
      <c r="U840">
        <v>1061.0540000000001</v>
      </c>
      <c r="V840">
        <v>1075.3599999999999</v>
      </c>
      <c r="W840">
        <v>1085.7139999999999</v>
      </c>
      <c r="X840">
        <v>1089.8340000000001</v>
      </c>
      <c r="Y840">
        <v>1090.126</v>
      </c>
      <c r="Z840">
        <v>1091.24</v>
      </c>
      <c r="AA840">
        <v>1092.212</v>
      </c>
      <c r="AB840">
        <v>1095.4290000000001</v>
      </c>
      <c r="AC840">
        <v>1102.5419999999999</v>
      </c>
      <c r="AD840">
        <v>1112.4010000000001</v>
      </c>
      <c r="AE840">
        <v>1121.6369999999999</v>
      </c>
      <c r="AF840">
        <v>1130.2460000000001</v>
      </c>
      <c r="AG840">
        <v>1141.4349999999999</v>
      </c>
      <c r="AH840">
        <v>1156.249</v>
      </c>
      <c r="AI840">
        <v>1173.0450000000001</v>
      </c>
      <c r="AJ840">
        <v>1190.423</v>
      </c>
      <c r="AK840">
        <v>1210.1949999999999</v>
      </c>
      <c r="AL840">
        <v>1223.106</v>
      </c>
      <c r="AM840">
        <v>1224.8910000000001</v>
      </c>
      <c r="AN840">
        <v>1220.5250000000001</v>
      </c>
      <c r="AO840">
        <v>1218.117</v>
      </c>
      <c r="AP840">
        <v>1214.704</v>
      </c>
      <c r="AQ840">
        <v>1221.7</v>
      </c>
      <c r="AR840">
        <v>1245.173</v>
      </c>
      <c r="AS840">
        <v>1279.2170000000001</v>
      </c>
      <c r="AT840">
        <v>1312.452</v>
      </c>
      <c r="AU840">
        <v>1347.876</v>
      </c>
      <c r="AV840">
        <v>1378.1669999999999</v>
      </c>
      <c r="AW840">
        <v>1398.769</v>
      </c>
      <c r="AX840">
        <v>1413.72</v>
      </c>
      <c r="AY840">
        <v>1431.85</v>
      </c>
      <c r="AZ840">
        <v>1451.6569999999999</v>
      </c>
      <c r="BA840">
        <v>1473.9259999999999</v>
      </c>
      <c r="BB840">
        <v>1500.0119999999999</v>
      </c>
      <c r="BC840">
        <v>1529.384</v>
      </c>
      <c r="BD840">
        <v>1555.7529999999999</v>
      </c>
      <c r="BE840">
        <v>1575.1120000000001</v>
      </c>
      <c r="BF840">
        <v>1611.125</v>
      </c>
      <c r="BG840">
        <v>1673.2429999999999</v>
      </c>
      <c r="BH840">
        <v>1747.8520000000001</v>
      </c>
      <c r="BI840">
        <v>1816.0730000000001</v>
      </c>
      <c r="BJ840">
        <v>1886.71</v>
      </c>
      <c r="BK840">
        <v>1917.09</v>
      </c>
      <c r="BL840">
        <v>1885.6610000000001</v>
      </c>
      <c r="BM840">
        <v>1813.7729999999999</v>
      </c>
      <c r="BN840">
        <v>1744.384</v>
      </c>
      <c r="BO840">
        <v>1668.972</v>
      </c>
      <c r="BP840">
        <v>1603.798</v>
      </c>
      <c r="BQ840">
        <v>1561.316</v>
      </c>
      <c r="BR840">
        <v>1533.318</v>
      </c>
      <c r="BS840">
        <v>1500.0450000000001</v>
      </c>
      <c r="BT840">
        <v>1466.5139999999999</v>
      </c>
      <c r="BU840">
        <v>1432.7719999999999</v>
      </c>
      <c r="BV840">
        <v>1397.2249999999999</v>
      </c>
      <c r="BW840">
        <v>1362.412</v>
      </c>
      <c r="BX840">
        <v>1330.0730000000001</v>
      </c>
      <c r="BY840">
        <v>1296.971</v>
      </c>
      <c r="BZ840">
        <v>1279.6320000000001</v>
      </c>
      <c r="CA840">
        <v>1285.527</v>
      </c>
      <c r="CB840">
        <v>1305.665</v>
      </c>
      <c r="CC840">
        <v>1321.3910000000001</v>
      </c>
      <c r="CD840">
        <v>1333.8130000000001</v>
      </c>
      <c r="CE840">
        <v>1342.7349999999999</v>
      </c>
      <c r="CF840">
        <v>1345.3309999999999</v>
      </c>
      <c r="CG840">
        <v>1339.8330000000001</v>
      </c>
      <c r="CH840">
        <v>1331.4290000000001</v>
      </c>
      <c r="CI840">
        <v>1324.008</v>
      </c>
      <c r="CJ840">
        <v>1283.673</v>
      </c>
      <c r="CK840">
        <v>1195.6369999999999</v>
      </c>
      <c r="CL840">
        <v>1076.604</v>
      </c>
      <c r="CM840">
        <v>958.46400000000006</v>
      </c>
      <c r="CN840">
        <v>835.31200000000001</v>
      </c>
      <c r="CO840">
        <v>723.52599999999995</v>
      </c>
      <c r="CP840">
        <v>634.63599999999997</v>
      </c>
      <c r="CQ840">
        <v>561.61400000000003</v>
      </c>
      <c r="CR840">
        <v>485.72300000000001</v>
      </c>
      <c r="CS840">
        <v>410.50700000000001</v>
      </c>
      <c r="CT840">
        <v>342.90300000000002</v>
      </c>
      <c r="CU840">
        <v>284.44</v>
      </c>
      <c r="CV840">
        <v>233.81399999999999</v>
      </c>
      <c r="CW840">
        <v>174.923</v>
      </c>
      <c r="CX840">
        <v>134.333</v>
      </c>
      <c r="CY840">
        <v>289.10700000000003</v>
      </c>
    </row>
    <row r="841" spans="1:103" x14ac:dyDescent="0.25">
      <c r="A841" t="s">
        <v>5</v>
      </c>
      <c r="B841">
        <v>2034</v>
      </c>
      <c r="C841">
        <v>927.976</v>
      </c>
      <c r="D841">
        <v>930.85599999999999</v>
      </c>
      <c r="E841">
        <v>933.91200000000003</v>
      </c>
      <c r="F841">
        <v>937.18899999999996</v>
      </c>
      <c r="G841">
        <v>940.60599999999999</v>
      </c>
      <c r="H841">
        <v>944.45899999999995</v>
      </c>
      <c r="I841">
        <v>948.72900000000004</v>
      </c>
      <c r="J841">
        <v>953.452</v>
      </c>
      <c r="K841">
        <v>958.673</v>
      </c>
      <c r="L841">
        <v>964.35500000000002</v>
      </c>
      <c r="M841">
        <v>970.46400000000006</v>
      </c>
      <c r="N841">
        <v>977.41099999999994</v>
      </c>
      <c r="O841">
        <v>985.37900000000002</v>
      </c>
      <c r="P841">
        <v>994.19</v>
      </c>
      <c r="Q841">
        <v>1003.06</v>
      </c>
      <c r="R841">
        <v>1011.651</v>
      </c>
      <c r="S841">
        <v>1021.904</v>
      </c>
      <c r="T841">
        <v>1034.5440000000001</v>
      </c>
      <c r="U841">
        <v>1048.395</v>
      </c>
      <c r="V841">
        <v>1062.0940000000001</v>
      </c>
      <c r="W841">
        <v>1076.55</v>
      </c>
      <c r="X841">
        <v>1087.001</v>
      </c>
      <c r="Y841">
        <v>1091.135</v>
      </c>
      <c r="Z841">
        <v>1091.383</v>
      </c>
      <c r="AA841">
        <v>1092.444</v>
      </c>
      <c r="AB841">
        <v>1093.348</v>
      </c>
      <c r="AC841">
        <v>1096.4829999999999</v>
      </c>
      <c r="AD841">
        <v>1103.5119999999999</v>
      </c>
      <c r="AE841">
        <v>1113.279</v>
      </c>
      <c r="AF841">
        <v>1122.4090000000001</v>
      </c>
      <c r="AG841">
        <v>1130.8979999999999</v>
      </c>
      <c r="AH841">
        <v>1141.9680000000001</v>
      </c>
      <c r="AI841">
        <v>1156.664</v>
      </c>
      <c r="AJ841">
        <v>1173.3420000000001</v>
      </c>
      <c r="AK841">
        <v>1190.595</v>
      </c>
      <c r="AL841">
        <v>1210.2339999999999</v>
      </c>
      <c r="AM841">
        <v>1223.019</v>
      </c>
      <c r="AN841">
        <v>1224.694</v>
      </c>
      <c r="AO841">
        <v>1220.2239999999999</v>
      </c>
      <c r="AP841">
        <v>1217.704</v>
      </c>
      <c r="AQ841">
        <v>1214.173</v>
      </c>
      <c r="AR841">
        <v>1221.0350000000001</v>
      </c>
      <c r="AS841">
        <v>1244.356</v>
      </c>
      <c r="AT841">
        <v>1278.232</v>
      </c>
      <c r="AU841">
        <v>1311.2850000000001</v>
      </c>
      <c r="AV841">
        <v>1346.5119999999999</v>
      </c>
      <c r="AW841">
        <v>1376.6020000000001</v>
      </c>
      <c r="AX841">
        <v>1397.002</v>
      </c>
      <c r="AY841">
        <v>1411.7449999999999</v>
      </c>
      <c r="AZ841">
        <v>1429.6389999999999</v>
      </c>
      <c r="BA841">
        <v>1449.1849999999999</v>
      </c>
      <c r="BB841">
        <v>1471.1659999999999</v>
      </c>
      <c r="BC841">
        <v>1496.9380000000001</v>
      </c>
      <c r="BD841">
        <v>1525.9649999999999</v>
      </c>
      <c r="BE841">
        <v>1551.9749999999999</v>
      </c>
      <c r="BF841">
        <v>1570.981</v>
      </c>
      <c r="BG841">
        <v>1606.5239999999999</v>
      </c>
      <c r="BH841">
        <v>1668.002</v>
      </c>
      <c r="BI841">
        <v>1741.8710000000001</v>
      </c>
      <c r="BJ841">
        <v>1809.35</v>
      </c>
      <c r="BK841">
        <v>1879.192</v>
      </c>
      <c r="BL841">
        <v>1908.9449999999999</v>
      </c>
      <c r="BM841">
        <v>1877.1690000000001</v>
      </c>
      <c r="BN841">
        <v>1805.096</v>
      </c>
      <c r="BO841">
        <v>1735.451</v>
      </c>
      <c r="BP841">
        <v>1659.7349999999999</v>
      </c>
      <c r="BQ841">
        <v>1594.1959999999999</v>
      </c>
      <c r="BR841">
        <v>1551.2439999999999</v>
      </c>
      <c r="BS841">
        <v>1522.673</v>
      </c>
      <c r="BT841">
        <v>1488.7170000000001</v>
      </c>
      <c r="BU841">
        <v>1454.3409999999999</v>
      </c>
      <c r="BV841">
        <v>1419.7159999999999</v>
      </c>
      <c r="BW841">
        <v>1383.2909999999999</v>
      </c>
      <c r="BX841">
        <v>1347.5</v>
      </c>
      <c r="BY841">
        <v>1313.94</v>
      </c>
      <c r="BZ841">
        <v>1279.4079999999999</v>
      </c>
      <c r="CA841">
        <v>1260.164</v>
      </c>
      <c r="CB841">
        <v>1263.5329999999999</v>
      </c>
      <c r="CC841">
        <v>1280.6300000000001</v>
      </c>
      <c r="CD841">
        <v>1293.278</v>
      </c>
      <c r="CE841">
        <v>1302.759</v>
      </c>
      <c r="CF841">
        <v>1307.722</v>
      </c>
      <c r="CG841">
        <v>1304.8920000000001</v>
      </c>
      <c r="CH841">
        <v>1293.181</v>
      </c>
      <c r="CI841">
        <v>1278.8689999999999</v>
      </c>
      <c r="CJ841">
        <v>1265.606</v>
      </c>
      <c r="CK841">
        <v>1220.7370000000001</v>
      </c>
      <c r="CL841">
        <v>1130.1949999999999</v>
      </c>
      <c r="CM841">
        <v>1010.171</v>
      </c>
      <c r="CN841">
        <v>891.27300000000002</v>
      </c>
      <c r="CO841">
        <v>767.79200000000003</v>
      </c>
      <c r="CP841">
        <v>656.47</v>
      </c>
      <c r="CQ841">
        <v>568.875</v>
      </c>
      <c r="CR841">
        <v>497.875</v>
      </c>
      <c r="CS841">
        <v>424.50200000000001</v>
      </c>
      <c r="CT841">
        <v>352.23</v>
      </c>
      <c r="CU841">
        <v>288.22300000000001</v>
      </c>
      <c r="CV841">
        <v>234.05500000000001</v>
      </c>
      <c r="CW841">
        <v>188.23400000000001</v>
      </c>
      <c r="CX841">
        <v>138.404</v>
      </c>
      <c r="CY841">
        <v>305.59699999999998</v>
      </c>
    </row>
    <row r="842" spans="1:103" x14ac:dyDescent="0.25">
      <c r="A842" t="s">
        <v>5</v>
      </c>
      <c r="B842">
        <v>2035</v>
      </c>
      <c r="C842">
        <v>924.67200000000003</v>
      </c>
      <c r="D842">
        <v>927.39800000000002</v>
      </c>
      <c r="E842">
        <v>930.25599999999997</v>
      </c>
      <c r="F842">
        <v>933.29399999999998</v>
      </c>
      <c r="G842">
        <v>936.56299999999999</v>
      </c>
      <c r="H842">
        <v>940.11400000000003</v>
      </c>
      <c r="I842">
        <v>943.99699999999996</v>
      </c>
      <c r="J842">
        <v>948.26499999999999</v>
      </c>
      <c r="K842">
        <v>952.96600000000001</v>
      </c>
      <c r="L842">
        <v>958.15300000000002</v>
      </c>
      <c r="M842">
        <v>963.78300000000002</v>
      </c>
      <c r="N842">
        <v>969.81500000000005</v>
      </c>
      <c r="O842">
        <v>976.76099999999997</v>
      </c>
      <c r="P842">
        <v>984.85400000000004</v>
      </c>
      <c r="Q842">
        <v>993.86800000000005</v>
      </c>
      <c r="R842">
        <v>1002.926</v>
      </c>
      <c r="S842">
        <v>1011.7</v>
      </c>
      <c r="T842">
        <v>1022.133</v>
      </c>
      <c r="U842">
        <v>1034.94</v>
      </c>
      <c r="V842">
        <v>1048.942</v>
      </c>
      <c r="W842">
        <v>1062.789</v>
      </c>
      <c r="X842">
        <v>1077.394</v>
      </c>
      <c r="Y842">
        <v>1087.9359999999999</v>
      </c>
      <c r="Z842">
        <v>1092.0830000000001</v>
      </c>
      <c r="AA842">
        <v>1092.287</v>
      </c>
      <c r="AB842">
        <v>1093.2950000000001</v>
      </c>
      <c r="AC842">
        <v>1094.1300000000001</v>
      </c>
      <c r="AD842">
        <v>1097.184</v>
      </c>
      <c r="AE842">
        <v>1104.125</v>
      </c>
      <c r="AF842">
        <v>1113.797</v>
      </c>
      <c r="AG842">
        <v>1122.819</v>
      </c>
      <c r="AH842">
        <v>1131.1859999999999</v>
      </c>
      <c r="AI842">
        <v>1142.1320000000001</v>
      </c>
      <c r="AJ842">
        <v>1156.7049999999999</v>
      </c>
      <c r="AK842">
        <v>1173.261</v>
      </c>
      <c r="AL842">
        <v>1190.384</v>
      </c>
      <c r="AM842">
        <v>1209.883</v>
      </c>
      <c r="AN842">
        <v>1222.539</v>
      </c>
      <c r="AO842">
        <v>1224.1030000000001</v>
      </c>
      <c r="AP842">
        <v>1219.53</v>
      </c>
      <c r="AQ842">
        <v>1216.8979999999999</v>
      </c>
      <c r="AR842">
        <v>1213.251</v>
      </c>
      <c r="AS842">
        <v>1219.9780000000001</v>
      </c>
      <c r="AT842">
        <v>1243.1400000000001</v>
      </c>
      <c r="AU842">
        <v>1276.835</v>
      </c>
      <c r="AV842">
        <v>1309.6969999999999</v>
      </c>
      <c r="AW842">
        <v>1344.7159999999999</v>
      </c>
      <c r="AX842">
        <v>1374.595</v>
      </c>
      <c r="AY842">
        <v>1394.788</v>
      </c>
      <c r="AZ842">
        <v>1409.317</v>
      </c>
      <c r="BA842">
        <v>1426.971</v>
      </c>
      <c r="BB842">
        <v>1446.248</v>
      </c>
      <c r="BC842">
        <v>1467.9359999999999</v>
      </c>
      <c r="BD842">
        <v>1493.386</v>
      </c>
      <c r="BE842">
        <v>1522.058</v>
      </c>
      <c r="BF842">
        <v>1547.7</v>
      </c>
      <c r="BG842">
        <v>1566.3489999999999</v>
      </c>
      <c r="BH842">
        <v>1601.4110000000001</v>
      </c>
      <c r="BI842">
        <v>1662.23</v>
      </c>
      <c r="BJ842">
        <v>1735.336</v>
      </c>
      <c r="BK842">
        <v>1802.05</v>
      </c>
      <c r="BL842">
        <v>1871.077</v>
      </c>
      <c r="BM842">
        <v>1900.1959999999999</v>
      </c>
      <c r="BN842">
        <v>1868.0809999999999</v>
      </c>
      <c r="BO842">
        <v>1795.848</v>
      </c>
      <c r="BP842">
        <v>1725.9670000000001</v>
      </c>
      <c r="BQ842">
        <v>1649.9749999999999</v>
      </c>
      <c r="BR842">
        <v>1584.0909999999999</v>
      </c>
      <c r="BS842">
        <v>1540.683</v>
      </c>
      <c r="BT842">
        <v>1511.549</v>
      </c>
      <c r="BU842">
        <v>1476.922</v>
      </c>
      <c r="BV842">
        <v>1441.7139999999999</v>
      </c>
      <c r="BW842">
        <v>1406.2170000000001</v>
      </c>
      <c r="BX842">
        <v>1368.9259999999999</v>
      </c>
      <c r="BY842">
        <v>1332.171</v>
      </c>
      <c r="BZ842">
        <v>1297.4010000000001</v>
      </c>
      <c r="CA842">
        <v>1261.453</v>
      </c>
      <c r="CB842">
        <v>1240.3119999999999</v>
      </c>
      <c r="CC842">
        <v>1241.1559999999999</v>
      </c>
      <c r="CD842">
        <v>1255.211</v>
      </c>
      <c r="CE842">
        <v>1264.778</v>
      </c>
      <c r="CF842">
        <v>1271.3209999999999</v>
      </c>
      <c r="CG842">
        <v>1272.325</v>
      </c>
      <c r="CH842">
        <v>1264.078</v>
      </c>
      <c r="CI842">
        <v>1246.163</v>
      </c>
      <c r="CJ842">
        <v>1225.9570000000001</v>
      </c>
      <c r="CK842">
        <v>1206.8599999999999</v>
      </c>
      <c r="CL842">
        <v>1157.4760000000001</v>
      </c>
      <c r="CM842">
        <v>1064.461</v>
      </c>
      <c r="CN842">
        <v>943.48800000000006</v>
      </c>
      <c r="CO842">
        <v>823.86900000000003</v>
      </c>
      <c r="CP842">
        <v>700.09799999999996</v>
      </c>
      <c r="CQ842">
        <v>589.27700000000004</v>
      </c>
      <c r="CR842">
        <v>503.00400000000002</v>
      </c>
      <c r="CS842">
        <v>434.04599999999999</v>
      </c>
      <c r="CT842">
        <v>363.21100000000001</v>
      </c>
      <c r="CU842">
        <v>293.90499999999997</v>
      </c>
      <c r="CV842">
        <v>233.50899999999999</v>
      </c>
      <c r="CW842">
        <v>183.65100000000001</v>
      </c>
      <c r="CX842">
        <v>142.64400000000001</v>
      </c>
      <c r="CY842">
        <v>321.70100000000002</v>
      </c>
    </row>
    <row r="843" spans="1:103" x14ac:dyDescent="0.25">
      <c r="A843" t="s">
        <v>5</v>
      </c>
      <c r="B843">
        <v>2036</v>
      </c>
      <c r="C843">
        <v>922.34299999999996</v>
      </c>
      <c r="D843">
        <v>925.67399999999998</v>
      </c>
      <c r="E843">
        <v>928.41099999999994</v>
      </c>
      <c r="F843">
        <v>931.25800000000004</v>
      </c>
      <c r="G843">
        <v>934.27</v>
      </c>
      <c r="H843">
        <v>937.51</v>
      </c>
      <c r="I843">
        <v>941.02</v>
      </c>
      <c r="J843">
        <v>944.84500000000003</v>
      </c>
      <c r="K843">
        <v>949.12900000000002</v>
      </c>
      <c r="L843">
        <v>953.96299999999997</v>
      </c>
      <c r="M843">
        <v>959.36199999999997</v>
      </c>
      <c r="N843">
        <v>965.19</v>
      </c>
      <c r="O843">
        <v>971.41600000000005</v>
      </c>
      <c r="P843">
        <v>978.55899999999997</v>
      </c>
      <c r="Q843">
        <v>986.83699999999999</v>
      </c>
      <c r="R843">
        <v>996.02599999999995</v>
      </c>
      <c r="S843">
        <v>1005.254</v>
      </c>
      <c r="T843">
        <v>1014.198</v>
      </c>
      <c r="U843">
        <v>1024.7439999999999</v>
      </c>
      <c r="V843">
        <v>1037.576</v>
      </c>
      <c r="W843">
        <v>1051.5440000000001</v>
      </c>
      <c r="X843">
        <v>1065.3499999999999</v>
      </c>
      <c r="Y843">
        <v>1079.8969999999999</v>
      </c>
      <c r="Z843">
        <v>1090.3689999999999</v>
      </c>
      <c r="AA843">
        <v>1094.4380000000001</v>
      </c>
      <c r="AB843">
        <v>1094.558</v>
      </c>
      <c r="AC843">
        <v>1095.4670000000001</v>
      </c>
      <c r="AD843">
        <v>1096.1890000000001</v>
      </c>
      <c r="AE843">
        <v>1099.135</v>
      </c>
      <c r="AF843">
        <v>1105.9739999999999</v>
      </c>
      <c r="AG843">
        <v>1115.5519999999999</v>
      </c>
      <c r="AH843">
        <v>1124.471</v>
      </c>
      <c r="AI843">
        <v>1132.73</v>
      </c>
      <c r="AJ843">
        <v>1143.5709999999999</v>
      </c>
      <c r="AK843">
        <v>1158.0419999999999</v>
      </c>
      <c r="AL843">
        <v>1174.498</v>
      </c>
      <c r="AM843">
        <v>1191.5150000000001</v>
      </c>
      <c r="AN843">
        <v>1210.904</v>
      </c>
      <c r="AO843">
        <v>1223.4459999999999</v>
      </c>
      <c r="AP843">
        <v>1224.8979999999999</v>
      </c>
      <c r="AQ843">
        <v>1220.2090000000001</v>
      </c>
      <c r="AR843">
        <v>1217.451</v>
      </c>
      <c r="AS843">
        <v>1213.6690000000001</v>
      </c>
      <c r="AT843">
        <v>1220.25</v>
      </c>
      <c r="AU843">
        <v>1243.2539999999999</v>
      </c>
      <c r="AV843">
        <v>1276.779</v>
      </c>
      <c r="AW843">
        <v>1309.454</v>
      </c>
      <c r="AX843">
        <v>1344.27</v>
      </c>
      <c r="AY843">
        <v>1373.9269999999999</v>
      </c>
      <c r="AZ843">
        <v>1393.8789999999999</v>
      </c>
      <c r="BA843">
        <v>1408.146</v>
      </c>
      <c r="BB843">
        <v>1425.5119999999999</v>
      </c>
      <c r="BC843">
        <v>1444.4680000000001</v>
      </c>
      <c r="BD843">
        <v>1465.816</v>
      </c>
      <c r="BE843">
        <v>1490.91</v>
      </c>
      <c r="BF843">
        <v>1519.2</v>
      </c>
      <c r="BG843">
        <v>1544.432</v>
      </c>
      <c r="BH843">
        <v>1562.655</v>
      </c>
      <c r="BI843">
        <v>1597.1969999999999</v>
      </c>
      <c r="BJ843">
        <v>1657.3630000000001</v>
      </c>
      <c r="BK843">
        <v>1729.7239999999999</v>
      </c>
      <c r="BL843">
        <v>1795.6610000000001</v>
      </c>
      <c r="BM843">
        <v>1863.837</v>
      </c>
      <c r="BN843">
        <v>1892.204</v>
      </c>
      <c r="BO843">
        <v>1859.5139999999999</v>
      </c>
      <c r="BP843">
        <v>1786.7909999999999</v>
      </c>
      <c r="BQ843">
        <v>1716.3209999999999</v>
      </c>
      <c r="BR843">
        <v>1639.662</v>
      </c>
      <c r="BS843">
        <v>1572.981</v>
      </c>
      <c r="BT843">
        <v>1528.5940000000001</v>
      </c>
      <c r="BU843">
        <v>1498.3150000000001</v>
      </c>
      <c r="BV843">
        <v>1462.39</v>
      </c>
      <c r="BW843">
        <v>1425.6579999999999</v>
      </c>
      <c r="BX843">
        <v>1388.6179999999999</v>
      </c>
      <c r="BY843">
        <v>1349.845</v>
      </c>
      <c r="BZ843">
        <v>1311.521</v>
      </c>
      <c r="CA843">
        <v>1274.9349999999999</v>
      </c>
      <c r="CB843">
        <v>1237.037</v>
      </c>
      <c r="CC843">
        <v>1213.183</v>
      </c>
      <c r="CD843">
        <v>1210.25</v>
      </c>
      <c r="CE843">
        <v>1219.7750000000001</v>
      </c>
      <c r="CF843">
        <v>1224.999</v>
      </c>
      <c r="CG843">
        <v>1227.58</v>
      </c>
      <c r="CH843">
        <v>1223.6880000000001</v>
      </c>
      <c r="CI843">
        <v>1209.1679999999999</v>
      </c>
      <c r="CJ843">
        <v>1184.433</v>
      </c>
      <c r="CK843">
        <v>1157.9390000000001</v>
      </c>
      <c r="CL843">
        <v>1132.655</v>
      </c>
      <c r="CM843">
        <v>1079.752</v>
      </c>
      <c r="CN843">
        <v>987.20799999999997</v>
      </c>
      <c r="CO843">
        <v>869.51499999999999</v>
      </c>
      <c r="CP843">
        <v>753.34</v>
      </c>
      <c r="CQ843">
        <v>633.54</v>
      </c>
      <c r="CR843">
        <v>527.33600000000001</v>
      </c>
      <c r="CS843">
        <v>446.07100000000003</v>
      </c>
      <c r="CT843">
        <v>382.44900000000001</v>
      </c>
      <c r="CU843">
        <v>305.69600000000003</v>
      </c>
      <c r="CV843">
        <v>239.61799999999999</v>
      </c>
      <c r="CW843">
        <v>187.75200000000001</v>
      </c>
      <c r="CX843">
        <v>147.089</v>
      </c>
      <c r="CY843">
        <v>337.34500000000003</v>
      </c>
    </row>
    <row r="844" spans="1:103" x14ac:dyDescent="0.25">
      <c r="A844" t="s">
        <v>5</v>
      </c>
      <c r="B844">
        <v>2037</v>
      </c>
      <c r="C844">
        <v>919.33600000000001</v>
      </c>
      <c r="D844">
        <v>922.59400000000005</v>
      </c>
      <c r="E844">
        <v>926.29899999999998</v>
      </c>
      <c r="F844">
        <v>929.04700000000003</v>
      </c>
      <c r="G844">
        <v>931.87900000000002</v>
      </c>
      <c r="H844">
        <v>934.86599999999999</v>
      </c>
      <c r="I844">
        <v>938.07500000000005</v>
      </c>
      <c r="J844">
        <v>941.54399999999998</v>
      </c>
      <c r="K844">
        <v>945.30700000000002</v>
      </c>
      <c r="L844">
        <v>949.60599999999999</v>
      </c>
      <c r="M844">
        <v>954.57299999999998</v>
      </c>
      <c r="N844">
        <v>960.18</v>
      </c>
      <c r="O844">
        <v>966.20299999999997</v>
      </c>
      <c r="P844">
        <v>972.62400000000002</v>
      </c>
      <c r="Q844">
        <v>979.95799999999997</v>
      </c>
      <c r="R844">
        <v>988.42</v>
      </c>
      <c r="S844">
        <v>997.779</v>
      </c>
      <c r="T844">
        <v>1007.174</v>
      </c>
      <c r="U844">
        <v>1016.2859999999999</v>
      </c>
      <c r="V844">
        <v>1026.9380000000001</v>
      </c>
      <c r="W844">
        <v>1039.7929999999999</v>
      </c>
      <c r="X844">
        <v>1053.72</v>
      </c>
      <c r="Y844">
        <v>1067.4780000000001</v>
      </c>
      <c r="Z844">
        <v>1081.963</v>
      </c>
      <c r="AA844">
        <v>1092.3589999999999</v>
      </c>
      <c r="AB844">
        <v>1096.3499999999999</v>
      </c>
      <c r="AC844">
        <v>1096.384</v>
      </c>
      <c r="AD844">
        <v>1097.194</v>
      </c>
      <c r="AE844">
        <v>1097.8030000000001</v>
      </c>
      <c r="AF844">
        <v>1100.6379999999999</v>
      </c>
      <c r="AG844">
        <v>1107.375</v>
      </c>
      <c r="AH844">
        <v>1116.8520000000001</v>
      </c>
      <c r="AI844">
        <v>1125.6659999999999</v>
      </c>
      <c r="AJ844">
        <v>1133.8150000000001</v>
      </c>
      <c r="AK844">
        <v>1144.5440000000001</v>
      </c>
      <c r="AL844">
        <v>1158.9069999999999</v>
      </c>
      <c r="AM844">
        <v>1175.2570000000001</v>
      </c>
      <c r="AN844">
        <v>1192.1610000000001</v>
      </c>
      <c r="AO844">
        <v>1211.43</v>
      </c>
      <c r="AP844">
        <v>1223.856</v>
      </c>
      <c r="AQ844">
        <v>1225.193</v>
      </c>
      <c r="AR844">
        <v>1220.3900000000001</v>
      </c>
      <c r="AS844">
        <v>1217.508</v>
      </c>
      <c r="AT844">
        <v>1213.5909999999999</v>
      </c>
      <c r="AU844">
        <v>1220.0229999999999</v>
      </c>
      <c r="AV844">
        <v>1242.8610000000001</v>
      </c>
      <c r="AW844">
        <v>1276.201</v>
      </c>
      <c r="AX844">
        <v>1308.6759999999999</v>
      </c>
      <c r="AY844">
        <v>1343.2739999999999</v>
      </c>
      <c r="AZ844">
        <v>1372.6959999999999</v>
      </c>
      <c r="BA844">
        <v>1392.3989999999999</v>
      </c>
      <c r="BB844">
        <v>1406.4</v>
      </c>
      <c r="BC844">
        <v>1423.4670000000001</v>
      </c>
      <c r="BD844">
        <v>1442.096</v>
      </c>
      <c r="BE844">
        <v>1463.0940000000001</v>
      </c>
      <c r="BF844">
        <v>1487.8219999999999</v>
      </c>
      <c r="BG844">
        <v>1515.7180000000001</v>
      </c>
      <c r="BH844">
        <v>1540.528</v>
      </c>
      <c r="BI844">
        <v>1558.32</v>
      </c>
      <c r="BJ844">
        <v>1592.325</v>
      </c>
      <c r="BK844">
        <v>1651.81</v>
      </c>
      <c r="BL844">
        <v>1723.3989999999999</v>
      </c>
      <c r="BM844">
        <v>1788.53</v>
      </c>
      <c r="BN844">
        <v>1855.827</v>
      </c>
      <c r="BO844">
        <v>1883.4269999999999</v>
      </c>
      <c r="BP844">
        <v>1850.1759999999999</v>
      </c>
      <c r="BQ844">
        <v>1776.9949999999999</v>
      </c>
      <c r="BR844">
        <v>1705.9590000000001</v>
      </c>
      <c r="BS844">
        <v>1628.6669999999999</v>
      </c>
      <c r="BT844">
        <v>1561.213</v>
      </c>
      <c r="BU844">
        <v>1515.865</v>
      </c>
      <c r="BV844">
        <v>1484.453</v>
      </c>
      <c r="BW844">
        <v>1447.242</v>
      </c>
      <c r="BX844">
        <v>1408.999</v>
      </c>
      <c r="BY844">
        <v>1370.4280000000001</v>
      </c>
      <c r="BZ844">
        <v>1330.1869999999999</v>
      </c>
      <c r="CA844">
        <v>1290.309</v>
      </c>
      <c r="CB844">
        <v>1251.92</v>
      </c>
      <c r="CC844">
        <v>1212.0840000000001</v>
      </c>
      <c r="CD844">
        <v>1185.5239999999999</v>
      </c>
      <c r="CE844">
        <v>1178.809</v>
      </c>
      <c r="CF844">
        <v>1183.7940000000001</v>
      </c>
      <c r="CG844">
        <v>1184.6679999999999</v>
      </c>
      <c r="CH844">
        <v>1183.2829999999999</v>
      </c>
      <c r="CI844">
        <v>1174.4870000000001</v>
      </c>
      <c r="CJ844">
        <v>1153.6949999999999</v>
      </c>
      <c r="CK844">
        <v>1122.1389999999999</v>
      </c>
      <c r="CL844">
        <v>1089.3610000000001</v>
      </c>
      <c r="CM844">
        <v>1057.8910000000001</v>
      </c>
      <c r="CN844">
        <v>1001.487</v>
      </c>
      <c r="CO844">
        <v>909.452</v>
      </c>
      <c r="CP844">
        <v>795.09100000000001</v>
      </c>
      <c r="CQ844">
        <v>682.41300000000001</v>
      </c>
      <c r="CR844">
        <v>566.63599999999997</v>
      </c>
      <c r="CS844">
        <v>465.101</v>
      </c>
      <c r="CT844">
        <v>388.88299999999998</v>
      </c>
      <c r="CU844">
        <v>330.62799999999999</v>
      </c>
      <c r="CV844">
        <v>245.60499999999999</v>
      </c>
      <c r="CW844">
        <v>191.48400000000001</v>
      </c>
      <c r="CX844">
        <v>151.54400000000001</v>
      </c>
      <c r="CY844">
        <v>352.738</v>
      </c>
    </row>
    <row r="845" spans="1:103" x14ac:dyDescent="0.25">
      <c r="A845" t="s">
        <v>5</v>
      </c>
      <c r="B845">
        <v>2038</v>
      </c>
      <c r="C845">
        <v>915.78800000000001</v>
      </c>
      <c r="D845">
        <v>919.48599999999999</v>
      </c>
      <c r="E845">
        <v>922.89</v>
      </c>
      <c r="F845">
        <v>926.45799999999997</v>
      </c>
      <c r="G845">
        <v>929.21400000000006</v>
      </c>
      <c r="H845">
        <v>932.03200000000004</v>
      </c>
      <c r="I845">
        <v>934.99</v>
      </c>
      <c r="J845">
        <v>938.16800000000001</v>
      </c>
      <c r="K845">
        <v>941.59299999999996</v>
      </c>
      <c r="L845">
        <v>945.29399999999998</v>
      </c>
      <c r="M845">
        <v>949.60400000000004</v>
      </c>
      <c r="N845">
        <v>954.70100000000002</v>
      </c>
      <c r="O845">
        <v>960.51599999999996</v>
      </c>
      <c r="P845">
        <v>966.73</v>
      </c>
      <c r="Q845">
        <v>973.34100000000001</v>
      </c>
      <c r="R845">
        <v>980.86400000000003</v>
      </c>
      <c r="S845">
        <v>989.50599999999997</v>
      </c>
      <c r="T845">
        <v>999.03</v>
      </c>
      <c r="U845">
        <v>1008.588</v>
      </c>
      <c r="V845">
        <v>1017.862</v>
      </c>
      <c r="W845">
        <v>1028.616</v>
      </c>
      <c r="X845">
        <v>1041.4860000000001</v>
      </c>
      <c r="Y845">
        <v>1055.365</v>
      </c>
      <c r="Z845">
        <v>1069.07</v>
      </c>
      <c r="AA845">
        <v>1083.4829999999999</v>
      </c>
      <c r="AB845">
        <v>1093.8</v>
      </c>
      <c r="AC845">
        <v>1097.71</v>
      </c>
      <c r="AD845">
        <v>1097.6579999999999</v>
      </c>
      <c r="AE845">
        <v>1098.3689999999999</v>
      </c>
      <c r="AF845">
        <v>1098.865</v>
      </c>
      <c r="AG845">
        <v>1101.587</v>
      </c>
      <c r="AH845">
        <v>1108.2180000000001</v>
      </c>
      <c r="AI845">
        <v>1117.5899999999999</v>
      </c>
      <c r="AJ845">
        <v>1126.2940000000001</v>
      </c>
      <c r="AK845">
        <v>1134.328</v>
      </c>
      <c r="AL845">
        <v>1144.941</v>
      </c>
      <c r="AM845">
        <v>1159.1890000000001</v>
      </c>
      <c r="AN845">
        <v>1175.423</v>
      </c>
      <c r="AO845">
        <v>1192.2070000000001</v>
      </c>
      <c r="AP845">
        <v>1211.347</v>
      </c>
      <c r="AQ845">
        <v>1223.6469999999999</v>
      </c>
      <c r="AR845">
        <v>1224.8720000000001</v>
      </c>
      <c r="AS845">
        <v>1219.9559999999999</v>
      </c>
      <c r="AT845">
        <v>1216.951</v>
      </c>
      <c r="AU845">
        <v>1212.9010000000001</v>
      </c>
      <c r="AV845">
        <v>1219.182</v>
      </c>
      <c r="AW845">
        <v>1241.8420000000001</v>
      </c>
      <c r="AX845">
        <v>1274.979</v>
      </c>
      <c r="AY845">
        <v>1307.239</v>
      </c>
      <c r="AZ845">
        <v>1341.6</v>
      </c>
      <c r="BA845">
        <v>1370.7729999999999</v>
      </c>
      <c r="BB845">
        <v>1390.2180000000001</v>
      </c>
      <c r="BC845">
        <v>1403.942</v>
      </c>
      <c r="BD845">
        <v>1420.7059999999999</v>
      </c>
      <c r="BE845">
        <v>1438.9949999999999</v>
      </c>
      <c r="BF845">
        <v>1459.634</v>
      </c>
      <c r="BG845">
        <v>1483.9829999999999</v>
      </c>
      <c r="BH845">
        <v>1511.471</v>
      </c>
      <c r="BI845">
        <v>1535.847</v>
      </c>
      <c r="BJ845">
        <v>1553.1959999999999</v>
      </c>
      <c r="BK845">
        <v>1586.6489999999999</v>
      </c>
      <c r="BL845">
        <v>1645.425</v>
      </c>
      <c r="BM845">
        <v>1716.201</v>
      </c>
      <c r="BN845">
        <v>1780.4949999999999</v>
      </c>
      <c r="BO845">
        <v>1846.8789999999999</v>
      </c>
      <c r="BP845">
        <v>1873.6990000000001</v>
      </c>
      <c r="BQ845">
        <v>1839.902</v>
      </c>
      <c r="BR845">
        <v>1766.297</v>
      </c>
      <c r="BS845">
        <v>1694.7360000000001</v>
      </c>
      <c r="BT845">
        <v>1616.846</v>
      </c>
      <c r="BU845">
        <v>1548.655</v>
      </c>
      <c r="BV845">
        <v>1502.367</v>
      </c>
      <c r="BW845">
        <v>1469.837</v>
      </c>
      <c r="BX845">
        <v>1431.3589999999999</v>
      </c>
      <c r="BY845">
        <v>1391.623</v>
      </c>
      <c r="BZ845">
        <v>1351.5409999999999</v>
      </c>
      <c r="CA845">
        <v>1309.8520000000001</v>
      </c>
      <c r="CB845">
        <v>1268.4380000000001</v>
      </c>
      <c r="CC845">
        <v>1228.2650000000001</v>
      </c>
      <c r="CD845">
        <v>1186.511</v>
      </c>
      <c r="CE845">
        <v>1157.258</v>
      </c>
      <c r="CF845">
        <v>1146.7619999999999</v>
      </c>
      <c r="CG845">
        <v>1147.204</v>
      </c>
      <c r="CH845">
        <v>1143.7249999999999</v>
      </c>
      <c r="CI845">
        <v>1138.3710000000001</v>
      </c>
      <c r="CJ845">
        <v>1124.6769999999999</v>
      </c>
      <c r="CK845">
        <v>1097.6189999999999</v>
      </c>
      <c r="CL845">
        <v>1059.2570000000001</v>
      </c>
      <c r="CM845">
        <v>1020.208</v>
      </c>
      <c r="CN845">
        <v>982.56600000000003</v>
      </c>
      <c r="CO845">
        <v>922.68799999999999</v>
      </c>
      <c r="CP845">
        <v>831.20799999999997</v>
      </c>
      <c r="CQ845">
        <v>720.23900000000003</v>
      </c>
      <c r="CR845">
        <v>611.11500000000001</v>
      </c>
      <c r="CS845">
        <v>499.423</v>
      </c>
      <c r="CT845">
        <v>402.60700000000003</v>
      </c>
      <c r="CU845">
        <v>331.47800000000001</v>
      </c>
      <c r="CV845">
        <v>278.62200000000001</v>
      </c>
      <c r="CW845">
        <v>196.315</v>
      </c>
      <c r="CX845">
        <v>156.881</v>
      </c>
      <c r="CY845">
        <v>368.39699999999999</v>
      </c>
    </row>
    <row r="846" spans="1:103" x14ac:dyDescent="0.25">
      <c r="A846" t="s">
        <v>5</v>
      </c>
      <c r="B846">
        <v>2039</v>
      </c>
      <c r="C846">
        <v>912.11500000000001</v>
      </c>
      <c r="D846">
        <v>916.154</v>
      </c>
      <c r="E846">
        <v>919.77599999999995</v>
      </c>
      <c r="F846">
        <v>923.07299999999998</v>
      </c>
      <c r="G846">
        <v>926.221</v>
      </c>
      <c r="H846">
        <v>928.98400000000004</v>
      </c>
      <c r="I846">
        <v>931.78599999999994</v>
      </c>
      <c r="J846">
        <v>934.71500000000003</v>
      </c>
      <c r="K846">
        <v>937.85900000000004</v>
      </c>
      <c r="L846">
        <v>941.23900000000003</v>
      </c>
      <c r="M846">
        <v>944.87699999999995</v>
      </c>
      <c r="N846">
        <v>949.19600000000003</v>
      </c>
      <c r="O846">
        <v>954.42200000000003</v>
      </c>
      <c r="P846">
        <v>960.43899999999996</v>
      </c>
      <c r="Q846">
        <v>966.84400000000005</v>
      </c>
      <c r="R846">
        <v>973.64200000000005</v>
      </c>
      <c r="S846">
        <v>981.35</v>
      </c>
      <c r="T846">
        <v>990.16700000000003</v>
      </c>
      <c r="U846">
        <v>999.85299999999995</v>
      </c>
      <c r="V846">
        <v>1009.57</v>
      </c>
      <c r="W846">
        <v>1019.002</v>
      </c>
      <c r="X846">
        <v>1029.854</v>
      </c>
      <c r="Y846">
        <v>1042.732</v>
      </c>
      <c r="Z846">
        <v>1056.559</v>
      </c>
      <c r="AA846">
        <v>1070.202</v>
      </c>
      <c r="AB846">
        <v>1084.5409999999999</v>
      </c>
      <c r="AC846">
        <v>1094.7719999999999</v>
      </c>
      <c r="AD846">
        <v>1098.5989999999999</v>
      </c>
      <c r="AE846">
        <v>1098.463</v>
      </c>
      <c r="AF846">
        <v>1099.0740000000001</v>
      </c>
      <c r="AG846">
        <v>1099.4549999999999</v>
      </c>
      <c r="AH846">
        <v>1102.066</v>
      </c>
      <c r="AI846">
        <v>1108.585</v>
      </c>
      <c r="AJ846">
        <v>1117.8510000000001</v>
      </c>
      <c r="AK846">
        <v>1126.44</v>
      </c>
      <c r="AL846">
        <v>1134.355</v>
      </c>
      <c r="AM846">
        <v>1144.8489999999999</v>
      </c>
      <c r="AN846">
        <v>1158.9749999999999</v>
      </c>
      <c r="AO846">
        <v>1175.087</v>
      </c>
      <c r="AP846">
        <v>1191.742</v>
      </c>
      <c r="AQ846">
        <v>1210.7449999999999</v>
      </c>
      <c r="AR846">
        <v>1222.9169999999999</v>
      </c>
      <c r="AS846">
        <v>1224.027</v>
      </c>
      <c r="AT846">
        <v>1219.001</v>
      </c>
      <c r="AU846">
        <v>1215.873</v>
      </c>
      <c r="AV846">
        <v>1211.693</v>
      </c>
      <c r="AW846">
        <v>1217.82</v>
      </c>
      <c r="AX846">
        <v>1240.2919999999999</v>
      </c>
      <c r="AY846">
        <v>1273.213</v>
      </c>
      <c r="AZ846">
        <v>1305.2429999999999</v>
      </c>
      <c r="BA846">
        <v>1339.354</v>
      </c>
      <c r="BB846">
        <v>1368.2650000000001</v>
      </c>
      <c r="BC846">
        <v>1387.443</v>
      </c>
      <c r="BD846">
        <v>1400.886</v>
      </c>
      <c r="BE846">
        <v>1417.338</v>
      </c>
      <c r="BF846">
        <v>1435.2819999999999</v>
      </c>
      <c r="BG846">
        <v>1455.5519999999999</v>
      </c>
      <c r="BH846">
        <v>1479.511</v>
      </c>
      <c r="BI846">
        <v>1506.579</v>
      </c>
      <c r="BJ846">
        <v>1530.5119999999999</v>
      </c>
      <c r="BK846">
        <v>1547.4110000000001</v>
      </c>
      <c r="BL846">
        <v>1580.298</v>
      </c>
      <c r="BM846">
        <v>1638.3389999999999</v>
      </c>
      <c r="BN846">
        <v>1708.2750000000001</v>
      </c>
      <c r="BO846">
        <v>1771.703</v>
      </c>
      <c r="BP846">
        <v>1837.146</v>
      </c>
      <c r="BQ846">
        <v>1863.174</v>
      </c>
      <c r="BR846">
        <v>1828.848</v>
      </c>
      <c r="BS846">
        <v>1754.8510000000001</v>
      </c>
      <c r="BT846">
        <v>1682.7929999999999</v>
      </c>
      <c r="BU846">
        <v>1604.34</v>
      </c>
      <c r="BV846">
        <v>1535.441</v>
      </c>
      <c r="BW846">
        <v>1488.2339999999999</v>
      </c>
      <c r="BX846">
        <v>1454.6020000000001</v>
      </c>
      <c r="BY846">
        <v>1414.8720000000001</v>
      </c>
      <c r="BZ846">
        <v>1373.663</v>
      </c>
      <c r="CA846">
        <v>1332.087</v>
      </c>
      <c r="CB846">
        <v>1288.9670000000001</v>
      </c>
      <c r="CC846">
        <v>1246.038</v>
      </c>
      <c r="CD846">
        <v>1204.097</v>
      </c>
      <c r="CE846">
        <v>1160.4449999999999</v>
      </c>
      <c r="CF846">
        <v>1128.5119999999999</v>
      </c>
      <c r="CG846">
        <v>1114.2439999999999</v>
      </c>
      <c r="CH846">
        <v>1110.143</v>
      </c>
      <c r="CI846">
        <v>1102.316</v>
      </c>
      <c r="CJ846">
        <v>1092.998</v>
      </c>
      <c r="CK846">
        <v>1074.413</v>
      </c>
      <c r="CL846">
        <v>1041.105</v>
      </c>
      <c r="CM846">
        <v>995.95699999999999</v>
      </c>
      <c r="CN846">
        <v>950.65599999999995</v>
      </c>
      <c r="CO846">
        <v>906.86400000000003</v>
      </c>
      <c r="CP846">
        <v>843.53700000000003</v>
      </c>
      <c r="CQ846">
        <v>752.654</v>
      </c>
      <c r="CR846">
        <v>645.12</v>
      </c>
      <c r="CS846">
        <v>539.596</v>
      </c>
      <c r="CT846">
        <v>432.03300000000002</v>
      </c>
      <c r="CU846">
        <v>339.97699999999998</v>
      </c>
      <c r="CV846">
        <v>273.96199999999999</v>
      </c>
      <c r="CW846">
        <v>226.52500000000001</v>
      </c>
      <c r="CX846">
        <v>164.27699999999999</v>
      </c>
      <c r="CY846">
        <v>385.02300000000002</v>
      </c>
    </row>
    <row r="847" spans="1:103" x14ac:dyDescent="0.25">
      <c r="A847" t="s">
        <v>5</v>
      </c>
      <c r="B847">
        <v>2040</v>
      </c>
      <c r="C847">
        <v>908.72199999999998</v>
      </c>
      <c r="D847">
        <v>912.88099999999997</v>
      </c>
      <c r="E847">
        <v>916.56700000000001</v>
      </c>
      <c r="F847">
        <v>919.87699999999995</v>
      </c>
      <c r="G847">
        <v>922.91099999999994</v>
      </c>
      <c r="H847">
        <v>925.76400000000001</v>
      </c>
      <c r="I847">
        <v>928.53399999999999</v>
      </c>
      <c r="J847">
        <v>931.32</v>
      </c>
      <c r="K847">
        <v>934.21900000000005</v>
      </c>
      <c r="L847">
        <v>937.32899999999995</v>
      </c>
      <c r="M847">
        <v>940.66300000000001</v>
      </c>
      <c r="N847">
        <v>944.23599999999999</v>
      </c>
      <c r="O847">
        <v>948.56399999999996</v>
      </c>
      <c r="P847">
        <v>953.91600000000005</v>
      </c>
      <c r="Q847">
        <v>960.13599999999997</v>
      </c>
      <c r="R847">
        <v>966.72900000000004</v>
      </c>
      <c r="S847">
        <v>973.71100000000001</v>
      </c>
      <c r="T847">
        <v>981.60400000000004</v>
      </c>
      <c r="U847">
        <v>990.59299999999996</v>
      </c>
      <c r="V847">
        <v>1000.439</v>
      </c>
      <c r="W847">
        <v>1010.311</v>
      </c>
      <c r="X847">
        <v>1019.899</v>
      </c>
      <c r="Y847">
        <v>1030.846</v>
      </c>
      <c r="Z847">
        <v>1043.73</v>
      </c>
      <c r="AA847">
        <v>1057.501</v>
      </c>
      <c r="AB847">
        <v>1071.0809999999999</v>
      </c>
      <c r="AC847">
        <v>1085.3389999999999</v>
      </c>
      <c r="AD847">
        <v>1095.4839999999999</v>
      </c>
      <c r="AE847">
        <v>1099.2270000000001</v>
      </c>
      <c r="AF847">
        <v>1099.0070000000001</v>
      </c>
      <c r="AG847">
        <v>1099.5170000000001</v>
      </c>
      <c r="AH847">
        <v>1099.7850000000001</v>
      </c>
      <c r="AI847">
        <v>1102.2819999999999</v>
      </c>
      <c r="AJ847">
        <v>1108.691</v>
      </c>
      <c r="AK847">
        <v>1117.846</v>
      </c>
      <c r="AL847">
        <v>1126.319</v>
      </c>
      <c r="AM847">
        <v>1134.114</v>
      </c>
      <c r="AN847">
        <v>1144.4849999999999</v>
      </c>
      <c r="AO847">
        <v>1158.4870000000001</v>
      </c>
      <c r="AP847">
        <v>1174.473</v>
      </c>
      <c r="AQ847">
        <v>1190.9960000000001</v>
      </c>
      <c r="AR847">
        <v>1209.8579999999999</v>
      </c>
      <c r="AS847">
        <v>1221.8969999999999</v>
      </c>
      <c r="AT847">
        <v>1222.893</v>
      </c>
      <c r="AU847">
        <v>1217.758</v>
      </c>
      <c r="AV847">
        <v>1214.51</v>
      </c>
      <c r="AW847">
        <v>1210.2</v>
      </c>
      <c r="AX847">
        <v>1216.171</v>
      </c>
      <c r="AY847">
        <v>1238.45</v>
      </c>
      <c r="AZ847">
        <v>1271.1479999999999</v>
      </c>
      <c r="BA847">
        <v>1302.94</v>
      </c>
      <c r="BB847">
        <v>1336.7929999999999</v>
      </c>
      <c r="BC847">
        <v>1365.4369999999999</v>
      </c>
      <c r="BD847">
        <v>1384.3420000000001</v>
      </c>
      <c r="BE847">
        <v>1397.5029999999999</v>
      </c>
      <c r="BF847">
        <v>1413.6379999999999</v>
      </c>
      <c r="BG847">
        <v>1431.2329999999999</v>
      </c>
      <c r="BH847">
        <v>1451.13</v>
      </c>
      <c r="BI847">
        <v>1474.6949999999999</v>
      </c>
      <c r="BJ847">
        <v>1501.337</v>
      </c>
      <c r="BK847">
        <v>1524.8209999999999</v>
      </c>
      <c r="BL847">
        <v>1541.2670000000001</v>
      </c>
      <c r="BM847">
        <v>1573.579</v>
      </c>
      <c r="BN847">
        <v>1630.874</v>
      </c>
      <c r="BO847">
        <v>1699.954</v>
      </c>
      <c r="BP847">
        <v>1762.502</v>
      </c>
      <c r="BQ847">
        <v>1826.99</v>
      </c>
      <c r="BR847">
        <v>1852.222</v>
      </c>
      <c r="BS847">
        <v>1817.373</v>
      </c>
      <c r="BT847">
        <v>1743.0029999999999</v>
      </c>
      <c r="BU847">
        <v>1670.4670000000001</v>
      </c>
      <c r="BV847">
        <v>1591.47</v>
      </c>
      <c r="BW847">
        <v>1521.88</v>
      </c>
      <c r="BX847">
        <v>1473.7660000000001</v>
      </c>
      <c r="BY847">
        <v>1439.04</v>
      </c>
      <c r="BZ847">
        <v>1398.0709999999999</v>
      </c>
      <c r="CA847">
        <v>1355.3979999999999</v>
      </c>
      <c r="CB847">
        <v>1312.3409999999999</v>
      </c>
      <c r="CC847">
        <v>1267.8040000000001</v>
      </c>
      <c r="CD847">
        <v>1223.3689999999999</v>
      </c>
      <c r="CE847">
        <v>1179.675</v>
      </c>
      <c r="CF847">
        <v>1134.136</v>
      </c>
      <c r="CG847">
        <v>1099.5329999999999</v>
      </c>
      <c r="CH847">
        <v>1081.501</v>
      </c>
      <c r="CI847">
        <v>1072.865</v>
      </c>
      <c r="CJ847">
        <v>1060.6959999999999</v>
      </c>
      <c r="CK847">
        <v>1047.422</v>
      </c>
      <c r="CL847">
        <v>1023.957</v>
      </c>
      <c r="CM847">
        <v>984.41300000000001</v>
      </c>
      <c r="CN847">
        <v>932.49800000000005</v>
      </c>
      <c r="CO847">
        <v>880.96500000000003</v>
      </c>
      <c r="CP847">
        <v>831.03899999999999</v>
      </c>
      <c r="CQ847">
        <v>764.28399999999999</v>
      </c>
      <c r="CR847">
        <v>674.01599999999996</v>
      </c>
      <c r="CS847">
        <v>569.94100000000003</v>
      </c>
      <c r="CT847">
        <v>468.036</v>
      </c>
      <c r="CU847">
        <v>364.62299999999999</v>
      </c>
      <c r="CV847">
        <v>277.34199999999998</v>
      </c>
      <c r="CW847">
        <v>216.452</v>
      </c>
      <c r="CX847">
        <v>174.43899999999999</v>
      </c>
      <c r="CY847">
        <v>403.166</v>
      </c>
    </row>
    <row r="848" spans="1:103" x14ac:dyDescent="0.25">
      <c r="A848" t="s">
        <v>5</v>
      </c>
      <c r="B848">
        <v>2041</v>
      </c>
      <c r="C848">
        <v>907.31700000000001</v>
      </c>
      <c r="D848">
        <v>910.178</v>
      </c>
      <c r="E848">
        <v>914.00199999999995</v>
      </c>
      <c r="F848">
        <v>917.46100000000001</v>
      </c>
      <c r="G848">
        <v>920.63699999999994</v>
      </c>
      <c r="H848">
        <v>923.61800000000005</v>
      </c>
      <c r="I848">
        <v>926.49599999999998</v>
      </c>
      <c r="J848">
        <v>929.35500000000002</v>
      </c>
      <c r="K848">
        <v>932.26499999999999</v>
      </c>
      <c r="L848">
        <v>935.29499999999996</v>
      </c>
      <c r="M848">
        <v>938.55100000000004</v>
      </c>
      <c r="N848">
        <v>942.06</v>
      </c>
      <c r="O848">
        <v>945.82600000000002</v>
      </c>
      <c r="P848">
        <v>950.34799999999996</v>
      </c>
      <c r="Q848">
        <v>955.88800000000003</v>
      </c>
      <c r="R848">
        <v>962.28300000000002</v>
      </c>
      <c r="S848">
        <v>969.048</v>
      </c>
      <c r="T848">
        <v>976.20299999999997</v>
      </c>
      <c r="U848">
        <v>984.20899999999995</v>
      </c>
      <c r="V848">
        <v>993.22500000000002</v>
      </c>
      <c r="W848">
        <v>1003.0359999999999</v>
      </c>
      <c r="X848">
        <v>1012.866</v>
      </c>
      <c r="Y848">
        <v>1022.396</v>
      </c>
      <c r="Z848">
        <v>1033.2750000000001</v>
      </c>
      <c r="AA848">
        <v>1046.087</v>
      </c>
      <c r="AB848">
        <v>1059.7819999999999</v>
      </c>
      <c r="AC848">
        <v>1073.27</v>
      </c>
      <c r="AD848">
        <v>1087.425</v>
      </c>
      <c r="AE848">
        <v>1097.4659999999999</v>
      </c>
      <c r="AF848">
        <v>1101.1079999999999</v>
      </c>
      <c r="AG848">
        <v>1100.788</v>
      </c>
      <c r="AH848">
        <v>1101.194</v>
      </c>
      <c r="AI848">
        <v>1101.3520000000001</v>
      </c>
      <c r="AJ848">
        <v>1103.742</v>
      </c>
      <c r="AK848">
        <v>1110.0509999999999</v>
      </c>
      <c r="AL848">
        <v>1119.1099999999999</v>
      </c>
      <c r="AM848">
        <v>1127.4829999999999</v>
      </c>
      <c r="AN848">
        <v>1135.173</v>
      </c>
      <c r="AO848">
        <v>1145.4390000000001</v>
      </c>
      <c r="AP848">
        <v>1159.3330000000001</v>
      </c>
      <c r="AQ848">
        <v>1175.2090000000001</v>
      </c>
      <c r="AR848">
        <v>1191.6130000000001</v>
      </c>
      <c r="AS848">
        <v>1210.3499999999999</v>
      </c>
      <c r="AT848">
        <v>1222.258</v>
      </c>
      <c r="AU848">
        <v>1223.1210000000001</v>
      </c>
      <c r="AV848">
        <v>1217.846</v>
      </c>
      <c r="AW848">
        <v>1214.4469999999999</v>
      </c>
      <c r="AX848">
        <v>1209.971</v>
      </c>
      <c r="AY848">
        <v>1215.7550000000001</v>
      </c>
      <c r="AZ848">
        <v>1237.82</v>
      </c>
      <c r="BA848">
        <v>1270.279</v>
      </c>
      <c r="BB848">
        <v>1301.8140000000001</v>
      </c>
      <c r="BC848">
        <v>1335.385</v>
      </c>
      <c r="BD848">
        <v>1363.7370000000001</v>
      </c>
      <c r="BE848">
        <v>1382.3409999999999</v>
      </c>
      <c r="BF848">
        <v>1395.184</v>
      </c>
      <c r="BG848">
        <v>1410.9590000000001</v>
      </c>
      <c r="BH848">
        <v>1428.135</v>
      </c>
      <c r="BI848">
        <v>1447.6210000000001</v>
      </c>
      <c r="BJ848">
        <v>1470.8019999999999</v>
      </c>
      <c r="BK848">
        <v>1497.049</v>
      </c>
      <c r="BL848">
        <v>1520.079</v>
      </c>
      <c r="BM848">
        <v>1536.0409999999999</v>
      </c>
      <c r="BN848">
        <v>1567.675</v>
      </c>
      <c r="BO848">
        <v>1624.0129999999999</v>
      </c>
      <c r="BP848">
        <v>1691.943</v>
      </c>
      <c r="BQ848">
        <v>1753.29</v>
      </c>
      <c r="BR848">
        <v>1816.47</v>
      </c>
      <c r="BS848">
        <v>1840.4670000000001</v>
      </c>
      <c r="BT848">
        <v>1804.546</v>
      </c>
      <c r="BU848">
        <v>1729.172</v>
      </c>
      <c r="BV848">
        <v>1655.4970000000001</v>
      </c>
      <c r="BW848">
        <v>1575.252</v>
      </c>
      <c r="BX848">
        <v>1504.271</v>
      </c>
      <c r="BY848">
        <v>1454.577</v>
      </c>
      <c r="BZ848">
        <v>1418.095</v>
      </c>
      <c r="CA848">
        <v>1375.2180000000001</v>
      </c>
      <c r="CB848">
        <v>1330.443</v>
      </c>
      <c r="CC848">
        <v>1285.171</v>
      </c>
      <c r="CD848">
        <v>1238.3399999999999</v>
      </c>
      <c r="CE848">
        <v>1191.4570000000001</v>
      </c>
      <c r="CF848">
        <v>1145.2370000000001</v>
      </c>
      <c r="CG848">
        <v>1097.2940000000001</v>
      </c>
      <c r="CH848">
        <v>1059.3510000000001</v>
      </c>
      <c r="CI848">
        <v>1036.5889999999999</v>
      </c>
      <c r="CJ848">
        <v>1022.436</v>
      </c>
      <c r="CK848">
        <v>1005.217</v>
      </c>
      <c r="CL848">
        <v>987.36199999999997</v>
      </c>
      <c r="CM848">
        <v>959.6</v>
      </c>
      <c r="CN848">
        <v>916.16300000000001</v>
      </c>
      <c r="CO848">
        <v>861.02700000000004</v>
      </c>
      <c r="CP848">
        <v>806.76</v>
      </c>
      <c r="CQ848">
        <v>754.21799999999996</v>
      </c>
      <c r="CR848">
        <v>687.88</v>
      </c>
      <c r="CS848">
        <v>602.36699999999996</v>
      </c>
      <c r="CT848">
        <v>505.95</v>
      </c>
      <c r="CU848">
        <v>383.39100000000002</v>
      </c>
      <c r="CV848">
        <v>297.13299999999998</v>
      </c>
      <c r="CW848">
        <v>234.21100000000001</v>
      </c>
      <c r="CX848">
        <v>188.19399999999999</v>
      </c>
      <c r="CY848">
        <v>422.596</v>
      </c>
    </row>
    <row r="849" spans="1:103" x14ac:dyDescent="0.25">
      <c r="A849" t="s">
        <v>5</v>
      </c>
      <c r="B849">
        <v>2042</v>
      </c>
      <c r="C849">
        <v>905.70299999999997</v>
      </c>
      <c r="D849">
        <v>909.37099999999998</v>
      </c>
      <c r="E849">
        <v>911.01199999999994</v>
      </c>
      <c r="F849">
        <v>914.49900000000002</v>
      </c>
      <c r="G849">
        <v>917.72699999999998</v>
      </c>
      <c r="H849">
        <v>920.76700000000005</v>
      </c>
      <c r="I849">
        <v>923.69500000000005</v>
      </c>
      <c r="J849">
        <v>926.59299999999996</v>
      </c>
      <c r="K849">
        <v>929.54200000000003</v>
      </c>
      <c r="L849">
        <v>932.57100000000003</v>
      </c>
      <c r="M849">
        <v>935.73400000000004</v>
      </c>
      <c r="N849">
        <v>939.13099999999997</v>
      </c>
      <c r="O849">
        <v>942.81299999999999</v>
      </c>
      <c r="P849">
        <v>946.76900000000001</v>
      </c>
      <c r="Q849">
        <v>951.48500000000001</v>
      </c>
      <c r="R849">
        <v>957.20799999999997</v>
      </c>
      <c r="S849">
        <v>963.77200000000005</v>
      </c>
      <c r="T849">
        <v>970.70699999999999</v>
      </c>
      <c r="U849">
        <v>978.029</v>
      </c>
      <c r="V849">
        <v>986.14300000000003</v>
      </c>
      <c r="W849">
        <v>995.18</v>
      </c>
      <c r="X849">
        <v>1004.948</v>
      </c>
      <c r="Y849">
        <v>1014.73</v>
      </c>
      <c r="Z849">
        <v>1024.1959999999999</v>
      </c>
      <c r="AA849">
        <v>1034.998</v>
      </c>
      <c r="AB849">
        <v>1047.731</v>
      </c>
      <c r="AC849">
        <v>1061.3399999999999</v>
      </c>
      <c r="AD849">
        <v>1074.7270000000001</v>
      </c>
      <c r="AE849">
        <v>1088.769</v>
      </c>
      <c r="AF849">
        <v>1098.6980000000001</v>
      </c>
      <c r="AG849">
        <v>1102.2370000000001</v>
      </c>
      <c r="AH849">
        <v>1101.818</v>
      </c>
      <c r="AI849">
        <v>1102.1179999999999</v>
      </c>
      <c r="AJ849">
        <v>1102.1669999999999</v>
      </c>
      <c r="AK849">
        <v>1104.4469999999999</v>
      </c>
      <c r="AL849">
        <v>1110.653</v>
      </c>
      <c r="AM849">
        <v>1119.6089999999999</v>
      </c>
      <c r="AN849">
        <v>1127.876</v>
      </c>
      <c r="AO849">
        <v>1135.4580000000001</v>
      </c>
      <c r="AP849">
        <v>1145.6089999999999</v>
      </c>
      <c r="AQ849">
        <v>1159.3869999999999</v>
      </c>
      <c r="AR849">
        <v>1175.1400000000001</v>
      </c>
      <c r="AS849">
        <v>1191.4159999999999</v>
      </c>
      <c r="AT849">
        <v>1210.0129999999999</v>
      </c>
      <c r="AU849">
        <v>1221.7819999999999</v>
      </c>
      <c r="AV849">
        <v>1222.5119999999999</v>
      </c>
      <c r="AW849">
        <v>1217.1020000000001</v>
      </c>
      <c r="AX849">
        <v>1213.5509999999999</v>
      </c>
      <c r="AY849">
        <v>1208.914</v>
      </c>
      <c r="AZ849">
        <v>1214.5070000000001</v>
      </c>
      <c r="BA849">
        <v>1236.3420000000001</v>
      </c>
      <c r="BB849">
        <v>1268.539</v>
      </c>
      <c r="BC849">
        <v>1299.7950000000001</v>
      </c>
      <c r="BD849">
        <v>1333.0630000000001</v>
      </c>
      <c r="BE849">
        <v>1361.1</v>
      </c>
      <c r="BF849">
        <v>1379.3920000000001</v>
      </c>
      <c r="BG849">
        <v>1391.9079999999999</v>
      </c>
      <c r="BH849">
        <v>1407.3109999999999</v>
      </c>
      <c r="BI849">
        <v>1424.057</v>
      </c>
      <c r="BJ849">
        <v>1443.116</v>
      </c>
      <c r="BK849">
        <v>1465.8989999999999</v>
      </c>
      <c r="BL849">
        <v>1491.732</v>
      </c>
      <c r="BM849">
        <v>1514.2909999999999</v>
      </c>
      <c r="BN849">
        <v>1529.759</v>
      </c>
      <c r="BO849">
        <v>1560.69</v>
      </c>
      <c r="BP849">
        <v>1616.0340000000001</v>
      </c>
      <c r="BQ849">
        <v>1682.7660000000001</v>
      </c>
      <c r="BR849">
        <v>1742.8679999999999</v>
      </c>
      <c r="BS849">
        <v>1804.6969999999999</v>
      </c>
      <c r="BT849">
        <v>1827.4390000000001</v>
      </c>
      <c r="BU849">
        <v>1790.472</v>
      </c>
      <c r="BV849">
        <v>1714.1420000000001</v>
      </c>
      <c r="BW849">
        <v>1639.3779999999999</v>
      </c>
      <c r="BX849">
        <v>1557.9390000000001</v>
      </c>
      <c r="BY849">
        <v>1485.614</v>
      </c>
      <c r="BZ849">
        <v>1434.373</v>
      </c>
      <c r="CA849">
        <v>1396.1590000000001</v>
      </c>
      <c r="CB849">
        <v>1351.3989999999999</v>
      </c>
      <c r="CC849">
        <v>1304.5509999999999</v>
      </c>
      <c r="CD849">
        <v>1257.095</v>
      </c>
      <c r="CE849">
        <v>1207.9970000000001</v>
      </c>
      <c r="CF849">
        <v>1158.6969999999999</v>
      </c>
      <c r="CG849">
        <v>1109.981</v>
      </c>
      <c r="CH849">
        <v>1059.664</v>
      </c>
      <c r="CI849">
        <v>1018.401</v>
      </c>
      <c r="CJ849">
        <v>990.92200000000003</v>
      </c>
      <c r="CK849">
        <v>971.25599999999997</v>
      </c>
      <c r="CL849">
        <v>948.99300000000005</v>
      </c>
      <c r="CM849">
        <v>926.56500000000005</v>
      </c>
      <c r="CN849">
        <v>894.52200000000005</v>
      </c>
      <c r="CO849">
        <v>847.21500000000003</v>
      </c>
      <c r="CP849">
        <v>788.89400000000001</v>
      </c>
      <c r="CQ849">
        <v>731.92700000000002</v>
      </c>
      <c r="CR849">
        <v>676.80200000000002</v>
      </c>
      <c r="CS849">
        <v>610.92700000000002</v>
      </c>
      <c r="CT849">
        <v>530.23199999999997</v>
      </c>
      <c r="CU849">
        <v>441.548</v>
      </c>
      <c r="CV849">
        <v>320.721</v>
      </c>
      <c r="CW849">
        <v>255.999</v>
      </c>
      <c r="CX849">
        <v>204.49700000000001</v>
      </c>
      <c r="CY849">
        <v>443.21899999999999</v>
      </c>
    </row>
    <row r="850" spans="1:103" x14ac:dyDescent="0.25">
      <c r="A850" t="s">
        <v>5</v>
      </c>
      <c r="B850">
        <v>2043</v>
      </c>
      <c r="C850">
        <v>903.947</v>
      </c>
      <c r="D850">
        <v>907.178</v>
      </c>
      <c r="E850">
        <v>910.15200000000004</v>
      </c>
      <c r="F850">
        <v>911.52099999999996</v>
      </c>
      <c r="G850">
        <v>914.67</v>
      </c>
      <c r="H850">
        <v>917.66700000000003</v>
      </c>
      <c r="I850">
        <v>920.56899999999996</v>
      </c>
      <c r="J850">
        <v>923.44200000000001</v>
      </c>
      <c r="K850">
        <v>926.36099999999999</v>
      </c>
      <c r="L850">
        <v>929.39700000000005</v>
      </c>
      <c r="M850">
        <v>932.54600000000005</v>
      </c>
      <c r="N850">
        <v>935.83799999999997</v>
      </c>
      <c r="O850">
        <v>939.37699999999995</v>
      </c>
      <c r="P850">
        <v>943.23</v>
      </c>
      <c r="Q850">
        <v>947.37599999999998</v>
      </c>
      <c r="R850">
        <v>952.28200000000004</v>
      </c>
      <c r="S850">
        <v>958.18600000000004</v>
      </c>
      <c r="T850">
        <v>964.91899999999998</v>
      </c>
      <c r="U850">
        <v>972.01900000000001</v>
      </c>
      <c r="V850">
        <v>979.50699999999995</v>
      </c>
      <c r="W850">
        <v>987.72500000000002</v>
      </c>
      <c r="X850">
        <v>996.78</v>
      </c>
      <c r="Y850">
        <v>1006.503</v>
      </c>
      <c r="Z850">
        <v>1016.232</v>
      </c>
      <c r="AA850">
        <v>1025.6320000000001</v>
      </c>
      <c r="AB850">
        <v>1036.3530000000001</v>
      </c>
      <c r="AC850">
        <v>1049.001</v>
      </c>
      <c r="AD850">
        <v>1062.519</v>
      </c>
      <c r="AE850">
        <v>1075.8019999999999</v>
      </c>
      <c r="AF850">
        <v>1089.7249999999999</v>
      </c>
      <c r="AG850">
        <v>1099.538</v>
      </c>
      <c r="AH850">
        <v>1102.973</v>
      </c>
      <c r="AI850">
        <v>1102.4559999999999</v>
      </c>
      <c r="AJ850">
        <v>1102.6500000000001</v>
      </c>
      <c r="AK850">
        <v>1102.588</v>
      </c>
      <c r="AL850">
        <v>1104.759</v>
      </c>
      <c r="AM850">
        <v>1110.8589999999999</v>
      </c>
      <c r="AN850">
        <v>1119.71</v>
      </c>
      <c r="AO850">
        <v>1127.8679999999999</v>
      </c>
      <c r="AP850">
        <v>1135.336</v>
      </c>
      <c r="AQ850">
        <v>1145.3710000000001</v>
      </c>
      <c r="AR850">
        <v>1159.028</v>
      </c>
      <c r="AS850">
        <v>1174.653</v>
      </c>
      <c r="AT850">
        <v>1190.7940000000001</v>
      </c>
      <c r="AU850">
        <v>1209.2449999999999</v>
      </c>
      <c r="AV850">
        <v>1220.8720000000001</v>
      </c>
      <c r="AW850">
        <v>1221.4680000000001</v>
      </c>
      <c r="AX850">
        <v>1215.922</v>
      </c>
      <c r="AY850">
        <v>1212.223</v>
      </c>
      <c r="AZ850">
        <v>1207.4269999999999</v>
      </c>
      <c r="BA850">
        <v>1212.826</v>
      </c>
      <c r="BB850">
        <v>1234.423</v>
      </c>
      <c r="BC850">
        <v>1266.348</v>
      </c>
      <c r="BD850">
        <v>1297.3130000000001</v>
      </c>
      <c r="BE850">
        <v>1330.2650000000001</v>
      </c>
      <c r="BF850">
        <v>1357.98</v>
      </c>
      <c r="BG850">
        <v>1375.95</v>
      </c>
      <c r="BH850">
        <v>1388.1369999999999</v>
      </c>
      <c r="BI850">
        <v>1403.1610000000001</v>
      </c>
      <c r="BJ850">
        <v>1419.472</v>
      </c>
      <c r="BK850">
        <v>1438.098</v>
      </c>
      <c r="BL850">
        <v>1460.473</v>
      </c>
      <c r="BM850">
        <v>1485.884</v>
      </c>
      <c r="BN850">
        <v>1507.963</v>
      </c>
      <c r="BO850">
        <v>1522.932</v>
      </c>
      <c r="BP850">
        <v>1553.15</v>
      </c>
      <c r="BQ850">
        <v>1607.479</v>
      </c>
      <c r="BR850">
        <v>1672.99</v>
      </c>
      <c r="BS850">
        <v>1731.825</v>
      </c>
      <c r="BT850">
        <v>1792.28</v>
      </c>
      <c r="BU850">
        <v>1813.761</v>
      </c>
      <c r="BV850">
        <v>1775.759</v>
      </c>
      <c r="BW850">
        <v>1698.5029999999999</v>
      </c>
      <c r="BX850">
        <v>1622.675</v>
      </c>
      <c r="BY850">
        <v>1540.0719999999999</v>
      </c>
      <c r="BZ850">
        <v>1466.4280000000001</v>
      </c>
      <c r="CA850">
        <v>1413.6590000000001</v>
      </c>
      <c r="CB850">
        <v>1373.7239999999999</v>
      </c>
      <c r="CC850">
        <v>1327.1010000000001</v>
      </c>
      <c r="CD850">
        <v>1278.1949999999999</v>
      </c>
      <c r="CE850">
        <v>1228.5709999999999</v>
      </c>
      <c r="CF850">
        <v>1177.2249999999999</v>
      </c>
      <c r="CG850">
        <v>1125.5250000000001</v>
      </c>
      <c r="CH850">
        <v>1074.33</v>
      </c>
      <c r="CI850">
        <v>1021.6559999999999</v>
      </c>
      <c r="CJ850">
        <v>977.09</v>
      </c>
      <c r="CK850">
        <v>944.90300000000002</v>
      </c>
      <c r="CL850">
        <v>919.73</v>
      </c>
      <c r="CM850">
        <v>892.43299999999999</v>
      </c>
      <c r="CN850">
        <v>865.43899999999996</v>
      </c>
      <c r="CO850">
        <v>829.125</v>
      </c>
      <c r="CP850">
        <v>777.96799999999996</v>
      </c>
      <c r="CQ850">
        <v>716.48199999999997</v>
      </c>
      <c r="CR850">
        <v>656.83500000000004</v>
      </c>
      <c r="CS850">
        <v>599.14599999999996</v>
      </c>
      <c r="CT850">
        <v>533.75800000000004</v>
      </c>
      <c r="CU850">
        <v>457.91</v>
      </c>
      <c r="CV850">
        <v>376.99</v>
      </c>
      <c r="CW850">
        <v>278.92899999999997</v>
      </c>
      <c r="CX850">
        <v>221.48400000000001</v>
      </c>
      <c r="CY850">
        <v>465.815</v>
      </c>
    </row>
    <row r="851" spans="1:103" x14ac:dyDescent="0.25">
      <c r="A851" t="s">
        <v>5</v>
      </c>
      <c r="B851">
        <v>2044</v>
      </c>
      <c r="C851">
        <v>901.94200000000001</v>
      </c>
      <c r="D851">
        <v>904.81700000000001</v>
      </c>
      <c r="E851">
        <v>907.52700000000004</v>
      </c>
      <c r="F851">
        <v>910.12</v>
      </c>
      <c r="G851">
        <v>911.91700000000003</v>
      </c>
      <c r="H851">
        <v>914.726</v>
      </c>
      <c r="I851">
        <v>917.49199999999996</v>
      </c>
      <c r="J851">
        <v>920.25699999999995</v>
      </c>
      <c r="K851">
        <v>923.07399999999996</v>
      </c>
      <c r="L851">
        <v>926.01300000000003</v>
      </c>
      <c r="M851">
        <v>929.13699999999994</v>
      </c>
      <c r="N851">
        <v>932.40499999999997</v>
      </c>
      <c r="O851">
        <v>935.82500000000005</v>
      </c>
      <c r="P851">
        <v>939.50599999999997</v>
      </c>
      <c r="Q851">
        <v>943.53</v>
      </c>
      <c r="R851">
        <v>947.86400000000003</v>
      </c>
      <c r="S851">
        <v>952.96</v>
      </c>
      <c r="T851">
        <v>959.04499999999996</v>
      </c>
      <c r="U851">
        <v>965.94500000000005</v>
      </c>
      <c r="V851">
        <v>973.21</v>
      </c>
      <c r="W851">
        <v>980.86099999999999</v>
      </c>
      <c r="X851">
        <v>989.18499999999995</v>
      </c>
      <c r="Y851">
        <v>998.255</v>
      </c>
      <c r="Z851">
        <v>1007.931</v>
      </c>
      <c r="AA851">
        <v>1017.607</v>
      </c>
      <c r="AB851">
        <v>1026.9380000000001</v>
      </c>
      <c r="AC851">
        <v>1037.579</v>
      </c>
      <c r="AD851">
        <v>1050.1400000000001</v>
      </c>
      <c r="AE851">
        <v>1063.566</v>
      </c>
      <c r="AF851">
        <v>1076.741</v>
      </c>
      <c r="AG851">
        <v>1090.5450000000001</v>
      </c>
      <c r="AH851">
        <v>1100.242</v>
      </c>
      <c r="AI851">
        <v>1103.5709999999999</v>
      </c>
      <c r="AJ851">
        <v>1102.9559999999999</v>
      </c>
      <c r="AK851">
        <v>1103.0429999999999</v>
      </c>
      <c r="AL851">
        <v>1102.873</v>
      </c>
      <c r="AM851">
        <v>1104.934</v>
      </c>
      <c r="AN851">
        <v>1110.9259999999999</v>
      </c>
      <c r="AO851">
        <v>1119.671</v>
      </c>
      <c r="AP851">
        <v>1127.7180000000001</v>
      </c>
      <c r="AQ851">
        <v>1135.0740000000001</v>
      </c>
      <c r="AR851">
        <v>1144.992</v>
      </c>
      <c r="AS851">
        <v>1158.5239999999999</v>
      </c>
      <c r="AT851">
        <v>1174.02</v>
      </c>
      <c r="AU851">
        <v>1190.0239999999999</v>
      </c>
      <c r="AV851">
        <v>1208.326</v>
      </c>
      <c r="AW851">
        <v>1219.8109999999999</v>
      </c>
      <c r="AX851">
        <v>1220.271</v>
      </c>
      <c r="AY851">
        <v>1214.5940000000001</v>
      </c>
      <c r="AZ851">
        <v>1210.7449999999999</v>
      </c>
      <c r="BA851">
        <v>1205.788</v>
      </c>
      <c r="BB851">
        <v>1210.9960000000001</v>
      </c>
      <c r="BC851">
        <v>1232.3510000000001</v>
      </c>
      <c r="BD851">
        <v>1264.001</v>
      </c>
      <c r="BE851">
        <v>1294.67</v>
      </c>
      <c r="BF851">
        <v>1327.3030000000001</v>
      </c>
      <c r="BG851">
        <v>1354.692</v>
      </c>
      <c r="BH851">
        <v>1372.34</v>
      </c>
      <c r="BI851">
        <v>1384.194</v>
      </c>
      <c r="BJ851">
        <v>1398.8389999999999</v>
      </c>
      <c r="BK851">
        <v>1414.711</v>
      </c>
      <c r="BL851">
        <v>1432.904</v>
      </c>
      <c r="BM851">
        <v>1454.867</v>
      </c>
      <c r="BN851">
        <v>1479.854</v>
      </c>
      <c r="BO851">
        <v>1501.451</v>
      </c>
      <c r="BP851">
        <v>1515.9190000000001</v>
      </c>
      <c r="BQ851">
        <v>1545.421</v>
      </c>
      <c r="BR851">
        <v>1598.7280000000001</v>
      </c>
      <c r="BS851">
        <v>1663.01</v>
      </c>
      <c r="BT851">
        <v>1720.5719999999999</v>
      </c>
      <c r="BU851">
        <v>1779.6469999999999</v>
      </c>
      <c r="BV851">
        <v>1799.8630000000001</v>
      </c>
      <c r="BW851">
        <v>1760.8340000000001</v>
      </c>
      <c r="BX851">
        <v>1682.6590000000001</v>
      </c>
      <c r="BY851">
        <v>1605.779</v>
      </c>
      <c r="BZ851">
        <v>1522.0219999999999</v>
      </c>
      <c r="CA851">
        <v>1447.069</v>
      </c>
      <c r="CB851">
        <v>1392.778</v>
      </c>
      <c r="CC851">
        <v>1351.1310000000001</v>
      </c>
      <c r="CD851">
        <v>1302.6489999999999</v>
      </c>
      <c r="CE851">
        <v>1251.693</v>
      </c>
      <c r="CF851">
        <v>1199.9090000000001</v>
      </c>
      <c r="CG851">
        <v>1146.3209999999999</v>
      </c>
      <c r="CH851">
        <v>1092.229</v>
      </c>
      <c r="CI851">
        <v>1038.5630000000001</v>
      </c>
      <c r="CJ851">
        <v>983.54100000000005</v>
      </c>
      <c r="CK851">
        <v>935.678</v>
      </c>
      <c r="CL851">
        <v>898.78899999999999</v>
      </c>
      <c r="CM851">
        <v>868.11599999999999</v>
      </c>
      <c r="CN851">
        <v>835.79</v>
      </c>
      <c r="CO851">
        <v>804.23500000000001</v>
      </c>
      <c r="CP851">
        <v>763.65899999999999</v>
      </c>
      <c r="CQ851">
        <v>708.65899999999999</v>
      </c>
      <c r="CR851">
        <v>644.01499999999999</v>
      </c>
      <c r="CS851">
        <v>581.69899999999996</v>
      </c>
      <c r="CT851">
        <v>521.45500000000004</v>
      </c>
      <c r="CU851">
        <v>456.56200000000001</v>
      </c>
      <c r="CV851">
        <v>385.56700000000001</v>
      </c>
      <c r="CW851">
        <v>312.41699999999997</v>
      </c>
      <c r="CX851">
        <v>236.56399999999999</v>
      </c>
      <c r="CY851">
        <v>491.38200000000001</v>
      </c>
    </row>
    <row r="852" spans="1:103" x14ac:dyDescent="0.25">
      <c r="A852" t="s">
        <v>5</v>
      </c>
      <c r="B852">
        <v>2045</v>
      </c>
      <c r="C852">
        <v>899.37199999999996</v>
      </c>
      <c r="D852">
        <v>902.09900000000005</v>
      </c>
      <c r="E852">
        <v>904.702</v>
      </c>
      <c r="F852">
        <v>907.21500000000003</v>
      </c>
      <c r="G852">
        <v>909.678</v>
      </c>
      <c r="H852">
        <v>912.12599999999998</v>
      </c>
      <c r="I852">
        <v>914.59699999999998</v>
      </c>
      <c r="J852">
        <v>917.13</v>
      </c>
      <c r="K852">
        <v>919.75599999999997</v>
      </c>
      <c r="L852">
        <v>922.51900000000001</v>
      </c>
      <c r="M852">
        <v>925.476</v>
      </c>
      <c r="N852">
        <v>928.68700000000001</v>
      </c>
      <c r="O852">
        <v>932.07299999999998</v>
      </c>
      <c r="P852">
        <v>935.62199999999996</v>
      </c>
      <c r="Q852">
        <v>939.44299999999998</v>
      </c>
      <c r="R852">
        <v>943.63599999999997</v>
      </c>
      <c r="S852">
        <v>948.15899999999999</v>
      </c>
      <c r="T852">
        <v>953.44200000000001</v>
      </c>
      <c r="U852">
        <v>959.70699999999999</v>
      </c>
      <c r="V852">
        <v>966.77300000000002</v>
      </c>
      <c r="W852">
        <v>974.20100000000002</v>
      </c>
      <c r="X852">
        <v>982.01499999999999</v>
      </c>
      <c r="Y852">
        <v>990.44</v>
      </c>
      <c r="Z852">
        <v>999.52499999999998</v>
      </c>
      <c r="AA852">
        <v>1009.153</v>
      </c>
      <c r="AB852">
        <v>1018.773</v>
      </c>
      <c r="AC852">
        <v>1028.0340000000001</v>
      </c>
      <c r="AD852">
        <v>1038.5909999999999</v>
      </c>
      <c r="AE852">
        <v>1051.0640000000001</v>
      </c>
      <c r="AF852">
        <v>1064.394</v>
      </c>
      <c r="AG852">
        <v>1077.46</v>
      </c>
      <c r="AH852">
        <v>1091.1410000000001</v>
      </c>
      <c r="AI852">
        <v>1100.72</v>
      </c>
      <c r="AJ852">
        <v>1103.944</v>
      </c>
      <c r="AK852">
        <v>1103.23</v>
      </c>
      <c r="AL852">
        <v>1103.212</v>
      </c>
      <c r="AM852">
        <v>1102.932</v>
      </c>
      <c r="AN852">
        <v>1104.8820000000001</v>
      </c>
      <c r="AO852">
        <v>1110.7670000000001</v>
      </c>
      <c r="AP852">
        <v>1119.403</v>
      </c>
      <c r="AQ852">
        <v>1127.3389999999999</v>
      </c>
      <c r="AR852">
        <v>1134.58</v>
      </c>
      <c r="AS852">
        <v>1144.3779999999999</v>
      </c>
      <c r="AT852">
        <v>1157.7840000000001</v>
      </c>
      <c r="AU852">
        <v>1173.1479999999999</v>
      </c>
      <c r="AV852">
        <v>1189.0119999999999</v>
      </c>
      <c r="AW852">
        <v>1207.162</v>
      </c>
      <c r="AX852">
        <v>1218.5</v>
      </c>
      <c r="AY852">
        <v>1218.827</v>
      </c>
      <c r="AZ852">
        <v>1213.0170000000001</v>
      </c>
      <c r="BA852">
        <v>1209.021</v>
      </c>
      <c r="BB852">
        <v>1203.9059999999999</v>
      </c>
      <c r="BC852">
        <v>1208.9190000000001</v>
      </c>
      <c r="BD852">
        <v>1230.03</v>
      </c>
      <c r="BE852">
        <v>1261.396</v>
      </c>
      <c r="BF852">
        <v>1291.7660000000001</v>
      </c>
      <c r="BG852">
        <v>1324.0719999999999</v>
      </c>
      <c r="BH852">
        <v>1351.13</v>
      </c>
      <c r="BI852">
        <v>1368.452</v>
      </c>
      <c r="BJ852">
        <v>1379.972</v>
      </c>
      <c r="BK852">
        <v>1394.2349999999999</v>
      </c>
      <c r="BL852">
        <v>1409.6659999999999</v>
      </c>
      <c r="BM852">
        <v>1427.421</v>
      </c>
      <c r="BN852">
        <v>1448.97</v>
      </c>
      <c r="BO852">
        <v>1473.5260000000001</v>
      </c>
      <c r="BP852">
        <v>1494.6379999999999</v>
      </c>
      <c r="BQ852">
        <v>1508.6020000000001</v>
      </c>
      <c r="BR852">
        <v>1537.3820000000001</v>
      </c>
      <c r="BS852">
        <v>1589.6579999999999</v>
      </c>
      <c r="BT852">
        <v>1652.6980000000001</v>
      </c>
      <c r="BU852">
        <v>1708.9770000000001</v>
      </c>
      <c r="BV852">
        <v>1766.6610000000001</v>
      </c>
      <c r="BW852">
        <v>1785.61</v>
      </c>
      <c r="BX852">
        <v>1745.56</v>
      </c>
      <c r="BY852">
        <v>1666.4860000000001</v>
      </c>
      <c r="BZ852">
        <v>1588.568</v>
      </c>
      <c r="CA852">
        <v>1503.6759999999999</v>
      </c>
      <c r="CB852">
        <v>1427.431</v>
      </c>
      <c r="CC852">
        <v>1371.6310000000001</v>
      </c>
      <c r="CD852">
        <v>1328.28</v>
      </c>
      <c r="CE852">
        <v>1277.951</v>
      </c>
      <c r="CF852">
        <v>1224.9580000000001</v>
      </c>
      <c r="CG852">
        <v>1171.0239999999999</v>
      </c>
      <c r="CH852">
        <v>1115.21</v>
      </c>
      <c r="CI852">
        <v>1058.7380000000001</v>
      </c>
      <c r="CJ852">
        <v>1002.6130000000001</v>
      </c>
      <c r="CK852">
        <v>945.25599999999997</v>
      </c>
      <c r="CL852">
        <v>894.11</v>
      </c>
      <c r="CM852">
        <v>852.53</v>
      </c>
      <c r="CN852">
        <v>816.36699999999996</v>
      </c>
      <c r="CO852">
        <v>779.02300000000002</v>
      </c>
      <c r="CP852">
        <v>742.91899999999998</v>
      </c>
      <c r="CQ852">
        <v>698.09</v>
      </c>
      <c r="CR852">
        <v>639.26199999999994</v>
      </c>
      <c r="CS852">
        <v>571.47900000000004</v>
      </c>
      <c r="CT852">
        <v>506.50599999999997</v>
      </c>
      <c r="CU852">
        <v>443.72199999999998</v>
      </c>
      <c r="CV852">
        <v>379.33600000000001</v>
      </c>
      <c r="CW852">
        <v>313.20600000000002</v>
      </c>
      <c r="CX852">
        <v>247.833</v>
      </c>
      <c r="CY852">
        <v>520.38300000000004</v>
      </c>
    </row>
    <row r="853" spans="1:103" x14ac:dyDescent="0.25">
      <c r="A853" t="s">
        <v>5</v>
      </c>
      <c r="B853">
        <v>2046</v>
      </c>
      <c r="C853">
        <v>897.56899999999996</v>
      </c>
      <c r="D853">
        <v>900.37300000000005</v>
      </c>
      <c r="E853">
        <v>903.07100000000003</v>
      </c>
      <c r="F853">
        <v>905.63599999999997</v>
      </c>
      <c r="G853">
        <v>908.11099999999999</v>
      </c>
      <c r="H853">
        <v>910.54</v>
      </c>
      <c r="I853">
        <v>912.952</v>
      </c>
      <c r="J853">
        <v>915.37900000000002</v>
      </c>
      <c r="K853">
        <v>917.93799999999999</v>
      </c>
      <c r="L853">
        <v>920.69600000000003</v>
      </c>
      <c r="M853">
        <v>923.66200000000003</v>
      </c>
      <c r="N853">
        <v>926.81200000000001</v>
      </c>
      <c r="O853">
        <v>930.21699999999998</v>
      </c>
      <c r="P853">
        <v>933.79899999999998</v>
      </c>
      <c r="Q853">
        <v>937.53499999999997</v>
      </c>
      <c r="R853">
        <v>941.53099999999995</v>
      </c>
      <c r="S853">
        <v>945.89700000000005</v>
      </c>
      <c r="T853">
        <v>950.59400000000005</v>
      </c>
      <c r="U853">
        <v>955.98900000000003</v>
      </c>
      <c r="V853">
        <v>962.28099999999995</v>
      </c>
      <c r="W853">
        <v>969.31200000000001</v>
      </c>
      <c r="X853">
        <v>976.69600000000003</v>
      </c>
      <c r="Y853">
        <v>984.45399999999995</v>
      </c>
      <c r="Z853">
        <v>992.80899999999997</v>
      </c>
      <c r="AA853">
        <v>1001.821</v>
      </c>
      <c r="AB853">
        <v>1011.37</v>
      </c>
      <c r="AC853">
        <v>1020.897</v>
      </c>
      <c r="AD853">
        <v>1030.0509999999999</v>
      </c>
      <c r="AE853">
        <v>1040.5050000000001</v>
      </c>
      <c r="AF853">
        <v>1052.883</v>
      </c>
      <c r="AG853">
        <v>1066.1220000000001</v>
      </c>
      <c r="AH853">
        <v>1079.0920000000001</v>
      </c>
      <c r="AI853">
        <v>1092.672</v>
      </c>
      <c r="AJ853">
        <v>1102.1510000000001</v>
      </c>
      <c r="AK853">
        <v>1105.2760000000001</v>
      </c>
      <c r="AL853">
        <v>1104.4649999999999</v>
      </c>
      <c r="AM853">
        <v>1104.346</v>
      </c>
      <c r="AN853">
        <v>1103.961</v>
      </c>
      <c r="AO853">
        <v>1105.808</v>
      </c>
      <c r="AP853">
        <v>1111.5920000000001</v>
      </c>
      <c r="AQ853">
        <v>1120.126</v>
      </c>
      <c r="AR853">
        <v>1127.9559999999999</v>
      </c>
      <c r="AS853">
        <v>1135.085</v>
      </c>
      <c r="AT853">
        <v>1144.7619999999999</v>
      </c>
      <c r="AU853">
        <v>1158.039</v>
      </c>
      <c r="AV853">
        <v>1173.2629999999999</v>
      </c>
      <c r="AW853">
        <v>1188.9780000000001</v>
      </c>
      <c r="AX853">
        <v>1206.9659999999999</v>
      </c>
      <c r="AY853">
        <v>1218.1369999999999</v>
      </c>
      <c r="AZ853">
        <v>1218.2929999999999</v>
      </c>
      <c r="BA853">
        <v>1212.306</v>
      </c>
      <c r="BB853">
        <v>1208.114</v>
      </c>
      <c r="BC853">
        <v>1202.79</v>
      </c>
      <c r="BD853">
        <v>1207.5650000000001</v>
      </c>
      <c r="BE853">
        <v>1228.4059999999999</v>
      </c>
      <c r="BF853">
        <v>1259.471</v>
      </c>
      <c r="BG853">
        <v>1289.5119999999999</v>
      </c>
      <c r="BH853">
        <v>1321.442</v>
      </c>
      <c r="BI853">
        <v>1348.14</v>
      </c>
      <c r="BJ853">
        <v>1365.1379999999999</v>
      </c>
      <c r="BK853">
        <v>1376.335</v>
      </c>
      <c r="BL853">
        <v>1390.193</v>
      </c>
      <c r="BM853">
        <v>1405.123</v>
      </c>
      <c r="BN853">
        <v>1422.345</v>
      </c>
      <c r="BO853">
        <v>1443.345</v>
      </c>
      <c r="BP853">
        <v>1467.2819999999999</v>
      </c>
      <c r="BQ853">
        <v>1487.6849999999999</v>
      </c>
      <c r="BR853">
        <v>1500.9</v>
      </c>
      <c r="BS853">
        <v>1528.5550000000001</v>
      </c>
      <c r="BT853">
        <v>1579.172</v>
      </c>
      <c r="BU853">
        <v>1640.193</v>
      </c>
      <c r="BV853">
        <v>1694.3889999999999</v>
      </c>
      <c r="BW853">
        <v>1749.835</v>
      </c>
      <c r="BX853">
        <v>1766.7070000000001</v>
      </c>
      <c r="BY853">
        <v>1724.914</v>
      </c>
      <c r="BZ853">
        <v>1644.2719999999999</v>
      </c>
      <c r="CA853">
        <v>1564.6420000000001</v>
      </c>
      <c r="CB853">
        <v>1477.9860000000001</v>
      </c>
      <c r="CC853">
        <v>1399.7090000000001</v>
      </c>
      <c r="CD853">
        <v>1341.4770000000001</v>
      </c>
      <c r="CE853">
        <v>1295.423</v>
      </c>
      <c r="CF853">
        <v>1242.4059999999999</v>
      </c>
      <c r="CG853">
        <v>1186.723</v>
      </c>
      <c r="CH853">
        <v>1130.028</v>
      </c>
      <c r="CI853">
        <v>1071.393</v>
      </c>
      <c r="CJ853">
        <v>1012.085</v>
      </c>
      <c r="CK853">
        <v>953.31299999999999</v>
      </c>
      <c r="CL853">
        <v>893.65700000000004</v>
      </c>
      <c r="CM853">
        <v>839.91399999999999</v>
      </c>
      <c r="CN853">
        <v>795.20699999999999</v>
      </c>
      <c r="CO853">
        <v>755.81899999999996</v>
      </c>
      <c r="CP853">
        <v>715.79600000000005</v>
      </c>
      <c r="CQ853">
        <v>677.40300000000002</v>
      </c>
      <c r="CR853">
        <v>631.63599999999997</v>
      </c>
      <c r="CS853">
        <v>573.75199999999995</v>
      </c>
      <c r="CT853">
        <v>508.40800000000002</v>
      </c>
      <c r="CU853">
        <v>445.51600000000002</v>
      </c>
      <c r="CV853">
        <v>385.88799999999998</v>
      </c>
      <c r="CW853">
        <v>321.21300000000002</v>
      </c>
      <c r="CX853">
        <v>255.11099999999999</v>
      </c>
      <c r="CY853">
        <v>553.38099999999997</v>
      </c>
    </row>
    <row r="854" spans="1:103" x14ac:dyDescent="0.25">
      <c r="A854" t="s">
        <v>5</v>
      </c>
      <c r="B854">
        <v>2047</v>
      </c>
      <c r="C854">
        <v>895.09199999999998</v>
      </c>
      <c r="D854">
        <v>898.18</v>
      </c>
      <c r="E854">
        <v>901.07</v>
      </c>
      <c r="F854">
        <v>903.73800000000006</v>
      </c>
      <c r="G854">
        <v>906.26400000000001</v>
      </c>
      <c r="H854">
        <v>908.7</v>
      </c>
      <c r="I854">
        <v>911.09400000000005</v>
      </c>
      <c r="J854">
        <v>913.47</v>
      </c>
      <c r="K854">
        <v>915.85199999999998</v>
      </c>
      <c r="L854">
        <v>918.43399999999997</v>
      </c>
      <c r="M854">
        <v>921.32500000000005</v>
      </c>
      <c r="N854">
        <v>924.49199999999996</v>
      </c>
      <c r="O854">
        <v>927.83699999999999</v>
      </c>
      <c r="P854">
        <v>931.43299999999999</v>
      </c>
      <c r="Q854">
        <v>935.20899999999995</v>
      </c>
      <c r="R854">
        <v>939.13300000000004</v>
      </c>
      <c r="S854">
        <v>943.303</v>
      </c>
      <c r="T854">
        <v>947.84</v>
      </c>
      <c r="U854">
        <v>952.70799999999997</v>
      </c>
      <c r="V854">
        <v>958.21600000000001</v>
      </c>
      <c r="W854">
        <v>964.53099999999995</v>
      </c>
      <c r="X854">
        <v>971.524</v>
      </c>
      <c r="Y854">
        <v>978.86500000000001</v>
      </c>
      <c r="Z854">
        <v>986.56100000000004</v>
      </c>
      <c r="AA854">
        <v>994.84400000000005</v>
      </c>
      <c r="AB854">
        <v>1003.78</v>
      </c>
      <c r="AC854">
        <v>1013.246</v>
      </c>
      <c r="AD854">
        <v>1022.677</v>
      </c>
      <c r="AE854">
        <v>1031.722</v>
      </c>
      <c r="AF854">
        <v>1042.069</v>
      </c>
      <c r="AG854">
        <v>1054.346</v>
      </c>
      <c r="AH854">
        <v>1067.491</v>
      </c>
      <c r="AI854">
        <v>1080.3589999999999</v>
      </c>
      <c r="AJ854">
        <v>1093.8340000000001</v>
      </c>
      <c r="AK854">
        <v>1103.2090000000001</v>
      </c>
      <c r="AL854">
        <v>1106.2360000000001</v>
      </c>
      <c r="AM854">
        <v>1105.326</v>
      </c>
      <c r="AN854">
        <v>1105.107</v>
      </c>
      <c r="AO854">
        <v>1104.617</v>
      </c>
      <c r="AP854">
        <v>1106.3589999999999</v>
      </c>
      <c r="AQ854">
        <v>1112.0409999999999</v>
      </c>
      <c r="AR854">
        <v>1120.471</v>
      </c>
      <c r="AS854">
        <v>1128.19</v>
      </c>
      <c r="AT854">
        <v>1135.2049999999999</v>
      </c>
      <c r="AU854">
        <v>1144.76</v>
      </c>
      <c r="AV854">
        <v>1157.9010000000001</v>
      </c>
      <c r="AW854">
        <v>1172.98</v>
      </c>
      <c r="AX854">
        <v>1188.54</v>
      </c>
      <c r="AY854">
        <v>1206.3599999999999</v>
      </c>
      <c r="AZ854">
        <v>1217.3589999999999</v>
      </c>
      <c r="BA854">
        <v>1217.347</v>
      </c>
      <c r="BB854">
        <v>1211.181</v>
      </c>
      <c r="BC854">
        <v>1206.797</v>
      </c>
      <c r="BD854">
        <v>1201.2639999999999</v>
      </c>
      <c r="BE854">
        <v>1205.8</v>
      </c>
      <c r="BF854">
        <v>1226.3630000000001</v>
      </c>
      <c r="BG854">
        <v>1257.117</v>
      </c>
      <c r="BH854">
        <v>1286.816</v>
      </c>
      <c r="BI854">
        <v>1318.3610000000001</v>
      </c>
      <c r="BJ854">
        <v>1344.6890000000001</v>
      </c>
      <c r="BK854">
        <v>1361.356</v>
      </c>
      <c r="BL854">
        <v>1372.2270000000001</v>
      </c>
      <c r="BM854">
        <v>1385.674</v>
      </c>
      <c r="BN854">
        <v>1400.097</v>
      </c>
      <c r="BO854">
        <v>1416.78</v>
      </c>
      <c r="BP854">
        <v>1437.223</v>
      </c>
      <c r="BQ854">
        <v>1460.5329999999999</v>
      </c>
      <c r="BR854">
        <v>1480.2190000000001</v>
      </c>
      <c r="BS854">
        <v>1492.6790000000001</v>
      </c>
      <c r="BT854">
        <v>1519.1980000000001</v>
      </c>
      <c r="BU854">
        <v>1568.1369999999999</v>
      </c>
      <c r="BV854">
        <v>1627.114</v>
      </c>
      <c r="BW854">
        <v>1679.2080000000001</v>
      </c>
      <c r="BX854">
        <v>1732.395</v>
      </c>
      <c r="BY854">
        <v>1747.18</v>
      </c>
      <c r="BZ854">
        <v>1703.6579999999999</v>
      </c>
      <c r="CA854">
        <v>1621.473</v>
      </c>
      <c r="CB854">
        <v>1540.154</v>
      </c>
      <c r="CC854">
        <v>1451.7629999999999</v>
      </c>
      <c r="CD854">
        <v>1371.4770000000001</v>
      </c>
      <c r="CE854">
        <v>1310.83</v>
      </c>
      <c r="CF854">
        <v>1262.0840000000001</v>
      </c>
      <c r="CG854">
        <v>1206.396</v>
      </c>
      <c r="CH854">
        <v>1148.0360000000001</v>
      </c>
      <c r="CI854">
        <v>1088.598</v>
      </c>
      <c r="CJ854">
        <v>1027.1579999999999</v>
      </c>
      <c r="CK854">
        <v>965.03</v>
      </c>
      <c r="CL854">
        <v>903.62800000000004</v>
      </c>
      <c r="CM854">
        <v>841.68899999999996</v>
      </c>
      <c r="CN854">
        <v>785.36500000000001</v>
      </c>
      <c r="CO854">
        <v>737.54399999999998</v>
      </c>
      <c r="CP854">
        <v>694.93899999999996</v>
      </c>
      <c r="CQ854">
        <v>652.245</v>
      </c>
      <c r="CR854">
        <v>611.57600000000002</v>
      </c>
      <c r="CS854">
        <v>564.88400000000001</v>
      </c>
      <c r="CT854">
        <v>507.96600000000001</v>
      </c>
      <c r="CU854">
        <v>445.084</v>
      </c>
      <c r="CV854">
        <v>385.67899999999997</v>
      </c>
      <c r="CW854">
        <v>323.41300000000001</v>
      </c>
      <c r="CX854">
        <v>258.55599999999998</v>
      </c>
      <c r="CY854">
        <v>589.48</v>
      </c>
    </row>
    <row r="855" spans="1:103" x14ac:dyDescent="0.25">
      <c r="A855" t="s">
        <v>5</v>
      </c>
      <c r="B855">
        <v>2048</v>
      </c>
      <c r="C855">
        <v>891.85699999999997</v>
      </c>
      <c r="D855">
        <v>895.36099999999999</v>
      </c>
      <c r="E855">
        <v>898.54100000000005</v>
      </c>
      <c r="F855">
        <v>901.40899999999999</v>
      </c>
      <c r="G855">
        <v>904.04499999999996</v>
      </c>
      <c r="H855">
        <v>906.53300000000002</v>
      </c>
      <c r="I855">
        <v>908.92700000000002</v>
      </c>
      <c r="J855">
        <v>911.28700000000003</v>
      </c>
      <c r="K855">
        <v>913.625</v>
      </c>
      <c r="L855">
        <v>915.96</v>
      </c>
      <c r="M855">
        <v>918.56600000000003</v>
      </c>
      <c r="N855">
        <v>921.58799999999997</v>
      </c>
      <c r="O855">
        <v>924.95600000000002</v>
      </c>
      <c r="P855">
        <v>928.49199999999996</v>
      </c>
      <c r="Q855">
        <v>932.28</v>
      </c>
      <c r="R855">
        <v>936.24900000000002</v>
      </c>
      <c r="S855">
        <v>940.35699999999997</v>
      </c>
      <c r="T855">
        <v>944.70100000000002</v>
      </c>
      <c r="U855">
        <v>949.40599999999995</v>
      </c>
      <c r="V855">
        <v>954.44600000000003</v>
      </c>
      <c r="W855">
        <v>960.06200000000001</v>
      </c>
      <c r="X855">
        <v>966.399</v>
      </c>
      <c r="Y855">
        <v>973.35299999999995</v>
      </c>
      <c r="Z855">
        <v>980.64300000000003</v>
      </c>
      <c r="AA855">
        <v>988.27800000000002</v>
      </c>
      <c r="AB855">
        <v>996.48500000000001</v>
      </c>
      <c r="AC855">
        <v>1005.34</v>
      </c>
      <c r="AD855">
        <v>1014.722</v>
      </c>
      <c r="AE855">
        <v>1024.0509999999999</v>
      </c>
      <c r="AF855">
        <v>1032.9829999999999</v>
      </c>
      <c r="AG855">
        <v>1043.2190000000001</v>
      </c>
      <c r="AH855">
        <v>1055.3920000000001</v>
      </c>
      <c r="AI855">
        <v>1068.4359999999999</v>
      </c>
      <c r="AJ855">
        <v>1081.1969999999999</v>
      </c>
      <c r="AK855">
        <v>1094.5619999999999</v>
      </c>
      <c r="AL855">
        <v>1103.829</v>
      </c>
      <c r="AM855">
        <v>1106.7560000000001</v>
      </c>
      <c r="AN855">
        <v>1105.748</v>
      </c>
      <c r="AO855">
        <v>1105.4290000000001</v>
      </c>
      <c r="AP855">
        <v>1104.8340000000001</v>
      </c>
      <c r="AQ855">
        <v>1106.472</v>
      </c>
      <c r="AR855">
        <v>1112.047</v>
      </c>
      <c r="AS855">
        <v>1120.3710000000001</v>
      </c>
      <c r="AT855">
        <v>1127.9760000000001</v>
      </c>
      <c r="AU855">
        <v>1134.874</v>
      </c>
      <c r="AV855">
        <v>1144.3009999999999</v>
      </c>
      <c r="AW855">
        <v>1157.3030000000001</v>
      </c>
      <c r="AX855">
        <v>1172.23</v>
      </c>
      <c r="AY855">
        <v>1187.6300000000001</v>
      </c>
      <c r="AZ855">
        <v>1205.2739999999999</v>
      </c>
      <c r="BA855">
        <v>1216.098</v>
      </c>
      <c r="BB855">
        <v>1215.915</v>
      </c>
      <c r="BC855">
        <v>1209.575</v>
      </c>
      <c r="BD855">
        <v>1204.998</v>
      </c>
      <c r="BE855">
        <v>1199.26</v>
      </c>
      <c r="BF855">
        <v>1203.5550000000001</v>
      </c>
      <c r="BG855">
        <v>1223.8309999999999</v>
      </c>
      <c r="BH855">
        <v>1254.2619999999999</v>
      </c>
      <c r="BI855">
        <v>1283.607</v>
      </c>
      <c r="BJ855">
        <v>1314.7550000000001</v>
      </c>
      <c r="BK855">
        <v>1340.701</v>
      </c>
      <c r="BL855">
        <v>1357.0309999999999</v>
      </c>
      <c r="BM855">
        <v>1367.5709999999999</v>
      </c>
      <c r="BN855">
        <v>1380.6030000000001</v>
      </c>
      <c r="BO855">
        <v>1394.5119999999999</v>
      </c>
      <c r="BP855">
        <v>1410.6489999999999</v>
      </c>
      <c r="BQ855">
        <v>1430.5260000000001</v>
      </c>
      <c r="BR855">
        <v>1453.1990000000001</v>
      </c>
      <c r="BS855">
        <v>1472.16</v>
      </c>
      <c r="BT855">
        <v>1483.8610000000001</v>
      </c>
      <c r="BU855">
        <v>1509.232</v>
      </c>
      <c r="BV855">
        <v>1556.473</v>
      </c>
      <c r="BW855">
        <v>1613.383</v>
      </c>
      <c r="BX855">
        <v>1663.3510000000001</v>
      </c>
      <c r="BY855">
        <v>1714.2570000000001</v>
      </c>
      <c r="BZ855">
        <v>1726.9490000000001</v>
      </c>
      <c r="CA855">
        <v>1681.712</v>
      </c>
      <c r="CB855">
        <v>1598.0170000000001</v>
      </c>
      <c r="CC855">
        <v>1515.0429999999999</v>
      </c>
      <c r="CD855">
        <v>1424.9490000000001</v>
      </c>
      <c r="CE855">
        <v>1342.6849999999999</v>
      </c>
      <c r="CF855">
        <v>1279.646</v>
      </c>
      <c r="CG855">
        <v>1228.2270000000001</v>
      </c>
      <c r="CH855">
        <v>1169.8869999999999</v>
      </c>
      <c r="CI855">
        <v>1108.873</v>
      </c>
      <c r="CJ855">
        <v>1046.7139999999999</v>
      </c>
      <c r="CK855">
        <v>982.49</v>
      </c>
      <c r="CL855">
        <v>917.56799999999998</v>
      </c>
      <c r="CM855">
        <v>853.55799999999999</v>
      </c>
      <c r="CN855">
        <v>789.36</v>
      </c>
      <c r="CO855">
        <v>730.476</v>
      </c>
      <c r="CP855">
        <v>679.55600000000004</v>
      </c>
      <c r="CQ855">
        <v>633.75099999999998</v>
      </c>
      <c r="CR855">
        <v>588.404</v>
      </c>
      <c r="CS855">
        <v>545.471</v>
      </c>
      <c r="CT855">
        <v>497.87299999999999</v>
      </c>
      <c r="CU855">
        <v>441.94400000000002</v>
      </c>
      <c r="CV855">
        <v>381.55099999999999</v>
      </c>
      <c r="CW855">
        <v>320.95800000000003</v>
      </c>
      <c r="CX855">
        <v>258.81799999999998</v>
      </c>
      <c r="CY855">
        <v>625.89400000000001</v>
      </c>
    </row>
    <row r="856" spans="1:103" x14ac:dyDescent="0.25">
      <c r="A856" t="s">
        <v>5</v>
      </c>
      <c r="B856">
        <v>2049</v>
      </c>
      <c r="C856">
        <v>887.76800000000003</v>
      </c>
      <c r="D856">
        <v>891.76599999999996</v>
      </c>
      <c r="E856">
        <v>895.32600000000002</v>
      </c>
      <c r="F856">
        <v>898.51700000000005</v>
      </c>
      <c r="G856">
        <v>901.31200000000001</v>
      </c>
      <c r="H856">
        <v>903.91800000000001</v>
      </c>
      <c r="I856">
        <v>906.36300000000006</v>
      </c>
      <c r="J856">
        <v>908.71699999999998</v>
      </c>
      <c r="K856">
        <v>911.03800000000001</v>
      </c>
      <c r="L856">
        <v>913.34</v>
      </c>
      <c r="M856">
        <v>915.62699999999995</v>
      </c>
      <c r="N856">
        <v>918.255</v>
      </c>
      <c r="O856">
        <v>921.40599999999995</v>
      </c>
      <c r="P856">
        <v>924.97299999999996</v>
      </c>
      <c r="Q856">
        <v>928.69899999999996</v>
      </c>
      <c r="R856">
        <v>932.67700000000002</v>
      </c>
      <c r="S856">
        <v>936.83600000000001</v>
      </c>
      <c r="T856">
        <v>941.12800000000004</v>
      </c>
      <c r="U856">
        <v>945.64200000000005</v>
      </c>
      <c r="V856">
        <v>950.51499999999999</v>
      </c>
      <c r="W856">
        <v>955.72199999999998</v>
      </c>
      <c r="X856">
        <v>961.44500000000005</v>
      </c>
      <c r="Y856">
        <v>967.80100000000004</v>
      </c>
      <c r="Z856">
        <v>974.70899999999995</v>
      </c>
      <c r="AA856">
        <v>981.95</v>
      </c>
      <c r="AB856">
        <v>989.51700000000005</v>
      </c>
      <c r="AC856">
        <v>997.64400000000001</v>
      </c>
      <c r="AD856">
        <v>1006.415</v>
      </c>
      <c r="AE856">
        <v>1015.707</v>
      </c>
      <c r="AF856">
        <v>1024.931</v>
      </c>
      <c r="AG856">
        <v>1033.7460000000001</v>
      </c>
      <c r="AH856">
        <v>1043.864</v>
      </c>
      <c r="AI856">
        <v>1055.9280000000001</v>
      </c>
      <c r="AJ856">
        <v>1068.866</v>
      </c>
      <c r="AK856">
        <v>1081.5129999999999</v>
      </c>
      <c r="AL856">
        <v>1094.761</v>
      </c>
      <c r="AM856">
        <v>1103.9179999999999</v>
      </c>
      <c r="AN856">
        <v>1106.741</v>
      </c>
      <c r="AO856">
        <v>1105.6379999999999</v>
      </c>
      <c r="AP856">
        <v>1105.2159999999999</v>
      </c>
      <c r="AQ856">
        <v>1104.519</v>
      </c>
      <c r="AR856">
        <v>1106.05</v>
      </c>
      <c r="AS856">
        <v>1111.518</v>
      </c>
      <c r="AT856">
        <v>1119.729</v>
      </c>
      <c r="AU856">
        <v>1127.2180000000001</v>
      </c>
      <c r="AV856">
        <v>1133.9960000000001</v>
      </c>
      <c r="AW856">
        <v>1143.2909999999999</v>
      </c>
      <c r="AX856">
        <v>1156.146</v>
      </c>
      <c r="AY856">
        <v>1170.9159999999999</v>
      </c>
      <c r="AZ856">
        <v>1186.1469999999999</v>
      </c>
      <c r="BA856">
        <v>1203.607</v>
      </c>
      <c r="BB856">
        <v>1214.251</v>
      </c>
      <c r="BC856">
        <v>1213.896</v>
      </c>
      <c r="BD856">
        <v>1207.3869999999999</v>
      </c>
      <c r="BE856">
        <v>1202.6189999999999</v>
      </c>
      <c r="BF856">
        <v>1196.6780000000001</v>
      </c>
      <c r="BG856">
        <v>1200.73</v>
      </c>
      <c r="BH856">
        <v>1220.71</v>
      </c>
      <c r="BI856">
        <v>1250.8019999999999</v>
      </c>
      <c r="BJ856">
        <v>1279.7819999999999</v>
      </c>
      <c r="BK856">
        <v>1310.5139999999999</v>
      </c>
      <c r="BL856">
        <v>1336.068</v>
      </c>
      <c r="BM856">
        <v>1352.0530000000001</v>
      </c>
      <c r="BN856">
        <v>1362.258</v>
      </c>
      <c r="BO856">
        <v>1374.866</v>
      </c>
      <c r="BP856">
        <v>1388.2570000000001</v>
      </c>
      <c r="BQ856">
        <v>1403.8389999999999</v>
      </c>
      <c r="BR856">
        <v>1423.1420000000001</v>
      </c>
      <c r="BS856">
        <v>1445.1679999999999</v>
      </c>
      <c r="BT856">
        <v>1463.394</v>
      </c>
      <c r="BU856">
        <v>1474.329</v>
      </c>
      <c r="BV856">
        <v>1498.5419999999999</v>
      </c>
      <c r="BW856">
        <v>1544.0630000000001</v>
      </c>
      <c r="BX856">
        <v>1598.8779999999999</v>
      </c>
      <c r="BY856">
        <v>1646.6980000000001</v>
      </c>
      <c r="BZ856">
        <v>1695.298</v>
      </c>
      <c r="CA856">
        <v>1705.8910000000001</v>
      </c>
      <c r="CB856">
        <v>1658.9649999999999</v>
      </c>
      <c r="CC856">
        <v>1573.799</v>
      </c>
      <c r="CD856">
        <v>1489.2090000000001</v>
      </c>
      <c r="CE856">
        <v>1397.4570000000001</v>
      </c>
      <c r="CF856">
        <v>1313.2560000000001</v>
      </c>
      <c r="CG856">
        <v>1247.856</v>
      </c>
      <c r="CH856">
        <v>1193.789</v>
      </c>
      <c r="CI856">
        <v>1132.827</v>
      </c>
      <c r="CJ856">
        <v>1069.191</v>
      </c>
      <c r="CK856">
        <v>1004.3390000000001</v>
      </c>
      <c r="CL856">
        <v>937.36599999999999</v>
      </c>
      <c r="CM856">
        <v>869.67899999999997</v>
      </c>
      <c r="CN856">
        <v>803.096</v>
      </c>
      <c r="CO856">
        <v>736.66800000000001</v>
      </c>
      <c r="CP856">
        <v>675.255</v>
      </c>
      <c r="CQ856">
        <v>621.26199999999994</v>
      </c>
      <c r="CR856">
        <v>572.28</v>
      </c>
      <c r="CS856">
        <v>524.30100000000004</v>
      </c>
      <c r="CT856">
        <v>479.12700000000001</v>
      </c>
      <c r="CU856">
        <v>430.64699999999999</v>
      </c>
      <c r="CV856">
        <v>375.733</v>
      </c>
      <c r="CW856">
        <v>317.85700000000003</v>
      </c>
      <c r="CX856">
        <v>257.01499999999999</v>
      </c>
      <c r="CY856">
        <v>658.85799999999995</v>
      </c>
    </row>
    <row r="857" spans="1:103" x14ac:dyDescent="0.25">
      <c r="A857" t="s">
        <v>5</v>
      </c>
      <c r="B857">
        <v>2050</v>
      </c>
      <c r="C857">
        <v>882.85799999999995</v>
      </c>
      <c r="D857">
        <v>887.36400000000003</v>
      </c>
      <c r="E857">
        <v>891.33699999999999</v>
      </c>
      <c r="F857">
        <v>894.85299999999995</v>
      </c>
      <c r="G857">
        <v>897.98199999999997</v>
      </c>
      <c r="H857">
        <v>900.79700000000003</v>
      </c>
      <c r="I857">
        <v>903.36900000000003</v>
      </c>
      <c r="J857">
        <v>905.77300000000002</v>
      </c>
      <c r="K857">
        <v>908.08299999999997</v>
      </c>
      <c r="L857">
        <v>910.36800000000005</v>
      </c>
      <c r="M857">
        <v>912.62900000000002</v>
      </c>
      <c r="N857">
        <v>914.86800000000005</v>
      </c>
      <c r="O857">
        <v>917.51700000000005</v>
      </c>
      <c r="P857">
        <v>920.79600000000005</v>
      </c>
      <c r="Q857">
        <v>924.56</v>
      </c>
      <c r="R857">
        <v>928.47400000000005</v>
      </c>
      <c r="S857">
        <v>932.64</v>
      </c>
      <c r="T857">
        <v>936.98699999999997</v>
      </c>
      <c r="U857">
        <v>941.46</v>
      </c>
      <c r="V857">
        <v>946.14200000000005</v>
      </c>
      <c r="W857">
        <v>951.18</v>
      </c>
      <c r="X857">
        <v>956.55100000000004</v>
      </c>
      <c r="Y857">
        <v>962.37900000000002</v>
      </c>
      <c r="Z857">
        <v>968.75</v>
      </c>
      <c r="AA857">
        <v>975.61199999999997</v>
      </c>
      <c r="AB857">
        <v>982.79700000000003</v>
      </c>
      <c r="AC857">
        <v>990.29399999999998</v>
      </c>
      <c r="AD857">
        <v>998.33799999999997</v>
      </c>
      <c r="AE857">
        <v>1007.021</v>
      </c>
      <c r="AF857">
        <v>1016.217</v>
      </c>
      <c r="AG857">
        <v>1025.3330000000001</v>
      </c>
      <c r="AH857">
        <v>1034.027</v>
      </c>
      <c r="AI857">
        <v>1044.0239999999999</v>
      </c>
      <c r="AJ857">
        <v>1055.972</v>
      </c>
      <c r="AK857">
        <v>1068.797</v>
      </c>
      <c r="AL857">
        <v>1081.327</v>
      </c>
      <c r="AM857">
        <v>1094.451</v>
      </c>
      <c r="AN857">
        <v>1103.492</v>
      </c>
      <c r="AO857">
        <v>1106.212</v>
      </c>
      <c r="AP857">
        <v>1105.0119999999999</v>
      </c>
      <c r="AQ857">
        <v>1104.491</v>
      </c>
      <c r="AR857">
        <v>1103.6890000000001</v>
      </c>
      <c r="AS857">
        <v>1105.115</v>
      </c>
      <c r="AT857">
        <v>1110.472</v>
      </c>
      <c r="AU857">
        <v>1118.568</v>
      </c>
      <c r="AV857">
        <v>1125.9369999999999</v>
      </c>
      <c r="AW857">
        <v>1132.5909999999999</v>
      </c>
      <c r="AX857">
        <v>1141.75</v>
      </c>
      <c r="AY857">
        <v>1154.454</v>
      </c>
      <c r="AZ857">
        <v>1169.058</v>
      </c>
      <c r="BA857">
        <v>1184.114</v>
      </c>
      <c r="BB857">
        <v>1201.383</v>
      </c>
      <c r="BC857">
        <v>1211.8399999999999</v>
      </c>
      <c r="BD857">
        <v>1211.317</v>
      </c>
      <c r="BE857">
        <v>1204.6389999999999</v>
      </c>
      <c r="BF857">
        <v>1199.684</v>
      </c>
      <c r="BG857">
        <v>1193.5419999999999</v>
      </c>
      <c r="BH857">
        <v>1197.3510000000001</v>
      </c>
      <c r="BI857">
        <v>1217.0250000000001</v>
      </c>
      <c r="BJ857">
        <v>1246.7650000000001</v>
      </c>
      <c r="BK857">
        <v>1275.365</v>
      </c>
      <c r="BL857">
        <v>1305.671</v>
      </c>
      <c r="BM857">
        <v>1330.819</v>
      </c>
      <c r="BN857">
        <v>1346.453</v>
      </c>
      <c r="BO857">
        <v>1356.317</v>
      </c>
      <c r="BP857">
        <v>1368.498</v>
      </c>
      <c r="BQ857">
        <v>1381.364</v>
      </c>
      <c r="BR857">
        <v>1396.386</v>
      </c>
      <c r="BS857">
        <v>1415.105</v>
      </c>
      <c r="BT857">
        <v>1436.4739999999999</v>
      </c>
      <c r="BU857">
        <v>1453.9590000000001</v>
      </c>
      <c r="BV857">
        <v>1464.125</v>
      </c>
      <c r="BW857">
        <v>1487.1679999999999</v>
      </c>
      <c r="BX857">
        <v>1530.951</v>
      </c>
      <c r="BY857">
        <v>1583.6479999999999</v>
      </c>
      <c r="BZ857">
        <v>1629.3009999999999</v>
      </c>
      <c r="CA857">
        <v>1675.576</v>
      </c>
      <c r="CB857">
        <v>1684.068</v>
      </c>
      <c r="CC857">
        <v>1635.4739999999999</v>
      </c>
      <c r="CD857">
        <v>1548.8810000000001</v>
      </c>
      <c r="CE857">
        <v>1462.7159999999999</v>
      </c>
      <c r="CF857">
        <v>1369.3510000000001</v>
      </c>
      <c r="CG857">
        <v>1283.2550000000001</v>
      </c>
      <c r="CH857">
        <v>1215.527</v>
      </c>
      <c r="CI857">
        <v>1158.8420000000001</v>
      </c>
      <c r="CJ857">
        <v>1095.289</v>
      </c>
      <c r="CK857">
        <v>1029.0619999999999</v>
      </c>
      <c r="CL857">
        <v>961.553</v>
      </c>
      <c r="CM857">
        <v>891.86500000000001</v>
      </c>
      <c r="CN857">
        <v>821.44899999999996</v>
      </c>
      <c r="CO857">
        <v>752.32500000000005</v>
      </c>
      <c r="CP857">
        <v>683.70399999999995</v>
      </c>
      <c r="CQ857">
        <v>619.79100000000005</v>
      </c>
      <c r="CR857">
        <v>562.75599999999997</v>
      </c>
      <c r="CS857">
        <v>510.62299999999999</v>
      </c>
      <c r="CT857">
        <v>460.03800000000001</v>
      </c>
      <c r="CU857">
        <v>412.64800000000002</v>
      </c>
      <c r="CV857">
        <v>363.30799999999999</v>
      </c>
      <c r="CW857">
        <v>309.43299999999999</v>
      </c>
      <c r="CX857">
        <v>254.09899999999999</v>
      </c>
      <c r="CY857">
        <v>685.68600000000004</v>
      </c>
    </row>
    <row r="858" spans="1:103" x14ac:dyDescent="0.25">
      <c r="A858" t="s">
        <v>5</v>
      </c>
      <c r="B858">
        <v>2051</v>
      </c>
      <c r="C858">
        <v>879.11699999999996</v>
      </c>
      <c r="D858">
        <v>884.13300000000004</v>
      </c>
      <c r="E858">
        <v>888.48900000000003</v>
      </c>
      <c r="F858">
        <v>892.35199999999998</v>
      </c>
      <c r="G858">
        <v>895.79499999999996</v>
      </c>
      <c r="H858">
        <v>898.88699999999994</v>
      </c>
      <c r="I858">
        <v>901.69500000000005</v>
      </c>
      <c r="J858">
        <v>904.28200000000004</v>
      </c>
      <c r="K858">
        <v>906.74900000000002</v>
      </c>
      <c r="L858">
        <v>909.17899999999997</v>
      </c>
      <c r="M858">
        <v>911.62199999999996</v>
      </c>
      <c r="N858">
        <v>914.05100000000004</v>
      </c>
      <c r="O858">
        <v>916.46299999999997</v>
      </c>
      <c r="P858">
        <v>919.28899999999999</v>
      </c>
      <c r="Q858">
        <v>922.73699999999997</v>
      </c>
      <c r="R858">
        <v>926.65899999999999</v>
      </c>
      <c r="S858">
        <v>930.72900000000004</v>
      </c>
      <c r="T858">
        <v>935.05100000000004</v>
      </c>
      <c r="U858">
        <v>939.50099999999998</v>
      </c>
      <c r="V858">
        <v>943.99699999999996</v>
      </c>
      <c r="W858">
        <v>948.64599999999996</v>
      </c>
      <c r="X858">
        <v>953.64700000000005</v>
      </c>
      <c r="Y858">
        <v>958.96500000000003</v>
      </c>
      <c r="Z858">
        <v>964.73199999999997</v>
      </c>
      <c r="AA858">
        <v>971.03599999999994</v>
      </c>
      <c r="AB858">
        <v>977.82899999999995</v>
      </c>
      <c r="AC858">
        <v>984.93100000000004</v>
      </c>
      <c r="AD858">
        <v>992.33299999999997</v>
      </c>
      <c r="AE858">
        <v>1000.2859999999999</v>
      </c>
      <c r="AF858">
        <v>1008.883</v>
      </c>
      <c r="AG858">
        <v>1017.998</v>
      </c>
      <c r="AH858">
        <v>1027.028</v>
      </c>
      <c r="AI858">
        <v>1035.6310000000001</v>
      </c>
      <c r="AJ858">
        <v>1045.5409999999999</v>
      </c>
      <c r="AK858">
        <v>1057.405</v>
      </c>
      <c r="AL858">
        <v>1070.1500000000001</v>
      </c>
      <c r="AM858">
        <v>1082.596</v>
      </c>
      <c r="AN858">
        <v>1095.634</v>
      </c>
      <c r="AO858">
        <v>1104.587</v>
      </c>
      <c r="AP858">
        <v>1107.2159999999999</v>
      </c>
      <c r="AQ858">
        <v>1105.92</v>
      </c>
      <c r="AR858">
        <v>1105.3009999999999</v>
      </c>
      <c r="AS858">
        <v>1104.394</v>
      </c>
      <c r="AT858">
        <v>1105.711</v>
      </c>
      <c r="AU858">
        <v>1110.9570000000001</v>
      </c>
      <c r="AV858">
        <v>1118.9349999999999</v>
      </c>
      <c r="AW858">
        <v>1126.1790000000001</v>
      </c>
      <c r="AX858">
        <v>1132.701</v>
      </c>
      <c r="AY858">
        <v>1141.7139999999999</v>
      </c>
      <c r="AZ858">
        <v>1154.252</v>
      </c>
      <c r="BA858">
        <v>1168.6759999999999</v>
      </c>
      <c r="BB858">
        <v>1183.54</v>
      </c>
      <c r="BC858">
        <v>1200.5999999999999</v>
      </c>
      <c r="BD858">
        <v>1210.848</v>
      </c>
      <c r="BE858">
        <v>1210.1220000000001</v>
      </c>
      <c r="BF858">
        <v>1203.24</v>
      </c>
      <c r="BG858">
        <v>1198.0530000000001</v>
      </c>
      <c r="BH858">
        <v>1191.6479999999999</v>
      </c>
      <c r="BI858">
        <v>1195.1790000000001</v>
      </c>
      <c r="BJ858">
        <v>1214.5640000000001</v>
      </c>
      <c r="BK858">
        <v>1243.989</v>
      </c>
      <c r="BL858">
        <v>1272.2159999999999</v>
      </c>
      <c r="BM858">
        <v>1302.0740000000001</v>
      </c>
      <c r="BN858">
        <v>1326.758</v>
      </c>
      <c r="BO858">
        <v>1341.931</v>
      </c>
      <c r="BP858">
        <v>1351.2929999999999</v>
      </c>
      <c r="BQ858">
        <v>1362.84</v>
      </c>
      <c r="BR858">
        <v>1374.922</v>
      </c>
      <c r="BS858">
        <v>1389.0550000000001</v>
      </c>
      <c r="BT858">
        <v>1406.78</v>
      </c>
      <c r="BU858">
        <v>1427.0050000000001</v>
      </c>
      <c r="BV858">
        <v>1443.21</v>
      </c>
      <c r="BW858">
        <v>1452.046</v>
      </c>
      <c r="BX858">
        <v>1473.1890000000001</v>
      </c>
      <c r="BY858">
        <v>1514.2719999999999</v>
      </c>
      <c r="BZ858">
        <v>1563.741</v>
      </c>
      <c r="CA858">
        <v>1606.133</v>
      </c>
      <c r="CB858">
        <v>1649.0070000000001</v>
      </c>
      <c r="CC858">
        <v>1654.31</v>
      </c>
      <c r="CD858">
        <v>1602.9649999999999</v>
      </c>
      <c r="CE858">
        <v>1513.895</v>
      </c>
      <c r="CF858">
        <v>1425.2349999999999</v>
      </c>
      <c r="CG858">
        <v>1329.5119999999999</v>
      </c>
      <c r="CH858">
        <v>1240.8340000000001</v>
      </c>
      <c r="CI858">
        <v>1170.124</v>
      </c>
      <c r="CJ858">
        <v>1110.31</v>
      </c>
      <c r="CK858">
        <v>1043.931</v>
      </c>
      <c r="CL858">
        <v>975.11099999999999</v>
      </c>
      <c r="CM858">
        <v>905.55499999999995</v>
      </c>
      <c r="CN858">
        <v>834.57299999999998</v>
      </c>
      <c r="CO858">
        <v>763.505</v>
      </c>
      <c r="CP858">
        <v>694.05499999999995</v>
      </c>
      <c r="CQ858">
        <v>625.48800000000006</v>
      </c>
      <c r="CR858">
        <v>562.20799999999997</v>
      </c>
      <c r="CS858">
        <v>506.45</v>
      </c>
      <c r="CT858">
        <v>456.185</v>
      </c>
      <c r="CU858">
        <v>404.82299999999998</v>
      </c>
      <c r="CV858">
        <v>354.863</v>
      </c>
      <c r="CW858">
        <v>302.77300000000002</v>
      </c>
      <c r="CX858">
        <v>250.71700000000001</v>
      </c>
      <c r="CY858">
        <v>705.57100000000003</v>
      </c>
    </row>
    <row r="859" spans="1:103" x14ac:dyDescent="0.25">
      <c r="A859" t="s">
        <v>5</v>
      </c>
      <c r="B859">
        <v>2052</v>
      </c>
      <c r="C859">
        <v>874.60199999999998</v>
      </c>
      <c r="D859">
        <v>880.22500000000002</v>
      </c>
      <c r="E859">
        <v>885.03899999999999</v>
      </c>
      <c r="F859">
        <v>889.245</v>
      </c>
      <c r="G859">
        <v>892.995</v>
      </c>
      <c r="H859">
        <v>896.36400000000003</v>
      </c>
      <c r="I859">
        <v>899.41800000000001</v>
      </c>
      <c r="J859">
        <v>902.21699999999998</v>
      </c>
      <c r="K859">
        <v>904.81799999999998</v>
      </c>
      <c r="L859">
        <v>907.34699999999998</v>
      </c>
      <c r="M859">
        <v>909.89599999999996</v>
      </c>
      <c r="N859">
        <v>912.49699999999996</v>
      </c>
      <c r="O859">
        <v>915.09199999999998</v>
      </c>
      <c r="P859">
        <v>917.67899999999997</v>
      </c>
      <c r="Q859">
        <v>920.678</v>
      </c>
      <c r="R859">
        <v>924.29499999999996</v>
      </c>
      <c r="S859">
        <v>928.37400000000002</v>
      </c>
      <c r="T859">
        <v>932.59799999999996</v>
      </c>
      <c r="U859">
        <v>937.07500000000005</v>
      </c>
      <c r="V859">
        <v>941.625</v>
      </c>
      <c r="W859">
        <v>946.14300000000003</v>
      </c>
      <c r="X859">
        <v>950.75900000000001</v>
      </c>
      <c r="Y859">
        <v>955.71799999999996</v>
      </c>
      <c r="Z859">
        <v>960.98199999999997</v>
      </c>
      <c r="AA859">
        <v>966.68399999999997</v>
      </c>
      <c r="AB859">
        <v>972.92100000000005</v>
      </c>
      <c r="AC859">
        <v>979.63900000000001</v>
      </c>
      <c r="AD859">
        <v>986.65599999999995</v>
      </c>
      <c r="AE859">
        <v>993.96100000000001</v>
      </c>
      <c r="AF859">
        <v>1001.818</v>
      </c>
      <c r="AG859">
        <v>1010.326</v>
      </c>
      <c r="AH859">
        <v>1019.356</v>
      </c>
      <c r="AI859">
        <v>1028.296</v>
      </c>
      <c r="AJ859">
        <v>1036.8050000000001</v>
      </c>
      <c r="AK859">
        <v>1046.6220000000001</v>
      </c>
      <c r="AL859">
        <v>1058.3989999999999</v>
      </c>
      <c r="AM859">
        <v>1071.057</v>
      </c>
      <c r="AN859">
        <v>1083.415</v>
      </c>
      <c r="AO859">
        <v>1096.3610000000001</v>
      </c>
      <c r="AP859">
        <v>1105.221</v>
      </c>
      <c r="AQ859">
        <v>1107.7570000000001</v>
      </c>
      <c r="AR859">
        <v>1106.3679999999999</v>
      </c>
      <c r="AS859">
        <v>1105.6489999999999</v>
      </c>
      <c r="AT859">
        <v>1104.6389999999999</v>
      </c>
      <c r="AU859">
        <v>1105.846</v>
      </c>
      <c r="AV859">
        <v>1110.9770000000001</v>
      </c>
      <c r="AW859">
        <v>1118.835</v>
      </c>
      <c r="AX859">
        <v>1125.951</v>
      </c>
      <c r="AY859">
        <v>1132.338</v>
      </c>
      <c r="AZ859">
        <v>1141.1990000000001</v>
      </c>
      <c r="BA859">
        <v>1153.568</v>
      </c>
      <c r="BB859">
        <v>1167.8050000000001</v>
      </c>
      <c r="BC859">
        <v>1182.47</v>
      </c>
      <c r="BD859">
        <v>1199.3130000000001</v>
      </c>
      <c r="BE859">
        <v>1209.347</v>
      </c>
      <c r="BF859">
        <v>1208.421</v>
      </c>
      <c r="BG859">
        <v>1201.336</v>
      </c>
      <c r="BH859">
        <v>1195.9179999999999</v>
      </c>
      <c r="BI859">
        <v>1189.2529999999999</v>
      </c>
      <c r="BJ859">
        <v>1192.5039999999999</v>
      </c>
      <c r="BK859">
        <v>1211.5909999999999</v>
      </c>
      <c r="BL859">
        <v>1240.6880000000001</v>
      </c>
      <c r="BM859">
        <v>1268.53</v>
      </c>
      <c r="BN859">
        <v>1297.9269999999999</v>
      </c>
      <c r="BO859">
        <v>1322.136</v>
      </c>
      <c r="BP859">
        <v>1336.8409999999999</v>
      </c>
      <c r="BQ859">
        <v>1345.6969999999999</v>
      </c>
      <c r="BR859">
        <v>1356.6030000000001</v>
      </c>
      <c r="BS859">
        <v>1367.895</v>
      </c>
      <c r="BT859">
        <v>1381.1310000000001</v>
      </c>
      <c r="BU859">
        <v>1397.856</v>
      </c>
      <c r="BV859">
        <v>1416.923</v>
      </c>
      <c r="BW859">
        <v>1431.8420000000001</v>
      </c>
      <c r="BX859">
        <v>1439.3420000000001</v>
      </c>
      <c r="BY859">
        <v>1458.5719999999999</v>
      </c>
      <c r="BZ859">
        <v>1496.934</v>
      </c>
      <c r="CA859">
        <v>1543.1510000000001</v>
      </c>
      <c r="CB859">
        <v>1582.2570000000001</v>
      </c>
      <c r="CC859">
        <v>1621.7080000000001</v>
      </c>
      <c r="CD859">
        <v>1623.817</v>
      </c>
      <c r="CE859">
        <v>1569.7349999999999</v>
      </c>
      <c r="CF859">
        <v>1478.223</v>
      </c>
      <c r="CG859">
        <v>1387.1020000000001</v>
      </c>
      <c r="CH859">
        <v>1289.0550000000001</v>
      </c>
      <c r="CI859">
        <v>1197.83</v>
      </c>
      <c r="CJ859">
        <v>1124.164</v>
      </c>
      <c r="CK859">
        <v>1061.24</v>
      </c>
      <c r="CL859">
        <v>992.05799999999999</v>
      </c>
      <c r="CM859">
        <v>920.67200000000003</v>
      </c>
      <c r="CN859">
        <v>849.09299999999996</v>
      </c>
      <c r="CO859">
        <v>776.84400000000005</v>
      </c>
      <c r="CP859">
        <v>705.15499999999997</v>
      </c>
      <c r="CQ859">
        <v>635.40599999999995</v>
      </c>
      <c r="CR859">
        <v>566.923</v>
      </c>
      <c r="CS859">
        <v>504.303</v>
      </c>
      <c r="CT859">
        <v>449.846</v>
      </c>
      <c r="CU859">
        <v>401.47300000000001</v>
      </c>
      <c r="CV859">
        <v>345.85899999999998</v>
      </c>
      <c r="CW859">
        <v>295.03399999999999</v>
      </c>
      <c r="CX859">
        <v>246.30500000000001</v>
      </c>
      <c r="CY859">
        <v>719.35299999999995</v>
      </c>
    </row>
    <row r="860" spans="1:103" x14ac:dyDescent="0.25">
      <c r="A860" t="s">
        <v>5</v>
      </c>
      <c r="B860">
        <v>2053</v>
      </c>
      <c r="C860">
        <v>869.50300000000004</v>
      </c>
      <c r="D860">
        <v>875.61699999999996</v>
      </c>
      <c r="E860">
        <v>880.99599999999998</v>
      </c>
      <c r="F860">
        <v>885.48400000000004</v>
      </c>
      <c r="G860">
        <v>889.53499999999997</v>
      </c>
      <c r="H860">
        <v>893.17399999999998</v>
      </c>
      <c r="I860">
        <v>896.46500000000003</v>
      </c>
      <c r="J860">
        <v>899.47799999999995</v>
      </c>
      <c r="K860">
        <v>902.26700000000005</v>
      </c>
      <c r="L860">
        <v>904.88300000000004</v>
      </c>
      <c r="M860">
        <v>907.47199999999998</v>
      </c>
      <c r="N860">
        <v>910.13699999999994</v>
      </c>
      <c r="O860">
        <v>912.89599999999996</v>
      </c>
      <c r="P860">
        <v>915.65700000000004</v>
      </c>
      <c r="Q860">
        <v>918.41399999999999</v>
      </c>
      <c r="R860">
        <v>921.58900000000006</v>
      </c>
      <c r="S860">
        <v>925.37</v>
      </c>
      <c r="T860">
        <v>929.60400000000004</v>
      </c>
      <c r="U860">
        <v>933.98199999999997</v>
      </c>
      <c r="V860">
        <v>938.61</v>
      </c>
      <c r="W860">
        <v>943.25900000000001</v>
      </c>
      <c r="X860">
        <v>947.79600000000005</v>
      </c>
      <c r="Y860">
        <v>952.375</v>
      </c>
      <c r="Z860">
        <v>957.29200000000003</v>
      </c>
      <c r="AA860">
        <v>962.49800000000005</v>
      </c>
      <c r="AB860">
        <v>968.13199999999995</v>
      </c>
      <c r="AC860">
        <v>974.298</v>
      </c>
      <c r="AD860">
        <v>980.94</v>
      </c>
      <c r="AE860">
        <v>987.86699999999996</v>
      </c>
      <c r="AF860">
        <v>995.06899999999996</v>
      </c>
      <c r="AG860">
        <v>1002.828</v>
      </c>
      <c r="AH860">
        <v>1011.242</v>
      </c>
      <c r="AI860">
        <v>1020.183</v>
      </c>
      <c r="AJ860">
        <v>1029.027</v>
      </c>
      <c r="AK860">
        <v>1037.4380000000001</v>
      </c>
      <c r="AL860">
        <v>1047.1579999999999</v>
      </c>
      <c r="AM860">
        <v>1058.8399999999999</v>
      </c>
      <c r="AN860">
        <v>1071.405</v>
      </c>
      <c r="AO860">
        <v>1083.6679999999999</v>
      </c>
      <c r="AP860">
        <v>1096.5150000000001</v>
      </c>
      <c r="AQ860">
        <v>1105.278</v>
      </c>
      <c r="AR860">
        <v>1107.721</v>
      </c>
      <c r="AS860">
        <v>1106.2380000000001</v>
      </c>
      <c r="AT860">
        <v>1105.42</v>
      </c>
      <c r="AU860">
        <v>1104.306</v>
      </c>
      <c r="AV860">
        <v>1105.403</v>
      </c>
      <c r="AW860">
        <v>1110.4179999999999</v>
      </c>
      <c r="AX860">
        <v>1118.1510000000001</v>
      </c>
      <c r="AY860">
        <v>1125.134</v>
      </c>
      <c r="AZ860">
        <v>1131.3820000000001</v>
      </c>
      <c r="BA860">
        <v>1140.0889999999999</v>
      </c>
      <c r="BB860">
        <v>1152.28</v>
      </c>
      <c r="BC860">
        <v>1166.3240000000001</v>
      </c>
      <c r="BD860">
        <v>1180.7809999999999</v>
      </c>
      <c r="BE860">
        <v>1197.3989999999999</v>
      </c>
      <c r="BF860">
        <v>1207.2139999999999</v>
      </c>
      <c r="BG860">
        <v>1206.087</v>
      </c>
      <c r="BH860">
        <v>1198.8030000000001</v>
      </c>
      <c r="BI860">
        <v>1193.1569999999999</v>
      </c>
      <c r="BJ860">
        <v>1186.2349999999999</v>
      </c>
      <c r="BK860">
        <v>1189.2049999999999</v>
      </c>
      <c r="BL860">
        <v>1207.9829999999999</v>
      </c>
      <c r="BM860">
        <v>1236.7380000000001</v>
      </c>
      <c r="BN860">
        <v>1264.1790000000001</v>
      </c>
      <c r="BO860">
        <v>1293.0999999999999</v>
      </c>
      <c r="BP860">
        <v>1316.82</v>
      </c>
      <c r="BQ860">
        <v>1331.05</v>
      </c>
      <c r="BR860">
        <v>1339.394</v>
      </c>
      <c r="BS860">
        <v>1349.654</v>
      </c>
      <c r="BT860">
        <v>1360.1489999999999</v>
      </c>
      <c r="BU860">
        <v>1372.4829999999999</v>
      </c>
      <c r="BV860">
        <v>1388.1949999999999</v>
      </c>
      <c r="BW860">
        <v>1406.096</v>
      </c>
      <c r="BX860">
        <v>1419.7190000000001</v>
      </c>
      <c r="BY860">
        <v>1425.8779999999999</v>
      </c>
      <c r="BZ860">
        <v>1443.1849999999999</v>
      </c>
      <c r="CA860">
        <v>1478.8050000000001</v>
      </c>
      <c r="CB860">
        <v>1521.742</v>
      </c>
      <c r="CC860">
        <v>1557.5409999999999</v>
      </c>
      <c r="CD860">
        <v>1593.547</v>
      </c>
      <c r="CE860">
        <v>1592.4570000000001</v>
      </c>
      <c r="CF860">
        <v>1535.6659999999999</v>
      </c>
      <c r="CG860">
        <v>1441.759</v>
      </c>
      <c r="CH860">
        <v>1348.222</v>
      </c>
      <c r="CI860">
        <v>1247.902</v>
      </c>
      <c r="CJ860">
        <v>1154.1759999999999</v>
      </c>
      <c r="CK860">
        <v>1077.5889999999999</v>
      </c>
      <c r="CL860">
        <v>1011.588</v>
      </c>
      <c r="CM860">
        <v>939.63699999999994</v>
      </c>
      <c r="CN860">
        <v>865.71900000000005</v>
      </c>
      <c r="CO860">
        <v>792.15599999999995</v>
      </c>
      <c r="CP860">
        <v>718.67600000000004</v>
      </c>
      <c r="CQ860">
        <v>646.40300000000002</v>
      </c>
      <c r="CR860">
        <v>576.39200000000005</v>
      </c>
      <c r="CS860">
        <v>508.02699999999999</v>
      </c>
      <c r="CT860">
        <v>446.10199999999998</v>
      </c>
      <c r="CU860">
        <v>392.97500000000002</v>
      </c>
      <c r="CV860">
        <v>346.52</v>
      </c>
      <c r="CW860">
        <v>287.48599999999999</v>
      </c>
      <c r="CX860">
        <v>241.73500000000001</v>
      </c>
      <c r="CY860">
        <v>728.07799999999997</v>
      </c>
    </row>
    <row r="861" spans="1:103" x14ac:dyDescent="0.25">
      <c r="A861" t="s">
        <v>5</v>
      </c>
      <c r="B861">
        <v>2054</v>
      </c>
      <c r="C861">
        <v>864.16300000000001</v>
      </c>
      <c r="D861">
        <v>870.56399999999996</v>
      </c>
      <c r="E861">
        <v>876.23500000000001</v>
      </c>
      <c r="F861">
        <v>881.25199999999995</v>
      </c>
      <c r="G861">
        <v>885.43200000000002</v>
      </c>
      <c r="H861">
        <v>889.327</v>
      </c>
      <c r="I861">
        <v>892.85</v>
      </c>
      <c r="J861">
        <v>896.06299999999999</v>
      </c>
      <c r="K861">
        <v>899.03499999999997</v>
      </c>
      <c r="L861">
        <v>901.81200000000001</v>
      </c>
      <c r="M861">
        <v>904.43899999999996</v>
      </c>
      <c r="N861">
        <v>907.08799999999997</v>
      </c>
      <c r="O861">
        <v>909.86800000000005</v>
      </c>
      <c r="P861">
        <v>912.78300000000002</v>
      </c>
      <c r="Q861">
        <v>915.70699999999999</v>
      </c>
      <c r="R861">
        <v>918.63499999999999</v>
      </c>
      <c r="S861">
        <v>921.98</v>
      </c>
      <c r="T861">
        <v>925.928</v>
      </c>
      <c r="U861">
        <v>930.31200000000001</v>
      </c>
      <c r="V861">
        <v>934.84</v>
      </c>
      <c r="W861">
        <v>939.61800000000005</v>
      </c>
      <c r="X861">
        <v>944.36400000000003</v>
      </c>
      <c r="Y861">
        <v>948.91600000000005</v>
      </c>
      <c r="Z861">
        <v>953.45699999999999</v>
      </c>
      <c r="AA861">
        <v>958.327</v>
      </c>
      <c r="AB861">
        <v>963.47299999999996</v>
      </c>
      <c r="AC861">
        <v>969.03800000000001</v>
      </c>
      <c r="AD861">
        <v>975.12699999999995</v>
      </c>
      <c r="AE861">
        <v>981.69</v>
      </c>
      <c r="AF861">
        <v>988.52200000000005</v>
      </c>
      <c r="AG861">
        <v>995.62</v>
      </c>
      <c r="AH861">
        <v>1003.274</v>
      </c>
      <c r="AI861">
        <v>1011.591</v>
      </c>
      <c r="AJ861">
        <v>1020.436</v>
      </c>
      <c r="AK861">
        <v>1029.181</v>
      </c>
      <c r="AL861">
        <v>1037.49</v>
      </c>
      <c r="AM861">
        <v>1047.105</v>
      </c>
      <c r="AN861">
        <v>1058.6859999999999</v>
      </c>
      <c r="AO861">
        <v>1071.153</v>
      </c>
      <c r="AP861">
        <v>1083.3130000000001</v>
      </c>
      <c r="AQ861">
        <v>1096.0540000000001</v>
      </c>
      <c r="AR861">
        <v>1104.7159999999999</v>
      </c>
      <c r="AS861">
        <v>1107.0630000000001</v>
      </c>
      <c r="AT861">
        <v>1105.4880000000001</v>
      </c>
      <c r="AU861">
        <v>1104.5709999999999</v>
      </c>
      <c r="AV861">
        <v>1103.3530000000001</v>
      </c>
      <c r="AW861">
        <v>1104.3409999999999</v>
      </c>
      <c r="AX861">
        <v>1109.2349999999999</v>
      </c>
      <c r="AY861">
        <v>1116.8399999999999</v>
      </c>
      <c r="AZ861">
        <v>1123.6869999999999</v>
      </c>
      <c r="BA861">
        <v>1129.7929999999999</v>
      </c>
      <c r="BB861">
        <v>1138.3399999999999</v>
      </c>
      <c r="BC861">
        <v>1150.346</v>
      </c>
      <c r="BD861">
        <v>1164.1890000000001</v>
      </c>
      <c r="BE861">
        <v>1178.431</v>
      </c>
      <c r="BF861">
        <v>1194.8150000000001</v>
      </c>
      <c r="BG861">
        <v>1204.405</v>
      </c>
      <c r="BH861">
        <v>1203.077</v>
      </c>
      <c r="BI861">
        <v>1195.5989999999999</v>
      </c>
      <c r="BJ861">
        <v>1189.729</v>
      </c>
      <c r="BK861">
        <v>1182.5530000000001</v>
      </c>
      <c r="BL861">
        <v>1185.24</v>
      </c>
      <c r="BM861">
        <v>1203.7</v>
      </c>
      <c r="BN861">
        <v>1232.096</v>
      </c>
      <c r="BO861">
        <v>1259.1199999999999</v>
      </c>
      <c r="BP861">
        <v>1287.5509999999999</v>
      </c>
      <c r="BQ861">
        <v>1310.769</v>
      </c>
      <c r="BR861">
        <v>1324.5150000000001</v>
      </c>
      <c r="BS861">
        <v>1332.3440000000001</v>
      </c>
      <c r="BT861">
        <v>1341.95</v>
      </c>
      <c r="BU861">
        <v>1351.645</v>
      </c>
      <c r="BV861">
        <v>1363.068</v>
      </c>
      <c r="BW861">
        <v>1377.761</v>
      </c>
      <c r="BX861">
        <v>1394.4860000000001</v>
      </c>
      <c r="BY861">
        <v>1406.8050000000001</v>
      </c>
      <c r="BZ861">
        <v>1411.6220000000001</v>
      </c>
      <c r="CA861">
        <v>1426.9970000000001</v>
      </c>
      <c r="CB861">
        <v>1459.855</v>
      </c>
      <c r="CC861">
        <v>1499.49</v>
      </c>
      <c r="CD861">
        <v>1531.9649999999999</v>
      </c>
      <c r="CE861">
        <v>1564.5050000000001</v>
      </c>
      <c r="CF861">
        <v>1560.22</v>
      </c>
      <c r="CG861">
        <v>1500.7539999999999</v>
      </c>
      <c r="CH861">
        <v>1404.5039999999999</v>
      </c>
      <c r="CI861">
        <v>1308.606</v>
      </c>
      <c r="CJ861">
        <v>1206.0709999999999</v>
      </c>
      <c r="CK861">
        <v>1109.895</v>
      </c>
      <c r="CL861">
        <v>1030.434</v>
      </c>
      <c r="CM861">
        <v>961.39400000000001</v>
      </c>
      <c r="CN861">
        <v>886.71600000000001</v>
      </c>
      <c r="CO861">
        <v>810.30899999999997</v>
      </c>
      <c r="CP861">
        <v>734.803</v>
      </c>
      <c r="CQ861">
        <v>660.13499999999999</v>
      </c>
      <c r="CR861">
        <v>587.31799999999998</v>
      </c>
      <c r="CS861">
        <v>517.08500000000004</v>
      </c>
      <c r="CT861">
        <v>448.87599999999998</v>
      </c>
      <c r="CU861">
        <v>387.67899999999997</v>
      </c>
      <c r="CV861">
        <v>335.91399999999999</v>
      </c>
      <c r="CW861">
        <v>291.39999999999998</v>
      </c>
      <c r="CX861">
        <v>238.10300000000001</v>
      </c>
      <c r="CY861">
        <v>733.5</v>
      </c>
    </row>
    <row r="862" spans="1:103" x14ac:dyDescent="0.25">
      <c r="A862" t="s">
        <v>5</v>
      </c>
      <c r="B862">
        <v>2055</v>
      </c>
      <c r="C862">
        <v>858.94100000000003</v>
      </c>
      <c r="D862">
        <v>865.33900000000006</v>
      </c>
      <c r="E862">
        <v>871.077</v>
      </c>
      <c r="F862">
        <v>876.21500000000003</v>
      </c>
      <c r="G862">
        <v>880.822</v>
      </c>
      <c r="H862">
        <v>884.96400000000006</v>
      </c>
      <c r="I862">
        <v>888.702</v>
      </c>
      <c r="J862">
        <v>892.10699999999997</v>
      </c>
      <c r="K862">
        <v>895.24099999999999</v>
      </c>
      <c r="L862">
        <v>898.17</v>
      </c>
      <c r="M862">
        <v>900.93399999999997</v>
      </c>
      <c r="N862">
        <v>903.57100000000003</v>
      </c>
      <c r="O862">
        <v>906.27800000000002</v>
      </c>
      <c r="P862">
        <v>909.173</v>
      </c>
      <c r="Q862">
        <v>912.24099999999999</v>
      </c>
      <c r="R862">
        <v>915.327</v>
      </c>
      <c r="S862">
        <v>918.42399999999998</v>
      </c>
      <c r="T862">
        <v>921.93899999999996</v>
      </c>
      <c r="U862">
        <v>926.048</v>
      </c>
      <c r="V862">
        <v>930.58299999999997</v>
      </c>
      <c r="W862">
        <v>935.25800000000004</v>
      </c>
      <c r="X862">
        <v>940.18399999999997</v>
      </c>
      <c r="Y862">
        <v>945.02200000000005</v>
      </c>
      <c r="Z862">
        <v>949.59</v>
      </c>
      <c r="AA862">
        <v>954.08799999999997</v>
      </c>
      <c r="AB862">
        <v>958.91099999999994</v>
      </c>
      <c r="AC862">
        <v>963.995</v>
      </c>
      <c r="AD862">
        <v>969.48599999999999</v>
      </c>
      <c r="AE862">
        <v>975.49800000000005</v>
      </c>
      <c r="AF862">
        <v>981.97699999999998</v>
      </c>
      <c r="AG862">
        <v>988.71299999999997</v>
      </c>
      <c r="AH862">
        <v>995.702</v>
      </c>
      <c r="AI862">
        <v>1003.249</v>
      </c>
      <c r="AJ862">
        <v>1011.4640000000001</v>
      </c>
      <c r="AK862">
        <v>1020.21</v>
      </c>
      <c r="AL862">
        <v>1028.8510000000001</v>
      </c>
      <c r="AM862">
        <v>1037.0530000000001</v>
      </c>
      <c r="AN862">
        <v>1046.5609999999999</v>
      </c>
      <c r="AO862">
        <v>1058.037</v>
      </c>
      <c r="AP862">
        <v>1070.3969999999999</v>
      </c>
      <c r="AQ862">
        <v>1082.45</v>
      </c>
      <c r="AR862">
        <v>1095.079</v>
      </c>
      <c r="AS862">
        <v>1103.635</v>
      </c>
      <c r="AT862">
        <v>1105.8869999999999</v>
      </c>
      <c r="AU862">
        <v>1104.2190000000001</v>
      </c>
      <c r="AV862">
        <v>1103.2049999999999</v>
      </c>
      <c r="AW862">
        <v>1101.885</v>
      </c>
      <c r="AX862">
        <v>1102.761</v>
      </c>
      <c r="AY862">
        <v>1107.5340000000001</v>
      </c>
      <c r="AZ862">
        <v>1115.0060000000001</v>
      </c>
      <c r="BA862">
        <v>1121.7139999999999</v>
      </c>
      <c r="BB862">
        <v>1127.6759999999999</v>
      </c>
      <c r="BC862">
        <v>1136.058</v>
      </c>
      <c r="BD862">
        <v>1147.876</v>
      </c>
      <c r="BE862">
        <v>1161.51</v>
      </c>
      <c r="BF862">
        <v>1175.5319999999999</v>
      </c>
      <c r="BG862">
        <v>1191.673</v>
      </c>
      <c r="BH862">
        <v>1201.0350000000001</v>
      </c>
      <c r="BI862">
        <v>1199.5070000000001</v>
      </c>
      <c r="BJ862">
        <v>1191.838</v>
      </c>
      <c r="BK862">
        <v>1185.7470000000001</v>
      </c>
      <c r="BL862">
        <v>1178.3219999999999</v>
      </c>
      <c r="BM862">
        <v>1180.7249999999999</v>
      </c>
      <c r="BN862">
        <v>1198.8579999999999</v>
      </c>
      <c r="BO862">
        <v>1226.8820000000001</v>
      </c>
      <c r="BP862">
        <v>1253.479</v>
      </c>
      <c r="BQ862">
        <v>1281.404</v>
      </c>
      <c r="BR862">
        <v>1304.1120000000001</v>
      </c>
      <c r="BS862">
        <v>1317.3679999999999</v>
      </c>
      <c r="BT862">
        <v>1324.6780000000001</v>
      </c>
      <c r="BU862">
        <v>1333.63</v>
      </c>
      <c r="BV862">
        <v>1342.518</v>
      </c>
      <c r="BW862">
        <v>1353.028</v>
      </c>
      <c r="BX862">
        <v>1366.6959999999999</v>
      </c>
      <c r="BY862">
        <v>1382.239</v>
      </c>
      <c r="BZ862">
        <v>1393.251</v>
      </c>
      <c r="CA862">
        <v>1396.7239999999999</v>
      </c>
      <c r="CB862">
        <v>1410.163</v>
      </c>
      <c r="CC862">
        <v>1440.249</v>
      </c>
      <c r="CD862">
        <v>1476.569</v>
      </c>
      <c r="CE862">
        <v>1505.7080000000001</v>
      </c>
      <c r="CF862">
        <v>1534.7739999999999</v>
      </c>
      <c r="CG862">
        <v>1527.3</v>
      </c>
      <c r="CH862">
        <v>1465.19</v>
      </c>
      <c r="CI862">
        <v>1366.6469999999999</v>
      </c>
      <c r="CJ862">
        <v>1268.4359999999999</v>
      </c>
      <c r="CK862">
        <v>1163.7370000000001</v>
      </c>
      <c r="CL862">
        <v>1065.163</v>
      </c>
      <c r="CM862">
        <v>982.86699999999996</v>
      </c>
      <c r="CN862">
        <v>910.82500000000005</v>
      </c>
      <c r="CO862">
        <v>833.46</v>
      </c>
      <c r="CP862">
        <v>754.60400000000004</v>
      </c>
      <c r="CQ862">
        <v>677.19299999999998</v>
      </c>
      <c r="CR862">
        <v>601.375</v>
      </c>
      <c r="CS862">
        <v>528.048</v>
      </c>
      <c r="CT862">
        <v>457.625</v>
      </c>
      <c r="CU862">
        <v>389.60599999999999</v>
      </c>
      <c r="CV862">
        <v>329.16500000000002</v>
      </c>
      <c r="CW862">
        <v>278.78100000000001</v>
      </c>
      <c r="CX862">
        <v>236.22900000000001</v>
      </c>
      <c r="CY862">
        <v>737.11800000000005</v>
      </c>
    </row>
    <row r="863" spans="1:103" x14ac:dyDescent="0.25">
      <c r="A863" t="s">
        <v>5</v>
      </c>
      <c r="B863">
        <v>2056</v>
      </c>
      <c r="C863">
        <v>856.13099999999997</v>
      </c>
      <c r="D863">
        <v>860.649</v>
      </c>
      <c r="E863">
        <v>866.61300000000006</v>
      </c>
      <c r="F863">
        <v>872.06399999999996</v>
      </c>
      <c r="G863">
        <v>877.04399999999998</v>
      </c>
      <c r="H863">
        <v>881.60199999999998</v>
      </c>
      <c r="I863">
        <v>885.79600000000005</v>
      </c>
      <c r="J863">
        <v>889.68299999999999</v>
      </c>
      <c r="K863">
        <v>893.24099999999999</v>
      </c>
      <c r="L863">
        <v>896.48299999999995</v>
      </c>
      <c r="M863">
        <v>899.49699999999996</v>
      </c>
      <c r="N863">
        <v>902.39099999999996</v>
      </c>
      <c r="O863">
        <v>905.18399999999997</v>
      </c>
      <c r="P863">
        <v>908.048</v>
      </c>
      <c r="Q863">
        <v>911.09400000000005</v>
      </c>
      <c r="R863">
        <v>914.30200000000002</v>
      </c>
      <c r="S863">
        <v>917.52599999999995</v>
      </c>
      <c r="T863">
        <v>920.76099999999997</v>
      </c>
      <c r="U863">
        <v>924.36699999999996</v>
      </c>
      <c r="V863">
        <v>928.49800000000005</v>
      </c>
      <c r="W863">
        <v>933.00400000000002</v>
      </c>
      <c r="X863">
        <v>937.64499999999998</v>
      </c>
      <c r="Y863">
        <v>942.52700000000004</v>
      </c>
      <c r="Z863">
        <v>947.30899999999997</v>
      </c>
      <c r="AA863">
        <v>951.81899999999996</v>
      </c>
      <c r="AB863">
        <v>956.25300000000004</v>
      </c>
      <c r="AC863">
        <v>961.00199999999995</v>
      </c>
      <c r="AD863">
        <v>966.00199999999995</v>
      </c>
      <c r="AE863">
        <v>971.41</v>
      </c>
      <c r="AF863">
        <v>977.346</v>
      </c>
      <c r="AG863">
        <v>983.75300000000004</v>
      </c>
      <c r="AH863">
        <v>990.41200000000003</v>
      </c>
      <c r="AI863">
        <v>997.32100000000003</v>
      </c>
      <c r="AJ863">
        <v>1004.79</v>
      </c>
      <c r="AK863">
        <v>1012.932</v>
      </c>
      <c r="AL863">
        <v>1021.607</v>
      </c>
      <c r="AM863">
        <v>1030.1759999999999</v>
      </c>
      <c r="AN863">
        <v>1038.3009999999999</v>
      </c>
      <c r="AO863">
        <v>1047.7329999999999</v>
      </c>
      <c r="AP863">
        <v>1059.1310000000001</v>
      </c>
      <c r="AQ863">
        <v>1071.413</v>
      </c>
      <c r="AR863">
        <v>1083.3820000000001</v>
      </c>
      <c r="AS863">
        <v>1095.924</v>
      </c>
      <c r="AT863">
        <v>1104.386</v>
      </c>
      <c r="AU863">
        <v>1106.537</v>
      </c>
      <c r="AV863">
        <v>1104.761</v>
      </c>
      <c r="AW863">
        <v>1103.633</v>
      </c>
      <c r="AX863">
        <v>1102.19</v>
      </c>
      <c r="AY863">
        <v>1102.934</v>
      </c>
      <c r="AZ863">
        <v>1107.568</v>
      </c>
      <c r="BA863">
        <v>1114.8900000000001</v>
      </c>
      <c r="BB863">
        <v>1121.4390000000001</v>
      </c>
      <c r="BC863">
        <v>1127.232</v>
      </c>
      <c r="BD863">
        <v>1135.431</v>
      </c>
      <c r="BE863">
        <v>1147.047</v>
      </c>
      <c r="BF863">
        <v>1160.4649999999999</v>
      </c>
      <c r="BG863">
        <v>1174.25</v>
      </c>
      <c r="BH863">
        <v>1190.1210000000001</v>
      </c>
      <c r="BI863">
        <v>1199.2349999999999</v>
      </c>
      <c r="BJ863">
        <v>1197.502</v>
      </c>
      <c r="BK863">
        <v>1189.6379999999999</v>
      </c>
      <c r="BL863">
        <v>1183.299</v>
      </c>
      <c r="BM863">
        <v>1175.5709999999999</v>
      </c>
      <c r="BN863">
        <v>1177.6199999999999</v>
      </c>
      <c r="BO863">
        <v>1195.3389999999999</v>
      </c>
      <c r="BP863">
        <v>1222.876</v>
      </c>
      <c r="BQ863">
        <v>1248.8889999999999</v>
      </c>
      <c r="BR863">
        <v>1276.1120000000001</v>
      </c>
      <c r="BS863">
        <v>1298.0429999999999</v>
      </c>
      <c r="BT863">
        <v>1310.4570000000001</v>
      </c>
      <c r="BU863">
        <v>1316.818</v>
      </c>
      <c r="BV863">
        <v>1324.6210000000001</v>
      </c>
      <c r="BW863">
        <v>1332.1320000000001</v>
      </c>
      <c r="BX863">
        <v>1341.1110000000001</v>
      </c>
      <c r="BY863">
        <v>1353.104</v>
      </c>
      <c r="BZ863">
        <v>1366.758</v>
      </c>
      <c r="CA863">
        <v>1375.7349999999999</v>
      </c>
      <c r="CB863">
        <v>1377.2</v>
      </c>
      <c r="CC863">
        <v>1387.67</v>
      </c>
      <c r="CD863">
        <v>1413.4059999999999</v>
      </c>
      <c r="CE863">
        <v>1444.5319999999999</v>
      </c>
      <c r="CF863">
        <v>1468.63</v>
      </c>
      <c r="CG863">
        <v>1492.6469999999999</v>
      </c>
      <c r="CH863">
        <v>1480.684</v>
      </c>
      <c r="CI863">
        <v>1415.038</v>
      </c>
      <c r="CJ863">
        <v>1313.7070000000001</v>
      </c>
      <c r="CK863">
        <v>1212.8989999999999</v>
      </c>
      <c r="CL863">
        <v>1105.972</v>
      </c>
      <c r="CM863">
        <v>1005.595</v>
      </c>
      <c r="CN863">
        <v>921.91600000000005</v>
      </c>
      <c r="CO863">
        <v>849.00300000000004</v>
      </c>
      <c r="CP863">
        <v>771.20600000000002</v>
      </c>
      <c r="CQ863">
        <v>692.17200000000003</v>
      </c>
      <c r="CR863">
        <v>615.96199999999999</v>
      </c>
      <c r="CS863">
        <v>543.21500000000003</v>
      </c>
      <c r="CT863">
        <v>474.22399999999999</v>
      </c>
      <c r="CU863">
        <v>394.17399999999998</v>
      </c>
      <c r="CV863">
        <v>331.78699999999998</v>
      </c>
      <c r="CW863">
        <v>280.298</v>
      </c>
      <c r="CX863">
        <v>237.24799999999999</v>
      </c>
      <c r="CY863">
        <v>739.10500000000002</v>
      </c>
    </row>
    <row r="864" spans="1:103" x14ac:dyDescent="0.25">
      <c r="A864" t="s">
        <v>5</v>
      </c>
      <c r="B864">
        <v>2057</v>
      </c>
      <c r="C864">
        <v>853.30799999999999</v>
      </c>
      <c r="D864">
        <v>858.78399999999999</v>
      </c>
      <c r="E864">
        <v>861.79499999999996</v>
      </c>
      <c r="F864">
        <v>867.32100000000003</v>
      </c>
      <c r="G864">
        <v>872.48199999999997</v>
      </c>
      <c r="H864">
        <v>877.3</v>
      </c>
      <c r="I864">
        <v>881.80600000000004</v>
      </c>
      <c r="J864">
        <v>886.05</v>
      </c>
      <c r="K864">
        <v>890.08299999999997</v>
      </c>
      <c r="L864">
        <v>893.79100000000005</v>
      </c>
      <c r="M864">
        <v>897.13900000000001</v>
      </c>
      <c r="N864">
        <v>900.23599999999999</v>
      </c>
      <c r="O864">
        <v>903.26</v>
      </c>
      <c r="P864">
        <v>906.20799999999997</v>
      </c>
      <c r="Q864">
        <v>909.226</v>
      </c>
      <c r="R864">
        <v>912.42</v>
      </c>
      <c r="S864">
        <v>915.76800000000003</v>
      </c>
      <c r="T864">
        <v>919.12699999999995</v>
      </c>
      <c r="U864">
        <v>922.49900000000002</v>
      </c>
      <c r="V864">
        <v>926.19299999999998</v>
      </c>
      <c r="W864">
        <v>930.34299999999996</v>
      </c>
      <c r="X864">
        <v>934.81799999999998</v>
      </c>
      <c r="Y864">
        <v>939.423</v>
      </c>
      <c r="Z864">
        <v>944.255</v>
      </c>
      <c r="AA864">
        <v>948.97900000000004</v>
      </c>
      <c r="AB864">
        <v>953.428</v>
      </c>
      <c r="AC864">
        <v>957.79600000000005</v>
      </c>
      <c r="AD864">
        <v>962.46600000000001</v>
      </c>
      <c r="AE864">
        <v>967.38</v>
      </c>
      <c r="AF864">
        <v>972.70100000000002</v>
      </c>
      <c r="AG864">
        <v>978.55600000000004</v>
      </c>
      <c r="AH864">
        <v>984.88800000000003</v>
      </c>
      <c r="AI864">
        <v>991.46500000000003</v>
      </c>
      <c r="AJ864">
        <v>998.28899999999999</v>
      </c>
      <c r="AK864">
        <v>1005.675</v>
      </c>
      <c r="AL864">
        <v>1013.739</v>
      </c>
      <c r="AM864">
        <v>1022.338</v>
      </c>
      <c r="AN864">
        <v>1030.827</v>
      </c>
      <c r="AO864">
        <v>1038.8710000000001</v>
      </c>
      <c r="AP864">
        <v>1048.22</v>
      </c>
      <c r="AQ864">
        <v>1059.5340000000001</v>
      </c>
      <c r="AR864">
        <v>1071.7280000000001</v>
      </c>
      <c r="AS864">
        <v>1083.607</v>
      </c>
      <c r="AT864">
        <v>1096.0509999999999</v>
      </c>
      <c r="AU864">
        <v>1104.415</v>
      </c>
      <c r="AV864">
        <v>1106.4639999999999</v>
      </c>
      <c r="AW864">
        <v>1104.5820000000001</v>
      </c>
      <c r="AX864">
        <v>1103.338</v>
      </c>
      <c r="AY864">
        <v>1101.7729999999999</v>
      </c>
      <c r="AZ864">
        <v>1102.386</v>
      </c>
      <c r="BA864">
        <v>1106.876</v>
      </c>
      <c r="BB864">
        <v>1114.0429999999999</v>
      </c>
      <c r="BC864">
        <v>1120.43</v>
      </c>
      <c r="BD864">
        <v>1126.049</v>
      </c>
      <c r="BE864">
        <v>1134.059</v>
      </c>
      <c r="BF864">
        <v>1145.4659999999999</v>
      </c>
      <c r="BG864">
        <v>1158.6590000000001</v>
      </c>
      <c r="BH864">
        <v>1172.1959999999999</v>
      </c>
      <c r="BI864">
        <v>1187.788</v>
      </c>
      <c r="BJ864">
        <v>1196.6469999999999</v>
      </c>
      <c r="BK864">
        <v>1194.7080000000001</v>
      </c>
      <c r="BL864">
        <v>1186.6559999999999</v>
      </c>
      <c r="BM864">
        <v>1180.0719999999999</v>
      </c>
      <c r="BN864">
        <v>1172.046</v>
      </c>
      <c r="BO864">
        <v>1173.74</v>
      </c>
      <c r="BP864">
        <v>1191.0319999999999</v>
      </c>
      <c r="BQ864">
        <v>1218.0630000000001</v>
      </c>
      <c r="BR864">
        <v>1243.4749999999999</v>
      </c>
      <c r="BS864">
        <v>1269.9749999999999</v>
      </c>
      <c r="BT864">
        <v>1291.114</v>
      </c>
      <c r="BU864">
        <v>1302.6780000000001</v>
      </c>
      <c r="BV864">
        <v>1308.0840000000001</v>
      </c>
      <c r="BW864">
        <v>1314.731</v>
      </c>
      <c r="BX864">
        <v>1320.8579999999999</v>
      </c>
      <c r="BY864">
        <v>1328.297</v>
      </c>
      <c r="BZ864">
        <v>1338.606</v>
      </c>
      <c r="CA864">
        <v>1350.3579999999999</v>
      </c>
      <c r="CB864">
        <v>1357.2909999999999</v>
      </c>
      <c r="CC864">
        <v>1356.7429999999999</v>
      </c>
      <c r="CD864">
        <v>1364.2360000000001</v>
      </c>
      <c r="CE864">
        <v>1385.596</v>
      </c>
      <c r="CF864">
        <v>1411.501</v>
      </c>
      <c r="CG864">
        <v>1430.5329999999999</v>
      </c>
      <c r="CH864">
        <v>1449.4780000000001</v>
      </c>
      <c r="CI864">
        <v>1433.027</v>
      </c>
      <c r="CJ864">
        <v>1363.884</v>
      </c>
      <c r="CK864">
        <v>1259.825</v>
      </c>
      <c r="CL864">
        <v>1156.4849999999999</v>
      </c>
      <c r="CM864">
        <v>1047.395</v>
      </c>
      <c r="CN864">
        <v>945.27700000000004</v>
      </c>
      <c r="CO864">
        <v>860.26800000000003</v>
      </c>
      <c r="CP864">
        <v>786.53300000000002</v>
      </c>
      <c r="CQ864">
        <v>708.35199999999998</v>
      </c>
      <c r="CR864">
        <v>629.19200000000001</v>
      </c>
      <c r="CS864">
        <v>554.23299999999995</v>
      </c>
      <c r="CT864">
        <v>484.61099999999999</v>
      </c>
      <c r="CU864">
        <v>420.00900000000001</v>
      </c>
      <c r="CV864">
        <v>338.44200000000001</v>
      </c>
      <c r="CW864">
        <v>285.28899999999999</v>
      </c>
      <c r="CX864">
        <v>240.434</v>
      </c>
      <c r="CY864">
        <v>739.66200000000003</v>
      </c>
    </row>
    <row r="865" spans="1:103" x14ac:dyDescent="0.25">
      <c r="A865" t="s">
        <v>5</v>
      </c>
      <c r="B865">
        <v>2058</v>
      </c>
      <c r="C865">
        <v>850.47699999999998</v>
      </c>
      <c r="D865">
        <v>855.16800000000001</v>
      </c>
      <c r="E865">
        <v>859.76099999999997</v>
      </c>
      <c r="F865">
        <v>862.49099999999999</v>
      </c>
      <c r="G865">
        <v>867.57500000000005</v>
      </c>
      <c r="H865">
        <v>872.44200000000001</v>
      </c>
      <c r="I865">
        <v>877.09799999999996</v>
      </c>
      <c r="J865">
        <v>881.54700000000003</v>
      </c>
      <c r="K865">
        <v>885.83900000000006</v>
      </c>
      <c r="L865">
        <v>890.01700000000005</v>
      </c>
      <c r="M865">
        <v>893.87400000000002</v>
      </c>
      <c r="N865">
        <v>897.32500000000005</v>
      </c>
      <c r="O865">
        <v>900.505</v>
      </c>
      <c r="P865">
        <v>903.65499999999997</v>
      </c>
      <c r="Q865">
        <v>906.75699999999995</v>
      </c>
      <c r="R865">
        <v>909.928</v>
      </c>
      <c r="S865">
        <v>913.27</v>
      </c>
      <c r="T865">
        <v>916.75400000000002</v>
      </c>
      <c r="U865">
        <v>920.24699999999996</v>
      </c>
      <c r="V865">
        <v>923.755</v>
      </c>
      <c r="W865">
        <v>927.53399999999999</v>
      </c>
      <c r="X865">
        <v>931.70100000000002</v>
      </c>
      <c r="Y865">
        <v>936.14300000000003</v>
      </c>
      <c r="Z865">
        <v>940.70899999999995</v>
      </c>
      <c r="AA865">
        <v>945.49</v>
      </c>
      <c r="AB865">
        <v>950.15300000000002</v>
      </c>
      <c r="AC865">
        <v>954.53700000000003</v>
      </c>
      <c r="AD865">
        <v>958.83699999999999</v>
      </c>
      <c r="AE865">
        <v>963.428</v>
      </c>
      <c r="AF865">
        <v>968.25</v>
      </c>
      <c r="AG865">
        <v>973.48299999999995</v>
      </c>
      <c r="AH865">
        <v>979.255</v>
      </c>
      <c r="AI865">
        <v>985.50599999999997</v>
      </c>
      <c r="AJ865">
        <v>991.99900000000002</v>
      </c>
      <c r="AK865">
        <v>998.73500000000001</v>
      </c>
      <c r="AL865">
        <v>1006.034</v>
      </c>
      <c r="AM865">
        <v>1014.015</v>
      </c>
      <c r="AN865">
        <v>1022.533</v>
      </c>
      <c r="AO865">
        <v>1030.9380000000001</v>
      </c>
      <c r="AP865">
        <v>1038.8979999999999</v>
      </c>
      <c r="AQ865">
        <v>1048.1579999999999</v>
      </c>
      <c r="AR865">
        <v>1059.3820000000001</v>
      </c>
      <c r="AS865">
        <v>1071.482</v>
      </c>
      <c r="AT865">
        <v>1083.2639999999999</v>
      </c>
      <c r="AU865">
        <v>1095.605</v>
      </c>
      <c r="AV865">
        <v>1103.866</v>
      </c>
      <c r="AW865">
        <v>1105.8109999999999</v>
      </c>
      <c r="AX865">
        <v>1103.8219999999999</v>
      </c>
      <c r="AY865">
        <v>1102.4659999999999</v>
      </c>
      <c r="AZ865">
        <v>1100.779</v>
      </c>
      <c r="BA865">
        <v>1101.26</v>
      </c>
      <c r="BB865">
        <v>1105.6030000000001</v>
      </c>
      <c r="BC865">
        <v>1112.614</v>
      </c>
      <c r="BD865">
        <v>1118.8320000000001</v>
      </c>
      <c r="BE865">
        <v>1124.2760000000001</v>
      </c>
      <c r="BF865">
        <v>1132.0930000000001</v>
      </c>
      <c r="BG865">
        <v>1143.2850000000001</v>
      </c>
      <c r="BH865">
        <v>1156.2439999999999</v>
      </c>
      <c r="BI865">
        <v>1169.529</v>
      </c>
      <c r="BJ865">
        <v>1184.83</v>
      </c>
      <c r="BK865">
        <v>1193.431</v>
      </c>
      <c r="BL865">
        <v>1191.29</v>
      </c>
      <c r="BM865">
        <v>1183.0509999999999</v>
      </c>
      <c r="BN865">
        <v>1176.2249999999999</v>
      </c>
      <c r="BO865">
        <v>1167.9059999999999</v>
      </c>
      <c r="BP865">
        <v>1169.2429999999999</v>
      </c>
      <c r="BQ865">
        <v>1186.0999999999999</v>
      </c>
      <c r="BR865">
        <v>1212.6099999999999</v>
      </c>
      <c r="BS865">
        <v>1237.4069999999999</v>
      </c>
      <c r="BT865">
        <v>1263.172</v>
      </c>
      <c r="BU865">
        <v>1283.5070000000001</v>
      </c>
      <c r="BV865">
        <v>1294.213</v>
      </c>
      <c r="BW865">
        <v>1298.662</v>
      </c>
      <c r="BX865">
        <v>1304.1489999999999</v>
      </c>
      <c r="BY865">
        <v>1308.8879999999999</v>
      </c>
      <c r="BZ865">
        <v>1314.7819999999999</v>
      </c>
      <c r="CA865">
        <v>1323.402</v>
      </c>
      <c r="CB865">
        <v>1333.2449999999999</v>
      </c>
      <c r="CC865">
        <v>1338.1310000000001</v>
      </c>
      <c r="CD865">
        <v>1335.569</v>
      </c>
      <c r="CE865">
        <v>1340.077</v>
      </c>
      <c r="CF865">
        <v>1357.0519999999999</v>
      </c>
      <c r="CG865">
        <v>1377.7180000000001</v>
      </c>
      <c r="CH865">
        <v>1391.675</v>
      </c>
      <c r="CI865">
        <v>1405.5360000000001</v>
      </c>
      <c r="CJ865">
        <v>1384.6030000000001</v>
      </c>
      <c r="CK865">
        <v>1311.998</v>
      </c>
      <c r="CL865">
        <v>1205.2650000000001</v>
      </c>
      <c r="CM865">
        <v>1099.444</v>
      </c>
      <c r="CN865">
        <v>988.25</v>
      </c>
      <c r="CO865">
        <v>884.44299999999998</v>
      </c>
      <c r="CP865">
        <v>798.15</v>
      </c>
      <c r="CQ865">
        <v>723.62800000000004</v>
      </c>
      <c r="CR865">
        <v>645.10599999999999</v>
      </c>
      <c r="CS865">
        <v>565.86</v>
      </c>
      <c r="CT865">
        <v>492.19499999999999</v>
      </c>
      <c r="CU865">
        <v>425.73200000000003</v>
      </c>
      <c r="CV865">
        <v>365.55500000000001</v>
      </c>
      <c r="CW865">
        <v>292.60399999999998</v>
      </c>
      <c r="CX865">
        <v>245.24100000000001</v>
      </c>
      <c r="CY865">
        <v>740.42</v>
      </c>
    </row>
    <row r="866" spans="1:103" x14ac:dyDescent="0.25">
      <c r="A866" t="s">
        <v>5</v>
      </c>
      <c r="B866">
        <v>2059</v>
      </c>
      <c r="C866">
        <v>847.54</v>
      </c>
      <c r="D866">
        <v>851.44100000000003</v>
      </c>
      <c r="E866">
        <v>855.45699999999999</v>
      </c>
      <c r="F866">
        <v>859.55600000000004</v>
      </c>
      <c r="G866">
        <v>862.82799999999997</v>
      </c>
      <c r="H866">
        <v>867.46799999999996</v>
      </c>
      <c r="I866">
        <v>872.04100000000005</v>
      </c>
      <c r="J866">
        <v>876.53099999999995</v>
      </c>
      <c r="K866">
        <v>880.923</v>
      </c>
      <c r="L866">
        <v>885.26</v>
      </c>
      <c r="M866">
        <v>889.58100000000002</v>
      </c>
      <c r="N866">
        <v>893.58600000000001</v>
      </c>
      <c r="O866">
        <v>897.13900000000001</v>
      </c>
      <c r="P866">
        <v>900.399</v>
      </c>
      <c r="Q866">
        <v>903.67600000000004</v>
      </c>
      <c r="R866">
        <v>906.928</v>
      </c>
      <c r="S866">
        <v>910.25199999999995</v>
      </c>
      <c r="T866">
        <v>913.73900000000003</v>
      </c>
      <c r="U866">
        <v>917.35900000000004</v>
      </c>
      <c r="V866">
        <v>920.98500000000001</v>
      </c>
      <c r="W866">
        <v>924.62599999999998</v>
      </c>
      <c r="X866">
        <v>928.49</v>
      </c>
      <c r="Y866">
        <v>932.67100000000005</v>
      </c>
      <c r="Z866">
        <v>937.07899999999995</v>
      </c>
      <c r="AA866">
        <v>941.60299999999995</v>
      </c>
      <c r="AB866">
        <v>946.33100000000002</v>
      </c>
      <c r="AC866">
        <v>950.93100000000004</v>
      </c>
      <c r="AD866">
        <v>955.25</v>
      </c>
      <c r="AE866">
        <v>959.48</v>
      </c>
      <c r="AF866">
        <v>963.98800000000006</v>
      </c>
      <c r="AG866">
        <v>968.71799999999996</v>
      </c>
      <c r="AH866">
        <v>973.86</v>
      </c>
      <c r="AI866">
        <v>979.54700000000003</v>
      </c>
      <c r="AJ866">
        <v>985.71500000000003</v>
      </c>
      <c r="AK866">
        <v>992.12199999999996</v>
      </c>
      <c r="AL866">
        <v>998.76499999999999</v>
      </c>
      <c r="AM866">
        <v>1005.975</v>
      </c>
      <c r="AN866">
        <v>1013.869</v>
      </c>
      <c r="AO866">
        <v>1022.304</v>
      </c>
      <c r="AP866">
        <v>1030.6220000000001</v>
      </c>
      <c r="AQ866">
        <v>1038.492</v>
      </c>
      <c r="AR866">
        <v>1047.662</v>
      </c>
      <c r="AS866">
        <v>1058.789</v>
      </c>
      <c r="AT866">
        <v>1070.7909999999999</v>
      </c>
      <c r="AU866">
        <v>1082.471</v>
      </c>
      <c r="AV866">
        <v>1094.7049999999999</v>
      </c>
      <c r="AW866">
        <v>1102.8579999999999</v>
      </c>
      <c r="AX866">
        <v>1104.6990000000001</v>
      </c>
      <c r="AY866">
        <v>1102.606</v>
      </c>
      <c r="AZ866">
        <v>1101.136</v>
      </c>
      <c r="BA866">
        <v>1099.328</v>
      </c>
      <c r="BB866">
        <v>1099.6769999999999</v>
      </c>
      <c r="BC866">
        <v>1103.874</v>
      </c>
      <c r="BD866">
        <v>1110.721</v>
      </c>
      <c r="BE866">
        <v>1116.7719999999999</v>
      </c>
      <c r="BF866">
        <v>1122.037</v>
      </c>
      <c r="BG866">
        <v>1129.6579999999999</v>
      </c>
      <c r="BH866">
        <v>1140.6300000000001</v>
      </c>
      <c r="BI866">
        <v>1153.3510000000001</v>
      </c>
      <c r="BJ866">
        <v>1166.377</v>
      </c>
      <c r="BK866">
        <v>1181.384</v>
      </c>
      <c r="BL866">
        <v>1189.721</v>
      </c>
      <c r="BM866">
        <v>1187.377</v>
      </c>
      <c r="BN866">
        <v>1178.9570000000001</v>
      </c>
      <c r="BO866">
        <v>1171.893</v>
      </c>
      <c r="BP866">
        <v>1163.2840000000001</v>
      </c>
      <c r="BQ866">
        <v>1164.2629999999999</v>
      </c>
      <c r="BR866">
        <v>1180.6769999999999</v>
      </c>
      <c r="BS866">
        <v>1206.6579999999999</v>
      </c>
      <c r="BT866">
        <v>1230.829</v>
      </c>
      <c r="BU866">
        <v>1255.848</v>
      </c>
      <c r="BV866">
        <v>1275.3710000000001</v>
      </c>
      <c r="BW866">
        <v>1285.2170000000001</v>
      </c>
      <c r="BX866">
        <v>1288.7049999999999</v>
      </c>
      <c r="BY866">
        <v>1293.0309999999999</v>
      </c>
      <c r="BZ866">
        <v>1296.3820000000001</v>
      </c>
      <c r="CA866">
        <v>1300.731</v>
      </c>
      <c r="CB866">
        <v>1307.6569999999999</v>
      </c>
      <c r="CC866">
        <v>1315.588</v>
      </c>
      <c r="CD866">
        <v>1318.4259999999999</v>
      </c>
      <c r="CE866">
        <v>1313.854</v>
      </c>
      <c r="CF866">
        <v>1315.377</v>
      </c>
      <c r="CG866">
        <v>1327.961</v>
      </c>
      <c r="CH866">
        <v>1343.384</v>
      </c>
      <c r="CI866">
        <v>1352.26</v>
      </c>
      <c r="CJ866">
        <v>1361.037</v>
      </c>
      <c r="CK866">
        <v>1335.633</v>
      </c>
      <c r="CL866">
        <v>1259.598</v>
      </c>
      <c r="CM866">
        <v>1150.2380000000001</v>
      </c>
      <c r="CN866">
        <v>1041.981</v>
      </c>
      <c r="CO866">
        <v>928.73</v>
      </c>
      <c r="CP866">
        <v>823.279</v>
      </c>
      <c r="CQ866">
        <v>735.73599999999999</v>
      </c>
      <c r="CR866">
        <v>660.46100000000001</v>
      </c>
      <c r="CS866">
        <v>581.63</v>
      </c>
      <c r="CT866">
        <v>502.33100000000002</v>
      </c>
      <c r="CU866">
        <v>429.988</v>
      </c>
      <c r="CV866">
        <v>366.714</v>
      </c>
      <c r="CW866">
        <v>310.98200000000003</v>
      </c>
      <c r="CX866">
        <v>250.75800000000001</v>
      </c>
      <c r="CY866">
        <v>743.37199999999996</v>
      </c>
    </row>
    <row r="867" spans="1:103" x14ac:dyDescent="0.25">
      <c r="A867" t="s">
        <v>5</v>
      </c>
      <c r="B867">
        <v>2060</v>
      </c>
      <c r="C867">
        <v>844.35400000000004</v>
      </c>
      <c r="D867">
        <v>847.58900000000006</v>
      </c>
      <c r="E867">
        <v>851.08900000000006</v>
      </c>
      <c r="F867">
        <v>854.81799999999998</v>
      </c>
      <c r="G867">
        <v>858.73500000000001</v>
      </c>
      <c r="H867">
        <v>862.80899999999997</v>
      </c>
      <c r="I867">
        <v>867.00400000000002</v>
      </c>
      <c r="J867">
        <v>871.28</v>
      </c>
      <c r="K867">
        <v>875.60299999999995</v>
      </c>
      <c r="L867">
        <v>879.93700000000001</v>
      </c>
      <c r="M867">
        <v>884.31799999999998</v>
      </c>
      <c r="N867">
        <v>888.779</v>
      </c>
      <c r="O867">
        <v>892.92899999999997</v>
      </c>
      <c r="P867">
        <v>896.58299999999997</v>
      </c>
      <c r="Q867">
        <v>899.923</v>
      </c>
      <c r="R867">
        <v>903.32299999999998</v>
      </c>
      <c r="S867">
        <v>906.726</v>
      </c>
      <c r="T867">
        <v>910.20100000000002</v>
      </c>
      <c r="U867">
        <v>913.83100000000002</v>
      </c>
      <c r="V867">
        <v>917.58500000000004</v>
      </c>
      <c r="W867">
        <v>921.34199999999998</v>
      </c>
      <c r="X867">
        <v>925.11400000000003</v>
      </c>
      <c r="Y867">
        <v>929.06200000000001</v>
      </c>
      <c r="Z867">
        <v>933.25599999999997</v>
      </c>
      <c r="AA867">
        <v>937.62599999999998</v>
      </c>
      <c r="AB867">
        <v>942.10799999999995</v>
      </c>
      <c r="AC867">
        <v>946.78099999999995</v>
      </c>
      <c r="AD867">
        <v>951.31700000000001</v>
      </c>
      <c r="AE867">
        <v>955.56799999999998</v>
      </c>
      <c r="AF867">
        <v>959.726</v>
      </c>
      <c r="AG867">
        <v>964.15</v>
      </c>
      <c r="AH867">
        <v>968.78700000000003</v>
      </c>
      <c r="AI867">
        <v>973.83500000000004</v>
      </c>
      <c r="AJ867">
        <v>979.43399999999997</v>
      </c>
      <c r="AK867">
        <v>985.51800000000003</v>
      </c>
      <c r="AL867">
        <v>991.83399999999995</v>
      </c>
      <c r="AM867">
        <v>998.38400000000001</v>
      </c>
      <c r="AN867">
        <v>1005.501</v>
      </c>
      <c r="AO867">
        <v>1013.307</v>
      </c>
      <c r="AP867">
        <v>1021.653</v>
      </c>
      <c r="AQ867">
        <v>1029.8810000000001</v>
      </c>
      <c r="AR867">
        <v>1037.6590000000001</v>
      </c>
      <c r="AS867">
        <v>1046.7339999999999</v>
      </c>
      <c r="AT867">
        <v>1057.7619999999999</v>
      </c>
      <c r="AU867">
        <v>1069.6600000000001</v>
      </c>
      <c r="AV867">
        <v>1081.2329999999999</v>
      </c>
      <c r="AW867">
        <v>1093.354</v>
      </c>
      <c r="AX867">
        <v>1101.3969999999999</v>
      </c>
      <c r="AY867">
        <v>1103.134</v>
      </c>
      <c r="AZ867">
        <v>1100.9359999999999</v>
      </c>
      <c r="BA867">
        <v>1099.354</v>
      </c>
      <c r="BB867">
        <v>1097.4269999999999</v>
      </c>
      <c r="BC867">
        <v>1097.643</v>
      </c>
      <c r="BD867">
        <v>1101.691</v>
      </c>
      <c r="BE867">
        <v>1108.375</v>
      </c>
      <c r="BF867">
        <v>1114.2539999999999</v>
      </c>
      <c r="BG867">
        <v>1119.3389999999999</v>
      </c>
      <c r="BH867">
        <v>1126.76</v>
      </c>
      <c r="BI867">
        <v>1137.509</v>
      </c>
      <c r="BJ867">
        <v>1149.9870000000001</v>
      </c>
      <c r="BK867">
        <v>1162.748</v>
      </c>
      <c r="BL867">
        <v>1177.4549999999999</v>
      </c>
      <c r="BM867">
        <v>1185.527</v>
      </c>
      <c r="BN867">
        <v>1182.981</v>
      </c>
      <c r="BO867">
        <v>1174.383</v>
      </c>
      <c r="BP867">
        <v>1167.0840000000001</v>
      </c>
      <c r="BQ867">
        <v>1158.1880000000001</v>
      </c>
      <c r="BR867">
        <v>1158.8109999999999</v>
      </c>
      <c r="BS867">
        <v>1174.7760000000001</v>
      </c>
      <c r="BT867">
        <v>1200.2159999999999</v>
      </c>
      <c r="BU867">
        <v>1223.7529999999999</v>
      </c>
      <c r="BV867">
        <v>1248.0170000000001</v>
      </c>
      <c r="BW867">
        <v>1266.721</v>
      </c>
      <c r="BX867">
        <v>1275.703</v>
      </c>
      <c r="BY867">
        <v>1278.232</v>
      </c>
      <c r="BZ867">
        <v>1281.3969999999999</v>
      </c>
      <c r="CA867">
        <v>1283.3589999999999</v>
      </c>
      <c r="CB867">
        <v>1286.163</v>
      </c>
      <c r="CC867">
        <v>1291.395</v>
      </c>
      <c r="CD867">
        <v>1297.415</v>
      </c>
      <c r="CE867">
        <v>1298.2059999999999</v>
      </c>
      <c r="CF867">
        <v>1291.627</v>
      </c>
      <c r="CG867">
        <v>1290.17</v>
      </c>
      <c r="CH867">
        <v>1298.364</v>
      </c>
      <c r="CI867">
        <v>1308.5450000000001</v>
      </c>
      <c r="CJ867">
        <v>1312.346</v>
      </c>
      <c r="CK867">
        <v>1316.039</v>
      </c>
      <c r="CL867">
        <v>1286.183</v>
      </c>
      <c r="CM867">
        <v>1206.7529999999999</v>
      </c>
      <c r="CN867">
        <v>1094.8150000000001</v>
      </c>
      <c r="CO867">
        <v>984.17100000000005</v>
      </c>
      <c r="CP867">
        <v>868.91099999999994</v>
      </c>
      <c r="CQ867">
        <v>761.86300000000006</v>
      </c>
      <c r="CR867">
        <v>673.10900000000004</v>
      </c>
      <c r="CS867">
        <v>597.11099999999999</v>
      </c>
      <c r="CT867">
        <v>518.005</v>
      </c>
      <c r="CU867">
        <v>438.68599999999998</v>
      </c>
      <c r="CV867">
        <v>367.69299999999998</v>
      </c>
      <c r="CW867">
        <v>307.62700000000001</v>
      </c>
      <c r="CX867">
        <v>256.358</v>
      </c>
      <c r="CY867">
        <v>750.02099999999996</v>
      </c>
    </row>
    <row r="868" spans="1:103" x14ac:dyDescent="0.25">
      <c r="A868" t="s">
        <v>5</v>
      </c>
      <c r="B868">
        <v>2061</v>
      </c>
      <c r="C868">
        <v>843.01099999999997</v>
      </c>
      <c r="D868">
        <v>845.52200000000005</v>
      </c>
      <c r="E868">
        <v>848.74300000000005</v>
      </c>
      <c r="F868">
        <v>852.22199999999998</v>
      </c>
      <c r="G868">
        <v>855.928</v>
      </c>
      <c r="H868">
        <v>859.82600000000002</v>
      </c>
      <c r="I868">
        <v>863.87800000000004</v>
      </c>
      <c r="J868">
        <v>868.04300000000001</v>
      </c>
      <c r="K868">
        <v>872.34100000000001</v>
      </c>
      <c r="L868">
        <v>876.75900000000001</v>
      </c>
      <c r="M868">
        <v>881.23900000000003</v>
      </c>
      <c r="N868">
        <v>885.75800000000004</v>
      </c>
      <c r="O868">
        <v>890.35900000000004</v>
      </c>
      <c r="P868">
        <v>894.64700000000005</v>
      </c>
      <c r="Q868">
        <v>898.43299999999999</v>
      </c>
      <c r="R868">
        <v>901.89700000000005</v>
      </c>
      <c r="S868">
        <v>905.41800000000001</v>
      </c>
      <c r="T868">
        <v>908.94299999999998</v>
      </c>
      <c r="U868">
        <v>912.49699999999996</v>
      </c>
      <c r="V868">
        <v>916.14499999999998</v>
      </c>
      <c r="W868">
        <v>919.875</v>
      </c>
      <c r="X868">
        <v>923.601</v>
      </c>
      <c r="Y868">
        <v>927.33399999999995</v>
      </c>
      <c r="Z868">
        <v>931.23199999999997</v>
      </c>
      <c r="AA868">
        <v>935.37599999999998</v>
      </c>
      <c r="AB868">
        <v>939.69100000000003</v>
      </c>
      <c r="AC868">
        <v>944.10900000000004</v>
      </c>
      <c r="AD868">
        <v>948.70899999999995</v>
      </c>
      <c r="AE868">
        <v>953.173</v>
      </c>
      <c r="AF868">
        <v>957.35599999999999</v>
      </c>
      <c r="AG868">
        <v>961.45100000000002</v>
      </c>
      <c r="AH868">
        <v>965.80700000000002</v>
      </c>
      <c r="AI868">
        <v>970.37199999999996</v>
      </c>
      <c r="AJ868">
        <v>975.35199999999998</v>
      </c>
      <c r="AK868">
        <v>980.88499999999999</v>
      </c>
      <c r="AL868">
        <v>986.90499999999997</v>
      </c>
      <c r="AM868">
        <v>993.15499999999997</v>
      </c>
      <c r="AN868">
        <v>999.63699999999994</v>
      </c>
      <c r="AO868">
        <v>1006.686</v>
      </c>
      <c r="AP868">
        <v>1014.424</v>
      </c>
      <c r="AQ868">
        <v>1022.703</v>
      </c>
      <c r="AR868">
        <v>1030.8579999999999</v>
      </c>
      <c r="AS868">
        <v>1038.5609999999999</v>
      </c>
      <c r="AT868">
        <v>1047.5550000000001</v>
      </c>
      <c r="AU868">
        <v>1058.4960000000001</v>
      </c>
      <c r="AV868">
        <v>1070.299</v>
      </c>
      <c r="AW868">
        <v>1081.7729999999999</v>
      </c>
      <c r="AX868">
        <v>1093.787</v>
      </c>
      <c r="AY868">
        <v>1101.7159999999999</v>
      </c>
      <c r="AZ868">
        <v>1103.326</v>
      </c>
      <c r="BA868">
        <v>1100.9939999999999</v>
      </c>
      <c r="BB868">
        <v>1099.2670000000001</v>
      </c>
      <c r="BC868">
        <v>1097.1849999999999</v>
      </c>
      <c r="BD868">
        <v>1097.239</v>
      </c>
      <c r="BE868">
        <v>1101.1179999999999</v>
      </c>
      <c r="BF868">
        <v>1107.626</v>
      </c>
      <c r="BG868">
        <v>1113.31</v>
      </c>
      <c r="BH868">
        <v>1118.181</v>
      </c>
      <c r="BI868">
        <v>1125.385</v>
      </c>
      <c r="BJ868">
        <v>1135.9179999999999</v>
      </c>
      <c r="BK868">
        <v>1148.171</v>
      </c>
      <c r="BL868">
        <v>1160.665</v>
      </c>
      <c r="BM868">
        <v>1175.049</v>
      </c>
      <c r="BN868">
        <v>1182.8019999999999</v>
      </c>
      <c r="BO868">
        <v>1179.9649999999999</v>
      </c>
      <c r="BP868">
        <v>1171.059</v>
      </c>
      <c r="BQ868">
        <v>1163.364</v>
      </c>
      <c r="BR868">
        <v>1153.9829999999999</v>
      </c>
      <c r="BS868">
        <v>1154.001</v>
      </c>
      <c r="BT868">
        <v>1169.2070000000001</v>
      </c>
      <c r="BU868">
        <v>1193.74</v>
      </c>
      <c r="BV868">
        <v>1216.22</v>
      </c>
      <c r="BW868">
        <v>1239.241</v>
      </c>
      <c r="BX868">
        <v>1256.5940000000001</v>
      </c>
      <c r="BY868">
        <v>1264.145</v>
      </c>
      <c r="BZ868">
        <v>1265.095</v>
      </c>
      <c r="CA868">
        <v>1266.4269999999999</v>
      </c>
      <c r="CB868">
        <v>1266.31</v>
      </c>
      <c r="CC868">
        <v>1266.68</v>
      </c>
      <c r="CD868">
        <v>1269.0550000000001</v>
      </c>
      <c r="CE868">
        <v>1271.8230000000001</v>
      </c>
      <c r="CF868">
        <v>1269.3510000000001</v>
      </c>
      <c r="CG868">
        <v>1259.769</v>
      </c>
      <c r="CH868">
        <v>1254.048</v>
      </c>
      <c r="CI868">
        <v>1256.1120000000001</v>
      </c>
      <c r="CJ868">
        <v>1259.18</v>
      </c>
      <c r="CK868">
        <v>1256.3340000000001</v>
      </c>
      <c r="CL868">
        <v>1253.5060000000001</v>
      </c>
      <c r="CM868">
        <v>1218.8820000000001</v>
      </c>
      <c r="CN868">
        <v>1137.383</v>
      </c>
      <c r="CO868">
        <v>1025.376</v>
      </c>
      <c r="CP868">
        <v>914.86599999999999</v>
      </c>
      <c r="CQ868">
        <v>800.10500000000002</v>
      </c>
      <c r="CR868">
        <v>694.81899999999996</v>
      </c>
      <c r="CS868">
        <v>609.29</v>
      </c>
      <c r="CT868">
        <v>537.57399999999996</v>
      </c>
      <c r="CU868">
        <v>453.55200000000002</v>
      </c>
      <c r="CV868">
        <v>376.62700000000001</v>
      </c>
      <c r="CW868">
        <v>313.928</v>
      </c>
      <c r="CX868">
        <v>262.15499999999997</v>
      </c>
      <c r="CY868">
        <v>761.18299999999999</v>
      </c>
    </row>
    <row r="869" spans="1:103" x14ac:dyDescent="0.25">
      <c r="A869" t="s">
        <v>5</v>
      </c>
      <c r="B869">
        <v>2062</v>
      </c>
      <c r="C869">
        <v>841.32899999999995</v>
      </c>
      <c r="D869">
        <v>843.66899999999998</v>
      </c>
      <c r="E869">
        <v>846.23299999999995</v>
      </c>
      <c r="F869">
        <v>849.43899999999996</v>
      </c>
      <c r="G869">
        <v>852.89499999999998</v>
      </c>
      <c r="H869">
        <v>856.57600000000002</v>
      </c>
      <c r="I869">
        <v>860.45100000000002</v>
      </c>
      <c r="J869">
        <v>864.48</v>
      </c>
      <c r="K869">
        <v>868.61500000000001</v>
      </c>
      <c r="L869">
        <v>872.92899999999997</v>
      </c>
      <c r="M869">
        <v>877.44200000000001</v>
      </c>
      <c r="N869">
        <v>882.06399999999996</v>
      </c>
      <c r="O869">
        <v>886.721</v>
      </c>
      <c r="P869">
        <v>891.45799999999997</v>
      </c>
      <c r="Q869">
        <v>895.88300000000004</v>
      </c>
      <c r="R869">
        <v>899.8</v>
      </c>
      <c r="S869">
        <v>903.38499999999999</v>
      </c>
      <c r="T869">
        <v>907.02599999999995</v>
      </c>
      <c r="U869">
        <v>910.67</v>
      </c>
      <c r="V869">
        <v>914.30200000000002</v>
      </c>
      <c r="W869">
        <v>917.96699999999998</v>
      </c>
      <c r="X869">
        <v>921.66899999999998</v>
      </c>
      <c r="Y869">
        <v>925.36400000000003</v>
      </c>
      <c r="Z869">
        <v>929.053</v>
      </c>
      <c r="AA869">
        <v>932.90200000000004</v>
      </c>
      <c r="AB869">
        <v>936.99199999999996</v>
      </c>
      <c r="AC869">
        <v>941.25</v>
      </c>
      <c r="AD869">
        <v>945.601</v>
      </c>
      <c r="AE869">
        <v>950.12599999999998</v>
      </c>
      <c r="AF869">
        <v>954.51499999999999</v>
      </c>
      <c r="AG869">
        <v>958.62900000000002</v>
      </c>
      <c r="AH869">
        <v>962.65700000000004</v>
      </c>
      <c r="AI869">
        <v>966.94200000000001</v>
      </c>
      <c r="AJ869">
        <v>971.43499999999995</v>
      </c>
      <c r="AK869">
        <v>976.34100000000001</v>
      </c>
      <c r="AL869">
        <v>981.80700000000002</v>
      </c>
      <c r="AM869">
        <v>987.75800000000004</v>
      </c>
      <c r="AN869">
        <v>993.94</v>
      </c>
      <c r="AO869">
        <v>1000.35</v>
      </c>
      <c r="AP869">
        <v>1007.327</v>
      </c>
      <c r="AQ869">
        <v>1014.994</v>
      </c>
      <c r="AR869">
        <v>1023.199</v>
      </c>
      <c r="AS869">
        <v>1031.279</v>
      </c>
      <c r="AT869">
        <v>1038.9000000000001</v>
      </c>
      <c r="AU869">
        <v>1047.81</v>
      </c>
      <c r="AV869">
        <v>1058.655</v>
      </c>
      <c r="AW869">
        <v>1070.3599999999999</v>
      </c>
      <c r="AX869">
        <v>1081.7260000000001</v>
      </c>
      <c r="AY869">
        <v>1093.6289999999999</v>
      </c>
      <c r="AZ869">
        <v>1101.4359999999999</v>
      </c>
      <c r="BA869">
        <v>1102.922</v>
      </c>
      <c r="BB869">
        <v>1100.453</v>
      </c>
      <c r="BC869">
        <v>1098.5840000000001</v>
      </c>
      <c r="BD869">
        <v>1096.347</v>
      </c>
      <c r="BE869">
        <v>1096.239</v>
      </c>
      <c r="BF869">
        <v>1099.9480000000001</v>
      </c>
      <c r="BG869">
        <v>1106.2729999999999</v>
      </c>
      <c r="BH869">
        <v>1111.761</v>
      </c>
      <c r="BI869">
        <v>1116.415</v>
      </c>
      <c r="BJ869">
        <v>1123.3969999999999</v>
      </c>
      <c r="BK869">
        <v>1133.7070000000001</v>
      </c>
      <c r="BL869">
        <v>1145.73</v>
      </c>
      <c r="BM869">
        <v>1157.9490000000001</v>
      </c>
      <c r="BN869">
        <v>1172</v>
      </c>
      <c r="BO869">
        <v>1179.431</v>
      </c>
      <c r="BP869">
        <v>1176.3030000000001</v>
      </c>
      <c r="BQ869">
        <v>1167.095</v>
      </c>
      <c r="BR869">
        <v>1159.0060000000001</v>
      </c>
      <c r="BS869">
        <v>1149.145</v>
      </c>
      <c r="BT869">
        <v>1148.5550000000001</v>
      </c>
      <c r="BU869">
        <v>1162.9939999999999</v>
      </c>
      <c r="BV869">
        <v>1186.606</v>
      </c>
      <c r="BW869">
        <v>1208.0139999999999</v>
      </c>
      <c r="BX869">
        <v>1229.7760000000001</v>
      </c>
      <c r="BY869">
        <v>1245.7670000000001</v>
      </c>
      <c r="BZ869">
        <v>1251.8820000000001</v>
      </c>
      <c r="CA869">
        <v>1251.248</v>
      </c>
      <c r="CB869">
        <v>1250.7429999999999</v>
      </c>
      <c r="CC869">
        <v>1248.5440000000001</v>
      </c>
      <c r="CD869">
        <v>1246.4760000000001</v>
      </c>
      <c r="CE869">
        <v>1245.9860000000001</v>
      </c>
      <c r="CF869">
        <v>1245.4949999999999</v>
      </c>
      <c r="CG869">
        <v>1239.758</v>
      </c>
      <c r="CH869">
        <v>1227.17</v>
      </c>
      <c r="CI869">
        <v>1217.181</v>
      </c>
      <c r="CJ869">
        <v>1213.104</v>
      </c>
      <c r="CK869">
        <v>1209.0450000000001</v>
      </c>
      <c r="CL869">
        <v>1199.5419999999999</v>
      </c>
      <c r="CM869">
        <v>1190.181</v>
      </c>
      <c r="CN869">
        <v>1150.8009999999999</v>
      </c>
      <c r="CO869">
        <v>1067.2729999999999</v>
      </c>
      <c r="CP869">
        <v>955.25800000000004</v>
      </c>
      <c r="CQ869">
        <v>844.94100000000003</v>
      </c>
      <c r="CR869">
        <v>730.74400000000003</v>
      </c>
      <c r="CS869">
        <v>627.279</v>
      </c>
      <c r="CT869">
        <v>545.02700000000004</v>
      </c>
      <c r="CU869">
        <v>477.64100000000002</v>
      </c>
      <c r="CV869">
        <v>384.42399999999998</v>
      </c>
      <c r="CW869">
        <v>319.125</v>
      </c>
      <c r="CX869">
        <v>267.791</v>
      </c>
      <c r="CY869">
        <v>776.84299999999996</v>
      </c>
    </row>
    <row r="870" spans="1:103" x14ac:dyDescent="0.25">
      <c r="A870" t="s">
        <v>5</v>
      </c>
      <c r="B870">
        <v>2063</v>
      </c>
      <c r="C870">
        <v>839.12300000000005</v>
      </c>
      <c r="D870">
        <v>841.2</v>
      </c>
      <c r="E870">
        <v>843.65200000000004</v>
      </c>
      <c r="F870">
        <v>846.36199999999997</v>
      </c>
      <c r="G870">
        <v>849.548</v>
      </c>
      <c r="H870">
        <v>852.98099999999999</v>
      </c>
      <c r="I870">
        <v>856.63199999999995</v>
      </c>
      <c r="J870">
        <v>860.48400000000004</v>
      </c>
      <c r="K870">
        <v>864.48599999999999</v>
      </c>
      <c r="L870">
        <v>868.58600000000001</v>
      </c>
      <c r="M870">
        <v>872.91600000000005</v>
      </c>
      <c r="N870">
        <v>877.51900000000001</v>
      </c>
      <c r="O870">
        <v>882.28300000000002</v>
      </c>
      <c r="P870">
        <v>887.072</v>
      </c>
      <c r="Q870">
        <v>891.94299999999998</v>
      </c>
      <c r="R870">
        <v>896.5</v>
      </c>
      <c r="S870">
        <v>900.54700000000003</v>
      </c>
      <c r="T870">
        <v>904.25</v>
      </c>
      <c r="U870">
        <v>908.01</v>
      </c>
      <c r="V870">
        <v>911.76900000000001</v>
      </c>
      <c r="W870">
        <v>915.47699999999998</v>
      </c>
      <c r="X870">
        <v>919.15599999999995</v>
      </c>
      <c r="Y870">
        <v>922.82799999999997</v>
      </c>
      <c r="Z870">
        <v>926.49</v>
      </c>
      <c r="AA870">
        <v>930.13300000000004</v>
      </c>
      <c r="AB870">
        <v>933.928</v>
      </c>
      <c r="AC870">
        <v>937.96199999999999</v>
      </c>
      <c r="AD870">
        <v>942.16099999999994</v>
      </c>
      <c r="AE870">
        <v>946.44200000000001</v>
      </c>
      <c r="AF870">
        <v>950.88699999999994</v>
      </c>
      <c r="AG870">
        <v>955.19899999999996</v>
      </c>
      <c r="AH870">
        <v>959.24099999999999</v>
      </c>
      <c r="AI870">
        <v>963.19899999999996</v>
      </c>
      <c r="AJ870">
        <v>967.41099999999994</v>
      </c>
      <c r="AK870">
        <v>971.82799999999997</v>
      </c>
      <c r="AL870">
        <v>976.65700000000004</v>
      </c>
      <c r="AM870">
        <v>982.05200000000002</v>
      </c>
      <c r="AN870">
        <v>987.93200000000002</v>
      </c>
      <c r="AO870">
        <v>994.03800000000001</v>
      </c>
      <c r="AP870">
        <v>1000.373</v>
      </c>
      <c r="AQ870">
        <v>1007.274</v>
      </c>
      <c r="AR870">
        <v>1014.8630000000001</v>
      </c>
      <c r="AS870">
        <v>1022.99</v>
      </c>
      <c r="AT870">
        <v>1030.9870000000001</v>
      </c>
      <c r="AU870">
        <v>1038.5239999999999</v>
      </c>
      <c r="AV870">
        <v>1047.3409999999999</v>
      </c>
      <c r="AW870">
        <v>1058.085</v>
      </c>
      <c r="AX870">
        <v>1069.682</v>
      </c>
      <c r="AY870">
        <v>1080.933</v>
      </c>
      <c r="AZ870">
        <v>1092.7149999999999</v>
      </c>
      <c r="BA870">
        <v>1100.3969999999999</v>
      </c>
      <c r="BB870">
        <v>1101.7550000000001</v>
      </c>
      <c r="BC870">
        <v>1099.155</v>
      </c>
      <c r="BD870">
        <v>1097.1410000000001</v>
      </c>
      <c r="BE870">
        <v>1094.7529999999999</v>
      </c>
      <c r="BF870">
        <v>1094.482</v>
      </c>
      <c r="BG870">
        <v>1098.0170000000001</v>
      </c>
      <c r="BH870">
        <v>1104.1579999999999</v>
      </c>
      <c r="BI870">
        <v>1109.442</v>
      </c>
      <c r="BJ870">
        <v>1113.8779999999999</v>
      </c>
      <c r="BK870">
        <v>1120.6320000000001</v>
      </c>
      <c r="BL870">
        <v>1130.7139999999999</v>
      </c>
      <c r="BM870">
        <v>1142.4970000000001</v>
      </c>
      <c r="BN870">
        <v>1154.431</v>
      </c>
      <c r="BO870">
        <v>1168.1420000000001</v>
      </c>
      <c r="BP870">
        <v>1175.2439999999999</v>
      </c>
      <c r="BQ870">
        <v>1171.828</v>
      </c>
      <c r="BR870">
        <v>1162.3219999999999</v>
      </c>
      <c r="BS870">
        <v>1153.846</v>
      </c>
      <c r="BT870">
        <v>1143.5119999999999</v>
      </c>
      <c r="BU870">
        <v>1142.3140000000001</v>
      </c>
      <c r="BV870">
        <v>1155.9760000000001</v>
      </c>
      <c r="BW870">
        <v>1178.6479999999999</v>
      </c>
      <c r="BX870">
        <v>1198.97</v>
      </c>
      <c r="BY870">
        <v>1219.4580000000001</v>
      </c>
      <c r="BZ870">
        <v>1234.075</v>
      </c>
      <c r="CA870">
        <v>1238.7470000000001</v>
      </c>
      <c r="CB870">
        <v>1236.5309999999999</v>
      </c>
      <c r="CC870">
        <v>1234.1869999999999</v>
      </c>
      <c r="CD870">
        <v>1229.9069999999999</v>
      </c>
      <c r="CE870">
        <v>1225.4010000000001</v>
      </c>
      <c r="CF870">
        <v>1222.046</v>
      </c>
      <c r="CG870">
        <v>1218.2929999999999</v>
      </c>
      <c r="CH870">
        <v>1209.2919999999999</v>
      </c>
      <c r="CI870">
        <v>1193.7080000000001</v>
      </c>
      <c r="CJ870">
        <v>1179.4549999999999</v>
      </c>
      <c r="CK870">
        <v>1169.2349999999999</v>
      </c>
      <c r="CL870">
        <v>1158.049</v>
      </c>
      <c r="CM870">
        <v>1141.8900000000001</v>
      </c>
      <c r="CN870">
        <v>1126.001</v>
      </c>
      <c r="CO870">
        <v>1081.8900000000001</v>
      </c>
      <c r="CP870">
        <v>996.38800000000003</v>
      </c>
      <c r="CQ870">
        <v>884.44299999999998</v>
      </c>
      <c r="CR870">
        <v>774.39599999999996</v>
      </c>
      <c r="CS870">
        <v>660.84100000000001</v>
      </c>
      <c r="CT870">
        <v>559.27</v>
      </c>
      <c r="CU870">
        <v>480.35300000000001</v>
      </c>
      <c r="CV870">
        <v>417.34500000000003</v>
      </c>
      <c r="CW870">
        <v>325.2</v>
      </c>
      <c r="CX870">
        <v>274.37700000000001</v>
      </c>
      <c r="CY870">
        <v>796.60500000000002</v>
      </c>
    </row>
    <row r="871" spans="1:103" x14ac:dyDescent="0.25">
      <c r="A871" t="s">
        <v>5</v>
      </c>
      <c r="B871">
        <v>2064</v>
      </c>
      <c r="C871">
        <v>836.404</v>
      </c>
      <c r="D871">
        <v>838.32299999999998</v>
      </c>
      <c r="E871">
        <v>840.58199999999999</v>
      </c>
      <c r="F871">
        <v>843.15499999999997</v>
      </c>
      <c r="G871">
        <v>845.98299999999995</v>
      </c>
      <c r="H871">
        <v>849.15</v>
      </c>
      <c r="I871">
        <v>852.55499999999995</v>
      </c>
      <c r="J871">
        <v>856.17700000000002</v>
      </c>
      <c r="K871">
        <v>860.00199999999995</v>
      </c>
      <c r="L871">
        <v>863.97500000000002</v>
      </c>
      <c r="M871">
        <v>868.03800000000001</v>
      </c>
      <c r="N871">
        <v>872.38</v>
      </c>
      <c r="O871">
        <v>877.07299999999998</v>
      </c>
      <c r="P871">
        <v>881.97199999999998</v>
      </c>
      <c r="Q871">
        <v>886.89200000000005</v>
      </c>
      <c r="R871">
        <v>891.89400000000001</v>
      </c>
      <c r="S871">
        <v>896.58199999999999</v>
      </c>
      <c r="T871">
        <v>900.75400000000002</v>
      </c>
      <c r="U871">
        <v>904.57500000000005</v>
      </c>
      <c r="V871">
        <v>908.44799999999998</v>
      </c>
      <c r="W871">
        <v>912.322</v>
      </c>
      <c r="X871">
        <v>916.10400000000004</v>
      </c>
      <c r="Y871">
        <v>919.79499999999996</v>
      </c>
      <c r="Z871">
        <v>923.43499999999995</v>
      </c>
      <c r="AA871">
        <v>927.06</v>
      </c>
      <c r="AB871">
        <v>930.65499999999997</v>
      </c>
      <c r="AC871">
        <v>934.39599999999996</v>
      </c>
      <c r="AD871">
        <v>938.37</v>
      </c>
      <c r="AE871">
        <v>942.50800000000004</v>
      </c>
      <c r="AF871">
        <v>946.71600000000001</v>
      </c>
      <c r="AG871">
        <v>951.07899999999995</v>
      </c>
      <c r="AH871">
        <v>955.31100000000004</v>
      </c>
      <c r="AI871">
        <v>959.279</v>
      </c>
      <c r="AJ871">
        <v>963.16499999999996</v>
      </c>
      <c r="AK871">
        <v>967.30100000000004</v>
      </c>
      <c r="AL871">
        <v>971.63900000000001</v>
      </c>
      <c r="AM871">
        <v>976.38900000000001</v>
      </c>
      <c r="AN871">
        <v>981.70899999999995</v>
      </c>
      <c r="AO871">
        <v>987.51400000000001</v>
      </c>
      <c r="AP871">
        <v>993.54300000000001</v>
      </c>
      <c r="AQ871">
        <v>999.798</v>
      </c>
      <c r="AR871">
        <v>1006.617</v>
      </c>
      <c r="AS871">
        <v>1014.126</v>
      </c>
      <c r="AT871">
        <v>1022.168</v>
      </c>
      <c r="AU871">
        <v>1030.08</v>
      </c>
      <c r="AV871">
        <v>1037.5260000000001</v>
      </c>
      <c r="AW871">
        <v>1046.2460000000001</v>
      </c>
      <c r="AX871">
        <v>1056.883</v>
      </c>
      <c r="AY871">
        <v>1068.364</v>
      </c>
      <c r="AZ871">
        <v>1079.4949999999999</v>
      </c>
      <c r="BA871">
        <v>1091.1479999999999</v>
      </c>
      <c r="BB871">
        <v>1098.701</v>
      </c>
      <c r="BC871">
        <v>1099.93</v>
      </c>
      <c r="BD871">
        <v>1097.1990000000001</v>
      </c>
      <c r="BE871">
        <v>1095.0440000000001</v>
      </c>
      <c r="BF871">
        <v>1092.5039999999999</v>
      </c>
      <c r="BG871">
        <v>1092.0719999999999</v>
      </c>
      <c r="BH871">
        <v>1095.432</v>
      </c>
      <c r="BI871">
        <v>1101.383</v>
      </c>
      <c r="BJ871">
        <v>1106.463</v>
      </c>
      <c r="BK871">
        <v>1110.6759999999999</v>
      </c>
      <c r="BL871">
        <v>1117.2</v>
      </c>
      <c r="BM871">
        <v>1127.046</v>
      </c>
      <c r="BN871">
        <v>1138.5820000000001</v>
      </c>
      <c r="BO871">
        <v>1150.2270000000001</v>
      </c>
      <c r="BP871">
        <v>1163.587</v>
      </c>
      <c r="BQ871">
        <v>1170.357</v>
      </c>
      <c r="BR871">
        <v>1166.655</v>
      </c>
      <c r="BS871">
        <v>1156.8589999999999</v>
      </c>
      <c r="BT871">
        <v>1148</v>
      </c>
      <c r="BU871">
        <v>1137.1980000000001</v>
      </c>
      <c r="BV871">
        <v>1135.394</v>
      </c>
      <c r="BW871">
        <v>1148.2719999999999</v>
      </c>
      <c r="BX871">
        <v>1169.992</v>
      </c>
      <c r="BY871">
        <v>1189.2149999999999</v>
      </c>
      <c r="BZ871">
        <v>1208.4190000000001</v>
      </c>
      <c r="CA871">
        <v>1221.653</v>
      </c>
      <c r="CB871">
        <v>1224.8810000000001</v>
      </c>
      <c r="CC871">
        <v>1221.086</v>
      </c>
      <c r="CD871">
        <v>1216.905</v>
      </c>
      <c r="CE871">
        <v>1210.548</v>
      </c>
      <c r="CF871">
        <v>1203.6089999999999</v>
      </c>
      <c r="CG871">
        <v>1197.393</v>
      </c>
      <c r="CH871">
        <v>1190.383</v>
      </c>
      <c r="CI871">
        <v>1178.126</v>
      </c>
      <c r="CJ871">
        <v>1159.557</v>
      </c>
      <c r="CK871">
        <v>1141.0509999999999</v>
      </c>
      <c r="CL871">
        <v>1124.7</v>
      </c>
      <c r="CM871">
        <v>1106.3979999999999</v>
      </c>
      <c r="CN871">
        <v>1083.5989999999999</v>
      </c>
      <c r="CO871">
        <v>1061.1959999999999</v>
      </c>
      <c r="CP871">
        <v>1012.3819999999999</v>
      </c>
      <c r="CQ871">
        <v>924.96100000000001</v>
      </c>
      <c r="CR871">
        <v>813.15200000000004</v>
      </c>
      <c r="CS871">
        <v>703.44</v>
      </c>
      <c r="CT871">
        <v>590.596</v>
      </c>
      <c r="CU871">
        <v>490.97699999999998</v>
      </c>
      <c r="CV871">
        <v>415.44</v>
      </c>
      <c r="CW871">
        <v>356.84500000000003</v>
      </c>
      <c r="CX871">
        <v>283.553</v>
      </c>
      <c r="CY871">
        <v>819.65599999999995</v>
      </c>
    </row>
    <row r="872" spans="1:103" x14ac:dyDescent="0.25">
      <c r="A872" t="s">
        <v>5</v>
      </c>
      <c r="B872">
        <v>2065</v>
      </c>
      <c r="C872">
        <v>833.33399999999995</v>
      </c>
      <c r="D872">
        <v>835.19200000000001</v>
      </c>
      <c r="E872">
        <v>837.33</v>
      </c>
      <c r="F872">
        <v>839.73500000000001</v>
      </c>
      <c r="G872">
        <v>842.39800000000002</v>
      </c>
      <c r="H872">
        <v>845.31</v>
      </c>
      <c r="I872">
        <v>848.45699999999999</v>
      </c>
      <c r="J872">
        <v>851.83299999999997</v>
      </c>
      <c r="K872">
        <v>855.423</v>
      </c>
      <c r="L872">
        <v>859.221</v>
      </c>
      <c r="M872">
        <v>863.16399999999999</v>
      </c>
      <c r="N872">
        <v>867.18799999999999</v>
      </c>
      <c r="O872">
        <v>871.54200000000003</v>
      </c>
      <c r="P872">
        <v>876.32</v>
      </c>
      <c r="Q872">
        <v>881.35500000000002</v>
      </c>
      <c r="R872">
        <v>886.404</v>
      </c>
      <c r="S872">
        <v>891.53399999999999</v>
      </c>
      <c r="T872">
        <v>896.351</v>
      </c>
      <c r="U872">
        <v>900.64599999999996</v>
      </c>
      <c r="V872">
        <v>904.58299999999997</v>
      </c>
      <c r="W872">
        <v>908.57</v>
      </c>
      <c r="X872">
        <v>912.55700000000002</v>
      </c>
      <c r="Y872">
        <v>916.41</v>
      </c>
      <c r="Z872">
        <v>920.11199999999997</v>
      </c>
      <c r="AA872">
        <v>923.71799999999996</v>
      </c>
      <c r="AB872">
        <v>927.30600000000004</v>
      </c>
      <c r="AC872">
        <v>930.85299999999995</v>
      </c>
      <c r="AD872">
        <v>934.53599999999994</v>
      </c>
      <c r="AE872">
        <v>938.45100000000002</v>
      </c>
      <c r="AF872">
        <v>942.52499999999998</v>
      </c>
      <c r="AG872">
        <v>946.65899999999999</v>
      </c>
      <c r="AH872">
        <v>950.94</v>
      </c>
      <c r="AI872">
        <v>955.09</v>
      </c>
      <c r="AJ872">
        <v>958.98199999999997</v>
      </c>
      <c r="AK872">
        <v>962.79499999999996</v>
      </c>
      <c r="AL872">
        <v>966.85400000000004</v>
      </c>
      <c r="AM872">
        <v>971.11099999999999</v>
      </c>
      <c r="AN872">
        <v>975.78200000000004</v>
      </c>
      <c r="AO872">
        <v>981.024</v>
      </c>
      <c r="AP872">
        <v>986.75199999999995</v>
      </c>
      <c r="AQ872">
        <v>992.702</v>
      </c>
      <c r="AR872">
        <v>998.875</v>
      </c>
      <c r="AS872">
        <v>1005.612</v>
      </c>
      <c r="AT872">
        <v>1013.035</v>
      </c>
      <c r="AU872">
        <v>1020.9930000000001</v>
      </c>
      <c r="AV872">
        <v>1028.8140000000001</v>
      </c>
      <c r="AW872">
        <v>1036.1690000000001</v>
      </c>
      <c r="AX872">
        <v>1044.788</v>
      </c>
      <c r="AY872">
        <v>1055.3140000000001</v>
      </c>
      <c r="AZ872">
        <v>1066.6759999999999</v>
      </c>
      <c r="BA872">
        <v>1077.682</v>
      </c>
      <c r="BB872">
        <v>1089.204</v>
      </c>
      <c r="BC872">
        <v>1096.624</v>
      </c>
      <c r="BD872">
        <v>1097.7249999999999</v>
      </c>
      <c r="BE872">
        <v>1094.864</v>
      </c>
      <c r="BF872">
        <v>1092.569</v>
      </c>
      <c r="BG872">
        <v>1089.8789999999999</v>
      </c>
      <c r="BH872">
        <v>1089.2850000000001</v>
      </c>
      <c r="BI872">
        <v>1092.4680000000001</v>
      </c>
      <c r="BJ872">
        <v>1098.229</v>
      </c>
      <c r="BK872">
        <v>1103.1030000000001</v>
      </c>
      <c r="BL872">
        <v>1107.0930000000001</v>
      </c>
      <c r="BM872">
        <v>1113.383</v>
      </c>
      <c r="BN872">
        <v>1122.992</v>
      </c>
      <c r="BO872">
        <v>1134.277</v>
      </c>
      <c r="BP872">
        <v>1145.6279999999999</v>
      </c>
      <c r="BQ872">
        <v>1158.635</v>
      </c>
      <c r="BR872">
        <v>1165.0709999999999</v>
      </c>
      <c r="BS872">
        <v>1161.0840000000001</v>
      </c>
      <c r="BT872">
        <v>1151.001</v>
      </c>
      <c r="BU872">
        <v>1141.7629999999999</v>
      </c>
      <c r="BV872">
        <v>1130.499</v>
      </c>
      <c r="BW872">
        <v>1128.0909999999999</v>
      </c>
      <c r="BX872">
        <v>1140.1790000000001</v>
      </c>
      <c r="BY872">
        <v>1160.943</v>
      </c>
      <c r="BZ872">
        <v>1179.0619999999999</v>
      </c>
      <c r="CA872">
        <v>1196.9770000000001</v>
      </c>
      <c r="CB872">
        <v>1208.827</v>
      </c>
      <c r="CC872">
        <v>1210.6120000000001</v>
      </c>
      <c r="CD872">
        <v>1205.24</v>
      </c>
      <c r="CE872">
        <v>1199.229</v>
      </c>
      <c r="CF872">
        <v>1190.8</v>
      </c>
      <c r="CG872">
        <v>1181.433</v>
      </c>
      <c r="CH872">
        <v>1172.364</v>
      </c>
      <c r="CI872">
        <v>1162.106</v>
      </c>
      <c r="CJ872">
        <v>1146.6020000000001</v>
      </c>
      <c r="CK872">
        <v>1125.059</v>
      </c>
      <c r="CL872">
        <v>1102.3140000000001</v>
      </c>
      <c r="CM872">
        <v>1079.8489999999999</v>
      </c>
      <c r="CN872">
        <v>1054.4490000000001</v>
      </c>
      <c r="CO872">
        <v>1025.029</v>
      </c>
      <c r="CP872">
        <v>996.13</v>
      </c>
      <c r="CQ872">
        <v>942.64</v>
      </c>
      <c r="CR872">
        <v>853.33199999999999</v>
      </c>
      <c r="CS872">
        <v>741.69799999999998</v>
      </c>
      <c r="CT872">
        <v>632.35900000000004</v>
      </c>
      <c r="CU872">
        <v>520.26300000000003</v>
      </c>
      <c r="CV872">
        <v>422.62900000000002</v>
      </c>
      <c r="CW872">
        <v>350.49299999999999</v>
      </c>
      <c r="CX872">
        <v>296.32299999999998</v>
      </c>
      <c r="CY872">
        <v>845.40899999999999</v>
      </c>
    </row>
    <row r="873" spans="1:103" x14ac:dyDescent="0.25">
      <c r="A873" t="s">
        <v>5</v>
      </c>
      <c r="B873">
        <v>2066</v>
      </c>
      <c r="C873">
        <v>831.83500000000004</v>
      </c>
      <c r="D873">
        <v>834.21100000000001</v>
      </c>
      <c r="E873">
        <v>836.15200000000004</v>
      </c>
      <c r="F873">
        <v>838.33</v>
      </c>
      <c r="G873">
        <v>840.74400000000003</v>
      </c>
      <c r="H873">
        <v>843.39499999999998</v>
      </c>
      <c r="I873">
        <v>846.26900000000001</v>
      </c>
      <c r="J873">
        <v>849.34799999999996</v>
      </c>
      <c r="K873">
        <v>852.71</v>
      </c>
      <c r="L873">
        <v>856.38300000000004</v>
      </c>
      <c r="M873">
        <v>860.32299999999998</v>
      </c>
      <c r="N873">
        <v>864.39</v>
      </c>
      <c r="O873">
        <v>868.53300000000002</v>
      </c>
      <c r="P873">
        <v>873.00599999999997</v>
      </c>
      <c r="Q873">
        <v>877.89800000000002</v>
      </c>
      <c r="R873">
        <v>883.03899999999999</v>
      </c>
      <c r="S873">
        <v>888.19399999999996</v>
      </c>
      <c r="T873">
        <v>893.428</v>
      </c>
      <c r="U873">
        <v>898.31399999999996</v>
      </c>
      <c r="V873">
        <v>902.625</v>
      </c>
      <c r="W873">
        <v>906.54</v>
      </c>
      <c r="X873">
        <v>910.50199999999995</v>
      </c>
      <c r="Y873">
        <v>914.45399999999995</v>
      </c>
      <c r="Z873">
        <v>918.26499999999999</v>
      </c>
      <c r="AA873">
        <v>921.923</v>
      </c>
      <c r="AB873">
        <v>925.48099999999999</v>
      </c>
      <c r="AC873">
        <v>929.01199999999994</v>
      </c>
      <c r="AD873">
        <v>932.49599999999998</v>
      </c>
      <c r="AE873">
        <v>936.11599999999999</v>
      </c>
      <c r="AF873">
        <v>939.97199999999998</v>
      </c>
      <c r="AG873">
        <v>943.99099999999999</v>
      </c>
      <c r="AH873">
        <v>948.06600000000003</v>
      </c>
      <c r="AI873">
        <v>952.28399999999999</v>
      </c>
      <c r="AJ873">
        <v>956.37400000000002</v>
      </c>
      <c r="AK873">
        <v>960.20699999999999</v>
      </c>
      <c r="AL873">
        <v>963.96400000000006</v>
      </c>
      <c r="AM873">
        <v>967.96299999999997</v>
      </c>
      <c r="AN873">
        <v>972.15899999999999</v>
      </c>
      <c r="AO873">
        <v>976.77</v>
      </c>
      <c r="AP873">
        <v>981.95</v>
      </c>
      <c r="AQ873">
        <v>987.61699999999996</v>
      </c>
      <c r="AR873">
        <v>993.50199999999995</v>
      </c>
      <c r="AS873">
        <v>999.60599999999999</v>
      </c>
      <c r="AT873">
        <v>1006.27</v>
      </c>
      <c r="AU873">
        <v>1013.617</v>
      </c>
      <c r="AV873">
        <v>1021.492</v>
      </c>
      <c r="AW873">
        <v>1029.2270000000001</v>
      </c>
      <c r="AX873">
        <v>1036.489</v>
      </c>
      <c r="AY873">
        <v>1045.0050000000001</v>
      </c>
      <c r="AZ873">
        <v>1055.4169999999999</v>
      </c>
      <c r="BA873">
        <v>1066.652</v>
      </c>
      <c r="BB873">
        <v>1077.5260000000001</v>
      </c>
      <c r="BC873">
        <v>1088.9059999999999</v>
      </c>
      <c r="BD873">
        <v>1096.1790000000001</v>
      </c>
      <c r="BE873">
        <v>1097.1279999999999</v>
      </c>
      <c r="BF873">
        <v>1094.1120000000001</v>
      </c>
      <c r="BG873">
        <v>1091.644</v>
      </c>
      <c r="BH873">
        <v>1088.759</v>
      </c>
      <c r="BI873">
        <v>1087.9760000000001</v>
      </c>
      <c r="BJ873">
        <v>1090.982</v>
      </c>
      <c r="BK873">
        <v>1096.5619999999999</v>
      </c>
      <c r="BL873">
        <v>1101.222</v>
      </c>
      <c r="BM873">
        <v>1104.961</v>
      </c>
      <c r="BN873">
        <v>1110.9690000000001</v>
      </c>
      <c r="BO873">
        <v>1120.2639999999999</v>
      </c>
      <c r="BP873">
        <v>1131.192</v>
      </c>
      <c r="BQ873">
        <v>1142.1120000000001</v>
      </c>
      <c r="BR873">
        <v>1154.595</v>
      </c>
      <c r="BS873">
        <v>1160.4829999999999</v>
      </c>
      <c r="BT873">
        <v>1155.9480000000001</v>
      </c>
      <c r="BU873">
        <v>1145.2629999999999</v>
      </c>
      <c r="BV873">
        <v>1135.28</v>
      </c>
      <c r="BW873">
        <v>1123.1320000000001</v>
      </c>
      <c r="BX873">
        <v>1119.6479999999999</v>
      </c>
      <c r="BY873">
        <v>1130.431</v>
      </c>
      <c r="BZ873">
        <v>1149.662</v>
      </c>
      <c r="CA873">
        <v>1166.057</v>
      </c>
      <c r="CB873">
        <v>1182.0409999999999</v>
      </c>
      <c r="CC873">
        <v>1191.701</v>
      </c>
      <c r="CD873">
        <v>1191.01</v>
      </c>
      <c r="CE873">
        <v>1182.8820000000001</v>
      </c>
      <c r="CF873">
        <v>1173.9459999999999</v>
      </c>
      <c r="CG873">
        <v>1162.5</v>
      </c>
      <c r="CH873">
        <v>1149.56</v>
      </c>
      <c r="CI873">
        <v>1136.175</v>
      </c>
      <c r="CJ873">
        <v>1121.1220000000001</v>
      </c>
      <c r="CK873">
        <v>1101.1020000000001</v>
      </c>
      <c r="CL873">
        <v>1075.5409999999999</v>
      </c>
      <c r="CM873">
        <v>1048.1310000000001</v>
      </c>
      <c r="CN873">
        <v>1019.979</v>
      </c>
      <c r="CO873">
        <v>988.63699999999994</v>
      </c>
      <c r="CP873">
        <v>953.85599999999999</v>
      </c>
      <c r="CQ873">
        <v>919.65200000000004</v>
      </c>
      <c r="CR873">
        <v>864.05200000000002</v>
      </c>
      <c r="CS873">
        <v>777.36300000000006</v>
      </c>
      <c r="CT873">
        <v>671.55399999999997</v>
      </c>
      <c r="CU873">
        <v>542.30799999999999</v>
      </c>
      <c r="CV873">
        <v>447.70800000000003</v>
      </c>
      <c r="CW873">
        <v>373.54</v>
      </c>
      <c r="CX873">
        <v>314.08499999999998</v>
      </c>
      <c r="CY873">
        <v>873.19100000000003</v>
      </c>
    </row>
    <row r="874" spans="1:103" x14ac:dyDescent="0.25">
      <c r="A874" t="s">
        <v>5</v>
      </c>
      <c r="B874">
        <v>2067</v>
      </c>
      <c r="C874">
        <v>829.54</v>
      </c>
      <c r="D874">
        <v>831.62199999999996</v>
      </c>
      <c r="E874">
        <v>834.4</v>
      </c>
      <c r="F874">
        <v>836.42200000000003</v>
      </c>
      <c r="G874">
        <v>838.63900000000001</v>
      </c>
      <c r="H874">
        <v>841.06</v>
      </c>
      <c r="I874">
        <v>843.69600000000003</v>
      </c>
      <c r="J874">
        <v>846.53</v>
      </c>
      <c r="K874">
        <v>849.53800000000001</v>
      </c>
      <c r="L874">
        <v>852.88499999999999</v>
      </c>
      <c r="M874">
        <v>856.63499999999999</v>
      </c>
      <c r="N874">
        <v>860.71600000000001</v>
      </c>
      <c r="O874">
        <v>864.904</v>
      </c>
      <c r="P874">
        <v>869.16200000000003</v>
      </c>
      <c r="Q874">
        <v>873.75</v>
      </c>
      <c r="R874">
        <v>878.75300000000004</v>
      </c>
      <c r="S874">
        <v>883.99599999999998</v>
      </c>
      <c r="T874">
        <v>889.25099999999998</v>
      </c>
      <c r="U874">
        <v>894.58699999999999</v>
      </c>
      <c r="V874">
        <v>899.53700000000003</v>
      </c>
      <c r="W874">
        <v>903.86099999999999</v>
      </c>
      <c r="X874">
        <v>907.75099999999998</v>
      </c>
      <c r="Y874">
        <v>911.68399999999997</v>
      </c>
      <c r="Z874">
        <v>915.59799999999996</v>
      </c>
      <c r="AA874">
        <v>919.36400000000003</v>
      </c>
      <c r="AB874">
        <v>922.97400000000005</v>
      </c>
      <c r="AC874">
        <v>926.48199999999997</v>
      </c>
      <c r="AD874">
        <v>929.95299999999997</v>
      </c>
      <c r="AE874">
        <v>933.37</v>
      </c>
      <c r="AF874">
        <v>936.92399999999998</v>
      </c>
      <c r="AG874">
        <v>940.71900000000005</v>
      </c>
      <c r="AH874">
        <v>944.67899999999997</v>
      </c>
      <c r="AI874">
        <v>948.69</v>
      </c>
      <c r="AJ874">
        <v>952.84400000000005</v>
      </c>
      <c r="AK874">
        <v>956.86900000000003</v>
      </c>
      <c r="AL874">
        <v>960.64200000000005</v>
      </c>
      <c r="AM874">
        <v>964.33600000000001</v>
      </c>
      <c r="AN874">
        <v>968.274</v>
      </c>
      <c r="AO874">
        <v>972.40599999999995</v>
      </c>
      <c r="AP874">
        <v>976.95100000000002</v>
      </c>
      <c r="AQ874">
        <v>982.06700000000001</v>
      </c>
      <c r="AR874">
        <v>987.66800000000001</v>
      </c>
      <c r="AS874">
        <v>993.48199999999997</v>
      </c>
      <c r="AT874">
        <v>999.51199999999994</v>
      </c>
      <c r="AU874">
        <v>1006.097</v>
      </c>
      <c r="AV874">
        <v>1013.362</v>
      </c>
      <c r="AW874">
        <v>1021.149</v>
      </c>
      <c r="AX874">
        <v>1028.79</v>
      </c>
      <c r="AY874">
        <v>1035.952</v>
      </c>
      <c r="AZ874">
        <v>1044.3589999999999</v>
      </c>
      <c r="BA874">
        <v>1054.6479999999999</v>
      </c>
      <c r="BB874">
        <v>1065.748</v>
      </c>
      <c r="BC874">
        <v>1076.48</v>
      </c>
      <c r="BD874">
        <v>1087.7080000000001</v>
      </c>
      <c r="BE874">
        <v>1094.827</v>
      </c>
      <c r="BF874">
        <v>1095.625</v>
      </c>
      <c r="BG874">
        <v>1092.4549999999999</v>
      </c>
      <c r="BH874">
        <v>1089.8150000000001</v>
      </c>
      <c r="BI874">
        <v>1086.74</v>
      </c>
      <c r="BJ874">
        <v>1085.7660000000001</v>
      </c>
      <c r="BK874">
        <v>1088.5920000000001</v>
      </c>
      <c r="BL874">
        <v>1093.9880000000001</v>
      </c>
      <c r="BM874">
        <v>1098.43</v>
      </c>
      <c r="BN874">
        <v>1101.913</v>
      </c>
      <c r="BO874">
        <v>1107.635</v>
      </c>
      <c r="BP874">
        <v>1116.607</v>
      </c>
      <c r="BQ874">
        <v>1127.1669999999999</v>
      </c>
      <c r="BR874">
        <v>1137.6489999999999</v>
      </c>
      <c r="BS874">
        <v>1149.597</v>
      </c>
      <c r="BT874">
        <v>1154.932</v>
      </c>
      <c r="BU874">
        <v>1149.8499999999999</v>
      </c>
      <c r="BV874">
        <v>1138.5709999999999</v>
      </c>
      <c r="BW874">
        <v>1127.8530000000001</v>
      </c>
      <c r="BX874">
        <v>1114.828</v>
      </c>
      <c r="BY874">
        <v>1110.271</v>
      </c>
      <c r="BZ874">
        <v>1119.7360000000001</v>
      </c>
      <c r="CA874">
        <v>1137.4179999999999</v>
      </c>
      <c r="CB874">
        <v>1152.0730000000001</v>
      </c>
      <c r="CC874">
        <v>1166.1120000000001</v>
      </c>
      <c r="CD874">
        <v>1173.57</v>
      </c>
      <c r="CE874">
        <v>1170.4010000000001</v>
      </c>
      <c r="CF874">
        <v>1159.52</v>
      </c>
      <c r="CG874">
        <v>1147.663</v>
      </c>
      <c r="CH874">
        <v>1133.2049999999999</v>
      </c>
      <c r="CI874">
        <v>1116.6990000000001</v>
      </c>
      <c r="CJ874">
        <v>1099.0060000000001</v>
      </c>
      <c r="CK874">
        <v>1079.163</v>
      </c>
      <c r="CL874">
        <v>1054.6369999999999</v>
      </c>
      <c r="CM874">
        <v>1025.076</v>
      </c>
      <c r="CN874">
        <v>993.01800000000003</v>
      </c>
      <c r="CO874">
        <v>959.19600000000003</v>
      </c>
      <c r="CP874">
        <v>921.928</v>
      </c>
      <c r="CQ874">
        <v>881.81100000000004</v>
      </c>
      <c r="CR874">
        <v>842.32299999999998</v>
      </c>
      <c r="CS874">
        <v>784.65599999999995</v>
      </c>
      <c r="CT874">
        <v>700.66099999999994</v>
      </c>
      <c r="CU874">
        <v>600.77200000000005</v>
      </c>
      <c r="CV874">
        <v>477.52499999999998</v>
      </c>
      <c r="CW874">
        <v>401.64499999999998</v>
      </c>
      <c r="CX874">
        <v>335.02199999999999</v>
      </c>
      <c r="CY874">
        <v>903.18</v>
      </c>
    </row>
    <row r="875" spans="1:103" x14ac:dyDescent="0.25">
      <c r="A875" t="s">
        <v>5</v>
      </c>
      <c r="B875">
        <v>2068</v>
      </c>
      <c r="C875">
        <v>826.93899999999996</v>
      </c>
      <c r="D875">
        <v>829.23500000000001</v>
      </c>
      <c r="E875">
        <v>831.53099999999995</v>
      </c>
      <c r="F875">
        <v>834.28499999999997</v>
      </c>
      <c r="G875">
        <v>836.38800000000003</v>
      </c>
      <c r="H875">
        <v>838.64200000000005</v>
      </c>
      <c r="I875">
        <v>841.07100000000003</v>
      </c>
      <c r="J875">
        <v>843.69</v>
      </c>
      <c r="K875">
        <v>846.48199999999997</v>
      </c>
      <c r="L875">
        <v>849.42100000000005</v>
      </c>
      <c r="M875">
        <v>852.74800000000005</v>
      </c>
      <c r="N875">
        <v>856.577</v>
      </c>
      <c r="O875">
        <v>860.79399999999998</v>
      </c>
      <c r="P875">
        <v>865.10400000000004</v>
      </c>
      <c r="Q875">
        <v>869.47400000000005</v>
      </c>
      <c r="R875">
        <v>874.17700000000002</v>
      </c>
      <c r="S875">
        <v>879.28700000000003</v>
      </c>
      <c r="T875">
        <v>884.63199999999995</v>
      </c>
      <c r="U875">
        <v>889.98599999999999</v>
      </c>
      <c r="V875">
        <v>895.41800000000001</v>
      </c>
      <c r="W875">
        <v>900.43299999999999</v>
      </c>
      <c r="X875">
        <v>904.76800000000003</v>
      </c>
      <c r="Y875">
        <v>908.63199999999995</v>
      </c>
      <c r="Z875">
        <v>912.53399999999999</v>
      </c>
      <c r="AA875">
        <v>916.40899999999999</v>
      </c>
      <c r="AB875">
        <v>920.12900000000002</v>
      </c>
      <c r="AC875">
        <v>923.68799999999999</v>
      </c>
      <c r="AD875">
        <v>927.14599999999996</v>
      </c>
      <c r="AE875">
        <v>930.55600000000004</v>
      </c>
      <c r="AF875">
        <v>933.90499999999997</v>
      </c>
      <c r="AG875">
        <v>937.39099999999996</v>
      </c>
      <c r="AH875">
        <v>941.12300000000005</v>
      </c>
      <c r="AI875">
        <v>945.02300000000002</v>
      </c>
      <c r="AJ875">
        <v>948.97</v>
      </c>
      <c r="AK875">
        <v>953.05700000000002</v>
      </c>
      <c r="AL875">
        <v>957.01499999999999</v>
      </c>
      <c r="AM875">
        <v>960.726</v>
      </c>
      <c r="AN875">
        <v>964.35900000000004</v>
      </c>
      <c r="AO875">
        <v>968.23299999999995</v>
      </c>
      <c r="AP875">
        <v>972.29899999999998</v>
      </c>
      <c r="AQ875">
        <v>976.77700000000004</v>
      </c>
      <c r="AR875">
        <v>981.82500000000005</v>
      </c>
      <c r="AS875">
        <v>987.35900000000004</v>
      </c>
      <c r="AT875">
        <v>993.101</v>
      </c>
      <c r="AU875">
        <v>999.05399999999997</v>
      </c>
      <c r="AV875">
        <v>1005.559</v>
      </c>
      <c r="AW875">
        <v>1012.737</v>
      </c>
      <c r="AX875">
        <v>1020.4349999999999</v>
      </c>
      <c r="AY875">
        <v>1027.9780000000001</v>
      </c>
      <c r="AZ875">
        <v>1035.039</v>
      </c>
      <c r="BA875">
        <v>1043.3340000000001</v>
      </c>
      <c r="BB875">
        <v>1053.4949999999999</v>
      </c>
      <c r="BC875">
        <v>1064.4559999999999</v>
      </c>
      <c r="BD875">
        <v>1075.04</v>
      </c>
      <c r="BE875">
        <v>1086.115</v>
      </c>
      <c r="BF875">
        <v>1093.077</v>
      </c>
      <c r="BG875">
        <v>1093.7239999999999</v>
      </c>
      <c r="BH875">
        <v>1090.3989999999999</v>
      </c>
      <c r="BI875">
        <v>1087.5909999999999</v>
      </c>
      <c r="BJ875">
        <v>1084.3240000000001</v>
      </c>
      <c r="BK875">
        <v>1083.162</v>
      </c>
      <c r="BL875">
        <v>1085.806</v>
      </c>
      <c r="BM875">
        <v>1091.0150000000001</v>
      </c>
      <c r="BN875">
        <v>1095.2380000000001</v>
      </c>
      <c r="BO875">
        <v>1098.4639999999999</v>
      </c>
      <c r="BP875">
        <v>1103.8979999999999</v>
      </c>
      <c r="BQ875">
        <v>1112.5440000000001</v>
      </c>
      <c r="BR875">
        <v>1122.7329999999999</v>
      </c>
      <c r="BS875">
        <v>1132.771</v>
      </c>
      <c r="BT875">
        <v>1144.18</v>
      </c>
      <c r="BU875">
        <v>1148.961</v>
      </c>
      <c r="BV875">
        <v>1143.3340000000001</v>
      </c>
      <c r="BW875">
        <v>1131.4659999999999</v>
      </c>
      <c r="BX875">
        <v>1120.0139999999999</v>
      </c>
      <c r="BY875">
        <v>1106.1189999999999</v>
      </c>
      <c r="BZ875">
        <v>1100.4880000000001</v>
      </c>
      <c r="CA875">
        <v>1108.635</v>
      </c>
      <c r="CB875">
        <v>1124.759</v>
      </c>
      <c r="CC875">
        <v>1137.671</v>
      </c>
      <c r="CD875">
        <v>1149.758</v>
      </c>
      <c r="CE875">
        <v>1155.0119999999999</v>
      </c>
      <c r="CF875">
        <v>1149.366</v>
      </c>
      <c r="CG875">
        <v>1135.7360000000001</v>
      </c>
      <c r="CH875">
        <v>1120.962</v>
      </c>
      <c r="CI875">
        <v>1103.498</v>
      </c>
      <c r="CJ875">
        <v>1083.432</v>
      </c>
      <c r="CK875">
        <v>1061.4359999999999</v>
      </c>
      <c r="CL875">
        <v>1036.8109999999999</v>
      </c>
      <c r="CM875">
        <v>1007.789</v>
      </c>
      <c r="CN875">
        <v>974.23699999999997</v>
      </c>
      <c r="CO875">
        <v>937.54499999999996</v>
      </c>
      <c r="CP875">
        <v>898.06200000000001</v>
      </c>
      <c r="CQ875">
        <v>854.88499999999999</v>
      </c>
      <c r="CR875">
        <v>809.44500000000005</v>
      </c>
      <c r="CS875">
        <v>764.68700000000001</v>
      </c>
      <c r="CT875">
        <v>704.97400000000005</v>
      </c>
      <c r="CU875">
        <v>623.70500000000004</v>
      </c>
      <c r="CV875">
        <v>529.77099999999996</v>
      </c>
      <c r="CW875">
        <v>430.64499999999998</v>
      </c>
      <c r="CX875">
        <v>356.53500000000003</v>
      </c>
      <c r="CY875">
        <v>936.54300000000001</v>
      </c>
    </row>
    <row r="876" spans="1:103" x14ac:dyDescent="0.25">
      <c r="A876" t="s">
        <v>5</v>
      </c>
      <c r="B876">
        <v>2069</v>
      </c>
      <c r="C876">
        <v>824.37199999999996</v>
      </c>
      <c r="D876">
        <v>826.846</v>
      </c>
      <c r="E876">
        <v>829.23099999999999</v>
      </c>
      <c r="F876">
        <v>831.56500000000005</v>
      </c>
      <c r="G876">
        <v>834.053</v>
      </c>
      <c r="H876">
        <v>836.23599999999999</v>
      </c>
      <c r="I876">
        <v>838.52800000000002</v>
      </c>
      <c r="J876">
        <v>840.96199999999999</v>
      </c>
      <c r="K876">
        <v>843.56600000000003</v>
      </c>
      <c r="L876">
        <v>846.31600000000003</v>
      </c>
      <c r="M876">
        <v>849.18200000000002</v>
      </c>
      <c r="N876">
        <v>852.49199999999996</v>
      </c>
      <c r="O876">
        <v>856.39800000000002</v>
      </c>
      <c r="P876">
        <v>860.75199999999995</v>
      </c>
      <c r="Q876">
        <v>865.18100000000004</v>
      </c>
      <c r="R876">
        <v>869.66399999999999</v>
      </c>
      <c r="S876">
        <v>874.48099999999999</v>
      </c>
      <c r="T876">
        <v>879.69799999999998</v>
      </c>
      <c r="U876">
        <v>885.14200000000005</v>
      </c>
      <c r="V876">
        <v>890.59400000000005</v>
      </c>
      <c r="W876">
        <v>896.125</v>
      </c>
      <c r="X876">
        <v>901.202</v>
      </c>
      <c r="Y876">
        <v>905.54700000000003</v>
      </c>
      <c r="Z876">
        <v>909.38499999999999</v>
      </c>
      <c r="AA876">
        <v>913.255</v>
      </c>
      <c r="AB876">
        <v>917.09</v>
      </c>
      <c r="AC876">
        <v>920.76300000000003</v>
      </c>
      <c r="AD876">
        <v>924.274</v>
      </c>
      <c r="AE876">
        <v>927.678</v>
      </c>
      <c r="AF876">
        <v>931.02700000000004</v>
      </c>
      <c r="AG876">
        <v>934.30799999999999</v>
      </c>
      <c r="AH876">
        <v>937.726</v>
      </c>
      <c r="AI876">
        <v>941.39599999999996</v>
      </c>
      <c r="AJ876">
        <v>945.23299999999995</v>
      </c>
      <c r="AK876">
        <v>949.11599999999999</v>
      </c>
      <c r="AL876">
        <v>953.13499999999999</v>
      </c>
      <c r="AM876">
        <v>957.02800000000002</v>
      </c>
      <c r="AN876">
        <v>960.67499999999995</v>
      </c>
      <c r="AO876">
        <v>964.24599999999998</v>
      </c>
      <c r="AP876">
        <v>968.05499999999995</v>
      </c>
      <c r="AQ876">
        <v>972.05399999999997</v>
      </c>
      <c r="AR876">
        <v>976.46600000000001</v>
      </c>
      <c r="AS876">
        <v>981.447</v>
      </c>
      <c r="AT876">
        <v>986.91099999999994</v>
      </c>
      <c r="AU876">
        <v>992.57899999999995</v>
      </c>
      <c r="AV876">
        <v>998.45699999999999</v>
      </c>
      <c r="AW876">
        <v>1004.879</v>
      </c>
      <c r="AX876">
        <v>1011.971</v>
      </c>
      <c r="AY876">
        <v>1019.576</v>
      </c>
      <c r="AZ876">
        <v>1027.0229999999999</v>
      </c>
      <c r="BA876">
        <v>1033.981</v>
      </c>
      <c r="BB876">
        <v>1042.1610000000001</v>
      </c>
      <c r="BC876">
        <v>1052.194</v>
      </c>
      <c r="BD876">
        <v>1063.0150000000001</v>
      </c>
      <c r="BE876">
        <v>1073.452</v>
      </c>
      <c r="BF876">
        <v>1084.3679999999999</v>
      </c>
      <c r="BG876">
        <v>1091.175</v>
      </c>
      <c r="BH876">
        <v>1091.6690000000001</v>
      </c>
      <c r="BI876">
        <v>1088.192</v>
      </c>
      <c r="BJ876">
        <v>1085.2139999999999</v>
      </c>
      <c r="BK876">
        <v>1081.7570000000001</v>
      </c>
      <c r="BL876">
        <v>1080.4059999999999</v>
      </c>
      <c r="BM876">
        <v>1082.8699999999999</v>
      </c>
      <c r="BN876">
        <v>1087.8900000000001</v>
      </c>
      <c r="BO876">
        <v>1091.893</v>
      </c>
      <c r="BP876">
        <v>1094.8630000000001</v>
      </c>
      <c r="BQ876">
        <v>1100.0070000000001</v>
      </c>
      <c r="BR876">
        <v>1108.326</v>
      </c>
      <c r="BS876">
        <v>1118.143</v>
      </c>
      <c r="BT876">
        <v>1127.7360000000001</v>
      </c>
      <c r="BU876">
        <v>1138.606</v>
      </c>
      <c r="BV876">
        <v>1142.83</v>
      </c>
      <c r="BW876">
        <v>1136.6610000000001</v>
      </c>
      <c r="BX876">
        <v>1124.204</v>
      </c>
      <c r="BY876">
        <v>1112.0219999999999</v>
      </c>
      <c r="BZ876">
        <v>1097.258</v>
      </c>
      <c r="CA876">
        <v>1090.557</v>
      </c>
      <c r="CB876">
        <v>1097.383</v>
      </c>
      <c r="CC876">
        <v>1111.9490000000001</v>
      </c>
      <c r="CD876">
        <v>1123.115</v>
      </c>
      <c r="CE876">
        <v>1133.251</v>
      </c>
      <c r="CF876">
        <v>1136.3</v>
      </c>
      <c r="CG876">
        <v>1128.18</v>
      </c>
      <c r="CH876">
        <v>1111.8040000000001</v>
      </c>
      <c r="CI876">
        <v>1094.1179999999999</v>
      </c>
      <c r="CJ876">
        <v>1073.6489999999999</v>
      </c>
      <c r="CK876">
        <v>1050.03</v>
      </c>
      <c r="CL876">
        <v>1023.736</v>
      </c>
      <c r="CM876">
        <v>994.33399999999995</v>
      </c>
      <c r="CN876">
        <v>960.822</v>
      </c>
      <c r="CO876">
        <v>923.28800000000001</v>
      </c>
      <c r="CP876">
        <v>881.96600000000001</v>
      </c>
      <c r="CQ876">
        <v>836.83399999999995</v>
      </c>
      <c r="CR876">
        <v>787.755</v>
      </c>
      <c r="CS876">
        <v>737.00099999999998</v>
      </c>
      <c r="CT876">
        <v>686.98299999999995</v>
      </c>
      <c r="CU876">
        <v>625.23400000000004</v>
      </c>
      <c r="CV876">
        <v>546.69799999999998</v>
      </c>
      <c r="CW876">
        <v>458.73099999999999</v>
      </c>
      <c r="CX876">
        <v>374.96100000000001</v>
      </c>
      <c r="CY876">
        <v>974.91700000000003</v>
      </c>
    </row>
    <row r="877" spans="1:103" x14ac:dyDescent="0.25">
      <c r="A877" t="s">
        <v>5</v>
      </c>
      <c r="B877">
        <v>2070</v>
      </c>
      <c r="C877">
        <v>821.75300000000004</v>
      </c>
      <c r="D877">
        <v>824.30499999999995</v>
      </c>
      <c r="E877">
        <v>826.71699999999998</v>
      </c>
      <c r="F877">
        <v>829.02700000000004</v>
      </c>
      <c r="G877">
        <v>831.28099999999995</v>
      </c>
      <c r="H877">
        <v>833.51599999999996</v>
      </c>
      <c r="I877">
        <v>835.779</v>
      </c>
      <c r="J877">
        <v>838.10699999999997</v>
      </c>
      <c r="K877">
        <v>840.54600000000005</v>
      </c>
      <c r="L877">
        <v>843.13400000000001</v>
      </c>
      <c r="M877">
        <v>845.84</v>
      </c>
      <c r="N877">
        <v>848.63400000000001</v>
      </c>
      <c r="O877">
        <v>851.92399999999998</v>
      </c>
      <c r="P877">
        <v>855.90599999999995</v>
      </c>
      <c r="Q877">
        <v>860.39599999999996</v>
      </c>
      <c r="R877">
        <v>864.94200000000001</v>
      </c>
      <c r="S877">
        <v>869.53599999999994</v>
      </c>
      <c r="T877">
        <v>874.46400000000006</v>
      </c>
      <c r="U877">
        <v>879.78700000000003</v>
      </c>
      <c r="V877">
        <v>885.32799999999997</v>
      </c>
      <c r="W877">
        <v>890.87699999999995</v>
      </c>
      <c r="X877">
        <v>896.50300000000004</v>
      </c>
      <c r="Y877">
        <v>901.64</v>
      </c>
      <c r="Z877">
        <v>905.99400000000003</v>
      </c>
      <c r="AA877">
        <v>909.80399999999997</v>
      </c>
      <c r="AB877">
        <v>913.64200000000005</v>
      </c>
      <c r="AC877">
        <v>917.43600000000004</v>
      </c>
      <c r="AD877">
        <v>921.06</v>
      </c>
      <c r="AE877">
        <v>924.52</v>
      </c>
      <c r="AF877">
        <v>927.87099999999998</v>
      </c>
      <c r="AG877">
        <v>931.15800000000002</v>
      </c>
      <c r="AH877">
        <v>934.36900000000003</v>
      </c>
      <c r="AI877">
        <v>937.71799999999996</v>
      </c>
      <c r="AJ877">
        <v>941.32299999999998</v>
      </c>
      <c r="AK877">
        <v>945.09799999999996</v>
      </c>
      <c r="AL877">
        <v>948.91600000000005</v>
      </c>
      <c r="AM877">
        <v>952.86500000000001</v>
      </c>
      <c r="AN877">
        <v>956.69</v>
      </c>
      <c r="AO877">
        <v>960.27300000000002</v>
      </c>
      <c r="AP877">
        <v>963.78</v>
      </c>
      <c r="AQ877">
        <v>967.524</v>
      </c>
      <c r="AR877">
        <v>971.45500000000004</v>
      </c>
      <c r="AS877">
        <v>975.798</v>
      </c>
      <c r="AT877">
        <v>980.70899999999995</v>
      </c>
      <c r="AU877">
        <v>986.10299999999995</v>
      </c>
      <c r="AV877">
        <v>991.69600000000003</v>
      </c>
      <c r="AW877">
        <v>997.49400000000003</v>
      </c>
      <c r="AX877">
        <v>1003.833</v>
      </c>
      <c r="AY877">
        <v>1010.836</v>
      </c>
      <c r="AZ877">
        <v>1018.346</v>
      </c>
      <c r="BA877">
        <v>1025.692</v>
      </c>
      <c r="BB877">
        <v>1032.546</v>
      </c>
      <c r="BC877">
        <v>1040.6089999999999</v>
      </c>
      <c r="BD877">
        <v>1050.511</v>
      </c>
      <c r="BE877">
        <v>1061.1859999999999</v>
      </c>
      <c r="BF877">
        <v>1071.472</v>
      </c>
      <c r="BG877">
        <v>1082.2280000000001</v>
      </c>
      <c r="BH877">
        <v>1088.875</v>
      </c>
      <c r="BI877">
        <v>1089.2170000000001</v>
      </c>
      <c r="BJ877">
        <v>1085.5889999999999</v>
      </c>
      <c r="BK877">
        <v>1082.443</v>
      </c>
      <c r="BL877">
        <v>1078.798</v>
      </c>
      <c r="BM877">
        <v>1077.258</v>
      </c>
      <c r="BN877">
        <v>1079.54</v>
      </c>
      <c r="BO877">
        <v>1084.3710000000001</v>
      </c>
      <c r="BP877">
        <v>1088.152</v>
      </c>
      <c r="BQ877">
        <v>1090.865</v>
      </c>
      <c r="BR877">
        <v>1095.7180000000001</v>
      </c>
      <c r="BS877">
        <v>1103.7080000000001</v>
      </c>
      <c r="BT877">
        <v>1113.1489999999999</v>
      </c>
      <c r="BU877">
        <v>1122.2940000000001</v>
      </c>
      <c r="BV877">
        <v>1132.6199999999999</v>
      </c>
      <c r="BW877">
        <v>1136.288</v>
      </c>
      <c r="BX877">
        <v>1129.579</v>
      </c>
      <c r="BY877">
        <v>1116.539</v>
      </c>
      <c r="BZ877">
        <v>1103.6320000000001</v>
      </c>
      <c r="CA877">
        <v>1088.0050000000001</v>
      </c>
      <c r="CB877">
        <v>1080.2360000000001</v>
      </c>
      <c r="CC877">
        <v>1085.742</v>
      </c>
      <c r="CD877">
        <v>1098.7449999999999</v>
      </c>
      <c r="CE877">
        <v>1108.164</v>
      </c>
      <c r="CF877">
        <v>1116.345</v>
      </c>
      <c r="CG877">
        <v>1117.192</v>
      </c>
      <c r="CH877">
        <v>1106.6030000000001</v>
      </c>
      <c r="CI877">
        <v>1087.49</v>
      </c>
      <c r="CJ877">
        <v>1066.9000000000001</v>
      </c>
      <c r="CK877">
        <v>1043.44</v>
      </c>
      <c r="CL877">
        <v>1016.277</v>
      </c>
      <c r="CM877">
        <v>985.69899999999996</v>
      </c>
      <c r="CN877">
        <v>951.53700000000003</v>
      </c>
      <c r="CO877">
        <v>913.55200000000002</v>
      </c>
      <c r="CP877">
        <v>872.05200000000002</v>
      </c>
      <c r="CQ877">
        <v>826.12099999999998</v>
      </c>
      <c r="CR877">
        <v>775.36099999999999</v>
      </c>
      <c r="CS877">
        <v>720.40499999999997</v>
      </c>
      <c r="CT877">
        <v>664.36099999999999</v>
      </c>
      <c r="CU877">
        <v>609.10599999999999</v>
      </c>
      <c r="CV877">
        <v>545.34500000000003</v>
      </c>
      <c r="CW877">
        <v>469.57100000000003</v>
      </c>
      <c r="CX877">
        <v>387.59500000000003</v>
      </c>
      <c r="CY877">
        <v>1019.051</v>
      </c>
    </row>
    <row r="878" spans="1:103" x14ac:dyDescent="0.25">
      <c r="A878" t="s">
        <v>5</v>
      </c>
      <c r="B878">
        <v>2071</v>
      </c>
      <c r="C878">
        <v>820.78700000000003</v>
      </c>
      <c r="D878">
        <v>822.83500000000004</v>
      </c>
      <c r="E878">
        <v>825.25900000000001</v>
      </c>
      <c r="F878">
        <v>827.58299999999997</v>
      </c>
      <c r="G878">
        <v>829.84</v>
      </c>
      <c r="H878">
        <v>832.07100000000003</v>
      </c>
      <c r="I878">
        <v>834.31299999999999</v>
      </c>
      <c r="J878">
        <v>836.60400000000004</v>
      </c>
      <c r="K878">
        <v>838.98299999999995</v>
      </c>
      <c r="L878">
        <v>841.48900000000003</v>
      </c>
      <c r="M878">
        <v>844.15700000000004</v>
      </c>
      <c r="N878">
        <v>846.95399999999995</v>
      </c>
      <c r="O878">
        <v>849.84500000000003</v>
      </c>
      <c r="P878">
        <v>853.23299999999995</v>
      </c>
      <c r="Q878">
        <v>857.31</v>
      </c>
      <c r="R878">
        <v>861.88699999999994</v>
      </c>
      <c r="S878">
        <v>866.52</v>
      </c>
      <c r="T878">
        <v>871.20100000000002</v>
      </c>
      <c r="U878">
        <v>876.18499999999995</v>
      </c>
      <c r="V878">
        <v>881.52300000000002</v>
      </c>
      <c r="W878">
        <v>887.048</v>
      </c>
      <c r="X878">
        <v>892.57500000000005</v>
      </c>
      <c r="Y878">
        <v>898.17499999999995</v>
      </c>
      <c r="Z878">
        <v>903.27700000000004</v>
      </c>
      <c r="AA878">
        <v>907.59400000000005</v>
      </c>
      <c r="AB878">
        <v>911.36599999999999</v>
      </c>
      <c r="AC878">
        <v>915.15700000000004</v>
      </c>
      <c r="AD878">
        <v>918.89800000000002</v>
      </c>
      <c r="AE878">
        <v>922.46900000000005</v>
      </c>
      <c r="AF878">
        <v>925.88</v>
      </c>
      <c r="AG878">
        <v>929.18399999999997</v>
      </c>
      <c r="AH878">
        <v>932.42</v>
      </c>
      <c r="AI878">
        <v>935.57799999999997</v>
      </c>
      <c r="AJ878">
        <v>938.87599999999998</v>
      </c>
      <c r="AK878">
        <v>942.43100000000004</v>
      </c>
      <c r="AL878">
        <v>946.15700000000004</v>
      </c>
      <c r="AM878">
        <v>949.92399999999998</v>
      </c>
      <c r="AN878">
        <v>953.82</v>
      </c>
      <c r="AO878">
        <v>957.59299999999996</v>
      </c>
      <c r="AP878">
        <v>961.12199999999996</v>
      </c>
      <c r="AQ878">
        <v>964.57399999999996</v>
      </c>
      <c r="AR878">
        <v>968.26099999999997</v>
      </c>
      <c r="AS878">
        <v>972.13</v>
      </c>
      <c r="AT878">
        <v>976.40800000000002</v>
      </c>
      <c r="AU878">
        <v>981.25199999999995</v>
      </c>
      <c r="AV878">
        <v>986.57299999999998</v>
      </c>
      <c r="AW878">
        <v>992.09</v>
      </c>
      <c r="AX878">
        <v>997.80399999999997</v>
      </c>
      <c r="AY878">
        <v>1004.054</v>
      </c>
      <c r="AZ878">
        <v>1010.957</v>
      </c>
      <c r="BA878">
        <v>1018.361</v>
      </c>
      <c r="BB878">
        <v>1025.5940000000001</v>
      </c>
      <c r="BC878">
        <v>1032.327</v>
      </c>
      <c r="BD878">
        <v>1040.26</v>
      </c>
      <c r="BE878">
        <v>1050.019</v>
      </c>
      <c r="BF878">
        <v>1060.5409999999999</v>
      </c>
      <c r="BG878">
        <v>1070.6610000000001</v>
      </c>
      <c r="BH878">
        <v>1081.2339999999999</v>
      </c>
      <c r="BI878">
        <v>1087.703</v>
      </c>
      <c r="BJ878">
        <v>1087.8879999999999</v>
      </c>
      <c r="BK878">
        <v>1084.106</v>
      </c>
      <c r="BL878">
        <v>1080.77</v>
      </c>
      <c r="BM878">
        <v>1076.8989999999999</v>
      </c>
      <c r="BN878">
        <v>1075.1179999999999</v>
      </c>
      <c r="BO878">
        <v>1077.146</v>
      </c>
      <c r="BP878">
        <v>1081.694</v>
      </c>
      <c r="BQ878">
        <v>1085.133</v>
      </c>
      <c r="BR878">
        <v>1087.441</v>
      </c>
      <c r="BS878">
        <v>1091.808</v>
      </c>
      <c r="BT878">
        <v>1099.2159999999999</v>
      </c>
      <c r="BU878">
        <v>1107.9749999999999</v>
      </c>
      <c r="BV878">
        <v>1116.3209999999999</v>
      </c>
      <c r="BW878">
        <v>1125.694</v>
      </c>
      <c r="BX878">
        <v>1128.3810000000001</v>
      </c>
      <c r="BY878">
        <v>1120.7149999999999</v>
      </c>
      <c r="BZ878">
        <v>1106.6479999999999</v>
      </c>
      <c r="CA878">
        <v>1092.5219999999999</v>
      </c>
      <c r="CB878">
        <v>1075.5260000000001</v>
      </c>
      <c r="CC878">
        <v>1065.991</v>
      </c>
      <c r="CD878">
        <v>1069.2070000000001</v>
      </c>
      <c r="CE878">
        <v>1079.5050000000001</v>
      </c>
      <c r="CF878">
        <v>1086.106</v>
      </c>
      <c r="CG878">
        <v>1091.3820000000001</v>
      </c>
      <c r="CH878">
        <v>1088.922</v>
      </c>
      <c r="CI878">
        <v>1074.527</v>
      </c>
      <c r="CJ878">
        <v>1051.287</v>
      </c>
      <c r="CK878">
        <v>1026.664</v>
      </c>
      <c r="CL878">
        <v>999.34199999999998</v>
      </c>
      <c r="CM878">
        <v>968.178</v>
      </c>
      <c r="CN878">
        <v>933.4</v>
      </c>
      <c r="CO878">
        <v>895.10400000000004</v>
      </c>
      <c r="CP878">
        <v>853.42600000000004</v>
      </c>
      <c r="CQ878">
        <v>808.67100000000005</v>
      </c>
      <c r="CR878">
        <v>760.37</v>
      </c>
      <c r="CS878">
        <v>708.41200000000003</v>
      </c>
      <c r="CT878">
        <v>653.33500000000004</v>
      </c>
      <c r="CU878">
        <v>607.56899999999996</v>
      </c>
      <c r="CV878">
        <v>547.75199999999995</v>
      </c>
      <c r="CW878">
        <v>474.584</v>
      </c>
      <c r="CX878">
        <v>394.20400000000001</v>
      </c>
      <c r="CY878">
        <v>1069.7860000000001</v>
      </c>
    </row>
    <row r="879" spans="1:103" x14ac:dyDescent="0.25">
      <c r="A879" t="s">
        <v>5</v>
      </c>
      <c r="B879">
        <v>2072</v>
      </c>
      <c r="C879">
        <v>819.8</v>
      </c>
      <c r="D879">
        <v>822.15700000000004</v>
      </c>
      <c r="E879">
        <v>823.67</v>
      </c>
      <c r="F879">
        <v>825.96699999999998</v>
      </c>
      <c r="G879">
        <v>828.202</v>
      </c>
      <c r="H879">
        <v>830.404</v>
      </c>
      <c r="I879">
        <v>832.61400000000003</v>
      </c>
      <c r="J879">
        <v>834.85900000000004</v>
      </c>
      <c r="K879">
        <v>837.18</v>
      </c>
      <c r="L879">
        <v>839.60799999999995</v>
      </c>
      <c r="M879">
        <v>842.18100000000004</v>
      </c>
      <c r="N879">
        <v>844.928</v>
      </c>
      <c r="O879">
        <v>847.81500000000005</v>
      </c>
      <c r="P879">
        <v>850.803</v>
      </c>
      <c r="Q879">
        <v>854.28800000000001</v>
      </c>
      <c r="R879">
        <v>858.45799999999997</v>
      </c>
      <c r="S879">
        <v>863.12199999999996</v>
      </c>
      <c r="T879">
        <v>867.84</v>
      </c>
      <c r="U879">
        <v>872.60599999999999</v>
      </c>
      <c r="V879">
        <v>877.64700000000005</v>
      </c>
      <c r="W879">
        <v>882.99699999999996</v>
      </c>
      <c r="X879">
        <v>888.50300000000004</v>
      </c>
      <c r="Y879">
        <v>894.01</v>
      </c>
      <c r="Z879">
        <v>899.57799999999997</v>
      </c>
      <c r="AA879">
        <v>904.64499999999998</v>
      </c>
      <c r="AB879">
        <v>908.92600000000004</v>
      </c>
      <c r="AC879">
        <v>912.65499999999997</v>
      </c>
      <c r="AD879">
        <v>916.4</v>
      </c>
      <c r="AE879">
        <v>920.08600000000001</v>
      </c>
      <c r="AF879">
        <v>923.60299999999995</v>
      </c>
      <c r="AG879">
        <v>926.96400000000006</v>
      </c>
      <c r="AH879">
        <v>930.22</v>
      </c>
      <c r="AI879">
        <v>933.404</v>
      </c>
      <c r="AJ879">
        <v>936.50900000000001</v>
      </c>
      <c r="AK879">
        <v>939.75300000000004</v>
      </c>
      <c r="AL879">
        <v>943.25699999999995</v>
      </c>
      <c r="AM879">
        <v>946.93399999999997</v>
      </c>
      <c r="AN879">
        <v>950.64800000000002</v>
      </c>
      <c r="AO879">
        <v>954.49099999999999</v>
      </c>
      <c r="AP879">
        <v>958.20899999999995</v>
      </c>
      <c r="AQ879">
        <v>961.68299999999999</v>
      </c>
      <c r="AR879">
        <v>965.08100000000002</v>
      </c>
      <c r="AS879">
        <v>968.70799999999997</v>
      </c>
      <c r="AT879">
        <v>972.51300000000003</v>
      </c>
      <c r="AU879">
        <v>976.72699999999998</v>
      </c>
      <c r="AV879">
        <v>981.5</v>
      </c>
      <c r="AW879">
        <v>986.74800000000005</v>
      </c>
      <c r="AX879">
        <v>992.18600000000004</v>
      </c>
      <c r="AY879">
        <v>997.81500000000005</v>
      </c>
      <c r="AZ879">
        <v>1003.973</v>
      </c>
      <c r="BA879">
        <v>1010.776</v>
      </c>
      <c r="BB879">
        <v>1018.07</v>
      </c>
      <c r="BC879">
        <v>1025.1869999999999</v>
      </c>
      <c r="BD879">
        <v>1031.798</v>
      </c>
      <c r="BE879">
        <v>1039.597</v>
      </c>
      <c r="BF879">
        <v>1049.21</v>
      </c>
      <c r="BG879">
        <v>1059.577</v>
      </c>
      <c r="BH879">
        <v>1069.528</v>
      </c>
      <c r="BI879">
        <v>1079.912</v>
      </c>
      <c r="BJ879">
        <v>1086.204</v>
      </c>
      <c r="BK879">
        <v>1086.23</v>
      </c>
      <c r="BL879">
        <v>1082.2929999999999</v>
      </c>
      <c r="BM879">
        <v>1078.771</v>
      </c>
      <c r="BN879">
        <v>1074.673</v>
      </c>
      <c r="BO879">
        <v>1072.6510000000001</v>
      </c>
      <c r="BP879">
        <v>1074.424</v>
      </c>
      <c r="BQ879">
        <v>1078.6890000000001</v>
      </c>
      <c r="BR879">
        <v>1081.7819999999999</v>
      </c>
      <c r="BS879">
        <v>1083.6849999999999</v>
      </c>
      <c r="BT879">
        <v>1087.5640000000001</v>
      </c>
      <c r="BU879">
        <v>1094.385</v>
      </c>
      <c r="BV879">
        <v>1102.46</v>
      </c>
      <c r="BW879">
        <v>1110.0029999999999</v>
      </c>
      <c r="BX879">
        <v>1118.4179999999999</v>
      </c>
      <c r="BY879">
        <v>1120.123</v>
      </c>
      <c r="BZ879">
        <v>1111.499</v>
      </c>
      <c r="CA879">
        <v>1096.4079999999999</v>
      </c>
      <c r="CB879">
        <v>1081.066</v>
      </c>
      <c r="CC879">
        <v>1062.703</v>
      </c>
      <c r="CD879">
        <v>1051.403</v>
      </c>
      <c r="CE879">
        <v>1052.325</v>
      </c>
      <c r="CF879">
        <v>1059.9069999999999</v>
      </c>
      <c r="CG879">
        <v>1063.6859999999999</v>
      </c>
      <c r="CH879">
        <v>1066.05</v>
      </c>
      <c r="CI879">
        <v>1060.28</v>
      </c>
      <c r="CJ879">
        <v>1042.0740000000001</v>
      </c>
      <c r="CK879">
        <v>1014.71</v>
      </c>
      <c r="CL879">
        <v>986.05399999999997</v>
      </c>
      <c r="CM879">
        <v>954.87099999999998</v>
      </c>
      <c r="CN879">
        <v>919.70899999999995</v>
      </c>
      <c r="CO879">
        <v>880.73500000000001</v>
      </c>
      <c r="CP879">
        <v>838.30899999999997</v>
      </c>
      <c r="CQ879">
        <v>792.94500000000005</v>
      </c>
      <c r="CR879">
        <v>744.94299999999998</v>
      </c>
      <c r="CS879">
        <v>694.28300000000002</v>
      </c>
      <c r="CT879">
        <v>641.14099999999996</v>
      </c>
      <c r="CU879">
        <v>585.95899999999995</v>
      </c>
      <c r="CV879">
        <v>539.66399999999999</v>
      </c>
      <c r="CW879">
        <v>470.38799999999998</v>
      </c>
      <c r="CX879">
        <v>394.95299999999997</v>
      </c>
      <c r="CY879">
        <v>1125.527</v>
      </c>
    </row>
    <row r="880" spans="1:103" x14ac:dyDescent="0.25">
      <c r="A880" t="s">
        <v>5</v>
      </c>
      <c r="B880">
        <v>2073</v>
      </c>
      <c r="C880">
        <v>818.42899999999997</v>
      </c>
      <c r="D880">
        <v>820.59</v>
      </c>
      <c r="E880">
        <v>822.65700000000004</v>
      </c>
      <c r="F880">
        <v>824.03800000000001</v>
      </c>
      <c r="G880">
        <v>826.20699999999999</v>
      </c>
      <c r="H880">
        <v>828.351</v>
      </c>
      <c r="I880">
        <v>830.49800000000005</v>
      </c>
      <c r="J880">
        <v>832.68299999999999</v>
      </c>
      <c r="K880">
        <v>834.93299999999999</v>
      </c>
      <c r="L880">
        <v>837.28</v>
      </c>
      <c r="M880">
        <v>839.75699999999995</v>
      </c>
      <c r="N880">
        <v>842.39499999999998</v>
      </c>
      <c r="O880">
        <v>845.22</v>
      </c>
      <c r="P880">
        <v>848.19600000000003</v>
      </c>
      <c r="Q880">
        <v>851.27800000000002</v>
      </c>
      <c r="R880">
        <v>854.86</v>
      </c>
      <c r="S880">
        <v>859.11900000000003</v>
      </c>
      <c r="T880">
        <v>863.86800000000005</v>
      </c>
      <c r="U880">
        <v>868.66700000000003</v>
      </c>
      <c r="V880">
        <v>873.51800000000003</v>
      </c>
      <c r="W880">
        <v>878.61099999999999</v>
      </c>
      <c r="X880">
        <v>883.97</v>
      </c>
      <c r="Y880">
        <v>889.45600000000002</v>
      </c>
      <c r="Z880">
        <v>894.93700000000001</v>
      </c>
      <c r="AA880">
        <v>900.47299999999996</v>
      </c>
      <c r="AB880">
        <v>905.50099999999998</v>
      </c>
      <c r="AC880">
        <v>909.74099999999999</v>
      </c>
      <c r="AD880">
        <v>913.428</v>
      </c>
      <c r="AE880">
        <v>917.12300000000005</v>
      </c>
      <c r="AF880">
        <v>920.75199999999995</v>
      </c>
      <c r="AG880">
        <v>924.21500000000003</v>
      </c>
      <c r="AH880">
        <v>927.52200000000005</v>
      </c>
      <c r="AI880">
        <v>930.72900000000004</v>
      </c>
      <c r="AJ880">
        <v>933.85900000000004</v>
      </c>
      <c r="AK880">
        <v>936.90800000000002</v>
      </c>
      <c r="AL880">
        <v>940.09799999999996</v>
      </c>
      <c r="AM880">
        <v>943.548</v>
      </c>
      <c r="AN880">
        <v>947.173</v>
      </c>
      <c r="AO880">
        <v>950.83299999999997</v>
      </c>
      <c r="AP880">
        <v>954.62099999999998</v>
      </c>
      <c r="AQ880">
        <v>958.28200000000004</v>
      </c>
      <c r="AR880">
        <v>961.69799999999998</v>
      </c>
      <c r="AS880">
        <v>965.04</v>
      </c>
      <c r="AT880">
        <v>968.60500000000002</v>
      </c>
      <c r="AU880">
        <v>972.34400000000005</v>
      </c>
      <c r="AV880">
        <v>976.49099999999999</v>
      </c>
      <c r="AW880">
        <v>981.19200000000001</v>
      </c>
      <c r="AX880">
        <v>986.36300000000006</v>
      </c>
      <c r="AY880">
        <v>991.71799999999996</v>
      </c>
      <c r="AZ880">
        <v>997.26099999999997</v>
      </c>
      <c r="BA880">
        <v>1003.321</v>
      </c>
      <c r="BB880">
        <v>1010.021</v>
      </c>
      <c r="BC880">
        <v>1017.201</v>
      </c>
      <c r="BD880">
        <v>1024.1969999999999</v>
      </c>
      <c r="BE880">
        <v>1030.682</v>
      </c>
      <c r="BF880">
        <v>1038.3440000000001</v>
      </c>
      <c r="BG880">
        <v>1047.806</v>
      </c>
      <c r="BH880">
        <v>1058.01</v>
      </c>
      <c r="BI880">
        <v>1067.7860000000001</v>
      </c>
      <c r="BJ880">
        <v>1077.9770000000001</v>
      </c>
      <c r="BK880">
        <v>1084.086</v>
      </c>
      <c r="BL880">
        <v>1083.954</v>
      </c>
      <c r="BM880">
        <v>1079.865</v>
      </c>
      <c r="BN880">
        <v>1076.1569999999999</v>
      </c>
      <c r="BO880">
        <v>1071.836</v>
      </c>
      <c r="BP880">
        <v>1069.5719999999999</v>
      </c>
      <c r="BQ880">
        <v>1071.0909999999999</v>
      </c>
      <c r="BR880">
        <v>1075.068</v>
      </c>
      <c r="BS880">
        <v>1077.8140000000001</v>
      </c>
      <c r="BT880">
        <v>1079.3119999999999</v>
      </c>
      <c r="BU880">
        <v>1082.6990000000001</v>
      </c>
      <c r="BV880">
        <v>1088.93</v>
      </c>
      <c r="BW880">
        <v>1096.3140000000001</v>
      </c>
      <c r="BX880">
        <v>1103.05</v>
      </c>
      <c r="BY880">
        <v>1110.502</v>
      </c>
      <c r="BZ880">
        <v>1111.222</v>
      </c>
      <c r="CA880">
        <v>1101.644</v>
      </c>
      <c r="CB880">
        <v>1085.539</v>
      </c>
      <c r="CC880">
        <v>1068.9870000000001</v>
      </c>
      <c r="CD880">
        <v>1049.2670000000001</v>
      </c>
      <c r="CE880">
        <v>1036.2070000000001</v>
      </c>
      <c r="CF880">
        <v>1034.83</v>
      </c>
      <c r="CG880">
        <v>1039.694</v>
      </c>
      <c r="CH880">
        <v>1040.645</v>
      </c>
      <c r="CI880">
        <v>1040.0930000000001</v>
      </c>
      <c r="CJ880">
        <v>1031.0129999999999</v>
      </c>
      <c r="CK880">
        <v>1009.006</v>
      </c>
      <c r="CL880">
        <v>977.52700000000004</v>
      </c>
      <c r="CM880">
        <v>944.85299999999995</v>
      </c>
      <c r="CN880">
        <v>909.82399999999996</v>
      </c>
      <c r="CO880">
        <v>870.68</v>
      </c>
      <c r="CP880">
        <v>827.53</v>
      </c>
      <c r="CQ880">
        <v>780.99400000000003</v>
      </c>
      <c r="CR880">
        <v>731.96799999999996</v>
      </c>
      <c r="CS880">
        <v>680.74300000000005</v>
      </c>
      <c r="CT880">
        <v>627.75</v>
      </c>
      <c r="CU880">
        <v>573.45399999999995</v>
      </c>
      <c r="CV880">
        <v>518.19799999999998</v>
      </c>
      <c r="CW880">
        <v>459.89100000000002</v>
      </c>
      <c r="CX880">
        <v>391.48099999999999</v>
      </c>
      <c r="CY880">
        <v>1181.6189999999999</v>
      </c>
    </row>
    <row r="881" spans="1:103" x14ac:dyDescent="0.25">
      <c r="A881" t="s">
        <v>5</v>
      </c>
      <c r="B881">
        <v>2074</v>
      </c>
      <c r="C881">
        <v>816.351</v>
      </c>
      <c r="D881">
        <v>818.37599999999998</v>
      </c>
      <c r="E881">
        <v>820.33</v>
      </c>
      <c r="F881">
        <v>822.24199999999996</v>
      </c>
      <c r="G881">
        <v>823.82399999999996</v>
      </c>
      <c r="H881">
        <v>825.86099999999999</v>
      </c>
      <c r="I881">
        <v>827.91200000000003</v>
      </c>
      <c r="J881">
        <v>830.00400000000002</v>
      </c>
      <c r="K881">
        <v>832.16200000000003</v>
      </c>
      <c r="L881">
        <v>834.41600000000005</v>
      </c>
      <c r="M881">
        <v>836.78700000000003</v>
      </c>
      <c r="N881">
        <v>839.31100000000004</v>
      </c>
      <c r="O881">
        <v>842.01099999999997</v>
      </c>
      <c r="P881">
        <v>844.91300000000001</v>
      </c>
      <c r="Q881">
        <v>847.976</v>
      </c>
      <c r="R881">
        <v>851.15</v>
      </c>
      <c r="S881">
        <v>854.82399999999996</v>
      </c>
      <c r="T881">
        <v>859.173</v>
      </c>
      <c r="U881">
        <v>864</v>
      </c>
      <c r="V881">
        <v>868.88</v>
      </c>
      <c r="W881">
        <v>873.81</v>
      </c>
      <c r="X881">
        <v>878.952</v>
      </c>
      <c r="Y881">
        <v>884.31700000000001</v>
      </c>
      <c r="Z881">
        <v>889.77800000000002</v>
      </c>
      <c r="AA881">
        <v>895.22900000000004</v>
      </c>
      <c r="AB881">
        <v>900.72900000000004</v>
      </c>
      <c r="AC881">
        <v>905.71500000000003</v>
      </c>
      <c r="AD881">
        <v>909.91099999999994</v>
      </c>
      <c r="AE881">
        <v>913.55399999999997</v>
      </c>
      <c r="AF881">
        <v>917.19600000000003</v>
      </c>
      <c r="AG881">
        <v>920.76599999999996</v>
      </c>
      <c r="AH881">
        <v>924.17100000000005</v>
      </c>
      <c r="AI881">
        <v>927.423</v>
      </c>
      <c r="AJ881">
        <v>930.577</v>
      </c>
      <c r="AK881">
        <v>933.65300000000002</v>
      </c>
      <c r="AL881">
        <v>936.64300000000003</v>
      </c>
      <c r="AM881">
        <v>939.77599999999995</v>
      </c>
      <c r="AN881">
        <v>943.17100000000005</v>
      </c>
      <c r="AO881">
        <v>946.74099999999999</v>
      </c>
      <c r="AP881">
        <v>950.34500000000003</v>
      </c>
      <c r="AQ881">
        <v>954.07399999999996</v>
      </c>
      <c r="AR881">
        <v>957.67499999999995</v>
      </c>
      <c r="AS881">
        <v>961.03300000000002</v>
      </c>
      <c r="AT881">
        <v>964.31399999999996</v>
      </c>
      <c r="AU881">
        <v>967.81700000000001</v>
      </c>
      <c r="AV881">
        <v>971.48699999999997</v>
      </c>
      <c r="AW881">
        <v>975.56299999999999</v>
      </c>
      <c r="AX881">
        <v>980.18799999999999</v>
      </c>
      <c r="AY881">
        <v>985.279</v>
      </c>
      <c r="AZ881">
        <v>990.54899999999998</v>
      </c>
      <c r="BA881">
        <v>995.99900000000002</v>
      </c>
      <c r="BB881">
        <v>1001.96</v>
      </c>
      <c r="BC881">
        <v>1008.549</v>
      </c>
      <c r="BD881">
        <v>1015.612</v>
      </c>
      <c r="BE881">
        <v>1022.4829999999999</v>
      </c>
      <c r="BF881">
        <v>1028.837</v>
      </c>
      <c r="BG881">
        <v>1036.355</v>
      </c>
      <c r="BH881">
        <v>1045.6600000000001</v>
      </c>
      <c r="BI881">
        <v>1055.694</v>
      </c>
      <c r="BJ881">
        <v>1065.289</v>
      </c>
      <c r="BK881">
        <v>1075.278</v>
      </c>
      <c r="BL881">
        <v>1081.202</v>
      </c>
      <c r="BM881">
        <v>1080.9110000000001</v>
      </c>
      <c r="BN881">
        <v>1076.673</v>
      </c>
      <c r="BO881">
        <v>1072.7819999999999</v>
      </c>
      <c r="BP881">
        <v>1068.241</v>
      </c>
      <c r="BQ881">
        <v>1065.7380000000001</v>
      </c>
      <c r="BR881">
        <v>1067</v>
      </c>
      <c r="BS881">
        <v>1070.6869999999999</v>
      </c>
      <c r="BT881">
        <v>1073.086</v>
      </c>
      <c r="BU881">
        <v>1074.175</v>
      </c>
      <c r="BV881">
        <v>1077.07</v>
      </c>
      <c r="BW881">
        <v>1082.7049999999999</v>
      </c>
      <c r="BX881">
        <v>1089.395</v>
      </c>
      <c r="BY881">
        <v>1095.319</v>
      </c>
      <c r="BZ881">
        <v>1101.8019999999999</v>
      </c>
      <c r="CA881">
        <v>1101.539</v>
      </c>
      <c r="CB881">
        <v>1091.0150000000001</v>
      </c>
      <c r="CC881">
        <v>1073.904</v>
      </c>
      <c r="CD881">
        <v>1056.1579999999999</v>
      </c>
      <c r="CE881">
        <v>1035.0940000000001</v>
      </c>
      <c r="CF881">
        <v>1020.284</v>
      </c>
      <c r="CG881">
        <v>1016.6130000000001</v>
      </c>
      <c r="CH881">
        <v>1018.754</v>
      </c>
      <c r="CI881">
        <v>1016.877</v>
      </c>
      <c r="CJ881">
        <v>1013.413</v>
      </c>
      <c r="CK881">
        <v>1001.03</v>
      </c>
      <c r="CL881">
        <v>975.23900000000003</v>
      </c>
      <c r="CM881">
        <v>939.67200000000003</v>
      </c>
      <c r="CN881">
        <v>903.00300000000004</v>
      </c>
      <c r="CO881">
        <v>864.15499999999997</v>
      </c>
      <c r="CP881">
        <v>821.05899999999997</v>
      </c>
      <c r="CQ881">
        <v>773.76499999999999</v>
      </c>
      <c r="CR881">
        <v>723.15499999999997</v>
      </c>
      <c r="CS881">
        <v>670.50300000000004</v>
      </c>
      <c r="CT881">
        <v>616.09299999999996</v>
      </c>
      <c r="CU881">
        <v>560.80700000000002</v>
      </c>
      <c r="CV881">
        <v>505.39499999999998</v>
      </c>
      <c r="CW881">
        <v>450.10399999999998</v>
      </c>
      <c r="CX881">
        <v>386.42899999999997</v>
      </c>
      <c r="CY881">
        <v>1231.8130000000001</v>
      </c>
    </row>
    <row r="882" spans="1:103" x14ac:dyDescent="0.25">
      <c r="A882" t="s">
        <v>5</v>
      </c>
      <c r="B882">
        <v>2075</v>
      </c>
      <c r="C882">
        <v>813.57899999999995</v>
      </c>
      <c r="D882">
        <v>815.58600000000001</v>
      </c>
      <c r="E882">
        <v>817.524</v>
      </c>
      <c r="F882">
        <v>819.42100000000005</v>
      </c>
      <c r="G882">
        <v>821.29600000000005</v>
      </c>
      <c r="H882">
        <v>823.17700000000002</v>
      </c>
      <c r="I882">
        <v>825.08299999999997</v>
      </c>
      <c r="J882">
        <v>827.04200000000003</v>
      </c>
      <c r="K882">
        <v>829.07500000000005</v>
      </c>
      <c r="L882">
        <v>831.20699999999999</v>
      </c>
      <c r="M882">
        <v>833.46100000000001</v>
      </c>
      <c r="N882">
        <v>835.85699999999997</v>
      </c>
      <c r="O882">
        <v>838.42600000000004</v>
      </c>
      <c r="P882">
        <v>841.18799999999999</v>
      </c>
      <c r="Q882">
        <v>844.16399999999999</v>
      </c>
      <c r="R882">
        <v>847.31200000000001</v>
      </c>
      <c r="S882">
        <v>850.57600000000002</v>
      </c>
      <c r="T882">
        <v>854.34199999999998</v>
      </c>
      <c r="U882">
        <v>858.77499999999998</v>
      </c>
      <c r="V882">
        <v>863.68100000000004</v>
      </c>
      <c r="W882">
        <v>868.63699999999994</v>
      </c>
      <c r="X882">
        <v>873.64400000000001</v>
      </c>
      <c r="Y882">
        <v>878.83199999999999</v>
      </c>
      <c r="Z882">
        <v>884.2</v>
      </c>
      <c r="AA882">
        <v>889.63300000000004</v>
      </c>
      <c r="AB882">
        <v>895.05200000000002</v>
      </c>
      <c r="AC882">
        <v>900.51300000000003</v>
      </c>
      <c r="AD882">
        <v>905.45399999999995</v>
      </c>
      <c r="AE882">
        <v>909.60500000000002</v>
      </c>
      <c r="AF882">
        <v>913.20100000000002</v>
      </c>
      <c r="AG882">
        <v>916.78800000000001</v>
      </c>
      <c r="AH882">
        <v>920.298</v>
      </c>
      <c r="AI882">
        <v>923.64200000000005</v>
      </c>
      <c r="AJ882">
        <v>926.83900000000006</v>
      </c>
      <c r="AK882">
        <v>929.93899999999996</v>
      </c>
      <c r="AL882">
        <v>932.95699999999999</v>
      </c>
      <c r="AM882">
        <v>935.88900000000001</v>
      </c>
      <c r="AN882">
        <v>938.96199999999999</v>
      </c>
      <c r="AO882">
        <v>942.30100000000004</v>
      </c>
      <c r="AP882">
        <v>945.81399999999996</v>
      </c>
      <c r="AQ882">
        <v>949.35900000000004</v>
      </c>
      <c r="AR882">
        <v>953.02800000000002</v>
      </c>
      <c r="AS882">
        <v>956.56899999999996</v>
      </c>
      <c r="AT882">
        <v>959.86500000000001</v>
      </c>
      <c r="AU882">
        <v>963.08500000000004</v>
      </c>
      <c r="AV882">
        <v>966.52200000000005</v>
      </c>
      <c r="AW882">
        <v>970.12300000000005</v>
      </c>
      <c r="AX882">
        <v>974.12599999999998</v>
      </c>
      <c r="AY882">
        <v>978.673</v>
      </c>
      <c r="AZ882">
        <v>983.68100000000004</v>
      </c>
      <c r="BA882">
        <v>988.86199999999997</v>
      </c>
      <c r="BB882">
        <v>994.21799999999996</v>
      </c>
      <c r="BC882">
        <v>1000.076</v>
      </c>
      <c r="BD882">
        <v>1006.553</v>
      </c>
      <c r="BE882">
        <v>1013.4930000000001</v>
      </c>
      <c r="BF882">
        <v>1020.236</v>
      </c>
      <c r="BG882">
        <v>1026.4559999999999</v>
      </c>
      <c r="BH882">
        <v>1033.828</v>
      </c>
      <c r="BI882">
        <v>1042.9690000000001</v>
      </c>
      <c r="BJ882">
        <v>1052.83</v>
      </c>
      <c r="BK882">
        <v>1062.2380000000001</v>
      </c>
      <c r="BL882">
        <v>1072.0219999999999</v>
      </c>
      <c r="BM882">
        <v>1077.7550000000001</v>
      </c>
      <c r="BN882">
        <v>1077.308</v>
      </c>
      <c r="BO882">
        <v>1072.923</v>
      </c>
      <c r="BP882">
        <v>1068.8510000000001</v>
      </c>
      <c r="BQ882">
        <v>1064.0920000000001</v>
      </c>
      <c r="BR882">
        <v>1061.3520000000001</v>
      </c>
      <c r="BS882">
        <v>1062.3579999999999</v>
      </c>
      <c r="BT882">
        <v>1065.7529999999999</v>
      </c>
      <c r="BU882">
        <v>1067.8030000000001</v>
      </c>
      <c r="BV882">
        <v>1068.4849999999999</v>
      </c>
      <c r="BW882">
        <v>1070.886</v>
      </c>
      <c r="BX882">
        <v>1075.925</v>
      </c>
      <c r="BY882">
        <v>1081.9169999999999</v>
      </c>
      <c r="BZ882">
        <v>1087.028</v>
      </c>
      <c r="CA882">
        <v>1092.5409999999999</v>
      </c>
      <c r="CB882">
        <v>1091.2950000000001</v>
      </c>
      <c r="CC882">
        <v>1079.8320000000001</v>
      </c>
      <c r="CD882">
        <v>1061.729</v>
      </c>
      <c r="CE882">
        <v>1042.797</v>
      </c>
      <c r="CF882">
        <v>1020.404</v>
      </c>
      <c r="CG882">
        <v>1003.854</v>
      </c>
      <c r="CH882">
        <v>997.89400000000001</v>
      </c>
      <c r="CI882">
        <v>997.31700000000001</v>
      </c>
      <c r="CJ882">
        <v>992.61900000000003</v>
      </c>
      <c r="CK882">
        <v>986.24800000000005</v>
      </c>
      <c r="CL882">
        <v>970.57500000000005</v>
      </c>
      <c r="CM882">
        <v>941.02</v>
      </c>
      <c r="CN882">
        <v>901.39</v>
      </c>
      <c r="CO882">
        <v>860.75300000000004</v>
      </c>
      <c r="CP882">
        <v>818.11300000000006</v>
      </c>
      <c r="CQ882">
        <v>771.09400000000005</v>
      </c>
      <c r="CR882">
        <v>719.68899999999996</v>
      </c>
      <c r="CS882">
        <v>665.03700000000003</v>
      </c>
      <c r="CT882">
        <v>608.79399999999998</v>
      </c>
      <c r="CU882">
        <v>551.23199999999997</v>
      </c>
      <c r="CV882">
        <v>493.68599999999998</v>
      </c>
      <c r="CW882">
        <v>437.19</v>
      </c>
      <c r="CX882">
        <v>381.89299999999997</v>
      </c>
      <c r="CY882">
        <v>1271.703</v>
      </c>
    </row>
    <row r="883" spans="1:103" x14ac:dyDescent="0.25">
      <c r="A883" t="s">
        <v>5</v>
      </c>
      <c r="B883">
        <v>2076</v>
      </c>
      <c r="C883">
        <v>812.19299999999998</v>
      </c>
      <c r="D883">
        <v>814.45899999999995</v>
      </c>
      <c r="E883">
        <v>816.471</v>
      </c>
      <c r="F883">
        <v>818.40300000000002</v>
      </c>
      <c r="G883">
        <v>820.29100000000005</v>
      </c>
      <c r="H883">
        <v>822.15499999999997</v>
      </c>
      <c r="I883">
        <v>824.02099999999996</v>
      </c>
      <c r="J883">
        <v>825.90599999999995</v>
      </c>
      <c r="K883">
        <v>827.87199999999996</v>
      </c>
      <c r="L883">
        <v>829.95899999999995</v>
      </c>
      <c r="M883">
        <v>832.17499999999995</v>
      </c>
      <c r="N883">
        <v>834.50699999999995</v>
      </c>
      <c r="O883">
        <v>836.98099999999999</v>
      </c>
      <c r="P883">
        <v>839.62800000000004</v>
      </c>
      <c r="Q883">
        <v>842.46299999999997</v>
      </c>
      <c r="R883">
        <v>845.50800000000004</v>
      </c>
      <c r="S883">
        <v>848.72299999999996</v>
      </c>
      <c r="T883">
        <v>852.05399999999997</v>
      </c>
      <c r="U883">
        <v>855.86400000000003</v>
      </c>
      <c r="V883">
        <v>860.30700000000002</v>
      </c>
      <c r="W883">
        <v>865.20100000000002</v>
      </c>
      <c r="X883">
        <v>870.14099999999996</v>
      </c>
      <c r="Y883">
        <v>875.125</v>
      </c>
      <c r="Z883">
        <v>880.28700000000003</v>
      </c>
      <c r="AA883">
        <v>885.62699999999995</v>
      </c>
      <c r="AB883">
        <v>891.03</v>
      </c>
      <c r="AC883">
        <v>896.41399999999999</v>
      </c>
      <c r="AD883">
        <v>901.83399999999995</v>
      </c>
      <c r="AE883">
        <v>906.73400000000004</v>
      </c>
      <c r="AF883">
        <v>910.84699999999998</v>
      </c>
      <c r="AG883">
        <v>914.404</v>
      </c>
      <c r="AH883">
        <v>917.95</v>
      </c>
      <c r="AI883">
        <v>921.41700000000003</v>
      </c>
      <c r="AJ883">
        <v>924.71799999999996</v>
      </c>
      <c r="AK883">
        <v>927.875</v>
      </c>
      <c r="AL883">
        <v>930.93299999999999</v>
      </c>
      <c r="AM883">
        <v>933.90899999999999</v>
      </c>
      <c r="AN883">
        <v>936.79600000000005</v>
      </c>
      <c r="AO883">
        <v>939.82399999999996</v>
      </c>
      <c r="AP883">
        <v>943.11699999999996</v>
      </c>
      <c r="AQ883">
        <v>946.58299999999997</v>
      </c>
      <c r="AR883">
        <v>950.07799999999997</v>
      </c>
      <c r="AS883">
        <v>953.69399999999996</v>
      </c>
      <c r="AT883">
        <v>957.17899999999997</v>
      </c>
      <c r="AU883">
        <v>960.41499999999996</v>
      </c>
      <c r="AV883">
        <v>963.57100000000003</v>
      </c>
      <c r="AW883">
        <v>966.93899999999996</v>
      </c>
      <c r="AX883">
        <v>970.46699999999998</v>
      </c>
      <c r="AY883">
        <v>974.39</v>
      </c>
      <c r="AZ883">
        <v>978.851</v>
      </c>
      <c r="BA883">
        <v>983.76599999999996</v>
      </c>
      <c r="BB883">
        <v>988.846</v>
      </c>
      <c r="BC883">
        <v>994.096</v>
      </c>
      <c r="BD883">
        <v>999.84</v>
      </c>
      <c r="BE883">
        <v>1006.1950000000001</v>
      </c>
      <c r="BF883">
        <v>1013.006</v>
      </c>
      <c r="BG883">
        <v>1019.6079999999999</v>
      </c>
      <c r="BH883">
        <v>1025.672</v>
      </c>
      <c r="BI883">
        <v>1032.8869999999999</v>
      </c>
      <c r="BJ883">
        <v>1041.8720000000001</v>
      </c>
      <c r="BK883">
        <v>1051.5740000000001</v>
      </c>
      <c r="BL883">
        <v>1060.7940000000001</v>
      </c>
      <c r="BM883">
        <v>1070.357</v>
      </c>
      <c r="BN883">
        <v>1075.8610000000001</v>
      </c>
      <c r="BO883">
        <v>1075.1890000000001</v>
      </c>
      <c r="BP883">
        <v>1070.5619999999999</v>
      </c>
      <c r="BQ883">
        <v>1066.1869999999999</v>
      </c>
      <c r="BR883">
        <v>1061.0630000000001</v>
      </c>
      <c r="BS883">
        <v>1057.902</v>
      </c>
      <c r="BT883">
        <v>1058.432</v>
      </c>
      <c r="BU883">
        <v>1061.277</v>
      </c>
      <c r="BV883">
        <v>1062.6790000000001</v>
      </c>
      <c r="BW883">
        <v>1062.607</v>
      </c>
      <c r="BX883">
        <v>1064.1300000000001</v>
      </c>
      <c r="BY883">
        <v>1068.146</v>
      </c>
      <c r="BZ883">
        <v>1072.9680000000001</v>
      </c>
      <c r="CA883">
        <v>1076.748</v>
      </c>
      <c r="CB883">
        <v>1080.74</v>
      </c>
      <c r="CC883">
        <v>1077.856</v>
      </c>
      <c r="CD883">
        <v>1064.6600000000001</v>
      </c>
      <c r="CE883">
        <v>1044.672</v>
      </c>
      <c r="CF883">
        <v>1023.711</v>
      </c>
      <c r="CG883">
        <v>999.25599999999997</v>
      </c>
      <c r="CH883">
        <v>980.00199999999995</v>
      </c>
      <c r="CI883">
        <v>970.42899999999997</v>
      </c>
      <c r="CJ883">
        <v>965.66300000000001</v>
      </c>
      <c r="CK883">
        <v>956.94799999999998</v>
      </c>
      <c r="CL883">
        <v>946.75300000000004</v>
      </c>
      <c r="CM883">
        <v>927.17499999999995</v>
      </c>
      <c r="CN883">
        <v>893.625</v>
      </c>
      <c r="CO883">
        <v>850.15599999999995</v>
      </c>
      <c r="CP883">
        <v>805.94100000000003</v>
      </c>
      <c r="CQ883">
        <v>759.78800000000001</v>
      </c>
      <c r="CR883">
        <v>710.86300000000006</v>
      </c>
      <c r="CS883">
        <v>659.88699999999994</v>
      </c>
      <c r="CT883">
        <v>607.27</v>
      </c>
      <c r="CU883">
        <v>541.91899999999998</v>
      </c>
      <c r="CV883">
        <v>484.303</v>
      </c>
      <c r="CW883">
        <v>430.40499999999997</v>
      </c>
      <c r="CX883">
        <v>379.28300000000002</v>
      </c>
      <c r="CY883">
        <v>1299.4860000000001</v>
      </c>
    </row>
    <row r="884" spans="1:103" x14ac:dyDescent="0.25">
      <c r="A884" t="s">
        <v>5</v>
      </c>
      <c r="B884">
        <v>2077</v>
      </c>
      <c r="C884">
        <v>810.07799999999997</v>
      </c>
      <c r="D884">
        <v>812.46600000000001</v>
      </c>
      <c r="E884">
        <v>814.899</v>
      </c>
      <c r="F884">
        <v>816.91099999999994</v>
      </c>
      <c r="G884">
        <v>818.83900000000006</v>
      </c>
      <c r="H884">
        <v>820.71600000000001</v>
      </c>
      <c r="I884">
        <v>822.56799999999998</v>
      </c>
      <c r="J884">
        <v>824.41800000000001</v>
      </c>
      <c r="K884">
        <v>826.28</v>
      </c>
      <c r="L884">
        <v>828.25300000000004</v>
      </c>
      <c r="M884">
        <v>830.39300000000003</v>
      </c>
      <c r="N884">
        <v>832.69100000000003</v>
      </c>
      <c r="O884">
        <v>835.101</v>
      </c>
      <c r="P884">
        <v>837.65099999999995</v>
      </c>
      <c r="Q884">
        <v>840.375</v>
      </c>
      <c r="R884">
        <v>843.28099999999995</v>
      </c>
      <c r="S884">
        <v>846.39400000000001</v>
      </c>
      <c r="T884">
        <v>849.673</v>
      </c>
      <c r="U884">
        <v>853.07</v>
      </c>
      <c r="V884">
        <v>856.923</v>
      </c>
      <c r="W884">
        <v>861.37400000000002</v>
      </c>
      <c r="X884">
        <v>866.25199999999995</v>
      </c>
      <c r="Y884">
        <v>871.173</v>
      </c>
      <c r="Z884">
        <v>876.13199999999995</v>
      </c>
      <c r="AA884">
        <v>881.26499999999999</v>
      </c>
      <c r="AB884">
        <v>886.57399999999996</v>
      </c>
      <c r="AC884">
        <v>891.94399999999996</v>
      </c>
      <c r="AD884">
        <v>897.29</v>
      </c>
      <c r="AE884">
        <v>902.66600000000005</v>
      </c>
      <c r="AF884">
        <v>907.524</v>
      </c>
      <c r="AG884">
        <v>911.59500000000003</v>
      </c>
      <c r="AH884">
        <v>915.11099999999999</v>
      </c>
      <c r="AI884">
        <v>918.61400000000003</v>
      </c>
      <c r="AJ884">
        <v>922.03599999999994</v>
      </c>
      <c r="AK884">
        <v>925.29300000000001</v>
      </c>
      <c r="AL884">
        <v>928.40599999999995</v>
      </c>
      <c r="AM884">
        <v>931.423</v>
      </c>
      <c r="AN884">
        <v>934.35400000000004</v>
      </c>
      <c r="AO884">
        <v>937.19500000000005</v>
      </c>
      <c r="AP884">
        <v>940.17499999999995</v>
      </c>
      <c r="AQ884">
        <v>943.42100000000005</v>
      </c>
      <c r="AR884">
        <v>946.83900000000006</v>
      </c>
      <c r="AS884">
        <v>950.28099999999995</v>
      </c>
      <c r="AT884">
        <v>953.84199999999998</v>
      </c>
      <c r="AU884">
        <v>957.26900000000001</v>
      </c>
      <c r="AV884">
        <v>960.44299999999998</v>
      </c>
      <c r="AW884">
        <v>963.53300000000002</v>
      </c>
      <c r="AX884">
        <v>966.83100000000002</v>
      </c>
      <c r="AY884">
        <v>970.28300000000002</v>
      </c>
      <c r="AZ884">
        <v>974.12400000000002</v>
      </c>
      <c r="BA884">
        <v>978.49699999999996</v>
      </c>
      <c r="BB884">
        <v>983.31500000000005</v>
      </c>
      <c r="BC884">
        <v>988.29300000000001</v>
      </c>
      <c r="BD884">
        <v>993.43299999999999</v>
      </c>
      <c r="BE884">
        <v>999.05899999999997</v>
      </c>
      <c r="BF884">
        <v>1005.29</v>
      </c>
      <c r="BG884">
        <v>1011.967</v>
      </c>
      <c r="BH884">
        <v>1018.424</v>
      </c>
      <c r="BI884">
        <v>1024.329</v>
      </c>
      <c r="BJ884">
        <v>1031.3810000000001</v>
      </c>
      <c r="BK884">
        <v>1040.2080000000001</v>
      </c>
      <c r="BL884">
        <v>1049.7439999999999</v>
      </c>
      <c r="BM884">
        <v>1058.771</v>
      </c>
      <c r="BN884">
        <v>1068.106</v>
      </c>
      <c r="BO884">
        <v>1073.3789999999999</v>
      </c>
      <c r="BP884">
        <v>1072.4829999999999</v>
      </c>
      <c r="BQ884">
        <v>1067.614</v>
      </c>
      <c r="BR884">
        <v>1062.94</v>
      </c>
      <c r="BS884">
        <v>1057.451</v>
      </c>
      <c r="BT884">
        <v>1053.8720000000001</v>
      </c>
      <c r="BU884">
        <v>1053.925</v>
      </c>
      <c r="BV884">
        <v>1056.2170000000001</v>
      </c>
      <c r="BW884">
        <v>1056.9690000000001</v>
      </c>
      <c r="BX884">
        <v>1056.144</v>
      </c>
      <c r="BY884">
        <v>1056.7840000000001</v>
      </c>
      <c r="BZ884">
        <v>1059.7750000000001</v>
      </c>
      <c r="CA884">
        <v>1063.422</v>
      </c>
      <c r="CB884">
        <v>1065.8679999999999</v>
      </c>
      <c r="CC884">
        <v>1068.335</v>
      </c>
      <c r="CD884">
        <v>1063.8119999999999</v>
      </c>
      <c r="CE884">
        <v>1048.8869999999999</v>
      </c>
      <c r="CF884">
        <v>1027.0219999999999</v>
      </c>
      <c r="CG884">
        <v>1004.04</v>
      </c>
      <c r="CH884">
        <v>977.53499999999997</v>
      </c>
      <c r="CI884">
        <v>955.58299999999997</v>
      </c>
      <c r="CJ884">
        <v>942.39800000000002</v>
      </c>
      <c r="CK884">
        <v>933.43899999999996</v>
      </c>
      <c r="CL884">
        <v>920.70600000000002</v>
      </c>
      <c r="CM884">
        <v>906.68799999999999</v>
      </c>
      <c r="CN884">
        <v>883.20699999999999</v>
      </c>
      <c r="CO884">
        <v>845.678</v>
      </c>
      <c r="CP884">
        <v>798.38800000000003</v>
      </c>
      <c r="CQ884">
        <v>750.61300000000006</v>
      </c>
      <c r="CR884">
        <v>700.96699999999998</v>
      </c>
      <c r="CS884">
        <v>650.16099999999994</v>
      </c>
      <c r="CT884">
        <v>599.64</v>
      </c>
      <c r="CU884">
        <v>549.09100000000001</v>
      </c>
      <c r="CV884">
        <v>477.38600000000002</v>
      </c>
      <c r="CW884">
        <v>425.27699999999999</v>
      </c>
      <c r="CX884">
        <v>377.10300000000001</v>
      </c>
      <c r="CY884">
        <v>1316.586</v>
      </c>
    </row>
    <row r="885" spans="1:103" x14ac:dyDescent="0.25">
      <c r="A885" t="s">
        <v>5</v>
      </c>
      <c r="B885">
        <v>2078</v>
      </c>
      <c r="C885">
        <v>807.35599999999999</v>
      </c>
      <c r="D885">
        <v>810.05200000000002</v>
      </c>
      <c r="E885">
        <v>812.52</v>
      </c>
      <c r="F885">
        <v>814.92700000000002</v>
      </c>
      <c r="G885">
        <v>816.94100000000003</v>
      </c>
      <c r="H885">
        <v>818.86099999999999</v>
      </c>
      <c r="I885">
        <v>820.726</v>
      </c>
      <c r="J885">
        <v>822.56600000000003</v>
      </c>
      <c r="K885">
        <v>824.4</v>
      </c>
      <c r="L885">
        <v>826.23699999999997</v>
      </c>
      <c r="M885">
        <v>828.21600000000001</v>
      </c>
      <c r="N885">
        <v>830.40800000000002</v>
      </c>
      <c r="O885">
        <v>832.78700000000003</v>
      </c>
      <c r="P885">
        <v>835.27300000000002</v>
      </c>
      <c r="Q885">
        <v>837.9</v>
      </c>
      <c r="R885">
        <v>840.697</v>
      </c>
      <c r="S885">
        <v>843.67499999999995</v>
      </c>
      <c r="T885">
        <v>846.85199999999998</v>
      </c>
      <c r="U885">
        <v>850.19600000000003</v>
      </c>
      <c r="V885">
        <v>853.65599999999995</v>
      </c>
      <c r="W885">
        <v>857.54899999999998</v>
      </c>
      <c r="X885">
        <v>862.00599999999997</v>
      </c>
      <c r="Y885">
        <v>866.86599999999999</v>
      </c>
      <c r="Z885">
        <v>871.76700000000005</v>
      </c>
      <c r="AA885">
        <v>876.697</v>
      </c>
      <c r="AB885">
        <v>881.798</v>
      </c>
      <c r="AC885">
        <v>887.07500000000005</v>
      </c>
      <c r="AD885">
        <v>892.40899999999999</v>
      </c>
      <c r="AE885">
        <v>897.71299999999997</v>
      </c>
      <c r="AF885">
        <v>903.04300000000001</v>
      </c>
      <c r="AG885">
        <v>907.85599999999999</v>
      </c>
      <c r="AH885">
        <v>911.88199999999995</v>
      </c>
      <c r="AI885">
        <v>915.35699999999997</v>
      </c>
      <c r="AJ885">
        <v>918.81500000000005</v>
      </c>
      <c r="AK885">
        <v>922.19</v>
      </c>
      <c r="AL885">
        <v>925.40099999999995</v>
      </c>
      <c r="AM885">
        <v>928.47</v>
      </c>
      <c r="AN885">
        <v>931.44200000000001</v>
      </c>
      <c r="AO885">
        <v>934.327</v>
      </c>
      <c r="AP885">
        <v>937.12099999999998</v>
      </c>
      <c r="AQ885">
        <v>940.053</v>
      </c>
      <c r="AR885">
        <v>943.24900000000002</v>
      </c>
      <c r="AS885">
        <v>946.61599999999999</v>
      </c>
      <c r="AT885">
        <v>950.005</v>
      </c>
      <c r="AU885">
        <v>953.50900000000001</v>
      </c>
      <c r="AV885">
        <v>956.87599999999998</v>
      </c>
      <c r="AW885">
        <v>959.98699999999997</v>
      </c>
      <c r="AX885">
        <v>963.00800000000004</v>
      </c>
      <c r="AY885">
        <v>966.23400000000004</v>
      </c>
      <c r="AZ885">
        <v>969.61</v>
      </c>
      <c r="BA885">
        <v>973.36699999999996</v>
      </c>
      <c r="BB885">
        <v>977.64800000000002</v>
      </c>
      <c r="BC885">
        <v>982.36900000000003</v>
      </c>
      <c r="BD885">
        <v>987.24099999999999</v>
      </c>
      <c r="BE885">
        <v>992.26800000000003</v>
      </c>
      <c r="BF885">
        <v>997.77300000000002</v>
      </c>
      <c r="BG885">
        <v>1003.876</v>
      </c>
      <c r="BH885">
        <v>1010.418</v>
      </c>
      <c r="BI885">
        <v>1016.726</v>
      </c>
      <c r="BJ885">
        <v>1022.468</v>
      </c>
      <c r="BK885">
        <v>1029.356</v>
      </c>
      <c r="BL885">
        <v>1038.0170000000001</v>
      </c>
      <c r="BM885">
        <v>1047.384</v>
      </c>
      <c r="BN885">
        <v>1056.212</v>
      </c>
      <c r="BO885">
        <v>1065.316</v>
      </c>
      <c r="BP885">
        <v>1070.355</v>
      </c>
      <c r="BQ885">
        <v>1069.2329999999999</v>
      </c>
      <c r="BR885">
        <v>1064.127</v>
      </c>
      <c r="BS885">
        <v>1059.1559999999999</v>
      </c>
      <c r="BT885">
        <v>1053.3040000000001</v>
      </c>
      <c r="BU885">
        <v>1049.309</v>
      </c>
      <c r="BV885">
        <v>1048.885</v>
      </c>
      <c r="BW885">
        <v>1050.6220000000001</v>
      </c>
      <c r="BX885">
        <v>1050.7239999999999</v>
      </c>
      <c r="BY885">
        <v>1049.144</v>
      </c>
      <c r="BZ885">
        <v>1048.904</v>
      </c>
      <c r="CA885">
        <v>1050.865</v>
      </c>
      <c r="CB885">
        <v>1053.337</v>
      </c>
      <c r="CC885">
        <v>1054.4459999999999</v>
      </c>
      <c r="CD885">
        <v>1055.386</v>
      </c>
      <c r="CE885">
        <v>1049.2249999999999</v>
      </c>
      <c r="CF885">
        <v>1032.579</v>
      </c>
      <c r="CG885">
        <v>1008.847</v>
      </c>
      <c r="CH885">
        <v>983.85699999999997</v>
      </c>
      <c r="CI885">
        <v>955.31200000000001</v>
      </c>
      <c r="CJ885">
        <v>930.67399999999998</v>
      </c>
      <c r="CK885">
        <v>913.88</v>
      </c>
      <c r="CL885">
        <v>900.73299999999995</v>
      </c>
      <c r="CM885">
        <v>883.98599999999999</v>
      </c>
      <c r="CN885">
        <v>866.15</v>
      </c>
      <c r="CO885">
        <v>838.779</v>
      </c>
      <c r="CP885">
        <v>797.28599999999994</v>
      </c>
      <c r="CQ885">
        <v>746.19799999999998</v>
      </c>
      <c r="CR885">
        <v>694.88699999999994</v>
      </c>
      <c r="CS885">
        <v>641.77099999999996</v>
      </c>
      <c r="CT885">
        <v>589.10799999999995</v>
      </c>
      <c r="CU885">
        <v>539.07000000000005</v>
      </c>
      <c r="CV885">
        <v>490.613</v>
      </c>
      <c r="CW885">
        <v>421.72300000000001</v>
      </c>
      <c r="CX885">
        <v>375.435</v>
      </c>
      <c r="CY885">
        <v>1325.8320000000001</v>
      </c>
    </row>
    <row r="886" spans="1:103" x14ac:dyDescent="0.25">
      <c r="A886" t="s">
        <v>5</v>
      </c>
      <c r="B886">
        <v>2079</v>
      </c>
      <c r="C886">
        <v>804.23599999999999</v>
      </c>
      <c r="D886">
        <v>807.21299999999997</v>
      </c>
      <c r="E886">
        <v>809.90599999999995</v>
      </c>
      <c r="F886">
        <v>812.35400000000004</v>
      </c>
      <c r="G886">
        <v>814.61199999999997</v>
      </c>
      <c r="H886">
        <v>816.62699999999995</v>
      </c>
      <c r="I886">
        <v>818.53899999999999</v>
      </c>
      <c r="J886">
        <v>820.39099999999996</v>
      </c>
      <c r="K886">
        <v>822.21900000000005</v>
      </c>
      <c r="L886">
        <v>824.03399999999999</v>
      </c>
      <c r="M886">
        <v>825.84699999999998</v>
      </c>
      <c r="N886">
        <v>827.83100000000002</v>
      </c>
      <c r="O886">
        <v>830.07399999999996</v>
      </c>
      <c r="P886">
        <v>832.53200000000004</v>
      </c>
      <c r="Q886">
        <v>835.09500000000003</v>
      </c>
      <c r="R886">
        <v>837.79499999999996</v>
      </c>
      <c r="S886">
        <v>840.66700000000003</v>
      </c>
      <c r="T886">
        <v>843.71299999999997</v>
      </c>
      <c r="U886">
        <v>846.95399999999995</v>
      </c>
      <c r="V886">
        <v>850.36099999999999</v>
      </c>
      <c r="W886">
        <v>853.88300000000004</v>
      </c>
      <c r="X886">
        <v>857.81399999999996</v>
      </c>
      <c r="Y886">
        <v>862.27599999999995</v>
      </c>
      <c r="Z886">
        <v>867.11500000000001</v>
      </c>
      <c r="AA886">
        <v>871.99300000000005</v>
      </c>
      <c r="AB886">
        <v>876.89400000000001</v>
      </c>
      <c r="AC886">
        <v>881.96</v>
      </c>
      <c r="AD886">
        <v>887.20100000000002</v>
      </c>
      <c r="AE886">
        <v>892.49800000000005</v>
      </c>
      <c r="AF886">
        <v>897.76</v>
      </c>
      <c r="AG886">
        <v>903.04</v>
      </c>
      <c r="AH886">
        <v>907.80499999999995</v>
      </c>
      <c r="AI886">
        <v>911.78599999999994</v>
      </c>
      <c r="AJ886">
        <v>915.21799999999996</v>
      </c>
      <c r="AK886">
        <v>918.62900000000002</v>
      </c>
      <c r="AL886">
        <v>921.95600000000002</v>
      </c>
      <c r="AM886">
        <v>925.12</v>
      </c>
      <c r="AN886">
        <v>928.14300000000003</v>
      </c>
      <c r="AO886">
        <v>931.07</v>
      </c>
      <c r="AP886">
        <v>933.90800000000002</v>
      </c>
      <c r="AQ886">
        <v>936.65200000000004</v>
      </c>
      <c r="AR886">
        <v>939.53499999999997</v>
      </c>
      <c r="AS886">
        <v>942.68100000000004</v>
      </c>
      <c r="AT886">
        <v>945.99599999999998</v>
      </c>
      <c r="AU886">
        <v>949.33</v>
      </c>
      <c r="AV886">
        <v>952.774</v>
      </c>
      <c r="AW886">
        <v>956.08100000000002</v>
      </c>
      <c r="AX886">
        <v>959.12699999999995</v>
      </c>
      <c r="AY886">
        <v>962.07899999999995</v>
      </c>
      <c r="AZ886">
        <v>965.23199999999997</v>
      </c>
      <c r="BA886">
        <v>968.529</v>
      </c>
      <c r="BB886">
        <v>972.20100000000002</v>
      </c>
      <c r="BC886">
        <v>976.38900000000001</v>
      </c>
      <c r="BD886">
        <v>981.00900000000001</v>
      </c>
      <c r="BE886">
        <v>985.774</v>
      </c>
      <c r="BF886">
        <v>990.68700000000001</v>
      </c>
      <c r="BG886">
        <v>996.06899999999996</v>
      </c>
      <c r="BH886">
        <v>1002.042</v>
      </c>
      <c r="BI886">
        <v>1008.443</v>
      </c>
      <c r="BJ886">
        <v>1014.602</v>
      </c>
      <c r="BK886">
        <v>1020.179</v>
      </c>
      <c r="BL886">
        <v>1026.8979999999999</v>
      </c>
      <c r="BM886">
        <v>1035.3910000000001</v>
      </c>
      <c r="BN886">
        <v>1044.5840000000001</v>
      </c>
      <c r="BO886">
        <v>1053.212</v>
      </c>
      <c r="BP886">
        <v>1062.079</v>
      </c>
      <c r="BQ886">
        <v>1066.8820000000001</v>
      </c>
      <c r="BR886">
        <v>1065.537</v>
      </c>
      <c r="BS886">
        <v>1060.194</v>
      </c>
      <c r="BT886">
        <v>1054.9280000000001</v>
      </c>
      <c r="BU886">
        <v>1048.7170000000001</v>
      </c>
      <c r="BV886">
        <v>1044.306</v>
      </c>
      <c r="BW886">
        <v>1043.4059999999999</v>
      </c>
      <c r="BX886">
        <v>1044.5899999999999</v>
      </c>
      <c r="BY886">
        <v>1044.04</v>
      </c>
      <c r="BZ886">
        <v>1041.7070000000001</v>
      </c>
      <c r="CA886">
        <v>1040.586</v>
      </c>
      <c r="CB886">
        <v>1041.52</v>
      </c>
      <c r="CC886">
        <v>1042.8140000000001</v>
      </c>
      <c r="CD886">
        <v>1042.586</v>
      </c>
      <c r="CE886">
        <v>1042.001</v>
      </c>
      <c r="CF886">
        <v>1034.2059999999999</v>
      </c>
      <c r="CG886">
        <v>1015.847</v>
      </c>
      <c r="CH886">
        <v>990.25800000000004</v>
      </c>
      <c r="CI886">
        <v>963.27</v>
      </c>
      <c r="CJ886">
        <v>932.7</v>
      </c>
      <c r="CK886">
        <v>905.38699999999994</v>
      </c>
      <c r="CL886">
        <v>884.995</v>
      </c>
      <c r="CM886">
        <v>867.66600000000005</v>
      </c>
      <c r="CN886">
        <v>846.91499999999996</v>
      </c>
      <c r="CO886">
        <v>825.27099999999996</v>
      </c>
      <c r="CP886">
        <v>794.024</v>
      </c>
      <c r="CQ886">
        <v>748.58500000000004</v>
      </c>
      <c r="CR886">
        <v>693.72400000000005</v>
      </c>
      <c r="CS886">
        <v>638.9</v>
      </c>
      <c r="CT886">
        <v>582.33799999999997</v>
      </c>
      <c r="CU886">
        <v>527.84299999999996</v>
      </c>
      <c r="CV886">
        <v>478.30700000000002</v>
      </c>
      <c r="CW886">
        <v>431.96300000000002</v>
      </c>
      <c r="CX886">
        <v>374.18200000000002</v>
      </c>
      <c r="CY886">
        <v>1331.625</v>
      </c>
    </row>
    <row r="887" spans="1:103" x14ac:dyDescent="0.25">
      <c r="A887" t="s">
        <v>5</v>
      </c>
      <c r="B887">
        <v>2080</v>
      </c>
      <c r="C887">
        <v>800.87099999999998</v>
      </c>
      <c r="D887">
        <v>804.04700000000003</v>
      </c>
      <c r="E887">
        <v>806.90800000000002</v>
      </c>
      <c r="F887">
        <v>809.49400000000003</v>
      </c>
      <c r="G887">
        <v>811.84699999999998</v>
      </c>
      <c r="H887">
        <v>814.01</v>
      </c>
      <c r="I887">
        <v>816.024</v>
      </c>
      <c r="J887">
        <v>817.92899999999997</v>
      </c>
      <c r="K887">
        <v>819.76700000000005</v>
      </c>
      <c r="L887">
        <v>821.58100000000002</v>
      </c>
      <c r="M887">
        <v>823.37800000000004</v>
      </c>
      <c r="N887">
        <v>825.16600000000005</v>
      </c>
      <c r="O887">
        <v>827.154</v>
      </c>
      <c r="P887">
        <v>829.447</v>
      </c>
      <c r="Q887">
        <v>831.98400000000004</v>
      </c>
      <c r="R887">
        <v>834.62099999999998</v>
      </c>
      <c r="S887">
        <v>837.39499999999998</v>
      </c>
      <c r="T887">
        <v>840.33900000000006</v>
      </c>
      <c r="U887">
        <v>843.45299999999997</v>
      </c>
      <c r="V887">
        <v>846.75800000000004</v>
      </c>
      <c r="W887">
        <v>850.22400000000005</v>
      </c>
      <c r="X887">
        <v>853.80799999999999</v>
      </c>
      <c r="Y887">
        <v>857.77599999999995</v>
      </c>
      <c r="Z887">
        <v>862.24099999999999</v>
      </c>
      <c r="AA887">
        <v>867.05799999999999</v>
      </c>
      <c r="AB887">
        <v>871.91099999999994</v>
      </c>
      <c r="AC887">
        <v>876.78</v>
      </c>
      <c r="AD887">
        <v>881.81100000000004</v>
      </c>
      <c r="AE887">
        <v>887.01400000000001</v>
      </c>
      <c r="AF887">
        <v>892.27200000000005</v>
      </c>
      <c r="AG887">
        <v>897.48800000000006</v>
      </c>
      <c r="AH887">
        <v>902.71799999999996</v>
      </c>
      <c r="AI887">
        <v>907.43399999999997</v>
      </c>
      <c r="AJ887">
        <v>911.36900000000003</v>
      </c>
      <c r="AK887">
        <v>914.755</v>
      </c>
      <c r="AL887">
        <v>918.11900000000003</v>
      </c>
      <c r="AM887">
        <v>921.39700000000005</v>
      </c>
      <c r="AN887">
        <v>924.51199999999994</v>
      </c>
      <c r="AO887">
        <v>927.48900000000003</v>
      </c>
      <c r="AP887">
        <v>930.36900000000003</v>
      </c>
      <c r="AQ887">
        <v>933.16</v>
      </c>
      <c r="AR887">
        <v>935.85400000000004</v>
      </c>
      <c r="AS887">
        <v>938.68600000000004</v>
      </c>
      <c r="AT887">
        <v>941.78</v>
      </c>
      <c r="AU887">
        <v>945.04200000000003</v>
      </c>
      <c r="AV887">
        <v>948.32</v>
      </c>
      <c r="AW887">
        <v>951.70500000000004</v>
      </c>
      <c r="AX887">
        <v>954.94899999999996</v>
      </c>
      <c r="AY887">
        <v>957.92899999999997</v>
      </c>
      <c r="AZ887">
        <v>960.81200000000001</v>
      </c>
      <c r="BA887">
        <v>963.89</v>
      </c>
      <c r="BB887">
        <v>967.10699999999997</v>
      </c>
      <c r="BC887">
        <v>970.69299999999998</v>
      </c>
      <c r="BD887">
        <v>974.78700000000003</v>
      </c>
      <c r="BE887">
        <v>979.30499999999995</v>
      </c>
      <c r="BF887">
        <v>983.96100000000001</v>
      </c>
      <c r="BG887">
        <v>988.75800000000004</v>
      </c>
      <c r="BH887">
        <v>994.01499999999999</v>
      </c>
      <c r="BI887">
        <v>999.85599999999999</v>
      </c>
      <c r="BJ887">
        <v>1006.116</v>
      </c>
      <c r="BK887">
        <v>1012.121</v>
      </c>
      <c r="BL887">
        <v>1017.532</v>
      </c>
      <c r="BM887">
        <v>1024.0809999999999</v>
      </c>
      <c r="BN887">
        <v>1032.404</v>
      </c>
      <c r="BO887">
        <v>1041.4190000000001</v>
      </c>
      <c r="BP887">
        <v>1049.8430000000001</v>
      </c>
      <c r="BQ887">
        <v>1058.471</v>
      </c>
      <c r="BR887">
        <v>1063.038</v>
      </c>
      <c r="BS887">
        <v>1061.4680000000001</v>
      </c>
      <c r="BT887">
        <v>1055.8920000000001</v>
      </c>
      <c r="BU887">
        <v>1050.3330000000001</v>
      </c>
      <c r="BV887">
        <v>1043.7660000000001</v>
      </c>
      <c r="BW887">
        <v>1038.942</v>
      </c>
      <c r="BX887">
        <v>1037.566</v>
      </c>
      <c r="BY887">
        <v>1038.1949999999999</v>
      </c>
      <c r="BZ887">
        <v>1036.9970000000001</v>
      </c>
      <c r="CA887">
        <v>1033.913</v>
      </c>
      <c r="CB887">
        <v>1031.912</v>
      </c>
      <c r="CC887">
        <v>1031.818</v>
      </c>
      <c r="CD887">
        <v>1031.9369999999999</v>
      </c>
      <c r="CE887">
        <v>1030.375</v>
      </c>
      <c r="CF887">
        <v>1028.2650000000001</v>
      </c>
      <c r="CG887">
        <v>1018.841</v>
      </c>
      <c r="CH887">
        <v>998.77800000000002</v>
      </c>
      <c r="CI887">
        <v>971.34500000000003</v>
      </c>
      <c r="CJ887">
        <v>942.37099999999998</v>
      </c>
      <c r="CK887">
        <v>909.78899999999999</v>
      </c>
      <c r="CL887">
        <v>879.81399999999996</v>
      </c>
      <c r="CM887">
        <v>855.83500000000004</v>
      </c>
      <c r="CN887">
        <v>834.33699999999999</v>
      </c>
      <c r="CO887">
        <v>809.59500000000003</v>
      </c>
      <c r="CP887">
        <v>784.15499999999997</v>
      </c>
      <c r="CQ887">
        <v>749.04700000000003</v>
      </c>
      <c r="CR887">
        <v>699.68600000000004</v>
      </c>
      <c r="CS887">
        <v>641.07500000000005</v>
      </c>
      <c r="CT887">
        <v>582.76199999999994</v>
      </c>
      <c r="CU887">
        <v>522.779</v>
      </c>
      <c r="CV887">
        <v>466.47199999999998</v>
      </c>
      <c r="CW887">
        <v>417.45699999999999</v>
      </c>
      <c r="CX887">
        <v>373.238</v>
      </c>
      <c r="CY887">
        <v>1337.2950000000001</v>
      </c>
    </row>
    <row r="888" spans="1:103" x14ac:dyDescent="0.25">
      <c r="A888" t="s">
        <v>5</v>
      </c>
      <c r="B888">
        <v>2081</v>
      </c>
      <c r="C888">
        <v>799.005</v>
      </c>
      <c r="D888">
        <v>801.84900000000005</v>
      </c>
      <c r="E888">
        <v>804.89800000000002</v>
      </c>
      <c r="F888">
        <v>807.673</v>
      </c>
      <c r="G888">
        <v>810.21299999999997</v>
      </c>
      <c r="H888">
        <v>812.55100000000004</v>
      </c>
      <c r="I888">
        <v>814.72900000000004</v>
      </c>
      <c r="J888">
        <v>816.78599999999994</v>
      </c>
      <c r="K888">
        <v>818.73800000000006</v>
      </c>
      <c r="L888">
        <v>820.61699999999996</v>
      </c>
      <c r="M888">
        <v>822.46799999999996</v>
      </c>
      <c r="N888">
        <v>824.31600000000003</v>
      </c>
      <c r="O888">
        <v>826.16099999999994</v>
      </c>
      <c r="P888">
        <v>828.20699999999999</v>
      </c>
      <c r="Q888">
        <v>830.553</v>
      </c>
      <c r="R888">
        <v>833.14</v>
      </c>
      <c r="S888">
        <v>835.82399999999996</v>
      </c>
      <c r="T888">
        <v>838.64800000000002</v>
      </c>
      <c r="U888">
        <v>841.62300000000005</v>
      </c>
      <c r="V888">
        <v>844.74300000000005</v>
      </c>
      <c r="W888">
        <v>848.03700000000003</v>
      </c>
      <c r="X888">
        <v>851.49</v>
      </c>
      <c r="Y888">
        <v>855.05499999999995</v>
      </c>
      <c r="Z888">
        <v>859.00300000000004</v>
      </c>
      <c r="AA888">
        <v>863.447</v>
      </c>
      <c r="AB888">
        <v>868.24199999999996</v>
      </c>
      <c r="AC888">
        <v>873.06899999999996</v>
      </c>
      <c r="AD888">
        <v>877.90700000000004</v>
      </c>
      <c r="AE888">
        <v>882.90800000000002</v>
      </c>
      <c r="AF888">
        <v>888.08199999999999</v>
      </c>
      <c r="AG888">
        <v>893.31200000000001</v>
      </c>
      <c r="AH888">
        <v>898.49699999999996</v>
      </c>
      <c r="AI888">
        <v>903.69500000000005</v>
      </c>
      <c r="AJ888">
        <v>908.37800000000004</v>
      </c>
      <c r="AK888">
        <v>912.28099999999995</v>
      </c>
      <c r="AL888">
        <v>915.63499999999999</v>
      </c>
      <c r="AM888">
        <v>918.96400000000006</v>
      </c>
      <c r="AN888">
        <v>922.20600000000002</v>
      </c>
      <c r="AO888">
        <v>925.28399999999999</v>
      </c>
      <c r="AP888">
        <v>928.22199999999998</v>
      </c>
      <c r="AQ888">
        <v>931.06299999999999</v>
      </c>
      <c r="AR888">
        <v>933.81</v>
      </c>
      <c r="AS888">
        <v>936.45799999999997</v>
      </c>
      <c r="AT888">
        <v>939.24199999999996</v>
      </c>
      <c r="AU888">
        <v>942.28399999999999</v>
      </c>
      <c r="AV888">
        <v>945.49</v>
      </c>
      <c r="AW888">
        <v>948.70799999999997</v>
      </c>
      <c r="AX888">
        <v>952.029</v>
      </c>
      <c r="AY888">
        <v>955.202</v>
      </c>
      <c r="AZ888">
        <v>958.10699999999997</v>
      </c>
      <c r="BA888">
        <v>960.90599999999995</v>
      </c>
      <c r="BB888">
        <v>963.89599999999996</v>
      </c>
      <c r="BC888">
        <v>967.01700000000005</v>
      </c>
      <c r="BD888">
        <v>970.50199999999995</v>
      </c>
      <c r="BE888">
        <v>974.48900000000003</v>
      </c>
      <c r="BF888">
        <v>978.89499999999998</v>
      </c>
      <c r="BG888">
        <v>983.428</v>
      </c>
      <c r="BH888">
        <v>988.08399999999995</v>
      </c>
      <c r="BI888">
        <v>993.20399999999995</v>
      </c>
      <c r="BJ888">
        <v>998.91499999999996</v>
      </c>
      <c r="BK888">
        <v>1005.042</v>
      </c>
      <c r="BL888">
        <v>1010.8869999999999</v>
      </c>
      <c r="BM888">
        <v>1016.1130000000001</v>
      </c>
      <c r="BN888">
        <v>1022.455</v>
      </c>
      <c r="BO888">
        <v>1030.5550000000001</v>
      </c>
      <c r="BP888">
        <v>1039.319</v>
      </c>
      <c r="BQ888">
        <v>1047.441</v>
      </c>
      <c r="BR888">
        <v>1055.7080000000001</v>
      </c>
      <c r="BS888">
        <v>1059.8800000000001</v>
      </c>
      <c r="BT888">
        <v>1057.885</v>
      </c>
      <c r="BU888">
        <v>1051.8309999999999</v>
      </c>
      <c r="BV888">
        <v>1045.6959999999999</v>
      </c>
      <c r="BW888">
        <v>1038.441</v>
      </c>
      <c r="BX888">
        <v>1032.847</v>
      </c>
      <c r="BY888">
        <v>1030.626</v>
      </c>
      <c r="BZ888">
        <v>1030.299</v>
      </c>
      <c r="CA888">
        <v>1028.0060000000001</v>
      </c>
      <c r="CB888">
        <v>1023.708</v>
      </c>
      <c r="CC888">
        <v>1020.215</v>
      </c>
      <c r="CD888">
        <v>1018.272</v>
      </c>
      <c r="CE888">
        <v>1016.255</v>
      </c>
      <c r="CF888">
        <v>1012.4450000000001</v>
      </c>
      <c r="CG888">
        <v>1007.967</v>
      </c>
      <c r="CH888">
        <v>995.96299999999997</v>
      </c>
      <c r="CI888">
        <v>973.08500000000004</v>
      </c>
      <c r="CJ888">
        <v>942.65800000000002</v>
      </c>
      <c r="CK888">
        <v>910.79</v>
      </c>
      <c r="CL888">
        <v>875.596</v>
      </c>
      <c r="CM888">
        <v>842.43600000000004</v>
      </c>
      <c r="CN888">
        <v>814.38400000000001</v>
      </c>
      <c r="CO888">
        <v>788.46600000000001</v>
      </c>
      <c r="CP888">
        <v>759.58900000000006</v>
      </c>
      <c r="CQ888">
        <v>729.88800000000003</v>
      </c>
      <c r="CR888">
        <v>692.58100000000002</v>
      </c>
      <c r="CS888">
        <v>644.14</v>
      </c>
      <c r="CT888">
        <v>588.47400000000005</v>
      </c>
      <c r="CU888">
        <v>520.23299999999995</v>
      </c>
      <c r="CV888">
        <v>465.75400000000002</v>
      </c>
      <c r="CW888">
        <v>417.64400000000001</v>
      </c>
      <c r="CX888">
        <v>373.71100000000001</v>
      </c>
      <c r="CY888">
        <v>1343.501</v>
      </c>
    </row>
    <row r="889" spans="1:103" x14ac:dyDescent="0.25">
      <c r="A889" t="s">
        <v>5</v>
      </c>
      <c r="B889">
        <v>2082</v>
      </c>
      <c r="C889">
        <v>796.70500000000004</v>
      </c>
      <c r="D889">
        <v>799.98900000000003</v>
      </c>
      <c r="E889">
        <v>802.35699999999997</v>
      </c>
      <c r="F889">
        <v>805.274</v>
      </c>
      <c r="G889">
        <v>807.96500000000003</v>
      </c>
      <c r="H889">
        <v>810.45500000000004</v>
      </c>
      <c r="I889">
        <v>812.77700000000004</v>
      </c>
      <c r="J889">
        <v>814.96900000000005</v>
      </c>
      <c r="K889">
        <v>817.06700000000001</v>
      </c>
      <c r="L889">
        <v>819.06600000000003</v>
      </c>
      <c r="M889">
        <v>820.98500000000001</v>
      </c>
      <c r="N889">
        <v>822.87199999999996</v>
      </c>
      <c r="O889">
        <v>824.76800000000003</v>
      </c>
      <c r="P889">
        <v>826.67200000000003</v>
      </c>
      <c r="Q889">
        <v>828.77200000000005</v>
      </c>
      <c r="R889">
        <v>831.17200000000003</v>
      </c>
      <c r="S889">
        <v>833.80600000000004</v>
      </c>
      <c r="T889">
        <v>836.53800000000001</v>
      </c>
      <c r="U889">
        <v>839.40700000000004</v>
      </c>
      <c r="V889">
        <v>842.41200000000003</v>
      </c>
      <c r="W889">
        <v>845.53899999999999</v>
      </c>
      <c r="X889">
        <v>848.81799999999998</v>
      </c>
      <c r="Y889">
        <v>852.255</v>
      </c>
      <c r="Z889">
        <v>855.80100000000004</v>
      </c>
      <c r="AA889">
        <v>859.72500000000002</v>
      </c>
      <c r="AB889">
        <v>864.14499999999998</v>
      </c>
      <c r="AC889">
        <v>868.91600000000005</v>
      </c>
      <c r="AD889">
        <v>873.71299999999997</v>
      </c>
      <c r="AE889">
        <v>878.51900000000001</v>
      </c>
      <c r="AF889">
        <v>883.48599999999999</v>
      </c>
      <c r="AG889">
        <v>888.62900000000002</v>
      </c>
      <c r="AH889">
        <v>893.82600000000002</v>
      </c>
      <c r="AI889">
        <v>898.97799999999995</v>
      </c>
      <c r="AJ889">
        <v>904.14099999999996</v>
      </c>
      <c r="AK889">
        <v>908.78800000000001</v>
      </c>
      <c r="AL889">
        <v>912.65700000000004</v>
      </c>
      <c r="AM889">
        <v>915.97699999999998</v>
      </c>
      <c r="AN889">
        <v>919.26900000000001</v>
      </c>
      <c r="AO889">
        <v>922.47299999999996</v>
      </c>
      <c r="AP889">
        <v>925.51199999999994</v>
      </c>
      <c r="AQ889">
        <v>928.41</v>
      </c>
      <c r="AR889">
        <v>931.20699999999999</v>
      </c>
      <c r="AS889">
        <v>933.91200000000003</v>
      </c>
      <c r="AT889">
        <v>936.51199999999994</v>
      </c>
      <c r="AU889">
        <v>939.245</v>
      </c>
      <c r="AV889">
        <v>942.23199999999997</v>
      </c>
      <c r="AW889">
        <v>945.38199999999995</v>
      </c>
      <c r="AX889">
        <v>948.53700000000003</v>
      </c>
      <c r="AY889">
        <v>951.79300000000001</v>
      </c>
      <c r="AZ889">
        <v>954.89400000000001</v>
      </c>
      <c r="BA889">
        <v>957.71900000000005</v>
      </c>
      <c r="BB889">
        <v>960.43499999999995</v>
      </c>
      <c r="BC889">
        <v>963.33299999999997</v>
      </c>
      <c r="BD889">
        <v>966.35699999999997</v>
      </c>
      <c r="BE889">
        <v>969.73900000000003</v>
      </c>
      <c r="BF889">
        <v>973.61800000000005</v>
      </c>
      <c r="BG889">
        <v>977.90800000000002</v>
      </c>
      <c r="BH889">
        <v>982.31399999999996</v>
      </c>
      <c r="BI889">
        <v>986.82799999999997</v>
      </c>
      <c r="BJ889">
        <v>991.80700000000002</v>
      </c>
      <c r="BK889">
        <v>997.38400000000001</v>
      </c>
      <c r="BL889">
        <v>1003.373</v>
      </c>
      <c r="BM889">
        <v>1009.058</v>
      </c>
      <c r="BN889">
        <v>1014.092</v>
      </c>
      <c r="BO889">
        <v>1020.225</v>
      </c>
      <c r="BP889">
        <v>1028.097</v>
      </c>
      <c r="BQ889">
        <v>1036.6030000000001</v>
      </c>
      <c r="BR889">
        <v>1044.4179999999999</v>
      </c>
      <c r="BS889">
        <v>1052.32</v>
      </c>
      <c r="BT889">
        <v>1056.0940000000001</v>
      </c>
      <c r="BU889">
        <v>1053.675</v>
      </c>
      <c r="BV889">
        <v>1047.145</v>
      </c>
      <c r="BW889">
        <v>1040.4369999999999</v>
      </c>
      <c r="BX889">
        <v>1032.4960000000001</v>
      </c>
      <c r="BY889">
        <v>1026.1369999999999</v>
      </c>
      <c r="BZ889">
        <v>1023.07</v>
      </c>
      <c r="CA889">
        <v>1021.785</v>
      </c>
      <c r="CB889">
        <v>1018.399</v>
      </c>
      <c r="CC889">
        <v>1012.8869999999999</v>
      </c>
      <c r="CD889">
        <v>1007.901</v>
      </c>
      <c r="CE889">
        <v>1004.1079999999999</v>
      </c>
      <c r="CF889">
        <v>999.95600000000002</v>
      </c>
      <c r="CG889">
        <v>993.89400000000001</v>
      </c>
      <c r="CH889">
        <v>987.05</v>
      </c>
      <c r="CI889">
        <v>972.46900000000005</v>
      </c>
      <c r="CJ889">
        <v>946.78499999999997</v>
      </c>
      <c r="CK889">
        <v>913.38099999999997</v>
      </c>
      <c r="CL889">
        <v>878.63300000000004</v>
      </c>
      <c r="CM889">
        <v>840.84199999999998</v>
      </c>
      <c r="CN889">
        <v>804.51400000000001</v>
      </c>
      <c r="CO889">
        <v>772.4</v>
      </c>
      <c r="CP889">
        <v>742.07299999999998</v>
      </c>
      <c r="CQ889">
        <v>709.07</v>
      </c>
      <c r="CR889">
        <v>675.12300000000005</v>
      </c>
      <c r="CS889">
        <v>635.63499999999999</v>
      </c>
      <c r="CT889">
        <v>588.14400000000001</v>
      </c>
      <c r="CU889">
        <v>535.45899999999995</v>
      </c>
      <c r="CV889">
        <v>466.24799999999999</v>
      </c>
      <c r="CW889">
        <v>419.00400000000002</v>
      </c>
      <c r="CX889">
        <v>374.81099999999998</v>
      </c>
      <c r="CY889">
        <v>1349.5450000000001</v>
      </c>
    </row>
    <row r="890" spans="1:103" x14ac:dyDescent="0.25">
      <c r="A890" t="s">
        <v>5</v>
      </c>
      <c r="B890">
        <v>2083</v>
      </c>
      <c r="C890">
        <v>794.03300000000002</v>
      </c>
      <c r="D890">
        <v>797.27700000000004</v>
      </c>
      <c r="E890">
        <v>800.279</v>
      </c>
      <c r="F890">
        <v>802.51400000000001</v>
      </c>
      <c r="G890">
        <v>805.30100000000004</v>
      </c>
      <c r="H890">
        <v>807.904</v>
      </c>
      <c r="I890">
        <v>810.34500000000003</v>
      </c>
      <c r="J890">
        <v>812.649</v>
      </c>
      <c r="K890">
        <v>814.85400000000004</v>
      </c>
      <c r="L890">
        <v>816.99300000000005</v>
      </c>
      <c r="M890">
        <v>819.03700000000003</v>
      </c>
      <c r="N890">
        <v>820.995</v>
      </c>
      <c r="O890">
        <v>822.91800000000001</v>
      </c>
      <c r="P890">
        <v>824.86300000000006</v>
      </c>
      <c r="Q890">
        <v>826.82100000000003</v>
      </c>
      <c r="R890">
        <v>828.97799999999995</v>
      </c>
      <c r="S890">
        <v>831.428</v>
      </c>
      <c r="T890">
        <v>834.11</v>
      </c>
      <c r="U890">
        <v>836.88599999999997</v>
      </c>
      <c r="V890">
        <v>839.803</v>
      </c>
      <c r="W890">
        <v>842.83500000000004</v>
      </c>
      <c r="X890">
        <v>845.96500000000003</v>
      </c>
      <c r="Y890">
        <v>849.22900000000004</v>
      </c>
      <c r="Z890">
        <v>852.65</v>
      </c>
      <c r="AA890">
        <v>856.17399999999998</v>
      </c>
      <c r="AB890">
        <v>860.07399999999996</v>
      </c>
      <c r="AC890">
        <v>864.46699999999998</v>
      </c>
      <c r="AD890">
        <v>869.21199999999999</v>
      </c>
      <c r="AE890">
        <v>873.97799999999995</v>
      </c>
      <c r="AF890">
        <v>878.74699999999996</v>
      </c>
      <c r="AG890">
        <v>883.68</v>
      </c>
      <c r="AH890">
        <v>888.78800000000001</v>
      </c>
      <c r="AI890">
        <v>893.952</v>
      </c>
      <c r="AJ890">
        <v>899.06799999999998</v>
      </c>
      <c r="AK890">
        <v>904.19299999999998</v>
      </c>
      <c r="AL890">
        <v>908.803</v>
      </c>
      <c r="AM890">
        <v>912.63499999999999</v>
      </c>
      <c r="AN890">
        <v>915.91899999999998</v>
      </c>
      <c r="AO890">
        <v>919.17499999999995</v>
      </c>
      <c r="AP890">
        <v>922.33900000000006</v>
      </c>
      <c r="AQ890">
        <v>925.33600000000001</v>
      </c>
      <c r="AR890">
        <v>928.19299999999998</v>
      </c>
      <c r="AS890">
        <v>930.94799999999998</v>
      </c>
      <c r="AT890">
        <v>933.60599999999999</v>
      </c>
      <c r="AU890">
        <v>936.15700000000004</v>
      </c>
      <c r="AV890">
        <v>938.84</v>
      </c>
      <c r="AW890">
        <v>941.77099999999996</v>
      </c>
      <c r="AX890">
        <v>944.86099999999999</v>
      </c>
      <c r="AY890">
        <v>947.95399999999995</v>
      </c>
      <c r="AZ890">
        <v>951.14200000000005</v>
      </c>
      <c r="BA890">
        <v>954.16899999999998</v>
      </c>
      <c r="BB890">
        <v>956.91499999999996</v>
      </c>
      <c r="BC890">
        <v>959.54499999999996</v>
      </c>
      <c r="BD890">
        <v>962.351</v>
      </c>
      <c r="BE890">
        <v>965.27700000000004</v>
      </c>
      <c r="BF890">
        <v>968.553</v>
      </c>
      <c r="BG890">
        <v>972.32299999999998</v>
      </c>
      <c r="BH890">
        <v>976.49400000000003</v>
      </c>
      <c r="BI890">
        <v>980.77200000000005</v>
      </c>
      <c r="BJ890">
        <v>985.14200000000005</v>
      </c>
      <c r="BK890">
        <v>989.97699999999998</v>
      </c>
      <c r="BL890">
        <v>995.41899999999998</v>
      </c>
      <c r="BM890">
        <v>1001.268</v>
      </c>
      <c r="BN890">
        <v>1006.788</v>
      </c>
      <c r="BO890">
        <v>1011.629</v>
      </c>
      <c r="BP890">
        <v>1017.551</v>
      </c>
      <c r="BQ890">
        <v>1025.191</v>
      </c>
      <c r="BR890">
        <v>1033.434</v>
      </c>
      <c r="BS890">
        <v>1040.941</v>
      </c>
      <c r="BT890">
        <v>1048.473</v>
      </c>
      <c r="BU890">
        <v>1051.847</v>
      </c>
      <c r="BV890">
        <v>1049.0039999999999</v>
      </c>
      <c r="BW890">
        <v>1042.0029999999999</v>
      </c>
      <c r="BX890">
        <v>1034.723</v>
      </c>
      <c r="BY890">
        <v>1026.1010000000001</v>
      </c>
      <c r="BZ890">
        <v>1018.978</v>
      </c>
      <c r="CA890">
        <v>1015.066</v>
      </c>
      <c r="CB890">
        <v>1012.825</v>
      </c>
      <c r="CC890">
        <v>1008.345</v>
      </c>
      <c r="CD890">
        <v>1001.622</v>
      </c>
      <c r="CE890">
        <v>995.14499999999998</v>
      </c>
      <c r="CF890">
        <v>989.505</v>
      </c>
      <c r="CG890">
        <v>983.21699999999998</v>
      </c>
      <c r="CH890">
        <v>974.90599999999995</v>
      </c>
      <c r="CI890">
        <v>965.69799999999998</v>
      </c>
      <c r="CJ890">
        <v>948.54399999999998</v>
      </c>
      <c r="CK890">
        <v>920.06799999999998</v>
      </c>
      <c r="CL890">
        <v>883.697</v>
      </c>
      <c r="CM890">
        <v>846.08500000000004</v>
      </c>
      <c r="CN890">
        <v>805.71400000000006</v>
      </c>
      <c r="CO890">
        <v>766.23199999999997</v>
      </c>
      <c r="CP890">
        <v>730.07</v>
      </c>
      <c r="CQ890">
        <v>695.34500000000003</v>
      </c>
      <c r="CR890">
        <v>658.23099999999999</v>
      </c>
      <c r="CS890">
        <v>620.04899999999998</v>
      </c>
      <c r="CT890">
        <v>578.39700000000005</v>
      </c>
      <c r="CU890">
        <v>531.87800000000004</v>
      </c>
      <c r="CV890">
        <v>482.19799999999998</v>
      </c>
      <c r="CW890">
        <v>420.54300000000001</v>
      </c>
      <c r="CX890">
        <v>375.96499999999997</v>
      </c>
      <c r="CY890">
        <v>1355.8019999999999</v>
      </c>
    </row>
    <row r="891" spans="1:103" x14ac:dyDescent="0.25">
      <c r="A891" t="s">
        <v>5</v>
      </c>
      <c r="B891">
        <v>2084</v>
      </c>
      <c r="C891">
        <v>790.98400000000004</v>
      </c>
      <c r="D891">
        <v>794.18899999999996</v>
      </c>
      <c r="E891">
        <v>797.19799999999998</v>
      </c>
      <c r="F891">
        <v>800.03200000000004</v>
      </c>
      <c r="G891">
        <v>802.40899999999999</v>
      </c>
      <c r="H891">
        <v>805.06399999999996</v>
      </c>
      <c r="I891">
        <v>807.57799999999997</v>
      </c>
      <c r="J891">
        <v>809.96900000000005</v>
      </c>
      <c r="K891">
        <v>812.25599999999997</v>
      </c>
      <c r="L891">
        <v>814.47199999999998</v>
      </c>
      <c r="M891">
        <v>816.65099999999995</v>
      </c>
      <c r="N891">
        <v>818.74</v>
      </c>
      <c r="O891">
        <v>820.73599999999999</v>
      </c>
      <c r="P891">
        <v>822.69399999999996</v>
      </c>
      <c r="Q891">
        <v>824.68700000000001</v>
      </c>
      <c r="R891">
        <v>826.70100000000002</v>
      </c>
      <c r="S891">
        <v>828.91099999999994</v>
      </c>
      <c r="T891">
        <v>831.41200000000003</v>
      </c>
      <c r="U891">
        <v>834.14</v>
      </c>
      <c r="V891">
        <v>836.96100000000001</v>
      </c>
      <c r="W891">
        <v>839.92200000000003</v>
      </c>
      <c r="X891">
        <v>842.98199999999997</v>
      </c>
      <c r="Y891">
        <v>846.11400000000003</v>
      </c>
      <c r="Z891">
        <v>849.36300000000006</v>
      </c>
      <c r="AA891">
        <v>852.76499999999999</v>
      </c>
      <c r="AB891">
        <v>856.26599999999996</v>
      </c>
      <c r="AC891">
        <v>860.14</v>
      </c>
      <c r="AD891">
        <v>864.50699999999995</v>
      </c>
      <c r="AE891">
        <v>869.22299999999996</v>
      </c>
      <c r="AF891">
        <v>873.95500000000004</v>
      </c>
      <c r="AG891">
        <v>878.68799999999999</v>
      </c>
      <c r="AH891">
        <v>883.58500000000004</v>
      </c>
      <c r="AI891">
        <v>888.65599999999995</v>
      </c>
      <c r="AJ891">
        <v>893.78499999999997</v>
      </c>
      <c r="AK891">
        <v>898.86300000000006</v>
      </c>
      <c r="AL891">
        <v>903.94899999999996</v>
      </c>
      <c r="AM891">
        <v>908.52</v>
      </c>
      <c r="AN891">
        <v>912.31500000000005</v>
      </c>
      <c r="AO891">
        <v>915.56200000000001</v>
      </c>
      <c r="AP891">
        <v>918.77800000000002</v>
      </c>
      <c r="AQ891">
        <v>921.90200000000004</v>
      </c>
      <c r="AR891">
        <v>924.85799999999995</v>
      </c>
      <c r="AS891">
        <v>927.67200000000003</v>
      </c>
      <c r="AT891">
        <v>930.38400000000001</v>
      </c>
      <c r="AU891">
        <v>932.995</v>
      </c>
      <c r="AV891">
        <v>935.49599999999998</v>
      </c>
      <c r="AW891">
        <v>938.12699999999995</v>
      </c>
      <c r="AX891">
        <v>941.00199999999995</v>
      </c>
      <c r="AY891">
        <v>944.03099999999995</v>
      </c>
      <c r="AZ891">
        <v>947.06100000000004</v>
      </c>
      <c r="BA891">
        <v>950.17899999999997</v>
      </c>
      <c r="BB891">
        <v>953.13199999999995</v>
      </c>
      <c r="BC891">
        <v>955.798</v>
      </c>
      <c r="BD891">
        <v>958.34100000000001</v>
      </c>
      <c r="BE891">
        <v>961.05499999999995</v>
      </c>
      <c r="BF891">
        <v>963.88099999999997</v>
      </c>
      <c r="BG891">
        <v>967.05100000000004</v>
      </c>
      <c r="BH891">
        <v>970.70899999999995</v>
      </c>
      <c r="BI891">
        <v>974.76099999999997</v>
      </c>
      <c r="BJ891">
        <v>978.91</v>
      </c>
      <c r="BK891">
        <v>983.13300000000004</v>
      </c>
      <c r="BL891">
        <v>987.82600000000002</v>
      </c>
      <c r="BM891">
        <v>993.12800000000004</v>
      </c>
      <c r="BN891">
        <v>998.83500000000004</v>
      </c>
      <c r="BO891">
        <v>1004.189</v>
      </c>
      <c r="BP891">
        <v>1008.838</v>
      </c>
      <c r="BQ891">
        <v>1014.544</v>
      </c>
      <c r="BR891">
        <v>1021.949</v>
      </c>
      <c r="BS891">
        <v>1029.93</v>
      </c>
      <c r="BT891">
        <v>1037.125</v>
      </c>
      <c r="BU891">
        <v>1044.2840000000001</v>
      </c>
      <c r="BV891">
        <v>1047.2570000000001</v>
      </c>
      <c r="BW891">
        <v>1043.992</v>
      </c>
      <c r="BX891">
        <v>1036.5219999999999</v>
      </c>
      <c r="BY891">
        <v>1028.674</v>
      </c>
      <c r="BZ891">
        <v>1019.373</v>
      </c>
      <c r="CA891">
        <v>1011.4880000000001</v>
      </c>
      <c r="CB891">
        <v>1006.735</v>
      </c>
      <c r="CC891">
        <v>1003.537</v>
      </c>
      <c r="CD891">
        <v>997.96600000000001</v>
      </c>
      <c r="CE891">
        <v>990.03499999999997</v>
      </c>
      <c r="CF891">
        <v>982.07</v>
      </c>
      <c r="CG891">
        <v>974.58399999999995</v>
      </c>
      <c r="CH891">
        <v>966.16399999999999</v>
      </c>
      <c r="CI891">
        <v>955.60900000000004</v>
      </c>
      <c r="CJ891">
        <v>944.04</v>
      </c>
      <c r="CK891">
        <v>924.32299999999998</v>
      </c>
      <c r="CL891">
        <v>893.06200000000001</v>
      </c>
      <c r="CM891">
        <v>853.73900000000003</v>
      </c>
      <c r="CN891">
        <v>813.27599999999995</v>
      </c>
      <c r="CO891">
        <v>770.34</v>
      </c>
      <c r="CP891">
        <v>727.72</v>
      </c>
      <c r="CQ891">
        <v>687.52099999999996</v>
      </c>
      <c r="CR891">
        <v>648.41300000000001</v>
      </c>
      <c r="CS891">
        <v>607.202</v>
      </c>
      <c r="CT891">
        <v>564.79999999999995</v>
      </c>
      <c r="CU891">
        <v>521.00099999999998</v>
      </c>
      <c r="CV891">
        <v>475.46499999999997</v>
      </c>
      <c r="CW891">
        <v>428.80599999999998</v>
      </c>
      <c r="CX891">
        <v>376.33300000000003</v>
      </c>
      <c r="CY891">
        <v>1362.4159999999999</v>
      </c>
    </row>
    <row r="892" spans="1:103" x14ac:dyDescent="0.25">
      <c r="A892" t="s">
        <v>5</v>
      </c>
      <c r="B892">
        <v>2085</v>
      </c>
      <c r="C892">
        <v>787.48400000000004</v>
      </c>
      <c r="D892">
        <v>790.69500000000005</v>
      </c>
      <c r="E892">
        <v>793.74300000000005</v>
      </c>
      <c r="F892">
        <v>796.63800000000003</v>
      </c>
      <c r="G892">
        <v>799.39599999999996</v>
      </c>
      <c r="H892">
        <v>802.029</v>
      </c>
      <c r="I892">
        <v>804.55100000000004</v>
      </c>
      <c r="J892">
        <v>806.976</v>
      </c>
      <c r="K892">
        <v>809.31600000000003</v>
      </c>
      <c r="L892">
        <v>811.58399999999995</v>
      </c>
      <c r="M892">
        <v>813.81100000000004</v>
      </c>
      <c r="N892">
        <v>816.029</v>
      </c>
      <c r="O892">
        <v>818.16300000000001</v>
      </c>
      <c r="P892">
        <v>820.19600000000003</v>
      </c>
      <c r="Q892">
        <v>822.18799999999999</v>
      </c>
      <c r="R892">
        <v>824.22799999999995</v>
      </c>
      <c r="S892">
        <v>826.29600000000005</v>
      </c>
      <c r="T892">
        <v>828.56100000000004</v>
      </c>
      <c r="U892">
        <v>831.11099999999999</v>
      </c>
      <c r="V892">
        <v>833.88400000000001</v>
      </c>
      <c r="W892">
        <v>836.74800000000005</v>
      </c>
      <c r="X892">
        <v>839.75300000000004</v>
      </c>
      <c r="Y892">
        <v>842.83900000000006</v>
      </c>
      <c r="Z892">
        <v>845.97299999999996</v>
      </c>
      <c r="AA892">
        <v>849.20500000000004</v>
      </c>
      <c r="AB892">
        <v>852.58699999999999</v>
      </c>
      <c r="AC892">
        <v>856.06500000000005</v>
      </c>
      <c r="AD892">
        <v>859.91099999999994</v>
      </c>
      <c r="AE892">
        <v>864.24900000000002</v>
      </c>
      <c r="AF892">
        <v>868.93600000000004</v>
      </c>
      <c r="AG892">
        <v>873.63300000000004</v>
      </c>
      <c r="AH892">
        <v>878.32799999999997</v>
      </c>
      <c r="AI892">
        <v>883.18600000000004</v>
      </c>
      <c r="AJ892">
        <v>888.21900000000005</v>
      </c>
      <c r="AK892">
        <v>893.31200000000001</v>
      </c>
      <c r="AL892">
        <v>898.35</v>
      </c>
      <c r="AM892">
        <v>903.39499999999998</v>
      </c>
      <c r="AN892">
        <v>907.92499999999995</v>
      </c>
      <c r="AO892">
        <v>911.68200000000002</v>
      </c>
      <c r="AP892">
        <v>914.89099999999996</v>
      </c>
      <c r="AQ892">
        <v>918.06700000000001</v>
      </c>
      <c r="AR892">
        <v>921.15</v>
      </c>
      <c r="AS892">
        <v>924.06299999999999</v>
      </c>
      <c r="AT892">
        <v>926.83399999999995</v>
      </c>
      <c r="AU892">
        <v>929.5</v>
      </c>
      <c r="AV892">
        <v>932.06500000000005</v>
      </c>
      <c r="AW892">
        <v>934.51499999999999</v>
      </c>
      <c r="AX892">
        <v>937.09299999999996</v>
      </c>
      <c r="AY892">
        <v>939.91</v>
      </c>
      <c r="AZ892">
        <v>942.87900000000002</v>
      </c>
      <c r="BA892">
        <v>945.84299999999996</v>
      </c>
      <c r="BB892">
        <v>948.89200000000005</v>
      </c>
      <c r="BC892">
        <v>951.77</v>
      </c>
      <c r="BD892">
        <v>954.35400000000004</v>
      </c>
      <c r="BE892">
        <v>956.81</v>
      </c>
      <c r="BF892">
        <v>959.43</v>
      </c>
      <c r="BG892">
        <v>962.15499999999997</v>
      </c>
      <c r="BH892">
        <v>965.21900000000005</v>
      </c>
      <c r="BI892">
        <v>968.76400000000001</v>
      </c>
      <c r="BJ892">
        <v>972.697</v>
      </c>
      <c r="BK892">
        <v>976.71400000000006</v>
      </c>
      <c r="BL892">
        <v>980.79</v>
      </c>
      <c r="BM892">
        <v>985.33600000000001</v>
      </c>
      <c r="BN892">
        <v>990.5</v>
      </c>
      <c r="BO892">
        <v>996.06299999999999</v>
      </c>
      <c r="BP892">
        <v>1001.249</v>
      </c>
      <c r="BQ892">
        <v>1005.702</v>
      </c>
      <c r="BR892">
        <v>1011.193</v>
      </c>
      <c r="BS892">
        <v>1018.362</v>
      </c>
      <c r="BT892">
        <v>1026.076</v>
      </c>
      <c r="BU892">
        <v>1032.9559999999999</v>
      </c>
      <c r="BV892">
        <v>1039.742</v>
      </c>
      <c r="BW892">
        <v>1042.3140000000001</v>
      </c>
      <c r="BX892">
        <v>1038.6279999999999</v>
      </c>
      <c r="BY892">
        <v>1030.691</v>
      </c>
      <c r="BZ892">
        <v>1022.279</v>
      </c>
      <c r="CA892">
        <v>1012.303</v>
      </c>
      <c r="CB892">
        <v>1003.6609999999999</v>
      </c>
      <c r="CC892">
        <v>998.06700000000001</v>
      </c>
      <c r="CD892">
        <v>993.91600000000005</v>
      </c>
      <c r="CE892">
        <v>987.25699999999995</v>
      </c>
      <c r="CF892">
        <v>978.12199999999996</v>
      </c>
      <c r="CG892">
        <v>968.67399999999998</v>
      </c>
      <c r="CH892">
        <v>959.34699999999998</v>
      </c>
      <c r="CI892">
        <v>948.79899999999998</v>
      </c>
      <c r="CJ892">
        <v>936.00699999999995</v>
      </c>
      <c r="CK892">
        <v>922.08399999999995</v>
      </c>
      <c r="CL892">
        <v>899.81200000000001</v>
      </c>
      <c r="CM892">
        <v>865.78200000000004</v>
      </c>
      <c r="CN892">
        <v>823.524</v>
      </c>
      <c r="CO892">
        <v>780.22699999999998</v>
      </c>
      <c r="CP892">
        <v>734.74400000000003</v>
      </c>
      <c r="CQ892">
        <v>689.00199999999995</v>
      </c>
      <c r="CR892">
        <v>644.78800000000001</v>
      </c>
      <c r="CS892">
        <v>601.31399999999996</v>
      </c>
      <c r="CT892">
        <v>556.024</v>
      </c>
      <c r="CU892">
        <v>509.42399999999998</v>
      </c>
      <c r="CV892">
        <v>463.49200000000002</v>
      </c>
      <c r="CW892">
        <v>418.95699999999999</v>
      </c>
      <c r="CX892">
        <v>375.33</v>
      </c>
      <c r="CY892">
        <v>1369.4690000000001</v>
      </c>
    </row>
    <row r="893" spans="1:103" x14ac:dyDescent="0.25">
      <c r="A893" t="s">
        <v>5</v>
      </c>
      <c r="B893">
        <v>2086</v>
      </c>
      <c r="C893">
        <v>785.13400000000001</v>
      </c>
      <c r="D893">
        <v>788.33699999999999</v>
      </c>
      <c r="E893">
        <v>791.50199999999995</v>
      </c>
      <c r="F893">
        <v>794.51700000000005</v>
      </c>
      <c r="G893">
        <v>797.39599999999996</v>
      </c>
      <c r="H893">
        <v>800.14700000000005</v>
      </c>
      <c r="I893">
        <v>802.78499999999997</v>
      </c>
      <c r="J893">
        <v>805.32</v>
      </c>
      <c r="K893">
        <v>807.76700000000005</v>
      </c>
      <c r="L893">
        <v>810.13400000000001</v>
      </c>
      <c r="M893">
        <v>812.43499999999995</v>
      </c>
      <c r="N893">
        <v>814.69899999999996</v>
      </c>
      <c r="O893">
        <v>816.95500000000004</v>
      </c>
      <c r="P893">
        <v>819.12699999999995</v>
      </c>
      <c r="Q893">
        <v>821.19399999999996</v>
      </c>
      <c r="R893">
        <v>823.21600000000001</v>
      </c>
      <c r="S893">
        <v>825.28499999999997</v>
      </c>
      <c r="T893">
        <v>827.38400000000001</v>
      </c>
      <c r="U893">
        <v>829.66600000000005</v>
      </c>
      <c r="V893">
        <v>832.22</v>
      </c>
      <c r="W893">
        <v>834.98500000000001</v>
      </c>
      <c r="X893">
        <v>837.83900000000006</v>
      </c>
      <c r="Y893">
        <v>840.83199999999999</v>
      </c>
      <c r="Z893">
        <v>843.90300000000002</v>
      </c>
      <c r="AA893">
        <v>847.02300000000002</v>
      </c>
      <c r="AB893">
        <v>850.24</v>
      </c>
      <c r="AC893">
        <v>853.60400000000004</v>
      </c>
      <c r="AD893">
        <v>857.06200000000001</v>
      </c>
      <c r="AE893">
        <v>860.88800000000003</v>
      </c>
      <c r="AF893">
        <v>865.20500000000004</v>
      </c>
      <c r="AG893">
        <v>869.87300000000005</v>
      </c>
      <c r="AH893">
        <v>874.54899999999998</v>
      </c>
      <c r="AI893">
        <v>879.221</v>
      </c>
      <c r="AJ893">
        <v>884.05499999999995</v>
      </c>
      <c r="AK893">
        <v>889.06600000000003</v>
      </c>
      <c r="AL893">
        <v>894.13599999999997</v>
      </c>
      <c r="AM893">
        <v>899.149</v>
      </c>
      <c r="AN893">
        <v>904.16700000000003</v>
      </c>
      <c r="AO893">
        <v>908.66899999999998</v>
      </c>
      <c r="AP893">
        <v>912.39599999999996</v>
      </c>
      <c r="AQ893">
        <v>915.572</v>
      </c>
      <c r="AR893">
        <v>918.71199999999999</v>
      </c>
      <c r="AS893">
        <v>921.75800000000004</v>
      </c>
      <c r="AT893">
        <v>924.62900000000002</v>
      </c>
      <c r="AU893">
        <v>927.35500000000002</v>
      </c>
      <c r="AV893">
        <v>929.97400000000005</v>
      </c>
      <c r="AW893">
        <v>932.48699999999997</v>
      </c>
      <c r="AX893">
        <v>934.88</v>
      </c>
      <c r="AY893">
        <v>937.39700000000005</v>
      </c>
      <c r="AZ893">
        <v>940.14599999999996</v>
      </c>
      <c r="BA893">
        <v>943.04200000000003</v>
      </c>
      <c r="BB893">
        <v>945.92700000000002</v>
      </c>
      <c r="BC893">
        <v>948.89200000000005</v>
      </c>
      <c r="BD893">
        <v>951.68</v>
      </c>
      <c r="BE893">
        <v>954.17</v>
      </c>
      <c r="BF893">
        <v>956.52700000000004</v>
      </c>
      <c r="BG893">
        <v>959.03700000000003</v>
      </c>
      <c r="BH893">
        <v>961.63900000000001</v>
      </c>
      <c r="BI893">
        <v>964.58299999999997</v>
      </c>
      <c r="BJ893">
        <v>968.01199999999994</v>
      </c>
      <c r="BK893">
        <v>971.83</v>
      </c>
      <c r="BL893">
        <v>975.70600000000002</v>
      </c>
      <c r="BM893">
        <v>979.61199999999997</v>
      </c>
      <c r="BN893">
        <v>983.97900000000004</v>
      </c>
      <c r="BO893">
        <v>988.95600000000002</v>
      </c>
      <c r="BP893">
        <v>994.31200000000001</v>
      </c>
      <c r="BQ893">
        <v>999.24400000000003</v>
      </c>
      <c r="BR893">
        <v>1003.394</v>
      </c>
      <c r="BS893">
        <v>1008.528</v>
      </c>
      <c r="BT893">
        <v>1015.278</v>
      </c>
      <c r="BU893">
        <v>1022.504</v>
      </c>
      <c r="BV893">
        <v>1028.8109999999999</v>
      </c>
      <c r="BW893">
        <v>1034.9190000000001</v>
      </c>
      <c r="BX893">
        <v>1036.7619999999999</v>
      </c>
      <c r="BY893">
        <v>1032.3140000000001</v>
      </c>
      <c r="BZ893">
        <v>1023.538</v>
      </c>
      <c r="CA893">
        <v>1014.1420000000001</v>
      </c>
      <c r="CB893">
        <v>1003.042</v>
      </c>
      <c r="CC893">
        <v>993.072</v>
      </c>
      <c r="CD893">
        <v>985.90899999999999</v>
      </c>
      <c r="CE893">
        <v>979.96</v>
      </c>
      <c r="CF893">
        <v>971.40300000000002</v>
      </c>
      <c r="CG893">
        <v>960.33500000000004</v>
      </c>
      <c r="CH893">
        <v>948.48599999999999</v>
      </c>
      <c r="CI893">
        <v>936.11500000000001</v>
      </c>
      <c r="CJ893">
        <v>922.12300000000005</v>
      </c>
      <c r="CK893">
        <v>906.01499999999999</v>
      </c>
      <c r="CL893">
        <v>888.93700000000001</v>
      </c>
      <c r="CM893">
        <v>863.45799999999997</v>
      </c>
      <c r="CN893">
        <v>826.15700000000004</v>
      </c>
      <c r="CO893">
        <v>780.76800000000003</v>
      </c>
      <c r="CP893">
        <v>734.48400000000004</v>
      </c>
      <c r="CQ893">
        <v>685.91600000000005</v>
      </c>
      <c r="CR893">
        <v>638.64700000000005</v>
      </c>
      <c r="CS893">
        <v>595.20799999999997</v>
      </c>
      <c r="CT893">
        <v>553.98500000000001</v>
      </c>
      <c r="CU893">
        <v>505.15899999999999</v>
      </c>
      <c r="CV893">
        <v>458.702</v>
      </c>
      <c r="CW893">
        <v>415.13499999999999</v>
      </c>
      <c r="CX893">
        <v>373.39100000000002</v>
      </c>
      <c r="CY893">
        <v>1377.61</v>
      </c>
    </row>
    <row r="894" spans="1:103" x14ac:dyDescent="0.25">
      <c r="A894" t="s">
        <v>5</v>
      </c>
      <c r="B894">
        <v>2087</v>
      </c>
      <c r="C894">
        <v>782.27599999999995</v>
      </c>
      <c r="D894">
        <v>785.67100000000005</v>
      </c>
      <c r="E894">
        <v>788.84299999999996</v>
      </c>
      <c r="F894">
        <v>791.96100000000001</v>
      </c>
      <c r="G894">
        <v>794.94299999999998</v>
      </c>
      <c r="H894">
        <v>797.80200000000002</v>
      </c>
      <c r="I894">
        <v>800.54700000000003</v>
      </c>
      <c r="J894">
        <v>803.18799999999999</v>
      </c>
      <c r="K894">
        <v>805.73500000000001</v>
      </c>
      <c r="L894">
        <v>808.20299999999997</v>
      </c>
      <c r="M894">
        <v>810.596</v>
      </c>
      <c r="N894">
        <v>812.92899999999997</v>
      </c>
      <c r="O894">
        <v>815.22900000000004</v>
      </c>
      <c r="P894">
        <v>817.52200000000005</v>
      </c>
      <c r="Q894">
        <v>819.73099999999999</v>
      </c>
      <c r="R894">
        <v>821.83100000000002</v>
      </c>
      <c r="S894">
        <v>823.88300000000004</v>
      </c>
      <c r="T894">
        <v>825.98</v>
      </c>
      <c r="U894">
        <v>828.10799999999995</v>
      </c>
      <c r="V894">
        <v>830.40800000000002</v>
      </c>
      <c r="W894">
        <v>832.96199999999999</v>
      </c>
      <c r="X894">
        <v>835.72</v>
      </c>
      <c r="Y894">
        <v>838.56299999999999</v>
      </c>
      <c r="Z894">
        <v>841.54100000000005</v>
      </c>
      <c r="AA894">
        <v>844.59699999999998</v>
      </c>
      <c r="AB894">
        <v>847.7</v>
      </c>
      <c r="AC894">
        <v>850.90200000000004</v>
      </c>
      <c r="AD894">
        <v>854.24699999999996</v>
      </c>
      <c r="AE894">
        <v>857.68299999999999</v>
      </c>
      <c r="AF894">
        <v>861.48500000000001</v>
      </c>
      <c r="AG894">
        <v>865.78300000000002</v>
      </c>
      <c r="AH894">
        <v>870.42700000000002</v>
      </c>
      <c r="AI894">
        <v>875.08</v>
      </c>
      <c r="AJ894">
        <v>879.72699999999998</v>
      </c>
      <c r="AK894">
        <v>884.53599999999994</v>
      </c>
      <c r="AL894">
        <v>889.52300000000002</v>
      </c>
      <c r="AM894">
        <v>894.56600000000003</v>
      </c>
      <c r="AN894">
        <v>899.553</v>
      </c>
      <c r="AO894">
        <v>904.54200000000003</v>
      </c>
      <c r="AP894">
        <v>909.01300000000003</v>
      </c>
      <c r="AQ894">
        <v>912.70799999999997</v>
      </c>
      <c r="AR894">
        <v>915.85</v>
      </c>
      <c r="AS894">
        <v>918.95399999999995</v>
      </c>
      <c r="AT894">
        <v>921.95899999999995</v>
      </c>
      <c r="AU894">
        <v>924.78800000000001</v>
      </c>
      <c r="AV894">
        <v>927.47</v>
      </c>
      <c r="AW894">
        <v>930.03800000000001</v>
      </c>
      <c r="AX894">
        <v>932.49800000000005</v>
      </c>
      <c r="AY894">
        <v>934.83399999999995</v>
      </c>
      <c r="AZ894">
        <v>937.28800000000001</v>
      </c>
      <c r="BA894">
        <v>939.96799999999996</v>
      </c>
      <c r="BB894">
        <v>942.78899999999999</v>
      </c>
      <c r="BC894">
        <v>945.59400000000005</v>
      </c>
      <c r="BD894">
        <v>948.47199999999998</v>
      </c>
      <c r="BE894">
        <v>951.17100000000005</v>
      </c>
      <c r="BF894">
        <v>953.56500000000005</v>
      </c>
      <c r="BG894">
        <v>955.82100000000003</v>
      </c>
      <c r="BH894">
        <v>958.221</v>
      </c>
      <c r="BI894">
        <v>960.69899999999996</v>
      </c>
      <c r="BJ894">
        <v>963.51900000000001</v>
      </c>
      <c r="BK894">
        <v>966.83399999999995</v>
      </c>
      <c r="BL894">
        <v>970.53200000000004</v>
      </c>
      <c r="BM894">
        <v>974.26599999999996</v>
      </c>
      <c r="BN894">
        <v>978.00199999999995</v>
      </c>
      <c r="BO894">
        <v>982.18499999999995</v>
      </c>
      <c r="BP894">
        <v>986.97400000000005</v>
      </c>
      <c r="BQ894">
        <v>992.11900000000003</v>
      </c>
      <c r="BR894">
        <v>996.79600000000005</v>
      </c>
      <c r="BS894">
        <v>1000.641</v>
      </c>
      <c r="BT894">
        <v>1005.414</v>
      </c>
      <c r="BU894">
        <v>1011.741</v>
      </c>
      <c r="BV894">
        <v>1018.475</v>
      </c>
      <c r="BW894">
        <v>1024.2059999999999</v>
      </c>
      <c r="BX894">
        <v>1029.633</v>
      </c>
      <c r="BY894">
        <v>1030.7449999999999</v>
      </c>
      <c r="BZ894">
        <v>1025.5360000000001</v>
      </c>
      <c r="CA894">
        <v>1015.923</v>
      </c>
      <c r="CB894">
        <v>1005.546</v>
      </c>
      <c r="CC894">
        <v>993.32399999999996</v>
      </c>
      <c r="CD894">
        <v>982.029</v>
      </c>
      <c r="CE894">
        <v>973.29899999999998</v>
      </c>
      <c r="CF894">
        <v>965.55100000000004</v>
      </c>
      <c r="CG894">
        <v>955.09799999999996</v>
      </c>
      <c r="CH894">
        <v>942.09799999999996</v>
      </c>
      <c r="CI894">
        <v>927.84900000000005</v>
      </c>
      <c r="CJ894">
        <v>912.43600000000004</v>
      </c>
      <c r="CK894">
        <v>895.00099999999998</v>
      </c>
      <c r="CL894">
        <v>875.58</v>
      </c>
      <c r="CM894">
        <v>855.34900000000005</v>
      </c>
      <c r="CN894">
        <v>826.66800000000001</v>
      </c>
      <c r="CO894">
        <v>786.11</v>
      </c>
      <c r="CP894">
        <v>737.60500000000002</v>
      </c>
      <c r="CQ894">
        <v>688.34900000000005</v>
      </c>
      <c r="CR894">
        <v>636.71299999999997</v>
      </c>
      <c r="CS894">
        <v>587.93600000000004</v>
      </c>
      <c r="CT894">
        <v>545.29399999999998</v>
      </c>
      <c r="CU894">
        <v>506.34</v>
      </c>
      <c r="CV894">
        <v>451.48399999999998</v>
      </c>
      <c r="CW894">
        <v>408.99900000000002</v>
      </c>
      <c r="CX894">
        <v>370.04599999999999</v>
      </c>
      <c r="CY894">
        <v>1387.056</v>
      </c>
    </row>
    <row r="895" spans="1:103" x14ac:dyDescent="0.25">
      <c r="A895" t="s">
        <v>5</v>
      </c>
      <c r="B895">
        <v>2088</v>
      </c>
      <c r="C895">
        <v>778.93700000000001</v>
      </c>
      <c r="D895">
        <v>782.43700000000001</v>
      </c>
      <c r="E895">
        <v>785.78700000000003</v>
      </c>
      <c r="F895">
        <v>788.91200000000003</v>
      </c>
      <c r="G895">
        <v>791.98099999999999</v>
      </c>
      <c r="H895">
        <v>794.92700000000002</v>
      </c>
      <c r="I895">
        <v>797.76599999999996</v>
      </c>
      <c r="J895">
        <v>800.50199999999995</v>
      </c>
      <c r="K895">
        <v>803.14499999999998</v>
      </c>
      <c r="L895">
        <v>805.70399999999995</v>
      </c>
      <c r="M895">
        <v>808.18899999999996</v>
      </c>
      <c r="N895">
        <v>810.60900000000004</v>
      </c>
      <c r="O895">
        <v>812.97199999999998</v>
      </c>
      <c r="P895">
        <v>815.30600000000004</v>
      </c>
      <c r="Q895">
        <v>817.63499999999999</v>
      </c>
      <c r="R895">
        <v>819.88099999999997</v>
      </c>
      <c r="S895">
        <v>822.01199999999994</v>
      </c>
      <c r="T895">
        <v>824.09199999999998</v>
      </c>
      <c r="U895">
        <v>826.21799999999996</v>
      </c>
      <c r="V895">
        <v>828.37199999999996</v>
      </c>
      <c r="W895">
        <v>830.68799999999999</v>
      </c>
      <c r="X895">
        <v>833.24400000000003</v>
      </c>
      <c r="Y895">
        <v>835.99</v>
      </c>
      <c r="Z895">
        <v>838.822</v>
      </c>
      <c r="AA895">
        <v>841.78399999999999</v>
      </c>
      <c r="AB895">
        <v>844.82100000000003</v>
      </c>
      <c r="AC895">
        <v>847.90800000000002</v>
      </c>
      <c r="AD895">
        <v>851.09100000000001</v>
      </c>
      <c r="AE895">
        <v>854.41600000000005</v>
      </c>
      <c r="AF895">
        <v>857.827</v>
      </c>
      <c r="AG895">
        <v>861.60599999999999</v>
      </c>
      <c r="AH895">
        <v>865.87800000000004</v>
      </c>
      <c r="AI895">
        <v>870.49900000000002</v>
      </c>
      <c r="AJ895">
        <v>875.125</v>
      </c>
      <c r="AK895">
        <v>879.74599999999998</v>
      </c>
      <c r="AL895">
        <v>884.52599999999995</v>
      </c>
      <c r="AM895">
        <v>889.48500000000001</v>
      </c>
      <c r="AN895">
        <v>894.50099999999998</v>
      </c>
      <c r="AO895">
        <v>899.45699999999999</v>
      </c>
      <c r="AP895">
        <v>904.41499999999996</v>
      </c>
      <c r="AQ895">
        <v>908.85299999999995</v>
      </c>
      <c r="AR895">
        <v>912.51300000000003</v>
      </c>
      <c r="AS895">
        <v>915.62</v>
      </c>
      <c r="AT895">
        <v>918.68499999999995</v>
      </c>
      <c r="AU895">
        <v>921.649</v>
      </c>
      <c r="AV895">
        <v>924.43399999999997</v>
      </c>
      <c r="AW895">
        <v>927.06799999999998</v>
      </c>
      <c r="AX895">
        <v>929.58699999999999</v>
      </c>
      <c r="AY895">
        <v>931.99</v>
      </c>
      <c r="AZ895">
        <v>934.26900000000001</v>
      </c>
      <c r="BA895">
        <v>936.65800000000002</v>
      </c>
      <c r="BB895">
        <v>939.26900000000001</v>
      </c>
      <c r="BC895">
        <v>942.01300000000003</v>
      </c>
      <c r="BD895">
        <v>944.73500000000001</v>
      </c>
      <c r="BE895">
        <v>947.52700000000004</v>
      </c>
      <c r="BF895">
        <v>950.13199999999995</v>
      </c>
      <c r="BG895">
        <v>952.43</v>
      </c>
      <c r="BH895">
        <v>954.58500000000004</v>
      </c>
      <c r="BI895">
        <v>956.87199999999996</v>
      </c>
      <c r="BJ895">
        <v>959.226</v>
      </c>
      <c r="BK895">
        <v>961.91899999999998</v>
      </c>
      <c r="BL895">
        <v>965.11800000000005</v>
      </c>
      <c r="BM895">
        <v>968.69500000000005</v>
      </c>
      <c r="BN895">
        <v>972.28499999999997</v>
      </c>
      <c r="BO895">
        <v>975.846</v>
      </c>
      <c r="BP895">
        <v>979.846</v>
      </c>
      <c r="BQ895">
        <v>984.44299999999998</v>
      </c>
      <c r="BR895">
        <v>989.375</v>
      </c>
      <c r="BS895">
        <v>993.79200000000003</v>
      </c>
      <c r="BT895">
        <v>997.33</v>
      </c>
      <c r="BU895">
        <v>1001.742</v>
      </c>
      <c r="BV895">
        <v>1007.64</v>
      </c>
      <c r="BW895">
        <v>1013.88</v>
      </c>
      <c r="BX895">
        <v>1019.03</v>
      </c>
      <c r="BY895">
        <v>1023.772</v>
      </c>
      <c r="BZ895">
        <v>1024.153</v>
      </c>
      <c r="CA895">
        <v>1018.1849999999999</v>
      </c>
      <c r="CB895">
        <v>1007.74</v>
      </c>
      <c r="CC895">
        <v>996.38800000000003</v>
      </c>
      <c r="CD895">
        <v>983.04899999999998</v>
      </c>
      <c r="CE895">
        <v>970.43700000000001</v>
      </c>
      <c r="CF895">
        <v>960.14099999999996</v>
      </c>
      <c r="CG895">
        <v>950.6</v>
      </c>
      <c r="CH895">
        <v>938.25400000000002</v>
      </c>
      <c r="CI895">
        <v>923.32899999999995</v>
      </c>
      <c r="CJ895">
        <v>906.68700000000001</v>
      </c>
      <c r="CK895">
        <v>888.23900000000003</v>
      </c>
      <c r="CL895">
        <v>867.36900000000003</v>
      </c>
      <c r="CM895">
        <v>844.64400000000001</v>
      </c>
      <c r="CN895">
        <v>821.27</v>
      </c>
      <c r="CO895">
        <v>789.40200000000004</v>
      </c>
      <c r="CP895">
        <v>745.60799999999995</v>
      </c>
      <c r="CQ895">
        <v>694.01</v>
      </c>
      <c r="CR895">
        <v>641.80999999999995</v>
      </c>
      <c r="CS895">
        <v>587.13400000000001</v>
      </c>
      <c r="CT895">
        <v>536.87300000000005</v>
      </c>
      <c r="CU895">
        <v>495.05200000000002</v>
      </c>
      <c r="CV895">
        <v>458.392</v>
      </c>
      <c r="CW895">
        <v>402.05900000000003</v>
      </c>
      <c r="CX895">
        <v>366.19799999999998</v>
      </c>
      <c r="CY895">
        <v>1396.903</v>
      </c>
    </row>
    <row r="896" spans="1:103" x14ac:dyDescent="0.25">
      <c r="A896" t="s">
        <v>5</v>
      </c>
      <c r="B896">
        <v>2089</v>
      </c>
      <c r="C896">
        <v>775.29600000000005</v>
      </c>
      <c r="D896">
        <v>778.846</v>
      </c>
      <c r="E896">
        <v>782.25</v>
      </c>
      <c r="F896">
        <v>785.51599999999996</v>
      </c>
      <c r="G896">
        <v>788.57399999999996</v>
      </c>
      <c r="H896">
        <v>791.59100000000001</v>
      </c>
      <c r="I896">
        <v>794.50199999999995</v>
      </c>
      <c r="J896">
        <v>797.31799999999998</v>
      </c>
      <c r="K896">
        <v>800.04399999999998</v>
      </c>
      <c r="L896">
        <v>802.68799999999999</v>
      </c>
      <c r="M896">
        <v>805.25599999999997</v>
      </c>
      <c r="N896">
        <v>807.76</v>
      </c>
      <c r="O896">
        <v>810.20299999999997</v>
      </c>
      <c r="P896">
        <v>812.596</v>
      </c>
      <c r="Q896">
        <v>814.96199999999999</v>
      </c>
      <c r="R896">
        <v>817.327</v>
      </c>
      <c r="S896">
        <v>819.60699999999997</v>
      </c>
      <c r="T896">
        <v>821.76900000000001</v>
      </c>
      <c r="U896">
        <v>823.87599999999998</v>
      </c>
      <c r="V896">
        <v>826.029</v>
      </c>
      <c r="W896">
        <v>828.20899999999995</v>
      </c>
      <c r="X896">
        <v>830.54</v>
      </c>
      <c r="Y896">
        <v>833.09500000000003</v>
      </c>
      <c r="Z896">
        <v>835.82899999999995</v>
      </c>
      <c r="AA896">
        <v>838.64800000000002</v>
      </c>
      <c r="AB896">
        <v>841.59199999999998</v>
      </c>
      <c r="AC896">
        <v>844.61</v>
      </c>
      <c r="AD896">
        <v>847.678</v>
      </c>
      <c r="AE896">
        <v>850.84199999999998</v>
      </c>
      <c r="AF896">
        <v>854.14300000000003</v>
      </c>
      <c r="AG896">
        <v>857.529</v>
      </c>
      <c r="AH896">
        <v>861.28200000000004</v>
      </c>
      <c r="AI896">
        <v>865.52700000000004</v>
      </c>
      <c r="AJ896">
        <v>870.12199999999996</v>
      </c>
      <c r="AK896">
        <v>874.71900000000005</v>
      </c>
      <c r="AL896">
        <v>879.31</v>
      </c>
      <c r="AM896">
        <v>884.06</v>
      </c>
      <c r="AN896">
        <v>888.98900000000003</v>
      </c>
      <c r="AO896">
        <v>893.97299999999996</v>
      </c>
      <c r="AP896">
        <v>898.89800000000002</v>
      </c>
      <c r="AQ896">
        <v>903.82100000000003</v>
      </c>
      <c r="AR896">
        <v>908.22400000000005</v>
      </c>
      <c r="AS896">
        <v>911.84799999999996</v>
      </c>
      <c r="AT896">
        <v>914.91800000000001</v>
      </c>
      <c r="AU896">
        <v>917.94200000000001</v>
      </c>
      <c r="AV896">
        <v>920.86400000000003</v>
      </c>
      <c r="AW896">
        <v>923.60299999999995</v>
      </c>
      <c r="AX896">
        <v>926.18899999999996</v>
      </c>
      <c r="AY896">
        <v>928.65499999999997</v>
      </c>
      <c r="AZ896">
        <v>931.00400000000002</v>
      </c>
      <c r="BA896">
        <v>933.22199999999998</v>
      </c>
      <c r="BB896">
        <v>935.54600000000005</v>
      </c>
      <c r="BC896">
        <v>938.08399999999995</v>
      </c>
      <c r="BD896">
        <v>940.75099999999998</v>
      </c>
      <c r="BE896">
        <v>943.39099999999996</v>
      </c>
      <c r="BF896">
        <v>946.09199999999998</v>
      </c>
      <c r="BG896">
        <v>948.60400000000004</v>
      </c>
      <c r="BH896">
        <v>950.80499999999995</v>
      </c>
      <c r="BI896">
        <v>952.85699999999997</v>
      </c>
      <c r="BJ896">
        <v>955.03099999999995</v>
      </c>
      <c r="BK896">
        <v>957.25699999999995</v>
      </c>
      <c r="BL896">
        <v>959.82600000000002</v>
      </c>
      <c r="BM896">
        <v>962.904</v>
      </c>
      <c r="BN896">
        <v>966.36</v>
      </c>
      <c r="BO896">
        <v>969.80200000000002</v>
      </c>
      <c r="BP896">
        <v>973.19</v>
      </c>
      <c r="BQ896">
        <v>977.00199999999995</v>
      </c>
      <c r="BR896">
        <v>981.40499999999997</v>
      </c>
      <c r="BS896">
        <v>986.12199999999996</v>
      </c>
      <c r="BT896">
        <v>990.27800000000002</v>
      </c>
      <c r="BU896">
        <v>993.50800000000004</v>
      </c>
      <c r="BV896">
        <v>997.553</v>
      </c>
      <c r="BW896">
        <v>1003.023</v>
      </c>
      <c r="BX896">
        <v>1008.763</v>
      </c>
      <c r="BY896">
        <v>1013.332</v>
      </c>
      <c r="BZ896">
        <v>1017.386</v>
      </c>
      <c r="CA896">
        <v>1017.038</v>
      </c>
      <c r="CB896">
        <v>1010.312</v>
      </c>
      <c r="CC896">
        <v>999.04300000000001</v>
      </c>
      <c r="CD896">
        <v>986.72</v>
      </c>
      <c r="CE896">
        <v>972.27499999999998</v>
      </c>
      <c r="CF896">
        <v>958.34900000000005</v>
      </c>
      <c r="CG896">
        <v>946.49800000000005</v>
      </c>
      <c r="CH896">
        <v>935.16600000000005</v>
      </c>
      <c r="CI896">
        <v>920.93600000000004</v>
      </c>
      <c r="CJ896">
        <v>904.096</v>
      </c>
      <c r="CK896">
        <v>885.06899999999996</v>
      </c>
      <c r="CL896">
        <v>863.59799999999996</v>
      </c>
      <c r="CM896">
        <v>839.30600000000004</v>
      </c>
      <c r="CN896">
        <v>813.29</v>
      </c>
      <c r="CO896">
        <v>786.78800000000001</v>
      </c>
      <c r="CP896">
        <v>751.75099999999998</v>
      </c>
      <c r="CQ896">
        <v>704.74400000000003</v>
      </c>
      <c r="CR896">
        <v>650.08399999999995</v>
      </c>
      <c r="CS896">
        <v>594.96699999999998</v>
      </c>
      <c r="CT896">
        <v>537.28099999999995</v>
      </c>
      <c r="CU896">
        <v>485.56400000000002</v>
      </c>
      <c r="CV896">
        <v>444.58499999999998</v>
      </c>
      <c r="CW896">
        <v>410.23500000000001</v>
      </c>
      <c r="CX896">
        <v>363.19099999999997</v>
      </c>
      <c r="CY896">
        <v>1405.81</v>
      </c>
    </row>
    <row r="897" spans="1:103" x14ac:dyDescent="0.25">
      <c r="A897" t="s">
        <v>5</v>
      </c>
      <c r="B897">
        <v>2090</v>
      </c>
      <c r="C897">
        <v>771.61099999999999</v>
      </c>
      <c r="D897">
        <v>775.11</v>
      </c>
      <c r="E897">
        <v>778.48900000000003</v>
      </c>
      <c r="F897">
        <v>781.75599999999997</v>
      </c>
      <c r="G897">
        <v>784.91600000000005</v>
      </c>
      <c r="H897">
        <v>787.97299999999996</v>
      </c>
      <c r="I897">
        <v>790.93899999999996</v>
      </c>
      <c r="J897">
        <v>793.81200000000001</v>
      </c>
      <c r="K897">
        <v>796.60599999999999</v>
      </c>
      <c r="L897">
        <v>799.32</v>
      </c>
      <c r="M897">
        <v>801.96400000000006</v>
      </c>
      <c r="N897">
        <v>804.54100000000005</v>
      </c>
      <c r="O897">
        <v>807.06100000000004</v>
      </c>
      <c r="P897">
        <v>809.52800000000002</v>
      </c>
      <c r="Q897">
        <v>811.94899999999996</v>
      </c>
      <c r="R897">
        <v>814.34799999999996</v>
      </c>
      <c r="S897">
        <v>816.74699999999996</v>
      </c>
      <c r="T897">
        <v>819.06100000000004</v>
      </c>
      <c r="U897">
        <v>821.25199999999995</v>
      </c>
      <c r="V897">
        <v>823.38599999999997</v>
      </c>
      <c r="W897">
        <v>825.56399999999996</v>
      </c>
      <c r="X897">
        <v>827.77099999999996</v>
      </c>
      <c r="Y897">
        <v>830.11500000000001</v>
      </c>
      <c r="Z897">
        <v>832.66899999999998</v>
      </c>
      <c r="AA897">
        <v>835.39</v>
      </c>
      <c r="AB897">
        <v>838.19399999999996</v>
      </c>
      <c r="AC897">
        <v>841.12</v>
      </c>
      <c r="AD897">
        <v>844.11800000000005</v>
      </c>
      <c r="AE897">
        <v>847.16600000000005</v>
      </c>
      <c r="AF897">
        <v>850.30899999999997</v>
      </c>
      <c r="AG897">
        <v>853.58699999999999</v>
      </c>
      <c r="AH897">
        <v>856.94500000000005</v>
      </c>
      <c r="AI897">
        <v>860.67100000000005</v>
      </c>
      <c r="AJ897">
        <v>864.88900000000001</v>
      </c>
      <c r="AK897">
        <v>869.45500000000004</v>
      </c>
      <c r="AL897">
        <v>874.02200000000005</v>
      </c>
      <c r="AM897">
        <v>878.58199999999999</v>
      </c>
      <c r="AN897">
        <v>883.3</v>
      </c>
      <c r="AO897">
        <v>888.197</v>
      </c>
      <c r="AP897">
        <v>893.149</v>
      </c>
      <c r="AQ897">
        <v>898.03899999999999</v>
      </c>
      <c r="AR897">
        <v>902.92700000000002</v>
      </c>
      <c r="AS897">
        <v>907.29399999999998</v>
      </c>
      <c r="AT897">
        <v>910.88</v>
      </c>
      <c r="AU897">
        <v>913.91099999999994</v>
      </c>
      <c r="AV897">
        <v>916.89499999999998</v>
      </c>
      <c r="AW897">
        <v>919.77300000000002</v>
      </c>
      <c r="AX897">
        <v>922.46600000000001</v>
      </c>
      <c r="AY897">
        <v>925.00199999999995</v>
      </c>
      <c r="AZ897">
        <v>927.41600000000005</v>
      </c>
      <c r="BA897">
        <v>929.70699999999999</v>
      </c>
      <c r="BB897">
        <v>931.86599999999999</v>
      </c>
      <c r="BC897">
        <v>934.12300000000005</v>
      </c>
      <c r="BD897">
        <v>936.58900000000006</v>
      </c>
      <c r="BE897">
        <v>939.178</v>
      </c>
      <c r="BF897">
        <v>941.73299999999995</v>
      </c>
      <c r="BG897">
        <v>944.34500000000003</v>
      </c>
      <c r="BH897">
        <v>946.76300000000003</v>
      </c>
      <c r="BI897">
        <v>948.86500000000001</v>
      </c>
      <c r="BJ897">
        <v>950.81399999999996</v>
      </c>
      <c r="BK897">
        <v>952.87300000000005</v>
      </c>
      <c r="BL897">
        <v>954.97299999999996</v>
      </c>
      <c r="BM897">
        <v>957.41499999999996</v>
      </c>
      <c r="BN897">
        <v>960.37300000000005</v>
      </c>
      <c r="BO897">
        <v>963.70600000000002</v>
      </c>
      <c r="BP897">
        <v>967.00099999999998</v>
      </c>
      <c r="BQ897">
        <v>970.21199999999999</v>
      </c>
      <c r="BR897">
        <v>973.83699999999999</v>
      </c>
      <c r="BS897">
        <v>978.04499999999996</v>
      </c>
      <c r="BT897">
        <v>982.54499999999996</v>
      </c>
      <c r="BU897">
        <v>986.43899999999996</v>
      </c>
      <c r="BV897">
        <v>989.35900000000004</v>
      </c>
      <c r="BW897">
        <v>993.03899999999999</v>
      </c>
      <c r="BX897">
        <v>998.07799999999997</v>
      </c>
      <c r="BY897">
        <v>1003.318</v>
      </c>
      <c r="BZ897">
        <v>1007.304</v>
      </c>
      <c r="CA897">
        <v>1010.671</v>
      </c>
      <c r="CB897">
        <v>1009.592</v>
      </c>
      <c r="CC897">
        <v>1002.115</v>
      </c>
      <c r="CD897">
        <v>990.02499999999998</v>
      </c>
      <c r="CE897">
        <v>976.73800000000006</v>
      </c>
      <c r="CF897">
        <v>961.19100000000003</v>
      </c>
      <c r="CG897">
        <v>945.96100000000001</v>
      </c>
      <c r="CH897">
        <v>932.55700000000002</v>
      </c>
      <c r="CI897">
        <v>919.44299999999998</v>
      </c>
      <c r="CJ897">
        <v>903.33699999999999</v>
      </c>
      <c r="CK897">
        <v>884.58799999999997</v>
      </c>
      <c r="CL897">
        <v>863.18799999999999</v>
      </c>
      <c r="CM897">
        <v>838.70500000000004</v>
      </c>
      <c r="CN897">
        <v>811.00400000000002</v>
      </c>
      <c r="CO897">
        <v>781.71</v>
      </c>
      <c r="CP897">
        <v>752.09299999999996</v>
      </c>
      <c r="CQ897">
        <v>713.90300000000002</v>
      </c>
      <c r="CR897">
        <v>663.70399999999995</v>
      </c>
      <c r="CS897">
        <v>606.005</v>
      </c>
      <c r="CT897">
        <v>547.99300000000005</v>
      </c>
      <c r="CU897">
        <v>487.32</v>
      </c>
      <c r="CV897">
        <v>434.16699999999997</v>
      </c>
      <c r="CW897">
        <v>394.04199999999997</v>
      </c>
      <c r="CX897">
        <v>362.012</v>
      </c>
      <c r="CY897">
        <v>1412.9380000000001</v>
      </c>
    </row>
    <row r="898" spans="1:103" x14ac:dyDescent="0.25">
      <c r="A898" t="s">
        <v>5</v>
      </c>
      <c r="B898">
        <v>2091</v>
      </c>
      <c r="C898">
        <v>769.57500000000005</v>
      </c>
      <c r="D898">
        <v>772.47400000000005</v>
      </c>
      <c r="E898">
        <v>775.87099999999998</v>
      </c>
      <c r="F898">
        <v>779.18499999999995</v>
      </c>
      <c r="G898">
        <v>782.42</v>
      </c>
      <c r="H898">
        <v>785.57500000000005</v>
      </c>
      <c r="I898">
        <v>788.65200000000004</v>
      </c>
      <c r="J898">
        <v>791.66399999999999</v>
      </c>
      <c r="K898">
        <v>794.57399999999996</v>
      </c>
      <c r="L898">
        <v>797.38400000000001</v>
      </c>
      <c r="M898">
        <v>800.09799999999996</v>
      </c>
      <c r="N898">
        <v>802.75599999999997</v>
      </c>
      <c r="O898">
        <v>805.35299999999995</v>
      </c>
      <c r="P898">
        <v>807.89</v>
      </c>
      <c r="Q898">
        <v>810.37199999999996</v>
      </c>
      <c r="R898">
        <v>812.80600000000004</v>
      </c>
      <c r="S898">
        <v>815.21600000000001</v>
      </c>
      <c r="T898">
        <v>817.62699999999995</v>
      </c>
      <c r="U898">
        <v>819.947</v>
      </c>
      <c r="V898">
        <v>822.13900000000001</v>
      </c>
      <c r="W898">
        <v>824.26599999999996</v>
      </c>
      <c r="X898">
        <v>826.43899999999996</v>
      </c>
      <c r="Y898">
        <v>828.63699999999994</v>
      </c>
      <c r="Z898">
        <v>830.97400000000005</v>
      </c>
      <c r="AA898">
        <v>833.52</v>
      </c>
      <c r="AB898">
        <v>836.23299999999995</v>
      </c>
      <c r="AC898">
        <v>839.029</v>
      </c>
      <c r="AD898">
        <v>841.94500000000005</v>
      </c>
      <c r="AE898">
        <v>844.93200000000002</v>
      </c>
      <c r="AF898">
        <v>847.96799999999996</v>
      </c>
      <c r="AG898">
        <v>851.1</v>
      </c>
      <c r="AH898">
        <v>854.36400000000003</v>
      </c>
      <c r="AI898">
        <v>857.70699999999999</v>
      </c>
      <c r="AJ898">
        <v>861.41899999999998</v>
      </c>
      <c r="AK898">
        <v>865.62099999999998</v>
      </c>
      <c r="AL898">
        <v>870.173</v>
      </c>
      <c r="AM898">
        <v>874.721</v>
      </c>
      <c r="AN898">
        <v>879.26300000000003</v>
      </c>
      <c r="AO898">
        <v>883.95899999999995</v>
      </c>
      <c r="AP898">
        <v>888.83399999999995</v>
      </c>
      <c r="AQ898">
        <v>893.76199999999994</v>
      </c>
      <c r="AR898">
        <v>898.62599999999998</v>
      </c>
      <c r="AS898">
        <v>903.48199999999997</v>
      </c>
      <c r="AT898">
        <v>907.81700000000001</v>
      </c>
      <c r="AU898">
        <v>911.36599999999999</v>
      </c>
      <c r="AV898">
        <v>914.35599999999999</v>
      </c>
      <c r="AW898">
        <v>917.29700000000003</v>
      </c>
      <c r="AX898">
        <v>920.12699999999995</v>
      </c>
      <c r="AY898">
        <v>922.76599999999996</v>
      </c>
      <c r="AZ898">
        <v>925.24300000000005</v>
      </c>
      <c r="BA898">
        <v>927.59299999999996</v>
      </c>
      <c r="BB898">
        <v>929.81399999999996</v>
      </c>
      <c r="BC898">
        <v>931.89800000000002</v>
      </c>
      <c r="BD898">
        <v>934.07500000000005</v>
      </c>
      <c r="BE898">
        <v>936.45799999999997</v>
      </c>
      <c r="BF898">
        <v>938.95699999999999</v>
      </c>
      <c r="BG898">
        <v>941.41499999999996</v>
      </c>
      <c r="BH898">
        <v>943.91600000000005</v>
      </c>
      <c r="BI898">
        <v>946.226</v>
      </c>
      <c r="BJ898">
        <v>948.226</v>
      </c>
      <c r="BK898">
        <v>950.072</v>
      </c>
      <c r="BL898">
        <v>952.005</v>
      </c>
      <c r="BM898">
        <v>953.95399999999995</v>
      </c>
      <c r="BN898">
        <v>956.23699999999997</v>
      </c>
      <c r="BO898">
        <v>959.03300000000002</v>
      </c>
      <c r="BP898">
        <v>962.18499999999995</v>
      </c>
      <c r="BQ898">
        <v>965.25400000000002</v>
      </c>
      <c r="BR898">
        <v>968.18899999999996</v>
      </c>
      <c r="BS898">
        <v>971.5</v>
      </c>
      <c r="BT898">
        <v>975.35500000000002</v>
      </c>
      <c r="BU898">
        <v>979.44899999999996</v>
      </c>
      <c r="BV898">
        <v>982.85599999999999</v>
      </c>
      <c r="BW898">
        <v>985.19899999999996</v>
      </c>
      <c r="BX898">
        <v>988.21500000000003</v>
      </c>
      <c r="BY898">
        <v>992.49400000000003</v>
      </c>
      <c r="BZ898">
        <v>996.86599999999999</v>
      </c>
      <c r="CA898">
        <v>999.85599999999999</v>
      </c>
      <c r="CB898">
        <v>1002.091</v>
      </c>
      <c r="CC898">
        <v>999.73400000000004</v>
      </c>
      <c r="CD898">
        <v>990.822</v>
      </c>
      <c r="CE898">
        <v>977.12800000000004</v>
      </c>
      <c r="CF898">
        <v>962.11400000000003</v>
      </c>
      <c r="CG898">
        <v>944.76300000000003</v>
      </c>
      <c r="CH898">
        <v>927.35699999999997</v>
      </c>
      <c r="CI898">
        <v>911.28</v>
      </c>
      <c r="CJ898">
        <v>895.15499999999997</v>
      </c>
      <c r="CK898">
        <v>876.173</v>
      </c>
      <c r="CL898">
        <v>854.81399999999996</v>
      </c>
      <c r="CM898">
        <v>830.34500000000003</v>
      </c>
      <c r="CN898">
        <v>802.09199999999998</v>
      </c>
      <c r="CO898">
        <v>770.39700000000005</v>
      </c>
      <c r="CP898">
        <v>737.26900000000001</v>
      </c>
      <c r="CQ898">
        <v>703.51300000000003</v>
      </c>
      <c r="CR898">
        <v>663.5</v>
      </c>
      <c r="CS898">
        <v>615.01800000000003</v>
      </c>
      <c r="CT898">
        <v>561.21600000000001</v>
      </c>
      <c r="CU898">
        <v>488.911</v>
      </c>
      <c r="CV898">
        <v>435.887</v>
      </c>
      <c r="CW898">
        <v>395.77600000000001</v>
      </c>
      <c r="CX898">
        <v>363.67099999999999</v>
      </c>
      <c r="CY898">
        <v>1418.2550000000001</v>
      </c>
    </row>
    <row r="899" spans="1:103" x14ac:dyDescent="0.25">
      <c r="A899" t="s">
        <v>5</v>
      </c>
      <c r="B899">
        <v>2092</v>
      </c>
      <c r="C899">
        <v>767.25800000000004</v>
      </c>
      <c r="D899">
        <v>770.36699999999996</v>
      </c>
      <c r="E899">
        <v>772.83900000000006</v>
      </c>
      <c r="F899">
        <v>776.13</v>
      </c>
      <c r="G899">
        <v>779.37800000000004</v>
      </c>
      <c r="H899">
        <v>782.58</v>
      </c>
      <c r="I899">
        <v>785.726</v>
      </c>
      <c r="J899">
        <v>788.82299999999998</v>
      </c>
      <c r="K899">
        <v>791.87599999999998</v>
      </c>
      <c r="L899">
        <v>794.82500000000005</v>
      </c>
      <c r="M899">
        <v>797.64599999999996</v>
      </c>
      <c r="N899">
        <v>800.36099999999999</v>
      </c>
      <c r="O899">
        <v>803.029</v>
      </c>
      <c r="P899">
        <v>805.64499999999998</v>
      </c>
      <c r="Q899">
        <v>808.19799999999998</v>
      </c>
      <c r="R899">
        <v>810.69399999999996</v>
      </c>
      <c r="S899">
        <v>813.13699999999994</v>
      </c>
      <c r="T899">
        <v>815.55899999999997</v>
      </c>
      <c r="U899">
        <v>817.97900000000004</v>
      </c>
      <c r="V899">
        <v>820.30399999999997</v>
      </c>
      <c r="W899">
        <v>822.49400000000003</v>
      </c>
      <c r="X899">
        <v>824.61500000000001</v>
      </c>
      <c r="Y899">
        <v>826.78</v>
      </c>
      <c r="Z899">
        <v>828.96900000000005</v>
      </c>
      <c r="AA899">
        <v>831.29499999999996</v>
      </c>
      <c r="AB899">
        <v>833.83299999999997</v>
      </c>
      <c r="AC899">
        <v>836.53800000000001</v>
      </c>
      <c r="AD899">
        <v>839.32299999999998</v>
      </c>
      <c r="AE899">
        <v>842.22500000000002</v>
      </c>
      <c r="AF899">
        <v>845.20100000000002</v>
      </c>
      <c r="AG899">
        <v>848.22400000000005</v>
      </c>
      <c r="AH899">
        <v>851.33900000000006</v>
      </c>
      <c r="AI899">
        <v>854.59</v>
      </c>
      <c r="AJ899">
        <v>857.91700000000003</v>
      </c>
      <c r="AK899">
        <v>861.61</v>
      </c>
      <c r="AL899">
        <v>865.79499999999996</v>
      </c>
      <c r="AM899">
        <v>870.327</v>
      </c>
      <c r="AN899">
        <v>874.85699999999997</v>
      </c>
      <c r="AO899">
        <v>879.375</v>
      </c>
      <c r="AP899">
        <v>884.048</v>
      </c>
      <c r="AQ899">
        <v>888.89700000000005</v>
      </c>
      <c r="AR899">
        <v>893.798</v>
      </c>
      <c r="AS899">
        <v>898.63099999999997</v>
      </c>
      <c r="AT899">
        <v>903.45500000000004</v>
      </c>
      <c r="AU899">
        <v>907.75199999999995</v>
      </c>
      <c r="AV899">
        <v>911.26300000000003</v>
      </c>
      <c r="AW899">
        <v>914.21199999999999</v>
      </c>
      <c r="AX899">
        <v>917.10599999999999</v>
      </c>
      <c r="AY899">
        <v>919.88599999999997</v>
      </c>
      <c r="AZ899">
        <v>922.47</v>
      </c>
      <c r="BA899">
        <v>924.88599999999997</v>
      </c>
      <c r="BB899">
        <v>927.17</v>
      </c>
      <c r="BC899">
        <v>929.31899999999996</v>
      </c>
      <c r="BD899">
        <v>931.32799999999997</v>
      </c>
      <c r="BE899">
        <v>933.42399999999998</v>
      </c>
      <c r="BF899">
        <v>935.72</v>
      </c>
      <c r="BG899">
        <v>938.13</v>
      </c>
      <c r="BH899">
        <v>940.48599999999999</v>
      </c>
      <c r="BI899">
        <v>942.87699999999995</v>
      </c>
      <c r="BJ899">
        <v>945.077</v>
      </c>
      <c r="BK899">
        <v>946.97299999999996</v>
      </c>
      <c r="BL899">
        <v>948.71400000000006</v>
      </c>
      <c r="BM899">
        <v>950.52</v>
      </c>
      <c r="BN899">
        <v>952.31700000000001</v>
      </c>
      <c r="BO899">
        <v>954.44</v>
      </c>
      <c r="BP899">
        <v>957.07</v>
      </c>
      <c r="BQ899">
        <v>960.04</v>
      </c>
      <c r="BR899">
        <v>962.88099999999997</v>
      </c>
      <c r="BS899">
        <v>965.53700000000003</v>
      </c>
      <c r="BT899">
        <v>968.53300000000002</v>
      </c>
      <c r="BU899">
        <v>972.03099999999995</v>
      </c>
      <c r="BV899">
        <v>975.71600000000001</v>
      </c>
      <c r="BW899">
        <v>978.63300000000004</v>
      </c>
      <c r="BX899">
        <v>980.39599999999996</v>
      </c>
      <c r="BY899">
        <v>982.745</v>
      </c>
      <c r="BZ899">
        <v>986.26199999999994</v>
      </c>
      <c r="CA899">
        <v>989.76099999999997</v>
      </c>
      <c r="CB899">
        <v>991.75300000000004</v>
      </c>
      <c r="CC899">
        <v>992.85400000000004</v>
      </c>
      <c r="CD899">
        <v>989.21699999999998</v>
      </c>
      <c r="CE899">
        <v>978.87400000000002</v>
      </c>
      <c r="CF899">
        <v>963.58399999999995</v>
      </c>
      <c r="CG899">
        <v>946.85</v>
      </c>
      <c r="CH899">
        <v>927.70399999999995</v>
      </c>
      <c r="CI899">
        <v>908.13099999999997</v>
      </c>
      <c r="CJ899">
        <v>889.38699999999994</v>
      </c>
      <c r="CK899">
        <v>870.25800000000004</v>
      </c>
      <c r="CL899">
        <v>848.40899999999999</v>
      </c>
      <c r="CM899">
        <v>824.45100000000002</v>
      </c>
      <c r="CN899">
        <v>796.92499999999995</v>
      </c>
      <c r="CO899">
        <v>764.91700000000003</v>
      </c>
      <c r="CP899">
        <v>729.24099999999999</v>
      </c>
      <c r="CQ899">
        <v>692.298</v>
      </c>
      <c r="CR899">
        <v>654.41800000000001</v>
      </c>
      <c r="CS899">
        <v>612.60699999999997</v>
      </c>
      <c r="CT899">
        <v>565.875</v>
      </c>
      <c r="CU899">
        <v>516.00900000000001</v>
      </c>
      <c r="CV899">
        <v>440.54599999999999</v>
      </c>
      <c r="CW899">
        <v>400.16899999999998</v>
      </c>
      <c r="CX899">
        <v>366.92700000000002</v>
      </c>
      <c r="CY899">
        <v>1422.4290000000001</v>
      </c>
    </row>
    <row r="900" spans="1:103" x14ac:dyDescent="0.25">
      <c r="A900" t="s">
        <v>5</v>
      </c>
      <c r="B900">
        <v>2093</v>
      </c>
      <c r="C900">
        <v>764.76099999999997</v>
      </c>
      <c r="D900">
        <v>767.57899999999995</v>
      </c>
      <c r="E900">
        <v>770.46400000000006</v>
      </c>
      <c r="F900">
        <v>772.86300000000006</v>
      </c>
      <c r="G900">
        <v>776.04600000000005</v>
      </c>
      <c r="H900">
        <v>779.22799999999995</v>
      </c>
      <c r="I900">
        <v>782.39300000000003</v>
      </c>
      <c r="J900">
        <v>785.53</v>
      </c>
      <c r="K900">
        <v>788.64499999999998</v>
      </c>
      <c r="L900">
        <v>791.73900000000003</v>
      </c>
      <c r="M900">
        <v>794.72299999999996</v>
      </c>
      <c r="N900">
        <v>797.55600000000004</v>
      </c>
      <c r="O900">
        <v>800.27</v>
      </c>
      <c r="P900">
        <v>802.947</v>
      </c>
      <c r="Q900">
        <v>805.58100000000002</v>
      </c>
      <c r="R900">
        <v>808.149</v>
      </c>
      <c r="S900">
        <v>810.65700000000004</v>
      </c>
      <c r="T900">
        <v>813.11</v>
      </c>
      <c r="U900">
        <v>815.54</v>
      </c>
      <c r="V900">
        <v>817.97</v>
      </c>
      <c r="W900">
        <v>820.29899999999998</v>
      </c>
      <c r="X900">
        <v>822.48599999999999</v>
      </c>
      <c r="Y900">
        <v>824.59900000000005</v>
      </c>
      <c r="Z900">
        <v>826.75599999999997</v>
      </c>
      <c r="AA900">
        <v>828.93399999999997</v>
      </c>
      <c r="AB900">
        <v>831.25</v>
      </c>
      <c r="AC900">
        <v>833.77800000000002</v>
      </c>
      <c r="AD900">
        <v>836.47199999999998</v>
      </c>
      <c r="AE900">
        <v>839.245</v>
      </c>
      <c r="AF900">
        <v>842.13499999999999</v>
      </c>
      <c r="AG900">
        <v>845.09500000000003</v>
      </c>
      <c r="AH900">
        <v>848.10400000000004</v>
      </c>
      <c r="AI900">
        <v>851.20500000000004</v>
      </c>
      <c r="AJ900">
        <v>854.43700000000001</v>
      </c>
      <c r="AK900">
        <v>857.74599999999998</v>
      </c>
      <c r="AL900">
        <v>861.42100000000005</v>
      </c>
      <c r="AM900">
        <v>865.58600000000001</v>
      </c>
      <c r="AN900">
        <v>870.09799999999996</v>
      </c>
      <c r="AO900">
        <v>874.60500000000002</v>
      </c>
      <c r="AP900">
        <v>879.09900000000005</v>
      </c>
      <c r="AQ900">
        <v>883.74599999999998</v>
      </c>
      <c r="AR900">
        <v>888.56799999999998</v>
      </c>
      <c r="AS900">
        <v>893.43799999999999</v>
      </c>
      <c r="AT900">
        <v>898.24</v>
      </c>
      <c r="AU900">
        <v>903.02700000000004</v>
      </c>
      <c r="AV900">
        <v>907.28800000000001</v>
      </c>
      <c r="AW900">
        <v>910.75699999999995</v>
      </c>
      <c r="AX900">
        <v>913.66300000000001</v>
      </c>
      <c r="AY900">
        <v>916.51</v>
      </c>
      <c r="AZ900">
        <v>919.23800000000006</v>
      </c>
      <c r="BA900">
        <v>921.76599999999996</v>
      </c>
      <c r="BB900">
        <v>924.12099999999998</v>
      </c>
      <c r="BC900">
        <v>926.33600000000001</v>
      </c>
      <c r="BD900">
        <v>928.41499999999996</v>
      </c>
      <c r="BE900">
        <v>930.34500000000003</v>
      </c>
      <c r="BF900">
        <v>932.36</v>
      </c>
      <c r="BG900">
        <v>934.56899999999996</v>
      </c>
      <c r="BH900">
        <v>936.88699999999994</v>
      </c>
      <c r="BI900">
        <v>939.14300000000003</v>
      </c>
      <c r="BJ900">
        <v>941.42100000000005</v>
      </c>
      <c r="BK900">
        <v>943.50900000000001</v>
      </c>
      <c r="BL900">
        <v>945.30200000000002</v>
      </c>
      <c r="BM900">
        <v>946.93600000000004</v>
      </c>
      <c r="BN900">
        <v>948.61599999999999</v>
      </c>
      <c r="BO900">
        <v>950.25900000000001</v>
      </c>
      <c r="BP900">
        <v>952.22</v>
      </c>
      <c r="BQ900">
        <v>954.68399999999997</v>
      </c>
      <c r="BR900">
        <v>957.47</v>
      </c>
      <c r="BS900">
        <v>960.08199999999999</v>
      </c>
      <c r="BT900">
        <v>962.45899999999995</v>
      </c>
      <c r="BU900">
        <v>965.13599999999997</v>
      </c>
      <c r="BV900">
        <v>968.27700000000004</v>
      </c>
      <c r="BW900">
        <v>971.55200000000002</v>
      </c>
      <c r="BX900">
        <v>973.976</v>
      </c>
      <c r="BY900">
        <v>975.16099999999994</v>
      </c>
      <c r="BZ900">
        <v>976.84</v>
      </c>
      <c r="CA900">
        <v>979.59299999999996</v>
      </c>
      <c r="CB900">
        <v>982.21799999999996</v>
      </c>
      <c r="CC900">
        <v>983.21</v>
      </c>
      <c r="CD900">
        <v>983.17600000000004</v>
      </c>
      <c r="CE900">
        <v>978.26199999999994</v>
      </c>
      <c r="CF900">
        <v>966.49099999999999</v>
      </c>
      <c r="CG900">
        <v>949.61199999999997</v>
      </c>
      <c r="CH900">
        <v>931.16700000000003</v>
      </c>
      <c r="CI900">
        <v>910.23299999999995</v>
      </c>
      <c r="CJ900">
        <v>888.5</v>
      </c>
      <c r="CK900">
        <v>867.09799999999996</v>
      </c>
      <c r="CL900">
        <v>844.97500000000002</v>
      </c>
      <c r="CM900">
        <v>820.26599999999996</v>
      </c>
      <c r="CN900">
        <v>793.72</v>
      </c>
      <c r="CO900">
        <v>763.14800000000002</v>
      </c>
      <c r="CP900">
        <v>727.39800000000002</v>
      </c>
      <c r="CQ900">
        <v>687.75800000000004</v>
      </c>
      <c r="CR900">
        <v>647.01499999999999</v>
      </c>
      <c r="CS900">
        <v>605.02800000000002</v>
      </c>
      <c r="CT900">
        <v>561.43600000000004</v>
      </c>
      <c r="CU900">
        <v>516.476</v>
      </c>
      <c r="CV900">
        <v>470.56799999999998</v>
      </c>
      <c r="CW900">
        <v>406.09300000000002</v>
      </c>
      <c r="CX900">
        <v>371.13400000000001</v>
      </c>
      <c r="CY900">
        <v>1426.568</v>
      </c>
    </row>
    <row r="901" spans="1:103" x14ac:dyDescent="0.25">
      <c r="A901" t="s">
        <v>5</v>
      </c>
      <c r="B901">
        <v>2094</v>
      </c>
      <c r="C901">
        <v>762.16099999999994</v>
      </c>
      <c r="D901">
        <v>764.68200000000002</v>
      </c>
      <c r="E901">
        <v>767.33500000000004</v>
      </c>
      <c r="F901">
        <v>770.10799999999995</v>
      </c>
      <c r="G901">
        <v>772.69</v>
      </c>
      <c r="H901">
        <v>775.76700000000005</v>
      </c>
      <c r="I901">
        <v>778.87900000000002</v>
      </c>
      <c r="J901">
        <v>782.00800000000004</v>
      </c>
      <c r="K901">
        <v>785.13599999999997</v>
      </c>
      <c r="L901">
        <v>788.26599999999996</v>
      </c>
      <c r="M901">
        <v>791.40300000000002</v>
      </c>
      <c r="N901">
        <v>794.42</v>
      </c>
      <c r="O901">
        <v>797.26499999999999</v>
      </c>
      <c r="P901">
        <v>799.97500000000002</v>
      </c>
      <c r="Q901">
        <v>802.66300000000001</v>
      </c>
      <c r="R901">
        <v>805.31200000000001</v>
      </c>
      <c r="S901">
        <v>807.89599999999996</v>
      </c>
      <c r="T901">
        <v>810.41399999999999</v>
      </c>
      <c r="U901">
        <v>812.87699999999995</v>
      </c>
      <c r="V901">
        <v>815.31600000000003</v>
      </c>
      <c r="W901">
        <v>817.75300000000004</v>
      </c>
      <c r="X901">
        <v>820.08600000000001</v>
      </c>
      <c r="Y901">
        <v>822.26900000000001</v>
      </c>
      <c r="Z901">
        <v>824.375</v>
      </c>
      <c r="AA901">
        <v>826.52300000000002</v>
      </c>
      <c r="AB901">
        <v>828.68899999999996</v>
      </c>
      <c r="AC901">
        <v>830.995</v>
      </c>
      <c r="AD901">
        <v>833.51099999999997</v>
      </c>
      <c r="AE901">
        <v>836.19399999999996</v>
      </c>
      <c r="AF901">
        <v>838.95600000000002</v>
      </c>
      <c r="AG901">
        <v>841.83</v>
      </c>
      <c r="AH901">
        <v>844.77700000000004</v>
      </c>
      <c r="AI901">
        <v>847.76900000000001</v>
      </c>
      <c r="AJ901">
        <v>850.85400000000004</v>
      </c>
      <c r="AK901">
        <v>854.06899999999996</v>
      </c>
      <c r="AL901">
        <v>857.35900000000004</v>
      </c>
      <c r="AM901">
        <v>861.01300000000003</v>
      </c>
      <c r="AN901">
        <v>865.15800000000002</v>
      </c>
      <c r="AO901">
        <v>869.64800000000002</v>
      </c>
      <c r="AP901">
        <v>874.13300000000004</v>
      </c>
      <c r="AQ901">
        <v>878.6</v>
      </c>
      <c r="AR901">
        <v>883.22</v>
      </c>
      <c r="AS901">
        <v>888.01300000000003</v>
      </c>
      <c r="AT901">
        <v>892.85400000000004</v>
      </c>
      <c r="AU901">
        <v>897.62099999999998</v>
      </c>
      <c r="AV901">
        <v>902.37099999999998</v>
      </c>
      <c r="AW901">
        <v>906.59299999999996</v>
      </c>
      <c r="AX901">
        <v>910.02200000000005</v>
      </c>
      <c r="AY901">
        <v>912.88199999999995</v>
      </c>
      <c r="AZ901">
        <v>915.68299999999999</v>
      </c>
      <c r="BA901">
        <v>918.35699999999997</v>
      </c>
      <c r="BB901">
        <v>920.83</v>
      </c>
      <c r="BC901">
        <v>923.12099999999998</v>
      </c>
      <c r="BD901">
        <v>925.26900000000001</v>
      </c>
      <c r="BE901">
        <v>927.27499999999998</v>
      </c>
      <c r="BF901">
        <v>929.12900000000002</v>
      </c>
      <c r="BG901">
        <v>931.05899999999997</v>
      </c>
      <c r="BH901">
        <v>933.18299999999999</v>
      </c>
      <c r="BI901">
        <v>935.40800000000002</v>
      </c>
      <c r="BJ901">
        <v>937.56200000000001</v>
      </c>
      <c r="BK901">
        <v>939.72699999999998</v>
      </c>
      <c r="BL901">
        <v>941.70399999999995</v>
      </c>
      <c r="BM901">
        <v>943.39200000000005</v>
      </c>
      <c r="BN901">
        <v>944.91899999999998</v>
      </c>
      <c r="BO901">
        <v>946.47199999999998</v>
      </c>
      <c r="BP901">
        <v>947.96199999999999</v>
      </c>
      <c r="BQ901">
        <v>949.76</v>
      </c>
      <c r="BR901">
        <v>952.05899999999997</v>
      </c>
      <c r="BS901">
        <v>954.65899999999999</v>
      </c>
      <c r="BT901">
        <v>957.04200000000003</v>
      </c>
      <c r="BU901">
        <v>959.13800000000003</v>
      </c>
      <c r="BV901">
        <v>961.49699999999996</v>
      </c>
      <c r="BW901">
        <v>964.28</v>
      </c>
      <c r="BX901">
        <v>967.14300000000003</v>
      </c>
      <c r="BY901">
        <v>969.07600000000002</v>
      </c>
      <c r="BZ901">
        <v>969.68100000000004</v>
      </c>
      <c r="CA901">
        <v>970.69200000000001</v>
      </c>
      <c r="CB901">
        <v>972.67899999999997</v>
      </c>
      <c r="CC901">
        <v>974.43</v>
      </c>
      <c r="CD901">
        <v>974.42399999999998</v>
      </c>
      <c r="CE901">
        <v>973.25400000000002</v>
      </c>
      <c r="CF901">
        <v>967.06500000000005</v>
      </c>
      <c r="CG901">
        <v>953.87199999999996</v>
      </c>
      <c r="CH901">
        <v>935.40700000000004</v>
      </c>
      <c r="CI901">
        <v>915.25599999999997</v>
      </c>
      <c r="CJ901">
        <v>892.54100000000005</v>
      </c>
      <c r="CK901">
        <v>868.65599999999995</v>
      </c>
      <c r="CL901">
        <v>844.60199999999998</v>
      </c>
      <c r="CM901">
        <v>819.49199999999996</v>
      </c>
      <c r="CN901">
        <v>791.93100000000004</v>
      </c>
      <c r="CO901">
        <v>762.80499999999995</v>
      </c>
      <c r="CP901">
        <v>729.19799999999998</v>
      </c>
      <c r="CQ901">
        <v>689.71699999999998</v>
      </c>
      <c r="CR901">
        <v>646.12400000000002</v>
      </c>
      <c r="CS901">
        <v>601.59400000000005</v>
      </c>
      <c r="CT901">
        <v>555.51199999999994</v>
      </c>
      <c r="CU901">
        <v>510.15199999999999</v>
      </c>
      <c r="CV901">
        <v>466.97399999999999</v>
      </c>
      <c r="CW901">
        <v>425.03300000000002</v>
      </c>
      <c r="CX901">
        <v>375.536</v>
      </c>
      <c r="CY901">
        <v>1431.922</v>
      </c>
    </row>
    <row r="902" spans="1:103" x14ac:dyDescent="0.25">
      <c r="A902" t="s">
        <v>5</v>
      </c>
      <c r="B902">
        <v>2095</v>
      </c>
      <c r="C902">
        <v>759.41300000000001</v>
      </c>
      <c r="D902">
        <v>761.66</v>
      </c>
      <c r="E902">
        <v>764.09799999999996</v>
      </c>
      <c r="F902">
        <v>766.70699999999999</v>
      </c>
      <c r="G902">
        <v>769.45799999999997</v>
      </c>
      <c r="H902">
        <v>772.33100000000002</v>
      </c>
      <c r="I902">
        <v>775.3</v>
      </c>
      <c r="J902">
        <v>778.34199999999998</v>
      </c>
      <c r="K902">
        <v>781.43499999999995</v>
      </c>
      <c r="L902">
        <v>784.55200000000002</v>
      </c>
      <c r="M902">
        <v>787.69799999999998</v>
      </c>
      <c r="N902">
        <v>790.87400000000002</v>
      </c>
      <c r="O902">
        <v>793.92600000000004</v>
      </c>
      <c r="P902">
        <v>796.78</v>
      </c>
      <c r="Q902">
        <v>799.48800000000006</v>
      </c>
      <c r="R902">
        <v>802.18399999999997</v>
      </c>
      <c r="S902">
        <v>804.85</v>
      </c>
      <c r="T902">
        <v>807.44600000000003</v>
      </c>
      <c r="U902">
        <v>809.97699999999998</v>
      </c>
      <c r="V902">
        <v>812.447</v>
      </c>
      <c r="W902">
        <v>814.89400000000001</v>
      </c>
      <c r="X902">
        <v>817.33900000000006</v>
      </c>
      <c r="Y902">
        <v>819.67399999999998</v>
      </c>
      <c r="Z902">
        <v>821.85500000000002</v>
      </c>
      <c r="AA902">
        <v>823.95100000000002</v>
      </c>
      <c r="AB902">
        <v>826.08900000000006</v>
      </c>
      <c r="AC902">
        <v>828.245</v>
      </c>
      <c r="AD902">
        <v>830.53800000000001</v>
      </c>
      <c r="AE902">
        <v>833.04300000000001</v>
      </c>
      <c r="AF902">
        <v>835.71500000000003</v>
      </c>
      <c r="AG902">
        <v>838.46299999999997</v>
      </c>
      <c r="AH902">
        <v>841.322</v>
      </c>
      <c r="AI902">
        <v>844.25400000000002</v>
      </c>
      <c r="AJ902">
        <v>847.23</v>
      </c>
      <c r="AK902">
        <v>850.29700000000003</v>
      </c>
      <c r="AL902">
        <v>853.495</v>
      </c>
      <c r="AM902">
        <v>856.76400000000001</v>
      </c>
      <c r="AN902">
        <v>860.39800000000002</v>
      </c>
      <c r="AO902">
        <v>864.52099999999996</v>
      </c>
      <c r="AP902">
        <v>868.98900000000003</v>
      </c>
      <c r="AQ902">
        <v>873.44799999999998</v>
      </c>
      <c r="AR902">
        <v>877.89</v>
      </c>
      <c r="AS902">
        <v>882.48099999999999</v>
      </c>
      <c r="AT902">
        <v>887.24400000000003</v>
      </c>
      <c r="AU902">
        <v>892.053</v>
      </c>
      <c r="AV902">
        <v>896.78599999999994</v>
      </c>
      <c r="AW902">
        <v>901.49800000000005</v>
      </c>
      <c r="AX902">
        <v>905.68</v>
      </c>
      <c r="AY902">
        <v>909.06600000000003</v>
      </c>
      <c r="AZ902">
        <v>911.88199999999995</v>
      </c>
      <c r="BA902">
        <v>914.63400000000001</v>
      </c>
      <c r="BB902">
        <v>917.25599999999997</v>
      </c>
      <c r="BC902">
        <v>919.67100000000005</v>
      </c>
      <c r="BD902">
        <v>921.9</v>
      </c>
      <c r="BE902">
        <v>923.97900000000004</v>
      </c>
      <c r="BF902">
        <v>925.91200000000003</v>
      </c>
      <c r="BG902">
        <v>927.68799999999999</v>
      </c>
      <c r="BH902">
        <v>929.53599999999994</v>
      </c>
      <c r="BI902">
        <v>931.57100000000003</v>
      </c>
      <c r="BJ902">
        <v>933.70399999999995</v>
      </c>
      <c r="BK902">
        <v>935.75699999999995</v>
      </c>
      <c r="BL902">
        <v>937.80700000000002</v>
      </c>
      <c r="BM902">
        <v>939.673</v>
      </c>
      <c r="BN902">
        <v>941.255</v>
      </c>
      <c r="BO902">
        <v>942.67700000000002</v>
      </c>
      <c r="BP902">
        <v>944.101</v>
      </c>
      <c r="BQ902">
        <v>945.43700000000001</v>
      </c>
      <c r="BR902">
        <v>947.07399999999996</v>
      </c>
      <c r="BS902">
        <v>949.20500000000004</v>
      </c>
      <c r="BT902">
        <v>951.62</v>
      </c>
      <c r="BU902">
        <v>953.77300000000002</v>
      </c>
      <c r="BV902">
        <v>955.58900000000006</v>
      </c>
      <c r="BW902">
        <v>957.62900000000002</v>
      </c>
      <c r="BX902">
        <v>960.05399999999997</v>
      </c>
      <c r="BY902">
        <v>962.50599999999997</v>
      </c>
      <c r="BZ902">
        <v>963.94600000000003</v>
      </c>
      <c r="CA902">
        <v>963.97199999999998</v>
      </c>
      <c r="CB902">
        <v>964.31500000000005</v>
      </c>
      <c r="CC902">
        <v>965.53800000000001</v>
      </c>
      <c r="CD902">
        <v>966.41499999999996</v>
      </c>
      <c r="CE902">
        <v>965.41</v>
      </c>
      <c r="CF902">
        <v>963.10799999999995</v>
      </c>
      <c r="CG902">
        <v>955.64599999999996</v>
      </c>
      <c r="CH902">
        <v>941.03499999999997</v>
      </c>
      <c r="CI902">
        <v>920.99099999999999</v>
      </c>
      <c r="CJ902">
        <v>899.14</v>
      </c>
      <c r="CK902">
        <v>874.65200000000004</v>
      </c>
      <c r="CL902">
        <v>848.62300000000005</v>
      </c>
      <c r="CM902">
        <v>821.92600000000004</v>
      </c>
      <c r="CN902">
        <v>793.83600000000001</v>
      </c>
      <c r="CO902">
        <v>763.43600000000004</v>
      </c>
      <c r="CP902">
        <v>731.73800000000006</v>
      </c>
      <c r="CQ902">
        <v>695.10699999999997</v>
      </c>
      <c r="CR902">
        <v>651.90800000000002</v>
      </c>
      <c r="CS902">
        <v>604.37800000000004</v>
      </c>
      <c r="CT902">
        <v>556.07500000000005</v>
      </c>
      <c r="CU902">
        <v>505.91500000000002</v>
      </c>
      <c r="CV902">
        <v>458.79899999999998</v>
      </c>
      <c r="CW902">
        <v>417.41199999999998</v>
      </c>
      <c r="CX902">
        <v>379.44400000000002</v>
      </c>
      <c r="CY902">
        <v>1439.607</v>
      </c>
    </row>
    <row r="903" spans="1:103" x14ac:dyDescent="0.25">
      <c r="A903" t="s">
        <v>5</v>
      </c>
      <c r="B903">
        <v>2096</v>
      </c>
      <c r="C903">
        <v>757.83299999999997</v>
      </c>
      <c r="D903">
        <v>760.00400000000002</v>
      </c>
      <c r="E903">
        <v>762.30200000000002</v>
      </c>
      <c r="F903">
        <v>764.774</v>
      </c>
      <c r="G903">
        <v>767.40200000000004</v>
      </c>
      <c r="H903">
        <v>770.16</v>
      </c>
      <c r="I903">
        <v>773.02800000000002</v>
      </c>
      <c r="J903">
        <v>775.98099999999999</v>
      </c>
      <c r="K903">
        <v>779.01099999999997</v>
      </c>
      <c r="L903">
        <v>782.10500000000002</v>
      </c>
      <c r="M903">
        <v>785.23299999999995</v>
      </c>
      <c r="N903">
        <v>788.38300000000004</v>
      </c>
      <c r="O903">
        <v>791.55899999999997</v>
      </c>
      <c r="P903">
        <v>794.61</v>
      </c>
      <c r="Q903">
        <v>797.45899999999995</v>
      </c>
      <c r="R903">
        <v>800.16099999999994</v>
      </c>
      <c r="S903">
        <v>802.85</v>
      </c>
      <c r="T903">
        <v>805.50800000000004</v>
      </c>
      <c r="U903">
        <v>808.09900000000005</v>
      </c>
      <c r="V903">
        <v>810.62699999999995</v>
      </c>
      <c r="W903">
        <v>813.09500000000003</v>
      </c>
      <c r="X903">
        <v>815.54100000000005</v>
      </c>
      <c r="Y903">
        <v>817.98299999999995</v>
      </c>
      <c r="Z903">
        <v>820.31799999999998</v>
      </c>
      <c r="AA903">
        <v>822.49800000000005</v>
      </c>
      <c r="AB903">
        <v>824.59400000000005</v>
      </c>
      <c r="AC903">
        <v>826.73199999999997</v>
      </c>
      <c r="AD903">
        <v>828.88800000000003</v>
      </c>
      <c r="AE903">
        <v>831.18</v>
      </c>
      <c r="AF903">
        <v>833.68200000000002</v>
      </c>
      <c r="AG903">
        <v>836.35</v>
      </c>
      <c r="AH903">
        <v>839.09400000000005</v>
      </c>
      <c r="AI903">
        <v>841.94799999999998</v>
      </c>
      <c r="AJ903">
        <v>844.87300000000005</v>
      </c>
      <c r="AK903">
        <v>847.84100000000001</v>
      </c>
      <c r="AL903">
        <v>850.899</v>
      </c>
      <c r="AM903">
        <v>854.08600000000001</v>
      </c>
      <c r="AN903">
        <v>857.34299999999996</v>
      </c>
      <c r="AO903">
        <v>860.96199999999999</v>
      </c>
      <c r="AP903">
        <v>865.07</v>
      </c>
      <c r="AQ903">
        <v>869.52</v>
      </c>
      <c r="AR903">
        <v>873.95799999999997</v>
      </c>
      <c r="AS903">
        <v>878.37800000000004</v>
      </c>
      <c r="AT903">
        <v>882.94299999999998</v>
      </c>
      <c r="AU903">
        <v>887.67600000000004</v>
      </c>
      <c r="AV903">
        <v>892.452</v>
      </c>
      <c r="AW903">
        <v>897.149</v>
      </c>
      <c r="AX903">
        <v>901.82100000000003</v>
      </c>
      <c r="AY903">
        <v>905.95799999999997</v>
      </c>
      <c r="AZ903">
        <v>909.29300000000001</v>
      </c>
      <c r="BA903">
        <v>912.053</v>
      </c>
      <c r="BB903">
        <v>914.74300000000005</v>
      </c>
      <c r="BC903">
        <v>917.3</v>
      </c>
      <c r="BD903">
        <v>919.64400000000001</v>
      </c>
      <c r="BE903">
        <v>921.79899999999998</v>
      </c>
      <c r="BF903">
        <v>923.79899999999998</v>
      </c>
      <c r="BG903">
        <v>925.64499999999998</v>
      </c>
      <c r="BH903">
        <v>927.32399999999996</v>
      </c>
      <c r="BI903">
        <v>929.07399999999996</v>
      </c>
      <c r="BJ903">
        <v>931.01700000000005</v>
      </c>
      <c r="BK903">
        <v>933.05600000000004</v>
      </c>
      <c r="BL903">
        <v>934.995</v>
      </c>
      <c r="BM903">
        <v>936.90899999999999</v>
      </c>
      <c r="BN903">
        <v>938.63300000000004</v>
      </c>
      <c r="BO903">
        <v>940.06899999999996</v>
      </c>
      <c r="BP903">
        <v>941.33</v>
      </c>
      <c r="BQ903">
        <v>942.55399999999997</v>
      </c>
      <c r="BR903">
        <v>943.64400000000001</v>
      </c>
      <c r="BS903">
        <v>945.00199999999995</v>
      </c>
      <c r="BT903">
        <v>946.82299999999998</v>
      </c>
      <c r="BU903">
        <v>948.88099999999997</v>
      </c>
      <c r="BV903">
        <v>950.59699999999998</v>
      </c>
      <c r="BW903">
        <v>951.88400000000001</v>
      </c>
      <c r="BX903">
        <v>953.33199999999999</v>
      </c>
      <c r="BY903">
        <v>955.11199999999997</v>
      </c>
      <c r="BZ903">
        <v>956.83199999999999</v>
      </c>
      <c r="CA903">
        <v>957.41499999999996</v>
      </c>
      <c r="CB903">
        <v>956.46799999999996</v>
      </c>
      <c r="CC903">
        <v>955.62699999999995</v>
      </c>
      <c r="CD903">
        <v>955.40499999999997</v>
      </c>
      <c r="CE903">
        <v>954.61099999999999</v>
      </c>
      <c r="CF903">
        <v>951.82799999999997</v>
      </c>
      <c r="CG903">
        <v>947.65800000000002</v>
      </c>
      <c r="CH903">
        <v>938.048</v>
      </c>
      <c r="CI903">
        <v>920.94</v>
      </c>
      <c r="CJ903">
        <v>898.15300000000002</v>
      </c>
      <c r="CK903">
        <v>873.65</v>
      </c>
      <c r="CL903">
        <v>846.72799999999995</v>
      </c>
      <c r="CM903">
        <v>817.85500000000002</v>
      </c>
      <c r="CN903">
        <v>787.68799999999999</v>
      </c>
      <c r="CO903">
        <v>755.91200000000003</v>
      </c>
      <c r="CP903">
        <v>721.96900000000005</v>
      </c>
      <c r="CQ903">
        <v>686.46699999999998</v>
      </c>
      <c r="CR903">
        <v>647.98199999999997</v>
      </c>
      <c r="CS903">
        <v>605.91200000000003</v>
      </c>
      <c r="CT903">
        <v>561.34799999999996</v>
      </c>
      <c r="CU903">
        <v>509.28</v>
      </c>
      <c r="CV903">
        <v>462.98200000000003</v>
      </c>
      <c r="CW903">
        <v>421.58300000000003</v>
      </c>
      <c r="CX903">
        <v>383.06299999999999</v>
      </c>
      <c r="CY903">
        <v>1450.511</v>
      </c>
    </row>
    <row r="904" spans="1:103" x14ac:dyDescent="0.25">
      <c r="A904" t="s">
        <v>5</v>
      </c>
      <c r="B904">
        <v>2097</v>
      </c>
      <c r="C904">
        <v>755.92200000000003</v>
      </c>
      <c r="D904">
        <v>757.80899999999997</v>
      </c>
      <c r="E904">
        <v>760.27200000000005</v>
      </c>
      <c r="F904">
        <v>762.62099999999998</v>
      </c>
      <c r="G904">
        <v>765.12599999999998</v>
      </c>
      <c r="H904">
        <v>767.77200000000005</v>
      </c>
      <c r="I904">
        <v>770.53499999999997</v>
      </c>
      <c r="J904">
        <v>773.39700000000005</v>
      </c>
      <c r="K904">
        <v>776.33199999999999</v>
      </c>
      <c r="L904">
        <v>779.35</v>
      </c>
      <c r="M904">
        <v>782.44500000000005</v>
      </c>
      <c r="N904">
        <v>785.58100000000002</v>
      </c>
      <c r="O904">
        <v>788.73199999999997</v>
      </c>
      <c r="P904">
        <v>791.90899999999999</v>
      </c>
      <c r="Q904">
        <v>794.95699999999999</v>
      </c>
      <c r="R904">
        <v>797.8</v>
      </c>
      <c r="S904">
        <v>800.49400000000003</v>
      </c>
      <c r="T904">
        <v>803.17600000000004</v>
      </c>
      <c r="U904">
        <v>805.82399999999996</v>
      </c>
      <c r="V904">
        <v>808.41</v>
      </c>
      <c r="W904">
        <v>810.93200000000002</v>
      </c>
      <c r="X904">
        <v>813.399</v>
      </c>
      <c r="Y904">
        <v>815.84199999999998</v>
      </c>
      <c r="Z904">
        <v>818.28099999999995</v>
      </c>
      <c r="AA904">
        <v>820.61300000000006</v>
      </c>
      <c r="AB904">
        <v>822.79200000000003</v>
      </c>
      <c r="AC904">
        <v>824.88800000000003</v>
      </c>
      <c r="AD904">
        <v>827.02499999999998</v>
      </c>
      <c r="AE904">
        <v>829.17899999999997</v>
      </c>
      <c r="AF904">
        <v>831.46900000000005</v>
      </c>
      <c r="AG904">
        <v>833.96699999999998</v>
      </c>
      <c r="AH904">
        <v>836.63099999999997</v>
      </c>
      <c r="AI904">
        <v>839.36800000000005</v>
      </c>
      <c r="AJ904">
        <v>842.21600000000001</v>
      </c>
      <c r="AK904">
        <v>845.13400000000001</v>
      </c>
      <c r="AL904">
        <v>848.09199999999998</v>
      </c>
      <c r="AM904">
        <v>851.14</v>
      </c>
      <c r="AN904">
        <v>854.31500000000005</v>
      </c>
      <c r="AO904">
        <v>857.55799999999999</v>
      </c>
      <c r="AP904">
        <v>861.16099999999994</v>
      </c>
      <c r="AQ904">
        <v>865.25199999999995</v>
      </c>
      <c r="AR904">
        <v>869.68200000000002</v>
      </c>
      <c r="AS904">
        <v>874.09799999999996</v>
      </c>
      <c r="AT904">
        <v>878.49300000000005</v>
      </c>
      <c r="AU904">
        <v>883.029</v>
      </c>
      <c r="AV904">
        <v>887.73099999999999</v>
      </c>
      <c r="AW904">
        <v>892.47299999999996</v>
      </c>
      <c r="AX904">
        <v>897.13</v>
      </c>
      <c r="AY904">
        <v>901.76199999999994</v>
      </c>
      <c r="AZ904">
        <v>905.851</v>
      </c>
      <c r="BA904">
        <v>909.13400000000001</v>
      </c>
      <c r="BB904">
        <v>911.83500000000004</v>
      </c>
      <c r="BC904">
        <v>914.46400000000006</v>
      </c>
      <c r="BD904">
        <v>916.95399999999995</v>
      </c>
      <c r="BE904">
        <v>919.226</v>
      </c>
      <c r="BF904">
        <v>921.30499999999995</v>
      </c>
      <c r="BG904">
        <v>923.22699999999998</v>
      </c>
      <c r="BH904">
        <v>924.98400000000004</v>
      </c>
      <c r="BI904">
        <v>926.56399999999996</v>
      </c>
      <c r="BJ904">
        <v>928.21600000000001</v>
      </c>
      <c r="BK904">
        <v>930.06799999999998</v>
      </c>
      <c r="BL904">
        <v>932.00900000000001</v>
      </c>
      <c r="BM904">
        <v>933.83500000000004</v>
      </c>
      <c r="BN904">
        <v>935.61199999999997</v>
      </c>
      <c r="BO904">
        <v>937.19100000000003</v>
      </c>
      <c r="BP904">
        <v>938.48099999999999</v>
      </c>
      <c r="BQ904">
        <v>939.58199999999999</v>
      </c>
      <c r="BR904">
        <v>940.60400000000004</v>
      </c>
      <c r="BS904">
        <v>941.447</v>
      </c>
      <c r="BT904">
        <v>942.52499999999998</v>
      </c>
      <c r="BU904">
        <v>944.03499999999997</v>
      </c>
      <c r="BV904">
        <v>945.73599999999999</v>
      </c>
      <c r="BW904">
        <v>947.01300000000003</v>
      </c>
      <c r="BX904">
        <v>947.76800000000003</v>
      </c>
      <c r="BY904">
        <v>948.62400000000002</v>
      </c>
      <c r="BZ904">
        <v>949.75699999999995</v>
      </c>
      <c r="CA904">
        <v>950.74300000000005</v>
      </c>
      <c r="CB904">
        <v>950.46799999999996</v>
      </c>
      <c r="CC904">
        <v>948.54700000000003</v>
      </c>
      <c r="CD904">
        <v>946.52099999999996</v>
      </c>
      <c r="CE904">
        <v>944.85299999999995</v>
      </c>
      <c r="CF904">
        <v>942.38499999999999</v>
      </c>
      <c r="CG904">
        <v>937.82100000000003</v>
      </c>
      <c r="CH904">
        <v>931.78399999999999</v>
      </c>
      <c r="CI904">
        <v>920.029</v>
      </c>
      <c r="CJ904">
        <v>900.42499999999995</v>
      </c>
      <c r="CK904">
        <v>874.90099999999995</v>
      </c>
      <c r="CL904">
        <v>847.755</v>
      </c>
      <c r="CM904">
        <v>818.40599999999995</v>
      </c>
      <c r="CN904">
        <v>786.69799999999998</v>
      </c>
      <c r="CO904">
        <v>753.06700000000001</v>
      </c>
      <c r="CP904">
        <v>717.61599999999999</v>
      </c>
      <c r="CQ904">
        <v>680.13800000000003</v>
      </c>
      <c r="CR904">
        <v>640.84199999999998</v>
      </c>
      <c r="CS904">
        <v>600.51800000000003</v>
      </c>
      <c r="CT904">
        <v>559.596</v>
      </c>
      <c r="CU904">
        <v>518.02</v>
      </c>
      <c r="CV904">
        <v>464.58300000000003</v>
      </c>
      <c r="CW904">
        <v>423.55399999999997</v>
      </c>
      <c r="CX904">
        <v>385.42599999999999</v>
      </c>
      <c r="CY904">
        <v>1465.239</v>
      </c>
    </row>
    <row r="905" spans="1:103" x14ac:dyDescent="0.25">
      <c r="A905" t="s">
        <v>5</v>
      </c>
      <c r="B905">
        <v>2098</v>
      </c>
      <c r="C905">
        <v>753.67499999999995</v>
      </c>
      <c r="D905">
        <v>755.48599999999999</v>
      </c>
      <c r="E905">
        <v>757.53200000000004</v>
      </c>
      <c r="F905">
        <v>760.19200000000001</v>
      </c>
      <c r="G905">
        <v>762.59</v>
      </c>
      <c r="H905">
        <v>765.12599999999998</v>
      </c>
      <c r="I905">
        <v>767.78899999999999</v>
      </c>
      <c r="J905">
        <v>770.55600000000004</v>
      </c>
      <c r="K905">
        <v>773.41099999999994</v>
      </c>
      <c r="L905">
        <v>776.32799999999997</v>
      </c>
      <c r="M905">
        <v>779.33</v>
      </c>
      <c r="N905">
        <v>782.42399999999998</v>
      </c>
      <c r="O905">
        <v>785.56899999999996</v>
      </c>
      <c r="P905">
        <v>788.72</v>
      </c>
      <c r="Q905">
        <v>791.89499999999998</v>
      </c>
      <c r="R905">
        <v>794.93799999999999</v>
      </c>
      <c r="S905">
        <v>797.774</v>
      </c>
      <c r="T905">
        <v>800.46</v>
      </c>
      <c r="U905">
        <v>803.13199999999995</v>
      </c>
      <c r="V905">
        <v>805.77099999999996</v>
      </c>
      <c r="W905">
        <v>808.34799999999996</v>
      </c>
      <c r="X905">
        <v>810.86599999999999</v>
      </c>
      <c r="Y905">
        <v>813.32899999999995</v>
      </c>
      <c r="Z905">
        <v>815.76700000000005</v>
      </c>
      <c r="AA905">
        <v>818.20299999999997</v>
      </c>
      <c r="AB905">
        <v>820.53200000000004</v>
      </c>
      <c r="AC905">
        <v>822.70799999999997</v>
      </c>
      <c r="AD905">
        <v>824.80200000000002</v>
      </c>
      <c r="AE905">
        <v>826.93700000000001</v>
      </c>
      <c r="AF905">
        <v>829.09</v>
      </c>
      <c r="AG905">
        <v>831.37599999999998</v>
      </c>
      <c r="AH905">
        <v>833.86900000000003</v>
      </c>
      <c r="AI905">
        <v>836.52800000000002</v>
      </c>
      <c r="AJ905">
        <v>839.25699999999995</v>
      </c>
      <c r="AK905">
        <v>842.09699999999998</v>
      </c>
      <c r="AL905">
        <v>845.00599999999997</v>
      </c>
      <c r="AM905">
        <v>847.95399999999995</v>
      </c>
      <c r="AN905">
        <v>850.99</v>
      </c>
      <c r="AO905">
        <v>854.15099999999995</v>
      </c>
      <c r="AP905">
        <v>857.37900000000002</v>
      </c>
      <c r="AQ905">
        <v>860.96400000000006</v>
      </c>
      <c r="AR905">
        <v>865.03599999999994</v>
      </c>
      <c r="AS905">
        <v>869.44399999999996</v>
      </c>
      <c r="AT905">
        <v>873.83699999999999</v>
      </c>
      <c r="AU905">
        <v>878.20299999999997</v>
      </c>
      <c r="AV905">
        <v>882.71</v>
      </c>
      <c r="AW905">
        <v>887.37900000000002</v>
      </c>
      <c r="AX905">
        <v>892.08299999999997</v>
      </c>
      <c r="AY905">
        <v>896.7</v>
      </c>
      <c r="AZ905">
        <v>901.28700000000003</v>
      </c>
      <c r="BA905">
        <v>905.327</v>
      </c>
      <c r="BB905">
        <v>908.55799999999999</v>
      </c>
      <c r="BC905">
        <v>911.19899999999996</v>
      </c>
      <c r="BD905">
        <v>913.76400000000001</v>
      </c>
      <c r="BE905">
        <v>916.18499999999995</v>
      </c>
      <c r="BF905">
        <v>918.38499999999999</v>
      </c>
      <c r="BG905">
        <v>920.38900000000001</v>
      </c>
      <c r="BH905">
        <v>922.22900000000004</v>
      </c>
      <c r="BI905">
        <v>923.89800000000002</v>
      </c>
      <c r="BJ905">
        <v>925.37800000000004</v>
      </c>
      <c r="BK905">
        <v>926.93200000000002</v>
      </c>
      <c r="BL905">
        <v>928.68899999999996</v>
      </c>
      <c r="BM905">
        <v>930.53499999999997</v>
      </c>
      <c r="BN905">
        <v>932.24400000000003</v>
      </c>
      <c r="BO905">
        <v>933.88400000000001</v>
      </c>
      <c r="BP905">
        <v>935.31799999999998</v>
      </c>
      <c r="BQ905">
        <v>936.46199999999999</v>
      </c>
      <c r="BR905">
        <v>937.40099999999995</v>
      </c>
      <c r="BS905">
        <v>938.221</v>
      </c>
      <c r="BT905">
        <v>938.81500000000005</v>
      </c>
      <c r="BU905">
        <v>939.61500000000001</v>
      </c>
      <c r="BV905">
        <v>940.81200000000001</v>
      </c>
      <c r="BW905">
        <v>942.15300000000002</v>
      </c>
      <c r="BX905">
        <v>942.99199999999996</v>
      </c>
      <c r="BY905">
        <v>943.21500000000003</v>
      </c>
      <c r="BZ905">
        <v>943.47799999999995</v>
      </c>
      <c r="CA905">
        <v>943.96299999999997</v>
      </c>
      <c r="CB905">
        <v>944.21400000000006</v>
      </c>
      <c r="CC905">
        <v>943.08100000000002</v>
      </c>
      <c r="CD905">
        <v>940.18600000000004</v>
      </c>
      <c r="CE905">
        <v>936.976</v>
      </c>
      <c r="CF905">
        <v>933.86099999999999</v>
      </c>
      <c r="CG905">
        <v>929.72</v>
      </c>
      <c r="CH905">
        <v>923.37800000000004</v>
      </c>
      <c r="CI905">
        <v>915.47400000000005</v>
      </c>
      <c r="CJ905">
        <v>901.577</v>
      </c>
      <c r="CK905">
        <v>879.48800000000006</v>
      </c>
      <c r="CL905">
        <v>851.23599999999999</v>
      </c>
      <c r="CM905">
        <v>821.45699999999999</v>
      </c>
      <c r="CN905">
        <v>789.69500000000005</v>
      </c>
      <c r="CO905">
        <v>755.16300000000001</v>
      </c>
      <c r="CP905">
        <v>718.08399999999995</v>
      </c>
      <c r="CQ905">
        <v>678.97299999999996</v>
      </c>
      <c r="CR905">
        <v>637.97400000000005</v>
      </c>
      <c r="CS905">
        <v>594.90099999999995</v>
      </c>
      <c r="CT905">
        <v>552.755</v>
      </c>
      <c r="CU905">
        <v>513</v>
      </c>
      <c r="CV905">
        <v>474.43400000000003</v>
      </c>
      <c r="CW905">
        <v>423.39400000000001</v>
      </c>
      <c r="CX905">
        <v>386.57</v>
      </c>
      <c r="CY905">
        <v>1484.095</v>
      </c>
    </row>
    <row r="906" spans="1:103" x14ac:dyDescent="0.25">
      <c r="A906" t="s">
        <v>5</v>
      </c>
      <c r="B906">
        <v>2099</v>
      </c>
      <c r="C906">
        <v>751.13499999999999</v>
      </c>
      <c r="D906">
        <v>752.93600000000004</v>
      </c>
      <c r="E906">
        <v>754.93299999999999</v>
      </c>
      <c r="F906">
        <v>757.11500000000001</v>
      </c>
      <c r="G906">
        <v>759.75</v>
      </c>
      <c r="H906">
        <v>762.197</v>
      </c>
      <c r="I906">
        <v>764.76199999999994</v>
      </c>
      <c r="J906">
        <v>767.44</v>
      </c>
      <c r="K906">
        <v>770.21199999999999</v>
      </c>
      <c r="L906">
        <v>773.05799999999999</v>
      </c>
      <c r="M906">
        <v>775.95299999999997</v>
      </c>
      <c r="N906">
        <v>778.94</v>
      </c>
      <c r="O906">
        <v>782.03200000000004</v>
      </c>
      <c r="P906">
        <v>785.18299999999999</v>
      </c>
      <c r="Q906">
        <v>788.33199999999999</v>
      </c>
      <c r="R906">
        <v>791.505</v>
      </c>
      <c r="S906">
        <v>794.54200000000003</v>
      </c>
      <c r="T906">
        <v>797.37</v>
      </c>
      <c r="U906">
        <v>800.04399999999998</v>
      </c>
      <c r="V906">
        <v>802.70699999999999</v>
      </c>
      <c r="W906">
        <v>805.33500000000004</v>
      </c>
      <c r="X906">
        <v>807.90300000000002</v>
      </c>
      <c r="Y906">
        <v>810.41300000000001</v>
      </c>
      <c r="Z906">
        <v>812.87300000000005</v>
      </c>
      <c r="AA906">
        <v>815.30499999999995</v>
      </c>
      <c r="AB906">
        <v>817.73599999999999</v>
      </c>
      <c r="AC906">
        <v>820.06</v>
      </c>
      <c r="AD906">
        <v>822.23299999999995</v>
      </c>
      <c r="AE906">
        <v>824.32500000000005</v>
      </c>
      <c r="AF906">
        <v>826.45699999999999</v>
      </c>
      <c r="AG906">
        <v>828.60500000000002</v>
      </c>
      <c r="AH906">
        <v>830.88800000000003</v>
      </c>
      <c r="AI906">
        <v>833.375</v>
      </c>
      <c r="AJ906">
        <v>836.02700000000004</v>
      </c>
      <c r="AK906">
        <v>838.74800000000005</v>
      </c>
      <c r="AL906">
        <v>841.57799999999997</v>
      </c>
      <c r="AM906">
        <v>844.476</v>
      </c>
      <c r="AN906">
        <v>847.41200000000003</v>
      </c>
      <c r="AO906">
        <v>850.43700000000001</v>
      </c>
      <c r="AP906">
        <v>853.58100000000002</v>
      </c>
      <c r="AQ906">
        <v>856.79300000000001</v>
      </c>
      <c r="AR906">
        <v>860.35799999999995</v>
      </c>
      <c r="AS906">
        <v>864.40899999999999</v>
      </c>
      <c r="AT906">
        <v>868.79300000000001</v>
      </c>
      <c r="AU906">
        <v>873.15899999999999</v>
      </c>
      <c r="AV906">
        <v>877.49800000000005</v>
      </c>
      <c r="AW906">
        <v>881.971</v>
      </c>
      <c r="AX906">
        <v>886.60400000000004</v>
      </c>
      <c r="AY906">
        <v>891.27</v>
      </c>
      <c r="AZ906">
        <v>895.84299999999996</v>
      </c>
      <c r="BA906">
        <v>900.38499999999999</v>
      </c>
      <c r="BB906">
        <v>904.37400000000002</v>
      </c>
      <c r="BC906">
        <v>907.54899999999998</v>
      </c>
      <c r="BD906">
        <v>910.13</v>
      </c>
      <c r="BE906">
        <v>912.63</v>
      </c>
      <c r="BF906">
        <v>914.98299999999995</v>
      </c>
      <c r="BG906">
        <v>917.10799999999995</v>
      </c>
      <c r="BH906">
        <v>919.03399999999999</v>
      </c>
      <c r="BI906">
        <v>920.79399999999998</v>
      </c>
      <c r="BJ906">
        <v>922.37300000000005</v>
      </c>
      <c r="BK906">
        <v>923.75300000000004</v>
      </c>
      <c r="BL906">
        <v>925.20699999999999</v>
      </c>
      <c r="BM906">
        <v>926.87099999999998</v>
      </c>
      <c r="BN906">
        <v>928.61800000000005</v>
      </c>
      <c r="BO906">
        <v>930.21199999999999</v>
      </c>
      <c r="BP906">
        <v>931.71199999999999</v>
      </c>
      <c r="BQ906">
        <v>933.00199999999995</v>
      </c>
      <c r="BR906">
        <v>933.99900000000002</v>
      </c>
      <c r="BS906">
        <v>934.774</v>
      </c>
      <c r="BT906">
        <v>935.39300000000003</v>
      </c>
      <c r="BU906">
        <v>935.74</v>
      </c>
      <c r="BV906">
        <v>936.25900000000001</v>
      </c>
      <c r="BW906">
        <v>937.14300000000003</v>
      </c>
      <c r="BX906">
        <v>938.125</v>
      </c>
      <c r="BY906">
        <v>938.524</v>
      </c>
      <c r="BZ906">
        <v>938.21600000000001</v>
      </c>
      <c r="CA906">
        <v>937.88499999999999</v>
      </c>
      <c r="CB906">
        <v>937.72299999999996</v>
      </c>
      <c r="CC906">
        <v>937.24</v>
      </c>
      <c r="CD906">
        <v>935.24900000000002</v>
      </c>
      <c r="CE906">
        <v>931.38199999999995</v>
      </c>
      <c r="CF906">
        <v>926.99</v>
      </c>
      <c r="CG906">
        <v>922.43</v>
      </c>
      <c r="CH906">
        <v>916.61900000000003</v>
      </c>
      <c r="CI906">
        <v>908.50199999999995</v>
      </c>
      <c r="CJ906">
        <v>898.73699999999997</v>
      </c>
      <c r="CK906">
        <v>882.70500000000004</v>
      </c>
      <c r="CL906">
        <v>858.14200000000005</v>
      </c>
      <c r="CM906">
        <v>827.178</v>
      </c>
      <c r="CN906">
        <v>794.78</v>
      </c>
      <c r="CO906">
        <v>760.62199999999996</v>
      </c>
      <c r="CP906">
        <v>723.28499999999997</v>
      </c>
      <c r="CQ906">
        <v>682.77599999999995</v>
      </c>
      <c r="CR906">
        <v>640.02300000000002</v>
      </c>
      <c r="CS906">
        <v>595.52700000000004</v>
      </c>
      <c r="CT906">
        <v>548.69799999999998</v>
      </c>
      <c r="CU906">
        <v>504.75200000000001</v>
      </c>
      <c r="CV906">
        <v>466.18200000000002</v>
      </c>
      <c r="CW906">
        <v>430.642</v>
      </c>
      <c r="CX906">
        <v>386.80599999999998</v>
      </c>
      <c r="CY906">
        <v>1507.0940000000001</v>
      </c>
    </row>
    <row r="907" spans="1:103" x14ac:dyDescent="0.25">
      <c r="A907" t="s">
        <v>5</v>
      </c>
      <c r="B907">
        <v>2100</v>
      </c>
      <c r="C907">
        <v>748.41899999999998</v>
      </c>
      <c r="D907">
        <v>750.24400000000003</v>
      </c>
      <c r="E907">
        <v>752.22500000000002</v>
      </c>
      <c r="F907">
        <v>754.346</v>
      </c>
      <c r="G907">
        <v>756.601</v>
      </c>
      <c r="H907">
        <v>758.98</v>
      </c>
      <c r="I907">
        <v>761.47299999999996</v>
      </c>
      <c r="J907">
        <v>764.06799999999998</v>
      </c>
      <c r="K907">
        <v>766.76099999999997</v>
      </c>
      <c r="L907">
        <v>769.53399999999999</v>
      </c>
      <c r="M907">
        <v>772.37</v>
      </c>
      <c r="N907">
        <v>775.24400000000003</v>
      </c>
      <c r="O907">
        <v>778.21400000000006</v>
      </c>
      <c r="P907">
        <v>781.30200000000002</v>
      </c>
      <c r="Q907">
        <v>784.45699999999999</v>
      </c>
      <c r="R907">
        <v>787.60500000000002</v>
      </c>
      <c r="S907">
        <v>790.77200000000005</v>
      </c>
      <c r="T907">
        <v>793.803</v>
      </c>
      <c r="U907">
        <v>796.62</v>
      </c>
      <c r="V907">
        <v>799.28399999999999</v>
      </c>
      <c r="W907">
        <v>801.93499999999995</v>
      </c>
      <c r="X907">
        <v>804.55</v>
      </c>
      <c r="Y907">
        <v>807.10900000000004</v>
      </c>
      <c r="Z907">
        <v>809.61099999999999</v>
      </c>
      <c r="AA907">
        <v>812.06500000000005</v>
      </c>
      <c r="AB907">
        <v>814.49099999999999</v>
      </c>
      <c r="AC907">
        <v>816.91600000000005</v>
      </c>
      <c r="AD907">
        <v>819.23400000000004</v>
      </c>
      <c r="AE907">
        <v>821.40300000000002</v>
      </c>
      <c r="AF907">
        <v>823.49199999999996</v>
      </c>
      <c r="AG907">
        <v>825.61900000000003</v>
      </c>
      <c r="AH907">
        <v>827.76400000000001</v>
      </c>
      <c r="AI907">
        <v>830.04100000000005</v>
      </c>
      <c r="AJ907">
        <v>832.52099999999996</v>
      </c>
      <c r="AK907">
        <v>835.16399999999999</v>
      </c>
      <c r="AL907">
        <v>837.87599999999998</v>
      </c>
      <c r="AM907">
        <v>840.69600000000003</v>
      </c>
      <c r="AN907">
        <v>843.58199999999999</v>
      </c>
      <c r="AO907">
        <v>846.505</v>
      </c>
      <c r="AP907">
        <v>849.51499999999999</v>
      </c>
      <c r="AQ907">
        <v>852.64300000000003</v>
      </c>
      <c r="AR907">
        <v>855.83600000000001</v>
      </c>
      <c r="AS907">
        <v>859.38099999999997</v>
      </c>
      <c r="AT907">
        <v>863.40899999999999</v>
      </c>
      <c r="AU907">
        <v>867.76700000000005</v>
      </c>
      <c r="AV907">
        <v>872.10500000000002</v>
      </c>
      <c r="AW907">
        <v>876.41300000000001</v>
      </c>
      <c r="AX907">
        <v>880.85199999999998</v>
      </c>
      <c r="AY907">
        <v>885.447</v>
      </c>
      <c r="AZ907">
        <v>890.072</v>
      </c>
      <c r="BA907">
        <v>894.6</v>
      </c>
      <c r="BB907">
        <v>899.09400000000005</v>
      </c>
      <c r="BC907">
        <v>903.03</v>
      </c>
      <c r="BD907">
        <v>906.149</v>
      </c>
      <c r="BE907">
        <v>908.66899999999998</v>
      </c>
      <c r="BF907">
        <v>911.10299999999995</v>
      </c>
      <c r="BG907">
        <v>913.38499999999999</v>
      </c>
      <c r="BH907">
        <v>915.43600000000004</v>
      </c>
      <c r="BI907">
        <v>917.28499999999997</v>
      </c>
      <c r="BJ907">
        <v>918.96199999999999</v>
      </c>
      <c r="BK907">
        <v>920.45100000000002</v>
      </c>
      <c r="BL907">
        <v>921.73</v>
      </c>
      <c r="BM907">
        <v>923.08500000000004</v>
      </c>
      <c r="BN907">
        <v>924.65300000000002</v>
      </c>
      <c r="BO907">
        <v>926.30200000000002</v>
      </c>
      <c r="BP907">
        <v>927.78</v>
      </c>
      <c r="BQ907">
        <v>929.14099999999996</v>
      </c>
      <c r="BR907">
        <v>930.28499999999997</v>
      </c>
      <c r="BS907">
        <v>931.13400000000001</v>
      </c>
      <c r="BT907">
        <v>931.74800000000005</v>
      </c>
      <c r="BU907">
        <v>932.16399999999999</v>
      </c>
      <c r="BV907">
        <v>932.26300000000003</v>
      </c>
      <c r="BW907">
        <v>932.50199999999995</v>
      </c>
      <c r="BX907">
        <v>933.07399999999996</v>
      </c>
      <c r="BY907">
        <v>933.69600000000003</v>
      </c>
      <c r="BZ907">
        <v>933.65700000000004</v>
      </c>
      <c r="CA907">
        <v>932.81700000000001</v>
      </c>
      <c r="CB907">
        <v>931.89499999999998</v>
      </c>
      <c r="CC907">
        <v>931.08600000000001</v>
      </c>
      <c r="CD907">
        <v>929.86900000000003</v>
      </c>
      <c r="CE907">
        <v>927.02300000000002</v>
      </c>
      <c r="CF907">
        <v>922.18799999999999</v>
      </c>
      <c r="CG907">
        <v>916.61599999999999</v>
      </c>
      <c r="CH907">
        <v>910.61599999999999</v>
      </c>
      <c r="CI907">
        <v>903.13900000000001</v>
      </c>
      <c r="CJ907">
        <v>893.25300000000004</v>
      </c>
      <c r="CK907">
        <v>881.63300000000004</v>
      </c>
      <c r="CL907">
        <v>863.47799999999995</v>
      </c>
      <c r="CM907">
        <v>836.45299999999997</v>
      </c>
      <c r="CN907">
        <v>802.79499999999996</v>
      </c>
      <c r="CO907">
        <v>767.79600000000005</v>
      </c>
      <c r="CP907">
        <v>731.25900000000001</v>
      </c>
      <c r="CQ907">
        <v>691.13699999999994</v>
      </c>
      <c r="CR907">
        <v>647.221</v>
      </c>
      <c r="CS907">
        <v>600.85</v>
      </c>
      <c r="CT907">
        <v>552.88</v>
      </c>
      <c r="CU907">
        <v>502.32100000000003</v>
      </c>
      <c r="CV907">
        <v>456.596</v>
      </c>
      <c r="CW907">
        <v>419.226</v>
      </c>
      <c r="CX907">
        <v>386.72399999999999</v>
      </c>
      <c r="CY907">
        <v>1533.9770000000001</v>
      </c>
    </row>
    <row r="908" spans="1:103" x14ac:dyDescent="0.25">
      <c r="A908" t="s">
        <v>6</v>
      </c>
      <c r="B908">
        <v>1950</v>
      </c>
      <c r="C908">
        <v>1048.3019999999999</v>
      </c>
      <c r="D908">
        <v>1011.749</v>
      </c>
      <c r="E908">
        <v>974.26599999999996</v>
      </c>
      <c r="F908">
        <v>936.255</v>
      </c>
      <c r="G908">
        <v>898.11800000000005</v>
      </c>
      <c r="H908">
        <v>860.25800000000004</v>
      </c>
      <c r="I908">
        <v>823.08</v>
      </c>
      <c r="J908">
        <v>786.98400000000004</v>
      </c>
      <c r="K908">
        <v>752.37400000000002</v>
      </c>
      <c r="L908">
        <v>719.65499999999997</v>
      </c>
      <c r="M908">
        <v>688.03200000000004</v>
      </c>
      <c r="N908">
        <v>656.71</v>
      </c>
      <c r="O908">
        <v>632.07600000000002</v>
      </c>
      <c r="P908">
        <v>616.91899999999998</v>
      </c>
      <c r="Q908">
        <v>608.05700000000002</v>
      </c>
      <c r="R908">
        <v>599.548</v>
      </c>
      <c r="S908">
        <v>592.62199999999996</v>
      </c>
      <c r="T908">
        <v>583.54100000000005</v>
      </c>
      <c r="U908">
        <v>569.86099999999999</v>
      </c>
      <c r="V908">
        <v>553.26800000000003</v>
      </c>
      <c r="W908">
        <v>537.77099999999996</v>
      </c>
      <c r="X908">
        <v>522.41</v>
      </c>
      <c r="Y908">
        <v>507.23200000000003</v>
      </c>
      <c r="Z908">
        <v>492.60500000000002</v>
      </c>
      <c r="AA908">
        <v>478.06799999999998</v>
      </c>
      <c r="AB908">
        <v>463.59800000000001</v>
      </c>
      <c r="AC908">
        <v>450.197</v>
      </c>
      <c r="AD908">
        <v>433.096</v>
      </c>
      <c r="AE908">
        <v>410.24</v>
      </c>
      <c r="AF908">
        <v>384.37900000000002</v>
      </c>
      <c r="AG908">
        <v>359.49</v>
      </c>
      <c r="AH908">
        <v>333.78500000000003</v>
      </c>
      <c r="AI908">
        <v>315.39600000000002</v>
      </c>
      <c r="AJ908">
        <v>308.45600000000002</v>
      </c>
      <c r="AK908">
        <v>308.83499999999998</v>
      </c>
      <c r="AL908">
        <v>308.63400000000001</v>
      </c>
      <c r="AM908">
        <v>309.86599999999999</v>
      </c>
      <c r="AN908">
        <v>307.411</v>
      </c>
      <c r="AO908">
        <v>298.06400000000002</v>
      </c>
      <c r="AP908">
        <v>284.56400000000002</v>
      </c>
      <c r="AQ908">
        <v>272.54300000000001</v>
      </c>
      <c r="AR908">
        <v>260.48</v>
      </c>
      <c r="AS908">
        <v>251.00899999999999</v>
      </c>
      <c r="AT908">
        <v>245.881</v>
      </c>
      <c r="AU908">
        <v>243.38200000000001</v>
      </c>
      <c r="AV908">
        <v>240.19300000000001</v>
      </c>
      <c r="AW908">
        <v>237.148</v>
      </c>
      <c r="AX908">
        <v>232.274</v>
      </c>
      <c r="AY908">
        <v>224.31299999999999</v>
      </c>
      <c r="AZ908">
        <v>214.33699999999999</v>
      </c>
      <c r="BA908">
        <v>204.785</v>
      </c>
      <c r="BB908">
        <v>195.29499999999999</v>
      </c>
      <c r="BC908">
        <v>185.71700000000001</v>
      </c>
      <c r="BD908">
        <v>176.26</v>
      </c>
      <c r="BE908">
        <v>166.959</v>
      </c>
      <c r="BF908">
        <v>157.58600000000001</v>
      </c>
      <c r="BG908">
        <v>148.12200000000001</v>
      </c>
      <c r="BH908">
        <v>139.49199999999999</v>
      </c>
      <c r="BI908">
        <v>132.113</v>
      </c>
      <c r="BJ908">
        <v>125.62</v>
      </c>
      <c r="BK908">
        <v>119.221</v>
      </c>
      <c r="BL908">
        <v>113.066</v>
      </c>
      <c r="BM908">
        <v>107.038</v>
      </c>
      <c r="BN908">
        <v>101.008</v>
      </c>
      <c r="BO908">
        <v>95.045000000000002</v>
      </c>
      <c r="BP908">
        <v>89.308000000000007</v>
      </c>
      <c r="BQ908">
        <v>83.688000000000002</v>
      </c>
      <c r="BR908">
        <v>78.403999999999996</v>
      </c>
      <c r="BS908">
        <v>73.555000000000007</v>
      </c>
      <c r="BT908">
        <v>68.968999999999994</v>
      </c>
      <c r="BU908">
        <v>64.576999999999998</v>
      </c>
      <c r="BV908">
        <v>60.63</v>
      </c>
      <c r="BW908">
        <v>55.82</v>
      </c>
      <c r="BX908">
        <v>49.566000000000003</v>
      </c>
      <c r="BY908">
        <v>42.582999999999998</v>
      </c>
      <c r="BZ908">
        <v>35.979999999999997</v>
      </c>
      <c r="CA908">
        <v>29.306000000000001</v>
      </c>
      <c r="CB908">
        <v>24.446000000000002</v>
      </c>
      <c r="CC908">
        <v>22.375</v>
      </c>
      <c r="CD908">
        <v>22.125</v>
      </c>
      <c r="CE908">
        <v>26.1282</v>
      </c>
      <c r="CF908">
        <v>23.081240000000001</v>
      </c>
      <c r="CG908">
        <v>20.309760000000001</v>
      </c>
      <c r="CH908">
        <v>17.973780000000001</v>
      </c>
      <c r="CI908">
        <v>15.959110000000001</v>
      </c>
      <c r="CJ908">
        <v>13.995139999999999</v>
      </c>
      <c r="CK908">
        <v>12.14228</v>
      </c>
      <c r="CL908">
        <v>10.398999999999999</v>
      </c>
      <c r="CM908">
        <v>8.7379049999999996</v>
      </c>
      <c r="CN908">
        <v>7.1863890000000001</v>
      </c>
      <c r="CO908">
        <v>5.7797830000000001</v>
      </c>
      <c r="CP908">
        <v>4.4927409999999997</v>
      </c>
      <c r="CQ908">
        <v>3.4248569999999998</v>
      </c>
      <c r="CR908">
        <v>2.624009</v>
      </c>
      <c r="CS908">
        <v>2.0315650000000001</v>
      </c>
      <c r="CT908">
        <v>1.531034</v>
      </c>
      <c r="CU908">
        <v>1.1318900000000001</v>
      </c>
      <c r="CV908">
        <v>0.81800249999999997</v>
      </c>
      <c r="CW908">
        <v>0.56530499999999995</v>
      </c>
      <c r="CX908">
        <v>0.36995729999999999</v>
      </c>
      <c r="CY908">
        <v>0.84104480000000004</v>
      </c>
    </row>
    <row r="909" spans="1:103" x14ac:dyDescent="0.25">
      <c r="A909" t="s">
        <v>6</v>
      </c>
      <c r="B909">
        <v>1951</v>
      </c>
      <c r="C909">
        <v>1178.5039999999999</v>
      </c>
      <c r="D909">
        <v>1037.607</v>
      </c>
      <c r="E909">
        <v>997.95799999999997</v>
      </c>
      <c r="F909">
        <v>959.37800000000004</v>
      </c>
      <c r="G909">
        <v>921.87900000000002</v>
      </c>
      <c r="H909">
        <v>885.47199999999998</v>
      </c>
      <c r="I909">
        <v>850.62199999999996</v>
      </c>
      <c r="J909">
        <v>817.79200000000003</v>
      </c>
      <c r="K909">
        <v>784.73299999999995</v>
      </c>
      <c r="L909">
        <v>750.55</v>
      </c>
      <c r="M909">
        <v>716.61500000000001</v>
      </c>
      <c r="N909">
        <v>684.41</v>
      </c>
      <c r="O909">
        <v>652.70100000000002</v>
      </c>
      <c r="P909">
        <v>627.71600000000001</v>
      </c>
      <c r="Q909">
        <v>612.40099999999995</v>
      </c>
      <c r="R909">
        <v>603.49400000000003</v>
      </c>
      <c r="S909">
        <v>594.82500000000005</v>
      </c>
      <c r="T909">
        <v>587.678</v>
      </c>
      <c r="U909">
        <v>578.41600000000005</v>
      </c>
      <c r="V909">
        <v>564.62599999999998</v>
      </c>
      <c r="W909">
        <v>547.98400000000004</v>
      </c>
      <c r="X909">
        <v>532.44100000000003</v>
      </c>
      <c r="Y909">
        <v>517.02599999999995</v>
      </c>
      <c r="Z909">
        <v>501.92200000000003</v>
      </c>
      <c r="AA909">
        <v>487.553</v>
      </c>
      <c r="AB909">
        <v>473.38900000000001</v>
      </c>
      <c r="AC909">
        <v>459.28699999999998</v>
      </c>
      <c r="AD909">
        <v>446.27100000000002</v>
      </c>
      <c r="AE909">
        <v>429.49400000000003</v>
      </c>
      <c r="AF909">
        <v>406.851</v>
      </c>
      <c r="AG909">
        <v>381.12099999999998</v>
      </c>
      <c r="AH909">
        <v>356.37700000000001</v>
      </c>
      <c r="AI909">
        <v>330.82</v>
      </c>
      <c r="AJ909">
        <v>312.52</v>
      </c>
      <c r="AK909">
        <v>305.58800000000002</v>
      </c>
      <c r="AL909">
        <v>305.92099999999999</v>
      </c>
      <c r="AM909">
        <v>305.66399999999999</v>
      </c>
      <c r="AN909">
        <v>306.815</v>
      </c>
      <c r="AO909">
        <v>304.315</v>
      </c>
      <c r="AP909">
        <v>294.99099999999999</v>
      </c>
      <c r="AQ909">
        <v>281.55599999999998</v>
      </c>
      <c r="AR909">
        <v>269.58</v>
      </c>
      <c r="AS909">
        <v>257.56099999999998</v>
      </c>
      <c r="AT909">
        <v>248.1</v>
      </c>
      <c r="AU909">
        <v>242.93</v>
      </c>
      <c r="AV909">
        <v>240.35400000000001</v>
      </c>
      <c r="AW909">
        <v>237.09399999999999</v>
      </c>
      <c r="AX909">
        <v>233.97499999999999</v>
      </c>
      <c r="AY909">
        <v>229.041</v>
      </c>
      <c r="AZ909">
        <v>221.048</v>
      </c>
      <c r="BA909">
        <v>211.05600000000001</v>
      </c>
      <c r="BB909">
        <v>201.48400000000001</v>
      </c>
      <c r="BC909">
        <v>191.971</v>
      </c>
      <c r="BD909">
        <v>182.37899999999999</v>
      </c>
      <c r="BE909">
        <v>172.91900000000001</v>
      </c>
      <c r="BF909">
        <v>163.62200000000001</v>
      </c>
      <c r="BG909">
        <v>154.25399999999999</v>
      </c>
      <c r="BH909">
        <v>144.80000000000001</v>
      </c>
      <c r="BI909">
        <v>136.16499999999999</v>
      </c>
      <c r="BJ909">
        <v>128.755</v>
      </c>
      <c r="BK909">
        <v>122.217</v>
      </c>
      <c r="BL909">
        <v>115.779</v>
      </c>
      <c r="BM909">
        <v>109.587</v>
      </c>
      <c r="BN909">
        <v>103.527</v>
      </c>
      <c r="BO909">
        <v>97.471000000000004</v>
      </c>
      <c r="BP909">
        <v>91.489000000000004</v>
      </c>
      <c r="BQ909">
        <v>85.741</v>
      </c>
      <c r="BR909">
        <v>80.123000000000005</v>
      </c>
      <c r="BS909">
        <v>74.843000000000004</v>
      </c>
      <c r="BT909">
        <v>70.001999999999995</v>
      </c>
      <c r="BU909">
        <v>65.433000000000007</v>
      </c>
      <c r="BV909">
        <v>61.061999999999998</v>
      </c>
      <c r="BW909">
        <v>57.125</v>
      </c>
      <c r="BX909">
        <v>52.4</v>
      </c>
      <c r="BY909">
        <v>46.34</v>
      </c>
      <c r="BZ909">
        <v>39.616</v>
      </c>
      <c r="CA909">
        <v>33.268999999999998</v>
      </c>
      <c r="CB909">
        <v>26.879000000000001</v>
      </c>
      <c r="CC909">
        <v>22.187000000000001</v>
      </c>
      <c r="CD909">
        <v>20.088999999999999</v>
      </c>
      <c r="CE909">
        <v>25.10679</v>
      </c>
      <c r="CF909">
        <v>22.178940000000001</v>
      </c>
      <c r="CG909">
        <v>19.515799999999999</v>
      </c>
      <c r="CH909">
        <v>17.271139999999999</v>
      </c>
      <c r="CI909">
        <v>15.335229999999999</v>
      </c>
      <c r="CJ909">
        <v>13.448029999999999</v>
      </c>
      <c r="CK909">
        <v>11.66761</v>
      </c>
      <c r="CL909">
        <v>9.9924780000000002</v>
      </c>
      <c r="CM909">
        <v>8.3963190000000001</v>
      </c>
      <c r="CN909">
        <v>6.9054549999999999</v>
      </c>
      <c r="CO909">
        <v>5.5538369999999997</v>
      </c>
      <c r="CP909">
        <v>4.3171090000000003</v>
      </c>
      <c r="CQ909">
        <v>3.2909709999999999</v>
      </c>
      <c r="CR909">
        <v>2.5214300000000001</v>
      </c>
      <c r="CS909">
        <v>1.9521459999999999</v>
      </c>
      <c r="CT909">
        <v>1.4711829999999999</v>
      </c>
      <c r="CU909">
        <v>1.087642</v>
      </c>
      <c r="CV909">
        <v>0.78602479999999997</v>
      </c>
      <c r="CW909">
        <v>0.54320579999999996</v>
      </c>
      <c r="CX909">
        <v>0.3554948</v>
      </c>
    </row>
    <row r="910" spans="1:103" x14ac:dyDescent="0.25">
      <c r="A910" t="s">
        <v>6</v>
      </c>
      <c r="B910">
        <v>1952</v>
      </c>
      <c r="C910">
        <v>1278.415</v>
      </c>
      <c r="D910">
        <v>1168.7239999999999</v>
      </c>
      <c r="E910">
        <v>1025.5740000000001</v>
      </c>
      <c r="F910">
        <v>982.89300000000003</v>
      </c>
      <c r="G910">
        <v>943.27200000000005</v>
      </c>
      <c r="H910">
        <v>906.33399999999995</v>
      </c>
      <c r="I910">
        <v>871.69899999999996</v>
      </c>
      <c r="J910">
        <v>839.89099999999996</v>
      </c>
      <c r="K910">
        <v>811.43600000000004</v>
      </c>
      <c r="L910">
        <v>781.44399999999996</v>
      </c>
      <c r="M910">
        <v>747.73199999999997</v>
      </c>
      <c r="N910">
        <v>712.63300000000004</v>
      </c>
      <c r="O910">
        <v>679.89</v>
      </c>
      <c r="P910">
        <v>647.83699999999999</v>
      </c>
      <c r="Q910">
        <v>622.53800000000001</v>
      </c>
      <c r="R910">
        <v>607.08600000000001</v>
      </c>
      <c r="S910">
        <v>598.14400000000001</v>
      </c>
      <c r="T910">
        <v>589.32899999999995</v>
      </c>
      <c r="U910">
        <v>581.96900000000005</v>
      </c>
      <c r="V910">
        <v>572.54200000000003</v>
      </c>
      <c r="W910">
        <v>558.65899999999999</v>
      </c>
      <c r="X910">
        <v>541.99199999999996</v>
      </c>
      <c r="Y910">
        <v>526.42399999999998</v>
      </c>
      <c r="Z910">
        <v>510.97500000000002</v>
      </c>
      <c r="AA910">
        <v>495.96499999999997</v>
      </c>
      <c r="AB910">
        <v>481.87099999999998</v>
      </c>
      <c r="AC910">
        <v>468.09800000000001</v>
      </c>
      <c r="AD910">
        <v>454.38099999999997</v>
      </c>
      <c r="AE910">
        <v>441.76600000000002</v>
      </c>
      <c r="AF910">
        <v>425.33499999999998</v>
      </c>
      <c r="AG910">
        <v>402.93200000000002</v>
      </c>
      <c r="AH910">
        <v>377.36900000000003</v>
      </c>
      <c r="AI910">
        <v>352.80200000000002</v>
      </c>
      <c r="AJ910">
        <v>327.42599999999999</v>
      </c>
      <c r="AK910">
        <v>309.23899999999998</v>
      </c>
      <c r="AL910">
        <v>302.32499999999999</v>
      </c>
      <c r="AM910">
        <v>302.61099999999999</v>
      </c>
      <c r="AN910">
        <v>302.298</v>
      </c>
      <c r="AO910">
        <v>303.36799999999999</v>
      </c>
      <c r="AP910">
        <v>300.82600000000002</v>
      </c>
      <c r="AQ910">
        <v>291.53800000000001</v>
      </c>
      <c r="AR910">
        <v>278.18400000000003</v>
      </c>
      <c r="AS910">
        <v>266.27</v>
      </c>
      <c r="AT910">
        <v>254.31100000000001</v>
      </c>
      <c r="AU910">
        <v>244.874</v>
      </c>
      <c r="AV910">
        <v>239.666</v>
      </c>
      <c r="AW910">
        <v>237.018</v>
      </c>
      <c r="AX910">
        <v>233.691</v>
      </c>
      <c r="AY910">
        <v>230.50299999999999</v>
      </c>
      <c r="AZ910">
        <v>225.518</v>
      </c>
      <c r="BA910">
        <v>217.501</v>
      </c>
      <c r="BB910">
        <v>207.50800000000001</v>
      </c>
      <c r="BC910">
        <v>197.92699999999999</v>
      </c>
      <c r="BD910">
        <v>188.405</v>
      </c>
      <c r="BE910">
        <v>178.81100000000001</v>
      </c>
      <c r="BF910">
        <v>169.36199999999999</v>
      </c>
      <c r="BG910">
        <v>160.08099999999999</v>
      </c>
      <c r="BH910">
        <v>150.73099999999999</v>
      </c>
      <c r="BI910">
        <v>141.29900000000001</v>
      </c>
      <c r="BJ910">
        <v>132.66900000000001</v>
      </c>
      <c r="BK910">
        <v>125.24</v>
      </c>
      <c r="BL910">
        <v>118.66500000000001</v>
      </c>
      <c r="BM910">
        <v>112.197</v>
      </c>
      <c r="BN910">
        <v>105.976</v>
      </c>
      <c r="BO910">
        <v>99.893000000000001</v>
      </c>
      <c r="BP910">
        <v>93.817999999999998</v>
      </c>
      <c r="BQ910">
        <v>87.826999999999998</v>
      </c>
      <c r="BR910">
        <v>82.075000000000003</v>
      </c>
      <c r="BS910">
        <v>76.463999999999999</v>
      </c>
      <c r="BT910">
        <v>71.197999999999993</v>
      </c>
      <c r="BU910">
        <v>66.37</v>
      </c>
      <c r="BV910">
        <v>61.825000000000003</v>
      </c>
      <c r="BW910">
        <v>57.481000000000002</v>
      </c>
      <c r="BX910">
        <v>53.558</v>
      </c>
      <c r="BY910">
        <v>48.923999999999999</v>
      </c>
      <c r="BZ910">
        <v>43.067</v>
      </c>
      <c r="CA910">
        <v>36.607999999999997</v>
      </c>
      <c r="CB910">
        <v>30.524000000000001</v>
      </c>
      <c r="CC910">
        <v>24.428000000000001</v>
      </c>
      <c r="CD910">
        <v>19.907</v>
      </c>
      <c r="CE910">
        <v>23.592559999999999</v>
      </c>
      <c r="CF910">
        <v>20.8413</v>
      </c>
      <c r="CG910">
        <v>18.33878</v>
      </c>
      <c r="CH910">
        <v>16.229500000000002</v>
      </c>
      <c r="CI910">
        <v>14.41034</v>
      </c>
      <c r="CJ910">
        <v>12.63697</v>
      </c>
      <c r="CK910">
        <v>10.96392</v>
      </c>
      <c r="CL910">
        <v>9.3898189999999992</v>
      </c>
      <c r="CM910">
        <v>7.889926</v>
      </c>
      <c r="CN910">
        <v>6.4889780000000004</v>
      </c>
      <c r="CO910">
        <v>5.2188780000000001</v>
      </c>
      <c r="CP910">
        <v>4.0567380000000002</v>
      </c>
      <c r="CQ910">
        <v>3.092489</v>
      </c>
      <c r="CR910">
        <v>2.3693590000000002</v>
      </c>
      <c r="CS910">
        <v>1.8344100000000001</v>
      </c>
      <c r="CT910">
        <v>1.3824540000000001</v>
      </c>
      <c r="CU910">
        <v>1.0220450000000001</v>
      </c>
      <c r="CV910">
        <v>0.73861860000000001</v>
      </c>
      <c r="CW910">
        <v>0.51044440000000002</v>
      </c>
      <c r="CX910">
        <v>0.33405439999999997</v>
      </c>
    </row>
    <row r="911" spans="1:103" x14ac:dyDescent="0.25">
      <c r="A911" t="s">
        <v>6</v>
      </c>
      <c r="B911">
        <v>1953</v>
      </c>
      <c r="C911">
        <v>1355.1569999999999</v>
      </c>
      <c r="D911">
        <v>1230.002</v>
      </c>
      <c r="E911">
        <v>1124.1379999999999</v>
      </c>
      <c r="F911">
        <v>1015.755</v>
      </c>
      <c r="G911">
        <v>969.96299999999997</v>
      </c>
      <c r="H911">
        <v>929.22199999999998</v>
      </c>
      <c r="I911">
        <v>892.76400000000001</v>
      </c>
      <c r="J911">
        <v>859.82</v>
      </c>
      <c r="K911">
        <v>830.97799999999995</v>
      </c>
      <c r="L911">
        <v>806.822</v>
      </c>
      <c r="M911">
        <v>779.82399999999996</v>
      </c>
      <c r="N911">
        <v>746.51</v>
      </c>
      <c r="O911">
        <v>710.17499999999995</v>
      </c>
      <c r="P911">
        <v>676.827</v>
      </c>
      <c r="Q911">
        <v>644.36400000000003</v>
      </c>
      <c r="R911">
        <v>618.697</v>
      </c>
      <c r="S911">
        <v>603.07500000000005</v>
      </c>
      <c r="T911">
        <v>594.08199999999999</v>
      </c>
      <c r="U911">
        <v>585.1</v>
      </c>
      <c r="V911">
        <v>577.51599999999996</v>
      </c>
      <c r="W911">
        <v>567.9</v>
      </c>
      <c r="X911">
        <v>553.899</v>
      </c>
      <c r="Y911">
        <v>537.16899999999998</v>
      </c>
      <c r="Z911">
        <v>521.54300000000001</v>
      </c>
      <c r="AA911">
        <v>506.02699999999999</v>
      </c>
      <c r="AB911">
        <v>491.08</v>
      </c>
      <c r="AC911">
        <v>477.23099999999999</v>
      </c>
      <c r="AD911">
        <v>463.81700000000001</v>
      </c>
      <c r="AE911">
        <v>450.45600000000002</v>
      </c>
      <c r="AF911">
        <v>438.21300000000002</v>
      </c>
      <c r="AG911">
        <v>422.09199999999998</v>
      </c>
      <c r="AH911">
        <v>399.88200000000001</v>
      </c>
      <c r="AI911">
        <v>374.42899999999997</v>
      </c>
      <c r="AJ911">
        <v>349.98700000000002</v>
      </c>
      <c r="AK911">
        <v>324.73899999999998</v>
      </c>
      <c r="AL911">
        <v>306.62400000000002</v>
      </c>
      <c r="AM911">
        <v>299.71300000000002</v>
      </c>
      <c r="AN911">
        <v>299.95499999999998</v>
      </c>
      <c r="AO911">
        <v>299.58499999999998</v>
      </c>
      <c r="AP911">
        <v>300.57499999999999</v>
      </c>
      <c r="AQ911">
        <v>297.988</v>
      </c>
      <c r="AR911">
        <v>288.71499999999997</v>
      </c>
      <c r="AS911">
        <v>275.41300000000001</v>
      </c>
      <c r="AT911">
        <v>263.536</v>
      </c>
      <c r="AU911">
        <v>251.61099999999999</v>
      </c>
      <c r="AV911">
        <v>242.17699999999999</v>
      </c>
      <c r="AW911">
        <v>236.923</v>
      </c>
      <c r="AX911">
        <v>234.19499999999999</v>
      </c>
      <c r="AY911">
        <v>230.79599999999999</v>
      </c>
      <c r="AZ911">
        <v>227.53200000000001</v>
      </c>
      <c r="BA911">
        <v>222.48400000000001</v>
      </c>
      <c r="BB911">
        <v>214.42699999999999</v>
      </c>
      <c r="BC911">
        <v>204.411</v>
      </c>
      <c r="BD911">
        <v>194.804</v>
      </c>
      <c r="BE911">
        <v>185.25</v>
      </c>
      <c r="BF911">
        <v>175.63499999999999</v>
      </c>
      <c r="BG911">
        <v>166.17500000000001</v>
      </c>
      <c r="BH911">
        <v>156.892</v>
      </c>
      <c r="BI911">
        <v>147.53899999999999</v>
      </c>
      <c r="BJ911">
        <v>138.10900000000001</v>
      </c>
      <c r="BK911">
        <v>129.46700000000001</v>
      </c>
      <c r="BL911">
        <v>122.002</v>
      </c>
      <c r="BM911">
        <v>115.377</v>
      </c>
      <c r="BN911">
        <v>108.86499999999999</v>
      </c>
      <c r="BO911">
        <v>102.60299999999999</v>
      </c>
      <c r="BP911">
        <v>96.481999999999999</v>
      </c>
      <c r="BQ911">
        <v>90.378</v>
      </c>
      <c r="BR911">
        <v>84.361999999999995</v>
      </c>
      <c r="BS911">
        <v>78.596000000000004</v>
      </c>
      <c r="BT911">
        <v>72.980999999999995</v>
      </c>
      <c r="BU911">
        <v>67.715000000000003</v>
      </c>
      <c r="BV911">
        <v>62.892000000000003</v>
      </c>
      <c r="BW911">
        <v>58.359000000000002</v>
      </c>
      <c r="BX911">
        <v>54.033999999999999</v>
      </c>
      <c r="BY911">
        <v>50.118000000000002</v>
      </c>
      <c r="BZ911">
        <v>45.563000000000002</v>
      </c>
      <c r="CA911">
        <v>39.895000000000003</v>
      </c>
      <c r="CB911">
        <v>33.689</v>
      </c>
      <c r="CC911">
        <v>27.853000000000002</v>
      </c>
      <c r="CD911">
        <v>22.036999999999999</v>
      </c>
      <c r="CE911">
        <v>21.888120000000001</v>
      </c>
      <c r="CF911">
        <v>19.335619999999999</v>
      </c>
      <c r="CG911">
        <v>17.01389</v>
      </c>
      <c r="CH911">
        <v>15.057</v>
      </c>
      <c r="CI911">
        <v>13.36927</v>
      </c>
      <c r="CJ911">
        <v>11.72401</v>
      </c>
      <c r="CK911">
        <v>10.17183</v>
      </c>
      <c r="CL911">
        <v>8.7114510000000003</v>
      </c>
      <c r="CM911">
        <v>7.3199180000000004</v>
      </c>
      <c r="CN911">
        <v>6.020181</v>
      </c>
      <c r="CO911">
        <v>4.8418400000000004</v>
      </c>
      <c r="CP911">
        <v>3.7636590000000001</v>
      </c>
      <c r="CQ911">
        <v>2.8690709999999999</v>
      </c>
      <c r="CR911">
        <v>2.1981839999999999</v>
      </c>
      <c r="CS911">
        <v>1.7018819999999999</v>
      </c>
      <c r="CT911">
        <v>1.282578</v>
      </c>
      <c r="CU911">
        <v>0.94820700000000002</v>
      </c>
      <c r="CV911">
        <v>0.68525700000000001</v>
      </c>
      <c r="CW911">
        <v>0.47356730000000002</v>
      </c>
      <c r="CX911">
        <v>0.30992059999999999</v>
      </c>
    </row>
    <row r="912" spans="1:103" x14ac:dyDescent="0.25">
      <c r="A912" t="s">
        <v>6</v>
      </c>
      <c r="B912">
        <v>1954</v>
      </c>
      <c r="C912">
        <v>1412.951</v>
      </c>
      <c r="D912">
        <v>1284.6099999999999</v>
      </c>
      <c r="E912">
        <v>1175.7260000000001</v>
      </c>
      <c r="F912">
        <v>1084.4359999999999</v>
      </c>
      <c r="G912">
        <v>1008.381</v>
      </c>
      <c r="H912">
        <v>959.36599999999999</v>
      </c>
      <c r="I912">
        <v>917.40200000000004</v>
      </c>
      <c r="J912">
        <v>881.33699999999999</v>
      </c>
      <c r="K912">
        <v>850.00699999999995</v>
      </c>
      <c r="L912">
        <v>824.06399999999996</v>
      </c>
      <c r="M912">
        <v>804.154</v>
      </c>
      <c r="N912">
        <v>780.08699999999999</v>
      </c>
      <c r="O912">
        <v>747.09199999999998</v>
      </c>
      <c r="P912">
        <v>709.43100000000004</v>
      </c>
      <c r="Q912">
        <v>675.39800000000002</v>
      </c>
      <c r="R912">
        <v>642.44600000000003</v>
      </c>
      <c r="S912">
        <v>616.34799999999996</v>
      </c>
      <c r="T912">
        <v>600.51800000000003</v>
      </c>
      <c r="U912">
        <v>591.452</v>
      </c>
      <c r="V912">
        <v>582.28200000000004</v>
      </c>
      <c r="W912">
        <v>574.452</v>
      </c>
      <c r="X912">
        <v>564.62800000000004</v>
      </c>
      <c r="Y912">
        <v>550.471</v>
      </c>
      <c r="Z912">
        <v>533.64</v>
      </c>
      <c r="AA912">
        <v>517.91800000000001</v>
      </c>
      <c r="AB912">
        <v>502.298</v>
      </c>
      <c r="AC912">
        <v>487.37700000000001</v>
      </c>
      <c r="AD912">
        <v>473.73899999999998</v>
      </c>
      <c r="AE912">
        <v>460.654</v>
      </c>
      <c r="AF912">
        <v>447.61500000000001</v>
      </c>
      <c r="AG912">
        <v>435.71600000000001</v>
      </c>
      <c r="AH912">
        <v>419.86500000000001</v>
      </c>
      <c r="AI912">
        <v>397.79599999999999</v>
      </c>
      <c r="AJ912">
        <v>372.392</v>
      </c>
      <c r="AK912">
        <v>348.01400000000001</v>
      </c>
      <c r="AL912">
        <v>322.834</v>
      </c>
      <c r="AM912">
        <v>304.74799999999999</v>
      </c>
      <c r="AN912">
        <v>297.82400000000001</v>
      </c>
      <c r="AO912">
        <v>298.02100000000002</v>
      </c>
      <c r="AP912">
        <v>297.59199999999998</v>
      </c>
      <c r="AQ912">
        <v>298.50700000000001</v>
      </c>
      <c r="AR912">
        <v>295.86599999999999</v>
      </c>
      <c r="AS912">
        <v>286.58600000000001</v>
      </c>
      <c r="AT912">
        <v>273.30700000000002</v>
      </c>
      <c r="AU912">
        <v>261.435</v>
      </c>
      <c r="AV912">
        <v>249.517</v>
      </c>
      <c r="AW912">
        <v>240.06299999999999</v>
      </c>
      <c r="AX912">
        <v>234.749</v>
      </c>
      <c r="AY912">
        <v>231.93600000000001</v>
      </c>
      <c r="AZ912">
        <v>228.45599999999999</v>
      </c>
      <c r="BA912">
        <v>225.107</v>
      </c>
      <c r="BB912">
        <v>219.98400000000001</v>
      </c>
      <c r="BC912">
        <v>211.87</v>
      </c>
      <c r="BD912">
        <v>201.80500000000001</v>
      </c>
      <c r="BE912">
        <v>192.14599999999999</v>
      </c>
      <c r="BF912">
        <v>182.541</v>
      </c>
      <c r="BG912">
        <v>172.87899999999999</v>
      </c>
      <c r="BH912">
        <v>163.387</v>
      </c>
      <c r="BI912">
        <v>154.078</v>
      </c>
      <c r="BJ912">
        <v>144.70099999999999</v>
      </c>
      <c r="BK912">
        <v>135.25</v>
      </c>
      <c r="BL912">
        <v>126.574</v>
      </c>
      <c r="BM912">
        <v>119.05500000000001</v>
      </c>
      <c r="BN912">
        <v>112.36499999999999</v>
      </c>
      <c r="BO912">
        <v>105.792</v>
      </c>
      <c r="BP912">
        <v>99.472999999999999</v>
      </c>
      <c r="BQ912">
        <v>93.302000000000007</v>
      </c>
      <c r="BR912">
        <v>87.150999999999996</v>
      </c>
      <c r="BS912">
        <v>81.097999999999999</v>
      </c>
      <c r="BT912">
        <v>75.302999999999997</v>
      </c>
      <c r="BU912">
        <v>69.67</v>
      </c>
      <c r="BV912">
        <v>64.393000000000001</v>
      </c>
      <c r="BW912">
        <v>59.561999999999998</v>
      </c>
      <c r="BX912">
        <v>55.03</v>
      </c>
      <c r="BY912">
        <v>50.713000000000001</v>
      </c>
      <c r="BZ912">
        <v>46.795000000000002</v>
      </c>
      <c r="CA912">
        <v>42.308999999999997</v>
      </c>
      <c r="CB912">
        <v>36.817</v>
      </c>
      <c r="CC912">
        <v>30.847999999999999</v>
      </c>
      <c r="CD912">
        <v>25.245999999999999</v>
      </c>
      <c r="CE912">
        <v>20.253969999999999</v>
      </c>
      <c r="CF912">
        <v>17.892029999999998</v>
      </c>
      <c r="CG912">
        <v>15.743650000000001</v>
      </c>
      <c r="CH912">
        <v>13.93285</v>
      </c>
      <c r="CI912">
        <v>12.371130000000001</v>
      </c>
      <c r="CJ912">
        <v>10.848699999999999</v>
      </c>
      <c r="CK912">
        <v>9.4124099999999995</v>
      </c>
      <c r="CL912">
        <v>8.0610610000000005</v>
      </c>
      <c r="CM912">
        <v>6.7734180000000004</v>
      </c>
      <c r="CN912">
        <v>5.5707190000000004</v>
      </c>
      <c r="CO912">
        <v>4.4803519999999999</v>
      </c>
      <c r="CP912">
        <v>3.4826670000000002</v>
      </c>
      <c r="CQ912">
        <v>2.6548690000000001</v>
      </c>
      <c r="CR912">
        <v>2.0340699999999998</v>
      </c>
      <c r="CS912">
        <v>1.574821</v>
      </c>
      <c r="CT912">
        <v>1.186822</v>
      </c>
      <c r="CU912">
        <v>0.87741460000000004</v>
      </c>
      <c r="CV912">
        <v>0.63409629999999995</v>
      </c>
      <c r="CW912">
        <v>0.43821110000000002</v>
      </c>
      <c r="CX912">
        <v>0.28678219999999999</v>
      </c>
    </row>
    <row r="913" spans="1:103" x14ac:dyDescent="0.25">
      <c r="A913" t="s">
        <v>6</v>
      </c>
      <c r="B913">
        <v>1955</v>
      </c>
      <c r="C913">
        <v>1454.383</v>
      </c>
      <c r="D913">
        <v>1333.3789999999999</v>
      </c>
      <c r="E913">
        <v>1229.2190000000001</v>
      </c>
      <c r="F913">
        <v>1140.347</v>
      </c>
      <c r="G913">
        <v>1065.213</v>
      </c>
      <c r="H913">
        <v>1002.263</v>
      </c>
      <c r="I913">
        <v>949.94299999999998</v>
      </c>
      <c r="J913">
        <v>906.69899999999996</v>
      </c>
      <c r="K913">
        <v>870.98299999999995</v>
      </c>
      <c r="L913">
        <v>841.23400000000004</v>
      </c>
      <c r="M913">
        <v>818.17100000000005</v>
      </c>
      <c r="N913">
        <v>802.50199999999995</v>
      </c>
      <c r="O913">
        <v>781.35</v>
      </c>
      <c r="P913">
        <v>748.63199999999995</v>
      </c>
      <c r="Q913">
        <v>709.59199999999998</v>
      </c>
      <c r="R913">
        <v>674.82500000000005</v>
      </c>
      <c r="S913">
        <v>641.34</v>
      </c>
      <c r="T913">
        <v>614.77599999999995</v>
      </c>
      <c r="U913">
        <v>598.71799999999996</v>
      </c>
      <c r="V913">
        <v>589.56500000000005</v>
      </c>
      <c r="W913">
        <v>580.19500000000005</v>
      </c>
      <c r="X913">
        <v>572.11</v>
      </c>
      <c r="Y913">
        <v>562.06200000000001</v>
      </c>
      <c r="Z913">
        <v>547.73099999999999</v>
      </c>
      <c r="AA913">
        <v>530.77700000000004</v>
      </c>
      <c r="AB913">
        <v>514.93700000000001</v>
      </c>
      <c r="AC913">
        <v>499.19400000000002</v>
      </c>
      <c r="AD913">
        <v>484.279</v>
      </c>
      <c r="AE913">
        <v>470.83699999999999</v>
      </c>
      <c r="AF913">
        <v>458.06400000000002</v>
      </c>
      <c r="AG913">
        <v>445.334</v>
      </c>
      <c r="AH913">
        <v>433.76400000000001</v>
      </c>
      <c r="AI913">
        <v>418.16500000000002</v>
      </c>
      <c r="AJ913">
        <v>396.20800000000003</v>
      </c>
      <c r="AK913">
        <v>370.82100000000003</v>
      </c>
      <c r="AL913">
        <v>346.47800000000001</v>
      </c>
      <c r="AM913">
        <v>321.33199999999999</v>
      </c>
      <c r="AN913">
        <v>303.25400000000002</v>
      </c>
      <c r="AO913">
        <v>296.30599999999998</v>
      </c>
      <c r="AP913">
        <v>296.45800000000003</v>
      </c>
      <c r="AQ913">
        <v>295.97199999999998</v>
      </c>
      <c r="AR913">
        <v>296.81</v>
      </c>
      <c r="AS913">
        <v>294.113</v>
      </c>
      <c r="AT913">
        <v>284.81400000000002</v>
      </c>
      <c r="AU913">
        <v>271.53899999999999</v>
      </c>
      <c r="AV913">
        <v>259.65899999999999</v>
      </c>
      <c r="AW913">
        <v>247.732</v>
      </c>
      <c r="AX913">
        <v>238.245</v>
      </c>
      <c r="AY913">
        <v>232.86500000000001</v>
      </c>
      <c r="AZ913">
        <v>229.96299999999999</v>
      </c>
      <c r="BA913">
        <v>226.39599999999999</v>
      </c>
      <c r="BB913">
        <v>222.959</v>
      </c>
      <c r="BC913">
        <v>217.75399999999999</v>
      </c>
      <c r="BD913">
        <v>209.57</v>
      </c>
      <c r="BE913">
        <v>199.44499999999999</v>
      </c>
      <c r="BF913">
        <v>189.72300000000001</v>
      </c>
      <c r="BG913">
        <v>180.05099999999999</v>
      </c>
      <c r="BH913">
        <v>170.33199999999999</v>
      </c>
      <c r="BI913">
        <v>160.79400000000001</v>
      </c>
      <c r="BJ913">
        <v>151.44800000000001</v>
      </c>
      <c r="BK913">
        <v>142.03299999999999</v>
      </c>
      <c r="BL913">
        <v>132.55000000000001</v>
      </c>
      <c r="BM913">
        <v>123.82899999999999</v>
      </c>
      <c r="BN913">
        <v>116.247</v>
      </c>
      <c r="BO913">
        <v>109.48099999999999</v>
      </c>
      <c r="BP913">
        <v>102.84</v>
      </c>
      <c r="BQ913">
        <v>96.456000000000003</v>
      </c>
      <c r="BR913">
        <v>90.224999999999994</v>
      </c>
      <c r="BS913">
        <v>84.021000000000001</v>
      </c>
      <c r="BT913">
        <v>77.921999999999997</v>
      </c>
      <c r="BU913">
        <v>72.088999999999999</v>
      </c>
      <c r="BV913">
        <v>66.433000000000007</v>
      </c>
      <c r="BW913">
        <v>61.137</v>
      </c>
      <c r="BX913">
        <v>56.290999999999997</v>
      </c>
      <c r="BY913">
        <v>51.756999999999998</v>
      </c>
      <c r="BZ913">
        <v>47.441000000000003</v>
      </c>
      <c r="CA913">
        <v>43.515000000000001</v>
      </c>
      <c r="CB913">
        <v>39.093000000000004</v>
      </c>
      <c r="CC913">
        <v>33.771000000000001</v>
      </c>
      <c r="CD913">
        <v>28.032</v>
      </c>
      <c r="CE913">
        <v>18.745709999999999</v>
      </c>
      <c r="CF913">
        <v>16.559660000000001</v>
      </c>
      <c r="CG913">
        <v>14.571260000000001</v>
      </c>
      <c r="CH913">
        <v>12.89531</v>
      </c>
      <c r="CI913">
        <v>11.44989</v>
      </c>
      <c r="CJ913">
        <v>10.04083</v>
      </c>
      <c r="CK913">
        <v>8.7114949999999993</v>
      </c>
      <c r="CL913">
        <v>7.4607760000000001</v>
      </c>
      <c r="CM913">
        <v>6.2690210000000004</v>
      </c>
      <c r="CN913">
        <v>5.1558840000000004</v>
      </c>
      <c r="CO913">
        <v>4.1467130000000001</v>
      </c>
      <c r="CP913">
        <v>3.2233230000000002</v>
      </c>
      <c r="CQ913">
        <v>2.4571679999999998</v>
      </c>
      <c r="CR913">
        <v>1.882598</v>
      </c>
      <c r="CS913">
        <v>1.457549</v>
      </c>
      <c r="CT913">
        <v>1.0984430000000001</v>
      </c>
      <c r="CU913">
        <v>0.81207600000000002</v>
      </c>
      <c r="CV913">
        <v>0.58687690000000003</v>
      </c>
      <c r="CW913">
        <v>0.40557880000000002</v>
      </c>
      <c r="CX913">
        <v>0.2654263</v>
      </c>
      <c r="CY913">
        <v>0.60340870000000002</v>
      </c>
    </row>
    <row r="914" spans="1:103" x14ac:dyDescent="0.25">
      <c r="A914" t="s">
        <v>6</v>
      </c>
      <c r="B914">
        <v>1956</v>
      </c>
      <c r="C914">
        <v>1473.4929999999999</v>
      </c>
      <c r="D914">
        <v>1421.509</v>
      </c>
      <c r="E914">
        <v>1312.904</v>
      </c>
      <c r="F914">
        <v>1217.386</v>
      </c>
      <c r="G914">
        <v>1133.9649999999999</v>
      </c>
      <c r="H914">
        <v>1061.655</v>
      </c>
      <c r="I914">
        <v>998.97199999999998</v>
      </c>
      <c r="J914">
        <v>944.43200000000002</v>
      </c>
      <c r="K914">
        <v>899.51499999999999</v>
      </c>
      <c r="L914">
        <v>864.22799999999995</v>
      </c>
      <c r="M914">
        <v>836.08900000000006</v>
      </c>
      <c r="N914">
        <v>813.35400000000004</v>
      </c>
      <c r="O914">
        <v>797.23199999999997</v>
      </c>
      <c r="P914">
        <v>775.72699999999998</v>
      </c>
      <c r="Q914">
        <v>742.95500000000004</v>
      </c>
      <c r="R914">
        <v>704.03599999999994</v>
      </c>
      <c r="S914">
        <v>669.26</v>
      </c>
      <c r="T914">
        <v>635.70699999999999</v>
      </c>
      <c r="U914">
        <v>609.06899999999996</v>
      </c>
      <c r="V914">
        <v>592.93499999999995</v>
      </c>
      <c r="W914">
        <v>583.71699999999998</v>
      </c>
      <c r="X914">
        <v>574.28899999999999</v>
      </c>
      <c r="Y914">
        <v>566.13300000000004</v>
      </c>
      <c r="Z914">
        <v>556.14800000000002</v>
      </c>
      <c r="AA914">
        <v>542.08299999999997</v>
      </c>
      <c r="AB914">
        <v>525.51900000000001</v>
      </c>
      <c r="AC914">
        <v>510.06099999999998</v>
      </c>
      <c r="AD914">
        <v>494.72699999999998</v>
      </c>
      <c r="AE914">
        <v>480.12099999999998</v>
      </c>
      <c r="AF914">
        <v>466.81599999999997</v>
      </c>
      <c r="AG914">
        <v>454.06900000000002</v>
      </c>
      <c r="AH914">
        <v>441.38499999999999</v>
      </c>
      <c r="AI914">
        <v>429.84399999999999</v>
      </c>
      <c r="AJ914">
        <v>414.31700000000001</v>
      </c>
      <c r="AK914">
        <v>392.512</v>
      </c>
      <c r="AL914">
        <v>367.32100000000003</v>
      </c>
      <c r="AM914">
        <v>343.14699999999999</v>
      </c>
      <c r="AN914">
        <v>318.16800000000001</v>
      </c>
      <c r="AO914">
        <v>300.18799999999999</v>
      </c>
      <c r="AP914">
        <v>293.23399999999998</v>
      </c>
      <c r="AQ914">
        <v>293.31400000000002</v>
      </c>
      <c r="AR914">
        <v>292.755</v>
      </c>
      <c r="AS914">
        <v>293.50099999999998</v>
      </c>
      <c r="AT914">
        <v>290.74900000000002</v>
      </c>
      <c r="AU914">
        <v>281.46199999999999</v>
      </c>
      <c r="AV914">
        <v>268.238</v>
      </c>
      <c r="AW914">
        <v>256.39</v>
      </c>
      <c r="AX914">
        <v>244.49799999999999</v>
      </c>
      <c r="AY914">
        <v>235.00200000000001</v>
      </c>
      <c r="AZ914">
        <v>229.54499999999999</v>
      </c>
      <c r="BA914">
        <v>226.52500000000001</v>
      </c>
      <c r="BB914">
        <v>222.84800000000001</v>
      </c>
      <c r="BC914">
        <v>219.29900000000001</v>
      </c>
      <c r="BD914">
        <v>214.005</v>
      </c>
      <c r="BE914">
        <v>205.77600000000001</v>
      </c>
      <c r="BF914">
        <v>195.63499999999999</v>
      </c>
      <c r="BG914">
        <v>185.893</v>
      </c>
      <c r="BH914">
        <v>176.202</v>
      </c>
      <c r="BI914">
        <v>166.47399999999999</v>
      </c>
      <c r="BJ914">
        <v>156.93799999999999</v>
      </c>
      <c r="BK914">
        <v>147.6</v>
      </c>
      <c r="BL914">
        <v>138.19999999999999</v>
      </c>
      <c r="BM914">
        <v>128.74199999999999</v>
      </c>
      <c r="BN914">
        <v>120.038</v>
      </c>
      <c r="BO914">
        <v>112.459</v>
      </c>
      <c r="BP914">
        <v>105.68899999999999</v>
      </c>
      <c r="BQ914">
        <v>99.052000000000007</v>
      </c>
      <c r="BR914">
        <v>92.674000000000007</v>
      </c>
      <c r="BS914">
        <v>86.466999999999999</v>
      </c>
      <c r="BT914">
        <v>80.311999999999998</v>
      </c>
      <c r="BU914">
        <v>74.281000000000006</v>
      </c>
      <c r="BV914">
        <v>68.524000000000001</v>
      </c>
      <c r="BW914">
        <v>62.966999999999999</v>
      </c>
      <c r="BX914">
        <v>57.744</v>
      </c>
      <c r="BY914">
        <v>52.929000000000002</v>
      </c>
      <c r="BZ914">
        <v>48.408999999999999</v>
      </c>
      <c r="CA914">
        <v>44.119</v>
      </c>
      <c r="CB914">
        <v>40.212000000000003</v>
      </c>
      <c r="CC914">
        <v>35.908999999999999</v>
      </c>
      <c r="CD914">
        <v>30.861000000000001</v>
      </c>
      <c r="CE914">
        <v>20.06607</v>
      </c>
      <c r="CF914">
        <v>17.726050000000001</v>
      </c>
      <c r="CG914">
        <v>15.59759</v>
      </c>
      <c r="CH914">
        <v>13.803599999999999</v>
      </c>
      <c r="CI914">
        <v>12.256360000000001</v>
      </c>
      <c r="CJ914">
        <v>10.748060000000001</v>
      </c>
      <c r="CK914">
        <v>9.3250919999999997</v>
      </c>
      <c r="CL914">
        <v>7.9862780000000004</v>
      </c>
      <c r="CM914">
        <v>6.7105819999999996</v>
      </c>
      <c r="CN914">
        <v>5.5190400000000004</v>
      </c>
      <c r="CO914">
        <v>4.4387879999999997</v>
      </c>
      <c r="CP914">
        <v>3.4503590000000002</v>
      </c>
      <c r="CQ914">
        <v>2.6302400000000001</v>
      </c>
      <c r="CR914">
        <v>2.0152000000000001</v>
      </c>
      <c r="CS914">
        <v>1.5602119999999999</v>
      </c>
      <c r="CT914">
        <v>1.1758120000000001</v>
      </c>
      <c r="CU914">
        <v>0.86927489999999996</v>
      </c>
      <c r="CV914">
        <v>0.62821380000000004</v>
      </c>
      <c r="CW914">
        <v>0.43414589999999997</v>
      </c>
      <c r="CX914">
        <v>0.28412169999999998</v>
      </c>
    </row>
    <row r="915" spans="1:103" x14ac:dyDescent="0.25">
      <c r="A915" t="s">
        <v>6</v>
      </c>
      <c r="B915">
        <v>1957</v>
      </c>
      <c r="C915">
        <v>1488.461</v>
      </c>
      <c r="D915">
        <v>1403.9929999999999</v>
      </c>
      <c r="E915">
        <v>1392.972</v>
      </c>
      <c r="F915">
        <v>1296.4069999999999</v>
      </c>
      <c r="G915">
        <v>1209.223</v>
      </c>
      <c r="H915">
        <v>1130.989</v>
      </c>
      <c r="I915">
        <v>1061.28</v>
      </c>
      <c r="J915">
        <v>998.67600000000004</v>
      </c>
      <c r="K915">
        <v>941.75699999999995</v>
      </c>
      <c r="L915">
        <v>895.03899999999999</v>
      </c>
      <c r="M915">
        <v>860.07299999999998</v>
      </c>
      <c r="N915">
        <v>833.45699999999999</v>
      </c>
      <c r="O915">
        <v>810.98199999999997</v>
      </c>
      <c r="P915">
        <v>794.35799999999995</v>
      </c>
      <c r="Q915">
        <v>772.43799999999999</v>
      </c>
      <c r="R915">
        <v>739.51199999999994</v>
      </c>
      <c r="S915">
        <v>700.6</v>
      </c>
      <c r="T915">
        <v>665.70899999999995</v>
      </c>
      <c r="U915">
        <v>631.98900000000003</v>
      </c>
      <c r="V915">
        <v>605.19899999999996</v>
      </c>
      <c r="W915">
        <v>588.94000000000005</v>
      </c>
      <c r="X915">
        <v>579.62800000000004</v>
      </c>
      <c r="Y915">
        <v>570.11599999999999</v>
      </c>
      <c r="Z915">
        <v>561.86400000000003</v>
      </c>
      <c r="AA915">
        <v>551.91200000000003</v>
      </c>
      <c r="AB915">
        <v>538.06899999999996</v>
      </c>
      <c r="AC915">
        <v>521.84699999999998</v>
      </c>
      <c r="AD915">
        <v>506.72199999999998</v>
      </c>
      <c r="AE915">
        <v>491.75</v>
      </c>
      <c r="AF915">
        <v>477.40899999999999</v>
      </c>
      <c r="AG915">
        <v>464.20100000000002</v>
      </c>
      <c r="AH915">
        <v>451.44200000000001</v>
      </c>
      <c r="AI915">
        <v>438.76499999999999</v>
      </c>
      <c r="AJ915">
        <v>427.22</v>
      </c>
      <c r="AK915">
        <v>411.71699999999998</v>
      </c>
      <c r="AL915">
        <v>389.99900000000002</v>
      </c>
      <c r="AM915">
        <v>364.928</v>
      </c>
      <c r="AN915">
        <v>340.851</v>
      </c>
      <c r="AO915">
        <v>315.96300000000002</v>
      </c>
      <c r="AP915">
        <v>298.02800000000002</v>
      </c>
      <c r="AQ915">
        <v>291.04700000000003</v>
      </c>
      <c r="AR915">
        <v>291.05399999999997</v>
      </c>
      <c r="AS915">
        <v>290.42099999999999</v>
      </c>
      <c r="AT915">
        <v>291.07900000000001</v>
      </c>
      <c r="AU915">
        <v>288.262</v>
      </c>
      <c r="AV915">
        <v>278.96100000000001</v>
      </c>
      <c r="AW915">
        <v>265.74700000000001</v>
      </c>
      <c r="AX915">
        <v>253.89699999999999</v>
      </c>
      <c r="AY915">
        <v>242.00299999999999</v>
      </c>
      <c r="AZ915">
        <v>232.47</v>
      </c>
      <c r="BA915">
        <v>226.92</v>
      </c>
      <c r="BB915">
        <v>223.773</v>
      </c>
      <c r="BC915">
        <v>219.976</v>
      </c>
      <c r="BD915">
        <v>216.304</v>
      </c>
      <c r="BE915">
        <v>210.90600000000001</v>
      </c>
      <c r="BF915">
        <v>202.607</v>
      </c>
      <c r="BG915">
        <v>192.41900000000001</v>
      </c>
      <c r="BH915">
        <v>182.62899999999999</v>
      </c>
      <c r="BI915">
        <v>172.89</v>
      </c>
      <c r="BJ915">
        <v>163.124</v>
      </c>
      <c r="BK915">
        <v>153.56100000000001</v>
      </c>
      <c r="BL915">
        <v>144.20400000000001</v>
      </c>
      <c r="BM915">
        <v>134.79</v>
      </c>
      <c r="BN915">
        <v>125.32899999999999</v>
      </c>
      <c r="BO915">
        <v>116.616</v>
      </c>
      <c r="BP915">
        <v>109.018</v>
      </c>
      <c r="BQ915">
        <v>102.223</v>
      </c>
      <c r="BR915">
        <v>95.569000000000003</v>
      </c>
      <c r="BS915">
        <v>89.18</v>
      </c>
      <c r="BT915">
        <v>82.977000000000004</v>
      </c>
      <c r="BU915">
        <v>76.853999999999999</v>
      </c>
      <c r="BV915">
        <v>70.870999999999995</v>
      </c>
      <c r="BW915">
        <v>65.174000000000007</v>
      </c>
      <c r="BX915">
        <v>59.697000000000003</v>
      </c>
      <c r="BY915">
        <v>54.533999999999999</v>
      </c>
      <c r="BZ915">
        <v>49.734000000000002</v>
      </c>
      <c r="CA915">
        <v>45.213999999999999</v>
      </c>
      <c r="CB915">
        <v>40.939</v>
      </c>
      <c r="CC915">
        <v>37.036999999999999</v>
      </c>
      <c r="CD915">
        <v>32.841000000000001</v>
      </c>
      <c r="CE915">
        <v>21.506209999999999</v>
      </c>
      <c r="CF915">
        <v>18.998249999999999</v>
      </c>
      <c r="CG915">
        <v>16.717030000000001</v>
      </c>
      <c r="CH915">
        <v>14.794280000000001</v>
      </c>
      <c r="CI915">
        <v>13.135999999999999</v>
      </c>
      <c r="CJ915">
        <v>11.519450000000001</v>
      </c>
      <c r="CK915">
        <v>9.9943530000000003</v>
      </c>
      <c r="CL915">
        <v>8.5594540000000006</v>
      </c>
      <c r="CM915">
        <v>7.1921999999999997</v>
      </c>
      <c r="CN915">
        <v>5.9151410000000002</v>
      </c>
      <c r="CO915">
        <v>4.7573590000000001</v>
      </c>
      <c r="CP915">
        <v>3.697991</v>
      </c>
      <c r="CQ915">
        <v>2.8190119999999999</v>
      </c>
      <c r="CR915">
        <v>2.1598310000000001</v>
      </c>
      <c r="CS915">
        <v>1.672188</v>
      </c>
      <c r="CT915">
        <v>1.2602</v>
      </c>
      <c r="CU915">
        <v>0.93166269999999995</v>
      </c>
      <c r="CV915">
        <v>0.67330069999999997</v>
      </c>
      <c r="CW915">
        <v>0.46530450000000001</v>
      </c>
      <c r="CX915">
        <v>0.30451309999999998</v>
      </c>
    </row>
    <row r="916" spans="1:103" x14ac:dyDescent="0.25">
      <c r="A916" t="s">
        <v>6</v>
      </c>
      <c r="B916">
        <v>1958</v>
      </c>
      <c r="C916">
        <v>1502.298</v>
      </c>
      <c r="D916">
        <v>1439.162</v>
      </c>
      <c r="E916">
        <v>1375.981</v>
      </c>
      <c r="F916">
        <v>1365.902</v>
      </c>
      <c r="G916">
        <v>1281.2909999999999</v>
      </c>
      <c r="H916">
        <v>1202.357</v>
      </c>
      <c r="I916">
        <v>1129.2339999999999</v>
      </c>
      <c r="J916">
        <v>1062.0530000000001</v>
      </c>
      <c r="K916">
        <v>999.45899999999995</v>
      </c>
      <c r="L916">
        <v>940.09799999999996</v>
      </c>
      <c r="M916">
        <v>891.52599999999995</v>
      </c>
      <c r="N916">
        <v>856.84299999999996</v>
      </c>
      <c r="O916">
        <v>831.72299999999996</v>
      </c>
      <c r="P916">
        <v>809.48400000000004</v>
      </c>
      <c r="Q916">
        <v>792.34100000000001</v>
      </c>
      <c r="R916">
        <v>769.97900000000004</v>
      </c>
      <c r="S916">
        <v>736.86599999999999</v>
      </c>
      <c r="T916">
        <v>697.91700000000003</v>
      </c>
      <c r="U916">
        <v>662.87400000000002</v>
      </c>
      <c r="V916">
        <v>628.95000000000005</v>
      </c>
      <c r="W916">
        <v>601.97699999999998</v>
      </c>
      <c r="X916">
        <v>585.577</v>
      </c>
      <c r="Y916">
        <v>576.16200000000003</v>
      </c>
      <c r="Z916">
        <v>566.553</v>
      </c>
      <c r="AA916">
        <v>558.197</v>
      </c>
      <c r="AB916">
        <v>548.26800000000003</v>
      </c>
      <c r="AC916">
        <v>534.63300000000004</v>
      </c>
      <c r="AD916">
        <v>518.73299999999995</v>
      </c>
      <c r="AE916">
        <v>503.92700000000002</v>
      </c>
      <c r="AF916">
        <v>489.30099999999999</v>
      </c>
      <c r="AG916">
        <v>475.21100000000001</v>
      </c>
      <c r="AH916">
        <v>462.084</v>
      </c>
      <c r="AI916">
        <v>449.3</v>
      </c>
      <c r="AJ916">
        <v>436.61599999999999</v>
      </c>
      <c r="AK916">
        <v>425.05399999999997</v>
      </c>
      <c r="AL916">
        <v>409.56</v>
      </c>
      <c r="AM916">
        <v>387.904</v>
      </c>
      <c r="AN916">
        <v>362.92700000000002</v>
      </c>
      <c r="AO916">
        <v>338.92099999999999</v>
      </c>
      <c r="AP916">
        <v>314.09699999999998</v>
      </c>
      <c r="AQ916">
        <v>296.18700000000001</v>
      </c>
      <c r="AR916">
        <v>289.17200000000003</v>
      </c>
      <c r="AS916">
        <v>289.10599999999999</v>
      </c>
      <c r="AT916">
        <v>288.39800000000002</v>
      </c>
      <c r="AU916">
        <v>288.96800000000002</v>
      </c>
      <c r="AV916">
        <v>286.08499999999998</v>
      </c>
      <c r="AW916">
        <v>276.75799999999998</v>
      </c>
      <c r="AX916">
        <v>263.54000000000002</v>
      </c>
      <c r="AY916">
        <v>251.67599999999999</v>
      </c>
      <c r="AZ916">
        <v>239.76599999999999</v>
      </c>
      <c r="BA916">
        <v>230.18600000000001</v>
      </c>
      <c r="BB916">
        <v>224.53700000000001</v>
      </c>
      <c r="BC916">
        <v>221.26</v>
      </c>
      <c r="BD916">
        <v>217.33699999999999</v>
      </c>
      <c r="BE916">
        <v>213.53800000000001</v>
      </c>
      <c r="BF916">
        <v>208.03200000000001</v>
      </c>
      <c r="BG916">
        <v>199.65299999999999</v>
      </c>
      <c r="BH916">
        <v>189.40700000000001</v>
      </c>
      <c r="BI916">
        <v>179.55799999999999</v>
      </c>
      <c r="BJ916">
        <v>169.76</v>
      </c>
      <c r="BK916">
        <v>159.946</v>
      </c>
      <c r="BL916">
        <v>150.345</v>
      </c>
      <c r="BM916">
        <v>140.959</v>
      </c>
      <c r="BN916">
        <v>131.523</v>
      </c>
      <c r="BO916">
        <v>122.04600000000001</v>
      </c>
      <c r="BP916">
        <v>113.316</v>
      </c>
      <c r="BQ916">
        <v>105.68899999999999</v>
      </c>
      <c r="BR916">
        <v>98.863</v>
      </c>
      <c r="BS916">
        <v>92.186000000000007</v>
      </c>
      <c r="BT916">
        <v>85.775999999999996</v>
      </c>
      <c r="BU916">
        <v>79.572999999999993</v>
      </c>
      <c r="BV916">
        <v>73.472999999999999</v>
      </c>
      <c r="BW916">
        <v>67.533000000000001</v>
      </c>
      <c r="BX916">
        <v>61.89</v>
      </c>
      <c r="BY916">
        <v>56.488999999999997</v>
      </c>
      <c r="BZ916">
        <v>51.377000000000002</v>
      </c>
      <c r="CA916">
        <v>46.588999999999999</v>
      </c>
      <c r="CB916">
        <v>42.063000000000002</v>
      </c>
      <c r="CC916">
        <v>37.798999999999999</v>
      </c>
      <c r="CD916">
        <v>33.898000000000003</v>
      </c>
      <c r="CE916">
        <v>22.852630000000001</v>
      </c>
      <c r="CF916">
        <v>20.187650000000001</v>
      </c>
      <c r="CG916">
        <v>17.76362</v>
      </c>
      <c r="CH916">
        <v>15.72049</v>
      </c>
      <c r="CI916">
        <v>13.95839</v>
      </c>
      <c r="CJ916">
        <v>12.240629999999999</v>
      </c>
      <c r="CK916">
        <v>10.62006</v>
      </c>
      <c r="CL916">
        <v>9.0953239999999997</v>
      </c>
      <c r="CM916">
        <v>7.6424729999999998</v>
      </c>
      <c r="CN916">
        <v>6.285463</v>
      </c>
      <c r="CO916">
        <v>5.0551969999999997</v>
      </c>
      <c r="CP916">
        <v>3.9295059999999999</v>
      </c>
      <c r="CQ916">
        <v>2.995498</v>
      </c>
      <c r="CR916">
        <v>2.295048</v>
      </c>
      <c r="CS916">
        <v>1.776877</v>
      </c>
      <c r="CT916">
        <v>1.3390949999999999</v>
      </c>
      <c r="CU916">
        <v>0.98999009999999998</v>
      </c>
      <c r="CV916">
        <v>0.71545320000000001</v>
      </c>
      <c r="CW916">
        <v>0.49443520000000002</v>
      </c>
      <c r="CX916">
        <v>0.32357740000000002</v>
      </c>
    </row>
    <row r="917" spans="1:103" x14ac:dyDescent="0.25">
      <c r="A917" t="s">
        <v>6</v>
      </c>
      <c r="B917">
        <v>1959</v>
      </c>
      <c r="C917">
        <v>1518.9349999999999</v>
      </c>
      <c r="D917">
        <v>1474.107</v>
      </c>
      <c r="E917">
        <v>1424.2059999999999</v>
      </c>
      <c r="F917">
        <v>1370.1880000000001</v>
      </c>
      <c r="G917">
        <v>1338.463</v>
      </c>
      <c r="H917">
        <v>1265.8499999999999</v>
      </c>
      <c r="I917">
        <v>1195.204</v>
      </c>
      <c r="J917">
        <v>1127.2180000000001</v>
      </c>
      <c r="K917">
        <v>1062.587</v>
      </c>
      <c r="L917">
        <v>1000.018</v>
      </c>
      <c r="M917">
        <v>938.22299999999996</v>
      </c>
      <c r="N917">
        <v>887.803</v>
      </c>
      <c r="O917">
        <v>853.41200000000003</v>
      </c>
      <c r="P917">
        <v>829.79700000000003</v>
      </c>
      <c r="Q917">
        <v>807.79899999999998</v>
      </c>
      <c r="R917">
        <v>790.13900000000001</v>
      </c>
      <c r="S917">
        <v>767.34100000000001</v>
      </c>
      <c r="T917">
        <v>734.04700000000003</v>
      </c>
      <c r="U917">
        <v>695.06899999999996</v>
      </c>
      <c r="V917">
        <v>659.88300000000004</v>
      </c>
      <c r="W917">
        <v>625.76099999999997</v>
      </c>
      <c r="X917">
        <v>598.61300000000006</v>
      </c>
      <c r="Y917">
        <v>582.07299999999998</v>
      </c>
      <c r="Z917">
        <v>572.55700000000002</v>
      </c>
      <c r="AA917">
        <v>562.85400000000004</v>
      </c>
      <c r="AB917">
        <v>554.39599999999996</v>
      </c>
      <c r="AC917">
        <v>544.49099999999999</v>
      </c>
      <c r="AD917">
        <v>531.06799999999998</v>
      </c>
      <c r="AE917">
        <v>515.495</v>
      </c>
      <c r="AF917">
        <v>501.01100000000002</v>
      </c>
      <c r="AG917">
        <v>486.73599999999999</v>
      </c>
      <c r="AH917">
        <v>472.9</v>
      </c>
      <c r="AI917">
        <v>459.858</v>
      </c>
      <c r="AJ917">
        <v>447.05200000000002</v>
      </c>
      <c r="AK917">
        <v>434.36399999999998</v>
      </c>
      <c r="AL917">
        <v>422.786</v>
      </c>
      <c r="AM917">
        <v>407.30500000000001</v>
      </c>
      <c r="AN917">
        <v>385.71699999999998</v>
      </c>
      <c r="AO917">
        <v>360.839</v>
      </c>
      <c r="AP917">
        <v>336.90899999999999</v>
      </c>
      <c r="AQ917">
        <v>312.15600000000001</v>
      </c>
      <c r="AR917">
        <v>294.27600000000001</v>
      </c>
      <c r="AS917">
        <v>287.22699999999998</v>
      </c>
      <c r="AT917">
        <v>287.08800000000002</v>
      </c>
      <c r="AU917">
        <v>286.30599999999998</v>
      </c>
      <c r="AV917">
        <v>286.78699999999998</v>
      </c>
      <c r="AW917">
        <v>283.83699999999999</v>
      </c>
      <c r="AX917">
        <v>274.488</v>
      </c>
      <c r="AY917">
        <v>261.267</v>
      </c>
      <c r="AZ917">
        <v>249.393</v>
      </c>
      <c r="BA917">
        <v>237.47</v>
      </c>
      <c r="BB917">
        <v>227.845</v>
      </c>
      <c r="BC917">
        <v>222.09800000000001</v>
      </c>
      <c r="BD917">
        <v>218.69</v>
      </c>
      <c r="BE917">
        <v>214.64400000000001</v>
      </c>
      <c r="BF917">
        <v>210.71799999999999</v>
      </c>
      <c r="BG917">
        <v>205.10400000000001</v>
      </c>
      <c r="BH917">
        <v>196.64599999999999</v>
      </c>
      <c r="BI917">
        <v>186.34700000000001</v>
      </c>
      <c r="BJ917">
        <v>176.43799999999999</v>
      </c>
      <c r="BK917">
        <v>166.58600000000001</v>
      </c>
      <c r="BL917">
        <v>156.72499999999999</v>
      </c>
      <c r="BM917">
        <v>147.08799999999999</v>
      </c>
      <c r="BN917">
        <v>137.67400000000001</v>
      </c>
      <c r="BO917">
        <v>128.21700000000001</v>
      </c>
      <c r="BP917">
        <v>118.73</v>
      </c>
      <c r="BQ917">
        <v>109.98099999999999</v>
      </c>
      <c r="BR917">
        <v>102.33</v>
      </c>
      <c r="BS917">
        <v>95.472999999999999</v>
      </c>
      <c r="BT917">
        <v>88.772999999999996</v>
      </c>
      <c r="BU917">
        <v>82.346999999999994</v>
      </c>
      <c r="BV917">
        <v>76.141999999999996</v>
      </c>
      <c r="BW917">
        <v>70.067999999999998</v>
      </c>
      <c r="BX917">
        <v>64.174000000000007</v>
      </c>
      <c r="BY917">
        <v>58.584000000000003</v>
      </c>
      <c r="BZ917">
        <v>53.259</v>
      </c>
      <c r="CA917">
        <v>48.201999999999998</v>
      </c>
      <c r="CB917">
        <v>43.426000000000002</v>
      </c>
      <c r="CC917">
        <v>38.896999999999998</v>
      </c>
      <c r="CD917">
        <v>34.640999999999998</v>
      </c>
      <c r="CE917">
        <v>23.912759999999999</v>
      </c>
      <c r="CF917">
        <v>21.12415</v>
      </c>
      <c r="CG917">
        <v>18.587669999999999</v>
      </c>
      <c r="CH917">
        <v>16.449760000000001</v>
      </c>
      <c r="CI917">
        <v>14.605919999999999</v>
      </c>
      <c r="CJ917">
        <v>12.80847</v>
      </c>
      <c r="CK917">
        <v>11.112719999999999</v>
      </c>
      <c r="CL917">
        <v>9.5172559999999997</v>
      </c>
      <c r="CM917">
        <v>7.997007</v>
      </c>
      <c r="CN917">
        <v>6.577045</v>
      </c>
      <c r="CO917">
        <v>5.2897069999999999</v>
      </c>
      <c r="CP917">
        <v>4.111796</v>
      </c>
      <c r="CQ917">
        <v>3.1344590000000001</v>
      </c>
      <c r="CR917">
        <v>2.4015149999999998</v>
      </c>
      <c r="CS917">
        <v>1.8593059999999999</v>
      </c>
      <c r="CT917">
        <v>1.401216</v>
      </c>
      <c r="CU917">
        <v>1.0359160000000001</v>
      </c>
      <c r="CV917">
        <v>0.74864299999999995</v>
      </c>
      <c r="CW917">
        <v>0.51737200000000005</v>
      </c>
      <c r="CX917">
        <v>0.3385881</v>
      </c>
    </row>
    <row r="918" spans="1:103" x14ac:dyDescent="0.25">
      <c r="A918" t="s">
        <v>6</v>
      </c>
      <c r="B918">
        <v>1960</v>
      </c>
      <c r="C918">
        <v>1542.875</v>
      </c>
      <c r="D918">
        <v>1509.873</v>
      </c>
      <c r="E918">
        <v>1468.8510000000001</v>
      </c>
      <c r="F918">
        <v>1421.067</v>
      </c>
      <c r="G918">
        <v>1367.769</v>
      </c>
      <c r="H918">
        <v>1310.2149999999999</v>
      </c>
      <c r="I918">
        <v>1249.6610000000001</v>
      </c>
      <c r="J918">
        <v>1187.354</v>
      </c>
      <c r="K918">
        <v>1124.5530000000001</v>
      </c>
      <c r="L918">
        <v>1062.5119999999999</v>
      </c>
      <c r="M918">
        <v>1000.004</v>
      </c>
      <c r="N918">
        <v>935.80600000000004</v>
      </c>
      <c r="O918">
        <v>883.56500000000005</v>
      </c>
      <c r="P918">
        <v>849.48599999999999</v>
      </c>
      <c r="Q918">
        <v>827.39200000000005</v>
      </c>
      <c r="R918">
        <v>805.64800000000002</v>
      </c>
      <c r="S918">
        <v>787.48099999999999</v>
      </c>
      <c r="T918">
        <v>764.25900000000001</v>
      </c>
      <c r="U918">
        <v>730.80200000000002</v>
      </c>
      <c r="V918">
        <v>691.81899999999996</v>
      </c>
      <c r="W918">
        <v>656.50900000000001</v>
      </c>
      <c r="X918">
        <v>622.20799999999997</v>
      </c>
      <c r="Y918">
        <v>594.9</v>
      </c>
      <c r="Z918">
        <v>578.23</v>
      </c>
      <c r="AA918">
        <v>568.61900000000003</v>
      </c>
      <c r="AB918">
        <v>558.827</v>
      </c>
      <c r="AC918">
        <v>550.27</v>
      </c>
      <c r="AD918">
        <v>540.39599999999996</v>
      </c>
      <c r="AE918">
        <v>527.19299999999998</v>
      </c>
      <c r="AF918">
        <v>511.95699999999999</v>
      </c>
      <c r="AG918">
        <v>497.80399999999997</v>
      </c>
      <c r="AH918">
        <v>483.88799999999998</v>
      </c>
      <c r="AI918">
        <v>470.31400000000002</v>
      </c>
      <c r="AJ918">
        <v>457.36500000000001</v>
      </c>
      <c r="AK918">
        <v>444.54300000000001</v>
      </c>
      <c r="AL918">
        <v>431.85899999999998</v>
      </c>
      <c r="AM918">
        <v>420.274</v>
      </c>
      <c r="AN918">
        <v>404.81200000000001</v>
      </c>
      <c r="AO918">
        <v>383.30599999999998</v>
      </c>
      <c r="AP918">
        <v>358.541</v>
      </c>
      <c r="AQ918">
        <v>334.70100000000002</v>
      </c>
      <c r="AR918">
        <v>310.03300000000002</v>
      </c>
      <c r="AS918">
        <v>292.19200000000001</v>
      </c>
      <c r="AT918">
        <v>285.11399999999998</v>
      </c>
      <c r="AU918">
        <v>284.90300000000002</v>
      </c>
      <c r="AV918">
        <v>284.04599999999999</v>
      </c>
      <c r="AW918">
        <v>284.43799999999999</v>
      </c>
      <c r="AX918">
        <v>281.42399999999998</v>
      </c>
      <c r="AY918">
        <v>272.05599999999998</v>
      </c>
      <c r="AZ918">
        <v>258.84300000000002</v>
      </c>
      <c r="BA918">
        <v>246.96199999999999</v>
      </c>
      <c r="BB918">
        <v>235.035</v>
      </c>
      <c r="BC918">
        <v>225.37</v>
      </c>
      <c r="BD918">
        <v>219.52699999999999</v>
      </c>
      <c r="BE918">
        <v>215.99199999999999</v>
      </c>
      <c r="BF918">
        <v>211.82300000000001</v>
      </c>
      <c r="BG918">
        <v>207.774</v>
      </c>
      <c r="BH918">
        <v>202.053</v>
      </c>
      <c r="BI918">
        <v>193.523</v>
      </c>
      <c r="BJ918">
        <v>183.17400000000001</v>
      </c>
      <c r="BK918">
        <v>173.214</v>
      </c>
      <c r="BL918">
        <v>163.31</v>
      </c>
      <c r="BM918">
        <v>153.40899999999999</v>
      </c>
      <c r="BN918">
        <v>143.74199999999999</v>
      </c>
      <c r="BO918">
        <v>134.30699999999999</v>
      </c>
      <c r="BP918">
        <v>124.833</v>
      </c>
      <c r="BQ918">
        <v>115.339</v>
      </c>
      <c r="BR918">
        <v>106.58</v>
      </c>
      <c r="BS918">
        <v>98.906000000000006</v>
      </c>
      <c r="BT918">
        <v>92.024000000000001</v>
      </c>
      <c r="BU918">
        <v>85.305000000000007</v>
      </c>
      <c r="BV918">
        <v>78.864000000000004</v>
      </c>
      <c r="BW918">
        <v>72.662999999999997</v>
      </c>
      <c r="BX918">
        <v>66.619</v>
      </c>
      <c r="BY918">
        <v>60.771000000000001</v>
      </c>
      <c r="BZ918">
        <v>55.24</v>
      </c>
      <c r="CA918">
        <v>49.994999999999997</v>
      </c>
      <c r="CB918">
        <v>44.994999999999997</v>
      </c>
      <c r="CC918">
        <v>40.232999999999997</v>
      </c>
      <c r="CD918">
        <v>35.703000000000003</v>
      </c>
      <c r="CE918">
        <v>24.615870000000001</v>
      </c>
      <c r="CF918">
        <v>21.745270000000001</v>
      </c>
      <c r="CG918">
        <v>19.134209999999999</v>
      </c>
      <c r="CH918">
        <v>16.933440000000001</v>
      </c>
      <c r="CI918">
        <v>15.03538</v>
      </c>
      <c r="CJ918">
        <v>13.185079999999999</v>
      </c>
      <c r="CK918">
        <v>11.43947</v>
      </c>
      <c r="CL918">
        <v>9.7970950000000006</v>
      </c>
      <c r="CM918">
        <v>8.2321449999999992</v>
      </c>
      <c r="CN918">
        <v>6.7704319999999996</v>
      </c>
      <c r="CO918">
        <v>5.4452420000000004</v>
      </c>
      <c r="CP918">
        <v>4.2326959999999998</v>
      </c>
      <c r="CQ918">
        <v>3.226623</v>
      </c>
      <c r="CR918">
        <v>2.4721280000000001</v>
      </c>
      <c r="CS918">
        <v>1.9139759999999999</v>
      </c>
      <c r="CT918">
        <v>1.4424159999999999</v>
      </c>
      <c r="CU918">
        <v>1.0663750000000001</v>
      </c>
      <c r="CV918">
        <v>0.7706556</v>
      </c>
      <c r="CW918">
        <v>0.53258450000000002</v>
      </c>
      <c r="CX918">
        <v>0.34854380000000001</v>
      </c>
      <c r="CY918">
        <v>0.79236419999999996</v>
      </c>
    </row>
    <row r="919" spans="1:103" x14ac:dyDescent="0.25">
      <c r="A919" t="s">
        <v>6</v>
      </c>
      <c r="B919">
        <v>1961</v>
      </c>
      <c r="C919">
        <v>1578.4659999999999</v>
      </c>
      <c r="D919">
        <v>1535.768</v>
      </c>
      <c r="E919">
        <v>1499.454</v>
      </c>
      <c r="F919">
        <v>1457.0730000000001</v>
      </c>
      <c r="G919">
        <v>1409.499</v>
      </c>
      <c r="H919">
        <v>1357.606</v>
      </c>
      <c r="I919">
        <v>1302.712</v>
      </c>
      <c r="J919">
        <v>1246.136</v>
      </c>
      <c r="K919">
        <v>1186.537</v>
      </c>
      <c r="L919">
        <v>1123.914</v>
      </c>
      <c r="M919">
        <v>1060.463</v>
      </c>
      <c r="N919">
        <v>997.178</v>
      </c>
      <c r="O919">
        <v>932.404</v>
      </c>
      <c r="P919">
        <v>879.67100000000005</v>
      </c>
      <c r="Q919">
        <v>845.35400000000004</v>
      </c>
      <c r="R919">
        <v>823.17899999999997</v>
      </c>
      <c r="S919">
        <v>801.25900000000001</v>
      </c>
      <c r="T919">
        <v>782.88</v>
      </c>
      <c r="U919">
        <v>759.47400000000005</v>
      </c>
      <c r="V919">
        <v>725.86900000000003</v>
      </c>
      <c r="W919">
        <v>686.78399999999999</v>
      </c>
      <c r="X919">
        <v>651.38900000000001</v>
      </c>
      <c r="Y919">
        <v>616.98900000000003</v>
      </c>
      <c r="Z919">
        <v>589.78399999999999</v>
      </c>
      <c r="AA919">
        <v>573.50800000000004</v>
      </c>
      <c r="AB919">
        <v>564.471</v>
      </c>
      <c r="AC919">
        <v>555.23900000000003</v>
      </c>
      <c r="AD919">
        <v>547.279</v>
      </c>
      <c r="AE919">
        <v>537.84</v>
      </c>
      <c r="AF919">
        <v>524.798</v>
      </c>
      <c r="AG919">
        <v>509.54199999999997</v>
      </c>
      <c r="AH919">
        <v>495.399</v>
      </c>
      <c r="AI919">
        <v>481.48599999999999</v>
      </c>
      <c r="AJ919">
        <v>467.911</v>
      </c>
      <c r="AK919">
        <v>454.97899999999998</v>
      </c>
      <c r="AL919">
        <v>442.185</v>
      </c>
      <c r="AM919">
        <v>429.5</v>
      </c>
      <c r="AN919">
        <v>417.88400000000001</v>
      </c>
      <c r="AO919">
        <v>402.42200000000003</v>
      </c>
      <c r="AP919">
        <v>380.96899999999999</v>
      </c>
      <c r="AQ919">
        <v>356.28399999999999</v>
      </c>
      <c r="AR919">
        <v>332.51</v>
      </c>
      <c r="AS919">
        <v>307.90899999999999</v>
      </c>
      <c r="AT919">
        <v>290.084</v>
      </c>
      <c r="AU919">
        <v>282.94900000000001</v>
      </c>
      <c r="AV919">
        <v>282.63099999999997</v>
      </c>
      <c r="AW919">
        <v>281.66699999999997</v>
      </c>
      <c r="AX919">
        <v>281.94</v>
      </c>
      <c r="AY919">
        <v>278.827</v>
      </c>
      <c r="AZ919">
        <v>269.399</v>
      </c>
      <c r="BA919">
        <v>256.14999999999998</v>
      </c>
      <c r="BB919">
        <v>244.22</v>
      </c>
      <c r="BC919">
        <v>232.24600000000001</v>
      </c>
      <c r="BD919">
        <v>222.50299999999999</v>
      </c>
      <c r="BE919">
        <v>216.53200000000001</v>
      </c>
      <c r="BF919">
        <v>212.84</v>
      </c>
      <c r="BG919">
        <v>208.523</v>
      </c>
      <c r="BH919">
        <v>204.327</v>
      </c>
      <c r="BI919">
        <v>198.48099999999999</v>
      </c>
      <c r="BJ919">
        <v>189.86</v>
      </c>
      <c r="BK919">
        <v>179.44800000000001</v>
      </c>
      <c r="BL919">
        <v>169.42699999999999</v>
      </c>
      <c r="BM919">
        <v>159.46799999999999</v>
      </c>
      <c r="BN919">
        <v>149.53200000000001</v>
      </c>
      <c r="BO919">
        <v>139.85400000000001</v>
      </c>
      <c r="BP919">
        <v>130.428</v>
      </c>
      <c r="BQ919">
        <v>120.97199999999999</v>
      </c>
      <c r="BR919">
        <v>111.506</v>
      </c>
      <c r="BS919">
        <v>102.78100000000001</v>
      </c>
      <c r="BT919">
        <v>95.143000000000001</v>
      </c>
      <c r="BU919">
        <v>88.299000000000007</v>
      </c>
      <c r="BV919">
        <v>81.632000000000005</v>
      </c>
      <c r="BW919">
        <v>75.256</v>
      </c>
      <c r="BX919">
        <v>69.114999999999995</v>
      </c>
      <c r="BY919">
        <v>63.12</v>
      </c>
      <c r="BZ919">
        <v>57.317999999999998</v>
      </c>
      <c r="CA919">
        <v>51.850999999999999</v>
      </c>
      <c r="CB919">
        <v>46.680999999999997</v>
      </c>
      <c r="CC919">
        <v>41.78</v>
      </c>
      <c r="CD919">
        <v>37.15</v>
      </c>
      <c r="CE919">
        <v>26.688690000000001</v>
      </c>
      <c r="CF919">
        <v>23.576360000000001</v>
      </c>
      <c r="CG919">
        <v>20.745429999999999</v>
      </c>
      <c r="CH919">
        <v>18.35934</v>
      </c>
      <c r="CI919">
        <v>16.301459999999999</v>
      </c>
      <c r="CJ919">
        <v>14.295349999999999</v>
      </c>
      <c r="CK919">
        <v>12.402749999999999</v>
      </c>
      <c r="CL919">
        <v>10.622070000000001</v>
      </c>
      <c r="CM919">
        <v>8.9253450000000001</v>
      </c>
      <c r="CN919">
        <v>7.3405459999999998</v>
      </c>
      <c r="CO919">
        <v>5.9037670000000002</v>
      </c>
      <c r="CP919">
        <v>4.5891159999999998</v>
      </c>
      <c r="CQ919">
        <v>3.4983249999999999</v>
      </c>
      <c r="CR919">
        <v>2.6802969999999999</v>
      </c>
      <c r="CS919">
        <v>2.075145</v>
      </c>
      <c r="CT919">
        <v>1.563877</v>
      </c>
      <c r="CU919">
        <v>1.1561710000000001</v>
      </c>
      <c r="CV919">
        <v>0.83554969999999995</v>
      </c>
      <c r="CW919">
        <v>0.57743149999999999</v>
      </c>
      <c r="CX919">
        <v>0.37789339999999999</v>
      </c>
    </row>
    <row r="920" spans="1:103" x14ac:dyDescent="0.25">
      <c r="A920" t="s">
        <v>6</v>
      </c>
      <c r="B920">
        <v>1962</v>
      </c>
      <c r="C920">
        <v>1624.7840000000001</v>
      </c>
      <c r="D920">
        <v>1589.9880000000001</v>
      </c>
      <c r="E920">
        <v>1527.6479999999999</v>
      </c>
      <c r="F920">
        <v>1488.0450000000001</v>
      </c>
      <c r="G920">
        <v>1444.33</v>
      </c>
      <c r="H920">
        <v>1397</v>
      </c>
      <c r="I920">
        <v>1346.546</v>
      </c>
      <c r="J920">
        <v>1294.3489999999999</v>
      </c>
      <c r="K920">
        <v>1241.79</v>
      </c>
      <c r="L920">
        <v>1184.942</v>
      </c>
      <c r="M920">
        <v>1122.5350000000001</v>
      </c>
      <c r="N920">
        <v>1057.7170000000001</v>
      </c>
      <c r="O920">
        <v>993.69600000000003</v>
      </c>
      <c r="P920">
        <v>928.38699999999994</v>
      </c>
      <c r="Q920">
        <v>875.19600000000003</v>
      </c>
      <c r="R920">
        <v>840.66499999999996</v>
      </c>
      <c r="S920">
        <v>818.42499999999995</v>
      </c>
      <c r="T920">
        <v>796.34</v>
      </c>
      <c r="U920">
        <v>777.76300000000003</v>
      </c>
      <c r="V920">
        <v>754.18700000000001</v>
      </c>
      <c r="W920">
        <v>720.45600000000002</v>
      </c>
      <c r="X920">
        <v>681.29399999999998</v>
      </c>
      <c r="Y920">
        <v>645.83900000000006</v>
      </c>
      <c r="Z920">
        <v>611.36300000000006</v>
      </c>
      <c r="AA920">
        <v>584.27700000000004</v>
      </c>
      <c r="AB920">
        <v>568.40700000000004</v>
      </c>
      <c r="AC920">
        <v>559.95000000000005</v>
      </c>
      <c r="AD920">
        <v>551.28399999999999</v>
      </c>
      <c r="AE920">
        <v>543.92600000000004</v>
      </c>
      <c r="AF920">
        <v>534.92999999999995</v>
      </c>
      <c r="AG920">
        <v>522.05700000000002</v>
      </c>
      <c r="AH920">
        <v>506.79</v>
      </c>
      <c r="AI920">
        <v>492.66800000000001</v>
      </c>
      <c r="AJ920">
        <v>478.767</v>
      </c>
      <c r="AK920">
        <v>465.19900000000001</v>
      </c>
      <c r="AL920">
        <v>452.29399999999998</v>
      </c>
      <c r="AM920">
        <v>439.53500000000003</v>
      </c>
      <c r="AN920">
        <v>426.85599999999999</v>
      </c>
      <c r="AO920">
        <v>415.21899999999999</v>
      </c>
      <c r="AP920">
        <v>399.767</v>
      </c>
      <c r="AQ920">
        <v>378.37900000000002</v>
      </c>
      <c r="AR920">
        <v>353.79199999999997</v>
      </c>
      <c r="AS920">
        <v>330.1</v>
      </c>
      <c r="AT920">
        <v>305.58</v>
      </c>
      <c r="AU920">
        <v>287.786</v>
      </c>
      <c r="AV920">
        <v>280.59699999999998</v>
      </c>
      <c r="AW920">
        <v>280.17099999999999</v>
      </c>
      <c r="AX920">
        <v>279.10199999999998</v>
      </c>
      <c r="AY920">
        <v>279.25599999999997</v>
      </c>
      <c r="AZ920">
        <v>276.04500000000002</v>
      </c>
      <c r="BA920">
        <v>266.56400000000002</v>
      </c>
      <c r="BB920">
        <v>253.28700000000001</v>
      </c>
      <c r="BC920">
        <v>241.316</v>
      </c>
      <c r="BD920">
        <v>229.303</v>
      </c>
      <c r="BE920">
        <v>219.488</v>
      </c>
      <c r="BF920">
        <v>213.39400000000001</v>
      </c>
      <c r="BG920">
        <v>209.54599999999999</v>
      </c>
      <c r="BH920">
        <v>205.084</v>
      </c>
      <c r="BI920">
        <v>200.74299999999999</v>
      </c>
      <c r="BJ920">
        <v>194.77600000000001</v>
      </c>
      <c r="BK920">
        <v>186.071</v>
      </c>
      <c r="BL920">
        <v>175.602</v>
      </c>
      <c r="BM920">
        <v>165.52600000000001</v>
      </c>
      <c r="BN920">
        <v>155.51900000000001</v>
      </c>
      <c r="BO920">
        <v>145.55500000000001</v>
      </c>
      <c r="BP920">
        <v>135.87200000000001</v>
      </c>
      <c r="BQ920">
        <v>126.461</v>
      </c>
      <c r="BR920">
        <v>117.029</v>
      </c>
      <c r="BS920">
        <v>107.598</v>
      </c>
      <c r="BT920">
        <v>98.912000000000006</v>
      </c>
      <c r="BU920">
        <v>91.314999999999998</v>
      </c>
      <c r="BV920">
        <v>84.515000000000001</v>
      </c>
      <c r="BW920">
        <v>77.903000000000006</v>
      </c>
      <c r="BX920">
        <v>71.594999999999999</v>
      </c>
      <c r="BY920">
        <v>65.52</v>
      </c>
      <c r="BZ920">
        <v>59.576999999999998</v>
      </c>
      <c r="CA920">
        <v>53.826999999999998</v>
      </c>
      <c r="CB920">
        <v>48.423999999999999</v>
      </c>
      <c r="CC920">
        <v>43.335000000000001</v>
      </c>
      <c r="CD920">
        <v>38.536000000000001</v>
      </c>
      <c r="CE920">
        <v>28.546389999999999</v>
      </c>
      <c r="CF920">
        <v>25.21743</v>
      </c>
      <c r="CG920">
        <v>22.189450000000001</v>
      </c>
      <c r="CH920">
        <v>19.637270000000001</v>
      </c>
      <c r="CI920">
        <v>17.436140000000002</v>
      </c>
      <c r="CJ920">
        <v>15.2904</v>
      </c>
      <c r="CK920">
        <v>13.26606</v>
      </c>
      <c r="CL920">
        <v>11.36144</v>
      </c>
      <c r="CM920">
        <v>9.5466060000000006</v>
      </c>
      <c r="CN920">
        <v>7.8514949999999999</v>
      </c>
      <c r="CO920">
        <v>6.3147070000000003</v>
      </c>
      <c r="CP920">
        <v>4.9085479999999997</v>
      </c>
      <c r="CQ920">
        <v>3.7418309999999999</v>
      </c>
      <c r="CR920">
        <v>2.8668629999999999</v>
      </c>
      <c r="CS920">
        <v>2.2195879999999999</v>
      </c>
      <c r="CT920">
        <v>1.672733</v>
      </c>
      <c r="CU920">
        <v>1.236648</v>
      </c>
      <c r="CV920">
        <v>0.89370930000000004</v>
      </c>
      <c r="CW920">
        <v>0.61762450000000002</v>
      </c>
      <c r="CX920">
        <v>0.40419719999999998</v>
      </c>
    </row>
    <row r="921" spans="1:103" x14ac:dyDescent="0.25">
      <c r="A921" t="s">
        <v>6</v>
      </c>
      <c r="B921">
        <v>1963</v>
      </c>
      <c r="C921">
        <v>1679.4639999999999</v>
      </c>
      <c r="D921">
        <v>1633.94</v>
      </c>
      <c r="E921">
        <v>1586.2139999999999</v>
      </c>
      <c r="F921">
        <v>1518.9649999999999</v>
      </c>
      <c r="G921">
        <v>1476.087</v>
      </c>
      <c r="H921">
        <v>1431.056</v>
      </c>
      <c r="I921">
        <v>1383.9849999999999</v>
      </c>
      <c r="J921">
        <v>1334.99</v>
      </c>
      <c r="K921">
        <v>1285.509</v>
      </c>
      <c r="L921">
        <v>1236.9849999999999</v>
      </c>
      <c r="M921">
        <v>1182.905</v>
      </c>
      <c r="N921">
        <v>1120.741</v>
      </c>
      <c r="O921">
        <v>1054.578</v>
      </c>
      <c r="P921">
        <v>989.84699999999998</v>
      </c>
      <c r="Q921">
        <v>924.02599999999995</v>
      </c>
      <c r="R921">
        <v>870.399</v>
      </c>
      <c r="S921">
        <v>835.66399999999999</v>
      </c>
      <c r="T921">
        <v>813.36699999999996</v>
      </c>
      <c r="U921">
        <v>791.12800000000004</v>
      </c>
      <c r="V921">
        <v>772.35900000000004</v>
      </c>
      <c r="W921">
        <v>748.62300000000005</v>
      </c>
      <c r="X921">
        <v>714.77700000000004</v>
      </c>
      <c r="Y921">
        <v>675.55399999999997</v>
      </c>
      <c r="Z921">
        <v>640.04999999999995</v>
      </c>
      <c r="AA921">
        <v>605.51099999999997</v>
      </c>
      <c r="AB921">
        <v>578.55700000000002</v>
      </c>
      <c r="AC921">
        <v>563.096</v>
      </c>
      <c r="AD921">
        <v>555.22299999999996</v>
      </c>
      <c r="AE921">
        <v>547.12599999999998</v>
      </c>
      <c r="AF921">
        <v>540.37300000000005</v>
      </c>
      <c r="AG921">
        <v>531.82100000000003</v>
      </c>
      <c r="AH921">
        <v>519.12300000000005</v>
      </c>
      <c r="AI921">
        <v>503.85199999999998</v>
      </c>
      <c r="AJ921">
        <v>489.755</v>
      </c>
      <c r="AK921">
        <v>475.87</v>
      </c>
      <c r="AL921">
        <v>462.31599999999997</v>
      </c>
      <c r="AM921">
        <v>449.44</v>
      </c>
      <c r="AN921">
        <v>436.72399999999999</v>
      </c>
      <c r="AO921">
        <v>424.05500000000001</v>
      </c>
      <c r="AP921">
        <v>412.4</v>
      </c>
      <c r="AQ921">
        <v>396.964</v>
      </c>
      <c r="AR921">
        <v>375.65100000000001</v>
      </c>
      <c r="AS921">
        <v>351.17</v>
      </c>
      <c r="AT921">
        <v>327.56700000000001</v>
      </c>
      <c r="AU921">
        <v>303.14</v>
      </c>
      <c r="AV921">
        <v>285.38</v>
      </c>
      <c r="AW921">
        <v>278.142</v>
      </c>
      <c r="AX921">
        <v>277.60899999999998</v>
      </c>
      <c r="AY921">
        <v>276.43400000000003</v>
      </c>
      <c r="AZ921">
        <v>276.46899999999999</v>
      </c>
      <c r="BA921">
        <v>273.16199999999998</v>
      </c>
      <c r="BB921">
        <v>263.63099999999997</v>
      </c>
      <c r="BC921">
        <v>250.33</v>
      </c>
      <c r="BD921">
        <v>238.32400000000001</v>
      </c>
      <c r="BE921">
        <v>226.27600000000001</v>
      </c>
      <c r="BF921">
        <v>216.393</v>
      </c>
      <c r="BG921">
        <v>210.17699999999999</v>
      </c>
      <c r="BH921">
        <v>206.17599999999999</v>
      </c>
      <c r="BI921">
        <v>201.56899999999999</v>
      </c>
      <c r="BJ921">
        <v>197.08799999999999</v>
      </c>
      <c r="BK921">
        <v>191</v>
      </c>
      <c r="BL921">
        <v>182.214</v>
      </c>
      <c r="BM921">
        <v>171.69200000000001</v>
      </c>
      <c r="BN921">
        <v>161.566</v>
      </c>
      <c r="BO921">
        <v>151.51400000000001</v>
      </c>
      <c r="BP921">
        <v>141.524</v>
      </c>
      <c r="BQ921">
        <v>131.84299999999999</v>
      </c>
      <c r="BR921">
        <v>122.44799999999999</v>
      </c>
      <c r="BS921">
        <v>113.044</v>
      </c>
      <c r="BT921">
        <v>103.651</v>
      </c>
      <c r="BU921">
        <v>95.009</v>
      </c>
      <c r="BV921">
        <v>87.453999999999994</v>
      </c>
      <c r="BW921">
        <v>80.7</v>
      </c>
      <c r="BX921">
        <v>74.147000000000006</v>
      </c>
      <c r="BY921">
        <v>67.91</v>
      </c>
      <c r="BZ921">
        <v>61.902000000000001</v>
      </c>
      <c r="CA921">
        <v>56.014000000000003</v>
      </c>
      <c r="CB921">
        <v>50.316000000000003</v>
      </c>
      <c r="CC921">
        <v>44.982999999999997</v>
      </c>
      <c r="CD921">
        <v>39.972999999999999</v>
      </c>
      <c r="CE921">
        <v>30.1312</v>
      </c>
      <c r="CF921">
        <v>26.617419999999999</v>
      </c>
      <c r="CG921">
        <v>23.421340000000001</v>
      </c>
      <c r="CH921">
        <v>20.72747</v>
      </c>
      <c r="CI921">
        <v>18.404150000000001</v>
      </c>
      <c r="CJ921">
        <v>16.139279999999999</v>
      </c>
      <c r="CK921">
        <v>14.002549999999999</v>
      </c>
      <c r="CL921">
        <v>11.992190000000001</v>
      </c>
      <c r="CM921">
        <v>10.076599999999999</v>
      </c>
      <c r="CN921">
        <v>8.2873870000000007</v>
      </c>
      <c r="CO921">
        <v>6.6652800000000001</v>
      </c>
      <c r="CP921">
        <v>5.1810559999999999</v>
      </c>
      <c r="CQ921">
        <v>3.9495659999999999</v>
      </c>
      <c r="CR921">
        <v>3.0260229999999999</v>
      </c>
      <c r="CS921">
        <v>2.342813</v>
      </c>
      <c r="CT921">
        <v>1.765598</v>
      </c>
      <c r="CU921">
        <v>1.3053030000000001</v>
      </c>
      <c r="CV921">
        <v>0.94332539999999998</v>
      </c>
      <c r="CW921">
        <v>0.65191310000000002</v>
      </c>
      <c r="CX921">
        <v>0.42663699999999999</v>
      </c>
    </row>
    <row r="922" spans="1:103" x14ac:dyDescent="0.25">
      <c r="A922" t="s">
        <v>6</v>
      </c>
      <c r="B922">
        <v>1964</v>
      </c>
      <c r="C922">
        <v>1738.5619999999999</v>
      </c>
      <c r="D922">
        <v>1680.94</v>
      </c>
      <c r="E922">
        <v>1625.146</v>
      </c>
      <c r="F922">
        <v>1570.943</v>
      </c>
      <c r="G922">
        <v>1510.539</v>
      </c>
      <c r="H922">
        <v>1464.384</v>
      </c>
      <c r="I922">
        <v>1418.03</v>
      </c>
      <c r="J922">
        <v>1371.211</v>
      </c>
      <c r="K922">
        <v>1323.664</v>
      </c>
      <c r="L922">
        <v>1276.8900000000001</v>
      </c>
      <c r="M922">
        <v>1232.3889999999999</v>
      </c>
      <c r="N922">
        <v>1181.068</v>
      </c>
      <c r="O922">
        <v>1119.135</v>
      </c>
      <c r="P922">
        <v>1051.6179999999999</v>
      </c>
      <c r="Q922">
        <v>986.16499999999996</v>
      </c>
      <c r="R922">
        <v>919.82299999999998</v>
      </c>
      <c r="S922">
        <v>865.75</v>
      </c>
      <c r="T922">
        <v>830.80700000000002</v>
      </c>
      <c r="U922">
        <v>808.44899999999996</v>
      </c>
      <c r="V922">
        <v>786.05100000000004</v>
      </c>
      <c r="W922">
        <v>767.08699999999999</v>
      </c>
      <c r="X922">
        <v>743.18700000000001</v>
      </c>
      <c r="Y922">
        <v>709.22299999999996</v>
      </c>
      <c r="Z922">
        <v>669.93</v>
      </c>
      <c r="AA922">
        <v>634.37199999999996</v>
      </c>
      <c r="AB922">
        <v>599.76499999999999</v>
      </c>
      <c r="AC922">
        <v>572.93499999999995</v>
      </c>
      <c r="AD922">
        <v>557.88300000000004</v>
      </c>
      <c r="AE922">
        <v>550.59299999999996</v>
      </c>
      <c r="AF922">
        <v>543.06200000000001</v>
      </c>
      <c r="AG922">
        <v>536.91200000000003</v>
      </c>
      <c r="AH922">
        <v>528.803</v>
      </c>
      <c r="AI922">
        <v>516.279</v>
      </c>
      <c r="AJ922">
        <v>500.99900000000002</v>
      </c>
      <c r="AK922">
        <v>486.92500000000001</v>
      </c>
      <c r="AL922">
        <v>473.05599999999998</v>
      </c>
      <c r="AM922">
        <v>459.51100000000002</v>
      </c>
      <c r="AN922">
        <v>446.66500000000002</v>
      </c>
      <c r="AO922">
        <v>433.98599999999999</v>
      </c>
      <c r="AP922">
        <v>421.327</v>
      </c>
      <c r="AQ922">
        <v>409.65199999999999</v>
      </c>
      <c r="AR922">
        <v>394.22899999999998</v>
      </c>
      <c r="AS922">
        <v>372.988</v>
      </c>
      <c r="AT922">
        <v>348.60700000000003</v>
      </c>
      <c r="AU922">
        <v>325.09199999999998</v>
      </c>
      <c r="AV922">
        <v>300.75099999999998</v>
      </c>
      <c r="AW922">
        <v>283.024</v>
      </c>
      <c r="AX922">
        <v>275.73500000000001</v>
      </c>
      <c r="AY922">
        <v>275.09500000000003</v>
      </c>
      <c r="AZ922">
        <v>273.81400000000002</v>
      </c>
      <c r="BA922">
        <v>273.72899999999998</v>
      </c>
      <c r="BB922">
        <v>270.327</v>
      </c>
      <c r="BC922">
        <v>260.74400000000003</v>
      </c>
      <c r="BD922">
        <v>247.417</v>
      </c>
      <c r="BE922">
        <v>235.37299999999999</v>
      </c>
      <c r="BF922">
        <v>223.29</v>
      </c>
      <c r="BG922">
        <v>213.33500000000001</v>
      </c>
      <c r="BH922">
        <v>206.99799999999999</v>
      </c>
      <c r="BI922">
        <v>202.84200000000001</v>
      </c>
      <c r="BJ922">
        <v>198.09200000000001</v>
      </c>
      <c r="BK922">
        <v>193.46600000000001</v>
      </c>
      <c r="BL922">
        <v>187.25899999999999</v>
      </c>
      <c r="BM922">
        <v>178.39099999999999</v>
      </c>
      <c r="BN922">
        <v>167.81299999999999</v>
      </c>
      <c r="BO922">
        <v>157.63499999999999</v>
      </c>
      <c r="BP922">
        <v>147.536</v>
      </c>
      <c r="BQ922">
        <v>137.52199999999999</v>
      </c>
      <c r="BR922">
        <v>127.836</v>
      </c>
      <c r="BS922">
        <v>118.459</v>
      </c>
      <c r="BT922">
        <v>109.081</v>
      </c>
      <c r="BU922">
        <v>99.724000000000004</v>
      </c>
      <c r="BV922">
        <v>91.123999999999995</v>
      </c>
      <c r="BW922">
        <v>83.61</v>
      </c>
      <c r="BX922">
        <v>76.902000000000001</v>
      </c>
      <c r="BY922">
        <v>70.405000000000001</v>
      </c>
      <c r="BZ922">
        <v>64.239000000000004</v>
      </c>
      <c r="CA922">
        <v>58.295999999999999</v>
      </c>
      <c r="CB922">
        <v>52.463000000000001</v>
      </c>
      <c r="CC922">
        <v>46.816000000000003</v>
      </c>
      <c r="CD922">
        <v>41.55</v>
      </c>
      <c r="CE922">
        <v>31.447780000000002</v>
      </c>
      <c r="CF922">
        <v>27.780470000000001</v>
      </c>
      <c r="CG922">
        <v>24.44473</v>
      </c>
      <c r="CH922">
        <v>21.633150000000001</v>
      </c>
      <c r="CI922">
        <v>19.208310000000001</v>
      </c>
      <c r="CJ922">
        <v>16.844480000000001</v>
      </c>
      <c r="CK922">
        <v>14.61439</v>
      </c>
      <c r="CL922">
        <v>12.51619</v>
      </c>
      <c r="CM922">
        <v>10.5169</v>
      </c>
      <c r="CN922">
        <v>8.649502</v>
      </c>
      <c r="CO922">
        <v>6.956518</v>
      </c>
      <c r="CP922">
        <v>5.4074410000000004</v>
      </c>
      <c r="CQ922">
        <v>4.1221420000000002</v>
      </c>
      <c r="CR922">
        <v>3.1582439999999998</v>
      </c>
      <c r="CS922">
        <v>2.445182</v>
      </c>
      <c r="CT922">
        <v>1.842746</v>
      </c>
      <c r="CU922">
        <v>1.3623369999999999</v>
      </c>
      <c r="CV922">
        <v>0.98454379999999997</v>
      </c>
      <c r="CW922">
        <v>0.68039830000000001</v>
      </c>
      <c r="CX922">
        <v>0.44527879999999997</v>
      </c>
    </row>
    <row r="923" spans="1:103" x14ac:dyDescent="0.25">
      <c r="A923" t="s">
        <v>6</v>
      </c>
      <c r="B923">
        <v>1965</v>
      </c>
      <c r="C923">
        <v>1798.6559999999999</v>
      </c>
      <c r="D923">
        <v>1730.7670000000001</v>
      </c>
      <c r="E923">
        <v>1667.855</v>
      </c>
      <c r="F923">
        <v>1609.2760000000001</v>
      </c>
      <c r="G923">
        <v>1554.385</v>
      </c>
      <c r="H923">
        <v>1502.539</v>
      </c>
      <c r="I923">
        <v>1453.0930000000001</v>
      </c>
      <c r="J923">
        <v>1405.403</v>
      </c>
      <c r="K923">
        <v>1358.8230000000001</v>
      </c>
      <c r="L923">
        <v>1312.711</v>
      </c>
      <c r="M923">
        <v>1268.6289999999999</v>
      </c>
      <c r="N923">
        <v>1228.1389999999999</v>
      </c>
      <c r="O923">
        <v>1179.5619999999999</v>
      </c>
      <c r="P923">
        <v>1117.8420000000001</v>
      </c>
      <c r="Q923">
        <v>1048.953</v>
      </c>
      <c r="R923">
        <v>982.75900000000001</v>
      </c>
      <c r="S923">
        <v>915.87800000000004</v>
      </c>
      <c r="T923">
        <v>861.34400000000005</v>
      </c>
      <c r="U923">
        <v>826.18399999999997</v>
      </c>
      <c r="V923">
        <v>803.75800000000004</v>
      </c>
      <c r="W923">
        <v>781.19500000000005</v>
      </c>
      <c r="X923">
        <v>762.03099999999995</v>
      </c>
      <c r="Y923">
        <v>737.96</v>
      </c>
      <c r="Z923">
        <v>703.86699999999996</v>
      </c>
      <c r="AA923">
        <v>664.495</v>
      </c>
      <c r="AB923">
        <v>628.87300000000005</v>
      </c>
      <c r="AC923">
        <v>594.18700000000001</v>
      </c>
      <c r="AD923">
        <v>567.476</v>
      </c>
      <c r="AE923">
        <v>552.827</v>
      </c>
      <c r="AF923">
        <v>546.11599999999999</v>
      </c>
      <c r="AG923">
        <v>539.15099999999995</v>
      </c>
      <c r="AH923">
        <v>533.60199999999998</v>
      </c>
      <c r="AI923">
        <v>525.93499999999995</v>
      </c>
      <c r="AJ923">
        <v>513.57799999999997</v>
      </c>
      <c r="AK923">
        <v>498.28800000000001</v>
      </c>
      <c r="AL923">
        <v>484.23200000000003</v>
      </c>
      <c r="AM923">
        <v>470.37400000000002</v>
      </c>
      <c r="AN923">
        <v>456.83600000000001</v>
      </c>
      <c r="AO923">
        <v>444.01400000000001</v>
      </c>
      <c r="AP923">
        <v>431.37099999999998</v>
      </c>
      <c r="AQ923">
        <v>418.71699999999998</v>
      </c>
      <c r="AR923">
        <v>407.02</v>
      </c>
      <c r="AS923">
        <v>391.60500000000002</v>
      </c>
      <c r="AT923">
        <v>370.428</v>
      </c>
      <c r="AU923">
        <v>346.14299999999997</v>
      </c>
      <c r="AV923">
        <v>322.70800000000003</v>
      </c>
      <c r="AW923">
        <v>298.447</v>
      </c>
      <c r="AX923">
        <v>280.74799999999999</v>
      </c>
      <c r="AY923">
        <v>273.40499999999997</v>
      </c>
      <c r="AZ923">
        <v>272.65800000000002</v>
      </c>
      <c r="BA923">
        <v>271.27100000000002</v>
      </c>
      <c r="BB923">
        <v>271.06799999999998</v>
      </c>
      <c r="BC923">
        <v>267.56700000000001</v>
      </c>
      <c r="BD923">
        <v>257.93</v>
      </c>
      <c r="BE923">
        <v>244.57499999999999</v>
      </c>
      <c r="BF923">
        <v>232.489</v>
      </c>
      <c r="BG923">
        <v>220.36500000000001</v>
      </c>
      <c r="BH923">
        <v>210.339</v>
      </c>
      <c r="BI923">
        <v>203.87700000000001</v>
      </c>
      <c r="BJ923">
        <v>199.566</v>
      </c>
      <c r="BK923">
        <v>194.67</v>
      </c>
      <c r="BL923">
        <v>189.9</v>
      </c>
      <c r="BM923">
        <v>183.57</v>
      </c>
      <c r="BN923">
        <v>174.61799999999999</v>
      </c>
      <c r="BO923">
        <v>163.982</v>
      </c>
      <c r="BP923">
        <v>153.749</v>
      </c>
      <c r="BQ923">
        <v>143.601</v>
      </c>
      <c r="BR923">
        <v>133.55699999999999</v>
      </c>
      <c r="BS923">
        <v>123.867</v>
      </c>
      <c r="BT923">
        <v>114.504</v>
      </c>
      <c r="BU923">
        <v>105.149</v>
      </c>
      <c r="BV923">
        <v>95.825000000000003</v>
      </c>
      <c r="BW923">
        <v>87.265000000000001</v>
      </c>
      <c r="BX923">
        <v>79.790999999999997</v>
      </c>
      <c r="BY923">
        <v>73.126000000000005</v>
      </c>
      <c r="BZ923">
        <v>66.683999999999997</v>
      </c>
      <c r="CA923">
        <v>60.585999999999999</v>
      </c>
      <c r="CB923">
        <v>54.707999999999998</v>
      </c>
      <c r="CC923">
        <v>48.926000000000002</v>
      </c>
      <c r="CD923">
        <v>43.33</v>
      </c>
      <c r="CE923">
        <v>32.532940000000004</v>
      </c>
      <c r="CF923">
        <v>28.739080000000001</v>
      </c>
      <c r="CG923">
        <v>25.288239999999998</v>
      </c>
      <c r="CH923">
        <v>22.379650000000002</v>
      </c>
      <c r="CI923">
        <v>19.871130000000001</v>
      </c>
      <c r="CJ923">
        <v>17.425730000000001</v>
      </c>
      <c r="CK923">
        <v>15.118690000000001</v>
      </c>
      <c r="CL923">
        <v>12.948079999999999</v>
      </c>
      <c r="CM923">
        <v>10.879810000000001</v>
      </c>
      <c r="CN923">
        <v>8.9479699999999998</v>
      </c>
      <c r="CO923">
        <v>7.1965659999999998</v>
      </c>
      <c r="CP923">
        <v>5.5940349999999999</v>
      </c>
      <c r="CQ923">
        <v>4.2643839999999997</v>
      </c>
      <c r="CR923">
        <v>3.2672249999999998</v>
      </c>
      <c r="CS923">
        <v>2.5295570000000001</v>
      </c>
      <c r="CT923">
        <v>1.9063330000000001</v>
      </c>
      <c r="CU923">
        <v>1.4093469999999999</v>
      </c>
      <c r="CV923">
        <v>1.0185169999999999</v>
      </c>
      <c r="CW923">
        <v>0.70387679999999997</v>
      </c>
      <c r="CX923">
        <v>0.460644</v>
      </c>
      <c r="CY923">
        <v>1.0472079999999999</v>
      </c>
    </row>
    <row r="924" spans="1:103" x14ac:dyDescent="0.25">
      <c r="A924" t="s">
        <v>6</v>
      </c>
      <c r="B924">
        <v>1966</v>
      </c>
      <c r="C924">
        <v>1857.345</v>
      </c>
      <c r="D924">
        <v>1783.2180000000001</v>
      </c>
      <c r="E924">
        <v>1717.4359999999999</v>
      </c>
      <c r="F924">
        <v>1656.5139999999999</v>
      </c>
      <c r="G924">
        <v>1599.769</v>
      </c>
      <c r="H924">
        <v>1546.52</v>
      </c>
      <c r="I924">
        <v>1496.194</v>
      </c>
      <c r="J924">
        <v>1448.2180000000001</v>
      </c>
      <c r="K924">
        <v>1401.383</v>
      </c>
      <c r="L924">
        <v>1354.7940000000001</v>
      </c>
      <c r="M924">
        <v>1308.095</v>
      </c>
      <c r="N924">
        <v>1263.3800000000001</v>
      </c>
      <c r="O924">
        <v>1222.1130000000001</v>
      </c>
      <c r="P924">
        <v>1172.8920000000001</v>
      </c>
      <c r="Q924">
        <v>1110.8530000000001</v>
      </c>
      <c r="R924">
        <v>1041.856</v>
      </c>
      <c r="S924">
        <v>975.47199999999998</v>
      </c>
      <c r="T924">
        <v>908.40200000000004</v>
      </c>
      <c r="U924">
        <v>853.68799999999999</v>
      </c>
      <c r="V924">
        <v>818.34699999999998</v>
      </c>
      <c r="W924">
        <v>795.77800000000002</v>
      </c>
      <c r="X924">
        <v>773.11300000000006</v>
      </c>
      <c r="Y924">
        <v>753.82100000000003</v>
      </c>
      <c r="Z924">
        <v>729.98</v>
      </c>
      <c r="AA924">
        <v>696.64499999999998</v>
      </c>
      <c r="AB924">
        <v>658.35400000000004</v>
      </c>
      <c r="AC924">
        <v>623.77700000000004</v>
      </c>
      <c r="AD924">
        <v>590.19600000000003</v>
      </c>
      <c r="AE924">
        <v>564.29</v>
      </c>
      <c r="AF924">
        <v>549.93499999999995</v>
      </c>
      <c r="AG924">
        <v>543.17999999999995</v>
      </c>
      <c r="AH924">
        <v>536.22</v>
      </c>
      <c r="AI924">
        <v>530.65300000000002</v>
      </c>
      <c r="AJ924">
        <v>522.971</v>
      </c>
      <c r="AK924">
        <v>510.65300000000002</v>
      </c>
      <c r="AL924">
        <v>495.428</v>
      </c>
      <c r="AM924">
        <v>481.38499999999999</v>
      </c>
      <c r="AN924">
        <v>467.50900000000001</v>
      </c>
      <c r="AO924">
        <v>453.94799999999998</v>
      </c>
      <c r="AP924">
        <v>441.11099999999999</v>
      </c>
      <c r="AQ924">
        <v>428.45699999999999</v>
      </c>
      <c r="AR924">
        <v>415.77800000000002</v>
      </c>
      <c r="AS924">
        <v>404.03800000000001</v>
      </c>
      <c r="AT924">
        <v>388.61500000000001</v>
      </c>
      <c r="AU924">
        <v>367.488</v>
      </c>
      <c r="AV924">
        <v>343.28399999999999</v>
      </c>
      <c r="AW924">
        <v>319.91800000000001</v>
      </c>
      <c r="AX924">
        <v>295.73200000000003</v>
      </c>
      <c r="AY924">
        <v>278.03800000000001</v>
      </c>
      <c r="AZ924">
        <v>270.589</v>
      </c>
      <c r="BA924">
        <v>269.666</v>
      </c>
      <c r="BB924">
        <v>268.10599999999999</v>
      </c>
      <c r="BC924">
        <v>267.71600000000001</v>
      </c>
      <c r="BD924">
        <v>264.065</v>
      </c>
      <c r="BE924">
        <v>254.35400000000001</v>
      </c>
      <c r="BF924">
        <v>240.96600000000001</v>
      </c>
      <c r="BG924">
        <v>228.83500000000001</v>
      </c>
      <c r="BH924">
        <v>216.673</v>
      </c>
      <c r="BI924">
        <v>206.56299999999999</v>
      </c>
      <c r="BJ924">
        <v>199.946</v>
      </c>
      <c r="BK924">
        <v>195.43700000000001</v>
      </c>
      <c r="BL924">
        <v>190.36199999999999</v>
      </c>
      <c r="BM924">
        <v>185.41800000000001</v>
      </c>
      <c r="BN924">
        <v>178.953</v>
      </c>
      <c r="BO924">
        <v>169.923</v>
      </c>
      <c r="BP924">
        <v>159.256</v>
      </c>
      <c r="BQ924">
        <v>148.995</v>
      </c>
      <c r="BR924">
        <v>138.82599999999999</v>
      </c>
      <c r="BS924">
        <v>128.79900000000001</v>
      </c>
      <c r="BT924">
        <v>119.173</v>
      </c>
      <c r="BU924">
        <v>109.908</v>
      </c>
      <c r="BV924">
        <v>100.66500000000001</v>
      </c>
      <c r="BW924">
        <v>91.474000000000004</v>
      </c>
      <c r="BX924">
        <v>83.027000000000001</v>
      </c>
      <c r="BY924">
        <v>75.622</v>
      </c>
      <c r="BZ924">
        <v>69.006</v>
      </c>
      <c r="CA924">
        <v>62.633000000000003</v>
      </c>
      <c r="CB924">
        <v>56.616999999999997</v>
      </c>
      <c r="CC924">
        <v>50.850999999999999</v>
      </c>
      <c r="CD924">
        <v>45.23</v>
      </c>
      <c r="CE924">
        <v>34.799759999999999</v>
      </c>
      <c r="CF924">
        <v>30.74156</v>
      </c>
      <c r="CG924">
        <v>27.050270000000001</v>
      </c>
      <c r="CH924">
        <v>23.93901</v>
      </c>
      <c r="CI924">
        <v>21.255710000000001</v>
      </c>
      <c r="CJ924">
        <v>18.63992</v>
      </c>
      <c r="CK924">
        <v>16.17212</v>
      </c>
      <c r="CL924">
        <v>13.85027</v>
      </c>
      <c r="CM924">
        <v>11.637890000000001</v>
      </c>
      <c r="CN924">
        <v>9.5714439999999996</v>
      </c>
      <c r="CO924">
        <v>7.6980069999999996</v>
      </c>
      <c r="CP924">
        <v>5.9838149999999999</v>
      </c>
      <c r="CQ924">
        <v>4.5615160000000001</v>
      </c>
      <c r="CR924">
        <v>3.4948779999999999</v>
      </c>
      <c r="CS924">
        <v>2.7058110000000002</v>
      </c>
      <c r="CT924">
        <v>2.0391620000000001</v>
      </c>
      <c r="CU924">
        <v>1.5075480000000001</v>
      </c>
      <c r="CV924">
        <v>1.089485</v>
      </c>
      <c r="CW924">
        <v>0.75292130000000002</v>
      </c>
      <c r="CX924">
        <v>0.49274059999999997</v>
      </c>
    </row>
    <row r="925" spans="1:103" x14ac:dyDescent="0.25">
      <c r="A925" t="s">
        <v>6</v>
      </c>
      <c r="B925">
        <v>1967</v>
      </c>
      <c r="C925">
        <v>1915.674</v>
      </c>
      <c r="D925">
        <v>1834.6849999999999</v>
      </c>
      <c r="E925">
        <v>1767.8050000000001</v>
      </c>
      <c r="F925">
        <v>1704.1320000000001</v>
      </c>
      <c r="G925">
        <v>1645.1969999999999</v>
      </c>
      <c r="H925">
        <v>1590.2840000000001</v>
      </c>
      <c r="I925">
        <v>1538.6759999999999</v>
      </c>
      <c r="J925">
        <v>1489.8710000000001</v>
      </c>
      <c r="K925">
        <v>1443.3620000000001</v>
      </c>
      <c r="L925">
        <v>1397.3810000000001</v>
      </c>
      <c r="M925">
        <v>1350.7850000000001</v>
      </c>
      <c r="N925">
        <v>1303.4960000000001</v>
      </c>
      <c r="O925">
        <v>1258.1479999999999</v>
      </c>
      <c r="P925">
        <v>1216.104</v>
      </c>
      <c r="Q925">
        <v>1166.2380000000001</v>
      </c>
      <c r="R925">
        <v>1103.8820000000001</v>
      </c>
      <c r="S925">
        <v>1034.7739999999999</v>
      </c>
      <c r="T925">
        <v>968.19899999999996</v>
      </c>
      <c r="U925">
        <v>900.93799999999999</v>
      </c>
      <c r="V925">
        <v>846.04600000000005</v>
      </c>
      <c r="W925">
        <v>810.52200000000005</v>
      </c>
      <c r="X925">
        <v>787.80899999999997</v>
      </c>
      <c r="Y925">
        <v>765.04399999999998</v>
      </c>
      <c r="Z925">
        <v>745.62199999999996</v>
      </c>
      <c r="AA925">
        <v>722.01099999999997</v>
      </c>
      <c r="AB925">
        <v>689.43399999999997</v>
      </c>
      <c r="AC925">
        <v>652.22199999999998</v>
      </c>
      <c r="AD925">
        <v>618.69000000000005</v>
      </c>
      <c r="AE925">
        <v>586.21500000000003</v>
      </c>
      <c r="AF925">
        <v>561.11199999999997</v>
      </c>
      <c r="AG925">
        <v>547.04999999999995</v>
      </c>
      <c r="AH925">
        <v>540.25099999999998</v>
      </c>
      <c r="AI925">
        <v>533.29700000000003</v>
      </c>
      <c r="AJ925">
        <v>527.71199999999999</v>
      </c>
      <c r="AK925">
        <v>520.01499999999999</v>
      </c>
      <c r="AL925">
        <v>507.73399999999998</v>
      </c>
      <c r="AM925">
        <v>492.57499999999999</v>
      </c>
      <c r="AN925">
        <v>478.54599999999999</v>
      </c>
      <c r="AO925">
        <v>464.649</v>
      </c>
      <c r="AP925">
        <v>451.06700000000001</v>
      </c>
      <c r="AQ925">
        <v>438.21499999999997</v>
      </c>
      <c r="AR925">
        <v>425.54899999999998</v>
      </c>
      <c r="AS925">
        <v>412.846</v>
      </c>
      <c r="AT925">
        <v>401.06099999999998</v>
      </c>
      <c r="AU925">
        <v>385.63</v>
      </c>
      <c r="AV925">
        <v>364.553</v>
      </c>
      <c r="AW925">
        <v>340.43</v>
      </c>
      <c r="AX925">
        <v>317.13299999999998</v>
      </c>
      <c r="AY925">
        <v>293.02199999999999</v>
      </c>
      <c r="AZ925">
        <v>275.33199999999999</v>
      </c>
      <c r="BA925">
        <v>267.77699999999999</v>
      </c>
      <c r="BB925">
        <v>266.678</v>
      </c>
      <c r="BC925">
        <v>264.94600000000003</v>
      </c>
      <c r="BD925">
        <v>264.36700000000002</v>
      </c>
      <c r="BE925">
        <v>260.56900000000002</v>
      </c>
      <c r="BF925">
        <v>250.78100000000001</v>
      </c>
      <c r="BG925">
        <v>237.36099999999999</v>
      </c>
      <c r="BH925">
        <v>225.185</v>
      </c>
      <c r="BI925">
        <v>212.983</v>
      </c>
      <c r="BJ925">
        <v>202.792</v>
      </c>
      <c r="BK925">
        <v>196.018</v>
      </c>
      <c r="BL925">
        <v>191.31200000000001</v>
      </c>
      <c r="BM925">
        <v>186.05600000000001</v>
      </c>
      <c r="BN925">
        <v>180.941</v>
      </c>
      <c r="BO925">
        <v>174.339</v>
      </c>
      <c r="BP925">
        <v>165.232</v>
      </c>
      <c r="BQ925">
        <v>154.53299999999999</v>
      </c>
      <c r="BR925">
        <v>144.244</v>
      </c>
      <c r="BS925">
        <v>134.054</v>
      </c>
      <c r="BT925">
        <v>124.04300000000001</v>
      </c>
      <c r="BU925">
        <v>114.483</v>
      </c>
      <c r="BV925">
        <v>105.31399999999999</v>
      </c>
      <c r="BW925">
        <v>96.182000000000002</v>
      </c>
      <c r="BX925">
        <v>87.125</v>
      </c>
      <c r="BY925">
        <v>78.790999999999997</v>
      </c>
      <c r="BZ925">
        <v>71.456000000000003</v>
      </c>
      <c r="CA925">
        <v>64.888000000000005</v>
      </c>
      <c r="CB925">
        <v>58.584000000000003</v>
      </c>
      <c r="CC925">
        <v>52.648000000000003</v>
      </c>
      <c r="CD925">
        <v>46.996000000000002</v>
      </c>
      <c r="CE925">
        <v>36.792090000000002</v>
      </c>
      <c r="CF925">
        <v>32.501550000000002</v>
      </c>
      <c r="CG925">
        <v>28.598929999999999</v>
      </c>
      <c r="CH925">
        <v>25.309550000000002</v>
      </c>
      <c r="CI925">
        <v>22.472619999999999</v>
      </c>
      <c r="CJ925">
        <v>19.707080000000001</v>
      </c>
      <c r="CK925">
        <v>17.097999999999999</v>
      </c>
      <c r="CL925">
        <v>14.643219999999999</v>
      </c>
      <c r="CM925">
        <v>12.304169999999999</v>
      </c>
      <c r="CN925">
        <v>10.11942</v>
      </c>
      <c r="CO925">
        <v>8.1387269999999994</v>
      </c>
      <c r="CP925">
        <v>6.3263959999999999</v>
      </c>
      <c r="CQ925">
        <v>4.8226690000000003</v>
      </c>
      <c r="CR925">
        <v>3.6949640000000001</v>
      </c>
      <c r="CS925">
        <v>2.860722</v>
      </c>
      <c r="CT925">
        <v>2.1559059999999999</v>
      </c>
      <c r="CU925">
        <v>1.5938570000000001</v>
      </c>
      <c r="CV925">
        <v>1.1518600000000001</v>
      </c>
      <c r="CW925">
        <v>0.79602700000000004</v>
      </c>
      <c r="CX925">
        <v>0.52095060000000004</v>
      </c>
    </row>
    <row r="926" spans="1:103" x14ac:dyDescent="0.25">
      <c r="A926" t="s">
        <v>6</v>
      </c>
      <c r="B926">
        <v>1968</v>
      </c>
      <c r="C926">
        <v>1975.16</v>
      </c>
      <c r="D926">
        <v>1890.123</v>
      </c>
      <c r="E926">
        <v>1813.579</v>
      </c>
      <c r="F926">
        <v>1752.6489999999999</v>
      </c>
      <c r="G926">
        <v>1691.075</v>
      </c>
      <c r="H926">
        <v>1634.12</v>
      </c>
      <c r="I926">
        <v>1581.0309999999999</v>
      </c>
      <c r="J926">
        <v>1531.056</v>
      </c>
      <c r="K926">
        <v>1483.7639999999999</v>
      </c>
      <c r="L926">
        <v>1438.7159999999999</v>
      </c>
      <c r="M926">
        <v>1393.5820000000001</v>
      </c>
      <c r="N926">
        <v>1346.972</v>
      </c>
      <c r="O926">
        <v>1299.088</v>
      </c>
      <c r="P926">
        <v>1253.098</v>
      </c>
      <c r="Q926">
        <v>1210.2719999999999</v>
      </c>
      <c r="R926">
        <v>1159.7550000000001</v>
      </c>
      <c r="S926">
        <v>1097.069</v>
      </c>
      <c r="T926">
        <v>1027.8430000000001</v>
      </c>
      <c r="U926">
        <v>961.06700000000001</v>
      </c>
      <c r="V926">
        <v>893.60599999999999</v>
      </c>
      <c r="W926">
        <v>838.52700000000004</v>
      </c>
      <c r="X926">
        <v>802.81500000000005</v>
      </c>
      <c r="Y926">
        <v>779.95600000000002</v>
      </c>
      <c r="Z926">
        <v>757.08600000000001</v>
      </c>
      <c r="AA926">
        <v>737.53200000000004</v>
      </c>
      <c r="AB926">
        <v>714.14800000000002</v>
      </c>
      <c r="AC926">
        <v>682.32299999999998</v>
      </c>
      <c r="AD926">
        <v>646.18499999999995</v>
      </c>
      <c r="AE926">
        <v>613.69299999999998</v>
      </c>
      <c r="AF926">
        <v>582.31799999999998</v>
      </c>
      <c r="AG926">
        <v>558.01599999999996</v>
      </c>
      <c r="AH926">
        <v>544.24599999999998</v>
      </c>
      <c r="AI926">
        <v>537.4</v>
      </c>
      <c r="AJ926">
        <v>530.45100000000002</v>
      </c>
      <c r="AK926">
        <v>524.84900000000005</v>
      </c>
      <c r="AL926">
        <v>517.13400000000001</v>
      </c>
      <c r="AM926">
        <v>504.89</v>
      </c>
      <c r="AN926">
        <v>489.79300000000001</v>
      </c>
      <c r="AO926">
        <v>475.77600000000001</v>
      </c>
      <c r="AP926">
        <v>461.858</v>
      </c>
      <c r="AQ926">
        <v>448.25099999999998</v>
      </c>
      <c r="AR926">
        <v>435.38200000000001</v>
      </c>
      <c r="AS926">
        <v>422.70299999999997</v>
      </c>
      <c r="AT926">
        <v>409.97300000000001</v>
      </c>
      <c r="AU926">
        <v>398.14299999999997</v>
      </c>
      <c r="AV926">
        <v>382.70100000000002</v>
      </c>
      <c r="AW926">
        <v>361.67200000000003</v>
      </c>
      <c r="AX926">
        <v>337.62599999999998</v>
      </c>
      <c r="AY926">
        <v>314.39400000000001</v>
      </c>
      <c r="AZ926">
        <v>290.35500000000002</v>
      </c>
      <c r="BA926">
        <v>272.666</v>
      </c>
      <c r="BB926">
        <v>265.00400000000002</v>
      </c>
      <c r="BC926">
        <v>263.72800000000001</v>
      </c>
      <c r="BD926">
        <v>261.82600000000002</v>
      </c>
      <c r="BE926">
        <v>261.05599999999998</v>
      </c>
      <c r="BF926">
        <v>257.11</v>
      </c>
      <c r="BG926">
        <v>247.24600000000001</v>
      </c>
      <c r="BH926">
        <v>233.791</v>
      </c>
      <c r="BI926">
        <v>221.56800000000001</v>
      </c>
      <c r="BJ926">
        <v>209.32499999999999</v>
      </c>
      <c r="BK926">
        <v>199.04900000000001</v>
      </c>
      <c r="BL926">
        <v>192.11799999999999</v>
      </c>
      <c r="BM926">
        <v>187.215</v>
      </c>
      <c r="BN926">
        <v>181.779</v>
      </c>
      <c r="BO926">
        <v>176.489</v>
      </c>
      <c r="BP926">
        <v>169.751</v>
      </c>
      <c r="BQ926">
        <v>160.565</v>
      </c>
      <c r="BR926">
        <v>149.833</v>
      </c>
      <c r="BS926">
        <v>139.51400000000001</v>
      </c>
      <c r="BT926">
        <v>129.30199999999999</v>
      </c>
      <c r="BU926">
        <v>119.306</v>
      </c>
      <c r="BV926">
        <v>109.80800000000001</v>
      </c>
      <c r="BW926">
        <v>100.736</v>
      </c>
      <c r="BX926">
        <v>91.713999999999999</v>
      </c>
      <c r="BY926">
        <v>82.789000000000001</v>
      </c>
      <c r="BZ926">
        <v>74.566999999999993</v>
      </c>
      <c r="CA926">
        <v>67.301000000000002</v>
      </c>
      <c r="CB926">
        <v>60.779000000000003</v>
      </c>
      <c r="CC926">
        <v>54.542999999999999</v>
      </c>
      <c r="CD926">
        <v>48.689</v>
      </c>
      <c r="CE926">
        <v>38.513570000000001</v>
      </c>
      <c r="CF926">
        <v>34.022280000000002</v>
      </c>
      <c r="CG926">
        <v>29.937049999999999</v>
      </c>
      <c r="CH926">
        <v>26.493760000000002</v>
      </c>
      <c r="CI926">
        <v>23.524100000000001</v>
      </c>
      <c r="CJ926">
        <v>20.629159999999999</v>
      </c>
      <c r="CK926">
        <v>17.898</v>
      </c>
      <c r="CL926">
        <v>15.32836</v>
      </c>
      <c r="CM926">
        <v>12.87987</v>
      </c>
      <c r="CN926">
        <v>10.5929</v>
      </c>
      <c r="CO926">
        <v>8.5195319999999999</v>
      </c>
      <c r="CP926">
        <v>6.6224030000000003</v>
      </c>
      <c r="CQ926">
        <v>5.0483180000000001</v>
      </c>
      <c r="CR926">
        <v>3.8678490000000001</v>
      </c>
      <c r="CS926">
        <v>2.9945729999999999</v>
      </c>
      <c r="CT926">
        <v>2.25678</v>
      </c>
      <c r="CU926">
        <v>1.6684319999999999</v>
      </c>
      <c r="CV926">
        <v>1.205754</v>
      </c>
      <c r="CW926">
        <v>0.83327249999999997</v>
      </c>
      <c r="CX926">
        <v>0.54532550000000002</v>
      </c>
    </row>
    <row r="927" spans="1:103" x14ac:dyDescent="0.25">
      <c r="A927" t="s">
        <v>6</v>
      </c>
      <c r="B927">
        <v>1969</v>
      </c>
      <c r="C927">
        <v>2037.7719999999999</v>
      </c>
      <c r="D927">
        <v>1949.337</v>
      </c>
      <c r="E927">
        <v>1869.4570000000001</v>
      </c>
      <c r="F927">
        <v>1797.24</v>
      </c>
      <c r="G927">
        <v>1737.625</v>
      </c>
      <c r="H927">
        <v>1678.144</v>
      </c>
      <c r="I927">
        <v>1623.164</v>
      </c>
      <c r="J927">
        <v>1571.896</v>
      </c>
      <c r="K927">
        <v>1523.5519999999999</v>
      </c>
      <c r="L927">
        <v>1477.768</v>
      </c>
      <c r="M927">
        <v>1434.1790000000001</v>
      </c>
      <c r="N927">
        <v>1389.8879999999999</v>
      </c>
      <c r="O927">
        <v>1343.26</v>
      </c>
      <c r="P927">
        <v>1294.777</v>
      </c>
      <c r="Q927">
        <v>1248.1420000000001</v>
      </c>
      <c r="R927">
        <v>1204.5309999999999</v>
      </c>
      <c r="S927">
        <v>1153.3579999999999</v>
      </c>
      <c r="T927">
        <v>1090.3399999999999</v>
      </c>
      <c r="U927">
        <v>1020.989</v>
      </c>
      <c r="V927">
        <v>954.00699999999995</v>
      </c>
      <c r="W927">
        <v>886.34</v>
      </c>
      <c r="X927">
        <v>831.07</v>
      </c>
      <c r="Y927">
        <v>795.16800000000001</v>
      </c>
      <c r="Z927">
        <v>772.16099999999994</v>
      </c>
      <c r="AA927">
        <v>749.18299999999999</v>
      </c>
      <c r="AB927">
        <v>729.49599999999998</v>
      </c>
      <c r="AC927">
        <v>706.33799999999997</v>
      </c>
      <c r="AD927">
        <v>675.26400000000001</v>
      </c>
      <c r="AE927">
        <v>640.19600000000003</v>
      </c>
      <c r="AF927">
        <v>608.74099999999999</v>
      </c>
      <c r="AG927">
        <v>578.46600000000001</v>
      </c>
      <c r="AH927">
        <v>554.96100000000001</v>
      </c>
      <c r="AI927">
        <v>541.48199999999997</v>
      </c>
      <c r="AJ927">
        <v>534.59</v>
      </c>
      <c r="AK927">
        <v>527.64499999999998</v>
      </c>
      <c r="AL927">
        <v>522.024</v>
      </c>
      <c r="AM927">
        <v>514.29200000000003</v>
      </c>
      <c r="AN927">
        <v>502.08300000000003</v>
      </c>
      <c r="AO927">
        <v>487.04899999999998</v>
      </c>
      <c r="AP927">
        <v>473.041</v>
      </c>
      <c r="AQ927">
        <v>459.101</v>
      </c>
      <c r="AR927">
        <v>445.47</v>
      </c>
      <c r="AS927">
        <v>432.58100000000002</v>
      </c>
      <c r="AT927">
        <v>419.88900000000001</v>
      </c>
      <c r="AU927">
        <v>407.13099999999997</v>
      </c>
      <c r="AV927">
        <v>395.255</v>
      </c>
      <c r="AW927">
        <v>379.80099999999999</v>
      </c>
      <c r="AX927">
        <v>358.81700000000001</v>
      </c>
      <c r="AY927">
        <v>334.84699999999998</v>
      </c>
      <c r="AZ927">
        <v>311.678</v>
      </c>
      <c r="BA927">
        <v>287.709</v>
      </c>
      <c r="BB927">
        <v>270.02100000000002</v>
      </c>
      <c r="BC927">
        <v>262.25</v>
      </c>
      <c r="BD927">
        <v>260.79899999999998</v>
      </c>
      <c r="BE927">
        <v>258.72399999999999</v>
      </c>
      <c r="BF927">
        <v>257.76499999999999</v>
      </c>
      <c r="BG927">
        <v>253.67099999999999</v>
      </c>
      <c r="BH927">
        <v>243.727</v>
      </c>
      <c r="BI927">
        <v>230.238</v>
      </c>
      <c r="BJ927">
        <v>217.96700000000001</v>
      </c>
      <c r="BK927">
        <v>205.68299999999999</v>
      </c>
      <c r="BL927">
        <v>195.321</v>
      </c>
      <c r="BM927">
        <v>188.233</v>
      </c>
      <c r="BN927">
        <v>183.13200000000001</v>
      </c>
      <c r="BO927">
        <v>177.51400000000001</v>
      </c>
      <c r="BP927">
        <v>172.05</v>
      </c>
      <c r="BQ927">
        <v>165.17500000000001</v>
      </c>
      <c r="BR927">
        <v>155.90899999999999</v>
      </c>
      <c r="BS927">
        <v>145.14400000000001</v>
      </c>
      <c r="BT927">
        <v>134.79400000000001</v>
      </c>
      <c r="BU927">
        <v>124.559</v>
      </c>
      <c r="BV927">
        <v>114.577</v>
      </c>
      <c r="BW927">
        <v>105.14100000000001</v>
      </c>
      <c r="BX927">
        <v>96.165000000000006</v>
      </c>
      <c r="BY927">
        <v>87.251999999999995</v>
      </c>
      <c r="BZ927">
        <v>78.459000000000003</v>
      </c>
      <c r="CA927">
        <v>70.347999999999999</v>
      </c>
      <c r="CB927">
        <v>63.149000000000001</v>
      </c>
      <c r="CC927">
        <v>56.673999999999999</v>
      </c>
      <c r="CD927">
        <v>50.506999999999998</v>
      </c>
      <c r="CE927">
        <v>39.966369999999998</v>
      </c>
      <c r="CF927">
        <v>35.305660000000003</v>
      </c>
      <c r="CG927">
        <v>31.066330000000001</v>
      </c>
      <c r="CH927">
        <v>27.49316</v>
      </c>
      <c r="CI927">
        <v>24.411470000000001</v>
      </c>
      <c r="CJ927">
        <v>21.407330000000002</v>
      </c>
      <c r="CK927">
        <v>18.573149999999998</v>
      </c>
      <c r="CL927">
        <v>15.90658</v>
      </c>
      <c r="CM927">
        <v>13.36572</v>
      </c>
      <c r="CN927">
        <v>10.99249</v>
      </c>
      <c r="CO927">
        <v>8.8409049999999993</v>
      </c>
      <c r="CP927">
        <v>6.8722130000000003</v>
      </c>
      <c r="CQ927">
        <v>5.2387499999999996</v>
      </c>
      <c r="CR927">
        <v>4.0137510000000001</v>
      </c>
      <c r="CS927">
        <v>3.1075339999999998</v>
      </c>
      <c r="CT927">
        <v>2.3419099999999999</v>
      </c>
      <c r="CU927">
        <v>1.731368</v>
      </c>
      <c r="CV927">
        <v>1.2512380000000001</v>
      </c>
      <c r="CW927">
        <v>0.8647051</v>
      </c>
      <c r="CX927">
        <v>0.56589619999999996</v>
      </c>
    </row>
    <row r="928" spans="1:103" x14ac:dyDescent="0.25">
      <c r="A928" t="s">
        <v>6</v>
      </c>
      <c r="B928">
        <v>1970</v>
      </c>
      <c r="C928">
        <v>2103.9589999999998</v>
      </c>
      <c r="D928">
        <v>2012.327</v>
      </c>
      <c r="E928">
        <v>1929.192</v>
      </c>
      <c r="F928">
        <v>1853.729</v>
      </c>
      <c r="G928">
        <v>1785.116</v>
      </c>
      <c r="H928">
        <v>1722.53</v>
      </c>
      <c r="I928">
        <v>1665.145</v>
      </c>
      <c r="J928">
        <v>1612.143</v>
      </c>
      <c r="K928">
        <v>1562.6980000000001</v>
      </c>
      <c r="L928">
        <v>1515.9849999999999</v>
      </c>
      <c r="M928">
        <v>1471.7139999999999</v>
      </c>
      <c r="N928">
        <v>1429.5840000000001</v>
      </c>
      <c r="O928">
        <v>1386.14</v>
      </c>
      <c r="P928">
        <v>1339.4939999999999</v>
      </c>
      <c r="Q928">
        <v>1290.414</v>
      </c>
      <c r="R928">
        <v>1243.1379999999999</v>
      </c>
      <c r="S928">
        <v>1198.741</v>
      </c>
      <c r="T928">
        <v>1146.915</v>
      </c>
      <c r="U928">
        <v>1083.566</v>
      </c>
      <c r="V928">
        <v>1014.093</v>
      </c>
      <c r="W928">
        <v>946.90800000000002</v>
      </c>
      <c r="X928">
        <v>879.03899999999999</v>
      </c>
      <c r="Y928">
        <v>823.57899999999995</v>
      </c>
      <c r="Z928">
        <v>787.48800000000006</v>
      </c>
      <c r="AA928">
        <v>764.33399999999995</v>
      </c>
      <c r="AB928">
        <v>741.25</v>
      </c>
      <c r="AC928">
        <v>721.43100000000004</v>
      </c>
      <c r="AD928">
        <v>698.49800000000005</v>
      </c>
      <c r="AE928">
        <v>668.17600000000004</v>
      </c>
      <c r="AF928">
        <v>634.18100000000004</v>
      </c>
      <c r="AG928">
        <v>603.76599999999996</v>
      </c>
      <c r="AH928">
        <v>574.58900000000006</v>
      </c>
      <c r="AI928">
        <v>551.88400000000001</v>
      </c>
      <c r="AJ928">
        <v>538.69600000000003</v>
      </c>
      <c r="AK928">
        <v>531.75900000000001</v>
      </c>
      <c r="AL928">
        <v>524.81799999999998</v>
      </c>
      <c r="AM928">
        <v>519.178</v>
      </c>
      <c r="AN928">
        <v>511.42899999999997</v>
      </c>
      <c r="AO928">
        <v>499.25700000000001</v>
      </c>
      <c r="AP928">
        <v>484.28399999999999</v>
      </c>
      <c r="AQ928">
        <v>470.28800000000001</v>
      </c>
      <c r="AR928">
        <v>456.32600000000002</v>
      </c>
      <c r="AS928">
        <v>442.66899999999998</v>
      </c>
      <c r="AT928">
        <v>429.76400000000001</v>
      </c>
      <c r="AU928">
        <v>417.05700000000002</v>
      </c>
      <c r="AV928">
        <v>404.27300000000002</v>
      </c>
      <c r="AW928">
        <v>392.35</v>
      </c>
      <c r="AX928">
        <v>376.88600000000002</v>
      </c>
      <c r="AY928">
        <v>355.94799999999998</v>
      </c>
      <c r="AZ928">
        <v>332.05399999999997</v>
      </c>
      <c r="BA928">
        <v>308.95</v>
      </c>
      <c r="BB928">
        <v>285.05099999999999</v>
      </c>
      <c r="BC928">
        <v>267.36500000000001</v>
      </c>
      <c r="BD928">
        <v>259.48599999999999</v>
      </c>
      <c r="BE928">
        <v>257.858</v>
      </c>
      <c r="BF928">
        <v>255.61099999999999</v>
      </c>
      <c r="BG928">
        <v>254.464</v>
      </c>
      <c r="BH928">
        <v>250.22</v>
      </c>
      <c r="BI928">
        <v>240.2</v>
      </c>
      <c r="BJ928">
        <v>226.67500000000001</v>
      </c>
      <c r="BK928">
        <v>214.357</v>
      </c>
      <c r="BL928">
        <v>202.03100000000001</v>
      </c>
      <c r="BM928">
        <v>191.58500000000001</v>
      </c>
      <c r="BN928">
        <v>184.34</v>
      </c>
      <c r="BO928">
        <v>179.04</v>
      </c>
      <c r="BP928">
        <v>173.24199999999999</v>
      </c>
      <c r="BQ928">
        <v>167.60300000000001</v>
      </c>
      <c r="BR928">
        <v>160.59200000000001</v>
      </c>
      <c r="BS928">
        <v>151.24700000000001</v>
      </c>
      <c r="BT928">
        <v>140.447</v>
      </c>
      <c r="BU928">
        <v>130.06800000000001</v>
      </c>
      <c r="BV928">
        <v>119.81</v>
      </c>
      <c r="BW928">
        <v>109.843</v>
      </c>
      <c r="BX928">
        <v>100.47</v>
      </c>
      <c r="BY928">
        <v>91.588999999999999</v>
      </c>
      <c r="BZ928">
        <v>82.786000000000001</v>
      </c>
      <c r="CA928">
        <v>74.125</v>
      </c>
      <c r="CB928">
        <v>66.125</v>
      </c>
      <c r="CC928">
        <v>58.994</v>
      </c>
      <c r="CD928">
        <v>52.567</v>
      </c>
      <c r="CE928">
        <v>41.132460000000002</v>
      </c>
      <c r="CF928">
        <v>36.335760000000001</v>
      </c>
      <c r="CG928">
        <v>31.972740000000002</v>
      </c>
      <c r="CH928">
        <v>28.29532</v>
      </c>
      <c r="CI928">
        <v>25.123719999999999</v>
      </c>
      <c r="CJ928">
        <v>22.03192</v>
      </c>
      <c r="CK928">
        <v>19.11505</v>
      </c>
      <c r="CL928">
        <v>16.37068</v>
      </c>
      <c r="CM928">
        <v>13.75569</v>
      </c>
      <c r="CN928">
        <v>11.31321</v>
      </c>
      <c r="CO928">
        <v>9.0988530000000001</v>
      </c>
      <c r="CP928">
        <v>7.0727209999999996</v>
      </c>
      <c r="CQ928">
        <v>5.3915990000000003</v>
      </c>
      <c r="CR928">
        <v>4.1308590000000001</v>
      </c>
      <c r="CS928">
        <v>3.1982010000000001</v>
      </c>
      <c r="CT928">
        <v>2.4102389999999998</v>
      </c>
      <c r="CU928">
        <v>1.781884</v>
      </c>
      <c r="CV928">
        <v>1.2877449999999999</v>
      </c>
      <c r="CW928">
        <v>0.88993429999999996</v>
      </c>
      <c r="CX928">
        <v>0.58240720000000001</v>
      </c>
      <c r="CY928">
        <v>1.3240190000000001</v>
      </c>
    </row>
    <row r="929" spans="1:103" x14ac:dyDescent="0.25">
      <c r="A929" t="s">
        <v>6</v>
      </c>
      <c r="B929">
        <v>1971</v>
      </c>
      <c r="C929">
        <v>2175.8090000000002</v>
      </c>
      <c r="D929">
        <v>2085.4679999999998</v>
      </c>
      <c r="E929">
        <v>1998.6969999999999</v>
      </c>
      <c r="F929">
        <v>1919.1510000000001</v>
      </c>
      <c r="G929">
        <v>1846.1610000000001</v>
      </c>
      <c r="H929">
        <v>1779.0619999999999</v>
      </c>
      <c r="I929">
        <v>1717.106</v>
      </c>
      <c r="J929">
        <v>1659.5409999999999</v>
      </c>
      <c r="K929">
        <v>1606.1210000000001</v>
      </c>
      <c r="L929">
        <v>1556.3430000000001</v>
      </c>
      <c r="M929">
        <v>1509.29</v>
      </c>
      <c r="N929">
        <v>1464.27</v>
      </c>
      <c r="O929">
        <v>1421.0820000000001</v>
      </c>
      <c r="P929">
        <v>1376.7249999999999</v>
      </c>
      <c r="Q929">
        <v>1329.5060000000001</v>
      </c>
      <c r="R929">
        <v>1280.087</v>
      </c>
      <c r="S929">
        <v>1232.4269999999999</v>
      </c>
      <c r="T929">
        <v>1187.682</v>
      </c>
      <c r="U929">
        <v>1135.586</v>
      </c>
      <c r="V929">
        <v>1072.0419999999999</v>
      </c>
      <c r="W929">
        <v>1002.487</v>
      </c>
      <c r="X929">
        <v>935.28599999999994</v>
      </c>
      <c r="Y929">
        <v>867.37900000000002</v>
      </c>
      <c r="Z929">
        <v>812.375</v>
      </c>
      <c r="AA929">
        <v>777.45699999999999</v>
      </c>
      <c r="AB929">
        <v>755.91300000000001</v>
      </c>
      <c r="AC929">
        <v>734.39599999999996</v>
      </c>
      <c r="AD929">
        <v>716.23099999999999</v>
      </c>
      <c r="AE929">
        <v>694.53499999999997</v>
      </c>
      <c r="AF929">
        <v>664.74300000000005</v>
      </c>
      <c r="AG929">
        <v>630.80700000000002</v>
      </c>
      <c r="AH929">
        <v>600.51199999999994</v>
      </c>
      <c r="AI929">
        <v>571.42200000000003</v>
      </c>
      <c r="AJ929">
        <v>548.76900000000001</v>
      </c>
      <c r="AK929">
        <v>535.65499999999997</v>
      </c>
      <c r="AL929">
        <v>528.79200000000003</v>
      </c>
      <c r="AM929">
        <v>521.84799999999996</v>
      </c>
      <c r="AN929">
        <v>516.14499999999998</v>
      </c>
      <c r="AO929">
        <v>508.34199999999998</v>
      </c>
      <c r="AP929">
        <v>496.15199999999999</v>
      </c>
      <c r="AQ929">
        <v>481.18200000000002</v>
      </c>
      <c r="AR929">
        <v>467.16500000000002</v>
      </c>
      <c r="AS929">
        <v>453.17200000000003</v>
      </c>
      <c r="AT929">
        <v>439.47699999999998</v>
      </c>
      <c r="AU929">
        <v>426.52300000000002</v>
      </c>
      <c r="AV929">
        <v>413.76299999999998</v>
      </c>
      <c r="AW929">
        <v>400.92099999999999</v>
      </c>
      <c r="AX929">
        <v>388.92399999999998</v>
      </c>
      <c r="AY929">
        <v>373.42</v>
      </c>
      <c r="AZ929">
        <v>352.49400000000003</v>
      </c>
      <c r="BA929">
        <v>328.63799999999998</v>
      </c>
      <c r="BB929">
        <v>305.56200000000001</v>
      </c>
      <c r="BC929">
        <v>281.7</v>
      </c>
      <c r="BD929">
        <v>263.98099999999999</v>
      </c>
      <c r="BE929">
        <v>255.96799999999999</v>
      </c>
      <c r="BF929">
        <v>254.14</v>
      </c>
      <c r="BG929">
        <v>251.697</v>
      </c>
      <c r="BH929">
        <v>250.34299999999999</v>
      </c>
      <c r="BI929">
        <v>245.93</v>
      </c>
      <c r="BJ929">
        <v>235.81800000000001</v>
      </c>
      <c r="BK929">
        <v>222.24299999999999</v>
      </c>
      <c r="BL929">
        <v>209.86799999999999</v>
      </c>
      <c r="BM929">
        <v>197.5</v>
      </c>
      <c r="BN929">
        <v>186.96700000000001</v>
      </c>
      <c r="BO929">
        <v>179.55799999999999</v>
      </c>
      <c r="BP929">
        <v>174.05600000000001</v>
      </c>
      <c r="BQ929">
        <v>168.078</v>
      </c>
      <c r="BR929">
        <v>162.26400000000001</v>
      </c>
      <c r="BS929">
        <v>155.14400000000001</v>
      </c>
      <c r="BT929">
        <v>145.792</v>
      </c>
      <c r="BU929">
        <v>135.05500000000001</v>
      </c>
      <c r="BV929">
        <v>124.746</v>
      </c>
      <c r="BW929">
        <v>114.578</v>
      </c>
      <c r="BX929">
        <v>104.71</v>
      </c>
      <c r="BY929">
        <v>95.427999999999997</v>
      </c>
      <c r="BZ929">
        <v>86.643000000000001</v>
      </c>
      <c r="CA929">
        <v>77.960999999999999</v>
      </c>
      <c r="CB929">
        <v>69.444000000000003</v>
      </c>
      <c r="CC929">
        <v>61.606999999999999</v>
      </c>
      <c r="CD929">
        <v>54.658999999999999</v>
      </c>
      <c r="CE929">
        <v>43.737380000000002</v>
      </c>
      <c r="CF929">
        <v>38.636899999999997</v>
      </c>
      <c r="CG929">
        <v>33.997579999999999</v>
      </c>
      <c r="CH929">
        <v>30.087260000000001</v>
      </c>
      <c r="CI929">
        <v>26.7148</v>
      </c>
      <c r="CJ929">
        <v>23.427199999999999</v>
      </c>
      <c r="CK929">
        <v>20.325600000000001</v>
      </c>
      <c r="CL929">
        <v>17.407440000000001</v>
      </c>
      <c r="CM929">
        <v>14.62684</v>
      </c>
      <c r="CN929">
        <v>12.029669999999999</v>
      </c>
      <c r="CO929">
        <v>9.6750830000000008</v>
      </c>
      <c r="CP929">
        <v>7.5206359999999997</v>
      </c>
      <c r="CQ929">
        <v>5.7330490000000003</v>
      </c>
      <c r="CR929">
        <v>4.3924659999999998</v>
      </c>
      <c r="CS929">
        <v>3.4007429999999998</v>
      </c>
      <c r="CT929">
        <v>2.5628790000000001</v>
      </c>
      <c r="CU929">
        <v>1.8947309999999999</v>
      </c>
      <c r="CV929">
        <v>1.369297</v>
      </c>
      <c r="CW929">
        <v>0.94629379999999996</v>
      </c>
      <c r="CX929">
        <v>0.61929100000000004</v>
      </c>
    </row>
    <row r="930" spans="1:103" x14ac:dyDescent="0.25">
      <c r="A930" t="s">
        <v>6</v>
      </c>
      <c r="B930">
        <v>1972</v>
      </c>
      <c r="C930">
        <v>2250.826</v>
      </c>
      <c r="D930">
        <v>2151.2979999999998</v>
      </c>
      <c r="E930">
        <v>2066.7759999999998</v>
      </c>
      <c r="F930">
        <v>1984.8710000000001</v>
      </c>
      <c r="G930">
        <v>1908.921</v>
      </c>
      <c r="H930">
        <v>1838.41</v>
      </c>
      <c r="I930">
        <v>1772.8309999999999</v>
      </c>
      <c r="J930">
        <v>1711.5119999999999</v>
      </c>
      <c r="K930">
        <v>1653.7729999999999</v>
      </c>
      <c r="L930">
        <v>1599.94</v>
      </c>
      <c r="M930">
        <v>1549.8330000000001</v>
      </c>
      <c r="N930">
        <v>1502.4459999999999</v>
      </c>
      <c r="O930">
        <v>1456.683</v>
      </c>
      <c r="P930">
        <v>1412.441</v>
      </c>
      <c r="Q930">
        <v>1367.174</v>
      </c>
      <c r="R930">
        <v>1319.3879999999999</v>
      </c>
      <c r="S930">
        <v>1269.635</v>
      </c>
      <c r="T930">
        <v>1221.596</v>
      </c>
      <c r="U930">
        <v>1176.51</v>
      </c>
      <c r="V930">
        <v>1124.146</v>
      </c>
      <c r="W930">
        <v>1060.415</v>
      </c>
      <c r="X930">
        <v>990.78599999999994</v>
      </c>
      <c r="Y930">
        <v>923.57299999999998</v>
      </c>
      <c r="Z930">
        <v>855.63599999999997</v>
      </c>
      <c r="AA930">
        <v>801.09500000000003</v>
      </c>
      <c r="AB930">
        <v>767.35199999999998</v>
      </c>
      <c r="AC930">
        <v>747.41800000000001</v>
      </c>
      <c r="AD930">
        <v>727.471</v>
      </c>
      <c r="AE930">
        <v>710.96199999999999</v>
      </c>
      <c r="AF930">
        <v>690.50300000000004</v>
      </c>
      <c r="AG930">
        <v>661.24400000000003</v>
      </c>
      <c r="AH930">
        <v>627.37099999999998</v>
      </c>
      <c r="AI930">
        <v>597.19899999999996</v>
      </c>
      <c r="AJ930">
        <v>568.20000000000005</v>
      </c>
      <c r="AK930">
        <v>545.6</v>
      </c>
      <c r="AL930">
        <v>532.56200000000001</v>
      </c>
      <c r="AM930">
        <v>525.77300000000002</v>
      </c>
      <c r="AN930">
        <v>518.827</v>
      </c>
      <c r="AO930">
        <v>513.05999999999995</v>
      </c>
      <c r="AP930">
        <v>505.20499999999998</v>
      </c>
      <c r="AQ930">
        <v>492.99900000000002</v>
      </c>
      <c r="AR930">
        <v>478.03199999999998</v>
      </c>
      <c r="AS930">
        <v>463.99700000000001</v>
      </c>
      <c r="AT930">
        <v>449.97399999999999</v>
      </c>
      <c r="AU930">
        <v>436.24099999999999</v>
      </c>
      <c r="AV930">
        <v>423.24200000000002</v>
      </c>
      <c r="AW930">
        <v>410.42899999999997</v>
      </c>
      <c r="AX930">
        <v>397.52800000000002</v>
      </c>
      <c r="AY930">
        <v>385.46100000000001</v>
      </c>
      <c r="AZ930">
        <v>369.91800000000001</v>
      </c>
      <c r="BA930">
        <v>349.005</v>
      </c>
      <c r="BB930">
        <v>325.19</v>
      </c>
      <c r="BC930">
        <v>302.14699999999999</v>
      </c>
      <c r="BD930">
        <v>278.32</v>
      </c>
      <c r="BE930">
        <v>260.57299999999998</v>
      </c>
      <c r="BF930">
        <v>252.42599999999999</v>
      </c>
      <c r="BG930">
        <v>250.39599999999999</v>
      </c>
      <c r="BH930">
        <v>247.761</v>
      </c>
      <c r="BI930">
        <v>246.197</v>
      </c>
      <c r="BJ930">
        <v>241.61799999999999</v>
      </c>
      <c r="BK930">
        <v>231.41300000000001</v>
      </c>
      <c r="BL930">
        <v>217.791</v>
      </c>
      <c r="BM930">
        <v>205.36</v>
      </c>
      <c r="BN930">
        <v>192.95099999999999</v>
      </c>
      <c r="BO930">
        <v>182.33099999999999</v>
      </c>
      <c r="BP930">
        <v>174.761</v>
      </c>
      <c r="BQ930">
        <v>169.05600000000001</v>
      </c>
      <c r="BR930">
        <v>162.899</v>
      </c>
      <c r="BS930">
        <v>156.911</v>
      </c>
      <c r="BT930">
        <v>149.68299999999999</v>
      </c>
      <c r="BU930">
        <v>140.32400000000001</v>
      </c>
      <c r="BV930">
        <v>129.65100000000001</v>
      </c>
      <c r="BW930">
        <v>119.414</v>
      </c>
      <c r="BX930">
        <v>109.33799999999999</v>
      </c>
      <c r="BY930">
        <v>99.566000000000003</v>
      </c>
      <c r="BZ930">
        <v>90.38</v>
      </c>
      <c r="CA930">
        <v>81.69</v>
      </c>
      <c r="CB930">
        <v>73.131</v>
      </c>
      <c r="CC930">
        <v>64.757000000000005</v>
      </c>
      <c r="CD930">
        <v>57.084000000000003</v>
      </c>
      <c r="CE930">
        <v>46.078130000000002</v>
      </c>
      <c r="CF930">
        <v>40.704689999999999</v>
      </c>
      <c r="CG930">
        <v>35.817079999999997</v>
      </c>
      <c r="CH930">
        <v>31.697479999999999</v>
      </c>
      <c r="CI930">
        <v>28.144539999999999</v>
      </c>
      <c r="CJ930">
        <v>24.680990000000001</v>
      </c>
      <c r="CK930">
        <v>21.413399999999999</v>
      </c>
      <c r="CL930">
        <v>18.33905</v>
      </c>
      <c r="CM930">
        <v>15.409649999999999</v>
      </c>
      <c r="CN930">
        <v>12.67348</v>
      </c>
      <c r="CO930">
        <v>10.192880000000001</v>
      </c>
      <c r="CP930">
        <v>7.9231290000000003</v>
      </c>
      <c r="CQ930">
        <v>6.039873</v>
      </c>
      <c r="CR930">
        <v>4.6275440000000003</v>
      </c>
      <c r="CS930">
        <v>3.5827460000000002</v>
      </c>
      <c r="CT930">
        <v>2.7000410000000001</v>
      </c>
      <c r="CU930">
        <v>1.9961340000000001</v>
      </c>
      <c r="CV930">
        <v>1.44258</v>
      </c>
      <c r="CW930">
        <v>0.99693810000000005</v>
      </c>
      <c r="CX930">
        <v>0.65243450000000003</v>
      </c>
    </row>
    <row r="931" spans="1:103" x14ac:dyDescent="0.25">
      <c r="A931" t="s">
        <v>6</v>
      </c>
      <c r="B931">
        <v>1973</v>
      </c>
      <c r="C931">
        <v>2318.5450000000001</v>
      </c>
      <c r="D931">
        <v>2218.0729999999999</v>
      </c>
      <c r="E931">
        <v>2125.5219999999999</v>
      </c>
      <c r="F931">
        <v>2048.0459999999998</v>
      </c>
      <c r="G931">
        <v>1971.008</v>
      </c>
      <c r="H931">
        <v>1898.653</v>
      </c>
      <c r="I931">
        <v>1830.6220000000001</v>
      </c>
      <c r="J931">
        <v>1766.5640000000001</v>
      </c>
      <c r="K931">
        <v>1705.883</v>
      </c>
      <c r="L931">
        <v>1647.97</v>
      </c>
      <c r="M931">
        <v>1593.7270000000001</v>
      </c>
      <c r="N931">
        <v>1543.2919999999999</v>
      </c>
      <c r="O931">
        <v>1495.5719999999999</v>
      </c>
      <c r="P931">
        <v>1449.066</v>
      </c>
      <c r="Q931">
        <v>1403.7719999999999</v>
      </c>
      <c r="R931">
        <v>1357.5989999999999</v>
      </c>
      <c r="S931">
        <v>1309.2460000000001</v>
      </c>
      <c r="T931">
        <v>1259.1600000000001</v>
      </c>
      <c r="U931">
        <v>1210.7439999999999</v>
      </c>
      <c r="V931">
        <v>1165.316</v>
      </c>
      <c r="W931">
        <v>1112.6859999999999</v>
      </c>
      <c r="X931">
        <v>1048.7719999999999</v>
      </c>
      <c r="Y931">
        <v>979.06700000000001</v>
      </c>
      <c r="Z931">
        <v>911.84699999999998</v>
      </c>
      <c r="AA931">
        <v>843.88</v>
      </c>
      <c r="AB931">
        <v>789.80200000000002</v>
      </c>
      <c r="AC931">
        <v>757.23500000000001</v>
      </c>
      <c r="AD931">
        <v>738.91099999999994</v>
      </c>
      <c r="AE931">
        <v>720.53300000000002</v>
      </c>
      <c r="AF931">
        <v>705.68</v>
      </c>
      <c r="AG931">
        <v>686.45799999999997</v>
      </c>
      <c r="AH931">
        <v>657.73299999999995</v>
      </c>
      <c r="AI931">
        <v>623.92200000000003</v>
      </c>
      <c r="AJ931">
        <v>593.87400000000002</v>
      </c>
      <c r="AK931">
        <v>564.96500000000003</v>
      </c>
      <c r="AL931">
        <v>542.42200000000003</v>
      </c>
      <c r="AM931">
        <v>529.45799999999997</v>
      </c>
      <c r="AN931">
        <v>522.74300000000005</v>
      </c>
      <c r="AO931">
        <v>515.79600000000005</v>
      </c>
      <c r="AP931">
        <v>509.96699999999998</v>
      </c>
      <c r="AQ931">
        <v>502.05700000000002</v>
      </c>
      <c r="AR931">
        <v>489.83600000000001</v>
      </c>
      <c r="AS931">
        <v>474.87400000000002</v>
      </c>
      <c r="AT931">
        <v>460.82</v>
      </c>
      <c r="AU931">
        <v>446.76799999999997</v>
      </c>
      <c r="AV931">
        <v>432.99700000000001</v>
      </c>
      <c r="AW931">
        <v>419.952</v>
      </c>
      <c r="AX931">
        <v>407.08699999999999</v>
      </c>
      <c r="AY931">
        <v>394.13</v>
      </c>
      <c r="AZ931">
        <v>381.99099999999999</v>
      </c>
      <c r="BA931">
        <v>366.40800000000002</v>
      </c>
      <c r="BB931">
        <v>345.51100000000002</v>
      </c>
      <c r="BC931">
        <v>321.738</v>
      </c>
      <c r="BD931">
        <v>298.72399999999999</v>
      </c>
      <c r="BE931">
        <v>274.93700000000001</v>
      </c>
      <c r="BF931">
        <v>257.161</v>
      </c>
      <c r="BG931">
        <v>248.87899999999999</v>
      </c>
      <c r="BH931">
        <v>246.65</v>
      </c>
      <c r="BI931">
        <v>243.82</v>
      </c>
      <c r="BJ931">
        <v>242.04900000000001</v>
      </c>
      <c r="BK931">
        <v>237.303</v>
      </c>
      <c r="BL931">
        <v>227.005</v>
      </c>
      <c r="BM931">
        <v>213.33500000000001</v>
      </c>
      <c r="BN931">
        <v>200.851</v>
      </c>
      <c r="BO931">
        <v>188.4</v>
      </c>
      <c r="BP931">
        <v>177.69399999999999</v>
      </c>
      <c r="BQ931">
        <v>169.96100000000001</v>
      </c>
      <c r="BR931">
        <v>164.05600000000001</v>
      </c>
      <c r="BS931">
        <v>157.71799999999999</v>
      </c>
      <c r="BT931">
        <v>151.55799999999999</v>
      </c>
      <c r="BU931">
        <v>144.22</v>
      </c>
      <c r="BV931">
        <v>134.857</v>
      </c>
      <c r="BW931">
        <v>124.246</v>
      </c>
      <c r="BX931">
        <v>114.083</v>
      </c>
      <c r="BY931">
        <v>104.09699999999999</v>
      </c>
      <c r="BZ931">
        <v>94.424000000000007</v>
      </c>
      <c r="CA931">
        <v>85.331000000000003</v>
      </c>
      <c r="CB931">
        <v>76.738</v>
      </c>
      <c r="CC931">
        <v>68.301000000000002</v>
      </c>
      <c r="CD931">
        <v>60.073</v>
      </c>
      <c r="CE931">
        <v>48.148180000000004</v>
      </c>
      <c r="CF931">
        <v>42.533340000000003</v>
      </c>
      <c r="CG931">
        <v>37.42615</v>
      </c>
      <c r="CH931">
        <v>33.121479999999998</v>
      </c>
      <c r="CI931">
        <v>29.408919999999998</v>
      </c>
      <c r="CJ931">
        <v>25.78978</v>
      </c>
      <c r="CK931">
        <v>22.375389999999999</v>
      </c>
      <c r="CL931">
        <v>19.162929999999999</v>
      </c>
      <c r="CM931">
        <v>16.10192</v>
      </c>
      <c r="CN931">
        <v>13.242839999999999</v>
      </c>
      <c r="CO931">
        <v>10.650790000000001</v>
      </c>
      <c r="CP931">
        <v>8.2790739999999996</v>
      </c>
      <c r="CQ931">
        <v>6.3112130000000004</v>
      </c>
      <c r="CR931">
        <v>4.8354359999999996</v>
      </c>
      <c r="CS931">
        <v>3.7437</v>
      </c>
      <c r="CT931">
        <v>2.821339</v>
      </c>
      <c r="CU931">
        <v>2.0858089999999998</v>
      </c>
      <c r="CV931">
        <v>1.507388</v>
      </c>
      <c r="CW931">
        <v>1.041725</v>
      </c>
      <c r="CX931">
        <v>0.68174500000000005</v>
      </c>
    </row>
    <row r="932" spans="1:103" x14ac:dyDescent="0.25">
      <c r="A932" t="s">
        <v>6</v>
      </c>
      <c r="B932">
        <v>1974</v>
      </c>
      <c r="C932">
        <v>2365.636</v>
      </c>
      <c r="D932">
        <v>2271.3229999999999</v>
      </c>
      <c r="E932">
        <v>2183</v>
      </c>
      <c r="F932">
        <v>2100.2570000000001</v>
      </c>
      <c r="G932">
        <v>2030.0239999999999</v>
      </c>
      <c r="H932">
        <v>1957.827</v>
      </c>
      <c r="I932">
        <v>1889.0409999999999</v>
      </c>
      <c r="J932">
        <v>1823.4649999999999</v>
      </c>
      <c r="K932">
        <v>1760.9059999999999</v>
      </c>
      <c r="L932">
        <v>1700.8409999999999</v>
      </c>
      <c r="M932">
        <v>1642.7360000000001</v>
      </c>
      <c r="N932">
        <v>1588.0630000000001</v>
      </c>
      <c r="O932">
        <v>1537.2840000000001</v>
      </c>
      <c r="P932">
        <v>1489.213</v>
      </c>
      <c r="Q932">
        <v>1441.95</v>
      </c>
      <c r="R932">
        <v>1395.588</v>
      </c>
      <c r="S932">
        <v>1348.492</v>
      </c>
      <c r="T932">
        <v>1299.557</v>
      </c>
      <c r="U932">
        <v>1249.1199999999999</v>
      </c>
      <c r="V932">
        <v>1200.31</v>
      </c>
      <c r="W932">
        <v>1154.5250000000001</v>
      </c>
      <c r="X932">
        <v>1101.6130000000001</v>
      </c>
      <c r="Y932">
        <v>1037.49</v>
      </c>
      <c r="Z932">
        <v>967.68799999999999</v>
      </c>
      <c r="AA932">
        <v>900.43700000000001</v>
      </c>
      <c r="AB932">
        <v>832.41600000000005</v>
      </c>
      <c r="AC932">
        <v>778.78399999999999</v>
      </c>
      <c r="AD932">
        <v>747.38099999999997</v>
      </c>
      <c r="AE932">
        <v>730.66</v>
      </c>
      <c r="AF932">
        <v>713.84400000000005</v>
      </c>
      <c r="AG932">
        <v>700.64099999999996</v>
      </c>
      <c r="AH932">
        <v>682.65</v>
      </c>
      <c r="AI932">
        <v>654.44799999999998</v>
      </c>
      <c r="AJ932">
        <v>620.68899999999996</v>
      </c>
      <c r="AK932">
        <v>590.755</v>
      </c>
      <c r="AL932">
        <v>561.92600000000004</v>
      </c>
      <c r="AM932">
        <v>539.42999999999995</v>
      </c>
      <c r="AN932">
        <v>526.53599999999994</v>
      </c>
      <c r="AO932">
        <v>519.89599999999996</v>
      </c>
      <c r="AP932">
        <v>512.94200000000001</v>
      </c>
      <c r="AQ932">
        <v>507.04899999999998</v>
      </c>
      <c r="AR932">
        <v>499.084</v>
      </c>
      <c r="AS932">
        <v>486.84199999999998</v>
      </c>
      <c r="AT932">
        <v>471.87900000000002</v>
      </c>
      <c r="AU932">
        <v>457.803</v>
      </c>
      <c r="AV932">
        <v>443.71600000000001</v>
      </c>
      <c r="AW932">
        <v>429.90300000000002</v>
      </c>
      <c r="AX932">
        <v>416.80599999999998</v>
      </c>
      <c r="AY932">
        <v>403.887</v>
      </c>
      <c r="AZ932">
        <v>390.86700000000002</v>
      </c>
      <c r="BA932">
        <v>378.65300000000002</v>
      </c>
      <c r="BB932">
        <v>363.02699999999999</v>
      </c>
      <c r="BC932">
        <v>342.13600000000002</v>
      </c>
      <c r="BD932">
        <v>318.39499999999998</v>
      </c>
      <c r="BE932">
        <v>295.40699999999998</v>
      </c>
      <c r="BF932">
        <v>271.64800000000002</v>
      </c>
      <c r="BG932">
        <v>253.83699999999999</v>
      </c>
      <c r="BH932">
        <v>245.42</v>
      </c>
      <c r="BI932">
        <v>242.99</v>
      </c>
      <c r="BJ932">
        <v>239.96299999999999</v>
      </c>
      <c r="BK932">
        <v>237.98500000000001</v>
      </c>
      <c r="BL932">
        <v>233.07</v>
      </c>
      <c r="BM932">
        <v>222.67599999999999</v>
      </c>
      <c r="BN932">
        <v>208.95500000000001</v>
      </c>
      <c r="BO932">
        <v>196.41</v>
      </c>
      <c r="BP932">
        <v>183.91499999999999</v>
      </c>
      <c r="BQ932">
        <v>173.119</v>
      </c>
      <c r="BR932">
        <v>165.22200000000001</v>
      </c>
      <c r="BS932">
        <v>159.11199999999999</v>
      </c>
      <c r="BT932">
        <v>152.59299999999999</v>
      </c>
      <c r="BU932">
        <v>146.25700000000001</v>
      </c>
      <c r="BV932">
        <v>138.809</v>
      </c>
      <c r="BW932">
        <v>129.43600000000001</v>
      </c>
      <c r="BX932">
        <v>118.887</v>
      </c>
      <c r="BY932">
        <v>108.79</v>
      </c>
      <c r="BZ932">
        <v>98.894000000000005</v>
      </c>
      <c r="CA932">
        <v>89.316000000000003</v>
      </c>
      <c r="CB932">
        <v>80.311999999999998</v>
      </c>
      <c r="CC932">
        <v>71.813000000000002</v>
      </c>
      <c r="CD932">
        <v>63.497</v>
      </c>
      <c r="CE932">
        <v>50.005009999999999</v>
      </c>
      <c r="CF932">
        <v>44.173630000000003</v>
      </c>
      <c r="CG932">
        <v>38.869489999999999</v>
      </c>
      <c r="CH932">
        <v>34.398809999999997</v>
      </c>
      <c r="CI932">
        <v>30.54308</v>
      </c>
      <c r="CJ932">
        <v>26.78436</v>
      </c>
      <c r="CK932">
        <v>23.238289999999999</v>
      </c>
      <c r="CL932">
        <v>19.901949999999999</v>
      </c>
      <c r="CM932">
        <v>16.72289</v>
      </c>
      <c r="CN932">
        <v>13.753550000000001</v>
      </c>
      <c r="CO932">
        <v>11.061540000000001</v>
      </c>
      <c r="CP932">
        <v>8.5983549999999997</v>
      </c>
      <c r="CQ932">
        <v>6.5546040000000003</v>
      </c>
      <c r="CR932">
        <v>5.0219139999999998</v>
      </c>
      <c r="CS932">
        <v>3.8880759999999999</v>
      </c>
      <c r="CT932">
        <v>2.9301439999999999</v>
      </c>
      <c r="CU932">
        <v>2.1662490000000001</v>
      </c>
      <c r="CV932">
        <v>1.56552</v>
      </c>
      <c r="CW932">
        <v>1.0818989999999999</v>
      </c>
      <c r="CX932">
        <v>0.70803640000000001</v>
      </c>
    </row>
    <row r="933" spans="1:103" x14ac:dyDescent="0.25">
      <c r="A933" t="s">
        <v>6</v>
      </c>
      <c r="B933">
        <v>1975</v>
      </c>
      <c r="C933">
        <v>2383.3910000000001</v>
      </c>
      <c r="D933">
        <v>2304.7379999999998</v>
      </c>
      <c r="E933">
        <v>2228.4140000000002</v>
      </c>
      <c r="F933">
        <v>2154.3809999999999</v>
      </c>
      <c r="G933">
        <v>2082.6</v>
      </c>
      <c r="H933">
        <v>2013.0350000000001</v>
      </c>
      <c r="I933">
        <v>1945.643</v>
      </c>
      <c r="J933">
        <v>1880.393</v>
      </c>
      <c r="K933">
        <v>1817.241</v>
      </c>
      <c r="L933">
        <v>1756.15</v>
      </c>
      <c r="M933">
        <v>1696.671</v>
      </c>
      <c r="N933">
        <v>1638.3430000000001</v>
      </c>
      <c r="O933">
        <v>1583.211</v>
      </c>
      <c r="P933">
        <v>1532.0619999999999</v>
      </c>
      <c r="Q933">
        <v>1483.616</v>
      </c>
      <c r="R933">
        <v>1435.5709999999999</v>
      </c>
      <c r="S933">
        <v>1388.116</v>
      </c>
      <c r="T933">
        <v>1340.0719999999999</v>
      </c>
      <c r="U933">
        <v>1290.529</v>
      </c>
      <c r="V933">
        <v>1239.7159999999999</v>
      </c>
      <c r="W933">
        <v>1190.4870000000001</v>
      </c>
      <c r="X933">
        <v>1144.3209999999999</v>
      </c>
      <c r="Y933">
        <v>1091.098</v>
      </c>
      <c r="Z933">
        <v>1026.7349999999999</v>
      </c>
      <c r="AA933">
        <v>956.79899999999998</v>
      </c>
      <c r="AB933">
        <v>889.48099999999999</v>
      </c>
      <c r="AC933">
        <v>821.37400000000002</v>
      </c>
      <c r="AD933">
        <v>768.15800000000002</v>
      </c>
      <c r="AE933">
        <v>737.904</v>
      </c>
      <c r="AF933">
        <v>722.779</v>
      </c>
      <c r="AG933">
        <v>707.51900000000001</v>
      </c>
      <c r="AH933">
        <v>695.95899999999995</v>
      </c>
      <c r="AI933">
        <v>679.19</v>
      </c>
      <c r="AJ933">
        <v>651.49800000000005</v>
      </c>
      <c r="AK933">
        <v>617.77300000000002</v>
      </c>
      <c r="AL933">
        <v>587.93700000000001</v>
      </c>
      <c r="AM933">
        <v>559.17399999999998</v>
      </c>
      <c r="AN933">
        <v>536.71299999999997</v>
      </c>
      <c r="AO933">
        <v>523.88400000000001</v>
      </c>
      <c r="AP933">
        <v>517.31200000000001</v>
      </c>
      <c r="AQ933">
        <v>510.351</v>
      </c>
      <c r="AR933">
        <v>504.39</v>
      </c>
      <c r="AS933">
        <v>496.36500000000001</v>
      </c>
      <c r="AT933">
        <v>484.09699999999998</v>
      </c>
      <c r="AU933">
        <v>469.125</v>
      </c>
      <c r="AV933">
        <v>455.01799999999997</v>
      </c>
      <c r="AW933">
        <v>440.89</v>
      </c>
      <c r="AX933">
        <v>427.02800000000002</v>
      </c>
      <c r="AY933">
        <v>413.87400000000002</v>
      </c>
      <c r="AZ933">
        <v>400.89100000000002</v>
      </c>
      <c r="BA933">
        <v>387.80399999999997</v>
      </c>
      <c r="BB933">
        <v>375.50700000000001</v>
      </c>
      <c r="BC933">
        <v>359.82900000000001</v>
      </c>
      <c r="BD933">
        <v>338.935</v>
      </c>
      <c r="BE933">
        <v>315.21499999999997</v>
      </c>
      <c r="BF933">
        <v>292.238</v>
      </c>
      <c r="BG933">
        <v>268.49799999999999</v>
      </c>
      <c r="BH933">
        <v>250.642</v>
      </c>
      <c r="BI933">
        <v>242.084</v>
      </c>
      <c r="BJ933">
        <v>239.45099999999999</v>
      </c>
      <c r="BK933">
        <v>236.22800000000001</v>
      </c>
      <c r="BL933">
        <v>234.04</v>
      </c>
      <c r="BM933">
        <v>228.95400000000001</v>
      </c>
      <c r="BN933">
        <v>218.459</v>
      </c>
      <c r="BO933">
        <v>204.679</v>
      </c>
      <c r="BP933">
        <v>192.06800000000001</v>
      </c>
      <c r="BQ933">
        <v>179.52099999999999</v>
      </c>
      <c r="BR933">
        <v>168.63</v>
      </c>
      <c r="BS933">
        <v>160.56399999999999</v>
      </c>
      <c r="BT933">
        <v>154.24700000000001</v>
      </c>
      <c r="BU933">
        <v>147.54400000000001</v>
      </c>
      <c r="BV933">
        <v>141.02799999999999</v>
      </c>
      <c r="BW933">
        <v>133.465</v>
      </c>
      <c r="BX933">
        <v>124.07899999999999</v>
      </c>
      <c r="BY933">
        <v>113.584</v>
      </c>
      <c r="BZ933">
        <v>103.551</v>
      </c>
      <c r="CA933">
        <v>93.736999999999995</v>
      </c>
      <c r="CB933">
        <v>84.25</v>
      </c>
      <c r="CC933">
        <v>75.331999999999994</v>
      </c>
      <c r="CD933">
        <v>66.921999999999997</v>
      </c>
      <c r="CE933">
        <v>51.706400000000002</v>
      </c>
      <c r="CF933">
        <v>45.67662</v>
      </c>
      <c r="CG933">
        <v>40.192</v>
      </c>
      <c r="CH933">
        <v>35.569209999999998</v>
      </c>
      <c r="CI933">
        <v>31.582280000000001</v>
      </c>
      <c r="CJ933">
        <v>27.695679999999999</v>
      </c>
      <c r="CK933">
        <v>24.028960000000001</v>
      </c>
      <c r="CL933">
        <v>20.5791</v>
      </c>
      <c r="CM933">
        <v>17.291879999999999</v>
      </c>
      <c r="CN933">
        <v>14.221500000000001</v>
      </c>
      <c r="CO933">
        <v>11.437900000000001</v>
      </c>
      <c r="CP933">
        <v>8.8909090000000006</v>
      </c>
      <c r="CQ933">
        <v>6.7776209999999999</v>
      </c>
      <c r="CR933">
        <v>5.1927810000000001</v>
      </c>
      <c r="CS933">
        <v>4.020365</v>
      </c>
      <c r="CT933">
        <v>3.0298400000000001</v>
      </c>
      <c r="CU933">
        <v>2.239954</v>
      </c>
      <c r="CV933">
        <v>1.6187860000000001</v>
      </c>
      <c r="CW933">
        <v>1.1187100000000001</v>
      </c>
      <c r="CX933">
        <v>0.73212699999999997</v>
      </c>
      <c r="CY933">
        <v>1.664385</v>
      </c>
    </row>
    <row r="934" spans="1:103" x14ac:dyDescent="0.25">
      <c r="A934" t="s">
        <v>6</v>
      </c>
      <c r="B934">
        <v>1976</v>
      </c>
      <c r="C934">
        <v>2361.317</v>
      </c>
      <c r="D934">
        <v>2359.538</v>
      </c>
      <c r="E934">
        <v>2290.2150000000001</v>
      </c>
      <c r="F934">
        <v>2220.0859999999998</v>
      </c>
      <c r="G934">
        <v>2149.5949999999998</v>
      </c>
      <c r="H934">
        <v>2079.1779999999999</v>
      </c>
      <c r="I934">
        <v>2008.8620000000001</v>
      </c>
      <c r="J934">
        <v>1938.6679999999999</v>
      </c>
      <c r="K934">
        <v>1871.117</v>
      </c>
      <c r="L934">
        <v>1807.479</v>
      </c>
      <c r="M934">
        <v>1746.9449999999999</v>
      </c>
      <c r="N934">
        <v>1687.0050000000001</v>
      </c>
      <c r="O934">
        <v>1627.6279999999999</v>
      </c>
      <c r="P934">
        <v>1571.5719999999999</v>
      </c>
      <c r="Q934">
        <v>1519.78</v>
      </c>
      <c r="R934">
        <v>1470.895</v>
      </c>
      <c r="S934">
        <v>1422.405</v>
      </c>
      <c r="T934">
        <v>1374.578</v>
      </c>
      <c r="U934">
        <v>1326.2339999999999</v>
      </c>
      <c r="V934">
        <v>1276.4549999999999</v>
      </c>
      <c r="W934">
        <v>1225.5219999999999</v>
      </c>
      <c r="X934">
        <v>1176.251</v>
      </c>
      <c r="Y934">
        <v>1130.01</v>
      </c>
      <c r="Z934">
        <v>1077.328</v>
      </c>
      <c r="AA934">
        <v>1014.398</v>
      </c>
      <c r="AB934">
        <v>946.43899999999996</v>
      </c>
      <c r="AC934">
        <v>881.04700000000003</v>
      </c>
      <c r="AD934">
        <v>814.97900000000004</v>
      </c>
      <c r="AE934">
        <v>763.26599999999996</v>
      </c>
      <c r="AF934">
        <v>733.61300000000006</v>
      </c>
      <c r="AG934">
        <v>718.49199999999996</v>
      </c>
      <c r="AH934">
        <v>703.31700000000001</v>
      </c>
      <c r="AI934">
        <v>691.79399999999998</v>
      </c>
      <c r="AJ934">
        <v>675.07799999999997</v>
      </c>
      <c r="AK934">
        <v>647.55399999999997</v>
      </c>
      <c r="AL934">
        <v>614.05499999999995</v>
      </c>
      <c r="AM934">
        <v>584.34100000000001</v>
      </c>
      <c r="AN934">
        <v>555.63499999999999</v>
      </c>
      <c r="AO934">
        <v>533.19899999999996</v>
      </c>
      <c r="AP934">
        <v>520.36599999999999</v>
      </c>
      <c r="AQ934">
        <v>513.76700000000005</v>
      </c>
      <c r="AR934">
        <v>506.75700000000001</v>
      </c>
      <c r="AS934">
        <v>500.72500000000002</v>
      </c>
      <c r="AT934">
        <v>492.63299999999998</v>
      </c>
      <c r="AU934">
        <v>480.31700000000001</v>
      </c>
      <c r="AV934">
        <v>465.30500000000001</v>
      </c>
      <c r="AW934">
        <v>451.149</v>
      </c>
      <c r="AX934">
        <v>436.97300000000001</v>
      </c>
      <c r="AY934">
        <v>423.04</v>
      </c>
      <c r="AZ934">
        <v>409.77699999999999</v>
      </c>
      <c r="BA934">
        <v>396.666</v>
      </c>
      <c r="BB934">
        <v>383.45100000000002</v>
      </c>
      <c r="BC934">
        <v>371.00700000000001</v>
      </c>
      <c r="BD934">
        <v>355.25</v>
      </c>
      <c r="BE934">
        <v>334.38799999999998</v>
      </c>
      <c r="BF934">
        <v>310.762</v>
      </c>
      <c r="BG934">
        <v>287.86700000000002</v>
      </c>
      <c r="BH934">
        <v>264.22500000000002</v>
      </c>
      <c r="BI934">
        <v>246.369</v>
      </c>
      <c r="BJ934">
        <v>237.65199999999999</v>
      </c>
      <c r="BK934">
        <v>234.76300000000001</v>
      </c>
      <c r="BL934">
        <v>231.30099999999999</v>
      </c>
      <c r="BM934">
        <v>228.864</v>
      </c>
      <c r="BN934">
        <v>223.589</v>
      </c>
      <c r="BO934">
        <v>213.01400000000001</v>
      </c>
      <c r="BP934">
        <v>199.22300000000001</v>
      </c>
      <c r="BQ934">
        <v>186.59200000000001</v>
      </c>
      <c r="BR934">
        <v>174.036</v>
      </c>
      <c r="BS934">
        <v>163.108</v>
      </c>
      <c r="BT934">
        <v>154.94800000000001</v>
      </c>
      <c r="BU934">
        <v>148.50700000000001</v>
      </c>
      <c r="BV934">
        <v>141.71</v>
      </c>
      <c r="BW934">
        <v>135.119</v>
      </c>
      <c r="BX934">
        <v>127.518</v>
      </c>
      <c r="BY934">
        <v>118.14100000000001</v>
      </c>
      <c r="BZ934">
        <v>107.702</v>
      </c>
      <c r="CA934">
        <v>97.742999999999995</v>
      </c>
      <c r="CB934">
        <v>88.022000000000006</v>
      </c>
      <c r="CC934">
        <v>78.683999999999997</v>
      </c>
      <c r="CD934">
        <v>69.984999999999999</v>
      </c>
      <c r="CE934">
        <v>55.205820000000003</v>
      </c>
      <c r="CF934">
        <v>48.767949999999999</v>
      </c>
      <c r="CG934">
        <v>42.912140000000001</v>
      </c>
      <c r="CH934">
        <v>37.976489999999998</v>
      </c>
      <c r="CI934">
        <v>33.719729999999998</v>
      </c>
      <c r="CJ934">
        <v>29.57009</v>
      </c>
      <c r="CK934">
        <v>25.65521</v>
      </c>
      <c r="CL934">
        <v>21.971869999999999</v>
      </c>
      <c r="CM934">
        <v>18.46217</v>
      </c>
      <c r="CN934">
        <v>15.183999999999999</v>
      </c>
      <c r="CO934">
        <v>12.212</v>
      </c>
      <c r="CP934">
        <v>9.4926340000000007</v>
      </c>
      <c r="CQ934">
        <v>7.2363210000000002</v>
      </c>
      <c r="CR934">
        <v>5.5442220000000004</v>
      </c>
      <c r="CS934">
        <v>4.2924579999999999</v>
      </c>
      <c r="CT934">
        <v>3.234896</v>
      </c>
      <c r="CU934">
        <v>2.3915510000000002</v>
      </c>
      <c r="CV934">
        <v>1.728343</v>
      </c>
      <c r="CW934">
        <v>1.194423</v>
      </c>
      <c r="CX934">
        <v>0.78167629999999999</v>
      </c>
    </row>
    <row r="935" spans="1:103" x14ac:dyDescent="0.25">
      <c r="A935" t="s">
        <v>6</v>
      </c>
      <c r="B935">
        <v>1977</v>
      </c>
      <c r="C935">
        <v>2313.1210000000001</v>
      </c>
      <c r="D935">
        <v>2298.6680000000001</v>
      </c>
      <c r="E935">
        <v>2339.848</v>
      </c>
      <c r="F935">
        <v>2279.7269999999999</v>
      </c>
      <c r="G935">
        <v>2215.6709999999998</v>
      </c>
      <c r="H935">
        <v>2148.5949999999998</v>
      </c>
      <c r="I935">
        <v>2079.4169999999999</v>
      </c>
      <c r="J935">
        <v>2008.2270000000001</v>
      </c>
      <c r="K935">
        <v>1935.107</v>
      </c>
      <c r="L935">
        <v>1865.1389999999999</v>
      </c>
      <c r="M935">
        <v>1800.903</v>
      </c>
      <c r="N935">
        <v>1740.818</v>
      </c>
      <c r="O935">
        <v>1680.3119999999999</v>
      </c>
      <c r="P935">
        <v>1619.7819999999999</v>
      </c>
      <c r="Q935">
        <v>1562.7049999999999</v>
      </c>
      <c r="R935">
        <v>1510.1780000000001</v>
      </c>
      <c r="S935">
        <v>1460.7670000000001</v>
      </c>
      <c r="T935">
        <v>1411.748</v>
      </c>
      <c r="U935">
        <v>1363.4649999999999</v>
      </c>
      <c r="V935">
        <v>1314.7349999999999</v>
      </c>
      <c r="W935">
        <v>1264.633</v>
      </c>
      <c r="X935">
        <v>1213.49</v>
      </c>
      <c r="Y935">
        <v>1164.0899999999999</v>
      </c>
      <c r="Z935">
        <v>1117.694</v>
      </c>
      <c r="AA935">
        <v>1065.4590000000001</v>
      </c>
      <c r="AB935">
        <v>1003.851</v>
      </c>
      <c r="AC935">
        <v>937.75</v>
      </c>
      <c r="AD935">
        <v>874.16700000000003</v>
      </c>
      <c r="AE935">
        <v>810.02099999999996</v>
      </c>
      <c r="AF935">
        <v>759.71900000000005</v>
      </c>
      <c r="AG935">
        <v>730.61500000000001</v>
      </c>
      <c r="AH935">
        <v>715.471</v>
      </c>
      <c r="AI935">
        <v>700.35599999999999</v>
      </c>
      <c r="AJ935">
        <v>688.84799999999996</v>
      </c>
      <c r="AK935">
        <v>672.154</v>
      </c>
      <c r="AL935">
        <v>644.75199999999995</v>
      </c>
      <c r="AM935">
        <v>611.41999999999996</v>
      </c>
      <c r="AN935">
        <v>581.77499999999998</v>
      </c>
      <c r="AO935">
        <v>553.07600000000002</v>
      </c>
      <c r="AP935">
        <v>530.62400000000002</v>
      </c>
      <c r="AQ935">
        <v>517.76499999999999</v>
      </c>
      <c r="AR935">
        <v>511.12799999999999</v>
      </c>
      <c r="AS935">
        <v>504.05599999999998</v>
      </c>
      <c r="AT935">
        <v>497.94299999999998</v>
      </c>
      <c r="AU935">
        <v>489.77</v>
      </c>
      <c r="AV935">
        <v>477.38400000000001</v>
      </c>
      <c r="AW935">
        <v>462.30500000000001</v>
      </c>
      <c r="AX935">
        <v>448.07600000000002</v>
      </c>
      <c r="AY935">
        <v>433.827</v>
      </c>
      <c r="AZ935">
        <v>419.798</v>
      </c>
      <c r="BA935">
        <v>406.40199999999999</v>
      </c>
      <c r="BB935">
        <v>393.142</v>
      </c>
      <c r="BC935">
        <v>379.774</v>
      </c>
      <c r="BD935">
        <v>367.161</v>
      </c>
      <c r="BE935">
        <v>351.298</v>
      </c>
      <c r="BF935">
        <v>330.43099999999998</v>
      </c>
      <c r="BG935">
        <v>306.85899999999998</v>
      </c>
      <c r="BH935">
        <v>284.00400000000002</v>
      </c>
      <c r="BI935">
        <v>260.41800000000001</v>
      </c>
      <c r="BJ935">
        <v>242.53100000000001</v>
      </c>
      <c r="BK935">
        <v>233.64</v>
      </c>
      <c r="BL935">
        <v>230.49</v>
      </c>
      <c r="BM935">
        <v>226.78399999999999</v>
      </c>
      <c r="BN935">
        <v>224.09100000000001</v>
      </c>
      <c r="BO935">
        <v>218.62</v>
      </c>
      <c r="BP935">
        <v>207.946</v>
      </c>
      <c r="BQ935">
        <v>194.12</v>
      </c>
      <c r="BR935">
        <v>181.446</v>
      </c>
      <c r="BS935">
        <v>168.86099999999999</v>
      </c>
      <c r="BT935">
        <v>157.875</v>
      </c>
      <c r="BU935">
        <v>149.60599999999999</v>
      </c>
      <c r="BV935">
        <v>143.03100000000001</v>
      </c>
      <c r="BW935">
        <v>136.12700000000001</v>
      </c>
      <c r="BX935">
        <v>129.44999999999999</v>
      </c>
      <c r="BY935">
        <v>121.79600000000001</v>
      </c>
      <c r="BZ935">
        <v>112.41500000000001</v>
      </c>
      <c r="CA935">
        <v>102.011</v>
      </c>
      <c r="CB935">
        <v>92.108000000000004</v>
      </c>
      <c r="CC935">
        <v>82.463999999999999</v>
      </c>
      <c r="CD935">
        <v>73.259</v>
      </c>
      <c r="CE935">
        <v>58.534959999999998</v>
      </c>
      <c r="CF935">
        <v>51.708849999999998</v>
      </c>
      <c r="CG935">
        <v>45.49991</v>
      </c>
      <c r="CH935">
        <v>40.266620000000003</v>
      </c>
      <c r="CI935">
        <v>35.753169999999997</v>
      </c>
      <c r="CJ935">
        <v>31.353280000000002</v>
      </c>
      <c r="CK935">
        <v>27.20233</v>
      </c>
      <c r="CL935">
        <v>23.296859999999999</v>
      </c>
      <c r="CM935">
        <v>19.575510000000001</v>
      </c>
      <c r="CN935">
        <v>16.09965</v>
      </c>
      <c r="CO935">
        <v>12.94844</v>
      </c>
      <c r="CP935">
        <v>10.06508</v>
      </c>
      <c r="CQ935">
        <v>7.672701</v>
      </c>
      <c r="CR935">
        <v>5.8785610000000004</v>
      </c>
      <c r="CS935">
        <v>4.5513110000000001</v>
      </c>
      <c r="CT935">
        <v>3.4299729999999999</v>
      </c>
      <c r="CU935">
        <v>2.535771</v>
      </c>
      <c r="CV935">
        <v>1.8325689999999999</v>
      </c>
      <c r="CW935">
        <v>1.2664519999999999</v>
      </c>
      <c r="CX935">
        <v>0.82881459999999996</v>
      </c>
    </row>
    <row r="936" spans="1:103" x14ac:dyDescent="0.25">
      <c r="A936" t="s">
        <v>6</v>
      </c>
      <c r="B936">
        <v>1978</v>
      </c>
      <c r="C936">
        <v>2251.1379999999999</v>
      </c>
      <c r="D936">
        <v>2275.4270000000001</v>
      </c>
      <c r="E936">
        <v>2280.9789999999998</v>
      </c>
      <c r="F936">
        <v>2321.346</v>
      </c>
      <c r="G936">
        <v>2270.415</v>
      </c>
      <c r="H936">
        <v>2212.4079999999999</v>
      </c>
      <c r="I936">
        <v>2148.7190000000001</v>
      </c>
      <c r="J936">
        <v>2080.7469999999998</v>
      </c>
      <c r="K936">
        <v>2008.643</v>
      </c>
      <c r="L936">
        <v>1932.5550000000001</v>
      </c>
      <c r="M936">
        <v>1860.127</v>
      </c>
      <c r="N936">
        <v>1795.2570000000001</v>
      </c>
      <c r="O936">
        <v>1735.5930000000001</v>
      </c>
      <c r="P936">
        <v>1674.4860000000001</v>
      </c>
      <c r="Q936">
        <v>1612.77</v>
      </c>
      <c r="R936">
        <v>1554.6389999999999</v>
      </c>
      <c r="S936">
        <v>1501.3489999999999</v>
      </c>
      <c r="T936">
        <v>1451.386</v>
      </c>
      <c r="U936">
        <v>1401.8109999999999</v>
      </c>
      <c r="V936">
        <v>1353.0450000000001</v>
      </c>
      <c r="W936">
        <v>1303.903</v>
      </c>
      <c r="X936">
        <v>1253.45</v>
      </c>
      <c r="Y936">
        <v>1202.0709999999999</v>
      </c>
      <c r="Z936">
        <v>1152.5170000000001</v>
      </c>
      <c r="AA936">
        <v>1105.9390000000001</v>
      </c>
      <c r="AB936">
        <v>1054.126</v>
      </c>
      <c r="AC936">
        <v>993.81</v>
      </c>
      <c r="AD936">
        <v>929.53399999999999</v>
      </c>
      <c r="AE936">
        <v>867.73299999999995</v>
      </c>
      <c r="AF936">
        <v>805.47699999999998</v>
      </c>
      <c r="AG936">
        <v>756.56399999999996</v>
      </c>
      <c r="AH936">
        <v>727.99400000000003</v>
      </c>
      <c r="AI936">
        <v>712.81899999999996</v>
      </c>
      <c r="AJ936">
        <v>697.755</v>
      </c>
      <c r="AK936">
        <v>686.25800000000004</v>
      </c>
      <c r="AL936">
        <v>669.57899999999995</v>
      </c>
      <c r="AM936">
        <v>642.28200000000004</v>
      </c>
      <c r="AN936">
        <v>609.09900000000005</v>
      </c>
      <c r="AO936">
        <v>579.51</v>
      </c>
      <c r="AP936">
        <v>550.79999999999995</v>
      </c>
      <c r="AQ936">
        <v>528.32399999999996</v>
      </c>
      <c r="AR936">
        <v>515.43100000000004</v>
      </c>
      <c r="AS936">
        <v>508.75099999999998</v>
      </c>
      <c r="AT936">
        <v>501.61399999999998</v>
      </c>
      <c r="AU936">
        <v>495.416</v>
      </c>
      <c r="AV936">
        <v>487.15899999999999</v>
      </c>
      <c r="AW936">
        <v>474.69499999999999</v>
      </c>
      <c r="AX936">
        <v>459.54199999999997</v>
      </c>
      <c r="AY936">
        <v>445.23099999999999</v>
      </c>
      <c r="AZ936">
        <v>430.90300000000002</v>
      </c>
      <c r="BA936">
        <v>416.76900000000001</v>
      </c>
      <c r="BB936">
        <v>403.23500000000001</v>
      </c>
      <c r="BC936">
        <v>389.81599999999997</v>
      </c>
      <c r="BD936">
        <v>376.28899999999999</v>
      </c>
      <c r="BE936">
        <v>363.5</v>
      </c>
      <c r="BF936">
        <v>347.52300000000002</v>
      </c>
      <c r="BG936">
        <v>326.64</v>
      </c>
      <c r="BH936">
        <v>303.10899999999998</v>
      </c>
      <c r="BI936">
        <v>280.28199999999998</v>
      </c>
      <c r="BJ936">
        <v>256.74099999999999</v>
      </c>
      <c r="BK936">
        <v>238.81200000000001</v>
      </c>
      <c r="BL936">
        <v>229.74299999999999</v>
      </c>
      <c r="BM936">
        <v>226.33</v>
      </c>
      <c r="BN936">
        <v>222.375</v>
      </c>
      <c r="BO936">
        <v>219.429</v>
      </c>
      <c r="BP936">
        <v>213.755</v>
      </c>
      <c r="BQ936">
        <v>202.977</v>
      </c>
      <c r="BR936">
        <v>189.10900000000001</v>
      </c>
      <c r="BS936">
        <v>176.38399999999999</v>
      </c>
      <c r="BT936">
        <v>163.76400000000001</v>
      </c>
      <c r="BU936">
        <v>152.715</v>
      </c>
      <c r="BV936">
        <v>144.33199999999999</v>
      </c>
      <c r="BW936">
        <v>137.619</v>
      </c>
      <c r="BX936">
        <v>130.60499999999999</v>
      </c>
      <c r="BY936">
        <v>123.83799999999999</v>
      </c>
      <c r="BZ936">
        <v>116.128</v>
      </c>
      <c r="CA936">
        <v>106.735</v>
      </c>
      <c r="CB936">
        <v>96.364000000000004</v>
      </c>
      <c r="CC936">
        <v>86.510999999999996</v>
      </c>
      <c r="CD936">
        <v>76.938000000000002</v>
      </c>
      <c r="CE936">
        <v>61.619149999999998</v>
      </c>
      <c r="CF936">
        <v>54.43338</v>
      </c>
      <c r="CG936">
        <v>47.897289999999998</v>
      </c>
      <c r="CH936">
        <v>42.388260000000002</v>
      </c>
      <c r="CI936">
        <v>37.636989999999997</v>
      </c>
      <c r="CJ936">
        <v>33.005279999999999</v>
      </c>
      <c r="CK936">
        <v>28.63561</v>
      </c>
      <c r="CL936">
        <v>24.524360000000001</v>
      </c>
      <c r="CM936">
        <v>20.606940000000002</v>
      </c>
      <c r="CN936">
        <v>16.947939999999999</v>
      </c>
      <c r="CO936">
        <v>13.63068</v>
      </c>
      <c r="CP936">
        <v>10.5954</v>
      </c>
      <c r="CQ936">
        <v>8.0769730000000006</v>
      </c>
      <c r="CR936">
        <v>6.1883010000000001</v>
      </c>
      <c r="CS936">
        <v>4.791118</v>
      </c>
      <c r="CT936">
        <v>3.610697</v>
      </c>
      <c r="CU936">
        <v>2.6693799999999999</v>
      </c>
      <c r="CV936">
        <v>1.929127</v>
      </c>
      <c r="CW936">
        <v>1.3331809999999999</v>
      </c>
      <c r="CX936">
        <v>0.87248460000000005</v>
      </c>
    </row>
    <row r="937" spans="1:103" x14ac:dyDescent="0.25">
      <c r="A937" t="s">
        <v>6</v>
      </c>
      <c r="B937">
        <v>1979</v>
      </c>
      <c r="C937">
        <v>2193.8789999999999</v>
      </c>
      <c r="D937">
        <v>2248.6039999999998</v>
      </c>
      <c r="E937">
        <v>2279.3919999999998</v>
      </c>
      <c r="F937">
        <v>2288.625</v>
      </c>
      <c r="G937">
        <v>2300.66</v>
      </c>
      <c r="H937">
        <v>2258.9810000000002</v>
      </c>
      <c r="I937">
        <v>2207.085</v>
      </c>
      <c r="J937">
        <v>2146.848</v>
      </c>
      <c r="K937">
        <v>2080.1480000000001</v>
      </c>
      <c r="L937">
        <v>2007.1949999999999</v>
      </c>
      <c r="M937">
        <v>1928.204</v>
      </c>
      <c r="N937">
        <v>1853.38</v>
      </c>
      <c r="O937">
        <v>1787.9359999999999</v>
      </c>
      <c r="P937">
        <v>1728.748</v>
      </c>
      <c r="Q937">
        <v>1667.097</v>
      </c>
      <c r="R937">
        <v>1604.25</v>
      </c>
      <c r="S937">
        <v>1545.117</v>
      </c>
      <c r="T937">
        <v>1491.1130000000001</v>
      </c>
      <c r="U937">
        <v>1440.6420000000001</v>
      </c>
      <c r="V937">
        <v>1390.557</v>
      </c>
      <c r="W937">
        <v>1341.3520000000001</v>
      </c>
      <c r="X937">
        <v>1291.845</v>
      </c>
      <c r="Y937">
        <v>1241.086</v>
      </c>
      <c r="Z937">
        <v>1189.519</v>
      </c>
      <c r="AA937">
        <v>1139.855</v>
      </c>
      <c r="AB937">
        <v>1093.1410000000001</v>
      </c>
      <c r="AC937">
        <v>1041.7950000000001</v>
      </c>
      <c r="AD937">
        <v>982.83100000000002</v>
      </c>
      <c r="AE937">
        <v>920.44299999999998</v>
      </c>
      <c r="AF937">
        <v>860.48299999999995</v>
      </c>
      <c r="AG937">
        <v>800.17899999999997</v>
      </c>
      <c r="AH937">
        <v>752.70100000000002</v>
      </c>
      <c r="AI937">
        <v>724.69399999999996</v>
      </c>
      <c r="AJ937">
        <v>709.50099999999998</v>
      </c>
      <c r="AK937">
        <v>694.50300000000004</v>
      </c>
      <c r="AL937">
        <v>683.02599999999995</v>
      </c>
      <c r="AM937">
        <v>666.37800000000004</v>
      </c>
      <c r="AN937">
        <v>639.21199999999999</v>
      </c>
      <c r="AO937">
        <v>606.20899999999995</v>
      </c>
      <c r="AP937">
        <v>576.70299999999997</v>
      </c>
      <c r="AQ937">
        <v>548.01099999999997</v>
      </c>
      <c r="AR937">
        <v>525.52800000000002</v>
      </c>
      <c r="AS937">
        <v>512.61500000000001</v>
      </c>
      <c r="AT937">
        <v>505.89800000000002</v>
      </c>
      <c r="AU937">
        <v>498.70299999999997</v>
      </c>
      <c r="AV937">
        <v>492.42599999999999</v>
      </c>
      <c r="AW937">
        <v>484.09</v>
      </c>
      <c r="AX937">
        <v>471.56200000000001</v>
      </c>
      <c r="AY937">
        <v>456.34800000000001</v>
      </c>
      <c r="AZ937">
        <v>441.96899999999999</v>
      </c>
      <c r="BA937">
        <v>427.57299999999998</v>
      </c>
      <c r="BB937">
        <v>413.35</v>
      </c>
      <c r="BC937">
        <v>399.68700000000001</v>
      </c>
      <c r="BD937">
        <v>386.12299999999999</v>
      </c>
      <c r="BE937">
        <v>372.45100000000002</v>
      </c>
      <c r="BF937">
        <v>359.49599999999998</v>
      </c>
      <c r="BG937">
        <v>343.41899999999998</v>
      </c>
      <c r="BH937">
        <v>322.54000000000002</v>
      </c>
      <c r="BI937">
        <v>299.07100000000003</v>
      </c>
      <c r="BJ937">
        <v>276.29399999999998</v>
      </c>
      <c r="BK937">
        <v>252.81899999999999</v>
      </c>
      <c r="BL937">
        <v>234.86699999999999</v>
      </c>
      <c r="BM937">
        <v>225.626</v>
      </c>
      <c r="BN937">
        <v>221.953</v>
      </c>
      <c r="BO937">
        <v>217.755</v>
      </c>
      <c r="BP937">
        <v>214.554</v>
      </c>
      <c r="BQ937">
        <v>208.685</v>
      </c>
      <c r="BR937">
        <v>197.81200000000001</v>
      </c>
      <c r="BS937">
        <v>183.91399999999999</v>
      </c>
      <c r="BT937">
        <v>171.15199999999999</v>
      </c>
      <c r="BU937">
        <v>158.506</v>
      </c>
      <c r="BV937">
        <v>147.405</v>
      </c>
      <c r="BW937">
        <v>138.917</v>
      </c>
      <c r="BX937">
        <v>132.071</v>
      </c>
      <c r="BY937">
        <v>124.953</v>
      </c>
      <c r="BZ937">
        <v>118.102</v>
      </c>
      <c r="CA937">
        <v>110.343</v>
      </c>
      <c r="CB937">
        <v>100.94799999999999</v>
      </c>
      <c r="CC937">
        <v>90.617999999999995</v>
      </c>
      <c r="CD937">
        <v>80.825000000000003</v>
      </c>
      <c r="CE937">
        <v>64.40934</v>
      </c>
      <c r="CF937">
        <v>56.89819</v>
      </c>
      <c r="CG937">
        <v>50.066139999999997</v>
      </c>
      <c r="CH937">
        <v>44.307650000000002</v>
      </c>
      <c r="CI937">
        <v>39.341239999999999</v>
      </c>
      <c r="CJ937">
        <v>34.4998</v>
      </c>
      <c r="CK937">
        <v>29.932259999999999</v>
      </c>
      <c r="CL937">
        <v>25.63486</v>
      </c>
      <c r="CM937">
        <v>21.540050000000001</v>
      </c>
      <c r="CN937">
        <v>17.71536</v>
      </c>
      <c r="CO937">
        <v>14.2479</v>
      </c>
      <c r="CP937">
        <v>11.07518</v>
      </c>
      <c r="CQ937">
        <v>8.4427090000000007</v>
      </c>
      <c r="CR937">
        <v>6.468515</v>
      </c>
      <c r="CS937">
        <v>5.0080660000000004</v>
      </c>
      <c r="CT937">
        <v>3.774194</v>
      </c>
      <c r="CU937">
        <v>2.7902529999999999</v>
      </c>
      <c r="CV937">
        <v>2.0164800000000001</v>
      </c>
      <c r="CW937">
        <v>1.3935489999999999</v>
      </c>
      <c r="CX937">
        <v>0.91199180000000002</v>
      </c>
    </row>
    <row r="938" spans="1:103" x14ac:dyDescent="0.25">
      <c r="A938" t="s">
        <v>6</v>
      </c>
      <c r="B938">
        <v>1980</v>
      </c>
      <c r="C938">
        <v>2155.92</v>
      </c>
      <c r="D938">
        <v>2225.5619999999999</v>
      </c>
      <c r="E938">
        <v>2270.0929999999998</v>
      </c>
      <c r="F938">
        <v>2291.8679999999999</v>
      </c>
      <c r="G938">
        <v>2293.2379999999998</v>
      </c>
      <c r="H938">
        <v>2276.5619999999999</v>
      </c>
      <c r="I938">
        <v>2244.1889999999999</v>
      </c>
      <c r="J938">
        <v>2198.4769999999999</v>
      </c>
      <c r="K938">
        <v>2141.779</v>
      </c>
      <c r="L938">
        <v>2076.4470000000001</v>
      </c>
      <c r="M938">
        <v>2002.7560000000001</v>
      </c>
      <c r="N938">
        <v>1920.982</v>
      </c>
      <c r="O938">
        <v>1843.876</v>
      </c>
      <c r="P938">
        <v>1777.9559999999999</v>
      </c>
      <c r="Q938">
        <v>1719.3320000000001</v>
      </c>
      <c r="R938">
        <v>1657.229</v>
      </c>
      <c r="S938">
        <v>1593.346</v>
      </c>
      <c r="T938">
        <v>1533.3</v>
      </c>
      <c r="U938">
        <v>1478.663</v>
      </c>
      <c r="V938">
        <v>1427.76</v>
      </c>
      <c r="W938">
        <v>1377.239</v>
      </c>
      <c r="X938">
        <v>1327.671</v>
      </c>
      <c r="Y938">
        <v>1277.8699999999999</v>
      </c>
      <c r="Z938">
        <v>1226.884</v>
      </c>
      <c r="AA938">
        <v>1175.204</v>
      </c>
      <c r="AB938">
        <v>1125.5050000000001</v>
      </c>
      <c r="AC938">
        <v>1078.723</v>
      </c>
      <c r="AD938">
        <v>1027.924</v>
      </c>
      <c r="AE938">
        <v>970.39599999999996</v>
      </c>
      <c r="AF938">
        <v>909.98800000000006</v>
      </c>
      <c r="AG938">
        <v>851.95600000000002</v>
      </c>
      <c r="AH938">
        <v>793.69200000000001</v>
      </c>
      <c r="AI938">
        <v>747.72</v>
      </c>
      <c r="AJ938">
        <v>720.31600000000003</v>
      </c>
      <c r="AK938">
        <v>705.12800000000004</v>
      </c>
      <c r="AL938">
        <v>690.21900000000005</v>
      </c>
      <c r="AM938">
        <v>678.779</v>
      </c>
      <c r="AN938">
        <v>662.18499999999995</v>
      </c>
      <c r="AO938">
        <v>635.19200000000001</v>
      </c>
      <c r="AP938">
        <v>602.41899999999998</v>
      </c>
      <c r="AQ938">
        <v>573.03800000000001</v>
      </c>
      <c r="AR938">
        <v>544.40700000000004</v>
      </c>
      <c r="AS938">
        <v>521.952</v>
      </c>
      <c r="AT938">
        <v>509.036</v>
      </c>
      <c r="AU938">
        <v>502.29399999999998</v>
      </c>
      <c r="AV938">
        <v>495.05099999999999</v>
      </c>
      <c r="AW938">
        <v>488.70400000000001</v>
      </c>
      <c r="AX938">
        <v>480.303</v>
      </c>
      <c r="AY938">
        <v>467.72800000000001</v>
      </c>
      <c r="AZ938">
        <v>452.476</v>
      </c>
      <c r="BA938">
        <v>438.05099999999999</v>
      </c>
      <c r="BB938">
        <v>423.61</v>
      </c>
      <c r="BC938">
        <v>409.31599999999997</v>
      </c>
      <c r="BD938">
        <v>395.548</v>
      </c>
      <c r="BE938">
        <v>381.858</v>
      </c>
      <c r="BF938">
        <v>368.05900000000003</v>
      </c>
      <c r="BG938">
        <v>354.96</v>
      </c>
      <c r="BH938">
        <v>338.80700000000002</v>
      </c>
      <c r="BI938">
        <v>317.96199999999999</v>
      </c>
      <c r="BJ938">
        <v>294.59100000000001</v>
      </c>
      <c r="BK938">
        <v>271.89800000000002</v>
      </c>
      <c r="BL938">
        <v>248.52500000000001</v>
      </c>
      <c r="BM938">
        <v>230.57400000000001</v>
      </c>
      <c r="BN938">
        <v>221.17699999999999</v>
      </c>
      <c r="BO938">
        <v>217.249</v>
      </c>
      <c r="BP938">
        <v>212.81299999999999</v>
      </c>
      <c r="BQ938">
        <v>209.364</v>
      </c>
      <c r="BR938">
        <v>203.30799999999999</v>
      </c>
      <c r="BS938">
        <v>192.357</v>
      </c>
      <c r="BT938">
        <v>178.45</v>
      </c>
      <c r="BU938">
        <v>165.66900000000001</v>
      </c>
      <c r="BV938">
        <v>153.017</v>
      </c>
      <c r="BW938">
        <v>141.88</v>
      </c>
      <c r="BX938">
        <v>133.29900000000001</v>
      </c>
      <c r="BY938">
        <v>126.331</v>
      </c>
      <c r="BZ938">
        <v>119.119</v>
      </c>
      <c r="CA938">
        <v>112.196</v>
      </c>
      <c r="CB938">
        <v>104.399</v>
      </c>
      <c r="CC938">
        <v>95.015000000000001</v>
      </c>
      <c r="CD938">
        <v>84.742000000000004</v>
      </c>
      <c r="CE938">
        <v>66.881820000000005</v>
      </c>
      <c r="CF938">
        <v>59.082329999999999</v>
      </c>
      <c r="CG938">
        <v>51.988019999999999</v>
      </c>
      <c r="CH938">
        <v>46.008490000000002</v>
      </c>
      <c r="CI938">
        <v>40.851430000000001</v>
      </c>
      <c r="CJ938">
        <v>35.82414</v>
      </c>
      <c r="CK938">
        <v>31.08127</v>
      </c>
      <c r="CL938">
        <v>26.6189</v>
      </c>
      <c r="CM938">
        <v>22.366900000000001</v>
      </c>
      <c r="CN938">
        <v>18.395399999999999</v>
      </c>
      <c r="CO938">
        <v>14.794829999999999</v>
      </c>
      <c r="CP938">
        <v>11.50032</v>
      </c>
      <c r="CQ938">
        <v>8.7667979999999996</v>
      </c>
      <c r="CR938">
        <v>6.7168210000000004</v>
      </c>
      <c r="CS938">
        <v>5.20031</v>
      </c>
      <c r="CT938">
        <v>3.9190740000000002</v>
      </c>
      <c r="CU938">
        <v>2.8973620000000002</v>
      </c>
      <c r="CV938">
        <v>2.0938870000000001</v>
      </c>
      <c r="CW938">
        <v>1.4470430000000001</v>
      </c>
      <c r="CX938">
        <v>0.94700030000000002</v>
      </c>
      <c r="CY938">
        <v>2.1528689999999999</v>
      </c>
    </row>
    <row r="939" spans="1:103" x14ac:dyDescent="0.25">
      <c r="A939" t="s">
        <v>6</v>
      </c>
      <c r="B939">
        <v>1981</v>
      </c>
      <c r="C939">
        <v>2152.81</v>
      </c>
      <c r="D939">
        <v>2168.2449999999999</v>
      </c>
      <c r="E939">
        <v>2224.6660000000002</v>
      </c>
      <c r="F939">
        <v>2261.027</v>
      </c>
      <c r="G939">
        <v>2278.7860000000001</v>
      </c>
      <c r="H939">
        <v>2279.402</v>
      </c>
      <c r="I939">
        <v>2265.328</v>
      </c>
      <c r="J939">
        <v>2239.0120000000002</v>
      </c>
      <c r="K939">
        <v>2196.9580000000001</v>
      </c>
      <c r="L939">
        <v>2138.6379999999999</v>
      </c>
      <c r="M939">
        <v>2068.489</v>
      </c>
      <c r="N939">
        <v>1991.75</v>
      </c>
      <c r="O939">
        <v>1907.7180000000001</v>
      </c>
      <c r="P939">
        <v>1828.684</v>
      </c>
      <c r="Q939">
        <v>1761.4359999999999</v>
      </c>
      <c r="R939">
        <v>1701.923</v>
      </c>
      <c r="S939">
        <v>1638.99</v>
      </c>
      <c r="T939">
        <v>1574.4849999999999</v>
      </c>
      <c r="U939">
        <v>1513.8710000000001</v>
      </c>
      <c r="V939">
        <v>1458.6279999999999</v>
      </c>
      <c r="W939">
        <v>1407.241</v>
      </c>
      <c r="X939">
        <v>1356.424</v>
      </c>
      <c r="Y939">
        <v>1306.509</v>
      </c>
      <c r="Z939">
        <v>1257.558</v>
      </c>
      <c r="AA939">
        <v>1209.171</v>
      </c>
      <c r="AB939">
        <v>1161.1579999999999</v>
      </c>
      <c r="AC939">
        <v>1115.0239999999999</v>
      </c>
      <c r="AD939">
        <v>1072.011</v>
      </c>
      <c r="AE939">
        <v>1023.995</v>
      </c>
      <c r="AF939">
        <v>967.57299999999998</v>
      </c>
      <c r="AG939">
        <v>907.16</v>
      </c>
      <c r="AH939">
        <v>849.28499999999997</v>
      </c>
      <c r="AI939">
        <v>791.10400000000004</v>
      </c>
      <c r="AJ939">
        <v>745.18399999999997</v>
      </c>
      <c r="AK939">
        <v>717.952</v>
      </c>
      <c r="AL939">
        <v>702.98400000000004</v>
      </c>
      <c r="AM939">
        <v>688.11800000000005</v>
      </c>
      <c r="AN939">
        <v>676.58799999999997</v>
      </c>
      <c r="AO939">
        <v>659.92700000000002</v>
      </c>
      <c r="AP939">
        <v>632.947</v>
      </c>
      <c r="AQ939">
        <v>600.22799999999995</v>
      </c>
      <c r="AR939">
        <v>570.85</v>
      </c>
      <c r="AS939">
        <v>542.18799999999999</v>
      </c>
      <c r="AT939">
        <v>519.68600000000004</v>
      </c>
      <c r="AU939">
        <v>506.702</v>
      </c>
      <c r="AV939">
        <v>499.87599999999998</v>
      </c>
      <c r="AW939">
        <v>492.53699999999998</v>
      </c>
      <c r="AX939">
        <v>486.08800000000002</v>
      </c>
      <c r="AY939">
        <v>477.55599999999998</v>
      </c>
      <c r="AZ939">
        <v>464.81299999999999</v>
      </c>
      <c r="BA939">
        <v>449.36900000000003</v>
      </c>
      <c r="BB939">
        <v>434.75099999999998</v>
      </c>
      <c r="BC939">
        <v>420.11799999999999</v>
      </c>
      <c r="BD939">
        <v>405.63900000000001</v>
      </c>
      <c r="BE939">
        <v>391.70400000000001</v>
      </c>
      <c r="BF939">
        <v>377.86599999999999</v>
      </c>
      <c r="BG939">
        <v>363.911</v>
      </c>
      <c r="BH939">
        <v>350.64600000000002</v>
      </c>
      <c r="BI939">
        <v>334.38099999999997</v>
      </c>
      <c r="BJ939">
        <v>313.51</v>
      </c>
      <c r="BK939">
        <v>290.161</v>
      </c>
      <c r="BL939">
        <v>267.48599999999999</v>
      </c>
      <c r="BM939">
        <v>244.154</v>
      </c>
      <c r="BN939">
        <v>226.15299999999999</v>
      </c>
      <c r="BO939">
        <v>216.55799999999999</v>
      </c>
      <c r="BP939">
        <v>212.34100000000001</v>
      </c>
      <c r="BQ939">
        <v>207.63800000000001</v>
      </c>
      <c r="BR939">
        <v>203.90700000000001</v>
      </c>
      <c r="BS939">
        <v>197.654</v>
      </c>
      <c r="BT939">
        <v>186.649</v>
      </c>
      <c r="BU939">
        <v>172.774</v>
      </c>
      <c r="BV939">
        <v>160.02199999999999</v>
      </c>
      <c r="BW939">
        <v>147.43100000000001</v>
      </c>
      <c r="BX939">
        <v>136.28399999999999</v>
      </c>
      <c r="BY939">
        <v>127.569</v>
      </c>
      <c r="BZ939">
        <v>120.4</v>
      </c>
      <c r="CA939">
        <v>113.036</v>
      </c>
      <c r="CB939">
        <v>105.982</v>
      </c>
      <c r="CC939">
        <v>98.152000000000001</v>
      </c>
      <c r="CD939">
        <v>88.882999999999996</v>
      </c>
      <c r="CE939">
        <v>71.587779999999995</v>
      </c>
      <c r="CF939">
        <v>63.239510000000003</v>
      </c>
      <c r="CG939">
        <v>55.646030000000003</v>
      </c>
      <c r="CH939">
        <v>49.245759999999997</v>
      </c>
      <c r="CI939">
        <v>43.725839999999998</v>
      </c>
      <c r="CJ939">
        <v>38.344810000000003</v>
      </c>
      <c r="CK939">
        <v>33.268219999999999</v>
      </c>
      <c r="CL939">
        <v>28.491869999999999</v>
      </c>
      <c r="CM939">
        <v>23.94069</v>
      </c>
      <c r="CN939">
        <v>19.68974</v>
      </c>
      <c r="CO939">
        <v>15.83583</v>
      </c>
      <c r="CP939">
        <v>12.30951</v>
      </c>
      <c r="CQ939">
        <v>9.3836510000000004</v>
      </c>
      <c r="CR939">
        <v>7.1894330000000002</v>
      </c>
      <c r="CS939">
        <v>5.5662159999999998</v>
      </c>
      <c r="CT939">
        <v>4.1948299999999996</v>
      </c>
      <c r="CU939">
        <v>3.1012279999999999</v>
      </c>
      <c r="CV939">
        <v>2.2412169999999998</v>
      </c>
      <c r="CW939">
        <v>1.5488599999999999</v>
      </c>
      <c r="CX939">
        <v>1.0136339999999999</v>
      </c>
    </row>
    <row r="940" spans="1:103" x14ac:dyDescent="0.25">
      <c r="A940" t="s">
        <v>6</v>
      </c>
      <c r="B940">
        <v>1982</v>
      </c>
      <c r="C940">
        <v>2168.7379999999998</v>
      </c>
      <c r="D940">
        <v>2216.0590000000002</v>
      </c>
      <c r="E940">
        <v>2176.1619999999998</v>
      </c>
      <c r="F940">
        <v>2219.223</v>
      </c>
      <c r="G940">
        <v>2247.326</v>
      </c>
      <c r="H940">
        <v>2261.027</v>
      </c>
      <c r="I940">
        <v>2260.8850000000002</v>
      </c>
      <c r="J940">
        <v>2249.4470000000001</v>
      </c>
      <c r="K940">
        <v>2229.2530000000002</v>
      </c>
      <c r="L940">
        <v>2190.9470000000001</v>
      </c>
      <c r="M940">
        <v>2131.1239999999998</v>
      </c>
      <c r="N940">
        <v>2056.2910000000002</v>
      </c>
      <c r="O940">
        <v>1976.6569999999999</v>
      </c>
      <c r="P940">
        <v>1890.5340000000001</v>
      </c>
      <c r="Q940">
        <v>1809.729</v>
      </c>
      <c r="R940">
        <v>1741.2909999999999</v>
      </c>
      <c r="S940">
        <v>1681.0070000000001</v>
      </c>
      <c r="T940">
        <v>1617.3710000000001</v>
      </c>
      <c r="U940">
        <v>1552.376</v>
      </c>
      <c r="V940">
        <v>1491.316</v>
      </c>
      <c r="W940">
        <v>1435.579</v>
      </c>
      <c r="X940">
        <v>1383.8119999999999</v>
      </c>
      <c r="Y940">
        <v>1332.8030000000001</v>
      </c>
      <c r="Z940">
        <v>1282.6420000000001</v>
      </c>
      <c r="AA940">
        <v>1234.6410000000001</v>
      </c>
      <c r="AB940">
        <v>1188.9580000000001</v>
      </c>
      <c r="AC940">
        <v>1144.7170000000001</v>
      </c>
      <c r="AD940">
        <v>1102.2460000000001</v>
      </c>
      <c r="AE940">
        <v>1063.098</v>
      </c>
      <c r="AF940">
        <v>1017.967</v>
      </c>
      <c r="AG940">
        <v>962.76900000000001</v>
      </c>
      <c r="AH940">
        <v>902.47500000000002</v>
      </c>
      <c r="AI940">
        <v>844.87300000000005</v>
      </c>
      <c r="AJ940">
        <v>786.89599999999996</v>
      </c>
      <c r="AK940">
        <v>741.12199999999996</v>
      </c>
      <c r="AL940">
        <v>714.11599999999999</v>
      </c>
      <c r="AM940">
        <v>699.40099999999995</v>
      </c>
      <c r="AN940">
        <v>684.60799999999995</v>
      </c>
      <c r="AO940">
        <v>673.01</v>
      </c>
      <c r="AP940">
        <v>656.31700000000001</v>
      </c>
      <c r="AQ940">
        <v>629.40499999999997</v>
      </c>
      <c r="AR940">
        <v>596.80799999999999</v>
      </c>
      <c r="AS940">
        <v>567.49099999999999</v>
      </c>
      <c r="AT940">
        <v>538.85799999999995</v>
      </c>
      <c r="AU940">
        <v>516.35400000000004</v>
      </c>
      <c r="AV940">
        <v>503.33</v>
      </c>
      <c r="AW940">
        <v>496.43099999999998</v>
      </c>
      <c r="AX940">
        <v>489.01299999999998</v>
      </c>
      <c r="AY940">
        <v>482.47500000000002</v>
      </c>
      <c r="AZ940">
        <v>473.82900000000001</v>
      </c>
      <c r="BA940">
        <v>460.94400000000002</v>
      </c>
      <c r="BB940">
        <v>445.33800000000002</v>
      </c>
      <c r="BC940">
        <v>430.55799999999999</v>
      </c>
      <c r="BD940">
        <v>415.76</v>
      </c>
      <c r="BE940">
        <v>401.12700000000001</v>
      </c>
      <c r="BF940">
        <v>387.05500000000001</v>
      </c>
      <c r="BG940">
        <v>373.09399999999999</v>
      </c>
      <c r="BH940">
        <v>359.01400000000001</v>
      </c>
      <c r="BI940">
        <v>345.60700000000003</v>
      </c>
      <c r="BJ940">
        <v>329.26600000000002</v>
      </c>
      <c r="BK940">
        <v>308.40899999999999</v>
      </c>
      <c r="BL940">
        <v>285.13</v>
      </c>
      <c r="BM940">
        <v>262.52</v>
      </c>
      <c r="BN940">
        <v>239.27799999999999</v>
      </c>
      <c r="BO940">
        <v>221.262</v>
      </c>
      <c r="BP940">
        <v>211.488</v>
      </c>
      <c r="BQ940">
        <v>206.99199999999999</v>
      </c>
      <c r="BR940">
        <v>202.029</v>
      </c>
      <c r="BS940">
        <v>198.024</v>
      </c>
      <c r="BT940">
        <v>191.58799999999999</v>
      </c>
      <c r="BU940">
        <v>180.548</v>
      </c>
      <c r="BV940">
        <v>166.73699999999999</v>
      </c>
      <c r="BW940">
        <v>154.03899999999999</v>
      </c>
      <c r="BX940">
        <v>141.53399999999999</v>
      </c>
      <c r="BY940">
        <v>130.4</v>
      </c>
      <c r="BZ940">
        <v>121.56699999999999</v>
      </c>
      <c r="CA940">
        <v>114.214</v>
      </c>
      <c r="CB940">
        <v>106.712</v>
      </c>
      <c r="CC940">
        <v>99.540999999999997</v>
      </c>
      <c r="CD940">
        <v>91.694000000000003</v>
      </c>
      <c r="CE940">
        <v>75.894379999999998</v>
      </c>
      <c r="CF940">
        <v>67.043890000000005</v>
      </c>
      <c r="CG940">
        <v>58.993600000000001</v>
      </c>
      <c r="CH940">
        <v>52.208300000000001</v>
      </c>
      <c r="CI940">
        <v>46.356310000000001</v>
      </c>
      <c r="CJ940">
        <v>40.65157</v>
      </c>
      <c r="CK940">
        <v>35.269579999999998</v>
      </c>
      <c r="CL940">
        <v>30.20589</v>
      </c>
      <c r="CM940">
        <v>25.38092</v>
      </c>
      <c r="CN940">
        <v>20.87425</v>
      </c>
      <c r="CO940">
        <v>16.788489999999999</v>
      </c>
      <c r="CP940">
        <v>13.05003</v>
      </c>
      <c r="CQ940">
        <v>9.9481560000000009</v>
      </c>
      <c r="CR940">
        <v>7.621937</v>
      </c>
      <c r="CS940">
        <v>5.9010699999999998</v>
      </c>
      <c r="CT940">
        <v>4.4471829999999999</v>
      </c>
      <c r="CU940">
        <v>3.287792</v>
      </c>
      <c r="CV940">
        <v>2.376045</v>
      </c>
      <c r="CW940">
        <v>1.642037</v>
      </c>
      <c r="CX940">
        <v>1.0746119999999999</v>
      </c>
    </row>
    <row r="941" spans="1:103" x14ac:dyDescent="0.25">
      <c r="A941" t="s">
        <v>6</v>
      </c>
      <c r="B941">
        <v>1983</v>
      </c>
      <c r="C941">
        <v>2198.223</v>
      </c>
      <c r="D941">
        <v>2217.2669999999998</v>
      </c>
      <c r="E941">
        <v>2231.873</v>
      </c>
      <c r="F941">
        <v>2181.962</v>
      </c>
      <c r="G941">
        <v>2211.64</v>
      </c>
      <c r="H941">
        <v>2231.4679999999998</v>
      </c>
      <c r="I941">
        <v>2241.1019999999999</v>
      </c>
      <c r="J941">
        <v>2240.2040000000002</v>
      </c>
      <c r="K941">
        <v>2231.41</v>
      </c>
      <c r="L941">
        <v>2217.348</v>
      </c>
      <c r="M941">
        <v>2182.8249999999998</v>
      </c>
      <c r="N941">
        <v>2121.556</v>
      </c>
      <c r="O941">
        <v>2042.1179999999999</v>
      </c>
      <c r="P941">
        <v>1959.671</v>
      </c>
      <c r="Q941">
        <v>1871.5419999999999</v>
      </c>
      <c r="R941">
        <v>1789.049</v>
      </c>
      <c r="S941">
        <v>1719.4849999999999</v>
      </c>
      <c r="T941">
        <v>1658.491</v>
      </c>
      <c r="U941">
        <v>1594.2149999999999</v>
      </c>
      <c r="V941">
        <v>1528.7940000000001</v>
      </c>
      <c r="W941">
        <v>1467.347</v>
      </c>
      <c r="X941">
        <v>1411.17</v>
      </c>
      <c r="Y941">
        <v>1359.075</v>
      </c>
      <c r="Z941">
        <v>1307.922</v>
      </c>
      <c r="AA941">
        <v>1257.5640000000001</v>
      </c>
      <c r="AB941">
        <v>1210.56</v>
      </c>
      <c r="AC941">
        <v>1167.6199999999999</v>
      </c>
      <c r="AD941">
        <v>1127.1890000000001</v>
      </c>
      <c r="AE941">
        <v>1088.4190000000001</v>
      </c>
      <c r="AF941">
        <v>1053.1679999999999</v>
      </c>
      <c r="AG941">
        <v>1010.961</v>
      </c>
      <c r="AH941">
        <v>957.03899999999999</v>
      </c>
      <c r="AI941">
        <v>896.92200000000003</v>
      </c>
      <c r="AJ941">
        <v>839.65</v>
      </c>
      <c r="AK941">
        <v>781.93200000000002</v>
      </c>
      <c r="AL941">
        <v>736.34699999999998</v>
      </c>
      <c r="AM941">
        <v>709.59500000000003</v>
      </c>
      <c r="AN941">
        <v>695.14499999999998</v>
      </c>
      <c r="AO941">
        <v>680.43899999999996</v>
      </c>
      <c r="AP941">
        <v>668.78700000000003</v>
      </c>
      <c r="AQ941">
        <v>652.07600000000002</v>
      </c>
      <c r="AR941">
        <v>625.25900000000001</v>
      </c>
      <c r="AS941">
        <v>592.81299999999999</v>
      </c>
      <c r="AT941">
        <v>563.58799999999997</v>
      </c>
      <c r="AU941">
        <v>535.01199999999994</v>
      </c>
      <c r="AV941">
        <v>512.52599999999995</v>
      </c>
      <c r="AW941">
        <v>499.47399999999999</v>
      </c>
      <c r="AX941">
        <v>492.512</v>
      </c>
      <c r="AY941">
        <v>485.02</v>
      </c>
      <c r="AZ941">
        <v>478.399</v>
      </c>
      <c r="BA941">
        <v>469.64800000000002</v>
      </c>
      <c r="BB941">
        <v>456.63299999999998</v>
      </c>
      <c r="BC941">
        <v>440.88200000000001</v>
      </c>
      <c r="BD941">
        <v>425.95400000000001</v>
      </c>
      <c r="BE941">
        <v>411.00599999999997</v>
      </c>
      <c r="BF941">
        <v>396.233</v>
      </c>
      <c r="BG941">
        <v>382.036</v>
      </c>
      <c r="BH941">
        <v>367.96699999999998</v>
      </c>
      <c r="BI941">
        <v>353.77499999999998</v>
      </c>
      <c r="BJ941">
        <v>340.24200000000002</v>
      </c>
      <c r="BK941">
        <v>323.83699999999999</v>
      </c>
      <c r="BL941">
        <v>303.01799999999997</v>
      </c>
      <c r="BM941">
        <v>279.82900000000001</v>
      </c>
      <c r="BN941">
        <v>257.30700000000002</v>
      </c>
      <c r="BO941">
        <v>234.17599999999999</v>
      </c>
      <c r="BP941">
        <v>216.16399999999999</v>
      </c>
      <c r="BQ941">
        <v>206.22</v>
      </c>
      <c r="BR941">
        <v>201.44900000000001</v>
      </c>
      <c r="BS941">
        <v>196.23099999999999</v>
      </c>
      <c r="BT941">
        <v>191.95699999999999</v>
      </c>
      <c r="BU941">
        <v>185.34399999999999</v>
      </c>
      <c r="BV941">
        <v>174.28200000000001</v>
      </c>
      <c r="BW941">
        <v>160.54499999999999</v>
      </c>
      <c r="BX941">
        <v>147.91399999999999</v>
      </c>
      <c r="BY941">
        <v>135.50800000000001</v>
      </c>
      <c r="BZ941">
        <v>124.398</v>
      </c>
      <c r="CA941">
        <v>115.456</v>
      </c>
      <c r="CB941">
        <v>107.925</v>
      </c>
      <c r="CC941">
        <v>100.29300000000001</v>
      </c>
      <c r="CD941">
        <v>93.010999999999996</v>
      </c>
      <c r="CE941">
        <v>79.657229999999998</v>
      </c>
      <c r="CF941">
        <v>70.367940000000004</v>
      </c>
      <c r="CG941">
        <v>61.918509999999998</v>
      </c>
      <c r="CH941">
        <v>54.796790000000001</v>
      </c>
      <c r="CI941">
        <v>48.65466</v>
      </c>
      <c r="CJ941">
        <v>42.667079999999999</v>
      </c>
      <c r="CK941">
        <v>37.018250000000002</v>
      </c>
      <c r="CL941">
        <v>31.703510000000001</v>
      </c>
      <c r="CM941">
        <v>26.639309999999998</v>
      </c>
      <c r="CN941">
        <v>21.909189999999999</v>
      </c>
      <c r="CO941">
        <v>17.62086</v>
      </c>
      <c r="CP941">
        <v>13.697050000000001</v>
      </c>
      <c r="CQ941">
        <v>10.44139</v>
      </c>
      <c r="CR941">
        <v>7.9998329999999997</v>
      </c>
      <c r="CS941">
        <v>6.1936460000000002</v>
      </c>
      <c r="CT941">
        <v>4.667675</v>
      </c>
      <c r="CU941">
        <v>3.4508009999999998</v>
      </c>
      <c r="CV941">
        <v>2.4938500000000001</v>
      </c>
      <c r="CW941">
        <v>1.723449</v>
      </c>
      <c r="CX941">
        <v>1.127891</v>
      </c>
    </row>
    <row r="942" spans="1:103" x14ac:dyDescent="0.25">
      <c r="A942" t="s">
        <v>6</v>
      </c>
      <c r="B942">
        <v>1984</v>
      </c>
      <c r="C942">
        <v>2231.7930000000001</v>
      </c>
      <c r="D942">
        <v>2222.6120000000001</v>
      </c>
      <c r="E942">
        <v>2217.9960000000001</v>
      </c>
      <c r="F942">
        <v>2216.5160000000001</v>
      </c>
      <c r="G942">
        <v>2188.5590000000002</v>
      </c>
      <c r="H942">
        <v>2204.89</v>
      </c>
      <c r="I942">
        <v>2216.4659999999999</v>
      </c>
      <c r="J942">
        <v>2222.0439999999999</v>
      </c>
      <c r="K942">
        <v>2220.3919999999998</v>
      </c>
      <c r="L942">
        <v>2214.2330000000002</v>
      </c>
      <c r="M942">
        <v>2206.288</v>
      </c>
      <c r="N942">
        <v>2175.5239999999999</v>
      </c>
      <c r="O942">
        <v>2112.7919999999999</v>
      </c>
      <c r="P942">
        <v>2028.729</v>
      </c>
      <c r="Q942">
        <v>1943.442</v>
      </c>
      <c r="R942">
        <v>1853.28</v>
      </c>
      <c r="S942">
        <v>1769.069</v>
      </c>
      <c r="T942">
        <v>1698.3579999999999</v>
      </c>
      <c r="U942">
        <v>1636.6320000000001</v>
      </c>
      <c r="V942">
        <v>1571.694</v>
      </c>
      <c r="W942">
        <v>1505.8219999999999</v>
      </c>
      <c r="X942">
        <v>1443.9659999999999</v>
      </c>
      <c r="Y942">
        <v>1387.33</v>
      </c>
      <c r="Z942">
        <v>1334.8879999999999</v>
      </c>
      <c r="AA942">
        <v>1283.5730000000001</v>
      </c>
      <c r="AB942">
        <v>1233</v>
      </c>
      <c r="AC942">
        <v>1186.972</v>
      </c>
      <c r="AD942">
        <v>1146.7550000000001</v>
      </c>
      <c r="AE942">
        <v>1110.1120000000001</v>
      </c>
      <c r="AF942">
        <v>1075.02</v>
      </c>
      <c r="AG942">
        <v>1043.646</v>
      </c>
      <c r="AH942">
        <v>1004.3440000000001</v>
      </c>
      <c r="AI942">
        <v>951.67399999999998</v>
      </c>
      <c r="AJ942">
        <v>891.71199999999999</v>
      </c>
      <c r="AK942">
        <v>834.74800000000005</v>
      </c>
      <c r="AL942">
        <v>777.26599999999996</v>
      </c>
      <c r="AM942">
        <v>731.85400000000004</v>
      </c>
      <c r="AN942">
        <v>705.34400000000005</v>
      </c>
      <c r="AO942">
        <v>691.15499999999997</v>
      </c>
      <c r="AP942">
        <v>676.53099999999995</v>
      </c>
      <c r="AQ942">
        <v>664.81899999999996</v>
      </c>
      <c r="AR942">
        <v>648.08500000000004</v>
      </c>
      <c r="AS942">
        <v>621.35199999999998</v>
      </c>
      <c r="AT942">
        <v>589.04600000000005</v>
      </c>
      <c r="AU942">
        <v>559.9</v>
      </c>
      <c r="AV942">
        <v>531.37</v>
      </c>
      <c r="AW942">
        <v>508.89699999999999</v>
      </c>
      <c r="AX942">
        <v>495.81</v>
      </c>
      <c r="AY942">
        <v>488.78199999999998</v>
      </c>
      <c r="AZ942">
        <v>481.214</v>
      </c>
      <c r="BA942">
        <v>474.50799999999998</v>
      </c>
      <c r="BB942">
        <v>465.649</v>
      </c>
      <c r="BC942">
        <v>452.5</v>
      </c>
      <c r="BD942">
        <v>436.59699999999998</v>
      </c>
      <c r="BE942">
        <v>421.51600000000002</v>
      </c>
      <c r="BF942">
        <v>406.41399999999999</v>
      </c>
      <c r="BG942">
        <v>391.49400000000003</v>
      </c>
      <c r="BH942">
        <v>377.16800000000001</v>
      </c>
      <c r="BI942">
        <v>362.98700000000002</v>
      </c>
      <c r="BJ942">
        <v>348.67700000000002</v>
      </c>
      <c r="BK942">
        <v>335.012</v>
      </c>
      <c r="BL942">
        <v>318.53899999999999</v>
      </c>
      <c r="BM942">
        <v>297.74900000000002</v>
      </c>
      <c r="BN942">
        <v>274.642</v>
      </c>
      <c r="BO942">
        <v>252.19900000000001</v>
      </c>
      <c r="BP942">
        <v>229.17</v>
      </c>
      <c r="BQ942">
        <v>211.155</v>
      </c>
      <c r="BR942">
        <v>201.03899999999999</v>
      </c>
      <c r="BS942">
        <v>195.99100000000001</v>
      </c>
      <c r="BT942">
        <v>190.518</v>
      </c>
      <c r="BU942">
        <v>185.97300000000001</v>
      </c>
      <c r="BV942">
        <v>179.179</v>
      </c>
      <c r="BW942">
        <v>168.09299999999999</v>
      </c>
      <c r="BX942">
        <v>154.42400000000001</v>
      </c>
      <c r="BY942">
        <v>141.85599999999999</v>
      </c>
      <c r="BZ942">
        <v>129.54300000000001</v>
      </c>
      <c r="CA942">
        <v>118.453</v>
      </c>
      <c r="CB942">
        <v>109.4</v>
      </c>
      <c r="CC942">
        <v>101.687</v>
      </c>
      <c r="CD942">
        <v>93.924000000000007</v>
      </c>
      <c r="CE942">
        <v>82.777810000000002</v>
      </c>
      <c r="CF942">
        <v>73.124600000000001</v>
      </c>
      <c r="CG942">
        <v>64.344170000000005</v>
      </c>
      <c r="CH942">
        <v>56.943460000000002</v>
      </c>
      <c r="CI942">
        <v>50.56071</v>
      </c>
      <c r="CJ942">
        <v>44.338560000000001</v>
      </c>
      <c r="CK942">
        <v>38.468449999999997</v>
      </c>
      <c r="CL942">
        <v>32.945489999999999</v>
      </c>
      <c r="CM942">
        <v>27.68291</v>
      </c>
      <c r="CN942">
        <v>22.767489999999999</v>
      </c>
      <c r="CO942">
        <v>18.311160000000001</v>
      </c>
      <c r="CP942">
        <v>14.23363</v>
      </c>
      <c r="CQ942">
        <v>10.850429999999999</v>
      </c>
      <c r="CR942">
        <v>8.3132269999999995</v>
      </c>
      <c r="CS942">
        <v>6.4362820000000003</v>
      </c>
      <c r="CT942">
        <v>4.8505310000000001</v>
      </c>
      <c r="CU942">
        <v>3.5859869999999998</v>
      </c>
      <c r="CV942">
        <v>2.5915469999999998</v>
      </c>
      <c r="CW942">
        <v>1.7909649999999999</v>
      </c>
      <c r="CX942">
        <v>1.172077</v>
      </c>
    </row>
    <row r="943" spans="1:103" x14ac:dyDescent="0.25">
      <c r="A943" t="s">
        <v>6</v>
      </c>
      <c r="B943">
        <v>1985</v>
      </c>
      <c r="C943">
        <v>2261.83</v>
      </c>
      <c r="D943">
        <v>2231.1860000000001</v>
      </c>
      <c r="E943">
        <v>2211.5430000000001</v>
      </c>
      <c r="F943">
        <v>2200.7620000000002</v>
      </c>
      <c r="G943">
        <v>2196.7130000000002</v>
      </c>
      <c r="H943">
        <v>2197.261</v>
      </c>
      <c r="I943">
        <v>2200.2689999999998</v>
      </c>
      <c r="J943">
        <v>2203.6089999999999</v>
      </c>
      <c r="K943">
        <v>2205.1390000000001</v>
      </c>
      <c r="L943">
        <v>2202.732</v>
      </c>
      <c r="M943">
        <v>2199.1999999999998</v>
      </c>
      <c r="N943">
        <v>2197.3589999999999</v>
      </c>
      <c r="O943">
        <v>2170.326</v>
      </c>
      <c r="P943">
        <v>2106.069</v>
      </c>
      <c r="Q943">
        <v>2017.3030000000001</v>
      </c>
      <c r="R943">
        <v>1929.095</v>
      </c>
      <c r="S943">
        <v>1836.8140000000001</v>
      </c>
      <c r="T943">
        <v>1750.806</v>
      </c>
      <c r="U943">
        <v>1678.88</v>
      </c>
      <c r="V943">
        <v>1616.3630000000001</v>
      </c>
      <c r="W943">
        <v>1550.7</v>
      </c>
      <c r="X943">
        <v>1484.3140000000001</v>
      </c>
      <c r="Y943">
        <v>1421.991</v>
      </c>
      <c r="Z943">
        <v>1364.8409999999999</v>
      </c>
      <c r="AA943">
        <v>1312.001</v>
      </c>
      <c r="AB943">
        <v>1260.4749999999999</v>
      </c>
      <c r="AC943">
        <v>1209.6379999999999</v>
      </c>
      <c r="AD943">
        <v>1164.5419999999999</v>
      </c>
      <c r="AE943">
        <v>1127.0070000000001</v>
      </c>
      <c r="AF943">
        <v>1094.114</v>
      </c>
      <c r="AG943">
        <v>1062.6659999999999</v>
      </c>
      <c r="AH943">
        <v>1035.136</v>
      </c>
      <c r="AI943">
        <v>998.697</v>
      </c>
      <c r="AJ943">
        <v>947.23</v>
      </c>
      <c r="AK943">
        <v>887.36400000000003</v>
      </c>
      <c r="AL943">
        <v>830.65300000000002</v>
      </c>
      <c r="AM943">
        <v>773.35299999999995</v>
      </c>
      <c r="AN943">
        <v>728.06799999999998</v>
      </c>
      <c r="AO943">
        <v>701.77700000000004</v>
      </c>
      <c r="AP943">
        <v>687.83299999999997</v>
      </c>
      <c r="AQ943">
        <v>673.27700000000004</v>
      </c>
      <c r="AR943">
        <v>661.49300000000005</v>
      </c>
      <c r="AS943">
        <v>644.721</v>
      </c>
      <c r="AT943">
        <v>618.04600000000005</v>
      </c>
      <c r="AU943">
        <v>585.84900000000005</v>
      </c>
      <c r="AV943">
        <v>556.755</v>
      </c>
      <c r="AW943">
        <v>528.24199999999996</v>
      </c>
      <c r="AX943">
        <v>505.75900000000001</v>
      </c>
      <c r="AY943">
        <v>492.62700000000001</v>
      </c>
      <c r="AZ943">
        <v>485.52499999999998</v>
      </c>
      <c r="BA943">
        <v>477.87400000000002</v>
      </c>
      <c r="BB943">
        <v>471.077</v>
      </c>
      <c r="BC943">
        <v>462.101</v>
      </c>
      <c r="BD943">
        <v>448.80500000000001</v>
      </c>
      <c r="BE943">
        <v>432.73599999999999</v>
      </c>
      <c r="BF943">
        <v>417.48599999999999</v>
      </c>
      <c r="BG943">
        <v>402.21600000000001</v>
      </c>
      <c r="BH943">
        <v>387.13600000000002</v>
      </c>
      <c r="BI943">
        <v>372.66699999999997</v>
      </c>
      <c r="BJ943">
        <v>358.35899999999998</v>
      </c>
      <c r="BK943">
        <v>343.91800000000001</v>
      </c>
      <c r="BL943">
        <v>330.108</v>
      </c>
      <c r="BM943">
        <v>313.55099999999999</v>
      </c>
      <c r="BN943">
        <v>292.76900000000001</v>
      </c>
      <c r="BO943">
        <v>269.72300000000001</v>
      </c>
      <c r="BP943">
        <v>247.33699999999999</v>
      </c>
      <c r="BQ943">
        <v>224.38800000000001</v>
      </c>
      <c r="BR943">
        <v>206.35300000000001</v>
      </c>
      <c r="BS943">
        <v>196.054</v>
      </c>
      <c r="BT943">
        <v>190.72499999999999</v>
      </c>
      <c r="BU943">
        <v>184.99199999999999</v>
      </c>
      <c r="BV943">
        <v>180.17099999999999</v>
      </c>
      <c r="BW943">
        <v>173.19200000000001</v>
      </c>
      <c r="BX943">
        <v>162.06800000000001</v>
      </c>
      <c r="BY943">
        <v>148.45599999999999</v>
      </c>
      <c r="BZ943">
        <v>135.93799999999999</v>
      </c>
      <c r="CA943">
        <v>123.70699999999999</v>
      </c>
      <c r="CB943">
        <v>112.625</v>
      </c>
      <c r="CC943">
        <v>103.452</v>
      </c>
      <c r="CD943">
        <v>95.552000000000007</v>
      </c>
      <c r="CE943">
        <v>85.266729999999995</v>
      </c>
      <c r="CF943">
        <v>75.323269999999994</v>
      </c>
      <c r="CG943">
        <v>66.278829999999999</v>
      </c>
      <c r="CH943">
        <v>58.6556</v>
      </c>
      <c r="CI943">
        <v>52.080939999999998</v>
      </c>
      <c r="CJ943">
        <v>45.671709999999997</v>
      </c>
      <c r="CK943">
        <v>39.625100000000003</v>
      </c>
      <c r="CL943">
        <v>33.936079999999997</v>
      </c>
      <c r="CM943">
        <v>28.515260000000001</v>
      </c>
      <c r="CN943">
        <v>23.45205</v>
      </c>
      <c r="CO943">
        <v>18.861730000000001</v>
      </c>
      <c r="CP943">
        <v>14.6616</v>
      </c>
      <c r="CQ943">
        <v>11.17667</v>
      </c>
      <c r="CR943">
        <v>8.5631850000000007</v>
      </c>
      <c r="CS943">
        <v>6.6298050000000002</v>
      </c>
      <c r="CT943">
        <v>4.9963749999999996</v>
      </c>
      <c r="CU943">
        <v>3.6938080000000002</v>
      </c>
      <c r="CV943">
        <v>2.6694680000000002</v>
      </c>
      <c r="CW943">
        <v>1.8448150000000001</v>
      </c>
      <c r="CX943">
        <v>1.2073179999999999</v>
      </c>
      <c r="CY943">
        <v>2.7446640000000002</v>
      </c>
    </row>
    <row r="944" spans="1:103" x14ac:dyDescent="0.25">
      <c r="A944" t="s">
        <v>6</v>
      </c>
      <c r="B944">
        <v>1986</v>
      </c>
      <c r="C944">
        <v>2280.6779999999999</v>
      </c>
      <c r="D944">
        <v>2246.511</v>
      </c>
      <c r="E944">
        <v>2219.9389999999999</v>
      </c>
      <c r="F944">
        <v>2202.942</v>
      </c>
      <c r="G944">
        <v>2193.5819999999999</v>
      </c>
      <c r="H944">
        <v>2189.9259999999999</v>
      </c>
      <c r="I944">
        <v>2189.91</v>
      </c>
      <c r="J944">
        <v>2191.4760000000001</v>
      </c>
      <c r="K944">
        <v>2193.31</v>
      </c>
      <c r="L944">
        <v>2193.721</v>
      </c>
      <c r="M944">
        <v>2190.4070000000002</v>
      </c>
      <c r="N944">
        <v>2185.5630000000001</v>
      </c>
      <c r="O944">
        <v>2182.1370000000002</v>
      </c>
      <c r="P944">
        <v>2153.7759999999998</v>
      </c>
      <c r="Q944">
        <v>2088.6570000000002</v>
      </c>
      <c r="R944">
        <v>1999.366</v>
      </c>
      <c r="S944">
        <v>1910.6769999999999</v>
      </c>
      <c r="T944">
        <v>1818.0640000000001</v>
      </c>
      <c r="U944">
        <v>1731.7919999999999</v>
      </c>
      <c r="V944">
        <v>1659.6179999999999</v>
      </c>
      <c r="W944">
        <v>1596.9649999999999</v>
      </c>
      <c r="X944">
        <v>1531.3009999999999</v>
      </c>
      <c r="Y944">
        <v>1464.8789999999999</v>
      </c>
      <c r="Z944">
        <v>1403.355</v>
      </c>
      <c r="AA944">
        <v>1348.2190000000001</v>
      </c>
      <c r="AB944">
        <v>1298.1310000000001</v>
      </c>
      <c r="AC944">
        <v>1249.287</v>
      </c>
      <c r="AD944">
        <v>1201.2819999999999</v>
      </c>
      <c r="AE944">
        <v>1158.2819999999999</v>
      </c>
      <c r="AF944">
        <v>1121.5999999999999</v>
      </c>
      <c r="AG944">
        <v>1088.741</v>
      </c>
      <c r="AH944">
        <v>1057.4369999999999</v>
      </c>
      <c r="AI944">
        <v>1029.982</v>
      </c>
      <c r="AJ944">
        <v>993.64599999999996</v>
      </c>
      <c r="AK944">
        <v>942.45100000000002</v>
      </c>
      <c r="AL944">
        <v>882.94</v>
      </c>
      <c r="AM944">
        <v>826.44399999999996</v>
      </c>
      <c r="AN944">
        <v>769.27099999999996</v>
      </c>
      <c r="AO944">
        <v>724.06600000000003</v>
      </c>
      <c r="AP944">
        <v>697.80700000000002</v>
      </c>
      <c r="AQ944">
        <v>683.86</v>
      </c>
      <c r="AR944">
        <v>669.27099999999996</v>
      </c>
      <c r="AS944">
        <v>657.41399999999999</v>
      </c>
      <c r="AT944">
        <v>640.6</v>
      </c>
      <c r="AU944">
        <v>613.94799999999998</v>
      </c>
      <c r="AV944">
        <v>581.80600000000004</v>
      </c>
      <c r="AW944">
        <v>552.74</v>
      </c>
      <c r="AX944">
        <v>524.24900000000002</v>
      </c>
      <c r="AY944">
        <v>501.72300000000001</v>
      </c>
      <c r="AZ944">
        <v>488.45</v>
      </c>
      <c r="BA944">
        <v>481.142</v>
      </c>
      <c r="BB944">
        <v>473.28500000000003</v>
      </c>
      <c r="BC944">
        <v>466.27199999999999</v>
      </c>
      <c r="BD944">
        <v>457.09899999999999</v>
      </c>
      <c r="BE944">
        <v>443.64600000000002</v>
      </c>
      <c r="BF944">
        <v>427.44600000000003</v>
      </c>
      <c r="BG944">
        <v>412.06099999999998</v>
      </c>
      <c r="BH944">
        <v>396.66500000000002</v>
      </c>
      <c r="BI944">
        <v>381.44200000000001</v>
      </c>
      <c r="BJ944">
        <v>366.79899999999998</v>
      </c>
      <c r="BK944">
        <v>352.30399999999997</v>
      </c>
      <c r="BL944">
        <v>337.68700000000001</v>
      </c>
      <c r="BM944">
        <v>323.68599999999998</v>
      </c>
      <c r="BN944">
        <v>307.03199999999998</v>
      </c>
      <c r="BO944">
        <v>286.29399999999998</v>
      </c>
      <c r="BP944">
        <v>263.37700000000001</v>
      </c>
      <c r="BQ944">
        <v>241.113</v>
      </c>
      <c r="BR944">
        <v>218.31200000000001</v>
      </c>
      <c r="BS944">
        <v>200.32</v>
      </c>
      <c r="BT944">
        <v>189.886</v>
      </c>
      <c r="BU944">
        <v>184.315</v>
      </c>
      <c r="BV944">
        <v>178.37</v>
      </c>
      <c r="BW944">
        <v>173.339</v>
      </c>
      <c r="BX944">
        <v>166.21299999999999</v>
      </c>
      <c r="BY944">
        <v>155.04900000000001</v>
      </c>
      <c r="BZ944">
        <v>141.471</v>
      </c>
      <c r="CA944">
        <v>128.99799999999999</v>
      </c>
      <c r="CB944">
        <v>116.848</v>
      </c>
      <c r="CC944">
        <v>105.831</v>
      </c>
      <c r="CD944">
        <v>96.68</v>
      </c>
      <c r="CE944">
        <v>89.513949999999994</v>
      </c>
      <c r="CF944">
        <v>79.075199999999995</v>
      </c>
      <c r="CG944">
        <v>69.580240000000003</v>
      </c>
      <c r="CH944">
        <v>61.577289999999998</v>
      </c>
      <c r="CI944">
        <v>54.675139999999999</v>
      </c>
      <c r="CJ944">
        <v>47.946660000000001</v>
      </c>
      <c r="CK944">
        <v>41.598860000000002</v>
      </c>
      <c r="CL944">
        <v>35.626469999999998</v>
      </c>
      <c r="CM944">
        <v>29.935639999999999</v>
      </c>
      <c r="CN944">
        <v>24.62022</v>
      </c>
      <c r="CO944">
        <v>19.80125</v>
      </c>
      <c r="CP944">
        <v>15.391909999999999</v>
      </c>
      <c r="CQ944">
        <v>11.73339</v>
      </c>
      <c r="CR944">
        <v>8.989725</v>
      </c>
      <c r="CS944">
        <v>6.9600419999999996</v>
      </c>
      <c r="CT944">
        <v>5.2452490000000003</v>
      </c>
      <c r="CU944">
        <v>3.8778000000000001</v>
      </c>
      <c r="CV944">
        <v>2.8024369999999998</v>
      </c>
      <c r="CW944">
        <v>1.936707</v>
      </c>
      <c r="CX944">
        <v>1.2674559999999999</v>
      </c>
    </row>
    <row r="945" spans="1:103" x14ac:dyDescent="0.25">
      <c r="A945" t="s">
        <v>6</v>
      </c>
      <c r="B945">
        <v>1987</v>
      </c>
      <c r="C945">
        <v>2296.2959999999998</v>
      </c>
      <c r="D945">
        <v>2246.8420000000001</v>
      </c>
      <c r="E945">
        <v>2232.8040000000001</v>
      </c>
      <c r="F945">
        <v>2210.277</v>
      </c>
      <c r="G945">
        <v>2195.9110000000001</v>
      </c>
      <c r="H945">
        <v>2187.962</v>
      </c>
      <c r="I945">
        <v>2184.694</v>
      </c>
      <c r="J945">
        <v>2184.1170000000002</v>
      </c>
      <c r="K945">
        <v>2184.2429999999999</v>
      </c>
      <c r="L945">
        <v>2184.576</v>
      </c>
      <c r="M945">
        <v>2183.8710000000001</v>
      </c>
      <c r="N945">
        <v>2179.6480000000001</v>
      </c>
      <c r="O945">
        <v>2173.491</v>
      </c>
      <c r="P945">
        <v>2168.48</v>
      </c>
      <c r="Q945">
        <v>2138.7759999999998</v>
      </c>
      <c r="R945">
        <v>2072.748</v>
      </c>
      <c r="S945">
        <v>1982.8710000000001</v>
      </c>
      <c r="T945">
        <v>1893.64</v>
      </c>
      <c r="U945">
        <v>1800.6289999999999</v>
      </c>
      <c r="V945">
        <v>1714.0340000000001</v>
      </c>
      <c r="W945">
        <v>1641.56</v>
      </c>
      <c r="X945">
        <v>1578.729</v>
      </c>
      <c r="Y945">
        <v>1513.0160000000001</v>
      </c>
      <c r="Z945">
        <v>1446.5119999999999</v>
      </c>
      <c r="AA945">
        <v>1385.742</v>
      </c>
      <c r="AB945">
        <v>1332.578</v>
      </c>
      <c r="AC945">
        <v>1285.202</v>
      </c>
      <c r="AD945">
        <v>1238.999</v>
      </c>
      <c r="AE945">
        <v>1193.788</v>
      </c>
      <c r="AF945">
        <v>1152.8499999999999</v>
      </c>
      <c r="AG945">
        <v>1116.9939999999999</v>
      </c>
      <c r="AH945">
        <v>1084.145</v>
      </c>
      <c r="AI945">
        <v>1052.963</v>
      </c>
      <c r="AJ945">
        <v>1025.5640000000001</v>
      </c>
      <c r="AK945">
        <v>989.30399999999997</v>
      </c>
      <c r="AL945">
        <v>938.34500000000003</v>
      </c>
      <c r="AM945">
        <v>879.14700000000005</v>
      </c>
      <c r="AN945">
        <v>822.82500000000005</v>
      </c>
      <c r="AO945">
        <v>765.73900000000003</v>
      </c>
      <c r="AP945">
        <v>720.58</v>
      </c>
      <c r="AQ945">
        <v>694.33699999999999</v>
      </c>
      <c r="AR945">
        <v>680.37800000000004</v>
      </c>
      <c r="AS945">
        <v>665.74300000000005</v>
      </c>
      <c r="AT945">
        <v>653.80600000000004</v>
      </c>
      <c r="AU945">
        <v>636.93799999999999</v>
      </c>
      <c r="AV945">
        <v>610.29</v>
      </c>
      <c r="AW945">
        <v>578.17999999999995</v>
      </c>
      <c r="AX945">
        <v>549.12199999999996</v>
      </c>
      <c r="AY945">
        <v>520.63400000000001</v>
      </c>
      <c r="AZ945">
        <v>498.048</v>
      </c>
      <c r="BA945">
        <v>484.62400000000002</v>
      </c>
      <c r="BB945">
        <v>477.10500000000002</v>
      </c>
      <c r="BC945">
        <v>469.04</v>
      </c>
      <c r="BD945">
        <v>461.80399999999997</v>
      </c>
      <c r="BE945">
        <v>452.428</v>
      </c>
      <c r="BF945">
        <v>438.80900000000003</v>
      </c>
      <c r="BG945">
        <v>422.46699999999998</v>
      </c>
      <c r="BH945">
        <v>406.93700000000001</v>
      </c>
      <c r="BI945">
        <v>391.404</v>
      </c>
      <c r="BJ945">
        <v>376.02699999999999</v>
      </c>
      <c r="BK945">
        <v>361.19900000000001</v>
      </c>
      <c r="BL945">
        <v>346.50900000000001</v>
      </c>
      <c r="BM945">
        <v>331.70499999999998</v>
      </c>
      <c r="BN945">
        <v>317.50400000000002</v>
      </c>
      <c r="BO945">
        <v>300.74099999999999</v>
      </c>
      <c r="BP945">
        <v>280.03199999999998</v>
      </c>
      <c r="BQ945">
        <v>257.22899999999998</v>
      </c>
      <c r="BR945">
        <v>235.071</v>
      </c>
      <c r="BS945">
        <v>212.40100000000001</v>
      </c>
      <c r="BT945">
        <v>194.44</v>
      </c>
      <c r="BU945">
        <v>183.86199999999999</v>
      </c>
      <c r="BV945">
        <v>178.047</v>
      </c>
      <c r="BW945">
        <v>171.886</v>
      </c>
      <c r="BX945">
        <v>166.64099999999999</v>
      </c>
      <c r="BY945">
        <v>159.364</v>
      </c>
      <c r="BZ945">
        <v>148.15100000000001</v>
      </c>
      <c r="CA945">
        <v>134.59899999999999</v>
      </c>
      <c r="CB945">
        <v>122.161</v>
      </c>
      <c r="CC945">
        <v>110.084</v>
      </c>
      <c r="CD945">
        <v>99.125</v>
      </c>
      <c r="CE945">
        <v>93.119609999999994</v>
      </c>
      <c r="CF945">
        <v>82.260390000000001</v>
      </c>
      <c r="CG945">
        <v>72.38297</v>
      </c>
      <c r="CH945">
        <v>64.057659999999998</v>
      </c>
      <c r="CI945">
        <v>56.877479999999998</v>
      </c>
      <c r="CJ945">
        <v>49.877980000000001</v>
      </c>
      <c r="CK945">
        <v>43.274479999999997</v>
      </c>
      <c r="CL945">
        <v>37.061520000000002</v>
      </c>
      <c r="CM945">
        <v>31.141459999999999</v>
      </c>
      <c r="CN945">
        <v>25.611930000000001</v>
      </c>
      <c r="CO945">
        <v>20.598859999999998</v>
      </c>
      <c r="CP945">
        <v>16.01191</v>
      </c>
      <c r="CQ945">
        <v>12.206020000000001</v>
      </c>
      <c r="CR945">
        <v>9.3518360000000005</v>
      </c>
      <c r="CS945">
        <v>7.2403959999999996</v>
      </c>
      <c r="CT945">
        <v>5.4565299999999999</v>
      </c>
      <c r="CU945">
        <v>4.0339999999999998</v>
      </c>
      <c r="CV945">
        <v>2.9153199999999999</v>
      </c>
      <c r="CW945">
        <v>2.0147189999999999</v>
      </c>
      <c r="CX945">
        <v>1.3185089999999999</v>
      </c>
    </row>
    <row r="946" spans="1:103" x14ac:dyDescent="0.25">
      <c r="A946" t="s">
        <v>6</v>
      </c>
      <c r="B946">
        <v>1988</v>
      </c>
      <c r="C946">
        <v>2311.1379999999999</v>
      </c>
      <c r="D946">
        <v>2260.7689999999998</v>
      </c>
      <c r="E946">
        <v>2224.0839999999998</v>
      </c>
      <c r="F946">
        <v>2220.7359999999999</v>
      </c>
      <c r="G946">
        <v>2202.2370000000001</v>
      </c>
      <c r="H946">
        <v>2190.489</v>
      </c>
      <c r="I946">
        <v>2183.9450000000002</v>
      </c>
      <c r="J946">
        <v>2181.0639999999999</v>
      </c>
      <c r="K946">
        <v>2179.924</v>
      </c>
      <c r="L946">
        <v>2178.6109999999999</v>
      </c>
      <c r="M946">
        <v>2177.444</v>
      </c>
      <c r="N946">
        <v>2175.6239999999998</v>
      </c>
      <c r="O946">
        <v>2170.489</v>
      </c>
      <c r="P946">
        <v>2163.0140000000001</v>
      </c>
      <c r="Q946">
        <v>2156.4160000000002</v>
      </c>
      <c r="R946">
        <v>2125.346</v>
      </c>
      <c r="S946">
        <v>2058.3629999999998</v>
      </c>
      <c r="T946">
        <v>1967.8340000000001</v>
      </c>
      <c r="U946">
        <v>1877.9960000000001</v>
      </c>
      <c r="V946">
        <v>1784.518</v>
      </c>
      <c r="W946">
        <v>1697.537</v>
      </c>
      <c r="X946">
        <v>1624.711</v>
      </c>
      <c r="Y946">
        <v>1561.6559999999999</v>
      </c>
      <c r="Z946">
        <v>1495.8440000000001</v>
      </c>
      <c r="AA946">
        <v>1429.212</v>
      </c>
      <c r="AB946">
        <v>1369.15</v>
      </c>
      <c r="AC946">
        <v>1317.9190000000001</v>
      </c>
      <c r="AD946">
        <v>1273.2180000000001</v>
      </c>
      <c r="AE946">
        <v>1229.6210000000001</v>
      </c>
      <c r="AF946">
        <v>1187.171</v>
      </c>
      <c r="AG946">
        <v>1148.2639999999999</v>
      </c>
      <c r="AH946">
        <v>1113.2070000000001</v>
      </c>
      <c r="AI946">
        <v>1080.345</v>
      </c>
      <c r="AJ946">
        <v>1049.261</v>
      </c>
      <c r="AK946">
        <v>1021.898</v>
      </c>
      <c r="AL946">
        <v>985.68799999999999</v>
      </c>
      <c r="AM946">
        <v>934.92700000000002</v>
      </c>
      <c r="AN946">
        <v>875.99900000000002</v>
      </c>
      <c r="AO946">
        <v>819.81</v>
      </c>
      <c r="AP946">
        <v>762.76900000000001</v>
      </c>
      <c r="AQ946">
        <v>717.62400000000002</v>
      </c>
      <c r="AR946">
        <v>691.37599999999998</v>
      </c>
      <c r="AS946">
        <v>677.39300000000003</v>
      </c>
      <c r="AT946">
        <v>662.70600000000002</v>
      </c>
      <c r="AU946">
        <v>650.67700000000002</v>
      </c>
      <c r="AV946">
        <v>633.74400000000003</v>
      </c>
      <c r="AW946">
        <v>607.08000000000004</v>
      </c>
      <c r="AX946">
        <v>574.97900000000004</v>
      </c>
      <c r="AY946">
        <v>545.90700000000004</v>
      </c>
      <c r="AZ946">
        <v>517.40099999999995</v>
      </c>
      <c r="BA946">
        <v>494.73899999999998</v>
      </c>
      <c r="BB946">
        <v>481.15499999999997</v>
      </c>
      <c r="BC946">
        <v>473.41899999999998</v>
      </c>
      <c r="BD946">
        <v>465.13799999999998</v>
      </c>
      <c r="BE946">
        <v>457.67700000000002</v>
      </c>
      <c r="BF946">
        <v>448.089</v>
      </c>
      <c r="BG946">
        <v>434.29500000000002</v>
      </c>
      <c r="BH946">
        <v>417.79899999999998</v>
      </c>
      <c r="BI946">
        <v>402.11200000000002</v>
      </c>
      <c r="BJ946">
        <v>386.43200000000002</v>
      </c>
      <c r="BK946">
        <v>370.89</v>
      </c>
      <c r="BL946">
        <v>355.86599999999999</v>
      </c>
      <c r="BM946">
        <v>340.97</v>
      </c>
      <c r="BN946">
        <v>325.96699999999998</v>
      </c>
      <c r="BO946">
        <v>311.55700000000002</v>
      </c>
      <c r="BP946">
        <v>294.673</v>
      </c>
      <c r="BQ946">
        <v>273.97800000000001</v>
      </c>
      <c r="BR946">
        <v>251.27199999999999</v>
      </c>
      <c r="BS946">
        <v>229.20099999999999</v>
      </c>
      <c r="BT946">
        <v>206.649</v>
      </c>
      <c r="BU946">
        <v>188.70400000000001</v>
      </c>
      <c r="BV946">
        <v>177.976</v>
      </c>
      <c r="BW946">
        <v>171.91</v>
      </c>
      <c r="BX946">
        <v>165.53100000000001</v>
      </c>
      <c r="BY946">
        <v>160.06800000000001</v>
      </c>
      <c r="BZ946">
        <v>152.63399999999999</v>
      </c>
      <c r="CA946">
        <v>141.36500000000001</v>
      </c>
      <c r="CB946">
        <v>127.828</v>
      </c>
      <c r="CC946">
        <v>115.416</v>
      </c>
      <c r="CD946">
        <v>103.404</v>
      </c>
      <c r="CE946">
        <v>96.273809999999997</v>
      </c>
      <c r="CF946">
        <v>85.046750000000003</v>
      </c>
      <c r="CG946">
        <v>74.834760000000003</v>
      </c>
      <c r="CH946">
        <v>66.227450000000005</v>
      </c>
      <c r="CI946">
        <v>58.804070000000003</v>
      </c>
      <c r="CJ946">
        <v>51.56747</v>
      </c>
      <c r="CK946">
        <v>44.740299999999998</v>
      </c>
      <c r="CL946">
        <v>38.316890000000001</v>
      </c>
      <c r="CM946">
        <v>32.196300000000001</v>
      </c>
      <c r="CN946">
        <v>26.479469999999999</v>
      </c>
      <c r="CO946">
        <v>21.296589999999998</v>
      </c>
      <c r="CP946">
        <v>16.554269999999999</v>
      </c>
      <c r="CQ946">
        <v>12.61947</v>
      </c>
      <c r="CR946">
        <v>9.6686060000000005</v>
      </c>
      <c r="CS946">
        <v>7.485646</v>
      </c>
      <c r="CT946">
        <v>5.6413570000000002</v>
      </c>
      <c r="CU946">
        <v>4.170642</v>
      </c>
      <c r="CV946">
        <v>3.0140690000000001</v>
      </c>
      <c r="CW946">
        <v>2.0829620000000002</v>
      </c>
      <c r="CX946">
        <v>1.3631709999999999</v>
      </c>
    </row>
    <row r="947" spans="1:103" x14ac:dyDescent="0.25">
      <c r="A947" t="s">
        <v>6</v>
      </c>
      <c r="B947">
        <v>1989</v>
      </c>
      <c r="C947">
        <v>2328.712</v>
      </c>
      <c r="D947">
        <v>2279.71</v>
      </c>
      <c r="E947">
        <v>2242.3739999999998</v>
      </c>
      <c r="F947">
        <v>2215.17</v>
      </c>
      <c r="G947">
        <v>2209.7759999999998</v>
      </c>
      <c r="H947">
        <v>2195.3000000000002</v>
      </c>
      <c r="I947">
        <v>2186.165</v>
      </c>
      <c r="J947">
        <v>2181.0250000000001</v>
      </c>
      <c r="K947">
        <v>2178.5279999999998</v>
      </c>
      <c r="L947">
        <v>2176.8270000000002</v>
      </c>
      <c r="M947">
        <v>2174.0720000000001</v>
      </c>
      <c r="N947">
        <v>2171.4029999999998</v>
      </c>
      <c r="O947">
        <v>2168.4639999999999</v>
      </c>
      <c r="P947">
        <v>2162.4160000000002</v>
      </c>
      <c r="Q947">
        <v>2153.6179999999999</v>
      </c>
      <c r="R947">
        <v>2145.4279999999999</v>
      </c>
      <c r="S947">
        <v>2112.9749999999999</v>
      </c>
      <c r="T947">
        <v>2045.002</v>
      </c>
      <c r="U947">
        <v>1953.7750000000001</v>
      </c>
      <c r="V947">
        <v>1863.2840000000001</v>
      </c>
      <c r="W947">
        <v>1769.2940000000001</v>
      </c>
      <c r="X947">
        <v>1681.88</v>
      </c>
      <c r="Y947">
        <v>1608.6659999999999</v>
      </c>
      <c r="Z947">
        <v>1545.354</v>
      </c>
      <c r="AA947">
        <v>1479.413</v>
      </c>
      <c r="AB947">
        <v>1412.615</v>
      </c>
      <c r="AC947">
        <v>1353.2339999999999</v>
      </c>
      <c r="AD947">
        <v>1303.9110000000001</v>
      </c>
      <c r="AE947">
        <v>1261.865</v>
      </c>
      <c r="AF947">
        <v>1220.856</v>
      </c>
      <c r="AG947">
        <v>1181.146</v>
      </c>
      <c r="AH947">
        <v>1144.252</v>
      </c>
      <c r="AI947">
        <v>1109.9780000000001</v>
      </c>
      <c r="AJ947">
        <v>1077.085</v>
      </c>
      <c r="AK947">
        <v>1046.085</v>
      </c>
      <c r="AL947">
        <v>1018.744</v>
      </c>
      <c r="AM947">
        <v>982.56399999999996</v>
      </c>
      <c r="AN947">
        <v>931.97799999999995</v>
      </c>
      <c r="AO947">
        <v>873.28899999999999</v>
      </c>
      <c r="AP947">
        <v>817.20600000000002</v>
      </c>
      <c r="AQ947">
        <v>760.17899999999997</v>
      </c>
      <c r="AR947">
        <v>715.02700000000004</v>
      </c>
      <c r="AS947">
        <v>688.76099999999997</v>
      </c>
      <c r="AT947">
        <v>674.74800000000005</v>
      </c>
      <c r="AU947">
        <v>659.99800000000005</v>
      </c>
      <c r="AV947">
        <v>647.87400000000002</v>
      </c>
      <c r="AW947">
        <v>630.86599999999999</v>
      </c>
      <c r="AX947">
        <v>604.17399999999998</v>
      </c>
      <c r="AY947">
        <v>572.06399999999996</v>
      </c>
      <c r="AZ947">
        <v>542.96500000000003</v>
      </c>
      <c r="BA947">
        <v>514.42499999999995</v>
      </c>
      <c r="BB947">
        <v>491.67700000000002</v>
      </c>
      <c r="BC947">
        <v>477.92500000000001</v>
      </c>
      <c r="BD947">
        <v>469.96899999999999</v>
      </c>
      <c r="BE947">
        <v>461.46699999999998</v>
      </c>
      <c r="BF947">
        <v>453.77600000000001</v>
      </c>
      <c r="BG947">
        <v>443.97399999999999</v>
      </c>
      <c r="BH947">
        <v>429.99599999999998</v>
      </c>
      <c r="BI947">
        <v>413.33699999999999</v>
      </c>
      <c r="BJ947">
        <v>397.48599999999999</v>
      </c>
      <c r="BK947">
        <v>381.65</v>
      </c>
      <c r="BL947">
        <v>365.935</v>
      </c>
      <c r="BM947">
        <v>350.70800000000003</v>
      </c>
      <c r="BN947">
        <v>335.59800000000001</v>
      </c>
      <c r="BO947">
        <v>320.38900000000001</v>
      </c>
      <c r="BP947">
        <v>305.76100000000002</v>
      </c>
      <c r="BQ947">
        <v>288.74799999999999</v>
      </c>
      <c r="BR947">
        <v>268.05700000000002</v>
      </c>
      <c r="BS947">
        <v>245.435</v>
      </c>
      <c r="BT947">
        <v>223.44399999999999</v>
      </c>
      <c r="BU947">
        <v>200.995</v>
      </c>
      <c r="BV947">
        <v>183.05799999999999</v>
      </c>
      <c r="BW947">
        <v>172.17400000000001</v>
      </c>
      <c r="BX947">
        <v>165.85599999999999</v>
      </c>
      <c r="BY947">
        <v>159.25299999999999</v>
      </c>
      <c r="BZ947">
        <v>153.57</v>
      </c>
      <c r="CA947">
        <v>145.976</v>
      </c>
      <c r="CB947">
        <v>134.643</v>
      </c>
      <c r="CC947">
        <v>121.116</v>
      </c>
      <c r="CD947">
        <v>108.724</v>
      </c>
      <c r="CE947">
        <v>99.216819999999998</v>
      </c>
      <c r="CF947">
        <v>87.646559999999994</v>
      </c>
      <c r="CG947">
        <v>77.122399999999999</v>
      </c>
      <c r="CH947">
        <v>68.25197</v>
      </c>
      <c r="CI947">
        <v>60.601660000000003</v>
      </c>
      <c r="CJ947">
        <v>53.14385</v>
      </c>
      <c r="CK947">
        <v>46.107970000000002</v>
      </c>
      <c r="CL947">
        <v>39.488199999999999</v>
      </c>
      <c r="CM947">
        <v>33.180509999999998</v>
      </c>
      <c r="CN947">
        <v>27.288930000000001</v>
      </c>
      <c r="CO947">
        <v>21.947610000000001</v>
      </c>
      <c r="CP947">
        <v>17.060320000000001</v>
      </c>
      <c r="CQ947">
        <v>13.005240000000001</v>
      </c>
      <c r="CR947">
        <v>9.9641669999999998</v>
      </c>
      <c r="CS947">
        <v>7.7144760000000003</v>
      </c>
      <c r="CT947">
        <v>5.8138079999999999</v>
      </c>
      <c r="CU947">
        <v>4.2981350000000003</v>
      </c>
      <c r="CV947">
        <v>3.1062069999999999</v>
      </c>
      <c r="CW947">
        <v>2.1466370000000001</v>
      </c>
      <c r="CX947">
        <v>1.4048419999999999</v>
      </c>
    </row>
    <row r="948" spans="1:103" x14ac:dyDescent="0.25">
      <c r="A948" t="s">
        <v>6</v>
      </c>
      <c r="B948">
        <v>1990</v>
      </c>
      <c r="C948">
        <v>2351.2280000000001</v>
      </c>
      <c r="D948">
        <v>2303.7510000000002</v>
      </c>
      <c r="E948">
        <v>2265.989</v>
      </c>
      <c r="F948">
        <v>2236.7890000000002</v>
      </c>
      <c r="G948">
        <v>2214.9940000000001</v>
      </c>
      <c r="H948">
        <v>2199.4470000000001</v>
      </c>
      <c r="I948">
        <v>2188.9940000000001</v>
      </c>
      <c r="J948">
        <v>2182.4760000000001</v>
      </c>
      <c r="K948">
        <v>2178.7399999999998</v>
      </c>
      <c r="L948">
        <v>2176.6289999999999</v>
      </c>
      <c r="M948">
        <v>2174.3620000000001</v>
      </c>
      <c r="N948">
        <v>2170.1640000000002</v>
      </c>
      <c r="O948">
        <v>2165.989</v>
      </c>
      <c r="P948">
        <v>2161.9290000000001</v>
      </c>
      <c r="Q948">
        <v>2154.9630000000002</v>
      </c>
      <c r="R948">
        <v>2144.8389999999999</v>
      </c>
      <c r="S948">
        <v>2135.0509999999999</v>
      </c>
      <c r="T948">
        <v>2101.2040000000002</v>
      </c>
      <c r="U948">
        <v>2032.22</v>
      </c>
      <c r="V948">
        <v>1940.2660000000001</v>
      </c>
      <c r="W948">
        <v>1849.0940000000001</v>
      </c>
      <c r="X948">
        <v>1754.5630000000001</v>
      </c>
      <c r="Y948">
        <v>1666.692</v>
      </c>
      <c r="Z948">
        <v>1593.066</v>
      </c>
      <c r="AA948">
        <v>1529.479</v>
      </c>
      <c r="AB948">
        <v>1463.3879999999999</v>
      </c>
      <c r="AC948">
        <v>1396.4069999999999</v>
      </c>
      <c r="AD948">
        <v>1337.6880000000001</v>
      </c>
      <c r="AE948">
        <v>1290.2619999999999</v>
      </c>
      <c r="AF948">
        <v>1250.864</v>
      </c>
      <c r="AG948">
        <v>1212.434</v>
      </c>
      <c r="AH948">
        <v>1175.4580000000001</v>
      </c>
      <c r="AI948">
        <v>1140.569</v>
      </c>
      <c r="AJ948">
        <v>1107.069</v>
      </c>
      <c r="AK948">
        <v>1074.136</v>
      </c>
      <c r="AL948">
        <v>1043.211</v>
      </c>
      <c r="AM948">
        <v>1015.883</v>
      </c>
      <c r="AN948">
        <v>979.72500000000002</v>
      </c>
      <c r="AO948">
        <v>929.29700000000003</v>
      </c>
      <c r="AP948">
        <v>870.83100000000002</v>
      </c>
      <c r="AQ948">
        <v>814.83600000000001</v>
      </c>
      <c r="AR948">
        <v>757.81</v>
      </c>
      <c r="AS948">
        <v>712.63499999999999</v>
      </c>
      <c r="AT948">
        <v>686.34299999999996</v>
      </c>
      <c r="AU948">
        <v>672.29700000000003</v>
      </c>
      <c r="AV948">
        <v>657.48</v>
      </c>
      <c r="AW948">
        <v>645.25599999999997</v>
      </c>
      <c r="AX948">
        <v>628.16899999999998</v>
      </c>
      <c r="AY948">
        <v>601.43899999999996</v>
      </c>
      <c r="AZ948">
        <v>569.31299999999999</v>
      </c>
      <c r="BA948">
        <v>540.17700000000002</v>
      </c>
      <c r="BB948">
        <v>511.596</v>
      </c>
      <c r="BC948">
        <v>488.75299999999999</v>
      </c>
      <c r="BD948">
        <v>474.83</v>
      </c>
      <c r="BE948">
        <v>466.65100000000001</v>
      </c>
      <c r="BF948">
        <v>457.92599999999999</v>
      </c>
      <c r="BG948">
        <v>450.00200000000001</v>
      </c>
      <c r="BH948">
        <v>439.98099999999999</v>
      </c>
      <c r="BI948">
        <v>425.81599999999997</v>
      </c>
      <c r="BJ948">
        <v>408.99</v>
      </c>
      <c r="BK948">
        <v>392.96899999999999</v>
      </c>
      <c r="BL948">
        <v>376.97199999999998</v>
      </c>
      <c r="BM948">
        <v>361.07900000000001</v>
      </c>
      <c r="BN948">
        <v>345.64400000000001</v>
      </c>
      <c r="BO948">
        <v>330.315</v>
      </c>
      <c r="BP948">
        <v>314.89600000000002</v>
      </c>
      <c r="BQ948">
        <v>300.04599999999999</v>
      </c>
      <c r="BR948">
        <v>282.89800000000002</v>
      </c>
      <c r="BS948">
        <v>262.20499999999998</v>
      </c>
      <c r="BT948">
        <v>239.661</v>
      </c>
      <c r="BU948">
        <v>217.74199999999999</v>
      </c>
      <c r="BV948">
        <v>195.39099999999999</v>
      </c>
      <c r="BW948">
        <v>177.45599999999999</v>
      </c>
      <c r="BX948">
        <v>166.41399999999999</v>
      </c>
      <c r="BY948">
        <v>159.84</v>
      </c>
      <c r="BZ948">
        <v>153.011</v>
      </c>
      <c r="CA948">
        <v>147.107</v>
      </c>
      <c r="CB948">
        <v>139.34899999999999</v>
      </c>
      <c r="CC948">
        <v>127.95099999999999</v>
      </c>
      <c r="CD948">
        <v>114.42700000000001</v>
      </c>
      <c r="CE948">
        <v>102.053</v>
      </c>
      <c r="CF948">
        <v>90.152000000000001</v>
      </c>
      <c r="CG948">
        <v>79.326999999999998</v>
      </c>
      <c r="CH948">
        <v>70.203000000000003</v>
      </c>
      <c r="CI948">
        <v>62.334000000000003</v>
      </c>
      <c r="CJ948">
        <v>54.662999999999997</v>
      </c>
      <c r="CK948">
        <v>47.426000000000002</v>
      </c>
      <c r="CL948">
        <v>40.616999999999997</v>
      </c>
      <c r="CM948">
        <v>34.128999999999998</v>
      </c>
      <c r="CN948">
        <v>28.068999999999999</v>
      </c>
      <c r="CO948">
        <v>22.574999999999999</v>
      </c>
      <c r="CP948">
        <v>17.547999999999998</v>
      </c>
      <c r="CQ948">
        <v>13.377000000000001</v>
      </c>
      <c r="CR948">
        <v>10.249000000000001</v>
      </c>
      <c r="CS948">
        <v>7.9349999999999996</v>
      </c>
      <c r="CT948">
        <v>5.98</v>
      </c>
      <c r="CU948">
        <v>4.4210000000000003</v>
      </c>
      <c r="CV948">
        <v>3.1949999999999998</v>
      </c>
      <c r="CW948">
        <v>2.2080000000000002</v>
      </c>
      <c r="CX948">
        <v>1.4450000000000001</v>
      </c>
      <c r="CY948">
        <v>3.2850000000000001</v>
      </c>
    </row>
    <row r="949" spans="1:103" x14ac:dyDescent="0.25">
      <c r="A949" t="s">
        <v>6</v>
      </c>
      <c r="B949">
        <v>1991</v>
      </c>
      <c r="C949">
        <v>2375.6880000000001</v>
      </c>
      <c r="D949">
        <v>2345.6129999999998</v>
      </c>
      <c r="E949">
        <v>2302.2600000000002</v>
      </c>
      <c r="F949">
        <v>2266.895</v>
      </c>
      <c r="G949">
        <v>2238.6080000000002</v>
      </c>
      <c r="H949">
        <v>2216.4789999999998</v>
      </c>
      <c r="I949">
        <v>2199.5219999999999</v>
      </c>
      <c r="J949">
        <v>2186.7539999999999</v>
      </c>
      <c r="K949">
        <v>2177.607</v>
      </c>
      <c r="L949">
        <v>2171.31</v>
      </c>
      <c r="M949">
        <v>2166.7350000000001</v>
      </c>
      <c r="N949">
        <v>2161.6509999999998</v>
      </c>
      <c r="O949">
        <v>2154.2539999999999</v>
      </c>
      <c r="P949">
        <v>2148.0770000000002</v>
      </c>
      <c r="Q949">
        <v>2143.9110000000001</v>
      </c>
      <c r="R949">
        <v>2138.105</v>
      </c>
      <c r="S949">
        <v>2129.067</v>
      </c>
      <c r="T949">
        <v>2120.5450000000001</v>
      </c>
      <c r="U949">
        <v>2087.873</v>
      </c>
      <c r="V949">
        <v>2019.701</v>
      </c>
      <c r="W949">
        <v>1928.3610000000001</v>
      </c>
      <c r="X949">
        <v>1837.99</v>
      </c>
      <c r="Y949">
        <v>1744.3050000000001</v>
      </c>
      <c r="Z949">
        <v>1657.4639999999999</v>
      </c>
      <c r="AA949">
        <v>1585.143</v>
      </c>
      <c r="AB949">
        <v>1522.981</v>
      </c>
      <c r="AC949">
        <v>1458.3030000000001</v>
      </c>
      <c r="AD949">
        <v>1392.88</v>
      </c>
      <c r="AE949">
        <v>1335.0250000000001</v>
      </c>
      <c r="AF949">
        <v>1287.3789999999999</v>
      </c>
      <c r="AG949">
        <v>1247.117</v>
      </c>
      <c r="AH949">
        <v>1207.8779999999999</v>
      </c>
      <c r="AI949">
        <v>1169.848</v>
      </c>
      <c r="AJ949">
        <v>1134.8150000000001</v>
      </c>
      <c r="AK949">
        <v>1102.6769999999999</v>
      </c>
      <c r="AL949">
        <v>1071.9939999999999</v>
      </c>
      <c r="AM949">
        <v>1043.097</v>
      </c>
      <c r="AN949">
        <v>1017.928</v>
      </c>
      <c r="AO949">
        <v>982.96299999999997</v>
      </c>
      <c r="AP949">
        <v>932.14499999999998</v>
      </c>
      <c r="AQ949">
        <v>872.29600000000005</v>
      </c>
      <c r="AR949">
        <v>815.04899999999998</v>
      </c>
      <c r="AS949">
        <v>756.58</v>
      </c>
      <c r="AT949">
        <v>710.58500000000004</v>
      </c>
      <c r="AU949">
        <v>684.577</v>
      </c>
      <c r="AV949">
        <v>671.46500000000003</v>
      </c>
      <c r="AW949">
        <v>657.35299999999995</v>
      </c>
      <c r="AX949">
        <v>645.86699999999996</v>
      </c>
      <c r="AY949">
        <v>628.89400000000001</v>
      </c>
      <c r="AZ949">
        <v>601.26499999999999</v>
      </c>
      <c r="BA949">
        <v>567.60500000000002</v>
      </c>
      <c r="BB949">
        <v>537.05499999999995</v>
      </c>
      <c r="BC949">
        <v>507.012</v>
      </c>
      <c r="BD949">
        <v>482.995</v>
      </c>
      <c r="BE949">
        <v>468.423</v>
      </c>
      <c r="BF949">
        <v>459.94099999999997</v>
      </c>
      <c r="BG949">
        <v>450.85300000000001</v>
      </c>
      <c r="BH949">
        <v>442.596</v>
      </c>
      <c r="BI949">
        <v>432.245</v>
      </c>
      <c r="BJ949">
        <v>417.70400000000001</v>
      </c>
      <c r="BK949">
        <v>400.50200000000001</v>
      </c>
      <c r="BL949">
        <v>384.16899999999998</v>
      </c>
      <c r="BM949">
        <v>367.86900000000003</v>
      </c>
      <c r="BN949">
        <v>351.87799999999999</v>
      </c>
      <c r="BO949">
        <v>336.64</v>
      </c>
      <c r="BP949">
        <v>321.68599999999998</v>
      </c>
      <c r="BQ949">
        <v>306.64800000000002</v>
      </c>
      <c r="BR949">
        <v>292.26</v>
      </c>
      <c r="BS949">
        <v>275.32499999999999</v>
      </c>
      <c r="BT949">
        <v>254.435</v>
      </c>
      <c r="BU949">
        <v>231.446</v>
      </c>
      <c r="BV949">
        <v>209.15</v>
      </c>
      <c r="BW949">
        <v>186.40299999999999</v>
      </c>
      <c r="BX949">
        <v>168.28299999999999</v>
      </c>
      <c r="BY949">
        <v>157.40199999999999</v>
      </c>
      <c r="BZ949">
        <v>151.215</v>
      </c>
      <c r="CA949">
        <v>144.74600000000001</v>
      </c>
      <c r="CB949">
        <v>139.24299999999999</v>
      </c>
      <c r="CC949">
        <v>131.797</v>
      </c>
      <c r="CD949">
        <v>120.53700000000001</v>
      </c>
      <c r="CE949">
        <v>107.056</v>
      </c>
      <c r="CF949">
        <v>94.784999999999997</v>
      </c>
      <c r="CG949">
        <v>83.003</v>
      </c>
      <c r="CH949">
        <v>72.403999999999996</v>
      </c>
      <c r="CI949">
        <v>63.665999999999997</v>
      </c>
      <c r="CJ949">
        <v>56.295000000000002</v>
      </c>
      <c r="CK949">
        <v>49.110999999999997</v>
      </c>
      <c r="CL949">
        <v>42.363</v>
      </c>
      <c r="CM949">
        <v>36.076000000000001</v>
      </c>
      <c r="CN949">
        <v>30.140999999999998</v>
      </c>
      <c r="CO949">
        <v>24.648</v>
      </c>
      <c r="CP949">
        <v>19.716000000000001</v>
      </c>
      <c r="CQ949">
        <v>15.250999999999999</v>
      </c>
      <c r="CR949">
        <v>11.563000000000001</v>
      </c>
      <c r="CS949">
        <v>8.7989999999999995</v>
      </c>
      <c r="CT949">
        <v>6.7610000000000001</v>
      </c>
      <c r="CU949">
        <v>4.7329999999999997</v>
      </c>
      <c r="CV949">
        <v>3.3889999999999998</v>
      </c>
      <c r="CW949">
        <v>2.3359999999999999</v>
      </c>
      <c r="CX949">
        <v>1.5489999999999999</v>
      </c>
    </row>
    <row r="950" spans="1:103" x14ac:dyDescent="0.25">
      <c r="A950" t="s">
        <v>6</v>
      </c>
      <c r="B950">
        <v>1992</v>
      </c>
      <c r="C950">
        <v>2403.808</v>
      </c>
      <c r="D950">
        <v>2360.5920000000001</v>
      </c>
      <c r="E950">
        <v>2341.1179999999999</v>
      </c>
      <c r="F950">
        <v>2301.8679999999999</v>
      </c>
      <c r="G950">
        <v>2268.8850000000002</v>
      </c>
      <c r="H950">
        <v>2241.4960000000001</v>
      </c>
      <c r="I950">
        <v>2219.0230000000001</v>
      </c>
      <c r="J950">
        <v>2200.65</v>
      </c>
      <c r="K950">
        <v>2185.5569999999998</v>
      </c>
      <c r="L950">
        <v>2173.777</v>
      </c>
      <c r="M950">
        <v>2164.9160000000002</v>
      </c>
      <c r="N950">
        <v>2157.8739999999998</v>
      </c>
      <c r="O950">
        <v>2149.9699999999998</v>
      </c>
      <c r="P950">
        <v>2139.3710000000001</v>
      </c>
      <c r="Q950">
        <v>2131.1860000000001</v>
      </c>
      <c r="R950">
        <v>2126.913</v>
      </c>
      <c r="S950">
        <v>2122.2660000000001</v>
      </c>
      <c r="T950">
        <v>2114.308</v>
      </c>
      <c r="U950">
        <v>2107.049</v>
      </c>
      <c r="V950">
        <v>2075.5369999999998</v>
      </c>
      <c r="W950">
        <v>2008.144</v>
      </c>
      <c r="X950">
        <v>1917.375</v>
      </c>
      <c r="Y950">
        <v>1827.7629999999999</v>
      </c>
      <c r="Z950">
        <v>1734.876</v>
      </c>
      <c r="AA950">
        <v>1649.0260000000001</v>
      </c>
      <c r="AB950">
        <v>1577.9760000000001</v>
      </c>
      <c r="AC950">
        <v>1517.2090000000001</v>
      </c>
      <c r="AD950">
        <v>1453.914</v>
      </c>
      <c r="AE950">
        <v>1390.019</v>
      </c>
      <c r="AF950">
        <v>1332.999</v>
      </c>
      <c r="AG950">
        <v>1285.1089999999999</v>
      </c>
      <c r="AH950">
        <v>1243.9659999999999</v>
      </c>
      <c r="AI950">
        <v>1203.8979999999999</v>
      </c>
      <c r="AJ950">
        <v>1164.7950000000001</v>
      </c>
      <c r="AK950">
        <v>1129.6020000000001</v>
      </c>
      <c r="AL950">
        <v>1098.8119999999999</v>
      </c>
      <c r="AM950">
        <v>1070.3620000000001</v>
      </c>
      <c r="AN950">
        <v>1043.482</v>
      </c>
      <c r="AO950">
        <v>1020.46</v>
      </c>
      <c r="AP950">
        <v>986.67100000000005</v>
      </c>
      <c r="AQ950">
        <v>935.43899999999996</v>
      </c>
      <c r="AR950">
        <v>874.17700000000002</v>
      </c>
      <c r="AS950">
        <v>815.65200000000004</v>
      </c>
      <c r="AT950">
        <v>755.71199999999999</v>
      </c>
      <c r="AU950">
        <v>708.87300000000005</v>
      </c>
      <c r="AV950">
        <v>683.13900000000001</v>
      </c>
      <c r="AW950">
        <v>670.95399999999995</v>
      </c>
      <c r="AX950">
        <v>657.53899999999999</v>
      </c>
      <c r="AY950">
        <v>646.78700000000003</v>
      </c>
      <c r="AZ950">
        <v>629.91899999999998</v>
      </c>
      <c r="BA950">
        <v>601.37800000000004</v>
      </c>
      <c r="BB950">
        <v>566.16899999999998</v>
      </c>
      <c r="BC950">
        <v>534.18799999999999</v>
      </c>
      <c r="BD950">
        <v>502.67</v>
      </c>
      <c r="BE950">
        <v>477.46699999999998</v>
      </c>
      <c r="BF950">
        <v>462.23700000000002</v>
      </c>
      <c r="BG950">
        <v>453.45</v>
      </c>
      <c r="BH950">
        <v>443.99400000000003</v>
      </c>
      <c r="BI950">
        <v>435.399</v>
      </c>
      <c r="BJ950">
        <v>424.714</v>
      </c>
      <c r="BK950">
        <v>409.79</v>
      </c>
      <c r="BL950">
        <v>392.20400000000001</v>
      </c>
      <c r="BM950">
        <v>375.54899999999998</v>
      </c>
      <c r="BN950">
        <v>358.94</v>
      </c>
      <c r="BO950">
        <v>342.84300000000002</v>
      </c>
      <c r="BP950">
        <v>327.79599999999999</v>
      </c>
      <c r="BQ950">
        <v>313.20999999999998</v>
      </c>
      <c r="BR950">
        <v>298.54500000000002</v>
      </c>
      <c r="BS950">
        <v>284.61</v>
      </c>
      <c r="BT950">
        <v>267.88299999999998</v>
      </c>
      <c r="BU950">
        <v>246.785</v>
      </c>
      <c r="BV950">
        <v>223.34</v>
      </c>
      <c r="BW950">
        <v>200.65600000000001</v>
      </c>
      <c r="BX950">
        <v>177.50200000000001</v>
      </c>
      <c r="BY950">
        <v>159.18799999999999</v>
      </c>
      <c r="BZ950">
        <v>148.465</v>
      </c>
      <c r="CA950">
        <v>142.65899999999999</v>
      </c>
      <c r="CB950">
        <v>136.54900000000001</v>
      </c>
      <c r="CC950">
        <v>131.44399999999999</v>
      </c>
      <c r="CD950">
        <v>124.30500000000001</v>
      </c>
      <c r="CE950">
        <v>113.179</v>
      </c>
      <c r="CF950">
        <v>99.734999999999999</v>
      </c>
      <c r="CG950">
        <v>87.561000000000007</v>
      </c>
      <c r="CH950">
        <v>75.891999999999996</v>
      </c>
      <c r="CI950">
        <v>65.513999999999996</v>
      </c>
      <c r="CJ950">
        <v>57.158999999999999</v>
      </c>
      <c r="CK950">
        <v>50.28</v>
      </c>
      <c r="CL950">
        <v>43.582999999999998</v>
      </c>
      <c r="CM950">
        <v>37.319000000000003</v>
      </c>
      <c r="CN950">
        <v>31.55</v>
      </c>
      <c r="CO950">
        <v>26.167999999999999</v>
      </c>
      <c r="CP950">
        <v>21.238</v>
      </c>
      <c r="CQ950">
        <v>16.866</v>
      </c>
      <c r="CR950">
        <v>12.959</v>
      </c>
      <c r="CS950">
        <v>9.7550000000000008</v>
      </c>
      <c r="CT950">
        <v>7.3529999999999998</v>
      </c>
      <c r="CU950">
        <v>5.5890000000000004</v>
      </c>
      <c r="CV950">
        <v>3.5960000000000001</v>
      </c>
      <c r="CW950">
        <v>2.4769999999999999</v>
      </c>
      <c r="CX950">
        <v>1.6619999999999999</v>
      </c>
    </row>
    <row r="951" spans="1:103" x14ac:dyDescent="0.25">
      <c r="A951" t="s">
        <v>6</v>
      </c>
      <c r="B951">
        <v>1993</v>
      </c>
      <c r="C951">
        <v>2432.1129999999998</v>
      </c>
      <c r="D951">
        <v>2392.2080000000001</v>
      </c>
      <c r="E951">
        <v>2356.4630000000002</v>
      </c>
      <c r="F951">
        <v>2336.614</v>
      </c>
      <c r="G951">
        <v>2301.471</v>
      </c>
      <c r="H951">
        <v>2270.8710000000001</v>
      </c>
      <c r="I951">
        <v>2244.3809999999999</v>
      </c>
      <c r="J951">
        <v>2221.5639999999999</v>
      </c>
      <c r="K951">
        <v>2201.7719999999999</v>
      </c>
      <c r="L951">
        <v>2184.355</v>
      </c>
      <c r="M951">
        <v>2169.94</v>
      </c>
      <c r="N951">
        <v>2158.5129999999999</v>
      </c>
      <c r="O951">
        <v>2149.002</v>
      </c>
      <c r="P951">
        <v>2138.2759999999998</v>
      </c>
      <c r="Q951">
        <v>2124.471</v>
      </c>
      <c r="R951">
        <v>2114.2800000000002</v>
      </c>
      <c r="S951">
        <v>2109.8989999999999</v>
      </c>
      <c r="T951">
        <v>2106.4110000000001</v>
      </c>
      <c r="U951">
        <v>2099.5349999999999</v>
      </c>
      <c r="V951">
        <v>2093.5390000000002</v>
      </c>
      <c r="W951">
        <v>2063.1880000000001</v>
      </c>
      <c r="X951">
        <v>1996.575</v>
      </c>
      <c r="Y951">
        <v>1906.376</v>
      </c>
      <c r="Z951">
        <v>1817.5239999999999</v>
      </c>
      <c r="AA951">
        <v>1725.4390000000001</v>
      </c>
      <c r="AB951">
        <v>1640.578</v>
      </c>
      <c r="AC951">
        <v>1570.8</v>
      </c>
      <c r="AD951">
        <v>1511.43</v>
      </c>
      <c r="AE951">
        <v>1449.519</v>
      </c>
      <c r="AF951">
        <v>1387.1510000000001</v>
      </c>
      <c r="AG951">
        <v>1330.9690000000001</v>
      </c>
      <c r="AH951">
        <v>1282.836</v>
      </c>
      <c r="AI951">
        <v>1240.809</v>
      </c>
      <c r="AJ951">
        <v>1199.912</v>
      </c>
      <c r="AK951">
        <v>1159.7370000000001</v>
      </c>
      <c r="AL951">
        <v>1124.383</v>
      </c>
      <c r="AM951">
        <v>1094.941</v>
      </c>
      <c r="AN951">
        <v>1068.7280000000001</v>
      </c>
      <c r="AO951">
        <v>1043.8630000000001</v>
      </c>
      <c r="AP951">
        <v>1022.992</v>
      </c>
      <c r="AQ951">
        <v>990.38</v>
      </c>
      <c r="AR951">
        <v>938.73299999999995</v>
      </c>
      <c r="AS951">
        <v>876.05799999999999</v>
      </c>
      <c r="AT951">
        <v>816.25199999999995</v>
      </c>
      <c r="AU951">
        <v>754.84199999999998</v>
      </c>
      <c r="AV951">
        <v>707.15899999999999</v>
      </c>
      <c r="AW951">
        <v>681.69799999999998</v>
      </c>
      <c r="AX951">
        <v>670.44</v>
      </c>
      <c r="AY951">
        <v>657.726</v>
      </c>
      <c r="AZ951">
        <v>647.70500000000004</v>
      </c>
      <c r="BA951">
        <v>630.94299999999998</v>
      </c>
      <c r="BB951">
        <v>601.49</v>
      </c>
      <c r="BC951">
        <v>564.73</v>
      </c>
      <c r="BD951">
        <v>531.31899999999996</v>
      </c>
      <c r="BE951">
        <v>498.32299999999998</v>
      </c>
      <c r="BF951">
        <v>471.93400000000003</v>
      </c>
      <c r="BG951">
        <v>456.04700000000003</v>
      </c>
      <c r="BH951">
        <v>446.95299999999997</v>
      </c>
      <c r="BI951">
        <v>437.12900000000002</v>
      </c>
      <c r="BJ951">
        <v>428.19600000000003</v>
      </c>
      <c r="BK951">
        <v>417.17700000000002</v>
      </c>
      <c r="BL951">
        <v>401.87</v>
      </c>
      <c r="BM951">
        <v>383.899</v>
      </c>
      <c r="BN951">
        <v>366.92399999999998</v>
      </c>
      <c r="BO951">
        <v>350.00400000000002</v>
      </c>
      <c r="BP951">
        <v>333.80099999999999</v>
      </c>
      <c r="BQ951">
        <v>318.94400000000002</v>
      </c>
      <c r="BR951">
        <v>304.72699999999998</v>
      </c>
      <c r="BS951">
        <v>290.43599999999998</v>
      </c>
      <c r="BT951">
        <v>276.95499999999998</v>
      </c>
      <c r="BU951">
        <v>260.43599999999998</v>
      </c>
      <c r="BV951">
        <v>239.12799999999999</v>
      </c>
      <c r="BW951">
        <v>215.22800000000001</v>
      </c>
      <c r="BX951">
        <v>192.155</v>
      </c>
      <c r="BY951">
        <v>168.596</v>
      </c>
      <c r="BZ951">
        <v>150.08500000000001</v>
      </c>
      <c r="CA951">
        <v>139.52099999999999</v>
      </c>
      <c r="CB951">
        <v>134.09800000000001</v>
      </c>
      <c r="CC951">
        <v>128.346</v>
      </c>
      <c r="CD951">
        <v>123.639</v>
      </c>
      <c r="CE951">
        <v>116.809</v>
      </c>
      <c r="CF951">
        <v>105.815</v>
      </c>
      <c r="CG951">
        <v>92.41</v>
      </c>
      <c r="CH951">
        <v>80.33</v>
      </c>
      <c r="CI951">
        <v>68.777000000000001</v>
      </c>
      <c r="CJ951">
        <v>58.618000000000002</v>
      </c>
      <c r="CK951">
        <v>50.648000000000003</v>
      </c>
      <c r="CL951">
        <v>44.262</v>
      </c>
      <c r="CM951">
        <v>38.048999999999999</v>
      </c>
      <c r="CN951">
        <v>32.273000000000003</v>
      </c>
      <c r="CO951">
        <v>27.021000000000001</v>
      </c>
      <c r="CP951">
        <v>22.190999999999999</v>
      </c>
      <c r="CQ951">
        <v>17.826000000000001</v>
      </c>
      <c r="CR951">
        <v>14.013</v>
      </c>
      <c r="CS951">
        <v>10.667999999999999</v>
      </c>
      <c r="CT951">
        <v>7.9450000000000003</v>
      </c>
      <c r="CU951">
        <v>5.9059999999999997</v>
      </c>
      <c r="CV951">
        <v>4.4169999999999998</v>
      </c>
      <c r="CW951">
        <v>2.63</v>
      </c>
      <c r="CX951">
        <v>1.786</v>
      </c>
    </row>
    <row r="952" spans="1:103" x14ac:dyDescent="0.25">
      <c r="A952" t="s">
        <v>6</v>
      </c>
      <c r="B952">
        <v>1994</v>
      </c>
      <c r="C952">
        <v>2456.4549999999999</v>
      </c>
      <c r="D952">
        <v>2420.4349999999999</v>
      </c>
      <c r="E952">
        <v>2386.835</v>
      </c>
      <c r="F952">
        <v>2355.5360000000001</v>
      </c>
      <c r="G952">
        <v>2331.252</v>
      </c>
      <c r="H952">
        <v>2300.232</v>
      </c>
      <c r="I952">
        <v>2272.0259999999998</v>
      </c>
      <c r="J952">
        <v>2246.4459999999999</v>
      </c>
      <c r="K952">
        <v>2223.2930000000001</v>
      </c>
      <c r="L952">
        <v>2202.0880000000002</v>
      </c>
      <c r="M952">
        <v>2182.3530000000001</v>
      </c>
      <c r="N952">
        <v>2165.308</v>
      </c>
      <c r="O952">
        <v>2151.317</v>
      </c>
      <c r="P952">
        <v>2139.3409999999999</v>
      </c>
      <c r="Q952">
        <v>2125.7950000000001</v>
      </c>
      <c r="R952">
        <v>2108.79</v>
      </c>
      <c r="S952">
        <v>2096.5940000000001</v>
      </c>
      <c r="T952">
        <v>2092.1080000000002</v>
      </c>
      <c r="U952">
        <v>2089.7800000000002</v>
      </c>
      <c r="V952">
        <v>2083.9870000000001</v>
      </c>
      <c r="W952">
        <v>2079.259</v>
      </c>
      <c r="X952">
        <v>2050.08</v>
      </c>
      <c r="Y952">
        <v>1984.271</v>
      </c>
      <c r="Z952">
        <v>1894.6759999999999</v>
      </c>
      <c r="AA952">
        <v>1806.617</v>
      </c>
      <c r="AB952">
        <v>1715.366</v>
      </c>
      <c r="AC952">
        <v>1631.528</v>
      </c>
      <c r="AD952">
        <v>1563.047</v>
      </c>
      <c r="AE952">
        <v>1505.096</v>
      </c>
      <c r="AF952">
        <v>1444.59</v>
      </c>
      <c r="AG952">
        <v>1383.7760000000001</v>
      </c>
      <c r="AH952">
        <v>1328.451</v>
      </c>
      <c r="AI952">
        <v>1280.0930000000001</v>
      </c>
      <c r="AJ952">
        <v>1237.1959999999999</v>
      </c>
      <c r="AK952">
        <v>1195.4870000000001</v>
      </c>
      <c r="AL952">
        <v>1154.252</v>
      </c>
      <c r="AM952">
        <v>1118.75</v>
      </c>
      <c r="AN952">
        <v>1090.6679999999999</v>
      </c>
      <c r="AO952">
        <v>1066.702</v>
      </c>
      <c r="AP952">
        <v>1043.864</v>
      </c>
      <c r="AQ952">
        <v>1025.1489999999999</v>
      </c>
      <c r="AR952">
        <v>993.72799999999995</v>
      </c>
      <c r="AS952">
        <v>941.68399999999997</v>
      </c>
      <c r="AT952">
        <v>877.61900000000003</v>
      </c>
      <c r="AU952">
        <v>816.55499999999995</v>
      </c>
      <c r="AV952">
        <v>753.69399999999996</v>
      </c>
      <c r="AW952">
        <v>705.18499999999995</v>
      </c>
      <c r="AX952">
        <v>680.00699999999995</v>
      </c>
      <c r="AY952">
        <v>669.68200000000002</v>
      </c>
      <c r="AZ952">
        <v>657.67</v>
      </c>
      <c r="BA952">
        <v>648.38699999999994</v>
      </c>
      <c r="BB952">
        <v>631.73800000000006</v>
      </c>
      <c r="BC952">
        <v>601.38099999999997</v>
      </c>
      <c r="BD952">
        <v>563.08399999999995</v>
      </c>
      <c r="BE952">
        <v>528.25400000000002</v>
      </c>
      <c r="BF952">
        <v>493.79300000000001</v>
      </c>
      <c r="BG952">
        <v>466.226</v>
      </c>
      <c r="BH952">
        <v>449.68799999999999</v>
      </c>
      <c r="BI952">
        <v>440.29</v>
      </c>
      <c r="BJ952">
        <v>430.10199999999998</v>
      </c>
      <c r="BK952">
        <v>420.83499999999998</v>
      </c>
      <c r="BL952">
        <v>409.48500000000001</v>
      </c>
      <c r="BM952">
        <v>393.79899999999998</v>
      </c>
      <c r="BN952">
        <v>375.452</v>
      </c>
      <c r="BO952">
        <v>358.161</v>
      </c>
      <c r="BP952">
        <v>340.93599999999998</v>
      </c>
      <c r="BQ952">
        <v>324.63499999999999</v>
      </c>
      <c r="BR952">
        <v>309.97199999999998</v>
      </c>
      <c r="BS952">
        <v>296.13</v>
      </c>
      <c r="BT952">
        <v>282.21800000000002</v>
      </c>
      <c r="BU952">
        <v>269.197</v>
      </c>
      <c r="BV952">
        <v>252.88900000000001</v>
      </c>
      <c r="BW952">
        <v>231.38300000000001</v>
      </c>
      <c r="BX952">
        <v>207.035</v>
      </c>
      <c r="BY952">
        <v>183.58199999999999</v>
      </c>
      <c r="BZ952">
        <v>159.62299999999999</v>
      </c>
      <c r="CA952">
        <v>140.92599999999999</v>
      </c>
      <c r="CB952">
        <v>130.523</v>
      </c>
      <c r="CC952">
        <v>125.485</v>
      </c>
      <c r="CD952">
        <v>120.093</v>
      </c>
      <c r="CE952">
        <v>115.786</v>
      </c>
      <c r="CF952">
        <v>109.267</v>
      </c>
      <c r="CG952">
        <v>98.412000000000006</v>
      </c>
      <c r="CH952">
        <v>85.046000000000006</v>
      </c>
      <c r="CI952">
        <v>73.069000000000003</v>
      </c>
      <c r="CJ952">
        <v>61.634</v>
      </c>
      <c r="CK952">
        <v>51.7</v>
      </c>
      <c r="CL952">
        <v>44.115000000000002</v>
      </c>
      <c r="CM952">
        <v>38.225999999999999</v>
      </c>
      <c r="CN952">
        <v>32.5</v>
      </c>
      <c r="CO952">
        <v>27.212</v>
      </c>
      <c r="CP952">
        <v>22.481999999999999</v>
      </c>
      <c r="CQ952">
        <v>18.204999999999998</v>
      </c>
      <c r="CR952">
        <v>14.406000000000001</v>
      </c>
      <c r="CS952">
        <v>11.154999999999999</v>
      </c>
      <c r="CT952">
        <v>8.3699999999999992</v>
      </c>
      <c r="CU952">
        <v>6.133</v>
      </c>
      <c r="CV952">
        <v>4.4560000000000004</v>
      </c>
      <c r="CW952">
        <v>3.242</v>
      </c>
      <c r="CX952">
        <v>1.9219999999999999</v>
      </c>
    </row>
    <row r="953" spans="1:103" x14ac:dyDescent="0.25">
      <c r="A953" t="s">
        <v>6</v>
      </c>
      <c r="B953">
        <v>1995</v>
      </c>
      <c r="C953">
        <v>2474.0100000000002</v>
      </c>
      <c r="D953">
        <v>2442.3240000000001</v>
      </c>
      <c r="E953">
        <v>2411.5079999999998</v>
      </c>
      <c r="F953">
        <v>2381.6080000000002</v>
      </c>
      <c r="G953">
        <v>2352.6680000000001</v>
      </c>
      <c r="H953">
        <v>2324.73</v>
      </c>
      <c r="I953">
        <v>2297.8429999999998</v>
      </c>
      <c r="J953">
        <v>2272.0450000000001</v>
      </c>
      <c r="K953">
        <v>2247.3870000000002</v>
      </c>
      <c r="L953">
        <v>2223.9090000000001</v>
      </c>
      <c r="M953">
        <v>2201.3040000000001</v>
      </c>
      <c r="N953">
        <v>2179.2620000000002</v>
      </c>
      <c r="O953">
        <v>2159.5949999999998</v>
      </c>
      <c r="P953">
        <v>2143.0500000000002</v>
      </c>
      <c r="Q953">
        <v>2128.616</v>
      </c>
      <c r="R953">
        <v>2112.259</v>
      </c>
      <c r="S953">
        <v>2092.0639999999999</v>
      </c>
      <c r="T953">
        <v>2077.87</v>
      </c>
      <c r="U953">
        <v>2073.2800000000002</v>
      </c>
      <c r="V953">
        <v>2072.1129999999998</v>
      </c>
      <c r="W953">
        <v>2067.4079999999999</v>
      </c>
      <c r="X953">
        <v>2063.9470000000001</v>
      </c>
      <c r="Y953">
        <v>2035.954</v>
      </c>
      <c r="Z953">
        <v>1970.982</v>
      </c>
      <c r="AA953">
        <v>1882.0360000000001</v>
      </c>
      <c r="AB953">
        <v>1794.8130000000001</v>
      </c>
      <c r="AC953">
        <v>1704.442</v>
      </c>
      <c r="AD953">
        <v>1621.6659999999999</v>
      </c>
      <c r="AE953">
        <v>1554.5170000000001</v>
      </c>
      <c r="AF953">
        <v>1498.0129999999999</v>
      </c>
      <c r="AG953">
        <v>1438.944</v>
      </c>
      <c r="AH953">
        <v>1379.71</v>
      </c>
      <c r="AI953">
        <v>1325.271</v>
      </c>
      <c r="AJ953">
        <v>1276.71</v>
      </c>
      <c r="AK953">
        <v>1232.9680000000001</v>
      </c>
      <c r="AL953">
        <v>1190.4659999999999</v>
      </c>
      <c r="AM953">
        <v>1148.193</v>
      </c>
      <c r="AN953">
        <v>1112.5619999999999</v>
      </c>
      <c r="AO953">
        <v>1085.8530000000001</v>
      </c>
      <c r="AP953">
        <v>1064.143</v>
      </c>
      <c r="AQ953">
        <v>1043.3430000000001</v>
      </c>
      <c r="AR953">
        <v>1026.7929999999999</v>
      </c>
      <c r="AS953">
        <v>996.577</v>
      </c>
      <c r="AT953">
        <v>944.16300000000001</v>
      </c>
      <c r="AU953">
        <v>878.74</v>
      </c>
      <c r="AV953">
        <v>816.44899999999996</v>
      </c>
      <c r="AW953">
        <v>752.17100000000005</v>
      </c>
      <c r="AX953">
        <v>702.86</v>
      </c>
      <c r="AY953">
        <v>677.97699999999998</v>
      </c>
      <c r="AZ953">
        <v>668.58900000000006</v>
      </c>
      <c r="BA953">
        <v>657.28599999999994</v>
      </c>
      <c r="BB953">
        <v>648.745</v>
      </c>
      <c r="BC953">
        <v>632.21500000000003</v>
      </c>
      <c r="BD953">
        <v>600.97299999999996</v>
      </c>
      <c r="BE953">
        <v>561.15700000000004</v>
      </c>
      <c r="BF953">
        <v>524.92700000000002</v>
      </c>
      <c r="BG953">
        <v>489.01799999999997</v>
      </c>
      <c r="BH953">
        <v>460.28800000000001</v>
      </c>
      <c r="BI953">
        <v>443.108</v>
      </c>
      <c r="BJ953">
        <v>433.411</v>
      </c>
      <c r="BK953">
        <v>422.86399999999998</v>
      </c>
      <c r="BL953">
        <v>413.267</v>
      </c>
      <c r="BM953">
        <v>401.59199999999998</v>
      </c>
      <c r="BN953">
        <v>385.53699999999998</v>
      </c>
      <c r="BO953">
        <v>366.82100000000003</v>
      </c>
      <c r="BP953">
        <v>349.22399999999999</v>
      </c>
      <c r="BQ953">
        <v>331.70400000000001</v>
      </c>
      <c r="BR953">
        <v>315.31099999999998</v>
      </c>
      <c r="BS953">
        <v>300.851</v>
      </c>
      <c r="BT953">
        <v>287.38900000000001</v>
      </c>
      <c r="BU953">
        <v>273.863</v>
      </c>
      <c r="BV953">
        <v>261.30799999999999</v>
      </c>
      <c r="BW953">
        <v>245.22200000000001</v>
      </c>
      <c r="BX953">
        <v>223.52500000000001</v>
      </c>
      <c r="BY953">
        <v>198.74299999999999</v>
      </c>
      <c r="BZ953">
        <v>174.92099999999999</v>
      </c>
      <c r="CA953">
        <v>150.577</v>
      </c>
      <c r="CB953">
        <v>131.70099999999999</v>
      </c>
      <c r="CC953">
        <v>121.464</v>
      </c>
      <c r="CD953">
        <v>116.81399999999999</v>
      </c>
      <c r="CE953">
        <v>111.785</v>
      </c>
      <c r="CF953">
        <v>107.88</v>
      </c>
      <c r="CG953">
        <v>101.675</v>
      </c>
      <c r="CH953">
        <v>90.962000000000003</v>
      </c>
      <c r="CI953">
        <v>77.646000000000001</v>
      </c>
      <c r="CJ953">
        <v>65.775000000000006</v>
      </c>
      <c r="CK953">
        <v>54.463999999999999</v>
      </c>
      <c r="CL953">
        <v>44.759</v>
      </c>
      <c r="CM953">
        <v>37.564</v>
      </c>
      <c r="CN953">
        <v>32.173999999999999</v>
      </c>
      <c r="CO953">
        <v>26.937999999999999</v>
      </c>
      <c r="CP953">
        <v>22.140999999999998</v>
      </c>
      <c r="CQ953">
        <v>17.933</v>
      </c>
      <c r="CR953">
        <v>14.212</v>
      </c>
      <c r="CS953">
        <v>10.981</v>
      </c>
      <c r="CT953">
        <v>8.2919999999999998</v>
      </c>
      <c r="CU953">
        <v>6.0709999999999997</v>
      </c>
      <c r="CV953">
        <v>4.3170000000000002</v>
      </c>
      <c r="CW953">
        <v>3.0049999999999999</v>
      </c>
      <c r="CX953">
        <v>2.0670000000000002</v>
      </c>
      <c r="CY953">
        <v>4.4749999999999996</v>
      </c>
    </row>
    <row r="954" spans="1:103" x14ac:dyDescent="0.25">
      <c r="A954" t="s">
        <v>6</v>
      </c>
      <c r="B954">
        <v>1996</v>
      </c>
      <c r="C954">
        <v>2489.2669999999998</v>
      </c>
      <c r="D954">
        <v>2464.7640000000001</v>
      </c>
      <c r="E954">
        <v>2435.4380000000001</v>
      </c>
      <c r="F954">
        <v>2406.4209999999998</v>
      </c>
      <c r="G954">
        <v>2377.808</v>
      </c>
      <c r="H954">
        <v>2349.6909999999998</v>
      </c>
      <c r="I954">
        <v>2322.1370000000002</v>
      </c>
      <c r="J954">
        <v>2295.2240000000002</v>
      </c>
      <c r="K954">
        <v>2269.1379999999999</v>
      </c>
      <c r="L954">
        <v>2244.0189999999998</v>
      </c>
      <c r="M954">
        <v>2219.893</v>
      </c>
      <c r="N954">
        <v>2196.4430000000002</v>
      </c>
      <c r="O954">
        <v>2173.4740000000002</v>
      </c>
      <c r="P954">
        <v>2152.5140000000001</v>
      </c>
      <c r="Q954">
        <v>2134.21</v>
      </c>
      <c r="R954">
        <v>2117.7719999999999</v>
      </c>
      <c r="S954">
        <v>2099.4720000000002</v>
      </c>
      <c r="T954">
        <v>2077.31</v>
      </c>
      <c r="U954">
        <v>2061.7199999999998</v>
      </c>
      <c r="V954">
        <v>2056.6309999999999</v>
      </c>
      <c r="W954">
        <v>2055.6080000000002</v>
      </c>
      <c r="X954">
        <v>2051.0590000000002</v>
      </c>
      <c r="Y954">
        <v>2047.819</v>
      </c>
      <c r="Z954">
        <v>2020.3969999999999</v>
      </c>
      <c r="AA954">
        <v>1956.403</v>
      </c>
      <c r="AB954">
        <v>1868.703</v>
      </c>
      <c r="AC954">
        <v>1782.8</v>
      </c>
      <c r="AD954">
        <v>1693.864</v>
      </c>
      <c r="AE954">
        <v>1612.3130000000001</v>
      </c>
      <c r="AF954">
        <v>1545.998</v>
      </c>
      <c r="AG954">
        <v>1490.058</v>
      </c>
      <c r="AH954">
        <v>1431.598</v>
      </c>
      <c r="AI954">
        <v>1372.9680000000001</v>
      </c>
      <c r="AJ954">
        <v>1319.0050000000001</v>
      </c>
      <c r="AK954">
        <v>1270.7639999999999</v>
      </c>
      <c r="AL954">
        <v>1227.2270000000001</v>
      </c>
      <c r="AM954">
        <v>1184.883</v>
      </c>
      <c r="AN954">
        <v>1142.7139999999999</v>
      </c>
      <c r="AO954">
        <v>1107.173</v>
      </c>
      <c r="AP954">
        <v>1080.57</v>
      </c>
      <c r="AQ954">
        <v>1058.9680000000001</v>
      </c>
      <c r="AR954">
        <v>1038.2339999999999</v>
      </c>
      <c r="AS954">
        <v>1021.706</v>
      </c>
      <c r="AT954">
        <v>991.54399999999998</v>
      </c>
      <c r="AU954">
        <v>939.24599999999998</v>
      </c>
      <c r="AV954">
        <v>873.971</v>
      </c>
      <c r="AW954">
        <v>811.80200000000002</v>
      </c>
      <c r="AX954">
        <v>747.64499999999998</v>
      </c>
      <c r="AY954">
        <v>698.37199999999996</v>
      </c>
      <c r="AZ954">
        <v>673.40300000000002</v>
      </c>
      <c r="BA954">
        <v>663.84799999999996</v>
      </c>
      <c r="BB954">
        <v>652.375</v>
      </c>
      <c r="BC954">
        <v>643.63599999999997</v>
      </c>
      <c r="BD954">
        <v>626.95799999999997</v>
      </c>
      <c r="BE954">
        <v>595.66099999999994</v>
      </c>
      <c r="BF954">
        <v>555.84199999999998</v>
      </c>
      <c r="BG954">
        <v>519.58199999999999</v>
      </c>
      <c r="BH954">
        <v>483.64100000000002</v>
      </c>
      <c r="BI954">
        <v>454.81</v>
      </c>
      <c r="BJ954">
        <v>437.42099999999999</v>
      </c>
      <c r="BK954">
        <v>427.44499999999999</v>
      </c>
      <c r="BL954">
        <v>416.62599999999998</v>
      </c>
      <c r="BM954">
        <v>406.75099999999998</v>
      </c>
      <c r="BN954">
        <v>394.81799999999998</v>
      </c>
      <c r="BO954">
        <v>378.54899999999998</v>
      </c>
      <c r="BP954">
        <v>359.64499999999998</v>
      </c>
      <c r="BQ954">
        <v>341.86799999999999</v>
      </c>
      <c r="BR954">
        <v>324.19200000000001</v>
      </c>
      <c r="BS954">
        <v>307.61799999999999</v>
      </c>
      <c r="BT954">
        <v>292.92599999999999</v>
      </c>
      <c r="BU954">
        <v>279.221</v>
      </c>
      <c r="BV954">
        <v>265.46800000000002</v>
      </c>
      <c r="BW954">
        <v>252.66399999999999</v>
      </c>
      <c r="BX954">
        <v>236.512</v>
      </c>
      <c r="BY954">
        <v>215.02199999999999</v>
      </c>
      <c r="BZ954">
        <v>190.614</v>
      </c>
      <c r="CA954">
        <v>167.17099999999999</v>
      </c>
      <c r="CB954">
        <v>143.29400000000001</v>
      </c>
      <c r="CC954">
        <v>124.63200000000001</v>
      </c>
      <c r="CD954">
        <v>114.187</v>
      </c>
      <c r="CE954">
        <v>109.092</v>
      </c>
      <c r="CF954">
        <v>103.70099999999999</v>
      </c>
      <c r="CG954">
        <v>99.417000000000002</v>
      </c>
      <c r="CH954">
        <v>93.153999999999996</v>
      </c>
      <c r="CI954">
        <v>82.888000000000005</v>
      </c>
      <c r="CJ954">
        <v>70.349999999999994</v>
      </c>
      <c r="CK954">
        <v>59.219000000000001</v>
      </c>
      <c r="CL954">
        <v>48.677</v>
      </c>
      <c r="CM954">
        <v>39.688000000000002</v>
      </c>
      <c r="CN954">
        <v>33.075000000000003</v>
      </c>
      <c r="CO954">
        <v>28.18</v>
      </c>
      <c r="CP954">
        <v>23.472999999999999</v>
      </c>
      <c r="CQ954">
        <v>19.209</v>
      </c>
      <c r="CR954">
        <v>15.492000000000001</v>
      </c>
      <c r="CS954">
        <v>12.205</v>
      </c>
      <c r="CT954">
        <v>9.3569999999999993</v>
      </c>
      <c r="CU954">
        <v>6.375</v>
      </c>
      <c r="CV954">
        <v>4.6120000000000001</v>
      </c>
      <c r="CW954">
        <v>3.2490000000000001</v>
      </c>
      <c r="CX954">
        <v>2.2320000000000002</v>
      </c>
    </row>
    <row r="955" spans="1:103" x14ac:dyDescent="0.25">
      <c r="A955" t="s">
        <v>6</v>
      </c>
      <c r="B955">
        <v>1997</v>
      </c>
      <c r="C955">
        <v>2498.1509999999998</v>
      </c>
      <c r="D955">
        <v>2475.0479999999998</v>
      </c>
      <c r="E955">
        <v>2454.5349999999999</v>
      </c>
      <c r="F955">
        <v>2427.5819999999999</v>
      </c>
      <c r="G955">
        <v>2400.38</v>
      </c>
      <c r="H955">
        <v>2373.0680000000002</v>
      </c>
      <c r="I955">
        <v>2345.7840000000001</v>
      </c>
      <c r="J955">
        <v>2318.6260000000002</v>
      </c>
      <c r="K955">
        <v>2291.6970000000001</v>
      </c>
      <c r="L955">
        <v>2265.3339999999998</v>
      </c>
      <c r="M955">
        <v>2239.7640000000001</v>
      </c>
      <c r="N955">
        <v>2214.9969999999998</v>
      </c>
      <c r="O955">
        <v>2190.7109999999998</v>
      </c>
      <c r="P955">
        <v>2166.8209999999999</v>
      </c>
      <c r="Q955">
        <v>2144.5770000000002</v>
      </c>
      <c r="R955">
        <v>2124.518</v>
      </c>
      <c r="S955">
        <v>2106.0790000000002</v>
      </c>
      <c r="T955">
        <v>2085.8409999999999</v>
      </c>
      <c r="U955">
        <v>2061.7159999999999</v>
      </c>
      <c r="V955">
        <v>2044.7370000000001</v>
      </c>
      <c r="W955">
        <v>2039.1479999999999</v>
      </c>
      <c r="X955">
        <v>2038.2719999999999</v>
      </c>
      <c r="Y955">
        <v>2033.8789999999999</v>
      </c>
      <c r="Z955">
        <v>2030.8620000000001</v>
      </c>
      <c r="AA955">
        <v>2004.0239999999999</v>
      </c>
      <c r="AB955">
        <v>1941.0329999999999</v>
      </c>
      <c r="AC955">
        <v>1854.615</v>
      </c>
      <c r="AD955">
        <v>1770.069</v>
      </c>
      <c r="AE955">
        <v>1682.605</v>
      </c>
      <c r="AF955">
        <v>1602.3119999999999</v>
      </c>
      <c r="AG955">
        <v>1536.8589999999999</v>
      </c>
      <c r="AH955">
        <v>1481.5050000000001</v>
      </c>
      <c r="AI955">
        <v>1423.6769999999999</v>
      </c>
      <c r="AJ955">
        <v>1365.6769999999999</v>
      </c>
      <c r="AK955">
        <v>1312.211</v>
      </c>
      <c r="AL955">
        <v>1264.31</v>
      </c>
      <c r="AM955">
        <v>1220.9939999999999</v>
      </c>
      <c r="AN955">
        <v>1178.826</v>
      </c>
      <c r="AO955">
        <v>1136.777</v>
      </c>
      <c r="AP955">
        <v>1101.3420000000001</v>
      </c>
      <c r="AQ955">
        <v>1074.8530000000001</v>
      </c>
      <c r="AR955">
        <v>1053.3699999999999</v>
      </c>
      <c r="AS955">
        <v>1032.7090000000001</v>
      </c>
      <c r="AT955">
        <v>1016.21</v>
      </c>
      <c r="AU955">
        <v>986.11300000000006</v>
      </c>
      <c r="AV955">
        <v>933.95399999999995</v>
      </c>
      <c r="AW955">
        <v>868.85</v>
      </c>
      <c r="AX955">
        <v>806.83</v>
      </c>
      <c r="AY955">
        <v>742.81799999999998</v>
      </c>
      <c r="AZ955">
        <v>693.60199999999998</v>
      </c>
      <c r="BA955">
        <v>668.55899999999997</v>
      </c>
      <c r="BB955">
        <v>658.83900000000006</v>
      </c>
      <c r="BC955">
        <v>647.20000000000005</v>
      </c>
      <c r="BD955">
        <v>638.26700000000005</v>
      </c>
      <c r="BE955">
        <v>621.44500000000005</v>
      </c>
      <c r="BF955">
        <v>590.10699999999997</v>
      </c>
      <c r="BG955">
        <v>550.30100000000004</v>
      </c>
      <c r="BH955">
        <v>514.02499999999998</v>
      </c>
      <c r="BI955">
        <v>478.06700000000001</v>
      </c>
      <c r="BJ955">
        <v>449.14499999999998</v>
      </c>
      <c r="BK955">
        <v>431.55399999999997</v>
      </c>
      <c r="BL955">
        <v>421.30200000000002</v>
      </c>
      <c r="BM955">
        <v>410.21600000000001</v>
      </c>
      <c r="BN955">
        <v>400.065</v>
      </c>
      <c r="BO955">
        <v>387.88</v>
      </c>
      <c r="BP955">
        <v>371.40100000000001</v>
      </c>
      <c r="BQ955">
        <v>352.31799999999998</v>
      </c>
      <c r="BR955">
        <v>334.36599999999999</v>
      </c>
      <c r="BS955">
        <v>316.54300000000001</v>
      </c>
      <c r="BT955">
        <v>299.79300000000001</v>
      </c>
      <c r="BU955">
        <v>284.87599999999998</v>
      </c>
      <c r="BV955">
        <v>270.93099999999998</v>
      </c>
      <c r="BW955">
        <v>256.95699999999999</v>
      </c>
      <c r="BX955">
        <v>243.90799999999999</v>
      </c>
      <c r="BY955">
        <v>227.696</v>
      </c>
      <c r="BZ955">
        <v>206.423</v>
      </c>
      <c r="CA955">
        <v>182.398</v>
      </c>
      <c r="CB955">
        <v>159.345</v>
      </c>
      <c r="CC955">
        <v>135.94399999999999</v>
      </c>
      <c r="CD955">
        <v>117.504</v>
      </c>
      <c r="CE955">
        <v>106.85599999999999</v>
      </c>
      <c r="CF955">
        <v>101.315</v>
      </c>
      <c r="CG955">
        <v>95.564999999999998</v>
      </c>
      <c r="CH955">
        <v>90.905000000000001</v>
      </c>
      <c r="CI955">
        <v>84.582999999999998</v>
      </c>
      <c r="CJ955">
        <v>74.769000000000005</v>
      </c>
      <c r="CK955">
        <v>63.018000000000001</v>
      </c>
      <c r="CL955">
        <v>52.63</v>
      </c>
      <c r="CM955">
        <v>42.863</v>
      </c>
      <c r="CN955">
        <v>34.593000000000004</v>
      </c>
      <c r="CO955">
        <v>28.568000000000001</v>
      </c>
      <c r="CP955">
        <v>24.17</v>
      </c>
      <c r="CQ955">
        <v>19.992000000000001</v>
      </c>
      <c r="CR955">
        <v>16.265999999999998</v>
      </c>
      <c r="CS955">
        <v>13.041</v>
      </c>
      <c r="CT955">
        <v>10.191000000000001</v>
      </c>
      <c r="CU955">
        <v>7.7279999999999998</v>
      </c>
      <c r="CV955">
        <v>4.9340000000000002</v>
      </c>
      <c r="CW955">
        <v>3.5230000000000001</v>
      </c>
      <c r="CX955">
        <v>2.411</v>
      </c>
    </row>
    <row r="956" spans="1:103" x14ac:dyDescent="0.25">
      <c r="A956" t="s">
        <v>6</v>
      </c>
      <c r="B956">
        <v>1998</v>
      </c>
      <c r="C956">
        <v>2499.6109999999999</v>
      </c>
      <c r="D956">
        <v>2481.1210000000001</v>
      </c>
      <c r="E956">
        <v>2460.806</v>
      </c>
      <c r="F956">
        <v>2443.2069999999999</v>
      </c>
      <c r="G956">
        <v>2418.6419999999998</v>
      </c>
      <c r="H956">
        <v>2393.2669999999998</v>
      </c>
      <c r="I956">
        <v>2367.268</v>
      </c>
      <c r="J956">
        <v>2340.83</v>
      </c>
      <c r="K956">
        <v>2314.0819999999999</v>
      </c>
      <c r="L956">
        <v>2287.1489999999999</v>
      </c>
      <c r="M956">
        <v>2260.5189999999998</v>
      </c>
      <c r="N956">
        <v>2234.5079999999998</v>
      </c>
      <c r="O956">
        <v>2209.1120000000001</v>
      </c>
      <c r="P956">
        <v>2184.0010000000002</v>
      </c>
      <c r="Q956">
        <v>2159.201</v>
      </c>
      <c r="R956">
        <v>2135.6799999999998</v>
      </c>
      <c r="S956">
        <v>2113.8739999999998</v>
      </c>
      <c r="T956">
        <v>2093.442</v>
      </c>
      <c r="U956">
        <v>2071.2730000000001</v>
      </c>
      <c r="V956">
        <v>2045.1969999999999</v>
      </c>
      <c r="W956">
        <v>2026.8330000000001</v>
      </c>
      <c r="X956">
        <v>2020.749</v>
      </c>
      <c r="Y956">
        <v>2020.018</v>
      </c>
      <c r="Z956">
        <v>2015.7840000000001</v>
      </c>
      <c r="AA956">
        <v>2012.991</v>
      </c>
      <c r="AB956">
        <v>1986.75</v>
      </c>
      <c r="AC956">
        <v>1924.79</v>
      </c>
      <c r="AD956">
        <v>1839.694</v>
      </c>
      <c r="AE956">
        <v>1756.5419999999999</v>
      </c>
      <c r="AF956">
        <v>1670.59</v>
      </c>
      <c r="AG956">
        <v>1591.5920000000001</v>
      </c>
      <c r="AH956">
        <v>1527.0309999999999</v>
      </c>
      <c r="AI956">
        <v>1472.289</v>
      </c>
      <c r="AJ956">
        <v>1415.1179999999999</v>
      </c>
      <c r="AK956">
        <v>1357.7729999999999</v>
      </c>
      <c r="AL956">
        <v>1304.829</v>
      </c>
      <c r="AM956">
        <v>1257.29</v>
      </c>
      <c r="AN956">
        <v>1214.213</v>
      </c>
      <c r="AO956">
        <v>1172.241</v>
      </c>
      <c r="AP956">
        <v>1130.3320000000001</v>
      </c>
      <c r="AQ956">
        <v>1095.0150000000001</v>
      </c>
      <c r="AR956">
        <v>1068.6559999999999</v>
      </c>
      <c r="AS956">
        <v>1047.299</v>
      </c>
      <c r="AT956">
        <v>1026.722</v>
      </c>
      <c r="AU956">
        <v>1010.2569999999999</v>
      </c>
      <c r="AV956">
        <v>980.24099999999999</v>
      </c>
      <c r="AW956">
        <v>928.24199999999996</v>
      </c>
      <c r="AX956">
        <v>863.34</v>
      </c>
      <c r="AY956">
        <v>801.49599999999998</v>
      </c>
      <c r="AZ956">
        <v>737.65800000000002</v>
      </c>
      <c r="BA956">
        <v>688.52099999999996</v>
      </c>
      <c r="BB956">
        <v>663.41300000000001</v>
      </c>
      <c r="BC956">
        <v>653.53399999999999</v>
      </c>
      <c r="BD956">
        <v>641.73500000000001</v>
      </c>
      <c r="BE956">
        <v>632.61</v>
      </c>
      <c r="BF956">
        <v>615.654</v>
      </c>
      <c r="BG956">
        <v>584.28700000000003</v>
      </c>
      <c r="BH956">
        <v>544.51099999999997</v>
      </c>
      <c r="BI956">
        <v>508.23700000000002</v>
      </c>
      <c r="BJ956">
        <v>472.27600000000001</v>
      </c>
      <c r="BK956">
        <v>443.27800000000002</v>
      </c>
      <c r="BL956">
        <v>425.49099999999999</v>
      </c>
      <c r="BM956">
        <v>414.96699999999998</v>
      </c>
      <c r="BN956">
        <v>403.62</v>
      </c>
      <c r="BO956">
        <v>393.19799999999998</v>
      </c>
      <c r="BP956">
        <v>380.76499999999999</v>
      </c>
      <c r="BQ956">
        <v>364.084</v>
      </c>
      <c r="BR956">
        <v>344.83</v>
      </c>
      <c r="BS956">
        <v>326.71199999999999</v>
      </c>
      <c r="BT956">
        <v>308.74799999999999</v>
      </c>
      <c r="BU956">
        <v>291.83</v>
      </c>
      <c r="BV956">
        <v>276.69400000000002</v>
      </c>
      <c r="BW956">
        <v>262.51600000000002</v>
      </c>
      <c r="BX956">
        <v>248.32599999999999</v>
      </c>
      <c r="BY956">
        <v>235.04</v>
      </c>
      <c r="BZ956">
        <v>218.774</v>
      </c>
      <c r="CA956">
        <v>197.727</v>
      </c>
      <c r="CB956">
        <v>174.09700000000001</v>
      </c>
      <c r="CC956">
        <v>151.44200000000001</v>
      </c>
      <c r="CD956">
        <v>128.53</v>
      </c>
      <c r="CE956">
        <v>110.32</v>
      </c>
      <c r="CF956">
        <v>99.471999999999994</v>
      </c>
      <c r="CG956">
        <v>93.491</v>
      </c>
      <c r="CH956">
        <v>87.381</v>
      </c>
      <c r="CI956">
        <v>82.346000000000004</v>
      </c>
      <c r="CJ956">
        <v>75.97</v>
      </c>
      <c r="CK956">
        <v>66.614000000000004</v>
      </c>
      <c r="CL956">
        <v>55.652000000000001</v>
      </c>
      <c r="CM956">
        <v>46.015999999999998</v>
      </c>
      <c r="CN956">
        <v>37.024999999999999</v>
      </c>
      <c r="CO956">
        <v>29.481000000000002</v>
      </c>
      <c r="CP956">
        <v>24.045999999999999</v>
      </c>
      <c r="CQ956">
        <v>20.146000000000001</v>
      </c>
      <c r="CR956">
        <v>16.501000000000001</v>
      </c>
      <c r="CS956">
        <v>13.313000000000001</v>
      </c>
      <c r="CT956">
        <v>10.584</v>
      </c>
      <c r="CU956">
        <v>8.1720000000000006</v>
      </c>
      <c r="CV956">
        <v>6.093</v>
      </c>
      <c r="CW956">
        <v>3.7919999999999998</v>
      </c>
      <c r="CX956">
        <v>2.585</v>
      </c>
    </row>
    <row r="957" spans="1:103" x14ac:dyDescent="0.25">
      <c r="A957" t="s">
        <v>6</v>
      </c>
      <c r="B957">
        <v>1999</v>
      </c>
      <c r="C957">
        <v>2492.607</v>
      </c>
      <c r="D957">
        <v>2479.7399999999998</v>
      </c>
      <c r="E957">
        <v>2464.386</v>
      </c>
      <c r="F957">
        <v>2446.797</v>
      </c>
      <c r="G957">
        <v>2430.6469999999999</v>
      </c>
      <c r="H957">
        <v>2408.482</v>
      </c>
      <c r="I957">
        <v>2384.944</v>
      </c>
      <c r="J957">
        <v>2360.2719999999999</v>
      </c>
      <c r="K957">
        <v>2334.694</v>
      </c>
      <c r="L957">
        <v>2308.3679999999999</v>
      </c>
      <c r="M957">
        <v>2281.4430000000002</v>
      </c>
      <c r="N957">
        <v>2254.5619999999999</v>
      </c>
      <c r="O957">
        <v>2228.123</v>
      </c>
      <c r="P957">
        <v>2202.1120000000001</v>
      </c>
      <c r="Q957">
        <v>2176.1880000000001</v>
      </c>
      <c r="R957">
        <v>2150.4899999999998</v>
      </c>
      <c r="S957">
        <v>2125.7060000000001</v>
      </c>
      <c r="T957">
        <v>2102.1640000000002</v>
      </c>
      <c r="U957">
        <v>2079.75</v>
      </c>
      <c r="V957">
        <v>2055.663</v>
      </c>
      <c r="W957">
        <v>2027.6489999999999</v>
      </c>
      <c r="X957">
        <v>2007.91</v>
      </c>
      <c r="Y957">
        <v>2001.3340000000001</v>
      </c>
      <c r="Z957">
        <v>2000.748</v>
      </c>
      <c r="AA957">
        <v>1996.6759999999999</v>
      </c>
      <c r="AB957">
        <v>1994.11</v>
      </c>
      <c r="AC957">
        <v>1968.4749999999999</v>
      </c>
      <c r="AD957">
        <v>1907.58</v>
      </c>
      <c r="AE957">
        <v>1823.847</v>
      </c>
      <c r="AF957">
        <v>1742.1320000000001</v>
      </c>
      <c r="AG957">
        <v>1657.7339999999999</v>
      </c>
      <c r="AH957">
        <v>1580.0709999999999</v>
      </c>
      <c r="AI957">
        <v>1516.433</v>
      </c>
      <c r="AJ957">
        <v>1462.33</v>
      </c>
      <c r="AK957">
        <v>1405.847</v>
      </c>
      <c r="AL957">
        <v>1349.1849999999999</v>
      </c>
      <c r="AM957">
        <v>1296.789</v>
      </c>
      <c r="AN957">
        <v>1249.636</v>
      </c>
      <c r="AO957">
        <v>1206.8219999999999</v>
      </c>
      <c r="AP957">
        <v>1165.0640000000001</v>
      </c>
      <c r="AQ957">
        <v>1123.317</v>
      </c>
      <c r="AR957">
        <v>1088.1379999999999</v>
      </c>
      <c r="AS957">
        <v>1061.9190000000001</v>
      </c>
      <c r="AT957">
        <v>1040.7</v>
      </c>
      <c r="AU957">
        <v>1020.217</v>
      </c>
      <c r="AV957">
        <v>1003.796</v>
      </c>
      <c r="AW957">
        <v>973.875</v>
      </c>
      <c r="AX957">
        <v>922.06299999999999</v>
      </c>
      <c r="AY957">
        <v>857.39499999999998</v>
      </c>
      <c r="AZ957">
        <v>795.75699999999995</v>
      </c>
      <c r="BA957">
        <v>732.12699999999995</v>
      </c>
      <c r="BB957">
        <v>683.09400000000005</v>
      </c>
      <c r="BC957">
        <v>657.93299999999999</v>
      </c>
      <c r="BD957">
        <v>647.9</v>
      </c>
      <c r="BE957">
        <v>635.947</v>
      </c>
      <c r="BF957">
        <v>626.63499999999999</v>
      </c>
      <c r="BG957">
        <v>609.55399999999997</v>
      </c>
      <c r="BH957">
        <v>578.17399999999998</v>
      </c>
      <c r="BI957">
        <v>538.44799999999998</v>
      </c>
      <c r="BJ957">
        <v>502.19299999999998</v>
      </c>
      <c r="BK957">
        <v>466.24799999999999</v>
      </c>
      <c r="BL957">
        <v>437.18900000000002</v>
      </c>
      <c r="BM957">
        <v>419.21600000000001</v>
      </c>
      <c r="BN957">
        <v>408.42500000000001</v>
      </c>
      <c r="BO957">
        <v>396.82100000000003</v>
      </c>
      <c r="BP957">
        <v>386.13499999999999</v>
      </c>
      <c r="BQ957">
        <v>373.46</v>
      </c>
      <c r="BR957">
        <v>356.58499999999998</v>
      </c>
      <c r="BS957">
        <v>337.17099999999999</v>
      </c>
      <c r="BT957">
        <v>318.89499999999998</v>
      </c>
      <c r="BU957">
        <v>300.8</v>
      </c>
      <c r="BV957">
        <v>283.72300000000001</v>
      </c>
      <c r="BW957">
        <v>268.375</v>
      </c>
      <c r="BX957">
        <v>253.971</v>
      </c>
      <c r="BY957">
        <v>239.57400000000001</v>
      </c>
      <c r="BZ957">
        <v>226.05600000000001</v>
      </c>
      <c r="CA957">
        <v>209.744</v>
      </c>
      <c r="CB957">
        <v>188.934</v>
      </c>
      <c r="CC957">
        <v>165.71100000000001</v>
      </c>
      <c r="CD957">
        <v>143.46700000000001</v>
      </c>
      <c r="CE957">
        <v>121.054</v>
      </c>
      <c r="CF957">
        <v>103.08199999999999</v>
      </c>
      <c r="CG957">
        <v>92.042000000000002</v>
      </c>
      <c r="CH957">
        <v>85.620999999999995</v>
      </c>
      <c r="CI957">
        <v>79.156999999999996</v>
      </c>
      <c r="CJ957">
        <v>73.748999999999995</v>
      </c>
      <c r="CK957">
        <v>67.322000000000003</v>
      </c>
      <c r="CL957">
        <v>58.427999999999997</v>
      </c>
      <c r="CM957">
        <v>48.261000000000003</v>
      </c>
      <c r="CN957">
        <v>39.378999999999998</v>
      </c>
      <c r="CO957">
        <v>31.172999999999998</v>
      </c>
      <c r="CP957">
        <v>24.355</v>
      </c>
      <c r="CQ957">
        <v>19.513000000000002</v>
      </c>
      <c r="CR957">
        <v>16.114000000000001</v>
      </c>
      <c r="CS957">
        <v>13.004</v>
      </c>
      <c r="CT957">
        <v>10.353999999999999</v>
      </c>
      <c r="CU957">
        <v>8.1229999999999993</v>
      </c>
      <c r="CV957">
        <v>6.1479999999999997</v>
      </c>
      <c r="CW957">
        <v>4.4560000000000004</v>
      </c>
      <c r="CX957">
        <v>2.7269999999999999</v>
      </c>
    </row>
    <row r="958" spans="1:103" x14ac:dyDescent="0.25">
      <c r="A958" t="s">
        <v>6</v>
      </c>
      <c r="B958">
        <v>2000</v>
      </c>
      <c r="C958">
        <v>2476.7820000000002</v>
      </c>
      <c r="D958">
        <v>2470.8879999999999</v>
      </c>
      <c r="E958">
        <v>2461.6590000000001</v>
      </c>
      <c r="F958">
        <v>2449.3760000000002</v>
      </c>
      <c r="G958">
        <v>2434.3200000000002</v>
      </c>
      <c r="H958">
        <v>2416.7719999999999</v>
      </c>
      <c r="I958">
        <v>2397.0149999999999</v>
      </c>
      <c r="J958">
        <v>2375.326</v>
      </c>
      <c r="K958">
        <v>2351.9920000000002</v>
      </c>
      <c r="L958">
        <v>2327.2869999999998</v>
      </c>
      <c r="M958">
        <v>2301.3960000000002</v>
      </c>
      <c r="N958">
        <v>2274.4960000000001</v>
      </c>
      <c r="O958">
        <v>2247.377</v>
      </c>
      <c r="P958">
        <v>2220.5259999999998</v>
      </c>
      <c r="Q958">
        <v>2193.9140000000002</v>
      </c>
      <c r="R958">
        <v>2167.192</v>
      </c>
      <c r="S958">
        <v>2140.6129999999998</v>
      </c>
      <c r="T958">
        <v>2114.58</v>
      </c>
      <c r="U958">
        <v>2089.319</v>
      </c>
      <c r="V958">
        <v>2064.9380000000001</v>
      </c>
      <c r="W958">
        <v>2038.9480000000001</v>
      </c>
      <c r="X958">
        <v>2009.0139999999999</v>
      </c>
      <c r="Y958">
        <v>1987.914</v>
      </c>
      <c r="Z958">
        <v>1980.8489999999999</v>
      </c>
      <c r="AA958">
        <v>1980.41</v>
      </c>
      <c r="AB958">
        <v>1976.501</v>
      </c>
      <c r="AC958">
        <v>1974.1610000000001</v>
      </c>
      <c r="AD958">
        <v>1949.1489999999999</v>
      </c>
      <c r="AE958">
        <v>1889.348</v>
      </c>
      <c r="AF958">
        <v>1807.0239999999999</v>
      </c>
      <c r="AG958">
        <v>1726.787</v>
      </c>
      <c r="AH958">
        <v>1643.9880000000001</v>
      </c>
      <c r="AI958">
        <v>1567.7</v>
      </c>
      <c r="AJ958">
        <v>1505.019</v>
      </c>
      <c r="AK958">
        <v>1451.5840000000001</v>
      </c>
      <c r="AL958">
        <v>1395.818</v>
      </c>
      <c r="AM958">
        <v>1339.8689999999999</v>
      </c>
      <c r="AN958">
        <v>1288.0509999999999</v>
      </c>
      <c r="AO958">
        <v>1241.307</v>
      </c>
      <c r="AP958">
        <v>1198.779</v>
      </c>
      <c r="AQ958">
        <v>1157.26</v>
      </c>
      <c r="AR958">
        <v>1115.6949999999999</v>
      </c>
      <c r="AS958">
        <v>1080.674</v>
      </c>
      <c r="AT958">
        <v>1054.6099999999999</v>
      </c>
      <c r="AU958">
        <v>1033.5409999999999</v>
      </c>
      <c r="AV958">
        <v>1013.162</v>
      </c>
      <c r="AW958">
        <v>996.79399999999998</v>
      </c>
      <c r="AX958">
        <v>966.98299999999995</v>
      </c>
      <c r="AY958">
        <v>915.38699999999994</v>
      </c>
      <c r="AZ958">
        <v>850.98900000000003</v>
      </c>
      <c r="BA958">
        <v>789.59100000000001</v>
      </c>
      <c r="BB958">
        <v>726.202</v>
      </c>
      <c r="BC958">
        <v>677.3</v>
      </c>
      <c r="BD958">
        <v>652.101</v>
      </c>
      <c r="BE958">
        <v>641.91899999999998</v>
      </c>
      <c r="BF958">
        <v>629.81799999999998</v>
      </c>
      <c r="BG958">
        <v>620.32600000000002</v>
      </c>
      <c r="BH958">
        <v>603.12699999999995</v>
      </c>
      <c r="BI958">
        <v>571.75300000000004</v>
      </c>
      <c r="BJ958">
        <v>532.09900000000005</v>
      </c>
      <c r="BK958">
        <v>495.88200000000001</v>
      </c>
      <c r="BL958">
        <v>459.97399999999999</v>
      </c>
      <c r="BM958">
        <v>430.86799999999999</v>
      </c>
      <c r="BN958">
        <v>412.72</v>
      </c>
      <c r="BO958">
        <v>401.66899999999998</v>
      </c>
      <c r="BP958">
        <v>389.815</v>
      </c>
      <c r="BQ958">
        <v>378.87</v>
      </c>
      <c r="BR958">
        <v>365.96100000000001</v>
      </c>
      <c r="BS958">
        <v>348.90199999999999</v>
      </c>
      <c r="BT958">
        <v>329.33699999999999</v>
      </c>
      <c r="BU958">
        <v>310.91500000000002</v>
      </c>
      <c r="BV958">
        <v>292.69900000000001</v>
      </c>
      <c r="BW958">
        <v>275.471</v>
      </c>
      <c r="BX958">
        <v>259.92099999999999</v>
      </c>
      <c r="BY958">
        <v>245.3</v>
      </c>
      <c r="BZ958">
        <v>230.703</v>
      </c>
      <c r="CA958">
        <v>216.96</v>
      </c>
      <c r="CB958">
        <v>200.613</v>
      </c>
      <c r="CC958">
        <v>180.05099999999999</v>
      </c>
      <c r="CD958">
        <v>157.24600000000001</v>
      </c>
      <c r="CE958">
        <v>135.42400000000001</v>
      </c>
      <c r="CF958">
        <v>113.52200000000001</v>
      </c>
      <c r="CG958">
        <v>95.799000000000007</v>
      </c>
      <c r="CH958">
        <v>84.570999999999998</v>
      </c>
      <c r="CI958">
        <v>77.715999999999994</v>
      </c>
      <c r="CJ958">
        <v>70.900999999999996</v>
      </c>
      <c r="CK958">
        <v>65.125</v>
      </c>
      <c r="CL958">
        <v>58.65</v>
      </c>
      <c r="CM958">
        <v>50.220999999999997</v>
      </c>
      <c r="CN958">
        <v>40.854999999999997</v>
      </c>
      <c r="CO958">
        <v>32.731000000000002</v>
      </c>
      <c r="CP958">
        <v>25.311</v>
      </c>
      <c r="CQ958">
        <v>19.224</v>
      </c>
      <c r="CR958">
        <v>14.975</v>
      </c>
      <c r="CS958">
        <v>12.079000000000001</v>
      </c>
      <c r="CT958">
        <v>9.5039999999999996</v>
      </c>
      <c r="CU958">
        <v>7.3949999999999996</v>
      </c>
      <c r="CV958">
        <v>5.66</v>
      </c>
      <c r="CW958">
        <v>4.1239999999999997</v>
      </c>
      <c r="CX958">
        <v>2.82</v>
      </c>
      <c r="CY958">
        <v>5.8040000000000003</v>
      </c>
    </row>
    <row r="959" spans="1:103" x14ac:dyDescent="0.25">
      <c r="A959" t="s">
        <v>6</v>
      </c>
      <c r="B959">
        <v>2001</v>
      </c>
      <c r="C959">
        <v>2455.6880000000001</v>
      </c>
      <c r="D959">
        <v>2468.9090000000001</v>
      </c>
      <c r="E959">
        <v>2464.223</v>
      </c>
      <c r="F959">
        <v>2455.808</v>
      </c>
      <c r="G959">
        <v>2443.9670000000001</v>
      </c>
      <c r="H959">
        <v>2428.998</v>
      </c>
      <c r="I959">
        <v>2411.2310000000002</v>
      </c>
      <c r="J959">
        <v>2390.9929999999999</v>
      </c>
      <c r="K959">
        <v>2368.4450000000002</v>
      </c>
      <c r="L959">
        <v>2343.8440000000001</v>
      </c>
      <c r="M959">
        <v>2317.5590000000002</v>
      </c>
      <c r="N959">
        <v>2290.0010000000002</v>
      </c>
      <c r="O959">
        <v>2261.4050000000002</v>
      </c>
      <c r="P959">
        <v>2232.373</v>
      </c>
      <c r="Q959">
        <v>2203.357</v>
      </c>
      <c r="R959">
        <v>2174.4960000000001</v>
      </c>
      <c r="S959">
        <v>2145.6239999999998</v>
      </c>
      <c r="T959">
        <v>2116.9279999999999</v>
      </c>
      <c r="U959">
        <v>2089.4250000000002</v>
      </c>
      <c r="V959">
        <v>2063.6570000000002</v>
      </c>
      <c r="W959">
        <v>2039.479</v>
      </c>
      <c r="X959">
        <v>2013.761</v>
      </c>
      <c r="Y959">
        <v>1984.2149999999999</v>
      </c>
      <c r="Z959">
        <v>1963.924</v>
      </c>
      <c r="AA959">
        <v>1958.1479999999999</v>
      </c>
      <c r="AB959">
        <v>1959.3230000000001</v>
      </c>
      <c r="AC959">
        <v>1957.13</v>
      </c>
      <c r="AD959">
        <v>1956.6389999999999</v>
      </c>
      <c r="AE959">
        <v>1933.277</v>
      </c>
      <c r="AF959">
        <v>1874.7280000000001</v>
      </c>
      <c r="AG959">
        <v>1793.38</v>
      </c>
      <c r="AH959">
        <v>1714.1669999999999</v>
      </c>
      <c r="AI959">
        <v>1632.394</v>
      </c>
      <c r="AJ959">
        <v>1556.9490000000001</v>
      </c>
      <c r="AK959">
        <v>1494.877</v>
      </c>
      <c r="AL959">
        <v>1441.877</v>
      </c>
      <c r="AM959">
        <v>1386.49</v>
      </c>
      <c r="AN959">
        <v>1330.848</v>
      </c>
      <c r="AO959">
        <v>1279.3119999999999</v>
      </c>
      <c r="AP959">
        <v>1232.8610000000001</v>
      </c>
      <c r="AQ959">
        <v>1190.623</v>
      </c>
      <c r="AR959">
        <v>1149.335</v>
      </c>
      <c r="AS959">
        <v>1107.9580000000001</v>
      </c>
      <c r="AT959">
        <v>1073.105</v>
      </c>
      <c r="AU959">
        <v>1047.193</v>
      </c>
      <c r="AV959">
        <v>1026.2650000000001</v>
      </c>
      <c r="AW959">
        <v>1005.994</v>
      </c>
      <c r="AX959">
        <v>989.69600000000003</v>
      </c>
      <c r="AY959">
        <v>959.98699999999997</v>
      </c>
      <c r="AZ959">
        <v>908.55499999999995</v>
      </c>
      <c r="BA959">
        <v>844.34400000000005</v>
      </c>
      <c r="BB959">
        <v>783.10500000000002</v>
      </c>
      <c r="BC959">
        <v>719.875</v>
      </c>
      <c r="BD959">
        <v>671.01599999999996</v>
      </c>
      <c r="BE959">
        <v>645.68499999999995</v>
      </c>
      <c r="BF959">
        <v>635.26</v>
      </c>
      <c r="BG959">
        <v>622.91099999999994</v>
      </c>
      <c r="BH959">
        <v>613.13300000000004</v>
      </c>
      <c r="BI959">
        <v>595.71799999999996</v>
      </c>
      <c r="BJ959">
        <v>564.25699999999995</v>
      </c>
      <c r="BK959">
        <v>524.59</v>
      </c>
      <c r="BL959">
        <v>488.32799999999997</v>
      </c>
      <c r="BM959">
        <v>452.37799999999999</v>
      </c>
      <c r="BN959">
        <v>423.13499999999999</v>
      </c>
      <c r="BO959">
        <v>404.70100000000002</v>
      </c>
      <c r="BP959">
        <v>393.27100000000002</v>
      </c>
      <c r="BQ959">
        <v>381.05799999999999</v>
      </c>
      <c r="BR959">
        <v>369.75299999999999</v>
      </c>
      <c r="BS959">
        <v>356.53100000000001</v>
      </c>
      <c r="BT959">
        <v>339.24200000000002</v>
      </c>
      <c r="BU959">
        <v>319.50799999999998</v>
      </c>
      <c r="BV959">
        <v>300.93200000000002</v>
      </c>
      <c r="BW959">
        <v>282.60300000000001</v>
      </c>
      <c r="BX959">
        <v>265.24700000000001</v>
      </c>
      <c r="BY959">
        <v>249.53</v>
      </c>
      <c r="BZ959">
        <v>234.74100000000001</v>
      </c>
      <c r="CA959">
        <v>220.02500000000001</v>
      </c>
      <c r="CB959">
        <v>206.17500000000001</v>
      </c>
      <c r="CC959">
        <v>189.905</v>
      </c>
      <c r="CD959">
        <v>169.68299999999999</v>
      </c>
      <c r="CE959">
        <v>147.39599999999999</v>
      </c>
      <c r="CF959">
        <v>126.111</v>
      </c>
      <c r="CG959">
        <v>104.813</v>
      </c>
      <c r="CH959">
        <v>87.611000000000004</v>
      </c>
      <c r="CI959">
        <v>76.739999999999995</v>
      </c>
      <c r="CJ959">
        <v>70.152000000000001</v>
      </c>
      <c r="CK959">
        <v>63.652000000000001</v>
      </c>
      <c r="CL959">
        <v>58.183999999999997</v>
      </c>
      <c r="CM959">
        <v>52.168999999999997</v>
      </c>
      <c r="CN959">
        <v>44.439</v>
      </c>
      <c r="CO959">
        <v>35.911000000000001</v>
      </c>
      <c r="CP959">
        <v>28.591000000000001</v>
      </c>
      <c r="CQ959">
        <v>21.977</v>
      </c>
      <c r="CR959">
        <v>16.577000000000002</v>
      </c>
      <c r="CS959">
        <v>12.816000000000001</v>
      </c>
      <c r="CT959">
        <v>10.268000000000001</v>
      </c>
      <c r="CU959">
        <v>7.6189999999999998</v>
      </c>
      <c r="CV959">
        <v>5.7140000000000004</v>
      </c>
      <c r="CW959">
        <v>4.1289999999999996</v>
      </c>
      <c r="CX959">
        <v>2.8570000000000002</v>
      </c>
    </row>
    <row r="960" spans="1:103" x14ac:dyDescent="0.25">
      <c r="A960" t="s">
        <v>6</v>
      </c>
      <c r="B960">
        <v>2002</v>
      </c>
      <c r="C960">
        <v>2426.1439999999998</v>
      </c>
      <c r="D960">
        <v>2439.02</v>
      </c>
      <c r="E960">
        <v>2460.136</v>
      </c>
      <c r="F960">
        <v>2456.6579999999999</v>
      </c>
      <c r="G960">
        <v>2449.0630000000001</v>
      </c>
      <c r="H960">
        <v>2437.6660000000002</v>
      </c>
      <c r="I960">
        <v>2422.7919999999999</v>
      </c>
      <c r="J960">
        <v>2404.8110000000001</v>
      </c>
      <c r="K960">
        <v>2384.098</v>
      </c>
      <c r="L960">
        <v>2360.7020000000002</v>
      </c>
      <c r="M960">
        <v>2334.8389999999999</v>
      </c>
      <c r="N960">
        <v>2306.9870000000001</v>
      </c>
      <c r="O960">
        <v>2277.768</v>
      </c>
      <c r="P960">
        <v>2247.4879999999998</v>
      </c>
      <c r="Q960">
        <v>2216.5540000000001</v>
      </c>
      <c r="R960">
        <v>2185.38</v>
      </c>
      <c r="S960">
        <v>2154.2809999999999</v>
      </c>
      <c r="T960">
        <v>2123.2689999999998</v>
      </c>
      <c r="U960">
        <v>2092.4659999999999</v>
      </c>
      <c r="V960">
        <v>2063.5030000000002</v>
      </c>
      <c r="W960">
        <v>2037.2380000000001</v>
      </c>
      <c r="X960">
        <v>2013.27</v>
      </c>
      <c r="Y960">
        <v>1987.836</v>
      </c>
      <c r="Z960">
        <v>1958.6869999999999</v>
      </c>
      <c r="AA960">
        <v>1939.211</v>
      </c>
      <c r="AB960">
        <v>1934.729</v>
      </c>
      <c r="AC960">
        <v>1937.518</v>
      </c>
      <c r="AD960">
        <v>1937.04</v>
      </c>
      <c r="AE960">
        <v>1938.4010000000001</v>
      </c>
      <c r="AF960">
        <v>1916.6969999999999</v>
      </c>
      <c r="AG960">
        <v>1859.423</v>
      </c>
      <c r="AH960">
        <v>1779.079</v>
      </c>
      <c r="AI960">
        <v>1700.92</v>
      </c>
      <c r="AJ960">
        <v>1620.202</v>
      </c>
      <c r="AK960">
        <v>1545.6289999999999</v>
      </c>
      <c r="AL960">
        <v>1484.1869999999999</v>
      </c>
      <c r="AM960">
        <v>1431.643</v>
      </c>
      <c r="AN960">
        <v>1376.655</v>
      </c>
      <c r="AO960">
        <v>1321.3409999999999</v>
      </c>
      <c r="AP960">
        <v>1270.104</v>
      </c>
      <c r="AQ960">
        <v>1223.9659999999999</v>
      </c>
      <c r="AR960">
        <v>1182.0309999999999</v>
      </c>
      <c r="AS960">
        <v>1140.989</v>
      </c>
      <c r="AT960">
        <v>1099.816</v>
      </c>
      <c r="AU960">
        <v>1065.143</v>
      </c>
      <c r="AV960">
        <v>1039.394</v>
      </c>
      <c r="AW960">
        <v>1018.612</v>
      </c>
      <c r="AX960">
        <v>998.45799999999997</v>
      </c>
      <c r="AY960">
        <v>982.23699999999997</v>
      </c>
      <c r="AZ960">
        <v>952.64</v>
      </c>
      <c r="BA960">
        <v>901.38900000000001</v>
      </c>
      <c r="BB960">
        <v>837.39</v>
      </c>
      <c r="BC960">
        <v>776.33299999999997</v>
      </c>
      <c r="BD960">
        <v>713.28499999999997</v>
      </c>
      <c r="BE960">
        <v>664.48500000000001</v>
      </c>
      <c r="BF960">
        <v>639.03300000000002</v>
      </c>
      <c r="BG960">
        <v>628.36800000000005</v>
      </c>
      <c r="BH960">
        <v>615.77599999999995</v>
      </c>
      <c r="BI960">
        <v>605.71400000000006</v>
      </c>
      <c r="BJ960">
        <v>588.08900000000006</v>
      </c>
      <c r="BK960">
        <v>556.55399999999997</v>
      </c>
      <c r="BL960">
        <v>516.88900000000001</v>
      </c>
      <c r="BM960">
        <v>480.59399999999999</v>
      </c>
      <c r="BN960">
        <v>444.61500000000001</v>
      </c>
      <c r="BO960">
        <v>415.24599999999998</v>
      </c>
      <c r="BP960">
        <v>396.53300000000002</v>
      </c>
      <c r="BQ960">
        <v>384.72800000000001</v>
      </c>
      <c r="BR960">
        <v>372.16</v>
      </c>
      <c r="BS960">
        <v>360.49799999999999</v>
      </c>
      <c r="BT960">
        <v>346.96800000000002</v>
      </c>
      <c r="BU960">
        <v>329.45600000000002</v>
      </c>
      <c r="BV960">
        <v>309.56</v>
      </c>
      <c r="BW960">
        <v>290.83800000000002</v>
      </c>
      <c r="BX960">
        <v>272.39999999999998</v>
      </c>
      <c r="BY960">
        <v>254.92500000000001</v>
      </c>
      <c r="BZ960">
        <v>239.04400000000001</v>
      </c>
      <c r="CA960">
        <v>224.095</v>
      </c>
      <c r="CB960">
        <v>209.26400000000001</v>
      </c>
      <c r="CC960">
        <v>195.31200000000001</v>
      </c>
      <c r="CD960">
        <v>179.124</v>
      </c>
      <c r="CE960">
        <v>159.251</v>
      </c>
      <c r="CF960">
        <v>137.489</v>
      </c>
      <c r="CG960">
        <v>116.75</v>
      </c>
      <c r="CH960">
        <v>96.061999999999998</v>
      </c>
      <c r="CI960">
        <v>79.391000000000005</v>
      </c>
      <c r="CJ960">
        <v>68.879000000000005</v>
      </c>
      <c r="CK960">
        <v>62.558999999999997</v>
      </c>
      <c r="CL960">
        <v>56.378</v>
      </c>
      <c r="CM960">
        <v>51.22</v>
      </c>
      <c r="CN960">
        <v>45.667999999999999</v>
      </c>
      <c r="CO960">
        <v>38.639000000000003</v>
      </c>
      <c r="CP960">
        <v>30.952999999999999</v>
      </c>
      <c r="CQ960">
        <v>24.439</v>
      </c>
      <c r="CR960">
        <v>18.634</v>
      </c>
      <c r="CS960">
        <v>13.922000000000001</v>
      </c>
      <c r="CT960">
        <v>10.653</v>
      </c>
      <c r="CU960">
        <v>8.4540000000000006</v>
      </c>
      <c r="CV960">
        <v>5.67</v>
      </c>
      <c r="CW960">
        <v>4.0369999999999999</v>
      </c>
      <c r="CX960">
        <v>2.84</v>
      </c>
    </row>
    <row r="961" spans="1:103" x14ac:dyDescent="0.25">
      <c r="A961" t="s">
        <v>6</v>
      </c>
      <c r="B961">
        <v>2003</v>
      </c>
      <c r="C961">
        <v>2393.0079999999998</v>
      </c>
      <c r="D961">
        <v>2415.5149999999999</v>
      </c>
      <c r="E961">
        <v>2430.9589999999998</v>
      </c>
      <c r="F961">
        <v>2450.9250000000002</v>
      </c>
      <c r="G961">
        <v>2448.6559999999999</v>
      </c>
      <c r="H961">
        <v>2441.88</v>
      </c>
      <c r="I961">
        <v>2430.9319999999998</v>
      </c>
      <c r="J961">
        <v>2416.1529999999998</v>
      </c>
      <c r="K961">
        <v>2397.962</v>
      </c>
      <c r="L961">
        <v>2376.779</v>
      </c>
      <c r="M961">
        <v>2352.538</v>
      </c>
      <c r="N961">
        <v>2325.4189999999999</v>
      </c>
      <c r="O961">
        <v>2296.0030000000002</v>
      </c>
      <c r="P961">
        <v>2265.1320000000001</v>
      </c>
      <c r="Q961">
        <v>2233.172</v>
      </c>
      <c r="R961">
        <v>2200.3409999999999</v>
      </c>
      <c r="S961">
        <v>2167.018</v>
      </c>
      <c r="T961">
        <v>2133.6860000000001</v>
      </c>
      <c r="U961">
        <v>2100.5410000000002</v>
      </c>
      <c r="V961">
        <v>2067.636</v>
      </c>
      <c r="W961">
        <v>2037.2180000000001</v>
      </c>
      <c r="X961">
        <v>2010.461</v>
      </c>
      <c r="Y961">
        <v>1986.7070000000001</v>
      </c>
      <c r="Z961">
        <v>1961.5609999999999</v>
      </c>
      <c r="AA961">
        <v>1932.816</v>
      </c>
      <c r="AB961">
        <v>1914.1590000000001</v>
      </c>
      <c r="AC961">
        <v>1910.9680000000001</v>
      </c>
      <c r="AD961">
        <v>1915.373</v>
      </c>
      <c r="AE961">
        <v>1916.61</v>
      </c>
      <c r="AF961">
        <v>1919.82</v>
      </c>
      <c r="AG961">
        <v>1899.777</v>
      </c>
      <c r="AH961">
        <v>1843.789</v>
      </c>
      <c r="AI961">
        <v>1764.4639999999999</v>
      </c>
      <c r="AJ961">
        <v>1687.3720000000001</v>
      </c>
      <c r="AK961">
        <v>1607.723</v>
      </c>
      <c r="AL961">
        <v>1534.0360000000001</v>
      </c>
      <c r="AM961">
        <v>1473.2349999999999</v>
      </c>
      <c r="AN961">
        <v>1421.154</v>
      </c>
      <c r="AO961">
        <v>1366.577</v>
      </c>
      <c r="AP961">
        <v>1311.6</v>
      </c>
      <c r="AQ961">
        <v>1260.672</v>
      </c>
      <c r="AR961">
        <v>1214.8520000000001</v>
      </c>
      <c r="AS961">
        <v>1173.23</v>
      </c>
      <c r="AT961">
        <v>1132.442</v>
      </c>
      <c r="AU961">
        <v>1091.479</v>
      </c>
      <c r="AV961">
        <v>1056.9929999999999</v>
      </c>
      <c r="AW961">
        <v>1031.4100000000001</v>
      </c>
      <c r="AX961">
        <v>1010.779</v>
      </c>
      <c r="AY961">
        <v>990.74599999999998</v>
      </c>
      <c r="AZ961">
        <v>974.60400000000004</v>
      </c>
      <c r="BA961">
        <v>945.12400000000002</v>
      </c>
      <c r="BB961">
        <v>894.06500000000005</v>
      </c>
      <c r="BC961">
        <v>830.28800000000001</v>
      </c>
      <c r="BD961">
        <v>769.423</v>
      </c>
      <c r="BE961">
        <v>706.56799999999998</v>
      </c>
      <c r="BF961">
        <v>657.83799999999997</v>
      </c>
      <c r="BG961">
        <v>632.26800000000003</v>
      </c>
      <c r="BH961">
        <v>621.36500000000001</v>
      </c>
      <c r="BI961">
        <v>608.53200000000004</v>
      </c>
      <c r="BJ961">
        <v>598.18899999999996</v>
      </c>
      <c r="BK961">
        <v>580.35799999999995</v>
      </c>
      <c r="BL961">
        <v>548.75400000000002</v>
      </c>
      <c r="BM961">
        <v>509.096</v>
      </c>
      <c r="BN961">
        <v>472.77600000000001</v>
      </c>
      <c r="BO961">
        <v>436.77499999999998</v>
      </c>
      <c r="BP961">
        <v>407.28500000000003</v>
      </c>
      <c r="BQ961">
        <v>388.29599999999999</v>
      </c>
      <c r="BR961">
        <v>376.11700000000002</v>
      </c>
      <c r="BS961">
        <v>363.19900000000001</v>
      </c>
      <c r="BT961">
        <v>351.18099999999998</v>
      </c>
      <c r="BU961">
        <v>337.346</v>
      </c>
      <c r="BV961">
        <v>319.613</v>
      </c>
      <c r="BW961">
        <v>299.56</v>
      </c>
      <c r="BX961">
        <v>280.69400000000002</v>
      </c>
      <c r="BY961">
        <v>262.15100000000001</v>
      </c>
      <c r="BZ961">
        <v>244.559</v>
      </c>
      <c r="CA961">
        <v>228.52</v>
      </c>
      <c r="CB961">
        <v>213.411</v>
      </c>
      <c r="CC961">
        <v>198.46700000000001</v>
      </c>
      <c r="CD961">
        <v>184.41800000000001</v>
      </c>
      <c r="CE961">
        <v>168.315</v>
      </c>
      <c r="CF961">
        <v>148.792</v>
      </c>
      <c r="CG961">
        <v>127.56100000000001</v>
      </c>
      <c r="CH961">
        <v>107.37</v>
      </c>
      <c r="CI961">
        <v>87.296999999999997</v>
      </c>
      <c r="CJ961">
        <v>71.156999999999996</v>
      </c>
      <c r="CK961">
        <v>61.008000000000003</v>
      </c>
      <c r="CL961">
        <v>54.957999999999998</v>
      </c>
      <c r="CM961">
        <v>49.095999999999997</v>
      </c>
      <c r="CN961">
        <v>44.247999999999998</v>
      </c>
      <c r="CO961">
        <v>39.161000000000001</v>
      </c>
      <c r="CP961">
        <v>32.832000000000001</v>
      </c>
      <c r="CQ961">
        <v>25.992000000000001</v>
      </c>
      <c r="CR961">
        <v>20.283999999999999</v>
      </c>
      <c r="CS961">
        <v>15.288</v>
      </c>
      <c r="CT961">
        <v>11.266</v>
      </c>
      <c r="CU961">
        <v>8.4879999999999995</v>
      </c>
      <c r="CV961">
        <v>6.6379999999999999</v>
      </c>
      <c r="CW961">
        <v>3.9340000000000002</v>
      </c>
      <c r="CX961">
        <v>2.819</v>
      </c>
    </row>
    <row r="962" spans="1:103" x14ac:dyDescent="0.25">
      <c r="A962" t="s">
        <v>6</v>
      </c>
      <c r="B962">
        <v>2004</v>
      </c>
      <c r="C962">
        <v>2362.8009999999999</v>
      </c>
      <c r="D962">
        <v>2392.27</v>
      </c>
      <c r="E962">
        <v>2414.1309999999999</v>
      </c>
      <c r="F962">
        <v>2428.8629999999998</v>
      </c>
      <c r="G962">
        <v>2441.8629999999998</v>
      </c>
      <c r="H962">
        <v>2440.8029999999999</v>
      </c>
      <c r="I962">
        <v>2434.846</v>
      </c>
      <c r="J962">
        <v>2424.3449999999998</v>
      </c>
      <c r="K962">
        <v>2409.6610000000001</v>
      </c>
      <c r="L962">
        <v>2391.2600000000002</v>
      </c>
      <c r="M962">
        <v>2369.6039999999998</v>
      </c>
      <c r="N962">
        <v>2344.5160000000001</v>
      </c>
      <c r="O962">
        <v>2316.143</v>
      </c>
      <c r="P962">
        <v>2285.16</v>
      </c>
      <c r="Q962">
        <v>2252.636</v>
      </c>
      <c r="R962">
        <v>2218.9949999999999</v>
      </c>
      <c r="S962">
        <v>2184.2660000000001</v>
      </c>
      <c r="T962">
        <v>2148.7919999999999</v>
      </c>
      <c r="U962">
        <v>2113.2260000000001</v>
      </c>
      <c r="V962">
        <v>2077.9459999999999</v>
      </c>
      <c r="W962">
        <v>2042.94</v>
      </c>
      <c r="X962">
        <v>2011.0650000000001</v>
      </c>
      <c r="Y962">
        <v>1983.8130000000001</v>
      </c>
      <c r="Z962">
        <v>1960.2750000000001</v>
      </c>
      <c r="AA962">
        <v>1935.413</v>
      </c>
      <c r="AB962">
        <v>1907.069</v>
      </c>
      <c r="AC962">
        <v>1889.231</v>
      </c>
      <c r="AD962">
        <v>1887.3320000000001</v>
      </c>
      <c r="AE962">
        <v>1893.3489999999999</v>
      </c>
      <c r="AF962">
        <v>1896.3009999999999</v>
      </c>
      <c r="AG962">
        <v>1901.3610000000001</v>
      </c>
      <c r="AH962">
        <v>1882.979</v>
      </c>
      <c r="AI962">
        <v>1828.271</v>
      </c>
      <c r="AJ962">
        <v>1749.96</v>
      </c>
      <c r="AK962">
        <v>1673.9290000000001</v>
      </c>
      <c r="AL962">
        <v>1595.346</v>
      </c>
      <c r="AM962">
        <v>1522.538</v>
      </c>
      <c r="AN962">
        <v>1462.375</v>
      </c>
      <c r="AO962">
        <v>1410.7550000000001</v>
      </c>
      <c r="AP962">
        <v>1356.5840000000001</v>
      </c>
      <c r="AQ962">
        <v>1301.94</v>
      </c>
      <c r="AR962">
        <v>1251.318</v>
      </c>
      <c r="AS962">
        <v>1205.816</v>
      </c>
      <c r="AT962">
        <v>1164.502</v>
      </c>
      <c r="AU962">
        <v>1123.9659999999999</v>
      </c>
      <c r="AV962">
        <v>1083.21</v>
      </c>
      <c r="AW962">
        <v>1048.9090000000001</v>
      </c>
      <c r="AX962">
        <v>1023.491</v>
      </c>
      <c r="AY962">
        <v>1003.01</v>
      </c>
      <c r="AZ962">
        <v>983.09500000000003</v>
      </c>
      <c r="BA962">
        <v>967.03200000000004</v>
      </c>
      <c r="BB962">
        <v>937.66800000000001</v>
      </c>
      <c r="BC962">
        <v>886.79600000000005</v>
      </c>
      <c r="BD962">
        <v>823.23800000000006</v>
      </c>
      <c r="BE962">
        <v>762.56200000000001</v>
      </c>
      <c r="BF962">
        <v>699.89599999999996</v>
      </c>
      <c r="BG962">
        <v>651.23299999999995</v>
      </c>
      <c r="BH962">
        <v>625.54300000000001</v>
      </c>
      <c r="BI962">
        <v>614.40300000000002</v>
      </c>
      <c r="BJ962">
        <v>601.327</v>
      </c>
      <c r="BK962">
        <v>590.70299999999997</v>
      </c>
      <c r="BL962">
        <v>572.66399999999999</v>
      </c>
      <c r="BM962">
        <v>540.98800000000006</v>
      </c>
      <c r="BN962">
        <v>501.33800000000002</v>
      </c>
      <c r="BO962">
        <v>464.98899999999998</v>
      </c>
      <c r="BP962">
        <v>428.964</v>
      </c>
      <c r="BQ962">
        <v>399.35199999999998</v>
      </c>
      <c r="BR962">
        <v>380.084</v>
      </c>
      <c r="BS962">
        <v>367.53399999999999</v>
      </c>
      <c r="BT962">
        <v>354.26100000000002</v>
      </c>
      <c r="BU962">
        <v>341.88900000000001</v>
      </c>
      <c r="BV962">
        <v>327.74700000000001</v>
      </c>
      <c r="BW962">
        <v>309.79399999999998</v>
      </c>
      <c r="BX962">
        <v>289.58199999999999</v>
      </c>
      <c r="BY962">
        <v>270.57</v>
      </c>
      <c r="BZ962">
        <v>251.923</v>
      </c>
      <c r="CA962">
        <v>234.21199999999999</v>
      </c>
      <c r="CB962">
        <v>218.012</v>
      </c>
      <c r="CC962">
        <v>202.74299999999999</v>
      </c>
      <c r="CD962">
        <v>187.68799999999999</v>
      </c>
      <c r="CE962">
        <v>173.53800000000001</v>
      </c>
      <c r="CF962">
        <v>157.52000000000001</v>
      </c>
      <c r="CG962">
        <v>138.34700000000001</v>
      </c>
      <c r="CH962">
        <v>117.643</v>
      </c>
      <c r="CI962">
        <v>98.001000000000005</v>
      </c>
      <c r="CJ962">
        <v>78.540000000000006</v>
      </c>
      <c r="CK962">
        <v>62.932000000000002</v>
      </c>
      <c r="CL962">
        <v>53.143000000000001</v>
      </c>
      <c r="CM962">
        <v>47.362000000000002</v>
      </c>
      <c r="CN962">
        <v>41.82</v>
      </c>
      <c r="CO962">
        <v>37.283000000000001</v>
      </c>
      <c r="CP962">
        <v>32.656999999999996</v>
      </c>
      <c r="CQ962">
        <v>27.030999999999999</v>
      </c>
      <c r="CR962">
        <v>21.033000000000001</v>
      </c>
      <c r="CS962">
        <v>16.131</v>
      </c>
      <c r="CT962">
        <v>11.945</v>
      </c>
      <c r="CU962">
        <v>8.6120000000000001</v>
      </c>
      <c r="CV962">
        <v>6.3239999999999998</v>
      </c>
      <c r="CW962">
        <v>4.8230000000000004</v>
      </c>
      <c r="CX962">
        <v>2.8620000000000001</v>
      </c>
    </row>
    <row r="963" spans="1:103" x14ac:dyDescent="0.25">
      <c r="A963" t="s">
        <v>6</v>
      </c>
      <c r="B963">
        <v>2005</v>
      </c>
      <c r="C963">
        <v>2340.136</v>
      </c>
      <c r="D963">
        <v>2372.4050000000002</v>
      </c>
      <c r="E963">
        <v>2397.4929999999999</v>
      </c>
      <c r="F963">
        <v>2415.7829999999999</v>
      </c>
      <c r="G963">
        <v>2427.6469999999999</v>
      </c>
      <c r="H963">
        <v>2433.4659999999999</v>
      </c>
      <c r="I963">
        <v>2433.6149999999998</v>
      </c>
      <c r="J963">
        <v>2428.4740000000002</v>
      </c>
      <c r="K963">
        <v>2418.4180000000001</v>
      </c>
      <c r="L963">
        <v>2403.8249999999998</v>
      </c>
      <c r="M963">
        <v>2385.2069999999999</v>
      </c>
      <c r="N963">
        <v>2363.0740000000001</v>
      </c>
      <c r="O963">
        <v>2337.134</v>
      </c>
      <c r="P963">
        <v>2307.4960000000001</v>
      </c>
      <c r="Q963">
        <v>2274.94</v>
      </c>
      <c r="R963">
        <v>2240.7530000000002</v>
      </c>
      <c r="S963">
        <v>2205.4209999999998</v>
      </c>
      <c r="T963">
        <v>2168.7869999999998</v>
      </c>
      <c r="U963">
        <v>2131.1509999999998</v>
      </c>
      <c r="V963">
        <v>2093.3420000000001</v>
      </c>
      <c r="W963">
        <v>2055.9180000000001</v>
      </c>
      <c r="X963">
        <v>2018.799</v>
      </c>
      <c r="Y963">
        <v>1985.461</v>
      </c>
      <c r="Z963">
        <v>1957.7070000000001</v>
      </c>
      <c r="AA963">
        <v>1934.376</v>
      </c>
      <c r="AB963">
        <v>1909.7929999999999</v>
      </c>
      <c r="AC963">
        <v>1881.8430000000001</v>
      </c>
      <c r="AD963">
        <v>1864.817</v>
      </c>
      <c r="AE963">
        <v>1864.21</v>
      </c>
      <c r="AF963">
        <v>1871.8420000000001</v>
      </c>
      <c r="AG963">
        <v>1876.51</v>
      </c>
      <c r="AH963">
        <v>1883.42</v>
      </c>
      <c r="AI963">
        <v>1866.693</v>
      </c>
      <c r="AJ963">
        <v>1813.25</v>
      </c>
      <c r="AK963">
        <v>1735.933</v>
      </c>
      <c r="AL963">
        <v>1660.943</v>
      </c>
      <c r="AM963">
        <v>1583.402</v>
      </c>
      <c r="AN963">
        <v>1511.4549999999999</v>
      </c>
      <c r="AO963">
        <v>1451.914</v>
      </c>
      <c r="AP963">
        <v>1400.74</v>
      </c>
      <c r="AQ963">
        <v>1346.96</v>
      </c>
      <c r="AR963">
        <v>1292.635</v>
      </c>
      <c r="AS963">
        <v>1242.306</v>
      </c>
      <c r="AT963">
        <v>1197.107</v>
      </c>
      <c r="AU963">
        <v>1156.0920000000001</v>
      </c>
      <c r="AV963">
        <v>1115.7950000000001</v>
      </c>
      <c r="AW963">
        <v>1075.2370000000001</v>
      </c>
      <c r="AX963">
        <v>1041.1099999999999</v>
      </c>
      <c r="AY963">
        <v>1015.851</v>
      </c>
      <c r="AZ963">
        <v>995.51400000000001</v>
      </c>
      <c r="BA963">
        <v>975.71199999999999</v>
      </c>
      <c r="BB963">
        <v>959.72299999999996</v>
      </c>
      <c r="BC963">
        <v>930.46699999999998</v>
      </c>
      <c r="BD963">
        <v>879.77</v>
      </c>
      <c r="BE963">
        <v>816.41200000000003</v>
      </c>
      <c r="BF963">
        <v>755.90899999999999</v>
      </c>
      <c r="BG963">
        <v>693.41499999999996</v>
      </c>
      <c r="BH963">
        <v>644.80399999999997</v>
      </c>
      <c r="BI963">
        <v>618.98900000000003</v>
      </c>
      <c r="BJ963">
        <v>607.60799999999995</v>
      </c>
      <c r="BK963">
        <v>594.28599999999994</v>
      </c>
      <c r="BL963">
        <v>583.37800000000004</v>
      </c>
      <c r="BM963">
        <v>565.12599999999998</v>
      </c>
      <c r="BN963">
        <v>533.37099999999998</v>
      </c>
      <c r="BO963">
        <v>493.71600000000001</v>
      </c>
      <c r="BP963">
        <v>457.32900000000001</v>
      </c>
      <c r="BQ963">
        <v>421.27</v>
      </c>
      <c r="BR963">
        <v>391.52699999999999</v>
      </c>
      <c r="BS963">
        <v>371.97699999999998</v>
      </c>
      <c r="BT963">
        <v>359.05</v>
      </c>
      <c r="BU963">
        <v>345.42099999999999</v>
      </c>
      <c r="BV963">
        <v>332.69099999999997</v>
      </c>
      <c r="BW963">
        <v>318.238</v>
      </c>
      <c r="BX963">
        <v>300.05900000000003</v>
      </c>
      <c r="BY963">
        <v>279.68200000000002</v>
      </c>
      <c r="BZ963">
        <v>260.52100000000002</v>
      </c>
      <c r="CA963">
        <v>241.76300000000001</v>
      </c>
      <c r="CB963">
        <v>223.929</v>
      </c>
      <c r="CC963">
        <v>207.565</v>
      </c>
      <c r="CD963">
        <v>192.13200000000001</v>
      </c>
      <c r="CE963">
        <v>176.959</v>
      </c>
      <c r="CF963">
        <v>162.70699999999999</v>
      </c>
      <c r="CG963">
        <v>146.767</v>
      </c>
      <c r="CH963">
        <v>127.94</v>
      </c>
      <c r="CI963">
        <v>107.759</v>
      </c>
      <c r="CJ963">
        <v>88.658000000000001</v>
      </c>
      <c r="CK963">
        <v>69.805999999999997</v>
      </c>
      <c r="CL963">
        <v>54.722999999999999</v>
      </c>
      <c r="CM963">
        <v>45.292999999999999</v>
      </c>
      <c r="CN963">
        <v>39.780999999999999</v>
      </c>
      <c r="CO963">
        <v>34.555</v>
      </c>
      <c r="CP963">
        <v>30.327000000000002</v>
      </c>
      <c r="CQ963">
        <v>26.164000000000001</v>
      </c>
      <c r="CR963">
        <v>21.236999999999998</v>
      </c>
      <c r="CS963">
        <v>16.079999999999998</v>
      </c>
      <c r="CT963">
        <v>11.984</v>
      </c>
      <c r="CU963">
        <v>8.6050000000000004</v>
      </c>
      <c r="CV963">
        <v>5.96</v>
      </c>
      <c r="CW963">
        <v>4.1619999999999999</v>
      </c>
      <c r="CX963">
        <v>3.01</v>
      </c>
      <c r="CY963">
        <v>7.3090000000000002</v>
      </c>
    </row>
    <row r="964" spans="1:103" x14ac:dyDescent="0.25">
      <c r="A964" t="s">
        <v>6</v>
      </c>
      <c r="B964">
        <v>2006</v>
      </c>
      <c r="C964">
        <v>2325.212</v>
      </c>
      <c r="D964">
        <v>2340.5619999999999</v>
      </c>
      <c r="E964">
        <v>2369.1350000000002</v>
      </c>
      <c r="F964">
        <v>2391.8470000000002</v>
      </c>
      <c r="G964">
        <v>2408.8270000000002</v>
      </c>
      <c r="H964">
        <v>2420.1959999999999</v>
      </c>
      <c r="I964">
        <v>2426.3820000000001</v>
      </c>
      <c r="J964">
        <v>2427.8020000000001</v>
      </c>
      <c r="K964">
        <v>2423.098</v>
      </c>
      <c r="L964">
        <v>2411.7919999999999</v>
      </c>
      <c r="M964">
        <v>2394.9059999999999</v>
      </c>
      <c r="N964">
        <v>2374.5010000000002</v>
      </c>
      <c r="O964">
        <v>2350.846</v>
      </c>
      <c r="P964">
        <v>2323.335</v>
      </c>
      <c r="Q964">
        <v>2292.1010000000001</v>
      </c>
      <c r="R964">
        <v>2258.0050000000001</v>
      </c>
      <c r="S964">
        <v>2222.357</v>
      </c>
      <c r="T964">
        <v>2185.5990000000002</v>
      </c>
      <c r="U964">
        <v>2148.0830000000001</v>
      </c>
      <c r="V964">
        <v>2110.355</v>
      </c>
      <c r="W964">
        <v>2073.02</v>
      </c>
      <c r="X964">
        <v>2036.1289999999999</v>
      </c>
      <c r="Y964">
        <v>1999.6469999999999</v>
      </c>
      <c r="Z964">
        <v>1967.155</v>
      </c>
      <c r="AA964">
        <v>1940.4359999999999</v>
      </c>
      <c r="AB964">
        <v>1918.2670000000001</v>
      </c>
      <c r="AC964">
        <v>1894.932</v>
      </c>
      <c r="AD964">
        <v>1868.32</v>
      </c>
      <c r="AE964">
        <v>1852.47</v>
      </c>
      <c r="AF964">
        <v>1852.74</v>
      </c>
      <c r="AG964">
        <v>1861.0429999999999</v>
      </c>
      <c r="AH964">
        <v>1866.3979999999999</v>
      </c>
      <c r="AI964">
        <v>1873.9749999999999</v>
      </c>
      <c r="AJ964">
        <v>1857.8240000000001</v>
      </c>
      <c r="AK964">
        <v>1804.8530000000001</v>
      </c>
      <c r="AL964">
        <v>1727.922</v>
      </c>
      <c r="AM964">
        <v>1653.2629999999999</v>
      </c>
      <c r="AN964">
        <v>1575.9929999999999</v>
      </c>
      <c r="AO964">
        <v>1504.269</v>
      </c>
      <c r="AP964">
        <v>1444.9090000000001</v>
      </c>
      <c r="AQ964">
        <v>1393.877</v>
      </c>
      <c r="AR964">
        <v>1340.1890000000001</v>
      </c>
      <c r="AS964">
        <v>1285.9100000000001</v>
      </c>
      <c r="AT964">
        <v>1235.6010000000001</v>
      </c>
      <c r="AU964">
        <v>1190.405</v>
      </c>
      <c r="AV964">
        <v>1149.3710000000001</v>
      </c>
      <c r="AW964">
        <v>1109.029</v>
      </c>
      <c r="AX964">
        <v>1068.4159999999999</v>
      </c>
      <c r="AY964">
        <v>1034.17</v>
      </c>
      <c r="AZ964">
        <v>1008.71</v>
      </c>
      <c r="BA964">
        <v>988.12199999999996</v>
      </c>
      <c r="BB964">
        <v>968.05700000000002</v>
      </c>
      <c r="BC964">
        <v>951.76900000000001</v>
      </c>
      <c r="BD964">
        <v>922.31299999999999</v>
      </c>
      <c r="BE964">
        <v>871.57600000000002</v>
      </c>
      <c r="BF964">
        <v>808.27200000000005</v>
      </c>
      <c r="BG964">
        <v>747.80100000000004</v>
      </c>
      <c r="BH964">
        <v>685.35900000000004</v>
      </c>
      <c r="BI964">
        <v>636.67399999999998</v>
      </c>
      <c r="BJ964">
        <v>610.58199999999999</v>
      </c>
      <c r="BK964">
        <v>598.79999999999995</v>
      </c>
      <c r="BL964">
        <v>585.09799999999996</v>
      </c>
      <c r="BM964">
        <v>573.79</v>
      </c>
      <c r="BN964">
        <v>555.24099999999999</v>
      </c>
      <c r="BO964">
        <v>523.36800000000005</v>
      </c>
      <c r="BP964">
        <v>483.702</v>
      </c>
      <c r="BQ964">
        <v>447.28399999999999</v>
      </c>
      <c r="BR964">
        <v>411.21</v>
      </c>
      <c r="BS964">
        <v>381.38099999999997</v>
      </c>
      <c r="BT964">
        <v>361.61900000000003</v>
      </c>
      <c r="BU964">
        <v>348.40699999999998</v>
      </c>
      <c r="BV964">
        <v>334.52300000000002</v>
      </c>
      <c r="BW964">
        <v>321.548</v>
      </c>
      <c r="BX964">
        <v>306.89699999999999</v>
      </c>
      <c r="BY964">
        <v>288.59800000000001</v>
      </c>
      <c r="BZ964">
        <v>268.15800000000002</v>
      </c>
      <c r="CA964">
        <v>248.97399999999999</v>
      </c>
      <c r="CB964">
        <v>230.274</v>
      </c>
      <c r="CC964">
        <v>212.42400000000001</v>
      </c>
      <c r="CD964">
        <v>195.90600000000001</v>
      </c>
      <c r="CE964">
        <v>180.27799999999999</v>
      </c>
      <c r="CF964">
        <v>164.97800000000001</v>
      </c>
      <c r="CG964">
        <v>150.584</v>
      </c>
      <c r="CH964">
        <v>134.91300000000001</v>
      </c>
      <c r="CI964">
        <v>116.974</v>
      </c>
      <c r="CJ964">
        <v>98.070999999999998</v>
      </c>
      <c r="CK964">
        <v>80.221000000000004</v>
      </c>
      <c r="CL964">
        <v>62.691000000000003</v>
      </c>
      <c r="CM964">
        <v>48.709000000000003</v>
      </c>
      <c r="CN964">
        <v>39.978000000000002</v>
      </c>
      <c r="CO964">
        <v>34.904000000000003</v>
      </c>
      <c r="CP964">
        <v>30.166</v>
      </c>
      <c r="CQ964">
        <v>26.408000000000001</v>
      </c>
      <c r="CR964">
        <v>22.734999999999999</v>
      </c>
      <c r="CS964">
        <v>18.364999999999998</v>
      </c>
      <c r="CT964">
        <v>13.788</v>
      </c>
      <c r="CU964">
        <v>8.984</v>
      </c>
      <c r="CV964">
        <v>6.4889999999999999</v>
      </c>
      <c r="CW964">
        <v>4.63</v>
      </c>
      <c r="CX964">
        <v>3.2989999999999999</v>
      </c>
    </row>
    <row r="965" spans="1:103" x14ac:dyDescent="0.25">
      <c r="A965" t="s">
        <v>6</v>
      </c>
      <c r="B965">
        <v>2007</v>
      </c>
      <c r="C965">
        <v>2318.2510000000002</v>
      </c>
      <c r="D965">
        <v>2341.6779999999999</v>
      </c>
      <c r="E965">
        <v>2341.3049999999998</v>
      </c>
      <c r="F965">
        <v>2366.1860000000001</v>
      </c>
      <c r="G965">
        <v>2386.5279999999998</v>
      </c>
      <c r="H965">
        <v>2402.2020000000002</v>
      </c>
      <c r="I965">
        <v>2413.078</v>
      </c>
      <c r="J965">
        <v>2419.63</v>
      </c>
      <c r="K965">
        <v>2422.3229999999999</v>
      </c>
      <c r="L965">
        <v>2418.0520000000001</v>
      </c>
      <c r="M965">
        <v>2405.4969999999998</v>
      </c>
      <c r="N965">
        <v>2386.3180000000002</v>
      </c>
      <c r="O965">
        <v>2364.1239999999998</v>
      </c>
      <c r="P965">
        <v>2338.9450000000002</v>
      </c>
      <c r="Q965">
        <v>2309.8609999999999</v>
      </c>
      <c r="R965">
        <v>2277.0279999999998</v>
      </c>
      <c r="S965">
        <v>2241.3879999999999</v>
      </c>
      <c r="T965">
        <v>2204.277</v>
      </c>
      <c r="U965">
        <v>2166.0880000000002</v>
      </c>
      <c r="V965">
        <v>2127.6860000000001</v>
      </c>
      <c r="W965">
        <v>2089.86</v>
      </c>
      <c r="X965">
        <v>2052.9960000000001</v>
      </c>
      <c r="Y965">
        <v>2016.6310000000001</v>
      </c>
      <c r="Z965">
        <v>1980.7809999999999</v>
      </c>
      <c r="AA965">
        <v>1949.1289999999999</v>
      </c>
      <c r="AB965">
        <v>1923.44</v>
      </c>
      <c r="AC965">
        <v>1902.431</v>
      </c>
      <c r="AD965">
        <v>1880.338</v>
      </c>
      <c r="AE965">
        <v>1855.0609999999999</v>
      </c>
      <c r="AF965">
        <v>1840.3820000000001</v>
      </c>
      <c r="AG965">
        <v>1841.5309999999999</v>
      </c>
      <c r="AH965">
        <v>1850.5029999999999</v>
      </c>
      <c r="AI965">
        <v>1856.546</v>
      </c>
      <c r="AJ965">
        <v>1864.7919999999999</v>
      </c>
      <c r="AK965">
        <v>1849.212</v>
      </c>
      <c r="AL965">
        <v>1796.7070000000001</v>
      </c>
      <c r="AM965">
        <v>1720.1510000000001</v>
      </c>
      <c r="AN965">
        <v>1645.8109999999999</v>
      </c>
      <c r="AO965">
        <v>1568.8030000000001</v>
      </c>
      <c r="AP965">
        <v>1497.2919999999999</v>
      </c>
      <c r="AQ965">
        <v>1438.105</v>
      </c>
      <c r="AR965">
        <v>1387.2070000000001</v>
      </c>
      <c r="AS965">
        <v>1333.605</v>
      </c>
      <c r="AT965">
        <v>1279.364</v>
      </c>
      <c r="AU965">
        <v>1229.068</v>
      </c>
      <c r="AV965">
        <v>1183.8689999999999</v>
      </c>
      <c r="AW965">
        <v>1142.8109999999999</v>
      </c>
      <c r="AX965">
        <v>1102.4179999999999</v>
      </c>
      <c r="AY965">
        <v>1061.7449999999999</v>
      </c>
      <c r="AZ965">
        <v>1027.376</v>
      </c>
      <c r="BA965">
        <v>1001.711</v>
      </c>
      <c r="BB965">
        <v>980.86800000000005</v>
      </c>
      <c r="BC965">
        <v>960.53899999999999</v>
      </c>
      <c r="BD965">
        <v>943.95100000000002</v>
      </c>
      <c r="BE965">
        <v>914.28899999999999</v>
      </c>
      <c r="BF965">
        <v>863.50599999999997</v>
      </c>
      <c r="BG965">
        <v>800.24800000000005</v>
      </c>
      <c r="BH965">
        <v>739.80100000000004</v>
      </c>
      <c r="BI965">
        <v>677.40200000000004</v>
      </c>
      <c r="BJ965">
        <v>628.63800000000003</v>
      </c>
      <c r="BK965">
        <v>602.26400000000001</v>
      </c>
      <c r="BL965">
        <v>590.07899999999995</v>
      </c>
      <c r="BM965">
        <v>575.99699999999996</v>
      </c>
      <c r="BN965">
        <v>564.28700000000003</v>
      </c>
      <c r="BO965">
        <v>545.44000000000005</v>
      </c>
      <c r="BP965">
        <v>513.44200000000001</v>
      </c>
      <c r="BQ965">
        <v>473.762</v>
      </c>
      <c r="BR965">
        <v>437.30799999999999</v>
      </c>
      <c r="BS965">
        <v>401.214</v>
      </c>
      <c r="BT965">
        <v>371.29500000000002</v>
      </c>
      <c r="BU965">
        <v>351.31799999999998</v>
      </c>
      <c r="BV965">
        <v>337.82</v>
      </c>
      <c r="BW965">
        <v>323.67899999999997</v>
      </c>
      <c r="BX965">
        <v>310.45800000000003</v>
      </c>
      <c r="BY965">
        <v>295.60700000000003</v>
      </c>
      <c r="BZ965">
        <v>277.185</v>
      </c>
      <c r="CA965">
        <v>256.68099999999998</v>
      </c>
      <c r="CB965">
        <v>237.46899999999999</v>
      </c>
      <c r="CC965">
        <v>218.82599999999999</v>
      </c>
      <c r="CD965">
        <v>200.95699999999999</v>
      </c>
      <c r="CE965">
        <v>184.28399999999999</v>
      </c>
      <c r="CF965">
        <v>168.45699999999999</v>
      </c>
      <c r="CG965">
        <v>153.03</v>
      </c>
      <c r="CH965">
        <v>138.49100000000001</v>
      </c>
      <c r="CI965">
        <v>123.08799999999999</v>
      </c>
      <c r="CJ965">
        <v>106.033</v>
      </c>
      <c r="CK965">
        <v>88.403999999999996</v>
      </c>
      <c r="CL965">
        <v>71.801000000000002</v>
      </c>
      <c r="CM965">
        <v>55.591000000000001</v>
      </c>
      <c r="CN965">
        <v>42.707000000000001</v>
      </c>
      <c r="CO965">
        <v>34.673000000000002</v>
      </c>
      <c r="CP965">
        <v>30.033999999999999</v>
      </c>
      <c r="CQ965">
        <v>25.786000000000001</v>
      </c>
      <c r="CR965">
        <v>22.495999999999999</v>
      </c>
      <c r="CS965">
        <v>19.311</v>
      </c>
      <c r="CT965">
        <v>15.497999999999999</v>
      </c>
      <c r="CU965">
        <v>11.500999999999999</v>
      </c>
      <c r="CV965">
        <v>7.2350000000000003</v>
      </c>
      <c r="CW965">
        <v>5.3150000000000004</v>
      </c>
      <c r="CX965">
        <v>3.7050000000000001</v>
      </c>
    </row>
    <row r="966" spans="1:103" x14ac:dyDescent="0.25">
      <c r="A966" t="s">
        <v>6</v>
      </c>
      <c r="B966">
        <v>2008</v>
      </c>
      <c r="C966">
        <v>2315.4340000000002</v>
      </c>
      <c r="D966">
        <v>2330.2939999999999</v>
      </c>
      <c r="E966">
        <v>2345.1010000000001</v>
      </c>
      <c r="F966">
        <v>2342.6350000000002</v>
      </c>
      <c r="G966">
        <v>2363.8359999999998</v>
      </c>
      <c r="H966">
        <v>2381.8110000000001</v>
      </c>
      <c r="I966">
        <v>2396.1840000000002</v>
      </c>
      <c r="J966">
        <v>2406.5709999999999</v>
      </c>
      <c r="K966">
        <v>2413.491</v>
      </c>
      <c r="L966">
        <v>2417.4540000000002</v>
      </c>
      <c r="M966">
        <v>2413.6179999999999</v>
      </c>
      <c r="N966">
        <v>2399.81</v>
      </c>
      <c r="O966">
        <v>2378.3339999999998</v>
      </c>
      <c r="P966">
        <v>2354.3470000000002</v>
      </c>
      <c r="Q966">
        <v>2327.6370000000002</v>
      </c>
      <c r="R966">
        <v>2296.9749999999999</v>
      </c>
      <c r="S966">
        <v>2262.5349999999999</v>
      </c>
      <c r="T966">
        <v>2225.3420000000001</v>
      </c>
      <c r="U966">
        <v>2186.7600000000002</v>
      </c>
      <c r="V966">
        <v>2147.13</v>
      </c>
      <c r="W966">
        <v>2107.8339999999998</v>
      </c>
      <c r="X966">
        <v>2069.9</v>
      </c>
      <c r="Y966">
        <v>2033.4970000000001</v>
      </c>
      <c r="Z966">
        <v>1997.6489999999999</v>
      </c>
      <c r="AA966">
        <v>1962.422</v>
      </c>
      <c r="AB966">
        <v>1931.6010000000001</v>
      </c>
      <c r="AC966">
        <v>1906.9369999999999</v>
      </c>
      <c r="AD966">
        <v>1887.08</v>
      </c>
      <c r="AE966">
        <v>1866.2239999999999</v>
      </c>
      <c r="AF966">
        <v>1842.2750000000001</v>
      </c>
      <c r="AG966">
        <v>1828.7629999999999</v>
      </c>
      <c r="AH966">
        <v>1830.789</v>
      </c>
      <c r="AI966">
        <v>1840.434</v>
      </c>
      <c r="AJ966">
        <v>1847.1669999999999</v>
      </c>
      <c r="AK966">
        <v>1856.08</v>
      </c>
      <c r="AL966">
        <v>1841.07</v>
      </c>
      <c r="AM966">
        <v>1789.0170000000001</v>
      </c>
      <c r="AN966">
        <v>1712.816</v>
      </c>
      <c r="AO966">
        <v>1638.777</v>
      </c>
      <c r="AP966">
        <v>1562.011</v>
      </c>
      <c r="AQ966">
        <v>1490.694</v>
      </c>
      <c r="AR966">
        <v>1431.6669999999999</v>
      </c>
      <c r="AS966">
        <v>1380.89</v>
      </c>
      <c r="AT966">
        <v>1327.3579999999999</v>
      </c>
      <c r="AU966">
        <v>1273.143</v>
      </c>
      <c r="AV966">
        <v>1222.848</v>
      </c>
      <c r="AW966">
        <v>1177.633</v>
      </c>
      <c r="AX966">
        <v>1136.5419999999999</v>
      </c>
      <c r="AY966">
        <v>1096.087</v>
      </c>
      <c r="AZ966">
        <v>1055.3440000000001</v>
      </c>
      <c r="BA966">
        <v>1020.843</v>
      </c>
      <c r="BB966">
        <v>994.96799999999996</v>
      </c>
      <c r="BC966">
        <v>973.86400000000003</v>
      </c>
      <c r="BD966">
        <v>953.26700000000005</v>
      </c>
      <c r="BE966">
        <v>936.37300000000005</v>
      </c>
      <c r="BF966">
        <v>906.49900000000002</v>
      </c>
      <c r="BG966">
        <v>855.65700000000004</v>
      </c>
      <c r="BH966">
        <v>792.43</v>
      </c>
      <c r="BI966">
        <v>731.98900000000003</v>
      </c>
      <c r="BJ966">
        <v>669.62</v>
      </c>
      <c r="BK966">
        <v>620.76199999999994</v>
      </c>
      <c r="BL966">
        <v>594.10199999999998</v>
      </c>
      <c r="BM966">
        <v>581.51099999999997</v>
      </c>
      <c r="BN966">
        <v>567.04399999999998</v>
      </c>
      <c r="BO966">
        <v>554.93100000000004</v>
      </c>
      <c r="BP966">
        <v>535.78099999999995</v>
      </c>
      <c r="BQ966">
        <v>503.65100000000001</v>
      </c>
      <c r="BR966">
        <v>463.94499999999999</v>
      </c>
      <c r="BS966">
        <v>427.44600000000003</v>
      </c>
      <c r="BT966">
        <v>391.32400000000001</v>
      </c>
      <c r="BU966">
        <v>361.30599999999998</v>
      </c>
      <c r="BV966">
        <v>341.11</v>
      </c>
      <c r="BW966">
        <v>327.322</v>
      </c>
      <c r="BX966">
        <v>312.923</v>
      </c>
      <c r="BY966">
        <v>299.45</v>
      </c>
      <c r="BZ966">
        <v>284.39600000000002</v>
      </c>
      <c r="CA966">
        <v>265.84800000000001</v>
      </c>
      <c r="CB966">
        <v>245.27199999999999</v>
      </c>
      <c r="CC966">
        <v>226.03</v>
      </c>
      <c r="CD966">
        <v>207.43799999999999</v>
      </c>
      <c r="CE966">
        <v>189.547</v>
      </c>
      <c r="CF966">
        <v>172.71199999999999</v>
      </c>
      <c r="CG966">
        <v>156.684</v>
      </c>
      <c r="CH966">
        <v>141.125</v>
      </c>
      <c r="CI966">
        <v>126.43899999999999</v>
      </c>
      <c r="CJ966">
        <v>111.29900000000001</v>
      </c>
      <c r="CK966">
        <v>95.123000000000005</v>
      </c>
      <c r="CL966">
        <v>78.763000000000005</v>
      </c>
      <c r="CM966">
        <v>63.405000000000001</v>
      </c>
      <c r="CN966">
        <v>48.506</v>
      </c>
      <c r="CO966">
        <v>36.719000000000001</v>
      </c>
      <c r="CP966">
        <v>29.379000000000001</v>
      </c>
      <c r="CQ966">
        <v>25.175000000000001</v>
      </c>
      <c r="CR966">
        <v>21.414000000000001</v>
      </c>
      <c r="CS966">
        <v>18.591000000000001</v>
      </c>
      <c r="CT966">
        <v>15.894</v>
      </c>
      <c r="CU966">
        <v>12.635999999999999</v>
      </c>
      <c r="CV966">
        <v>9.2159999999999993</v>
      </c>
      <c r="CW966">
        <v>6.0609999999999999</v>
      </c>
      <c r="CX966">
        <v>4.1399999999999997</v>
      </c>
    </row>
    <row r="967" spans="1:103" x14ac:dyDescent="0.25">
      <c r="A967" t="s">
        <v>6</v>
      </c>
      <c r="B967">
        <v>2009</v>
      </c>
      <c r="C967">
        <v>2310.9699999999998</v>
      </c>
      <c r="D967">
        <v>2318.4650000000001</v>
      </c>
      <c r="E967">
        <v>2328.373</v>
      </c>
      <c r="F967">
        <v>2339.9389999999999</v>
      </c>
      <c r="G967">
        <v>2344.8389999999999</v>
      </c>
      <c r="H967">
        <v>2362.366</v>
      </c>
      <c r="I967">
        <v>2377.982</v>
      </c>
      <c r="J967">
        <v>2391.058</v>
      </c>
      <c r="K967">
        <v>2400.9589999999998</v>
      </c>
      <c r="L967">
        <v>2408.25</v>
      </c>
      <c r="M967">
        <v>2413.4870000000001</v>
      </c>
      <c r="N967">
        <v>2410.0819999999999</v>
      </c>
      <c r="O967">
        <v>2395.0169999999998</v>
      </c>
      <c r="P967">
        <v>2371.2350000000001</v>
      </c>
      <c r="Q967">
        <v>2345.4450000000002</v>
      </c>
      <c r="R967">
        <v>2317.1959999999999</v>
      </c>
      <c r="S967">
        <v>2284.9430000000002</v>
      </c>
      <c r="T967">
        <v>2248.8820000000001</v>
      </c>
      <c r="U967">
        <v>2210.1239999999998</v>
      </c>
      <c r="V967">
        <v>2170.0540000000001</v>
      </c>
      <c r="W967">
        <v>2128.9699999999998</v>
      </c>
      <c r="X967">
        <v>2088.7620000000002</v>
      </c>
      <c r="Y967">
        <v>2050.7089999999998</v>
      </c>
      <c r="Z967">
        <v>2014.7529999999999</v>
      </c>
      <c r="AA967">
        <v>1979.4079999999999</v>
      </c>
      <c r="AB967">
        <v>1944.7909999999999</v>
      </c>
      <c r="AC967">
        <v>1914.7909999999999</v>
      </c>
      <c r="AD967">
        <v>1891.1410000000001</v>
      </c>
      <c r="AE967">
        <v>1872.43</v>
      </c>
      <c r="AF967">
        <v>1852.8030000000001</v>
      </c>
      <c r="AG967">
        <v>1830.173</v>
      </c>
      <c r="AH967">
        <v>1817.8230000000001</v>
      </c>
      <c r="AI967">
        <v>1820.729</v>
      </c>
      <c r="AJ967">
        <v>1831.049</v>
      </c>
      <c r="AK967">
        <v>1838.473</v>
      </c>
      <c r="AL967">
        <v>1848.0609999999999</v>
      </c>
      <c r="AM967">
        <v>1833.6120000000001</v>
      </c>
      <c r="AN967">
        <v>1781.992</v>
      </c>
      <c r="AO967">
        <v>1706.1179999999999</v>
      </c>
      <c r="AP967">
        <v>1632.3530000000001</v>
      </c>
      <c r="AQ967">
        <v>1555.8009999999999</v>
      </c>
      <c r="AR967">
        <v>1484.6510000000001</v>
      </c>
      <c r="AS967">
        <v>1425.76</v>
      </c>
      <c r="AT967">
        <v>1375.086</v>
      </c>
      <c r="AU967">
        <v>1321.606</v>
      </c>
      <c r="AV967">
        <v>1267.395</v>
      </c>
      <c r="AW967">
        <v>1217.0820000000001</v>
      </c>
      <c r="AX967">
        <v>1171.836</v>
      </c>
      <c r="AY967">
        <v>1130.694</v>
      </c>
      <c r="AZ967">
        <v>1090.165</v>
      </c>
      <c r="BA967">
        <v>1049.335</v>
      </c>
      <c r="BB967">
        <v>1014.689</v>
      </c>
      <c r="BC967">
        <v>988.59400000000005</v>
      </c>
      <c r="BD967">
        <v>967.22299999999996</v>
      </c>
      <c r="BE967">
        <v>946.34799999999996</v>
      </c>
      <c r="BF967">
        <v>929.14300000000003</v>
      </c>
      <c r="BG967">
        <v>899.04600000000005</v>
      </c>
      <c r="BH967">
        <v>848.12599999999998</v>
      </c>
      <c r="BI967">
        <v>784.904</v>
      </c>
      <c r="BJ967">
        <v>724.45</v>
      </c>
      <c r="BK967">
        <v>662.08500000000004</v>
      </c>
      <c r="BL967">
        <v>613.11800000000005</v>
      </c>
      <c r="BM967">
        <v>586.16</v>
      </c>
      <c r="BN967">
        <v>573.15800000000002</v>
      </c>
      <c r="BO967">
        <v>558.30100000000004</v>
      </c>
      <c r="BP967">
        <v>545.78</v>
      </c>
      <c r="BQ967">
        <v>526.31799999999998</v>
      </c>
      <c r="BR967">
        <v>494.04599999999999</v>
      </c>
      <c r="BS967">
        <v>454.3</v>
      </c>
      <c r="BT967">
        <v>417.74099999999999</v>
      </c>
      <c r="BU967">
        <v>381.57799999999997</v>
      </c>
      <c r="BV967">
        <v>351.45100000000002</v>
      </c>
      <c r="BW967">
        <v>331.02699999999999</v>
      </c>
      <c r="BX967">
        <v>316.94499999999999</v>
      </c>
      <c r="BY967">
        <v>302.27999999999997</v>
      </c>
      <c r="BZ967">
        <v>288.55200000000002</v>
      </c>
      <c r="CA967">
        <v>273.29000000000002</v>
      </c>
      <c r="CB967">
        <v>254.607</v>
      </c>
      <c r="CC967">
        <v>233.95400000000001</v>
      </c>
      <c r="CD967">
        <v>214.672</v>
      </c>
      <c r="CE967">
        <v>196.125</v>
      </c>
      <c r="CF967">
        <v>178.20500000000001</v>
      </c>
      <c r="CG967">
        <v>161.20400000000001</v>
      </c>
      <c r="CH967">
        <v>144.96700000000001</v>
      </c>
      <c r="CI967">
        <v>129.27000000000001</v>
      </c>
      <c r="CJ967">
        <v>114.432</v>
      </c>
      <c r="CK967">
        <v>99.549000000000007</v>
      </c>
      <c r="CL967">
        <v>84.247</v>
      </c>
      <c r="CM967">
        <v>69.150999999999996</v>
      </c>
      <c r="CN967">
        <v>55.029000000000003</v>
      </c>
      <c r="CO967">
        <v>41.44</v>
      </c>
      <c r="CP967">
        <v>30.742000000000001</v>
      </c>
      <c r="CQ967">
        <v>24.094999999999999</v>
      </c>
      <c r="CR967">
        <v>20.324000000000002</v>
      </c>
      <c r="CS967">
        <v>17.048999999999999</v>
      </c>
      <c r="CT967">
        <v>14.693</v>
      </c>
      <c r="CU967">
        <v>12.483000000000001</v>
      </c>
      <c r="CV967">
        <v>9.7769999999999992</v>
      </c>
      <c r="CW967">
        <v>6.9359999999999999</v>
      </c>
      <c r="CX967">
        <v>4.4850000000000003</v>
      </c>
    </row>
    <row r="968" spans="1:103" x14ac:dyDescent="0.25">
      <c r="A968" t="s">
        <v>6</v>
      </c>
      <c r="B968">
        <v>2010</v>
      </c>
      <c r="C968">
        <v>2300.6669999999999</v>
      </c>
      <c r="D968">
        <v>2304.2350000000001</v>
      </c>
      <c r="E968">
        <v>2311.6289999999999</v>
      </c>
      <c r="F968">
        <v>2321.9659999999999</v>
      </c>
      <c r="G968">
        <v>2334.3589999999999</v>
      </c>
      <c r="H968">
        <v>2347.9259999999999</v>
      </c>
      <c r="I968">
        <v>2361.7809999999999</v>
      </c>
      <c r="J968">
        <v>2375.0430000000001</v>
      </c>
      <c r="K968">
        <v>2386.826</v>
      </c>
      <c r="L968">
        <v>2396.2440000000001</v>
      </c>
      <c r="M968">
        <v>2403.9090000000001</v>
      </c>
      <c r="N968">
        <v>2410.422</v>
      </c>
      <c r="O968">
        <v>2407.4479999999999</v>
      </c>
      <c r="P968">
        <v>2391.1190000000001</v>
      </c>
      <c r="Q968">
        <v>2365.0210000000002</v>
      </c>
      <c r="R968">
        <v>2337.4160000000002</v>
      </c>
      <c r="S968">
        <v>2307.6149999999998</v>
      </c>
      <c r="T968">
        <v>2273.7570000000001</v>
      </c>
      <c r="U968">
        <v>2236.0619999999999</v>
      </c>
      <c r="V968">
        <v>2195.721</v>
      </c>
      <c r="W968">
        <v>2154.1480000000001</v>
      </c>
      <c r="X968">
        <v>2111.5929999999998</v>
      </c>
      <c r="Y968">
        <v>2070.4589999999998</v>
      </c>
      <c r="Z968">
        <v>2032.27</v>
      </c>
      <c r="AA968">
        <v>1996.7470000000001</v>
      </c>
      <c r="AB968">
        <v>1961.894</v>
      </c>
      <c r="AC968">
        <v>1927.874</v>
      </c>
      <c r="AD968">
        <v>1898.6849999999999</v>
      </c>
      <c r="AE968">
        <v>1876.04</v>
      </c>
      <c r="AF968">
        <v>1858.47</v>
      </c>
      <c r="AG968">
        <v>1840.066</v>
      </c>
      <c r="AH968">
        <v>1818.7470000000001</v>
      </c>
      <c r="AI968">
        <v>1807.557</v>
      </c>
      <c r="AJ968">
        <v>1811.3420000000001</v>
      </c>
      <c r="AK968">
        <v>1822.3430000000001</v>
      </c>
      <c r="AL968">
        <v>1830.463</v>
      </c>
      <c r="AM968">
        <v>1840.7270000000001</v>
      </c>
      <c r="AN968">
        <v>1826.836</v>
      </c>
      <c r="AO968">
        <v>1775.63</v>
      </c>
      <c r="AP968">
        <v>1700.056</v>
      </c>
      <c r="AQ968">
        <v>1626.5360000000001</v>
      </c>
      <c r="AR968">
        <v>1550.1679999999999</v>
      </c>
      <c r="AS968">
        <v>1479.16</v>
      </c>
      <c r="AT968">
        <v>1420.384</v>
      </c>
      <c r="AU968">
        <v>1369.7929999999999</v>
      </c>
      <c r="AV968">
        <v>1316.345</v>
      </c>
      <c r="AW968">
        <v>1262.1179999999999</v>
      </c>
      <c r="AX968">
        <v>1211.768</v>
      </c>
      <c r="AY968">
        <v>1166.4739999999999</v>
      </c>
      <c r="AZ968">
        <v>1125.2660000000001</v>
      </c>
      <c r="BA968">
        <v>1084.646</v>
      </c>
      <c r="BB968">
        <v>1043.7139999999999</v>
      </c>
      <c r="BC968">
        <v>1008.912</v>
      </c>
      <c r="BD968">
        <v>982.58500000000004</v>
      </c>
      <c r="BE968">
        <v>960.93899999999996</v>
      </c>
      <c r="BF968">
        <v>939.77800000000002</v>
      </c>
      <c r="BG968">
        <v>922.255</v>
      </c>
      <c r="BH968">
        <v>891.92399999999998</v>
      </c>
      <c r="BI968">
        <v>840.90599999999995</v>
      </c>
      <c r="BJ968">
        <v>777.66700000000003</v>
      </c>
      <c r="BK968">
        <v>717.17600000000004</v>
      </c>
      <c r="BL968">
        <v>654.79200000000003</v>
      </c>
      <c r="BM968">
        <v>605.69600000000003</v>
      </c>
      <c r="BN968">
        <v>578.42999999999995</v>
      </c>
      <c r="BO968">
        <v>565.01300000000003</v>
      </c>
      <c r="BP968">
        <v>549.76</v>
      </c>
      <c r="BQ968">
        <v>536.82500000000005</v>
      </c>
      <c r="BR968">
        <v>517.04600000000005</v>
      </c>
      <c r="BS968">
        <v>484.61700000000002</v>
      </c>
      <c r="BT968">
        <v>444.81599999999997</v>
      </c>
      <c r="BU968">
        <v>408.185</v>
      </c>
      <c r="BV968">
        <v>371.96600000000001</v>
      </c>
      <c r="BW968">
        <v>341.71800000000002</v>
      </c>
      <c r="BX968">
        <v>321.06</v>
      </c>
      <c r="BY968">
        <v>306.67700000000002</v>
      </c>
      <c r="BZ968">
        <v>291.74099999999999</v>
      </c>
      <c r="CA968">
        <v>277.75200000000001</v>
      </c>
      <c r="CB968">
        <v>262.27600000000001</v>
      </c>
      <c r="CC968">
        <v>243.452</v>
      </c>
      <c r="CD968">
        <v>222.71199999999999</v>
      </c>
      <c r="CE968">
        <v>203.38499999999999</v>
      </c>
      <c r="CF968">
        <v>184.875</v>
      </c>
      <c r="CG968">
        <v>166.91900000000001</v>
      </c>
      <c r="CH968">
        <v>149.745</v>
      </c>
      <c r="CI968">
        <v>133.29400000000001</v>
      </c>
      <c r="CJ968">
        <v>117.45399999999999</v>
      </c>
      <c r="CK968">
        <v>102.456</v>
      </c>
      <c r="CL968">
        <v>87.825999999999993</v>
      </c>
      <c r="CM968">
        <v>73.391999999999996</v>
      </c>
      <c r="CN968">
        <v>59.555</v>
      </c>
      <c r="CO968">
        <v>46.667000000000002</v>
      </c>
      <c r="CP968">
        <v>34.381999999999998</v>
      </c>
      <c r="CQ968">
        <v>24.771999999999998</v>
      </c>
      <c r="CR968">
        <v>18.815000000000001</v>
      </c>
      <c r="CS968">
        <v>15.477</v>
      </c>
      <c r="CT968">
        <v>12.686</v>
      </c>
      <c r="CU968">
        <v>10.795999999999999</v>
      </c>
      <c r="CV968">
        <v>9.0730000000000004</v>
      </c>
      <c r="CW968">
        <v>6.9210000000000003</v>
      </c>
      <c r="CX968">
        <v>4.6550000000000002</v>
      </c>
      <c r="CY968">
        <v>9.0980000000000008</v>
      </c>
    </row>
    <row r="969" spans="1:103" x14ac:dyDescent="0.25">
      <c r="A969" t="s">
        <v>6</v>
      </c>
      <c r="B969">
        <v>2011</v>
      </c>
      <c r="C969">
        <v>2279.4580000000001</v>
      </c>
      <c r="D969">
        <v>2293.7179999999998</v>
      </c>
      <c r="E969">
        <v>2299.7890000000002</v>
      </c>
      <c r="F969">
        <v>2308.6909999999998</v>
      </c>
      <c r="G969">
        <v>2319.6950000000002</v>
      </c>
      <c r="H969">
        <v>2332.0770000000002</v>
      </c>
      <c r="I969">
        <v>2344.9369999999999</v>
      </c>
      <c r="J969">
        <v>2357.3719999999998</v>
      </c>
      <c r="K969">
        <v>2369.5369999999998</v>
      </c>
      <c r="L969">
        <v>2381.056</v>
      </c>
      <c r="M969">
        <v>2390.6750000000002</v>
      </c>
      <c r="N969">
        <v>2398.1790000000001</v>
      </c>
      <c r="O969">
        <v>2404.39</v>
      </c>
      <c r="P969">
        <v>2400.8139999999999</v>
      </c>
      <c r="Q969">
        <v>2383.4349999999999</v>
      </c>
      <c r="R969">
        <v>2356.0189999999998</v>
      </c>
      <c r="S969">
        <v>2327.1469999999999</v>
      </c>
      <c r="T969">
        <v>2296.0720000000001</v>
      </c>
      <c r="U969">
        <v>2261.1419999999998</v>
      </c>
      <c r="V969">
        <v>2222.7179999999998</v>
      </c>
      <c r="W969">
        <v>2181.9</v>
      </c>
      <c r="X969">
        <v>2139.9110000000001</v>
      </c>
      <c r="Y969">
        <v>2097.0729999999999</v>
      </c>
      <c r="Z969">
        <v>2055.69</v>
      </c>
      <c r="AA969">
        <v>2017.223</v>
      </c>
      <c r="AB969">
        <v>1981.491</v>
      </c>
      <c r="AC969">
        <v>1946.5340000000001</v>
      </c>
      <c r="AD969">
        <v>1912.374</v>
      </c>
      <c r="AE969">
        <v>1883.7380000000001</v>
      </c>
      <c r="AF969">
        <v>1862.665</v>
      </c>
      <c r="AG969">
        <v>1847.2819999999999</v>
      </c>
      <c r="AH969">
        <v>1830.9960000000001</v>
      </c>
      <c r="AI969">
        <v>1811.9190000000001</v>
      </c>
      <c r="AJ969">
        <v>1802.3320000000001</v>
      </c>
      <c r="AK969">
        <v>1806.652</v>
      </c>
      <c r="AL969">
        <v>1817.481</v>
      </c>
      <c r="AM969">
        <v>1825.527</v>
      </c>
      <c r="AN969">
        <v>1835.6579999999999</v>
      </c>
      <c r="AO969">
        <v>1821.6669999999999</v>
      </c>
      <c r="AP969">
        <v>1770.5260000000001</v>
      </c>
      <c r="AQ969">
        <v>1695.1010000000001</v>
      </c>
      <c r="AR969">
        <v>1621.6110000000001</v>
      </c>
      <c r="AS969">
        <v>1545.193</v>
      </c>
      <c r="AT969">
        <v>1474.13</v>
      </c>
      <c r="AU969">
        <v>1415.316</v>
      </c>
      <c r="AV969">
        <v>1364.6849999999999</v>
      </c>
      <c r="AW969">
        <v>1311.1669999999999</v>
      </c>
      <c r="AX969">
        <v>1256.8440000000001</v>
      </c>
      <c r="AY969">
        <v>1206.3820000000001</v>
      </c>
      <c r="AZ969">
        <v>1160.962</v>
      </c>
      <c r="BA969">
        <v>1119.6089999999999</v>
      </c>
      <c r="BB969">
        <v>1078.837</v>
      </c>
      <c r="BC969">
        <v>1037.759</v>
      </c>
      <c r="BD969">
        <v>1002.734</v>
      </c>
      <c r="BE969">
        <v>976.07100000000003</v>
      </c>
      <c r="BF969">
        <v>954.02300000000002</v>
      </c>
      <c r="BG969">
        <v>932.46199999999999</v>
      </c>
      <c r="BH969">
        <v>914.50400000000002</v>
      </c>
      <c r="BI969">
        <v>883.87300000000005</v>
      </c>
      <c r="BJ969">
        <v>832.77700000000004</v>
      </c>
      <c r="BK969">
        <v>769.59500000000003</v>
      </c>
      <c r="BL969">
        <v>709.13800000000003</v>
      </c>
      <c r="BM969">
        <v>646.827</v>
      </c>
      <c r="BN969">
        <v>597.64499999999998</v>
      </c>
      <c r="BO969">
        <v>570.03399999999999</v>
      </c>
      <c r="BP969">
        <v>556.11699999999996</v>
      </c>
      <c r="BQ969">
        <v>540.39099999999996</v>
      </c>
      <c r="BR969">
        <v>526.94100000000003</v>
      </c>
      <c r="BS969">
        <v>506.83100000000002</v>
      </c>
      <c r="BT969">
        <v>474.37700000000001</v>
      </c>
      <c r="BU969">
        <v>434.73200000000003</v>
      </c>
      <c r="BV969">
        <v>398.21899999999999</v>
      </c>
      <c r="BW969">
        <v>362.16300000000001</v>
      </c>
      <c r="BX969">
        <v>331.85300000000001</v>
      </c>
      <c r="BY969">
        <v>310.76100000000002</v>
      </c>
      <c r="BZ969">
        <v>295.72399999999999</v>
      </c>
      <c r="CA969">
        <v>280.21699999999998</v>
      </c>
      <c r="CB969">
        <v>265.7</v>
      </c>
      <c r="CC969">
        <v>249.78899999999999</v>
      </c>
      <c r="CD969">
        <v>230.691</v>
      </c>
      <c r="CE969">
        <v>209.81800000000001</v>
      </c>
      <c r="CF969">
        <v>190.40100000000001</v>
      </c>
      <c r="CG969">
        <v>171.84800000000001</v>
      </c>
      <c r="CH969">
        <v>154.07400000000001</v>
      </c>
      <c r="CI969">
        <v>137.38</v>
      </c>
      <c r="CJ969">
        <v>121.634</v>
      </c>
      <c r="CK969">
        <v>106.536</v>
      </c>
      <c r="CL969">
        <v>92.302999999999997</v>
      </c>
      <c r="CM969">
        <v>78.608000000000004</v>
      </c>
      <c r="CN969">
        <v>65.31</v>
      </c>
      <c r="CO969">
        <v>52.720999999999997</v>
      </c>
      <c r="CP969">
        <v>41.08</v>
      </c>
      <c r="CQ969">
        <v>30.085000000000001</v>
      </c>
      <c r="CR969">
        <v>21.51</v>
      </c>
      <c r="CS969">
        <v>16.181999999999999</v>
      </c>
      <c r="CT969">
        <v>13.195</v>
      </c>
      <c r="CU969">
        <v>11.106</v>
      </c>
      <c r="CV969">
        <v>9.0500000000000007</v>
      </c>
      <c r="CW969">
        <v>6.8040000000000003</v>
      </c>
      <c r="CX969">
        <v>4.5970000000000004</v>
      </c>
      <c r="CY969">
        <v>9.6460000000000008</v>
      </c>
    </row>
    <row r="970" spans="1:103" x14ac:dyDescent="0.25">
      <c r="A970" t="s">
        <v>6</v>
      </c>
      <c r="B970">
        <v>2012</v>
      </c>
      <c r="C970">
        <v>2252.9119999999998</v>
      </c>
      <c r="D970">
        <v>2261.0250000000001</v>
      </c>
      <c r="E970">
        <v>2287.8580000000002</v>
      </c>
      <c r="F970">
        <v>2296.4360000000001</v>
      </c>
      <c r="G970">
        <v>2306.8470000000002</v>
      </c>
      <c r="H970">
        <v>2318.5250000000001</v>
      </c>
      <c r="I970">
        <v>2330.9</v>
      </c>
      <c r="J970">
        <v>2343.06</v>
      </c>
      <c r="K970">
        <v>2354.0810000000001</v>
      </c>
      <c r="L970">
        <v>2365.1570000000002</v>
      </c>
      <c r="M970">
        <v>2376.4160000000002</v>
      </c>
      <c r="N970">
        <v>2386.241</v>
      </c>
      <c r="O970">
        <v>2393.587</v>
      </c>
      <c r="P970">
        <v>2399.5010000000002</v>
      </c>
      <c r="Q970">
        <v>2395.319</v>
      </c>
      <c r="R970">
        <v>2376.8850000000002</v>
      </c>
      <c r="S970">
        <v>2348.136</v>
      </c>
      <c r="T970">
        <v>2317.9859999999999</v>
      </c>
      <c r="U970">
        <v>2285.6210000000001</v>
      </c>
      <c r="V970">
        <v>2249.605</v>
      </c>
      <c r="W970">
        <v>2210.4319999999998</v>
      </c>
      <c r="X970">
        <v>2169.12</v>
      </c>
      <c r="Y970">
        <v>2126.6930000000002</v>
      </c>
      <c r="Z970">
        <v>2083.5540000000001</v>
      </c>
      <c r="AA970">
        <v>2041.9010000000001</v>
      </c>
      <c r="AB970">
        <v>2003.14</v>
      </c>
      <c r="AC970">
        <v>1967.1790000000001</v>
      </c>
      <c r="AD970">
        <v>1932.1030000000001</v>
      </c>
      <c r="AE970">
        <v>1897.787</v>
      </c>
      <c r="AF970">
        <v>1869.69</v>
      </c>
      <c r="AG970">
        <v>1850.18</v>
      </c>
      <c r="AH970">
        <v>1836.9739999999999</v>
      </c>
      <c r="AI970">
        <v>1822.796</v>
      </c>
      <c r="AJ970">
        <v>1805.952</v>
      </c>
      <c r="AK970">
        <v>1797.9639999999999</v>
      </c>
      <c r="AL970">
        <v>1802.82</v>
      </c>
      <c r="AM970">
        <v>1813.4839999999999</v>
      </c>
      <c r="AN970">
        <v>1821.4570000000001</v>
      </c>
      <c r="AO970">
        <v>1831.46</v>
      </c>
      <c r="AP970">
        <v>1817.364</v>
      </c>
      <c r="AQ970">
        <v>1766.2619999999999</v>
      </c>
      <c r="AR970">
        <v>1690.952</v>
      </c>
      <c r="AS970">
        <v>1617.4559999999999</v>
      </c>
      <c r="AT970">
        <v>1540.952</v>
      </c>
      <c r="AU970">
        <v>1469.8019999999999</v>
      </c>
      <c r="AV970">
        <v>1410.92</v>
      </c>
      <c r="AW970">
        <v>1360.2249999999999</v>
      </c>
      <c r="AX970">
        <v>1306.614</v>
      </c>
      <c r="AY970">
        <v>1252.1679999999999</v>
      </c>
      <c r="AZ970">
        <v>1201.57</v>
      </c>
      <c r="BA970">
        <v>1156.002</v>
      </c>
      <c r="BB970">
        <v>1114.4849999999999</v>
      </c>
      <c r="BC970">
        <v>1073.5409999999999</v>
      </c>
      <c r="BD970">
        <v>1032.299</v>
      </c>
      <c r="BE970">
        <v>997.03399999999999</v>
      </c>
      <c r="BF970">
        <v>970.02099999999996</v>
      </c>
      <c r="BG970">
        <v>947.56299999999999</v>
      </c>
      <c r="BH970">
        <v>925.59199999999998</v>
      </c>
      <c r="BI970">
        <v>907.18799999999999</v>
      </c>
      <c r="BJ970">
        <v>876.24400000000003</v>
      </c>
      <c r="BK970">
        <v>825.048</v>
      </c>
      <c r="BL970">
        <v>761.89</v>
      </c>
      <c r="BM970">
        <v>701.44100000000003</v>
      </c>
      <c r="BN970">
        <v>639.16999999999996</v>
      </c>
      <c r="BO970">
        <v>589.88199999999995</v>
      </c>
      <c r="BP970">
        <v>561.91200000000003</v>
      </c>
      <c r="BQ970">
        <v>547.48800000000006</v>
      </c>
      <c r="BR970">
        <v>531.28200000000004</v>
      </c>
      <c r="BS970">
        <v>517.31100000000004</v>
      </c>
      <c r="BT970">
        <v>496.86099999999999</v>
      </c>
      <c r="BU970">
        <v>464.36799999999999</v>
      </c>
      <c r="BV970">
        <v>424.858</v>
      </c>
      <c r="BW970">
        <v>388.44600000000003</v>
      </c>
      <c r="BX970">
        <v>352.536</v>
      </c>
      <c r="BY970">
        <v>322.149</v>
      </c>
      <c r="BZ970">
        <v>300.61500000000001</v>
      </c>
      <c r="CA970">
        <v>284.916</v>
      </c>
      <c r="CB970">
        <v>268.83100000000002</v>
      </c>
      <c r="CC970">
        <v>253.77799999999999</v>
      </c>
      <c r="CD970">
        <v>237.42699999999999</v>
      </c>
      <c r="CE970">
        <v>218.04499999999999</v>
      </c>
      <c r="CF970">
        <v>197.02799999999999</v>
      </c>
      <c r="CG970">
        <v>177.51400000000001</v>
      </c>
      <c r="CH970">
        <v>158.90899999999999</v>
      </c>
      <c r="CI970">
        <v>141.30699999999999</v>
      </c>
      <c r="CJ970">
        <v>125.086</v>
      </c>
      <c r="CK970">
        <v>110.03700000000001</v>
      </c>
      <c r="CL970">
        <v>95.673000000000002</v>
      </c>
      <c r="CM970">
        <v>82.2</v>
      </c>
      <c r="CN970">
        <v>69.430999999999997</v>
      </c>
      <c r="CO970">
        <v>57.262</v>
      </c>
      <c r="CP970">
        <v>45.914999999999999</v>
      </c>
      <c r="CQ970">
        <v>35.515999999999998</v>
      </c>
      <c r="CR970">
        <v>25.803999999999998</v>
      </c>
      <c r="CS970">
        <v>18.259</v>
      </c>
      <c r="CT970">
        <v>13.558999999999999</v>
      </c>
      <c r="CU970">
        <v>10.919</v>
      </c>
      <c r="CV970">
        <v>8.7370000000000001</v>
      </c>
      <c r="CW970">
        <v>6.3810000000000002</v>
      </c>
      <c r="CX970">
        <v>4.37</v>
      </c>
      <c r="CY970">
        <v>10.278</v>
      </c>
    </row>
    <row r="971" spans="1:103" x14ac:dyDescent="0.25">
      <c r="A971" t="s">
        <v>6</v>
      </c>
      <c r="B971">
        <v>2013</v>
      </c>
      <c r="C971">
        <v>2224.0909999999999</v>
      </c>
      <c r="D971">
        <v>2237.982</v>
      </c>
      <c r="E971">
        <v>2253.19</v>
      </c>
      <c r="F971">
        <v>2282.576</v>
      </c>
      <c r="G971">
        <v>2293.663</v>
      </c>
      <c r="H971">
        <v>2305.587</v>
      </c>
      <c r="I971">
        <v>2317.942</v>
      </c>
      <c r="J971">
        <v>2330.3139999999999</v>
      </c>
      <c r="K971">
        <v>2341.7750000000001</v>
      </c>
      <c r="L971">
        <v>2351.3870000000002</v>
      </c>
      <c r="M971">
        <v>2361.373</v>
      </c>
      <c r="N971">
        <v>2372.377</v>
      </c>
      <c r="O971">
        <v>2382.4110000000001</v>
      </c>
      <c r="P971">
        <v>2389.6</v>
      </c>
      <c r="Q971">
        <v>2395.2179999999998</v>
      </c>
      <c r="R971">
        <v>2390.4299999999998</v>
      </c>
      <c r="S971">
        <v>2370.9340000000002</v>
      </c>
      <c r="T971">
        <v>2340.846</v>
      </c>
      <c r="U971">
        <v>2309.4090000000001</v>
      </c>
      <c r="V971">
        <v>2275.7469999999998</v>
      </c>
      <c r="W971">
        <v>2238.6329999999998</v>
      </c>
      <c r="X971">
        <v>2198.7040000000002</v>
      </c>
      <c r="Y971">
        <v>2156.886</v>
      </c>
      <c r="Z971">
        <v>2114.009</v>
      </c>
      <c r="AA971">
        <v>2070.5590000000002</v>
      </c>
      <c r="AB971">
        <v>2028.626</v>
      </c>
      <c r="AC971">
        <v>1989.559</v>
      </c>
      <c r="AD971">
        <v>1953.3630000000001</v>
      </c>
      <c r="AE971">
        <v>1918.1569999999999</v>
      </c>
      <c r="AF971">
        <v>1883.6759999999999</v>
      </c>
      <c r="AG971">
        <v>1856.1130000000001</v>
      </c>
      <c r="AH971">
        <v>1838.1590000000001</v>
      </c>
      <c r="AI971">
        <v>1827.1279999999999</v>
      </c>
      <c r="AJ971">
        <v>1815.058</v>
      </c>
      <c r="AK971">
        <v>1800.44</v>
      </c>
      <c r="AL971">
        <v>1794.05</v>
      </c>
      <c r="AM971">
        <v>1799.443</v>
      </c>
      <c r="AN971">
        <v>1809.944</v>
      </c>
      <c r="AO971">
        <v>1817.848</v>
      </c>
      <c r="AP971">
        <v>1827.7249999999999</v>
      </c>
      <c r="AQ971">
        <v>1813.52</v>
      </c>
      <c r="AR971">
        <v>1762.4449999999999</v>
      </c>
      <c r="AS971">
        <v>1687.229</v>
      </c>
      <c r="AT971">
        <v>1613.711</v>
      </c>
      <c r="AU971">
        <v>1537.0989999999999</v>
      </c>
      <c r="AV971">
        <v>1465.845</v>
      </c>
      <c r="AW971">
        <v>1406.88</v>
      </c>
      <c r="AX971">
        <v>1356.11</v>
      </c>
      <c r="AY971">
        <v>1302.3889999999999</v>
      </c>
      <c r="AZ971">
        <v>1247.808</v>
      </c>
      <c r="BA971">
        <v>1197.0609999999999</v>
      </c>
      <c r="BB971">
        <v>1151.3340000000001</v>
      </c>
      <c r="BC971">
        <v>1109.6420000000001</v>
      </c>
      <c r="BD971">
        <v>1068.5150000000001</v>
      </c>
      <c r="BE971">
        <v>1027.098</v>
      </c>
      <c r="BF971">
        <v>991.58600000000001</v>
      </c>
      <c r="BG971">
        <v>964.21600000000001</v>
      </c>
      <c r="BH971">
        <v>941.34100000000001</v>
      </c>
      <c r="BI971">
        <v>918.95299999999997</v>
      </c>
      <c r="BJ971">
        <v>900.101</v>
      </c>
      <c r="BK971">
        <v>868.83500000000004</v>
      </c>
      <c r="BL971">
        <v>817.52499999999998</v>
      </c>
      <c r="BM971">
        <v>754.37599999999998</v>
      </c>
      <c r="BN971">
        <v>693.91899999999998</v>
      </c>
      <c r="BO971">
        <v>631.67399999999998</v>
      </c>
      <c r="BP971">
        <v>582.26499999999999</v>
      </c>
      <c r="BQ971">
        <v>553.93100000000004</v>
      </c>
      <c r="BR971">
        <v>538.99599999999998</v>
      </c>
      <c r="BS971">
        <v>522.30499999999995</v>
      </c>
      <c r="BT971">
        <v>507.80900000000003</v>
      </c>
      <c r="BU971">
        <v>487.01499999999999</v>
      </c>
      <c r="BV971">
        <v>454.47199999999998</v>
      </c>
      <c r="BW971">
        <v>415.089</v>
      </c>
      <c r="BX971">
        <v>378.76900000000001</v>
      </c>
      <c r="BY971">
        <v>342.99599999999998</v>
      </c>
      <c r="BZ971">
        <v>312.524</v>
      </c>
      <c r="CA971">
        <v>290.54199999999997</v>
      </c>
      <c r="CB971">
        <v>274.17700000000002</v>
      </c>
      <c r="CC971">
        <v>257.51100000000002</v>
      </c>
      <c r="CD971">
        <v>241.91800000000001</v>
      </c>
      <c r="CE971">
        <v>225.12</v>
      </c>
      <c r="CF971">
        <v>205.452</v>
      </c>
      <c r="CG971">
        <v>184.285</v>
      </c>
      <c r="CH971">
        <v>164.66800000000001</v>
      </c>
      <c r="CI971">
        <v>146.006</v>
      </c>
      <c r="CJ971">
        <v>128.57300000000001</v>
      </c>
      <c r="CK971">
        <v>112.821</v>
      </c>
      <c r="CL971">
        <v>98.465000000000003</v>
      </c>
      <c r="CM971">
        <v>84.831000000000003</v>
      </c>
      <c r="CN971">
        <v>72.114000000000004</v>
      </c>
      <c r="CO971">
        <v>60.268999999999998</v>
      </c>
      <c r="CP971">
        <v>49.225999999999999</v>
      </c>
      <c r="CQ971">
        <v>39.119</v>
      </c>
      <c r="CR971">
        <v>29.959</v>
      </c>
      <c r="CS971">
        <v>21.529</v>
      </c>
      <c r="CT971">
        <v>15.013</v>
      </c>
      <c r="CU971">
        <v>10.936999999999999</v>
      </c>
      <c r="CV971">
        <v>8.6460000000000008</v>
      </c>
      <c r="CW971">
        <v>5.8680000000000003</v>
      </c>
      <c r="CX971">
        <v>4.0979999999999999</v>
      </c>
      <c r="CY971">
        <v>10.936999999999999</v>
      </c>
    </row>
    <row r="972" spans="1:103" x14ac:dyDescent="0.25">
      <c r="A972" t="s">
        <v>6</v>
      </c>
      <c r="B972">
        <v>2014</v>
      </c>
      <c r="C972">
        <v>2197.5500000000002</v>
      </c>
      <c r="D972">
        <v>2216.21</v>
      </c>
      <c r="E972">
        <v>2234.806</v>
      </c>
      <c r="F972">
        <v>2253.1219999999998</v>
      </c>
      <c r="G972">
        <v>2277.1669999999999</v>
      </c>
      <c r="H972">
        <v>2290.7629999999999</v>
      </c>
      <c r="I972">
        <v>2304.1999999999998</v>
      </c>
      <c r="J972">
        <v>2317.23</v>
      </c>
      <c r="K972">
        <v>2329.6</v>
      </c>
      <c r="L972">
        <v>2340.3620000000001</v>
      </c>
      <c r="M972">
        <v>2348.5610000000001</v>
      </c>
      <c r="N972">
        <v>2357.4589999999998</v>
      </c>
      <c r="O972">
        <v>2368.2060000000001</v>
      </c>
      <c r="P972">
        <v>2378.4479999999999</v>
      </c>
      <c r="Q972">
        <v>2385.48</v>
      </c>
      <c r="R972">
        <v>2390.8009999999999</v>
      </c>
      <c r="S972">
        <v>2385.4090000000001</v>
      </c>
      <c r="T972">
        <v>2364.85</v>
      </c>
      <c r="U972">
        <v>2333.424</v>
      </c>
      <c r="V972">
        <v>2300.703</v>
      </c>
      <c r="W972">
        <v>2265.7420000000002</v>
      </c>
      <c r="X972">
        <v>2227.5340000000001</v>
      </c>
      <c r="Y972">
        <v>2186.8490000000002</v>
      </c>
      <c r="Z972">
        <v>2144.5279999999998</v>
      </c>
      <c r="AA972">
        <v>2101.2049999999999</v>
      </c>
      <c r="AB972">
        <v>2057.4430000000002</v>
      </c>
      <c r="AC972">
        <v>2015.2329999999999</v>
      </c>
      <c r="AD972">
        <v>1975.864</v>
      </c>
      <c r="AE972">
        <v>1939.432</v>
      </c>
      <c r="AF972">
        <v>1904.1</v>
      </c>
      <c r="AG972">
        <v>1869.4559999999999</v>
      </c>
      <c r="AH972">
        <v>1842.4269999999999</v>
      </c>
      <c r="AI972">
        <v>1826.0329999999999</v>
      </c>
      <c r="AJ972">
        <v>1817.1769999999999</v>
      </c>
      <c r="AK972">
        <v>1807.2149999999999</v>
      </c>
      <c r="AL972">
        <v>1794.828</v>
      </c>
      <c r="AM972">
        <v>1790.0350000000001</v>
      </c>
      <c r="AN972">
        <v>1795.9659999999999</v>
      </c>
      <c r="AO972">
        <v>1806.3030000000001</v>
      </c>
      <c r="AP972">
        <v>1814.1389999999999</v>
      </c>
      <c r="AQ972">
        <v>1823.8879999999999</v>
      </c>
      <c r="AR972">
        <v>1809.5740000000001</v>
      </c>
      <c r="AS972">
        <v>1758.529</v>
      </c>
      <c r="AT972">
        <v>1683.413</v>
      </c>
      <c r="AU972">
        <v>1609.874</v>
      </c>
      <c r="AV972">
        <v>1533.162</v>
      </c>
      <c r="AW972">
        <v>1461.8050000000001</v>
      </c>
      <c r="AX972">
        <v>1402.761</v>
      </c>
      <c r="AY972">
        <v>1351.9169999999999</v>
      </c>
      <c r="AZ972">
        <v>1298.0909999999999</v>
      </c>
      <c r="BA972">
        <v>1243.3779999999999</v>
      </c>
      <c r="BB972">
        <v>1192.4839999999999</v>
      </c>
      <c r="BC972">
        <v>1146.6010000000001</v>
      </c>
      <c r="BD972">
        <v>1104.7360000000001</v>
      </c>
      <c r="BE972">
        <v>1063.4280000000001</v>
      </c>
      <c r="BF972">
        <v>1021.8390000000001</v>
      </c>
      <c r="BG972">
        <v>986.08</v>
      </c>
      <c r="BH972">
        <v>958.35500000000002</v>
      </c>
      <c r="BI972">
        <v>935.06399999999996</v>
      </c>
      <c r="BJ972">
        <v>912.26199999999994</v>
      </c>
      <c r="BK972">
        <v>892.96199999999999</v>
      </c>
      <c r="BL972">
        <v>861.375</v>
      </c>
      <c r="BM972">
        <v>809.95299999999997</v>
      </c>
      <c r="BN972">
        <v>746.81799999999998</v>
      </c>
      <c r="BO972">
        <v>686.35500000000002</v>
      </c>
      <c r="BP972">
        <v>624.14</v>
      </c>
      <c r="BQ972">
        <v>574.61300000000006</v>
      </c>
      <c r="BR972">
        <v>545.91399999999999</v>
      </c>
      <c r="BS972">
        <v>530.471</v>
      </c>
      <c r="BT972">
        <v>513.29499999999996</v>
      </c>
      <c r="BU972">
        <v>498.27600000000001</v>
      </c>
      <c r="BV972">
        <v>477.13600000000002</v>
      </c>
      <c r="BW972">
        <v>444.54700000000003</v>
      </c>
      <c r="BX972">
        <v>405.29300000000001</v>
      </c>
      <c r="BY972">
        <v>369.06700000000001</v>
      </c>
      <c r="BZ972">
        <v>333.43299999999999</v>
      </c>
      <c r="CA972">
        <v>302.87700000000001</v>
      </c>
      <c r="CB972">
        <v>280.44900000000001</v>
      </c>
      <c r="CC972">
        <v>263.41800000000001</v>
      </c>
      <c r="CD972">
        <v>246.17</v>
      </c>
      <c r="CE972">
        <v>230.03899999999999</v>
      </c>
      <c r="CF972">
        <v>212.797</v>
      </c>
      <c r="CG972">
        <v>192.84</v>
      </c>
      <c r="CH972">
        <v>171.52699999999999</v>
      </c>
      <c r="CI972">
        <v>151.80699999999999</v>
      </c>
      <c r="CJ972">
        <v>133.089</v>
      </c>
      <c r="CK972">
        <v>115.82599999999999</v>
      </c>
      <c r="CL972">
        <v>100.54300000000001</v>
      </c>
      <c r="CM972">
        <v>86.882000000000005</v>
      </c>
      <c r="CN972">
        <v>73.978999999999999</v>
      </c>
      <c r="CO972">
        <v>62.02</v>
      </c>
      <c r="CP972">
        <v>51.1</v>
      </c>
      <c r="CQ972">
        <v>41.183999999999997</v>
      </c>
      <c r="CR972">
        <v>32.317</v>
      </c>
      <c r="CS972">
        <v>24.399000000000001</v>
      </c>
      <c r="CT972">
        <v>17.248999999999999</v>
      </c>
      <c r="CU972">
        <v>11.763999999999999</v>
      </c>
      <c r="CV972">
        <v>8.3140000000000001</v>
      </c>
      <c r="CW972">
        <v>6.3719999999999999</v>
      </c>
      <c r="CX972">
        <v>3.964</v>
      </c>
      <c r="CY972">
        <v>11.54</v>
      </c>
    </row>
    <row r="973" spans="1:103" x14ac:dyDescent="0.25">
      <c r="A973" t="s">
        <v>6</v>
      </c>
      <c r="B973">
        <v>2015</v>
      </c>
      <c r="C973">
        <v>2176.6089999999999</v>
      </c>
      <c r="D973">
        <v>2197.1210000000001</v>
      </c>
      <c r="E973">
        <v>2216.9340000000002</v>
      </c>
      <c r="F973">
        <v>2235.9560000000001</v>
      </c>
      <c r="G973">
        <v>2254.096</v>
      </c>
      <c r="H973">
        <v>2271.2640000000001</v>
      </c>
      <c r="I973">
        <v>2287.3670000000002</v>
      </c>
      <c r="J973">
        <v>2302.3150000000001</v>
      </c>
      <c r="K973">
        <v>2316.018</v>
      </c>
      <c r="L973">
        <v>2328.3820000000001</v>
      </c>
      <c r="M973">
        <v>2338.442</v>
      </c>
      <c r="N973">
        <v>2345.2280000000001</v>
      </c>
      <c r="O973">
        <v>2353.0340000000001</v>
      </c>
      <c r="P973">
        <v>2363.5219999999999</v>
      </c>
      <c r="Q973">
        <v>2373.9699999999998</v>
      </c>
      <c r="R973">
        <v>2380.8440000000001</v>
      </c>
      <c r="S973">
        <v>2385.8670000000002</v>
      </c>
      <c r="T973">
        <v>2379.8690000000001</v>
      </c>
      <c r="U973">
        <v>2358.2539999999999</v>
      </c>
      <c r="V973">
        <v>2325.4969999999998</v>
      </c>
      <c r="W973">
        <v>2291.4960000000001</v>
      </c>
      <c r="X973">
        <v>2255.2469999999998</v>
      </c>
      <c r="Y973">
        <v>2215.951</v>
      </c>
      <c r="Z973">
        <v>2174.5189999999998</v>
      </c>
      <c r="AA973">
        <v>2131.703</v>
      </c>
      <c r="AB973">
        <v>2087.944</v>
      </c>
      <c r="AC973">
        <v>2043.8810000000001</v>
      </c>
      <c r="AD973">
        <v>2001.402</v>
      </c>
      <c r="AE973">
        <v>1961.7380000000001</v>
      </c>
      <c r="AF973">
        <v>1925.08</v>
      </c>
      <c r="AG973">
        <v>1889.6279999999999</v>
      </c>
      <c r="AH973">
        <v>1854.829</v>
      </c>
      <c r="AI973">
        <v>1828.34</v>
      </c>
      <c r="AJ973">
        <v>1813.508</v>
      </c>
      <c r="AK973">
        <v>1806.8320000000001</v>
      </c>
      <c r="AL973">
        <v>1798.98</v>
      </c>
      <c r="AM973">
        <v>1788.827</v>
      </c>
      <c r="AN973">
        <v>1785.633</v>
      </c>
      <c r="AO973">
        <v>1792.1</v>
      </c>
      <c r="AP973">
        <v>1802.271</v>
      </c>
      <c r="AQ973">
        <v>1810.0350000000001</v>
      </c>
      <c r="AR973">
        <v>1819.6559999999999</v>
      </c>
      <c r="AS973">
        <v>1805.2370000000001</v>
      </c>
      <c r="AT973">
        <v>1754.232</v>
      </c>
      <c r="AU973">
        <v>1679.232</v>
      </c>
      <c r="AV973">
        <v>1605.6890000000001</v>
      </c>
      <c r="AW973">
        <v>1528.8910000000001</v>
      </c>
      <c r="AX973">
        <v>1457.4490000000001</v>
      </c>
      <c r="AY973">
        <v>1398.338</v>
      </c>
      <c r="AZ973">
        <v>1347.432</v>
      </c>
      <c r="BA973">
        <v>1293.5119999999999</v>
      </c>
      <c r="BB973">
        <v>1238.6769999999999</v>
      </c>
      <c r="BC973">
        <v>1187.6489999999999</v>
      </c>
      <c r="BD973">
        <v>1141.6179999999999</v>
      </c>
      <c r="BE973">
        <v>1099.5899999999999</v>
      </c>
      <c r="BF973">
        <v>1058.1110000000001</v>
      </c>
      <c r="BG973">
        <v>1016.3579999999999</v>
      </c>
      <c r="BH973">
        <v>980.36</v>
      </c>
      <c r="BI973">
        <v>952.28599999999994</v>
      </c>
      <c r="BJ973">
        <v>928.58399999999995</v>
      </c>
      <c r="BK973">
        <v>905.37099999999998</v>
      </c>
      <c r="BL973">
        <v>885.62800000000004</v>
      </c>
      <c r="BM973">
        <v>853.72699999999998</v>
      </c>
      <c r="BN973">
        <v>802.20500000000004</v>
      </c>
      <c r="BO973">
        <v>739.09699999999998</v>
      </c>
      <c r="BP973">
        <v>678.64099999999996</v>
      </c>
      <c r="BQ973">
        <v>616.47</v>
      </c>
      <c r="BR973">
        <v>566.83500000000004</v>
      </c>
      <c r="BS973">
        <v>537.779</v>
      </c>
      <c r="BT973">
        <v>521.82799999999997</v>
      </c>
      <c r="BU973">
        <v>504.173</v>
      </c>
      <c r="BV973">
        <v>488.63200000000001</v>
      </c>
      <c r="BW973">
        <v>467.15300000000002</v>
      </c>
      <c r="BX973">
        <v>434.52499999999998</v>
      </c>
      <c r="BY973">
        <v>395.40699999999998</v>
      </c>
      <c r="BZ973">
        <v>359.28300000000002</v>
      </c>
      <c r="CA973">
        <v>323.79500000000002</v>
      </c>
      <c r="CB973">
        <v>293.16300000000001</v>
      </c>
      <c r="CC973">
        <v>270.29300000000001</v>
      </c>
      <c r="CD973">
        <v>252.6</v>
      </c>
      <c r="CE973">
        <v>234.77500000000001</v>
      </c>
      <c r="CF973">
        <v>218.108</v>
      </c>
      <c r="CG973">
        <v>200.42400000000001</v>
      </c>
      <c r="CH973">
        <v>180.185</v>
      </c>
      <c r="CI973">
        <v>158.72800000000001</v>
      </c>
      <c r="CJ973">
        <v>138.911</v>
      </c>
      <c r="CK973">
        <v>120.14100000000001</v>
      </c>
      <c r="CL973">
        <v>103.051</v>
      </c>
      <c r="CM973">
        <v>88.241</v>
      </c>
      <c r="CN973">
        <v>75.278000000000006</v>
      </c>
      <c r="CO973">
        <v>63.11</v>
      </c>
      <c r="CP973">
        <v>51.91</v>
      </c>
      <c r="CQ973">
        <v>41.917999999999999</v>
      </c>
      <c r="CR973">
        <v>33.131999999999998</v>
      </c>
      <c r="CS973">
        <v>25.507000000000001</v>
      </c>
      <c r="CT973">
        <v>18.831</v>
      </c>
      <c r="CU973">
        <v>12.965999999999999</v>
      </c>
      <c r="CV973">
        <v>8.5120000000000005</v>
      </c>
      <c r="CW973">
        <v>5.6890000000000001</v>
      </c>
      <c r="CX973">
        <v>4.0949999999999998</v>
      </c>
      <c r="CY973">
        <v>12.036</v>
      </c>
    </row>
    <row r="974" spans="1:103" x14ac:dyDescent="0.25">
      <c r="A974" t="s">
        <v>6</v>
      </c>
      <c r="B974">
        <v>2016</v>
      </c>
      <c r="C974">
        <v>2163.8249999999998</v>
      </c>
      <c r="D974">
        <v>2176.6309999999999</v>
      </c>
      <c r="E974">
        <v>2195.9169999999999</v>
      </c>
      <c r="F974">
        <v>2214.9009999999998</v>
      </c>
      <c r="G974">
        <v>2233.415</v>
      </c>
      <c r="H974">
        <v>2251.297</v>
      </c>
      <c r="I974">
        <v>2268.4409999999998</v>
      </c>
      <c r="J974">
        <v>2284.7330000000002</v>
      </c>
      <c r="K974">
        <v>2299.739</v>
      </c>
      <c r="L974">
        <v>2313.1860000000001</v>
      </c>
      <c r="M974">
        <v>2325.0729999999999</v>
      </c>
      <c r="N974">
        <v>2334.7550000000001</v>
      </c>
      <c r="O974">
        <v>2341.2559999999999</v>
      </c>
      <c r="P974">
        <v>2348.4670000000001</v>
      </c>
      <c r="Q974">
        <v>2357.8969999999999</v>
      </c>
      <c r="R974">
        <v>2367.0079999999998</v>
      </c>
      <c r="S974">
        <v>2372.598</v>
      </c>
      <c r="T974">
        <v>2376.33</v>
      </c>
      <c r="U974">
        <v>2369.2370000000001</v>
      </c>
      <c r="V974">
        <v>2346.8589999999999</v>
      </c>
      <c r="W974">
        <v>2313.5880000000002</v>
      </c>
      <c r="X974">
        <v>2279.1309999999999</v>
      </c>
      <c r="Y974">
        <v>2242.5619999999999</v>
      </c>
      <c r="Z974">
        <v>2202.9839999999999</v>
      </c>
      <c r="AA974">
        <v>2161.252</v>
      </c>
      <c r="AB974">
        <v>2118.212</v>
      </c>
      <c r="AC974">
        <v>2074.3339999999998</v>
      </c>
      <c r="AD974">
        <v>2030.117</v>
      </c>
      <c r="AE974">
        <v>1988.184</v>
      </c>
      <c r="AF974">
        <v>1950.095</v>
      </c>
      <c r="AG974">
        <v>1915.6310000000001</v>
      </c>
      <c r="AH974">
        <v>1882.3</v>
      </c>
      <c r="AI974">
        <v>1849.7370000000001</v>
      </c>
      <c r="AJ974">
        <v>1824.8589999999999</v>
      </c>
      <c r="AK974">
        <v>1810.59</v>
      </c>
      <c r="AL974">
        <v>1803.7809999999999</v>
      </c>
      <c r="AM974">
        <v>1795.883</v>
      </c>
      <c r="AN974">
        <v>1785.633</v>
      </c>
      <c r="AO974">
        <v>1782.306</v>
      </c>
      <c r="AP974">
        <v>1788.6890000000001</v>
      </c>
      <c r="AQ974">
        <v>1798.7950000000001</v>
      </c>
      <c r="AR974">
        <v>1806.383</v>
      </c>
      <c r="AS974">
        <v>1815.7370000000001</v>
      </c>
      <c r="AT974">
        <v>1801.0930000000001</v>
      </c>
      <c r="AU974">
        <v>1749.95</v>
      </c>
      <c r="AV974">
        <v>1674.866</v>
      </c>
      <c r="AW974">
        <v>1601.1990000000001</v>
      </c>
      <c r="AX974">
        <v>1524.2529999999999</v>
      </c>
      <c r="AY974">
        <v>1452.6579999999999</v>
      </c>
      <c r="AZ974">
        <v>1393.386</v>
      </c>
      <c r="BA974">
        <v>1342.307</v>
      </c>
      <c r="BB974">
        <v>1288.202</v>
      </c>
      <c r="BC974">
        <v>1233.17</v>
      </c>
      <c r="BD974">
        <v>1181.9100000000001</v>
      </c>
      <c r="BE974">
        <v>1135.6020000000001</v>
      </c>
      <c r="BF974">
        <v>1093.26</v>
      </c>
      <c r="BG974">
        <v>1051.4659999999999</v>
      </c>
      <c r="BH974">
        <v>1009.408</v>
      </c>
      <c r="BI974">
        <v>973.04300000000001</v>
      </c>
      <c r="BJ974">
        <v>944.51</v>
      </c>
      <c r="BK974">
        <v>920.30100000000004</v>
      </c>
      <c r="BL974">
        <v>896.58600000000001</v>
      </c>
      <c r="BM974">
        <v>876.30700000000002</v>
      </c>
      <c r="BN974">
        <v>844.02099999999996</v>
      </c>
      <c r="BO974">
        <v>792.351</v>
      </c>
      <c r="BP974">
        <v>729.23699999999997</v>
      </c>
      <c r="BQ974">
        <v>668.75599999999997</v>
      </c>
      <c r="BR974">
        <v>606.58600000000001</v>
      </c>
      <c r="BS974">
        <v>556.82399999999996</v>
      </c>
      <c r="BT974">
        <v>527.41999999999996</v>
      </c>
      <c r="BU974">
        <v>510.98200000000003</v>
      </c>
      <c r="BV974">
        <v>492.87900000000002</v>
      </c>
      <c r="BW974">
        <v>476.88600000000002</v>
      </c>
      <c r="BX974">
        <v>455.017</v>
      </c>
      <c r="BY974">
        <v>422.10500000000002</v>
      </c>
      <c r="BZ974">
        <v>382.774</v>
      </c>
      <c r="CA974">
        <v>346.46199999999999</v>
      </c>
      <c r="CB974">
        <v>310.86</v>
      </c>
      <c r="CC974">
        <v>280.02499999999998</v>
      </c>
      <c r="CD974">
        <v>256.791</v>
      </c>
      <c r="CE974">
        <v>238.67599999999999</v>
      </c>
      <c r="CF974">
        <v>220.524</v>
      </c>
      <c r="CG974">
        <v>203.56</v>
      </c>
      <c r="CH974">
        <v>185.90700000000001</v>
      </c>
      <c r="CI974">
        <v>166.18</v>
      </c>
      <c r="CJ974">
        <v>145.57</v>
      </c>
      <c r="CK974">
        <v>126.61799999999999</v>
      </c>
      <c r="CL974">
        <v>108.77200000000001</v>
      </c>
      <c r="CM974">
        <v>92.658000000000001</v>
      </c>
      <c r="CN974">
        <v>78.834000000000003</v>
      </c>
      <c r="CO974">
        <v>66.863</v>
      </c>
      <c r="CP974">
        <v>55.720999999999997</v>
      </c>
      <c r="CQ974">
        <v>45.558999999999997</v>
      </c>
      <c r="CR974">
        <v>36.567999999999998</v>
      </c>
      <c r="CS974">
        <v>28.719000000000001</v>
      </c>
      <c r="CT974">
        <v>21.96</v>
      </c>
      <c r="CU974">
        <v>14.105</v>
      </c>
      <c r="CV974">
        <v>9.3759999999999994</v>
      </c>
      <c r="CW974">
        <v>6.3250000000000002</v>
      </c>
      <c r="CX974">
        <v>4.5439999999999996</v>
      </c>
      <c r="CY974">
        <v>12.388</v>
      </c>
    </row>
    <row r="975" spans="1:103" x14ac:dyDescent="0.25">
      <c r="A975" t="s">
        <v>6</v>
      </c>
      <c r="B975">
        <v>2017</v>
      </c>
      <c r="C975">
        <v>2156.1999999999998</v>
      </c>
      <c r="D975">
        <v>2170.4749999999999</v>
      </c>
      <c r="E975">
        <v>2175.9830000000002</v>
      </c>
      <c r="F975">
        <v>2194.038</v>
      </c>
      <c r="G975">
        <v>2212.1840000000002</v>
      </c>
      <c r="H975">
        <v>2230.1860000000001</v>
      </c>
      <c r="I975">
        <v>2247.806</v>
      </c>
      <c r="J975">
        <v>2264.9180000000001</v>
      </c>
      <c r="K975">
        <v>2281.395</v>
      </c>
      <c r="L975">
        <v>2296.4540000000002</v>
      </c>
      <c r="M975">
        <v>2309.6410000000001</v>
      </c>
      <c r="N975">
        <v>2321.0479999999998</v>
      </c>
      <c r="O975">
        <v>2330.3490000000002</v>
      </c>
      <c r="P975">
        <v>2336.5619999999999</v>
      </c>
      <c r="Q975">
        <v>2343.1750000000002</v>
      </c>
      <c r="R975">
        <v>2351.5450000000001</v>
      </c>
      <c r="S975">
        <v>2359.3150000000001</v>
      </c>
      <c r="T975">
        <v>2363.62</v>
      </c>
      <c r="U975">
        <v>2366.0569999999998</v>
      </c>
      <c r="V975">
        <v>2357.8719999999998</v>
      </c>
      <c r="W975">
        <v>2334.7370000000001</v>
      </c>
      <c r="X975">
        <v>2300.9630000000002</v>
      </c>
      <c r="Y975">
        <v>2266.06</v>
      </c>
      <c r="Z975">
        <v>2229.1819999999998</v>
      </c>
      <c r="AA975">
        <v>2189.3339999999998</v>
      </c>
      <c r="AB975">
        <v>2147.3159999999998</v>
      </c>
      <c r="AC975">
        <v>2104.0630000000001</v>
      </c>
      <c r="AD975">
        <v>2060.0810000000001</v>
      </c>
      <c r="AE975">
        <v>2015.723</v>
      </c>
      <c r="AF975">
        <v>1974.35</v>
      </c>
      <c r="AG975">
        <v>1937.847</v>
      </c>
      <c r="AH975">
        <v>1905.59</v>
      </c>
      <c r="AI975">
        <v>1874.39</v>
      </c>
      <c r="AJ975">
        <v>1844.0740000000001</v>
      </c>
      <c r="AK975">
        <v>1820.8140000000001</v>
      </c>
      <c r="AL975">
        <v>1807.115</v>
      </c>
      <c r="AM975">
        <v>1800.173</v>
      </c>
      <c r="AN975">
        <v>1792.232</v>
      </c>
      <c r="AO975">
        <v>1781.8889999999999</v>
      </c>
      <c r="AP975">
        <v>1778.4290000000001</v>
      </c>
      <c r="AQ975">
        <v>1784.7270000000001</v>
      </c>
      <c r="AR975">
        <v>1794.7639999999999</v>
      </c>
      <c r="AS975">
        <v>1802.173</v>
      </c>
      <c r="AT975">
        <v>1811.259</v>
      </c>
      <c r="AU975">
        <v>1796.393</v>
      </c>
      <c r="AV975">
        <v>1745.1289999999999</v>
      </c>
      <c r="AW975">
        <v>1669.981</v>
      </c>
      <c r="AX975">
        <v>1596.2149999999999</v>
      </c>
      <c r="AY975">
        <v>1519.145</v>
      </c>
      <c r="AZ975">
        <v>1447.4179999999999</v>
      </c>
      <c r="BA975">
        <v>1388.002</v>
      </c>
      <c r="BB975">
        <v>1336.769</v>
      </c>
      <c r="BC975">
        <v>1282.4939999999999</v>
      </c>
      <c r="BD975">
        <v>1227.2809999999999</v>
      </c>
      <c r="BE975">
        <v>1175.806</v>
      </c>
      <c r="BF975">
        <v>1129.2339999999999</v>
      </c>
      <c r="BG975">
        <v>1086.5899999999999</v>
      </c>
      <c r="BH975">
        <v>1044.4949999999999</v>
      </c>
      <c r="BI975">
        <v>1002.146</v>
      </c>
      <c r="BJ975">
        <v>965.42399999999998</v>
      </c>
      <c r="BK975">
        <v>936.44</v>
      </c>
      <c r="BL975">
        <v>911.73099999999999</v>
      </c>
      <c r="BM975">
        <v>887.52099999999996</v>
      </c>
      <c r="BN975">
        <v>866.71299999999997</v>
      </c>
      <c r="BO975">
        <v>834.053</v>
      </c>
      <c r="BP975">
        <v>782.24800000000005</v>
      </c>
      <c r="BQ975">
        <v>719.15</v>
      </c>
      <c r="BR975">
        <v>658.66</v>
      </c>
      <c r="BS975">
        <v>596.51300000000003</v>
      </c>
      <c r="BT975">
        <v>546.63800000000003</v>
      </c>
      <c r="BU975">
        <v>516.89300000000003</v>
      </c>
      <c r="BV975">
        <v>499.976</v>
      </c>
      <c r="BW975">
        <v>481.428</v>
      </c>
      <c r="BX975">
        <v>464.99</v>
      </c>
      <c r="BY975">
        <v>442.73599999999999</v>
      </c>
      <c r="BZ975">
        <v>409.54899999999998</v>
      </c>
      <c r="CA975">
        <v>370.01900000000001</v>
      </c>
      <c r="CB975">
        <v>333.53100000000001</v>
      </c>
      <c r="CC975">
        <v>297.82400000000001</v>
      </c>
      <c r="CD975">
        <v>266.79500000000002</v>
      </c>
      <c r="CE975">
        <v>243.20400000000001</v>
      </c>
      <c r="CF975">
        <v>224.67500000000001</v>
      </c>
      <c r="CG975">
        <v>206.19900000000001</v>
      </c>
      <c r="CH975">
        <v>188.94399999999999</v>
      </c>
      <c r="CI975">
        <v>171.32599999999999</v>
      </c>
      <c r="CJ975">
        <v>152.119</v>
      </c>
      <c r="CK975">
        <v>132.363</v>
      </c>
      <c r="CL975">
        <v>114.282</v>
      </c>
      <c r="CM975">
        <v>97.364999999999995</v>
      </c>
      <c r="CN975">
        <v>82.231999999999999</v>
      </c>
      <c r="CO975">
        <v>69.397999999999996</v>
      </c>
      <c r="CP975">
        <v>58.423999999999999</v>
      </c>
      <c r="CQ975">
        <v>48.313000000000002</v>
      </c>
      <c r="CR975">
        <v>39.192</v>
      </c>
      <c r="CS975">
        <v>31.204999999999998</v>
      </c>
      <c r="CT975">
        <v>24.294</v>
      </c>
      <c r="CU975">
        <v>18.405999999999999</v>
      </c>
      <c r="CV975">
        <v>10.696</v>
      </c>
      <c r="CW975">
        <v>7.3860000000000001</v>
      </c>
      <c r="CX975">
        <v>5.2549999999999999</v>
      </c>
      <c r="CY975">
        <v>12.638999999999999</v>
      </c>
    </row>
    <row r="976" spans="1:103" x14ac:dyDescent="0.25">
      <c r="A976" t="s">
        <v>6</v>
      </c>
      <c r="B976">
        <v>2018</v>
      </c>
      <c r="C976">
        <v>2151.3040000000001</v>
      </c>
      <c r="D976">
        <v>2159.799</v>
      </c>
      <c r="E976">
        <v>2170.306</v>
      </c>
      <c r="F976">
        <v>2174.9180000000001</v>
      </c>
      <c r="G976">
        <v>2191.739</v>
      </c>
      <c r="H976">
        <v>2209.0459999999998</v>
      </c>
      <c r="I976">
        <v>2226.5300000000002</v>
      </c>
      <c r="J976">
        <v>2243.884</v>
      </c>
      <c r="K976">
        <v>2260.9639999999999</v>
      </c>
      <c r="L976">
        <v>2277.62</v>
      </c>
      <c r="M976">
        <v>2292.73</v>
      </c>
      <c r="N976">
        <v>2305.6559999999999</v>
      </c>
      <c r="O976">
        <v>2316.578</v>
      </c>
      <c r="P976">
        <v>2325.4969999999998</v>
      </c>
      <c r="Q976">
        <v>2331.422</v>
      </c>
      <c r="R976">
        <v>2337.4349999999999</v>
      </c>
      <c r="S976">
        <v>2344.7449999999999</v>
      </c>
      <c r="T976">
        <v>2351.1709999999998</v>
      </c>
      <c r="U976">
        <v>2354.19</v>
      </c>
      <c r="V976">
        <v>2355.3339999999998</v>
      </c>
      <c r="W976">
        <v>2346.056</v>
      </c>
      <c r="X976">
        <v>2322.1709999999998</v>
      </c>
      <c r="Y976">
        <v>2287.8989999999999</v>
      </c>
      <c r="Z976">
        <v>2252.5569999999998</v>
      </c>
      <c r="AA976">
        <v>2215.3780000000002</v>
      </c>
      <c r="AB976">
        <v>2175.2660000000001</v>
      </c>
      <c r="AC976">
        <v>2132.971</v>
      </c>
      <c r="AD976">
        <v>2089.5140000000001</v>
      </c>
      <c r="AE976">
        <v>2045.4349999999999</v>
      </c>
      <c r="AF976">
        <v>2000.944</v>
      </c>
      <c r="AG976">
        <v>1960.14</v>
      </c>
      <c r="AH976">
        <v>1925.23</v>
      </c>
      <c r="AI976">
        <v>1895.184</v>
      </c>
      <c r="AJ976">
        <v>1866.124</v>
      </c>
      <c r="AK976">
        <v>1838.058</v>
      </c>
      <c r="AL976">
        <v>1816.422</v>
      </c>
      <c r="AM976">
        <v>1803.2940000000001</v>
      </c>
      <c r="AN976">
        <v>1796.221</v>
      </c>
      <c r="AO976">
        <v>1788.239</v>
      </c>
      <c r="AP976">
        <v>1777.8050000000001</v>
      </c>
      <c r="AQ976">
        <v>1774.211</v>
      </c>
      <c r="AR976">
        <v>1780.424</v>
      </c>
      <c r="AS976">
        <v>1790.3910000000001</v>
      </c>
      <c r="AT976">
        <v>1797.6189999999999</v>
      </c>
      <c r="AU976">
        <v>1806.4349999999999</v>
      </c>
      <c r="AV976">
        <v>1791.3489999999999</v>
      </c>
      <c r="AW976">
        <v>1739.9739999999999</v>
      </c>
      <c r="AX976">
        <v>1664.779</v>
      </c>
      <c r="AY976">
        <v>1590.9259999999999</v>
      </c>
      <c r="AZ976">
        <v>1513.7460000000001</v>
      </c>
      <c r="BA976">
        <v>1441.902</v>
      </c>
      <c r="BB976">
        <v>1382.354</v>
      </c>
      <c r="BC976">
        <v>1330.9739999999999</v>
      </c>
      <c r="BD976">
        <v>1276.5409999999999</v>
      </c>
      <c r="BE976">
        <v>1221.1590000000001</v>
      </c>
      <c r="BF976">
        <v>1169.4770000000001</v>
      </c>
      <c r="BG976">
        <v>1122.6510000000001</v>
      </c>
      <c r="BH976">
        <v>1079.713</v>
      </c>
      <c r="BI976">
        <v>1037.325</v>
      </c>
      <c r="BJ976">
        <v>994.69200000000001</v>
      </c>
      <c r="BK976">
        <v>957.62199999999996</v>
      </c>
      <c r="BL976">
        <v>928.19100000000003</v>
      </c>
      <c r="BM976">
        <v>902.99</v>
      </c>
      <c r="BN976">
        <v>878.28700000000003</v>
      </c>
      <c r="BO976">
        <v>856.95399999999995</v>
      </c>
      <c r="BP976">
        <v>823.92499999999995</v>
      </c>
      <c r="BQ976">
        <v>771.99800000000005</v>
      </c>
      <c r="BR976">
        <v>708.92600000000004</v>
      </c>
      <c r="BS976">
        <v>648.44000000000005</v>
      </c>
      <c r="BT976">
        <v>586.327</v>
      </c>
      <c r="BU976">
        <v>536.34799999999996</v>
      </c>
      <c r="BV976">
        <v>506.26900000000001</v>
      </c>
      <c r="BW976">
        <v>488.87599999999998</v>
      </c>
      <c r="BX976">
        <v>469.88600000000002</v>
      </c>
      <c r="BY976">
        <v>453.005</v>
      </c>
      <c r="BZ976">
        <v>430.37200000000001</v>
      </c>
      <c r="CA976">
        <v>396.91800000000001</v>
      </c>
      <c r="CB976">
        <v>357.19400000000002</v>
      </c>
      <c r="CC976">
        <v>320.536</v>
      </c>
      <c r="CD976">
        <v>284.733</v>
      </c>
      <c r="CE976">
        <v>253.51599999999999</v>
      </c>
      <c r="CF976">
        <v>229.57300000000001</v>
      </c>
      <c r="CG976">
        <v>210.63200000000001</v>
      </c>
      <c r="CH976">
        <v>191.83699999999999</v>
      </c>
      <c r="CI976">
        <v>174.292</v>
      </c>
      <c r="CJ976">
        <v>156.715</v>
      </c>
      <c r="CK976">
        <v>138.03</v>
      </c>
      <c r="CL976">
        <v>119.13200000000001</v>
      </c>
      <c r="CM976">
        <v>101.92400000000001</v>
      </c>
      <c r="CN976">
        <v>85.941000000000003</v>
      </c>
      <c r="CO976">
        <v>71.793000000000006</v>
      </c>
      <c r="CP976">
        <v>59.95</v>
      </c>
      <c r="CQ976">
        <v>49.975999999999999</v>
      </c>
      <c r="CR976">
        <v>40.895000000000003</v>
      </c>
      <c r="CS976">
        <v>32.817999999999998</v>
      </c>
      <c r="CT976">
        <v>25.835999999999999</v>
      </c>
      <c r="CU976">
        <v>19.867000000000001</v>
      </c>
      <c r="CV976">
        <v>14.848000000000001</v>
      </c>
      <c r="CW976">
        <v>8.6859999999999999</v>
      </c>
      <c r="CX976">
        <v>6.125</v>
      </c>
      <c r="CY976">
        <v>12.914999999999999</v>
      </c>
    </row>
    <row r="977" spans="1:103" x14ac:dyDescent="0.25">
      <c r="A977" t="s">
        <v>6</v>
      </c>
      <c r="B977">
        <v>2019</v>
      </c>
      <c r="C977">
        <v>2145.5459999999998</v>
      </c>
      <c r="D977">
        <v>2149.16</v>
      </c>
      <c r="E977">
        <v>2155.8870000000002</v>
      </c>
      <c r="F977">
        <v>2165.306</v>
      </c>
      <c r="G977">
        <v>2173.848</v>
      </c>
      <c r="H977">
        <v>2189.4349999999999</v>
      </c>
      <c r="I977">
        <v>2205.902</v>
      </c>
      <c r="J977">
        <v>2222.8690000000001</v>
      </c>
      <c r="K977">
        <v>2239.9569999999999</v>
      </c>
      <c r="L977">
        <v>2257.0030000000002</v>
      </c>
      <c r="M977">
        <v>2273.8409999999999</v>
      </c>
      <c r="N977">
        <v>2289</v>
      </c>
      <c r="O977">
        <v>2301.6640000000002</v>
      </c>
      <c r="P977">
        <v>2312.1039999999998</v>
      </c>
      <c r="Q977">
        <v>2320.64</v>
      </c>
      <c r="R977">
        <v>2326.277</v>
      </c>
      <c r="S977">
        <v>2331.69</v>
      </c>
      <c r="T977">
        <v>2337.9380000000001</v>
      </c>
      <c r="U977">
        <v>2343.0239999999999</v>
      </c>
      <c r="V977">
        <v>2344.7559999999999</v>
      </c>
      <c r="W977">
        <v>2344.6080000000002</v>
      </c>
      <c r="X977">
        <v>2334.2370000000001</v>
      </c>
      <c r="Y977">
        <v>2309.6019999999999</v>
      </c>
      <c r="Z977">
        <v>2274.8319999999999</v>
      </c>
      <c r="AA977">
        <v>2239.0520000000001</v>
      </c>
      <c r="AB977">
        <v>2201.5700000000002</v>
      </c>
      <c r="AC977">
        <v>2161.1970000000001</v>
      </c>
      <c r="AD977">
        <v>2118.6239999999998</v>
      </c>
      <c r="AE977">
        <v>2074.9630000000002</v>
      </c>
      <c r="AF977">
        <v>2030.788</v>
      </c>
      <c r="AG977">
        <v>1986.165</v>
      </c>
      <c r="AH977">
        <v>1945.9290000000001</v>
      </c>
      <c r="AI977">
        <v>1912.6110000000001</v>
      </c>
      <c r="AJ977">
        <v>1884.7760000000001</v>
      </c>
      <c r="AK977">
        <v>1857.8530000000001</v>
      </c>
      <c r="AL977">
        <v>1832.04</v>
      </c>
      <c r="AM977">
        <v>1812.0260000000001</v>
      </c>
      <c r="AN977">
        <v>1799.4680000000001</v>
      </c>
      <c r="AO977">
        <v>1792.2660000000001</v>
      </c>
      <c r="AP977">
        <v>1784.241</v>
      </c>
      <c r="AQ977">
        <v>1773.7170000000001</v>
      </c>
      <c r="AR977">
        <v>1769.99</v>
      </c>
      <c r="AS977">
        <v>1776.117</v>
      </c>
      <c r="AT977">
        <v>1786.0139999999999</v>
      </c>
      <c r="AU977">
        <v>1793.0609999999999</v>
      </c>
      <c r="AV977">
        <v>1801.607</v>
      </c>
      <c r="AW977">
        <v>1786.3019999999999</v>
      </c>
      <c r="AX977">
        <v>1734.8150000000001</v>
      </c>
      <c r="AY977">
        <v>1659.5740000000001</v>
      </c>
      <c r="AZ977">
        <v>1585.634</v>
      </c>
      <c r="BA977">
        <v>1508.345</v>
      </c>
      <c r="BB977">
        <v>1436.383</v>
      </c>
      <c r="BC977">
        <v>1376.704</v>
      </c>
      <c r="BD977">
        <v>1325.1769999999999</v>
      </c>
      <c r="BE977">
        <v>1270.586</v>
      </c>
      <c r="BF977">
        <v>1215.0360000000001</v>
      </c>
      <c r="BG977">
        <v>1163.145</v>
      </c>
      <c r="BH977">
        <v>1116.067</v>
      </c>
      <c r="BI977">
        <v>1072.836</v>
      </c>
      <c r="BJ977">
        <v>1030.154</v>
      </c>
      <c r="BK977">
        <v>987.23800000000006</v>
      </c>
      <c r="BL977">
        <v>949.81799999999998</v>
      </c>
      <c r="BM977">
        <v>919.94399999999996</v>
      </c>
      <c r="BN977">
        <v>894.24699999999996</v>
      </c>
      <c r="BO977">
        <v>869.053</v>
      </c>
      <c r="BP977">
        <v>847.197</v>
      </c>
      <c r="BQ977">
        <v>813.79899999999998</v>
      </c>
      <c r="BR977">
        <v>761.74699999999996</v>
      </c>
      <c r="BS977">
        <v>698.70299999999997</v>
      </c>
      <c r="BT977">
        <v>638.22199999999998</v>
      </c>
      <c r="BU977">
        <v>576.14099999999996</v>
      </c>
      <c r="BV977">
        <v>526.06100000000004</v>
      </c>
      <c r="BW977">
        <v>495.64699999999999</v>
      </c>
      <c r="BX977">
        <v>477.77600000000001</v>
      </c>
      <c r="BY977">
        <v>458.34699999999998</v>
      </c>
      <c r="BZ977">
        <v>441.024</v>
      </c>
      <c r="CA977">
        <v>418.01</v>
      </c>
      <c r="CB977">
        <v>384.28899999999999</v>
      </c>
      <c r="CC977">
        <v>344.37200000000001</v>
      </c>
      <c r="CD977">
        <v>307.54500000000002</v>
      </c>
      <c r="CE977">
        <v>271.64499999999998</v>
      </c>
      <c r="CF977">
        <v>240.24</v>
      </c>
      <c r="CG977">
        <v>215.946</v>
      </c>
      <c r="CH977">
        <v>196.59200000000001</v>
      </c>
      <c r="CI977">
        <v>177.47800000000001</v>
      </c>
      <c r="CJ977">
        <v>159.64599999999999</v>
      </c>
      <c r="CK977">
        <v>142.108</v>
      </c>
      <c r="CL977">
        <v>123.94499999999999</v>
      </c>
      <c r="CM977">
        <v>105.904</v>
      </c>
      <c r="CN977">
        <v>89.570999999999998</v>
      </c>
      <c r="CO977">
        <v>74.52</v>
      </c>
      <c r="CP977">
        <v>61.356000000000002</v>
      </c>
      <c r="CQ977">
        <v>50.505000000000003</v>
      </c>
      <c r="CR977">
        <v>41.529000000000003</v>
      </c>
      <c r="CS977">
        <v>33.481000000000002</v>
      </c>
      <c r="CT977">
        <v>26.446000000000002</v>
      </c>
      <c r="CU977">
        <v>20.468</v>
      </c>
      <c r="CV977">
        <v>15.44</v>
      </c>
      <c r="CW977">
        <v>11.291</v>
      </c>
      <c r="CX977">
        <v>6.99</v>
      </c>
      <c r="CY977">
        <v>13.39</v>
      </c>
    </row>
    <row r="978" spans="1:103" x14ac:dyDescent="0.25">
      <c r="A978" t="s">
        <v>6</v>
      </c>
      <c r="B978">
        <v>2020</v>
      </c>
      <c r="C978">
        <v>2136.248</v>
      </c>
      <c r="D978">
        <v>2137.4050000000002</v>
      </c>
      <c r="E978">
        <v>2142.1080000000002</v>
      </c>
      <c r="F978">
        <v>2149.9059999999999</v>
      </c>
      <c r="G978">
        <v>2160.34</v>
      </c>
      <c r="H978">
        <v>2172.96</v>
      </c>
      <c r="I978">
        <v>2187.3130000000001</v>
      </c>
      <c r="J978">
        <v>2202.9430000000002</v>
      </c>
      <c r="K978">
        <v>2219.395</v>
      </c>
      <c r="L978">
        <v>2236.2179999999998</v>
      </c>
      <c r="M978">
        <v>2253.232</v>
      </c>
      <c r="N978">
        <v>2270.252</v>
      </c>
      <c r="O978">
        <v>2285.4630000000002</v>
      </c>
      <c r="P978">
        <v>2297.866</v>
      </c>
      <c r="Q978">
        <v>2307.8240000000001</v>
      </c>
      <c r="R978">
        <v>2315.9780000000001</v>
      </c>
      <c r="S978">
        <v>2321.3270000000002</v>
      </c>
      <c r="T978">
        <v>2326.1419999999998</v>
      </c>
      <c r="U978">
        <v>2331.3290000000002</v>
      </c>
      <c r="V978">
        <v>2335.0729999999999</v>
      </c>
      <c r="W978">
        <v>2335.5210000000002</v>
      </c>
      <c r="X978">
        <v>2334.0790000000002</v>
      </c>
      <c r="Y978">
        <v>2322.6170000000002</v>
      </c>
      <c r="Z978">
        <v>2297.2280000000001</v>
      </c>
      <c r="AA978">
        <v>2261.9580000000001</v>
      </c>
      <c r="AB978">
        <v>2225.7370000000001</v>
      </c>
      <c r="AC978">
        <v>2187.951</v>
      </c>
      <c r="AD978">
        <v>2147.3110000000001</v>
      </c>
      <c r="AE978">
        <v>2104.4569999999999</v>
      </c>
      <c r="AF978">
        <v>2060.5889999999999</v>
      </c>
      <c r="AG978">
        <v>2016.3140000000001</v>
      </c>
      <c r="AH978">
        <v>1971.5550000000001</v>
      </c>
      <c r="AI978">
        <v>1931.883</v>
      </c>
      <c r="AJ978">
        <v>1900.155</v>
      </c>
      <c r="AK978">
        <v>1874.529</v>
      </c>
      <c r="AL978">
        <v>1849.74</v>
      </c>
      <c r="AM978">
        <v>1826.175</v>
      </c>
      <c r="AN978">
        <v>1807.7829999999999</v>
      </c>
      <c r="AO978">
        <v>1795.7940000000001</v>
      </c>
      <c r="AP978">
        <v>1788.461</v>
      </c>
      <c r="AQ978">
        <v>1780.394</v>
      </c>
      <c r="AR978">
        <v>1769.778</v>
      </c>
      <c r="AS978">
        <v>1765.9179999999999</v>
      </c>
      <c r="AT978">
        <v>1771.9590000000001</v>
      </c>
      <c r="AU978">
        <v>1781.787</v>
      </c>
      <c r="AV978">
        <v>1788.654</v>
      </c>
      <c r="AW978">
        <v>1796.93</v>
      </c>
      <c r="AX978">
        <v>1781.4059999999999</v>
      </c>
      <c r="AY978">
        <v>1729.8030000000001</v>
      </c>
      <c r="AZ978">
        <v>1654.508</v>
      </c>
      <c r="BA978">
        <v>1580.4749999999999</v>
      </c>
      <c r="BB978">
        <v>1503.0709999999999</v>
      </c>
      <c r="BC978">
        <v>1430.9860000000001</v>
      </c>
      <c r="BD978">
        <v>1371.17</v>
      </c>
      <c r="BE978">
        <v>1319.4929999999999</v>
      </c>
      <c r="BF978">
        <v>1264.739</v>
      </c>
      <c r="BG978">
        <v>1209.0139999999999</v>
      </c>
      <c r="BH978">
        <v>1156.914</v>
      </c>
      <c r="BI978">
        <v>1109.577</v>
      </c>
      <c r="BJ978">
        <v>1066.05</v>
      </c>
      <c r="BK978">
        <v>1023.071</v>
      </c>
      <c r="BL978">
        <v>979.86800000000005</v>
      </c>
      <c r="BM978">
        <v>942.096</v>
      </c>
      <c r="BN978">
        <v>911.774</v>
      </c>
      <c r="BO978">
        <v>885.58100000000002</v>
      </c>
      <c r="BP978">
        <v>859.89499999999998</v>
      </c>
      <c r="BQ978">
        <v>837.51199999999994</v>
      </c>
      <c r="BR978">
        <v>803.74199999999996</v>
      </c>
      <c r="BS978">
        <v>751.56399999999996</v>
      </c>
      <c r="BT978">
        <v>688.54100000000005</v>
      </c>
      <c r="BU978">
        <v>628.05799999999999</v>
      </c>
      <c r="BV978">
        <v>566.00699999999995</v>
      </c>
      <c r="BW978">
        <v>515.81899999999996</v>
      </c>
      <c r="BX978">
        <v>485.06900000000002</v>
      </c>
      <c r="BY978">
        <v>466.72</v>
      </c>
      <c r="BZ978">
        <v>446.84899999999999</v>
      </c>
      <c r="CA978">
        <v>429.08100000000002</v>
      </c>
      <c r="CB978">
        <v>405.68700000000001</v>
      </c>
      <c r="CC978">
        <v>371.69400000000002</v>
      </c>
      <c r="CD978">
        <v>331.58199999999999</v>
      </c>
      <c r="CE978">
        <v>294.58300000000003</v>
      </c>
      <c r="CF978">
        <v>258.58199999999999</v>
      </c>
      <c r="CG978">
        <v>226.988</v>
      </c>
      <c r="CH978">
        <v>202.339</v>
      </c>
      <c r="CI978">
        <v>182.572</v>
      </c>
      <c r="CJ978">
        <v>163.13800000000001</v>
      </c>
      <c r="CK978">
        <v>145.01599999999999</v>
      </c>
      <c r="CL978">
        <v>127.51600000000001</v>
      </c>
      <c r="CM978">
        <v>109.874</v>
      </c>
      <c r="CN978">
        <v>92.688000000000002</v>
      </c>
      <c r="CO978">
        <v>77.227999999999994</v>
      </c>
      <c r="CP978">
        <v>63.107999999999997</v>
      </c>
      <c r="CQ978">
        <v>50.926000000000002</v>
      </c>
      <c r="CR978">
        <v>41.067</v>
      </c>
      <c r="CS978">
        <v>33.088000000000001</v>
      </c>
      <c r="CT978">
        <v>26.07</v>
      </c>
      <c r="CU978">
        <v>20.077999999999999</v>
      </c>
      <c r="CV978">
        <v>15.103999999999999</v>
      </c>
      <c r="CW978">
        <v>11.016</v>
      </c>
      <c r="CX978">
        <v>7.7359999999999998</v>
      </c>
      <c r="CY978">
        <v>14.183999999999999</v>
      </c>
    </row>
    <row r="979" spans="1:103" x14ac:dyDescent="0.25">
      <c r="A979" t="s">
        <v>6</v>
      </c>
      <c r="B979">
        <v>2021</v>
      </c>
      <c r="C979">
        <v>2122.5590000000002</v>
      </c>
      <c r="D979">
        <v>2131.7640000000001</v>
      </c>
      <c r="E979">
        <v>2134.884</v>
      </c>
      <c r="F979">
        <v>2140.759</v>
      </c>
      <c r="G979">
        <v>2149.0630000000001</v>
      </c>
      <c r="H979">
        <v>2159.4659999999999</v>
      </c>
      <c r="I979">
        <v>2171.502</v>
      </c>
      <c r="J979">
        <v>2184.7020000000002</v>
      </c>
      <c r="K979">
        <v>2199.442</v>
      </c>
      <c r="L979">
        <v>2215.6770000000001</v>
      </c>
      <c r="M979">
        <v>2232.6579999999999</v>
      </c>
      <c r="N979">
        <v>2249.538</v>
      </c>
      <c r="O979">
        <v>2266.3130000000001</v>
      </c>
      <c r="P979">
        <v>2281.0230000000001</v>
      </c>
      <c r="Q979">
        <v>2292.5439999999999</v>
      </c>
      <c r="R979">
        <v>2301.386</v>
      </c>
      <c r="S979">
        <v>2308.4699999999998</v>
      </c>
      <c r="T979">
        <v>2312.7420000000002</v>
      </c>
      <c r="U979">
        <v>2316.6370000000002</v>
      </c>
      <c r="V979">
        <v>2321.1729999999998</v>
      </c>
      <c r="W979">
        <v>2324.4679999999998</v>
      </c>
      <c r="X979">
        <v>2324.5149999999999</v>
      </c>
      <c r="Y979">
        <v>2322.7860000000001</v>
      </c>
      <c r="Z979">
        <v>2311.0720000000001</v>
      </c>
      <c r="AA979">
        <v>2285.4259999999999</v>
      </c>
      <c r="AB979">
        <v>2249.9639999999999</v>
      </c>
      <c r="AC979">
        <v>2213.6410000000001</v>
      </c>
      <c r="AD979">
        <v>2175.723</v>
      </c>
      <c r="AE979">
        <v>2135.538</v>
      </c>
      <c r="AF979">
        <v>2094</v>
      </c>
      <c r="AG979">
        <v>2051.9670000000001</v>
      </c>
      <c r="AH979">
        <v>2009.4659999999999</v>
      </c>
      <c r="AI979">
        <v>1966.575</v>
      </c>
      <c r="AJ979">
        <v>1928.252</v>
      </c>
      <c r="AK979">
        <v>1897.0070000000001</v>
      </c>
      <c r="AL979">
        <v>1871.2819999999999</v>
      </c>
      <c r="AM979">
        <v>1846.462</v>
      </c>
      <c r="AN979">
        <v>1822.8109999999999</v>
      </c>
      <c r="AO979">
        <v>1804.3050000000001</v>
      </c>
      <c r="AP979">
        <v>1792.2560000000001</v>
      </c>
      <c r="AQ979">
        <v>1784.875</v>
      </c>
      <c r="AR979">
        <v>1776.66</v>
      </c>
      <c r="AS979">
        <v>1765.83</v>
      </c>
      <c r="AT979">
        <v>1761.7170000000001</v>
      </c>
      <c r="AU979">
        <v>1767.4749999999999</v>
      </c>
      <c r="AV979">
        <v>1776.999</v>
      </c>
      <c r="AW979">
        <v>1783.537</v>
      </c>
      <c r="AX979">
        <v>1791.454</v>
      </c>
      <c r="AY979">
        <v>1775.623</v>
      </c>
      <c r="AZ979">
        <v>1723.8040000000001</v>
      </c>
      <c r="BA979">
        <v>1648.346</v>
      </c>
      <c r="BB979">
        <v>1574.13</v>
      </c>
      <c r="BC979">
        <v>1496.5350000000001</v>
      </c>
      <c r="BD979">
        <v>1424.2349999999999</v>
      </c>
      <c r="BE979">
        <v>1364.165</v>
      </c>
      <c r="BF979">
        <v>1312.2</v>
      </c>
      <c r="BG979">
        <v>1257.153</v>
      </c>
      <c r="BH979">
        <v>1201.117</v>
      </c>
      <c r="BI979">
        <v>1148.693</v>
      </c>
      <c r="BJ979">
        <v>1101.019</v>
      </c>
      <c r="BK979">
        <v>1057.136</v>
      </c>
      <c r="BL979">
        <v>1013.802</v>
      </c>
      <c r="BM979">
        <v>970.27200000000005</v>
      </c>
      <c r="BN979">
        <v>932.05899999999997</v>
      </c>
      <c r="BO979">
        <v>901.13300000000004</v>
      </c>
      <c r="BP979">
        <v>874.245</v>
      </c>
      <c r="BQ979">
        <v>847.87099999999998</v>
      </c>
      <c r="BR979">
        <v>824.73599999999999</v>
      </c>
      <c r="BS979">
        <v>790.48599999999999</v>
      </c>
      <c r="BT979">
        <v>738.26400000000001</v>
      </c>
      <c r="BU979">
        <v>675.452</v>
      </c>
      <c r="BV979">
        <v>615.154</v>
      </c>
      <c r="BW979">
        <v>553.38400000000001</v>
      </c>
      <c r="BX979">
        <v>503.09800000000001</v>
      </c>
      <c r="BY979">
        <v>471.62799999999999</v>
      </c>
      <c r="BZ979">
        <v>452.19499999999999</v>
      </c>
      <c r="CA979">
        <v>431.36599999999999</v>
      </c>
      <c r="CB979">
        <v>412.65800000000002</v>
      </c>
      <c r="CC979">
        <v>388.62900000000002</v>
      </c>
      <c r="CD979">
        <v>354.495</v>
      </c>
      <c r="CE979">
        <v>314.59399999999999</v>
      </c>
      <c r="CF979">
        <v>277.822</v>
      </c>
      <c r="CG979">
        <v>242.12100000000001</v>
      </c>
      <c r="CH979">
        <v>210.95099999999999</v>
      </c>
      <c r="CI979">
        <v>186.833</v>
      </c>
      <c r="CJ979">
        <v>167.70500000000001</v>
      </c>
      <c r="CK979">
        <v>148.995</v>
      </c>
      <c r="CL979">
        <v>131.65100000000001</v>
      </c>
      <c r="CM979">
        <v>115.08499999999999</v>
      </c>
      <c r="CN979">
        <v>98.566000000000003</v>
      </c>
      <c r="CO979">
        <v>82.622</v>
      </c>
      <c r="CP979">
        <v>68.41</v>
      </c>
      <c r="CQ979">
        <v>55.558</v>
      </c>
      <c r="CR979">
        <v>44.537999999999997</v>
      </c>
      <c r="CS979">
        <v>35.652999999999999</v>
      </c>
      <c r="CT979">
        <v>28.507999999999999</v>
      </c>
      <c r="CU979">
        <v>21.282</v>
      </c>
      <c r="CV979">
        <v>16.079000000000001</v>
      </c>
      <c r="CW979">
        <v>11.782</v>
      </c>
      <c r="CX979">
        <v>8.3249999999999993</v>
      </c>
      <c r="CY979">
        <v>15.353</v>
      </c>
    </row>
    <row r="980" spans="1:103" x14ac:dyDescent="0.25">
      <c r="A980" t="s">
        <v>6</v>
      </c>
      <c r="B980">
        <v>2022</v>
      </c>
      <c r="C980">
        <v>2105.4380000000001</v>
      </c>
      <c r="D980">
        <v>2109.84</v>
      </c>
      <c r="E980">
        <v>2127.442</v>
      </c>
      <c r="F980">
        <v>2132.5250000000001</v>
      </c>
      <c r="G980">
        <v>2139.5709999999999</v>
      </c>
      <c r="H980">
        <v>2148.3829999999998</v>
      </c>
      <c r="I980">
        <v>2158.7559999999999</v>
      </c>
      <c r="J980">
        <v>2170.2080000000001</v>
      </c>
      <c r="K980">
        <v>2182.2559999999999</v>
      </c>
      <c r="L980">
        <v>2196.1080000000002</v>
      </c>
      <c r="M980">
        <v>2212.127</v>
      </c>
      <c r="N980">
        <v>2229.2669999999998</v>
      </c>
      <c r="O980">
        <v>2246.0129999999999</v>
      </c>
      <c r="P980">
        <v>2262.5459999999998</v>
      </c>
      <c r="Q980">
        <v>2276.7559999999999</v>
      </c>
      <c r="R980">
        <v>2287.3939999999998</v>
      </c>
      <c r="S980">
        <v>2295.123</v>
      </c>
      <c r="T980">
        <v>2301.1350000000002</v>
      </c>
      <c r="U980">
        <v>2304.3310000000001</v>
      </c>
      <c r="V980">
        <v>2307.308</v>
      </c>
      <c r="W980">
        <v>2311.192</v>
      </c>
      <c r="X980">
        <v>2314.0360000000001</v>
      </c>
      <c r="Y980">
        <v>2313.6840000000002</v>
      </c>
      <c r="Z980">
        <v>2311.6680000000001</v>
      </c>
      <c r="AA980">
        <v>2299.7020000000002</v>
      </c>
      <c r="AB980">
        <v>2273.7939999999999</v>
      </c>
      <c r="AC980">
        <v>2238.14</v>
      </c>
      <c r="AD980">
        <v>2201.712</v>
      </c>
      <c r="AE980">
        <v>2163.6579999999999</v>
      </c>
      <c r="AF980">
        <v>2123.9259999999999</v>
      </c>
      <c r="AG980">
        <v>2083.6999999999998</v>
      </c>
      <c r="AH980">
        <v>2043.5</v>
      </c>
      <c r="AI980">
        <v>2002.77</v>
      </c>
      <c r="AJ980">
        <v>1961.742</v>
      </c>
      <c r="AK980">
        <v>1924.768</v>
      </c>
      <c r="AL980">
        <v>1894.002</v>
      </c>
      <c r="AM980">
        <v>1868.1769999999999</v>
      </c>
      <c r="AN980">
        <v>1843.3240000000001</v>
      </c>
      <c r="AO980">
        <v>1819.5840000000001</v>
      </c>
      <c r="AP980">
        <v>1800.9639999999999</v>
      </c>
      <c r="AQ980">
        <v>1788.8530000000001</v>
      </c>
      <c r="AR980">
        <v>1781.423</v>
      </c>
      <c r="AS980">
        <v>1773.0609999999999</v>
      </c>
      <c r="AT980">
        <v>1762.0150000000001</v>
      </c>
      <c r="AU980">
        <v>1757.6489999999999</v>
      </c>
      <c r="AV980">
        <v>1763.125</v>
      </c>
      <c r="AW980">
        <v>1772.3440000000001</v>
      </c>
      <c r="AX980">
        <v>1778.556</v>
      </c>
      <c r="AY980">
        <v>1786.114</v>
      </c>
      <c r="AZ980">
        <v>1769.9739999999999</v>
      </c>
      <c r="BA980">
        <v>1717.934</v>
      </c>
      <c r="BB980">
        <v>1642.309</v>
      </c>
      <c r="BC980">
        <v>1567.902</v>
      </c>
      <c r="BD980">
        <v>1490.1130000000001</v>
      </c>
      <c r="BE980">
        <v>1417.5920000000001</v>
      </c>
      <c r="BF980">
        <v>1357.261</v>
      </c>
      <c r="BG980">
        <v>1305.0070000000001</v>
      </c>
      <c r="BH980">
        <v>1249.6590000000001</v>
      </c>
      <c r="BI980">
        <v>1193.3119999999999</v>
      </c>
      <c r="BJ980">
        <v>1140.558</v>
      </c>
      <c r="BK980">
        <v>1092.5429999999999</v>
      </c>
      <c r="BL980">
        <v>1048.3019999999999</v>
      </c>
      <c r="BM980">
        <v>1004.609</v>
      </c>
      <c r="BN980">
        <v>960.74599999999998</v>
      </c>
      <c r="BO980">
        <v>922.09299999999996</v>
      </c>
      <c r="BP980">
        <v>890.55799999999999</v>
      </c>
      <c r="BQ980">
        <v>862.97500000000002</v>
      </c>
      <c r="BR980">
        <v>835.91</v>
      </c>
      <c r="BS980">
        <v>812.02</v>
      </c>
      <c r="BT980">
        <v>777.28800000000001</v>
      </c>
      <c r="BU980">
        <v>725.01900000000001</v>
      </c>
      <c r="BV980">
        <v>662.41399999999999</v>
      </c>
      <c r="BW980">
        <v>602.29499999999996</v>
      </c>
      <c r="BX980">
        <v>540.80100000000004</v>
      </c>
      <c r="BY980">
        <v>490.41399999999999</v>
      </c>
      <c r="BZ980">
        <v>458.221</v>
      </c>
      <c r="CA980">
        <v>437.702</v>
      </c>
      <c r="CB980">
        <v>415.91500000000002</v>
      </c>
      <c r="CC980">
        <v>396.26400000000001</v>
      </c>
      <c r="CD980">
        <v>371.59899999999999</v>
      </c>
      <c r="CE980">
        <v>337.32</v>
      </c>
      <c r="CF980">
        <v>297.62799999999999</v>
      </c>
      <c r="CG980">
        <v>261.07900000000001</v>
      </c>
      <c r="CH980">
        <v>225.678</v>
      </c>
      <c r="CI980">
        <v>194.92699999999999</v>
      </c>
      <c r="CJ980">
        <v>171.34100000000001</v>
      </c>
      <c r="CK980">
        <v>152.84800000000001</v>
      </c>
      <c r="CL980">
        <v>134.86099999999999</v>
      </c>
      <c r="CM980">
        <v>118.295</v>
      </c>
      <c r="CN980">
        <v>102.661</v>
      </c>
      <c r="CO980">
        <v>87.265000000000001</v>
      </c>
      <c r="CP980">
        <v>72.561000000000007</v>
      </c>
      <c r="CQ980">
        <v>59.594999999999999</v>
      </c>
      <c r="CR980">
        <v>48.012</v>
      </c>
      <c r="CS980">
        <v>38.152000000000001</v>
      </c>
      <c r="CT980">
        <v>30.241</v>
      </c>
      <c r="CU980">
        <v>23.93</v>
      </c>
      <c r="CV980">
        <v>16.806000000000001</v>
      </c>
      <c r="CW980">
        <v>12.332000000000001</v>
      </c>
      <c r="CX980">
        <v>8.7940000000000005</v>
      </c>
      <c r="CY980">
        <v>16.844999999999999</v>
      </c>
    </row>
    <row r="981" spans="1:103" x14ac:dyDescent="0.25">
      <c r="A981" t="s">
        <v>6</v>
      </c>
      <c r="B981">
        <v>2023</v>
      </c>
      <c r="C981">
        <v>2085.9499999999998</v>
      </c>
      <c r="D981">
        <v>2094.4960000000001</v>
      </c>
      <c r="E981">
        <v>2103.8820000000001</v>
      </c>
      <c r="F981">
        <v>2123.1039999999998</v>
      </c>
      <c r="G981">
        <v>2130.15</v>
      </c>
      <c r="H981">
        <v>2138.3690000000001</v>
      </c>
      <c r="I981">
        <v>2147.6889999999999</v>
      </c>
      <c r="J981">
        <v>2158.0309999999999</v>
      </c>
      <c r="K981">
        <v>2168.8989999999999</v>
      </c>
      <c r="L981">
        <v>2179.7950000000001</v>
      </c>
      <c r="M981">
        <v>2192.7579999999998</v>
      </c>
      <c r="N981">
        <v>2208.5610000000001</v>
      </c>
      <c r="O981">
        <v>2225.8589999999999</v>
      </c>
      <c r="P981">
        <v>2242.473</v>
      </c>
      <c r="Q981">
        <v>2258.7629999999999</v>
      </c>
      <c r="R981">
        <v>2272.4720000000002</v>
      </c>
      <c r="S981">
        <v>2282.2289999999998</v>
      </c>
      <c r="T981">
        <v>2288.8409999999999</v>
      </c>
      <c r="U981">
        <v>2293.7849999999999</v>
      </c>
      <c r="V981">
        <v>2295.9029999999998</v>
      </c>
      <c r="W981">
        <v>2297.96</v>
      </c>
      <c r="X981">
        <v>2301.1930000000002</v>
      </c>
      <c r="Y981">
        <v>2303.5880000000002</v>
      </c>
      <c r="Z981">
        <v>2302.835</v>
      </c>
      <c r="AA981">
        <v>2300.5320000000002</v>
      </c>
      <c r="AB981">
        <v>2288.3139999999999</v>
      </c>
      <c r="AC981">
        <v>2262.1460000000002</v>
      </c>
      <c r="AD981">
        <v>2226.2979999999998</v>
      </c>
      <c r="AE981">
        <v>2189.7649999999999</v>
      </c>
      <c r="AF981">
        <v>2151.576</v>
      </c>
      <c r="AG981">
        <v>2112.297</v>
      </c>
      <c r="AH981">
        <v>2073.3850000000002</v>
      </c>
      <c r="AI981">
        <v>2035.0170000000001</v>
      </c>
      <c r="AJ981">
        <v>1996.059</v>
      </c>
      <c r="AK981">
        <v>1956.896</v>
      </c>
      <c r="AL981">
        <v>1921.269</v>
      </c>
      <c r="AM981">
        <v>1890.9829999999999</v>
      </c>
      <c r="AN981">
        <v>1865.059</v>
      </c>
      <c r="AO981">
        <v>1840.172</v>
      </c>
      <c r="AP981">
        <v>1816.3440000000001</v>
      </c>
      <c r="AQ981">
        <v>1797.6110000000001</v>
      </c>
      <c r="AR981">
        <v>1785.4369999999999</v>
      </c>
      <c r="AS981">
        <v>1777.96</v>
      </c>
      <c r="AT981">
        <v>1769.4480000000001</v>
      </c>
      <c r="AU981">
        <v>1758.1869999999999</v>
      </c>
      <c r="AV981">
        <v>1753.568</v>
      </c>
      <c r="AW981">
        <v>1758.7619999999999</v>
      </c>
      <c r="AX981">
        <v>1767.6780000000001</v>
      </c>
      <c r="AY981">
        <v>1773.56</v>
      </c>
      <c r="AZ981">
        <v>1780.761</v>
      </c>
      <c r="BA981">
        <v>1764.3119999999999</v>
      </c>
      <c r="BB981">
        <v>1712.0519999999999</v>
      </c>
      <c r="BC981">
        <v>1636.258</v>
      </c>
      <c r="BD981">
        <v>1561.664</v>
      </c>
      <c r="BE981">
        <v>1483.6790000000001</v>
      </c>
      <c r="BF981">
        <v>1410.9369999999999</v>
      </c>
      <c r="BG981">
        <v>1350.348</v>
      </c>
      <c r="BH981">
        <v>1297.8030000000001</v>
      </c>
      <c r="BI981">
        <v>1242.1569999999999</v>
      </c>
      <c r="BJ981">
        <v>1185.4949999999999</v>
      </c>
      <c r="BK981">
        <v>1132.415</v>
      </c>
      <c r="BL981">
        <v>1084.058</v>
      </c>
      <c r="BM981">
        <v>1039.4580000000001</v>
      </c>
      <c r="BN981">
        <v>995.40700000000004</v>
      </c>
      <c r="BO981">
        <v>951.21500000000003</v>
      </c>
      <c r="BP981">
        <v>912.11800000000005</v>
      </c>
      <c r="BQ981">
        <v>879.97500000000002</v>
      </c>
      <c r="BR981">
        <v>851.69600000000003</v>
      </c>
      <c r="BS981">
        <v>823.94100000000003</v>
      </c>
      <c r="BT981">
        <v>799.29700000000003</v>
      </c>
      <c r="BU981">
        <v>764.08199999999999</v>
      </c>
      <c r="BV981">
        <v>711.76599999999996</v>
      </c>
      <c r="BW981">
        <v>649.36900000000003</v>
      </c>
      <c r="BX981">
        <v>589.42899999999997</v>
      </c>
      <c r="BY981">
        <v>528.21199999999999</v>
      </c>
      <c r="BZ981">
        <v>477.72399999999999</v>
      </c>
      <c r="CA981">
        <v>444.81</v>
      </c>
      <c r="CB981">
        <v>423.20400000000001</v>
      </c>
      <c r="CC981">
        <v>400.45600000000002</v>
      </c>
      <c r="CD981">
        <v>379.86500000000001</v>
      </c>
      <c r="CE981">
        <v>354.56299999999999</v>
      </c>
      <c r="CF981">
        <v>320.14</v>
      </c>
      <c r="CG981">
        <v>280.65699999999998</v>
      </c>
      <c r="CH981">
        <v>244.33199999999999</v>
      </c>
      <c r="CI981">
        <v>209.22900000000001</v>
      </c>
      <c r="CJ981">
        <v>178.899</v>
      </c>
      <c r="CK981">
        <v>155.84399999999999</v>
      </c>
      <c r="CL981">
        <v>137.989</v>
      </c>
      <c r="CM981">
        <v>120.723</v>
      </c>
      <c r="CN981">
        <v>104.93600000000001</v>
      </c>
      <c r="CO981">
        <v>90.233000000000004</v>
      </c>
      <c r="CP981">
        <v>75.960999999999999</v>
      </c>
      <c r="CQ981">
        <v>62.497999999999998</v>
      </c>
      <c r="CR981">
        <v>50.777999999999999</v>
      </c>
      <c r="CS981">
        <v>40.463999999999999</v>
      </c>
      <c r="CT981">
        <v>31.765000000000001</v>
      </c>
      <c r="CU981">
        <v>24.829000000000001</v>
      </c>
      <c r="CV981">
        <v>19.349</v>
      </c>
      <c r="CW981">
        <v>12.775</v>
      </c>
      <c r="CX981">
        <v>9.2040000000000006</v>
      </c>
      <c r="CY981">
        <v>18.545999999999999</v>
      </c>
    </row>
    <row r="982" spans="1:103" x14ac:dyDescent="0.25">
      <c r="A982" t="s">
        <v>6</v>
      </c>
      <c r="B982">
        <v>2024</v>
      </c>
      <c r="C982">
        <v>2065.8440000000001</v>
      </c>
      <c r="D982">
        <v>2078.4859999999999</v>
      </c>
      <c r="E982">
        <v>2090.7109999999998</v>
      </c>
      <c r="F982">
        <v>2102.5909999999999</v>
      </c>
      <c r="G982">
        <v>2118.5239999999999</v>
      </c>
      <c r="H982">
        <v>2127.5329999999999</v>
      </c>
      <c r="I982">
        <v>2136.9229999999998</v>
      </c>
      <c r="J982">
        <v>2146.748</v>
      </c>
      <c r="K982">
        <v>2157.0610000000001</v>
      </c>
      <c r="L982">
        <v>2167.3429999999998</v>
      </c>
      <c r="M982">
        <v>2177.085</v>
      </c>
      <c r="N982">
        <v>2189.1579999999999</v>
      </c>
      <c r="O982">
        <v>2204.7429999999999</v>
      </c>
      <c r="P982">
        <v>2222.1970000000001</v>
      </c>
      <c r="Q982">
        <v>2238.6770000000001</v>
      </c>
      <c r="R982">
        <v>2254.7220000000002</v>
      </c>
      <c r="S982">
        <v>2267.9299999999998</v>
      </c>
      <c r="T982">
        <v>2276.8009999999999</v>
      </c>
      <c r="U982">
        <v>2282.3000000000002</v>
      </c>
      <c r="V982">
        <v>2286.172</v>
      </c>
      <c r="W982">
        <v>2287.212</v>
      </c>
      <c r="X982">
        <v>2288.35</v>
      </c>
      <c r="Y982">
        <v>2290.9319999999998</v>
      </c>
      <c r="Z982">
        <v>2292.8760000000002</v>
      </c>
      <c r="AA982">
        <v>2291.7220000000002</v>
      </c>
      <c r="AB982">
        <v>2289.1329999999998</v>
      </c>
      <c r="AC982">
        <v>2276.665</v>
      </c>
      <c r="AD982">
        <v>2250.2379999999998</v>
      </c>
      <c r="AE982">
        <v>2214.2020000000002</v>
      </c>
      <c r="AF982">
        <v>2177.567</v>
      </c>
      <c r="AG982">
        <v>2139.248</v>
      </c>
      <c r="AH982">
        <v>2100.4279999999999</v>
      </c>
      <c r="AI982">
        <v>2062.8310000000001</v>
      </c>
      <c r="AJ982">
        <v>2026.3030000000001</v>
      </c>
      <c r="AK982">
        <v>1989.1189999999999</v>
      </c>
      <c r="AL982">
        <v>1951.826</v>
      </c>
      <c r="AM982">
        <v>1917.5509999999999</v>
      </c>
      <c r="AN982">
        <v>1887.75</v>
      </c>
      <c r="AO982">
        <v>1861.7280000000001</v>
      </c>
      <c r="AP982">
        <v>1836.81</v>
      </c>
      <c r="AQ982">
        <v>1812.8969999999999</v>
      </c>
      <c r="AR982">
        <v>1794.0509999999999</v>
      </c>
      <c r="AS982">
        <v>1781.819</v>
      </c>
      <c r="AT982">
        <v>1774.2919999999999</v>
      </c>
      <c r="AU982">
        <v>1765.634</v>
      </c>
      <c r="AV982">
        <v>1754.1590000000001</v>
      </c>
      <c r="AW982">
        <v>1749.287</v>
      </c>
      <c r="AX982">
        <v>1754.1980000000001</v>
      </c>
      <c r="AY982">
        <v>1762.809</v>
      </c>
      <c r="AZ982">
        <v>1768.3630000000001</v>
      </c>
      <c r="BA982">
        <v>1775.204</v>
      </c>
      <c r="BB982">
        <v>1758.4480000000001</v>
      </c>
      <c r="BC982">
        <v>1705.9739999999999</v>
      </c>
      <c r="BD982">
        <v>1630.0219999999999</v>
      </c>
      <c r="BE982">
        <v>1555.2460000000001</v>
      </c>
      <c r="BF982">
        <v>1477.075</v>
      </c>
      <c r="BG982">
        <v>1404.1220000000001</v>
      </c>
      <c r="BH982">
        <v>1343.279</v>
      </c>
      <c r="BI982">
        <v>1290.451</v>
      </c>
      <c r="BJ982">
        <v>1234.5129999999999</v>
      </c>
      <c r="BK982">
        <v>1177.5440000000001</v>
      </c>
      <c r="BL982">
        <v>1124.1410000000001</v>
      </c>
      <c r="BM982">
        <v>1075.4490000000001</v>
      </c>
      <c r="BN982">
        <v>1030.4949999999999</v>
      </c>
      <c r="BO982">
        <v>986.09199999999998</v>
      </c>
      <c r="BP982">
        <v>941.572</v>
      </c>
      <c r="BQ982">
        <v>902.03899999999999</v>
      </c>
      <c r="BR982">
        <v>869.29200000000003</v>
      </c>
      <c r="BS982">
        <v>840.31899999999996</v>
      </c>
      <c r="BT982">
        <v>811.87800000000004</v>
      </c>
      <c r="BU982">
        <v>786.48099999999999</v>
      </c>
      <c r="BV982">
        <v>750.78899999999999</v>
      </c>
      <c r="BW982">
        <v>698.43</v>
      </c>
      <c r="BX982">
        <v>636.24900000000002</v>
      </c>
      <c r="BY982">
        <v>576.495</v>
      </c>
      <c r="BZ982">
        <v>515.56299999999999</v>
      </c>
      <c r="CA982">
        <v>464.97899999999998</v>
      </c>
      <c r="CB982">
        <v>431.346</v>
      </c>
      <c r="CC982">
        <v>408.65600000000001</v>
      </c>
      <c r="CD982">
        <v>384.952</v>
      </c>
      <c r="CE982">
        <v>363.42200000000003</v>
      </c>
      <c r="CF982">
        <v>337.48399999999998</v>
      </c>
      <c r="CG982">
        <v>302.923</v>
      </c>
      <c r="CH982">
        <v>263.65199999999999</v>
      </c>
      <c r="CI982">
        <v>227.55600000000001</v>
      </c>
      <c r="CJ982">
        <v>192.756</v>
      </c>
      <c r="CK982">
        <v>162.85</v>
      </c>
      <c r="CL982">
        <v>140.328</v>
      </c>
      <c r="CM982">
        <v>123.11199999999999</v>
      </c>
      <c r="CN982">
        <v>106.572</v>
      </c>
      <c r="CO982">
        <v>91.563000000000002</v>
      </c>
      <c r="CP982">
        <v>77.795000000000002</v>
      </c>
      <c r="CQ982">
        <v>64.647000000000006</v>
      </c>
      <c r="CR982">
        <v>52.427</v>
      </c>
      <c r="CS982">
        <v>41.954999999999998</v>
      </c>
      <c r="CT982">
        <v>32.911000000000001</v>
      </c>
      <c r="CU982">
        <v>25.373999999999999</v>
      </c>
      <c r="CV982">
        <v>19.413</v>
      </c>
      <c r="CW982">
        <v>14.766999999999999</v>
      </c>
      <c r="CX982">
        <v>9.6460000000000008</v>
      </c>
      <c r="CY982">
        <v>20.286999999999999</v>
      </c>
    </row>
    <row r="983" spans="1:103" x14ac:dyDescent="0.25">
      <c r="A983" t="s">
        <v>6</v>
      </c>
      <c r="B983">
        <v>2025</v>
      </c>
      <c r="C983">
        <v>2046.4639999999999</v>
      </c>
      <c r="D983">
        <v>2062.1239999999998</v>
      </c>
      <c r="E983">
        <v>2076.4920000000002</v>
      </c>
      <c r="F983">
        <v>2089.7460000000001</v>
      </c>
      <c r="G983">
        <v>2102.058</v>
      </c>
      <c r="H983">
        <v>2113.6109999999999</v>
      </c>
      <c r="I983">
        <v>2124.58</v>
      </c>
      <c r="J983">
        <v>2135.14</v>
      </c>
      <c r="K983">
        <v>2145.4699999999998</v>
      </c>
      <c r="L983">
        <v>2155.7489999999998</v>
      </c>
      <c r="M983">
        <v>2165.4450000000002</v>
      </c>
      <c r="N983">
        <v>2174.0320000000002</v>
      </c>
      <c r="O983">
        <v>2185.2130000000002</v>
      </c>
      <c r="P983">
        <v>2200.578</v>
      </c>
      <c r="Q983">
        <v>2218.1860000000001</v>
      </c>
      <c r="R983">
        <v>2234.5279999999998</v>
      </c>
      <c r="S983">
        <v>2250.326</v>
      </c>
      <c r="T983">
        <v>2263.029</v>
      </c>
      <c r="U983">
        <v>2271.0169999999998</v>
      </c>
      <c r="V983">
        <v>2275.3989999999999</v>
      </c>
      <c r="W983">
        <v>2278.1990000000001</v>
      </c>
      <c r="X983">
        <v>2278.163</v>
      </c>
      <c r="Y983">
        <v>2278.38</v>
      </c>
      <c r="Z983">
        <v>2280.3110000000001</v>
      </c>
      <c r="AA983">
        <v>2281.8040000000001</v>
      </c>
      <c r="AB983">
        <v>2280.2510000000002</v>
      </c>
      <c r="AC983">
        <v>2277.375</v>
      </c>
      <c r="AD983">
        <v>2264.6579999999999</v>
      </c>
      <c r="AE983">
        <v>2237.9780000000001</v>
      </c>
      <c r="AF983">
        <v>2201.7579999999998</v>
      </c>
      <c r="AG983">
        <v>2165.029</v>
      </c>
      <c r="AH983">
        <v>2126.585</v>
      </c>
      <c r="AI983">
        <v>2088.2280000000001</v>
      </c>
      <c r="AJ983">
        <v>2051.9549999999999</v>
      </c>
      <c r="AK983">
        <v>2017.269</v>
      </c>
      <c r="AL983">
        <v>1981.8679999999999</v>
      </c>
      <c r="AM983">
        <v>1946.4490000000001</v>
      </c>
      <c r="AN983">
        <v>1913.5309999999999</v>
      </c>
      <c r="AO983">
        <v>1884.2180000000001</v>
      </c>
      <c r="AP983">
        <v>1858.104</v>
      </c>
      <c r="AQ983">
        <v>1833.1590000000001</v>
      </c>
      <c r="AR983">
        <v>1809.165</v>
      </c>
      <c r="AS983">
        <v>1790.2090000000001</v>
      </c>
      <c r="AT983">
        <v>1777.9190000000001</v>
      </c>
      <c r="AU983">
        <v>1770.346</v>
      </c>
      <c r="AV983">
        <v>1761.5409999999999</v>
      </c>
      <c r="AW983">
        <v>1749.855</v>
      </c>
      <c r="AX983">
        <v>1744.731</v>
      </c>
      <c r="AY983">
        <v>1749.3579999999999</v>
      </c>
      <c r="AZ983">
        <v>1757.663</v>
      </c>
      <c r="BA983">
        <v>1762.8869999999999</v>
      </c>
      <c r="BB983">
        <v>1769.3679999999999</v>
      </c>
      <c r="BC983">
        <v>1752.308</v>
      </c>
      <c r="BD983">
        <v>1699.6279999999999</v>
      </c>
      <c r="BE983">
        <v>1623.529</v>
      </c>
      <c r="BF983">
        <v>1548.585</v>
      </c>
      <c r="BG983">
        <v>1470.239</v>
      </c>
      <c r="BH983">
        <v>1397.086</v>
      </c>
      <c r="BI983">
        <v>1336.001</v>
      </c>
      <c r="BJ983">
        <v>1282.896</v>
      </c>
      <c r="BK983">
        <v>1226.675</v>
      </c>
      <c r="BL983">
        <v>1169.4079999999999</v>
      </c>
      <c r="BM983">
        <v>1115.692</v>
      </c>
      <c r="BN983">
        <v>1066.672</v>
      </c>
      <c r="BO983">
        <v>1021.372</v>
      </c>
      <c r="BP983">
        <v>976.62199999999996</v>
      </c>
      <c r="BQ983">
        <v>931.78399999999999</v>
      </c>
      <c r="BR983">
        <v>891.81899999999996</v>
      </c>
      <c r="BS983">
        <v>858.47299999999996</v>
      </c>
      <c r="BT983">
        <v>828.81299999999999</v>
      </c>
      <c r="BU983">
        <v>799.68799999999999</v>
      </c>
      <c r="BV983">
        <v>773.54399999999998</v>
      </c>
      <c r="BW983">
        <v>737.38</v>
      </c>
      <c r="BX983">
        <v>684.98800000000006</v>
      </c>
      <c r="BY983">
        <v>623.03099999999995</v>
      </c>
      <c r="BZ983">
        <v>563.47299999999996</v>
      </c>
      <c r="CA983">
        <v>502.834</v>
      </c>
      <c r="CB983">
        <v>452.16300000000001</v>
      </c>
      <c r="CC983">
        <v>417.81700000000001</v>
      </c>
      <c r="CD983">
        <v>394.04700000000003</v>
      </c>
      <c r="CE983">
        <v>369.39</v>
      </c>
      <c r="CF983">
        <v>346.92399999999998</v>
      </c>
      <c r="CG983">
        <v>320.35700000000003</v>
      </c>
      <c r="CH983">
        <v>285.661</v>
      </c>
      <c r="CI983">
        <v>246.61</v>
      </c>
      <c r="CJ983">
        <v>210.74700000000001</v>
      </c>
      <c r="CK983">
        <v>176.255</v>
      </c>
      <c r="CL983">
        <v>146.779</v>
      </c>
      <c r="CM983">
        <v>124.79300000000001</v>
      </c>
      <c r="CN983">
        <v>108.21899999999999</v>
      </c>
      <c r="CO983">
        <v>92.406000000000006</v>
      </c>
      <c r="CP983">
        <v>78.179000000000002</v>
      </c>
      <c r="CQ983">
        <v>65.346999999999994</v>
      </c>
      <c r="CR983">
        <v>53.326000000000001</v>
      </c>
      <c r="CS983">
        <v>42.35</v>
      </c>
      <c r="CT983">
        <v>33.127000000000002</v>
      </c>
      <c r="CU983">
        <v>25.353999999999999</v>
      </c>
      <c r="CV983">
        <v>18.98</v>
      </c>
      <c r="CW983">
        <v>13.994999999999999</v>
      </c>
      <c r="CX983">
        <v>10.183999999999999</v>
      </c>
      <c r="CY983">
        <v>21.946000000000002</v>
      </c>
    </row>
    <row r="984" spans="1:103" x14ac:dyDescent="0.25">
      <c r="A984" t="s">
        <v>6</v>
      </c>
      <c r="B984">
        <v>2026</v>
      </c>
      <c r="C984">
        <v>2029.489</v>
      </c>
      <c r="D984">
        <v>2045.904</v>
      </c>
      <c r="E984">
        <v>2061.0990000000002</v>
      </c>
      <c r="F984">
        <v>2075.1149999999998</v>
      </c>
      <c r="G984">
        <v>2088.1089999999999</v>
      </c>
      <c r="H984">
        <v>2100.2280000000001</v>
      </c>
      <c r="I984">
        <v>2111.64</v>
      </c>
      <c r="J984">
        <v>2122.5039999999999</v>
      </c>
      <c r="K984">
        <v>2132.9259999999999</v>
      </c>
      <c r="L984">
        <v>2143.0439999999999</v>
      </c>
      <c r="M984">
        <v>2153.0369999999998</v>
      </c>
      <c r="N984">
        <v>2162.46</v>
      </c>
      <c r="O984">
        <v>2170.8139999999999</v>
      </c>
      <c r="P984">
        <v>2181.509</v>
      </c>
      <c r="Q984">
        <v>2196.0059999999999</v>
      </c>
      <c r="R984">
        <v>2212.5140000000001</v>
      </c>
      <c r="S984">
        <v>2227.8020000000001</v>
      </c>
      <c r="T984">
        <v>2242.538</v>
      </c>
      <c r="U984">
        <v>2254.337</v>
      </c>
      <c r="V984">
        <v>2261.6930000000002</v>
      </c>
      <c r="W984">
        <v>2265.643</v>
      </c>
      <c r="X984">
        <v>2268.0590000000002</v>
      </c>
      <c r="Y984">
        <v>2267.7530000000002</v>
      </c>
      <c r="Z984">
        <v>2267.7240000000002</v>
      </c>
      <c r="AA984">
        <v>2269.3829999999998</v>
      </c>
      <c r="AB984">
        <v>2270.6610000000001</v>
      </c>
      <c r="AC984">
        <v>2268.9830000000002</v>
      </c>
      <c r="AD984">
        <v>2265.9490000000001</v>
      </c>
      <c r="AE984">
        <v>2253.665</v>
      </c>
      <c r="AF984">
        <v>2228.279</v>
      </c>
      <c r="AG984">
        <v>2193.875</v>
      </c>
      <c r="AH984">
        <v>2158.9</v>
      </c>
      <c r="AI984">
        <v>2122.308</v>
      </c>
      <c r="AJ984">
        <v>2085.288</v>
      </c>
      <c r="AK984">
        <v>2049.4960000000001</v>
      </c>
      <c r="AL984">
        <v>2014.7180000000001</v>
      </c>
      <c r="AM984">
        <v>1979.2909999999999</v>
      </c>
      <c r="AN984">
        <v>1943.7950000000001</v>
      </c>
      <c r="AO984">
        <v>1910.78</v>
      </c>
      <c r="AP984">
        <v>1881.433</v>
      </c>
      <c r="AQ984">
        <v>1855.306</v>
      </c>
      <c r="AR984">
        <v>1830.2380000000001</v>
      </c>
      <c r="AS984">
        <v>1806.039</v>
      </c>
      <c r="AT984">
        <v>1786.8630000000001</v>
      </c>
      <c r="AU984">
        <v>1774.356</v>
      </c>
      <c r="AV984">
        <v>1766.559</v>
      </c>
      <c r="AW984">
        <v>1757.4939999999999</v>
      </c>
      <c r="AX984">
        <v>1745.529</v>
      </c>
      <c r="AY984">
        <v>1740.068</v>
      </c>
      <c r="AZ984">
        <v>1744.277</v>
      </c>
      <c r="BA984">
        <v>1752.114</v>
      </c>
      <c r="BB984">
        <v>1756.8630000000001</v>
      </c>
      <c r="BC984">
        <v>1762.848</v>
      </c>
      <c r="BD984">
        <v>1745.34</v>
      </c>
      <c r="BE984">
        <v>1692.298</v>
      </c>
      <c r="BF984">
        <v>1615.89</v>
      </c>
      <c r="BG984">
        <v>1540.616</v>
      </c>
      <c r="BH984">
        <v>1461.9280000000001</v>
      </c>
      <c r="BI984">
        <v>1388.432</v>
      </c>
      <c r="BJ984">
        <v>1326.9949999999999</v>
      </c>
      <c r="BK984">
        <v>1273.5260000000001</v>
      </c>
      <c r="BL984">
        <v>1216.933</v>
      </c>
      <c r="BM984">
        <v>1159.2850000000001</v>
      </c>
      <c r="BN984">
        <v>1105.146</v>
      </c>
      <c r="BO984">
        <v>1055.646</v>
      </c>
      <c r="BP984">
        <v>1009.82</v>
      </c>
      <c r="BQ984">
        <v>964.54399999999998</v>
      </c>
      <c r="BR984">
        <v>919.19100000000003</v>
      </c>
      <c r="BS984">
        <v>878.64400000000001</v>
      </c>
      <c r="BT984">
        <v>844.62300000000005</v>
      </c>
      <c r="BU984">
        <v>814.24</v>
      </c>
      <c r="BV984">
        <v>784.4</v>
      </c>
      <c r="BW984">
        <v>757.52200000000005</v>
      </c>
      <c r="BX984">
        <v>720.75400000000002</v>
      </c>
      <c r="BY984">
        <v>667.95799999999997</v>
      </c>
      <c r="BZ984">
        <v>605.72699999999998</v>
      </c>
      <c r="CA984">
        <v>545.94799999999998</v>
      </c>
      <c r="CB984">
        <v>485.23500000000001</v>
      </c>
      <c r="CC984">
        <v>434.25200000000001</v>
      </c>
      <c r="CD984">
        <v>399.18400000000003</v>
      </c>
      <c r="CE984">
        <v>374.50799999999998</v>
      </c>
      <c r="CF984">
        <v>349.09899999999999</v>
      </c>
      <c r="CG984">
        <v>325.89</v>
      </c>
      <c r="CH984">
        <v>299.22800000000001</v>
      </c>
      <c r="CI984">
        <v>265.41000000000003</v>
      </c>
      <c r="CJ984">
        <v>227.886</v>
      </c>
      <c r="CK984">
        <v>193.54</v>
      </c>
      <c r="CL984">
        <v>160.673</v>
      </c>
      <c r="CM984">
        <v>132.73599999999999</v>
      </c>
      <c r="CN984">
        <v>112.04</v>
      </c>
      <c r="CO984">
        <v>96.593999999999994</v>
      </c>
      <c r="CP984">
        <v>82</v>
      </c>
      <c r="CQ984">
        <v>69.015000000000001</v>
      </c>
      <c r="CR984">
        <v>57.389000000000003</v>
      </c>
      <c r="CS984">
        <v>46.521000000000001</v>
      </c>
      <c r="CT984">
        <v>36.640999999999998</v>
      </c>
      <c r="CU984">
        <v>26.562000000000001</v>
      </c>
      <c r="CV984">
        <v>20.164000000000001</v>
      </c>
      <c r="CW984">
        <v>14.976000000000001</v>
      </c>
      <c r="CX984">
        <v>10.863</v>
      </c>
      <c r="CY984">
        <v>23.486000000000001</v>
      </c>
    </row>
    <row r="985" spans="1:103" x14ac:dyDescent="0.25">
      <c r="A985" t="s">
        <v>6</v>
      </c>
      <c r="B985">
        <v>2027</v>
      </c>
      <c r="C985">
        <v>2013.0319999999999</v>
      </c>
      <c r="D985">
        <v>2030.9860000000001</v>
      </c>
      <c r="E985">
        <v>2044.99</v>
      </c>
      <c r="F985">
        <v>2059.7150000000001</v>
      </c>
      <c r="G985">
        <v>2073.3780000000002</v>
      </c>
      <c r="H985">
        <v>2086.1089999999999</v>
      </c>
      <c r="I985">
        <v>2098.0340000000001</v>
      </c>
      <c r="J985">
        <v>2109.3020000000001</v>
      </c>
      <c r="K985">
        <v>2120.058</v>
      </c>
      <c r="L985">
        <v>2130.3420000000001</v>
      </c>
      <c r="M985">
        <v>2140.2449999999999</v>
      </c>
      <c r="N985">
        <v>2149.9499999999998</v>
      </c>
      <c r="O985">
        <v>2159.098</v>
      </c>
      <c r="P985">
        <v>2167.2190000000001</v>
      </c>
      <c r="Q985">
        <v>2177.424</v>
      </c>
      <c r="R985">
        <v>2191.0509999999999</v>
      </c>
      <c r="S985">
        <v>2206.4569999999999</v>
      </c>
      <c r="T985">
        <v>2220.6860000000001</v>
      </c>
      <c r="U985">
        <v>2234.3580000000002</v>
      </c>
      <c r="V985">
        <v>2245.2510000000002</v>
      </c>
      <c r="W985">
        <v>2251.9720000000002</v>
      </c>
      <c r="X985">
        <v>2255.4899999999998</v>
      </c>
      <c r="Y985">
        <v>2257.5210000000002</v>
      </c>
      <c r="Z985">
        <v>2256.9450000000002</v>
      </c>
      <c r="AA985">
        <v>2256.6689999999999</v>
      </c>
      <c r="AB985">
        <v>2258.0569999999998</v>
      </c>
      <c r="AC985">
        <v>2259.12</v>
      </c>
      <c r="AD985">
        <v>2257.3150000000001</v>
      </c>
      <c r="AE985">
        <v>2254.127</v>
      </c>
      <c r="AF985">
        <v>2242.2750000000001</v>
      </c>
      <c r="AG985">
        <v>2218.1889999999999</v>
      </c>
      <c r="AH985">
        <v>2185.6080000000002</v>
      </c>
      <c r="AI985">
        <v>2152.3960000000002</v>
      </c>
      <c r="AJ985">
        <v>2117.6590000000001</v>
      </c>
      <c r="AK985">
        <v>2081.9859999999999</v>
      </c>
      <c r="AL985">
        <v>2046.681</v>
      </c>
      <c r="AM985">
        <v>2011.8150000000001</v>
      </c>
      <c r="AN985">
        <v>1976.37</v>
      </c>
      <c r="AO985">
        <v>1940.8030000000001</v>
      </c>
      <c r="AP985">
        <v>1907.6959999999999</v>
      </c>
      <c r="AQ985">
        <v>1878.3209999999999</v>
      </c>
      <c r="AR985">
        <v>1852.184</v>
      </c>
      <c r="AS985">
        <v>1826.999</v>
      </c>
      <c r="AT985">
        <v>1802.5989999999999</v>
      </c>
      <c r="AU985">
        <v>1783.204</v>
      </c>
      <c r="AV985">
        <v>1770.4849999999999</v>
      </c>
      <c r="AW985">
        <v>1762.463</v>
      </c>
      <c r="AX985">
        <v>1753.1410000000001</v>
      </c>
      <c r="AY985">
        <v>1740.8989999999999</v>
      </c>
      <c r="AZ985">
        <v>1735.1</v>
      </c>
      <c r="BA985">
        <v>1738.8920000000001</v>
      </c>
      <c r="BB985">
        <v>1746.258</v>
      </c>
      <c r="BC985">
        <v>1750.5319999999999</v>
      </c>
      <c r="BD985">
        <v>1756.02</v>
      </c>
      <c r="BE985">
        <v>1738.066</v>
      </c>
      <c r="BF985">
        <v>1684.672</v>
      </c>
      <c r="BG985">
        <v>1607.9670000000001</v>
      </c>
      <c r="BH985">
        <v>1532.376</v>
      </c>
      <c r="BI985">
        <v>1453.36</v>
      </c>
      <c r="BJ985">
        <v>1379.5329999999999</v>
      </c>
      <c r="BK985">
        <v>1317.7539999999999</v>
      </c>
      <c r="BL985">
        <v>1263.933</v>
      </c>
      <c r="BM985">
        <v>1206.9749999999999</v>
      </c>
      <c r="BN985">
        <v>1148.9559999999999</v>
      </c>
      <c r="BO985">
        <v>1094.404</v>
      </c>
      <c r="BP985">
        <v>1044.431</v>
      </c>
      <c r="BQ985">
        <v>998.08799999999997</v>
      </c>
      <c r="BR985">
        <v>952.29399999999998</v>
      </c>
      <c r="BS985">
        <v>906.43299999999999</v>
      </c>
      <c r="BT985">
        <v>865.31100000000004</v>
      </c>
      <c r="BU985">
        <v>830.62</v>
      </c>
      <c r="BV985">
        <v>799.51900000000001</v>
      </c>
      <c r="BW985">
        <v>768.97</v>
      </c>
      <c r="BX985">
        <v>741.36199999999997</v>
      </c>
      <c r="BY985">
        <v>703.995</v>
      </c>
      <c r="BZ985">
        <v>650.80399999999997</v>
      </c>
      <c r="CA985">
        <v>588.31100000000004</v>
      </c>
      <c r="CB985">
        <v>528.32000000000005</v>
      </c>
      <c r="CC985">
        <v>467.54399999999998</v>
      </c>
      <c r="CD985">
        <v>416.25799999999998</v>
      </c>
      <c r="CE985">
        <v>380.47399999999999</v>
      </c>
      <c r="CF985">
        <v>354.89499999999998</v>
      </c>
      <c r="CG985">
        <v>328.738</v>
      </c>
      <c r="CH985">
        <v>304.791</v>
      </c>
      <c r="CI985">
        <v>278.03800000000001</v>
      </c>
      <c r="CJ985">
        <v>245.10300000000001</v>
      </c>
      <c r="CK985">
        <v>209.11500000000001</v>
      </c>
      <c r="CL985">
        <v>176.292</v>
      </c>
      <c r="CM985">
        <v>145.05600000000001</v>
      </c>
      <c r="CN985">
        <v>118.664</v>
      </c>
      <c r="CO985">
        <v>99.260999999999996</v>
      </c>
      <c r="CP985">
        <v>84.947999999999993</v>
      </c>
      <c r="CQ985">
        <v>71.575000000000003</v>
      </c>
      <c r="CR985">
        <v>59.835000000000001</v>
      </c>
      <c r="CS985">
        <v>49.417000000000002</v>
      </c>
      <c r="CT985">
        <v>39.707000000000001</v>
      </c>
      <c r="CU985">
        <v>30.920999999999999</v>
      </c>
      <c r="CV985">
        <v>21.577999999999999</v>
      </c>
      <c r="CW985">
        <v>16.169</v>
      </c>
      <c r="CX985">
        <v>11.651999999999999</v>
      </c>
      <c r="CY985">
        <v>24.951000000000001</v>
      </c>
    </row>
    <row r="986" spans="1:103" x14ac:dyDescent="0.25">
      <c r="A986" t="s">
        <v>6</v>
      </c>
      <c r="B986">
        <v>2028</v>
      </c>
      <c r="C986">
        <v>1996.644</v>
      </c>
      <c r="D986">
        <v>2014.528</v>
      </c>
      <c r="E986">
        <v>2030.922</v>
      </c>
      <c r="F986">
        <v>2043.7570000000001</v>
      </c>
      <c r="G986">
        <v>2058.009</v>
      </c>
      <c r="H986">
        <v>2071.317</v>
      </c>
      <c r="I986">
        <v>2083.7840000000001</v>
      </c>
      <c r="J986">
        <v>2095.511</v>
      </c>
      <c r="K986">
        <v>2106.6350000000002</v>
      </c>
      <c r="L986">
        <v>2117.2820000000002</v>
      </c>
      <c r="M986">
        <v>2127.4250000000002</v>
      </c>
      <c r="N986">
        <v>2137.1109999999999</v>
      </c>
      <c r="O986">
        <v>2146.5279999999998</v>
      </c>
      <c r="P986">
        <v>2155.3989999999999</v>
      </c>
      <c r="Q986">
        <v>2163.2849999999999</v>
      </c>
      <c r="R986">
        <v>2173</v>
      </c>
      <c r="S986">
        <v>2185.7530000000002</v>
      </c>
      <c r="T986">
        <v>2200.0549999999998</v>
      </c>
      <c r="U986">
        <v>2213.223</v>
      </c>
      <c r="V986">
        <v>2225.8270000000002</v>
      </c>
      <c r="W986">
        <v>2235.8139999999999</v>
      </c>
      <c r="X986">
        <v>2241.8989999999999</v>
      </c>
      <c r="Y986">
        <v>2244.9839999999999</v>
      </c>
      <c r="Z986">
        <v>2246.63</v>
      </c>
      <c r="AA986">
        <v>2245.7840000000001</v>
      </c>
      <c r="AB986">
        <v>2245.2600000000002</v>
      </c>
      <c r="AC986">
        <v>2246.3780000000002</v>
      </c>
      <c r="AD986">
        <v>2247.2249999999999</v>
      </c>
      <c r="AE986">
        <v>2245.2939999999999</v>
      </c>
      <c r="AF986">
        <v>2241.951</v>
      </c>
      <c r="AG986">
        <v>2230.5340000000001</v>
      </c>
      <c r="AH986">
        <v>2207.752</v>
      </c>
      <c r="AI986">
        <v>2176.9989999999998</v>
      </c>
      <c r="AJ986">
        <v>2145.5540000000001</v>
      </c>
      <c r="AK986">
        <v>2112.681</v>
      </c>
      <c r="AL986">
        <v>2078.3580000000002</v>
      </c>
      <c r="AM986">
        <v>2043.5450000000001</v>
      </c>
      <c r="AN986">
        <v>2008.6</v>
      </c>
      <c r="AO986">
        <v>1973.14</v>
      </c>
      <c r="AP986">
        <v>1937.508</v>
      </c>
      <c r="AQ986">
        <v>1904.3140000000001</v>
      </c>
      <c r="AR986">
        <v>1874.915</v>
      </c>
      <c r="AS986">
        <v>1848.7739999999999</v>
      </c>
      <c r="AT986">
        <v>1823.4739999999999</v>
      </c>
      <c r="AU986">
        <v>1798.876</v>
      </c>
      <c r="AV986">
        <v>1779.268</v>
      </c>
      <c r="AW986">
        <v>1766.337</v>
      </c>
      <c r="AX986">
        <v>1758.0920000000001</v>
      </c>
      <c r="AY986">
        <v>1748.5119999999999</v>
      </c>
      <c r="AZ986">
        <v>1735.9970000000001</v>
      </c>
      <c r="BA986">
        <v>1729.8620000000001</v>
      </c>
      <c r="BB986">
        <v>1733.2339999999999</v>
      </c>
      <c r="BC986">
        <v>1740.13</v>
      </c>
      <c r="BD986">
        <v>1743.9269999999999</v>
      </c>
      <c r="BE986">
        <v>1748.9159999999999</v>
      </c>
      <c r="BF986">
        <v>1730.5219999999999</v>
      </c>
      <c r="BG986">
        <v>1676.7809999999999</v>
      </c>
      <c r="BH986">
        <v>1599.7919999999999</v>
      </c>
      <c r="BI986">
        <v>1523.896</v>
      </c>
      <c r="BJ986">
        <v>1444.5650000000001</v>
      </c>
      <c r="BK986">
        <v>1370.4179999999999</v>
      </c>
      <c r="BL986">
        <v>1308.307</v>
      </c>
      <c r="BM986">
        <v>1254.1389999999999</v>
      </c>
      <c r="BN986">
        <v>1196.83</v>
      </c>
      <c r="BO986">
        <v>1138.4459999999999</v>
      </c>
      <c r="BP986">
        <v>1083.49</v>
      </c>
      <c r="BQ986">
        <v>1033.0519999999999</v>
      </c>
      <c r="BR986">
        <v>986.19899999999996</v>
      </c>
      <c r="BS986">
        <v>939.89400000000001</v>
      </c>
      <c r="BT986">
        <v>893.53099999999995</v>
      </c>
      <c r="BU986">
        <v>851.84299999999996</v>
      </c>
      <c r="BV986">
        <v>816.48599999999999</v>
      </c>
      <c r="BW986">
        <v>784.67200000000003</v>
      </c>
      <c r="BX986">
        <v>753.41600000000005</v>
      </c>
      <c r="BY986">
        <v>725.08600000000001</v>
      </c>
      <c r="BZ986">
        <v>687.12400000000002</v>
      </c>
      <c r="CA986">
        <v>633.54700000000003</v>
      </c>
      <c r="CB986">
        <v>570.80100000000004</v>
      </c>
      <c r="CC986">
        <v>510.608</v>
      </c>
      <c r="CD986">
        <v>449.77699999999999</v>
      </c>
      <c r="CE986">
        <v>398.197</v>
      </c>
      <c r="CF986">
        <v>361.702</v>
      </c>
      <c r="CG986">
        <v>335.22500000000002</v>
      </c>
      <c r="CH986">
        <v>308.32499999999999</v>
      </c>
      <c r="CI986">
        <v>283.64100000000002</v>
      </c>
      <c r="CJ986">
        <v>256.80099999999999</v>
      </c>
      <c r="CK986">
        <v>224.75700000000001</v>
      </c>
      <c r="CL986">
        <v>190.309</v>
      </c>
      <c r="CM986">
        <v>159.01499999999999</v>
      </c>
      <c r="CN986">
        <v>129.41399999999999</v>
      </c>
      <c r="CO986">
        <v>104.57299999999999</v>
      </c>
      <c r="CP986">
        <v>86.465000000000003</v>
      </c>
      <c r="CQ986">
        <v>73.286000000000001</v>
      </c>
      <c r="CR986">
        <v>61.137999999999998</v>
      </c>
      <c r="CS986">
        <v>50.645000000000003</v>
      </c>
      <c r="CT986">
        <v>41.436</v>
      </c>
      <c r="CU986">
        <v>32.884999999999998</v>
      </c>
      <c r="CV986">
        <v>25.196999999999999</v>
      </c>
      <c r="CW986">
        <v>17.413</v>
      </c>
      <c r="CX986">
        <v>12.464</v>
      </c>
      <c r="CY986">
        <v>26.388000000000002</v>
      </c>
    </row>
    <row r="987" spans="1:103" x14ac:dyDescent="0.25">
      <c r="A987" t="s">
        <v>6</v>
      </c>
      <c r="B987">
        <v>2029</v>
      </c>
      <c r="C987">
        <v>1979.596</v>
      </c>
      <c r="D987">
        <v>1997.2650000000001</v>
      </c>
      <c r="E987">
        <v>2013.732</v>
      </c>
      <c r="F987">
        <v>2029.0930000000001</v>
      </c>
      <c r="G987">
        <v>2042.2629999999999</v>
      </c>
      <c r="H987">
        <v>2056.0430000000001</v>
      </c>
      <c r="I987">
        <v>2068.9920000000002</v>
      </c>
      <c r="J987">
        <v>2081.1930000000002</v>
      </c>
      <c r="K987">
        <v>2092.723</v>
      </c>
      <c r="L987">
        <v>2103.6999999999998</v>
      </c>
      <c r="M987">
        <v>2114.2370000000001</v>
      </c>
      <c r="N987">
        <v>2124.2370000000001</v>
      </c>
      <c r="O987">
        <v>2133.7060000000001</v>
      </c>
      <c r="P987">
        <v>2142.8330000000001</v>
      </c>
      <c r="Q987">
        <v>2151.4259999999999</v>
      </c>
      <c r="R987">
        <v>2159.0770000000002</v>
      </c>
      <c r="S987">
        <v>2168.299</v>
      </c>
      <c r="T987">
        <v>2180.1790000000001</v>
      </c>
      <c r="U987">
        <v>2193.3719999999998</v>
      </c>
      <c r="V987">
        <v>2205.48</v>
      </c>
      <c r="W987">
        <v>2217.0160000000001</v>
      </c>
      <c r="X987">
        <v>2226.0929999999998</v>
      </c>
      <c r="Y987">
        <v>2231.5419999999999</v>
      </c>
      <c r="Z987">
        <v>2234.194</v>
      </c>
      <c r="AA987">
        <v>2235.4540000000002</v>
      </c>
      <c r="AB987">
        <v>2234.3389999999999</v>
      </c>
      <c r="AC987">
        <v>2233.569</v>
      </c>
      <c r="AD987">
        <v>2234.4140000000002</v>
      </c>
      <c r="AE987">
        <v>2235.0450000000001</v>
      </c>
      <c r="AF987">
        <v>2232.9899999999998</v>
      </c>
      <c r="AG987">
        <v>2229.491</v>
      </c>
      <c r="AH987">
        <v>2218.511</v>
      </c>
      <c r="AI987">
        <v>2197.0369999999998</v>
      </c>
      <c r="AJ987">
        <v>2168.114</v>
      </c>
      <c r="AK987">
        <v>2138.44</v>
      </c>
      <c r="AL987">
        <v>2107.4340000000002</v>
      </c>
      <c r="AM987">
        <v>2074.4659999999999</v>
      </c>
      <c r="AN987">
        <v>2040.1510000000001</v>
      </c>
      <c r="AO987">
        <v>2005.1279999999999</v>
      </c>
      <c r="AP987">
        <v>1969.66</v>
      </c>
      <c r="AQ987">
        <v>1933.9659999999999</v>
      </c>
      <c r="AR987">
        <v>1900.691</v>
      </c>
      <c r="AS987">
        <v>1871.2719999999999</v>
      </c>
      <c r="AT987">
        <v>1845.1279999999999</v>
      </c>
      <c r="AU987">
        <v>1819.7170000000001</v>
      </c>
      <c r="AV987">
        <v>1794.9259999999999</v>
      </c>
      <c r="AW987">
        <v>1775.106</v>
      </c>
      <c r="AX987">
        <v>1761.963</v>
      </c>
      <c r="AY987">
        <v>1753.498</v>
      </c>
      <c r="AZ987">
        <v>1743.664</v>
      </c>
      <c r="BA987">
        <v>1730.874</v>
      </c>
      <c r="BB987">
        <v>1724.404</v>
      </c>
      <c r="BC987">
        <v>1727.357</v>
      </c>
      <c r="BD987">
        <v>1733.7809999999999</v>
      </c>
      <c r="BE987">
        <v>1737.1010000000001</v>
      </c>
      <c r="BF987">
        <v>1741.5909999999999</v>
      </c>
      <c r="BG987">
        <v>1722.7570000000001</v>
      </c>
      <c r="BH987">
        <v>1668.6790000000001</v>
      </c>
      <c r="BI987">
        <v>1591.415</v>
      </c>
      <c r="BJ987">
        <v>1515.2239999999999</v>
      </c>
      <c r="BK987">
        <v>1435.587</v>
      </c>
      <c r="BL987">
        <v>1361.1289999999999</v>
      </c>
      <c r="BM987">
        <v>1298.6949999999999</v>
      </c>
      <c r="BN987">
        <v>1244.1890000000001</v>
      </c>
      <c r="BO987">
        <v>1186.5319999999999</v>
      </c>
      <c r="BP987">
        <v>1127.7940000000001</v>
      </c>
      <c r="BQ987">
        <v>1072.44</v>
      </c>
      <c r="BR987">
        <v>1021.544</v>
      </c>
      <c r="BS987">
        <v>974.18600000000004</v>
      </c>
      <c r="BT987">
        <v>927.37699999999995</v>
      </c>
      <c r="BU987">
        <v>880.51800000000003</v>
      </c>
      <c r="BV987">
        <v>838.26700000000005</v>
      </c>
      <c r="BW987">
        <v>802.25099999999998</v>
      </c>
      <c r="BX987">
        <v>769.72699999999998</v>
      </c>
      <c r="BY987">
        <v>737.77099999999996</v>
      </c>
      <c r="BZ987">
        <v>708.71799999999996</v>
      </c>
      <c r="CA987">
        <v>670.17</v>
      </c>
      <c r="CB987">
        <v>616.21199999999999</v>
      </c>
      <c r="CC987">
        <v>553.221</v>
      </c>
      <c r="CD987">
        <v>492.834</v>
      </c>
      <c r="CE987">
        <v>431.95699999999999</v>
      </c>
      <c r="CF987">
        <v>380.08800000000002</v>
      </c>
      <c r="CG987">
        <v>342.88799999999998</v>
      </c>
      <c r="CH987">
        <v>315.51499999999999</v>
      </c>
      <c r="CI987">
        <v>287.875</v>
      </c>
      <c r="CJ987">
        <v>262.459</v>
      </c>
      <c r="CK987">
        <v>235.536</v>
      </c>
      <c r="CL987">
        <v>204.38499999999999</v>
      </c>
      <c r="CM987">
        <v>171.48099999999999</v>
      </c>
      <c r="CN987">
        <v>141.721</v>
      </c>
      <c r="CO987">
        <v>113.759</v>
      </c>
      <c r="CP987">
        <v>90.47</v>
      </c>
      <c r="CQ987">
        <v>73.66</v>
      </c>
      <c r="CR987">
        <v>61.618000000000002</v>
      </c>
      <c r="CS987">
        <v>50.695</v>
      </c>
      <c r="CT987">
        <v>41.45</v>
      </c>
      <c r="CU987">
        <v>33.451999999999998</v>
      </c>
      <c r="CV987">
        <v>26.059000000000001</v>
      </c>
      <c r="CW987">
        <v>19.471</v>
      </c>
      <c r="CX987">
        <v>13.186</v>
      </c>
      <c r="CY987">
        <v>27.876999999999999</v>
      </c>
    </row>
    <row r="988" spans="1:103" x14ac:dyDescent="0.25">
      <c r="A988" t="s">
        <v>6</v>
      </c>
      <c r="B988">
        <v>2030</v>
      </c>
      <c r="C988">
        <v>1961.375</v>
      </c>
      <c r="D988">
        <v>1979.0719999999999</v>
      </c>
      <c r="E988">
        <v>1995.7829999999999</v>
      </c>
      <c r="F988">
        <v>2011.556</v>
      </c>
      <c r="G988">
        <v>2026.453</v>
      </c>
      <c r="H988">
        <v>2040.5250000000001</v>
      </c>
      <c r="I988">
        <v>2053.8290000000002</v>
      </c>
      <c r="J988">
        <v>2066.42</v>
      </c>
      <c r="K988">
        <v>2078.3530000000001</v>
      </c>
      <c r="L988">
        <v>2089.6840000000002</v>
      </c>
      <c r="M988">
        <v>2100.5120000000002</v>
      </c>
      <c r="N988">
        <v>2110.9389999999999</v>
      </c>
      <c r="O988">
        <v>2120.7950000000001</v>
      </c>
      <c r="P988">
        <v>2130.0459999999998</v>
      </c>
      <c r="Q988">
        <v>2138.8820000000001</v>
      </c>
      <c r="R988">
        <v>2147.1959999999999</v>
      </c>
      <c r="S988">
        <v>2154.61</v>
      </c>
      <c r="T988">
        <v>2163.3389999999999</v>
      </c>
      <c r="U988">
        <v>2174.3440000000001</v>
      </c>
      <c r="V988">
        <v>2186.4299999999998</v>
      </c>
      <c r="W988">
        <v>2197.4740000000002</v>
      </c>
      <c r="X988">
        <v>2207.9409999999998</v>
      </c>
      <c r="Y988">
        <v>2216.1089999999999</v>
      </c>
      <c r="Z988">
        <v>2220.9209999999998</v>
      </c>
      <c r="AA988">
        <v>2223.1390000000001</v>
      </c>
      <c r="AB988">
        <v>2224.0149999999999</v>
      </c>
      <c r="AC988">
        <v>2222.6289999999999</v>
      </c>
      <c r="AD988">
        <v>2221.6129999999998</v>
      </c>
      <c r="AE988">
        <v>2222.1869999999999</v>
      </c>
      <c r="AF988">
        <v>2222.6019999999999</v>
      </c>
      <c r="AG988">
        <v>2220.422</v>
      </c>
      <c r="AH988">
        <v>2216.768</v>
      </c>
      <c r="AI988">
        <v>2206.2269999999999</v>
      </c>
      <c r="AJ988">
        <v>2186.06</v>
      </c>
      <c r="AK988">
        <v>2158.973</v>
      </c>
      <c r="AL988">
        <v>2131.0720000000001</v>
      </c>
      <c r="AM988">
        <v>2101.9349999999999</v>
      </c>
      <c r="AN988">
        <v>2070.3270000000002</v>
      </c>
      <c r="AO988">
        <v>2036.5119999999999</v>
      </c>
      <c r="AP988">
        <v>2001.4169999999999</v>
      </c>
      <c r="AQ988">
        <v>1965.944</v>
      </c>
      <c r="AR988">
        <v>1930.193</v>
      </c>
      <c r="AS988">
        <v>1896.84</v>
      </c>
      <c r="AT988">
        <v>1867.404</v>
      </c>
      <c r="AU988">
        <v>1841.2619999999999</v>
      </c>
      <c r="AV988">
        <v>1815.7439999999999</v>
      </c>
      <c r="AW988">
        <v>1790.761</v>
      </c>
      <c r="AX988">
        <v>1770.731</v>
      </c>
      <c r="AY988">
        <v>1757.3810000000001</v>
      </c>
      <c r="AZ988">
        <v>1748.6949999999999</v>
      </c>
      <c r="BA988">
        <v>1738.606</v>
      </c>
      <c r="BB988">
        <v>1725.5450000000001</v>
      </c>
      <c r="BC988">
        <v>1718.742</v>
      </c>
      <c r="BD988">
        <v>1721.2739999999999</v>
      </c>
      <c r="BE988">
        <v>1727.2260000000001</v>
      </c>
      <c r="BF988">
        <v>1730.069</v>
      </c>
      <c r="BG988">
        <v>1734.06</v>
      </c>
      <c r="BH988">
        <v>1714.788</v>
      </c>
      <c r="BI988">
        <v>1660.3789999999999</v>
      </c>
      <c r="BJ988">
        <v>1582.85</v>
      </c>
      <c r="BK988">
        <v>1506.373</v>
      </c>
      <c r="BL988">
        <v>1426.44</v>
      </c>
      <c r="BM988">
        <v>1351.681</v>
      </c>
      <c r="BN988">
        <v>1288.931</v>
      </c>
      <c r="BO988">
        <v>1234.0930000000001</v>
      </c>
      <c r="BP988">
        <v>1176.096</v>
      </c>
      <c r="BQ988">
        <v>1117.01</v>
      </c>
      <c r="BR988">
        <v>1061.2660000000001</v>
      </c>
      <c r="BS988">
        <v>1009.917</v>
      </c>
      <c r="BT988">
        <v>962.06100000000004</v>
      </c>
      <c r="BU988">
        <v>914.75300000000004</v>
      </c>
      <c r="BV988">
        <v>867.40499999999997</v>
      </c>
      <c r="BW988">
        <v>824.596</v>
      </c>
      <c r="BX988">
        <v>787.92499999999995</v>
      </c>
      <c r="BY988">
        <v>754.69600000000003</v>
      </c>
      <c r="BZ988">
        <v>722.04300000000001</v>
      </c>
      <c r="CA988">
        <v>692.27300000000002</v>
      </c>
      <c r="CB988">
        <v>653.14099999999996</v>
      </c>
      <c r="CC988">
        <v>598.81100000000004</v>
      </c>
      <c r="CD988">
        <v>535.58199999999999</v>
      </c>
      <c r="CE988">
        <v>475.00799999999998</v>
      </c>
      <c r="CF988">
        <v>414.09199999999998</v>
      </c>
      <c r="CG988">
        <v>361.94099999999997</v>
      </c>
      <c r="CH988">
        <v>324.04000000000002</v>
      </c>
      <c r="CI988">
        <v>295.77600000000001</v>
      </c>
      <c r="CJ988">
        <v>267.399</v>
      </c>
      <c r="CK988">
        <v>241.25399999999999</v>
      </c>
      <c r="CL988">
        <v>214.25200000000001</v>
      </c>
      <c r="CM988">
        <v>183.99700000000001</v>
      </c>
      <c r="CN988">
        <v>152.64099999999999</v>
      </c>
      <c r="CO988">
        <v>124.417</v>
      </c>
      <c r="CP988">
        <v>98.096000000000004</v>
      </c>
      <c r="CQ988">
        <v>76.361999999999995</v>
      </c>
      <c r="CR988">
        <v>60.853000000000002</v>
      </c>
      <c r="CS988">
        <v>49.947000000000003</v>
      </c>
      <c r="CT988">
        <v>40.249000000000002</v>
      </c>
      <c r="CU988">
        <v>32.253999999999998</v>
      </c>
      <c r="CV988">
        <v>25.466999999999999</v>
      </c>
      <c r="CW988">
        <v>19.234000000000002</v>
      </c>
      <c r="CX988">
        <v>13.744999999999999</v>
      </c>
      <c r="CY988">
        <v>29.477</v>
      </c>
    </row>
    <row r="989" spans="1:103" x14ac:dyDescent="0.25">
      <c r="A989" t="s">
        <v>6</v>
      </c>
      <c r="B989">
        <v>2031</v>
      </c>
      <c r="C989">
        <v>1943.2449999999999</v>
      </c>
      <c r="D989">
        <v>1960.7619999999999</v>
      </c>
      <c r="E989">
        <v>1978.1289999999999</v>
      </c>
      <c r="F989">
        <v>1994.569</v>
      </c>
      <c r="G989">
        <v>2010.12</v>
      </c>
      <c r="H989">
        <v>2024.8230000000001</v>
      </c>
      <c r="I989">
        <v>2038.7170000000001</v>
      </c>
      <c r="J989">
        <v>2051.8429999999998</v>
      </c>
      <c r="K989">
        <v>2064.2460000000001</v>
      </c>
      <c r="L989">
        <v>2075.9639999999999</v>
      </c>
      <c r="M989">
        <v>2087.0390000000002</v>
      </c>
      <c r="N989">
        <v>2097.605</v>
      </c>
      <c r="O989">
        <v>2107.8029999999999</v>
      </c>
      <c r="P989">
        <v>2117.1779999999999</v>
      </c>
      <c r="Q989">
        <v>2125.5740000000001</v>
      </c>
      <c r="R989">
        <v>2133.3229999999999</v>
      </c>
      <c r="S989">
        <v>2140.598</v>
      </c>
      <c r="T989">
        <v>2146.9659999999999</v>
      </c>
      <c r="U989">
        <v>2154.806</v>
      </c>
      <c r="V989">
        <v>2165.192</v>
      </c>
      <c r="W989">
        <v>2176.857</v>
      </c>
      <c r="X989">
        <v>2187.5300000000002</v>
      </c>
      <c r="Y989">
        <v>2197.7359999999999</v>
      </c>
      <c r="Z989">
        <v>2205.67</v>
      </c>
      <c r="AA989">
        <v>2210.2260000000001</v>
      </c>
      <c r="AB989">
        <v>2212.2440000000001</v>
      </c>
      <c r="AC989">
        <v>2213.0100000000002</v>
      </c>
      <c r="AD989">
        <v>2211.482</v>
      </c>
      <c r="AE989">
        <v>2210.902</v>
      </c>
      <c r="AF989">
        <v>2212.7620000000002</v>
      </c>
      <c r="AG989">
        <v>2214.9740000000002</v>
      </c>
      <c r="AH989">
        <v>2214.5320000000002</v>
      </c>
      <c r="AI989">
        <v>2212.7089999999998</v>
      </c>
      <c r="AJ989">
        <v>2203.491</v>
      </c>
      <c r="AK989">
        <v>2183.7910000000002</v>
      </c>
      <c r="AL989">
        <v>2156.6019999999999</v>
      </c>
      <c r="AM989">
        <v>2128.6660000000002</v>
      </c>
      <c r="AN989">
        <v>2099.4450000000002</v>
      </c>
      <c r="AO989">
        <v>2067.7379999999998</v>
      </c>
      <c r="AP989">
        <v>2033.895</v>
      </c>
      <c r="AQ989">
        <v>1998.799</v>
      </c>
      <c r="AR989">
        <v>1963.2170000000001</v>
      </c>
      <c r="AS989">
        <v>1927.2760000000001</v>
      </c>
      <c r="AT989">
        <v>1893.7280000000001</v>
      </c>
      <c r="AU989">
        <v>1864.116</v>
      </c>
      <c r="AV989">
        <v>1837.798</v>
      </c>
      <c r="AW989">
        <v>1812.058</v>
      </c>
      <c r="AX989">
        <v>1786.8130000000001</v>
      </c>
      <c r="AY989">
        <v>1766.491</v>
      </c>
      <c r="AZ989">
        <v>1752.8209999999999</v>
      </c>
      <c r="BA989">
        <v>1743.779</v>
      </c>
      <c r="BB989">
        <v>1733.3150000000001</v>
      </c>
      <c r="BC989">
        <v>1719.873</v>
      </c>
      <c r="BD989">
        <v>1712.5909999999999</v>
      </c>
      <c r="BE989">
        <v>1714.509</v>
      </c>
      <c r="BF989">
        <v>1719.7639999999999</v>
      </c>
      <c r="BG989">
        <v>1721.905</v>
      </c>
      <c r="BH989">
        <v>1725.165</v>
      </c>
      <c r="BI989">
        <v>1705.2550000000001</v>
      </c>
      <c r="BJ989">
        <v>1650.364</v>
      </c>
      <c r="BK989">
        <v>1572.453</v>
      </c>
      <c r="BL989">
        <v>1495.567</v>
      </c>
      <c r="BM989">
        <v>1415.22</v>
      </c>
      <c r="BN989">
        <v>1340.018</v>
      </c>
      <c r="BO989">
        <v>1276.7670000000001</v>
      </c>
      <c r="BP989">
        <v>1221.3869999999999</v>
      </c>
      <c r="BQ989">
        <v>1162.8320000000001</v>
      </c>
      <c r="BR989">
        <v>1103.144</v>
      </c>
      <c r="BS989">
        <v>1046.8320000000001</v>
      </c>
      <c r="BT989">
        <v>994.98199999999997</v>
      </c>
      <c r="BU989">
        <v>946.64099999999996</v>
      </c>
      <c r="BV989">
        <v>898.84699999999998</v>
      </c>
      <c r="BW989">
        <v>851.10400000000004</v>
      </c>
      <c r="BX989">
        <v>807.53300000000002</v>
      </c>
      <c r="BY989">
        <v>769.53700000000003</v>
      </c>
      <c r="BZ989">
        <v>734.67</v>
      </c>
      <c r="CA989">
        <v>700.50300000000004</v>
      </c>
      <c r="CB989">
        <v>669.23</v>
      </c>
      <c r="CC989">
        <v>629.05399999999997</v>
      </c>
      <c r="CD989">
        <v>574.40200000000004</v>
      </c>
      <c r="CE989">
        <v>511.36200000000002</v>
      </c>
      <c r="CF989">
        <v>451.03500000000003</v>
      </c>
      <c r="CG989">
        <v>390.52699999999999</v>
      </c>
      <c r="CH989">
        <v>338.85399999999998</v>
      </c>
      <c r="CI989">
        <v>301.41500000000002</v>
      </c>
      <c r="CJ989">
        <v>273.67399999999998</v>
      </c>
      <c r="CK989">
        <v>245.976</v>
      </c>
      <c r="CL989">
        <v>220.56700000000001</v>
      </c>
      <c r="CM989">
        <v>194.738</v>
      </c>
      <c r="CN989">
        <v>166.26599999999999</v>
      </c>
      <c r="CO989">
        <v>137.07400000000001</v>
      </c>
      <c r="CP989">
        <v>110.996</v>
      </c>
      <c r="CQ989">
        <v>86.885999999999996</v>
      </c>
      <c r="CR989">
        <v>67.078999999999994</v>
      </c>
      <c r="CS989">
        <v>52.997</v>
      </c>
      <c r="CT989">
        <v>43.167999999999999</v>
      </c>
      <c r="CU989">
        <v>33.808</v>
      </c>
      <c r="CV989">
        <v>26.141999999999999</v>
      </c>
      <c r="CW989">
        <v>19.564</v>
      </c>
      <c r="CX989">
        <v>14.087</v>
      </c>
      <c r="CY989">
        <v>31.225000000000001</v>
      </c>
    </row>
    <row r="990" spans="1:103" x14ac:dyDescent="0.25">
      <c r="A990" t="s">
        <v>6</v>
      </c>
      <c r="B990">
        <v>2032</v>
      </c>
      <c r="C990">
        <v>1924.0830000000001</v>
      </c>
      <c r="D990">
        <v>1942.6790000000001</v>
      </c>
      <c r="E990">
        <v>1959.856</v>
      </c>
      <c r="F990">
        <v>1976.8910000000001</v>
      </c>
      <c r="G990">
        <v>1993.059</v>
      </c>
      <c r="H990">
        <v>2008.383</v>
      </c>
      <c r="I990">
        <v>2022.8910000000001</v>
      </c>
      <c r="J990">
        <v>2036.605</v>
      </c>
      <c r="K990">
        <v>2049.5520000000001</v>
      </c>
      <c r="L990">
        <v>2061.7629999999999</v>
      </c>
      <c r="M990">
        <v>2073.2660000000001</v>
      </c>
      <c r="N990">
        <v>2084.0819999999999</v>
      </c>
      <c r="O990">
        <v>2094.384</v>
      </c>
      <c r="P990">
        <v>2104.3530000000001</v>
      </c>
      <c r="Q990">
        <v>2113.2449999999999</v>
      </c>
      <c r="R990">
        <v>2120.7820000000002</v>
      </c>
      <c r="S990">
        <v>2127.4450000000002</v>
      </c>
      <c r="T990">
        <v>2133.6779999999999</v>
      </c>
      <c r="U990">
        <v>2138.9989999999998</v>
      </c>
      <c r="V990">
        <v>2145.9479999999999</v>
      </c>
      <c r="W990">
        <v>2155.7130000000002</v>
      </c>
      <c r="X990">
        <v>2166.9569999999999</v>
      </c>
      <c r="Y990">
        <v>2177.2550000000001</v>
      </c>
      <c r="Z990">
        <v>2187.1990000000001</v>
      </c>
      <c r="AA990">
        <v>2194.8969999999999</v>
      </c>
      <c r="AB990">
        <v>2199.1970000000001</v>
      </c>
      <c r="AC990">
        <v>2201.0160000000001</v>
      </c>
      <c r="AD990">
        <v>2201.6689999999999</v>
      </c>
      <c r="AE990">
        <v>2200.0010000000002</v>
      </c>
      <c r="AF990">
        <v>2199.8580000000002</v>
      </c>
      <c r="AG990">
        <v>2203.002</v>
      </c>
      <c r="AH990">
        <v>2207.0129999999999</v>
      </c>
      <c r="AI990">
        <v>2208.3090000000002</v>
      </c>
      <c r="AJ990">
        <v>2208.3200000000002</v>
      </c>
      <c r="AK990">
        <v>2200.4259999999999</v>
      </c>
      <c r="AL990">
        <v>2181.1959999999999</v>
      </c>
      <c r="AM990">
        <v>2153.9090000000001</v>
      </c>
      <c r="AN990">
        <v>2125.9430000000002</v>
      </c>
      <c r="AO990">
        <v>2096.6419999999998</v>
      </c>
      <c r="AP990">
        <v>2064.84</v>
      </c>
      <c r="AQ990">
        <v>2030.9739999999999</v>
      </c>
      <c r="AR990">
        <v>1995.8810000000001</v>
      </c>
      <c r="AS990">
        <v>1960.1969999999999</v>
      </c>
      <c r="AT990">
        <v>1924.0719999999999</v>
      </c>
      <c r="AU990">
        <v>1890.3320000000001</v>
      </c>
      <c r="AV990">
        <v>1860.55</v>
      </c>
      <c r="AW990">
        <v>1834.059</v>
      </c>
      <c r="AX990">
        <v>1808.0989999999999</v>
      </c>
      <c r="AY990">
        <v>1782.598</v>
      </c>
      <c r="AZ990">
        <v>1761.9870000000001</v>
      </c>
      <c r="BA990">
        <v>1747.9970000000001</v>
      </c>
      <c r="BB990">
        <v>1738.6030000000001</v>
      </c>
      <c r="BC990">
        <v>1727.7619999999999</v>
      </c>
      <c r="BD990">
        <v>1713.942</v>
      </c>
      <c r="BE990">
        <v>1706.183</v>
      </c>
      <c r="BF990">
        <v>1707.4870000000001</v>
      </c>
      <c r="BG990">
        <v>1712.0409999999999</v>
      </c>
      <c r="BH990">
        <v>1713.482</v>
      </c>
      <c r="BI990">
        <v>1716.009</v>
      </c>
      <c r="BJ990">
        <v>1695.462</v>
      </c>
      <c r="BK990">
        <v>1640.0989999999999</v>
      </c>
      <c r="BL990">
        <v>1561.818</v>
      </c>
      <c r="BM990">
        <v>1484.5329999999999</v>
      </c>
      <c r="BN990">
        <v>1403.7840000000001</v>
      </c>
      <c r="BO990">
        <v>1328.1489999999999</v>
      </c>
      <c r="BP990">
        <v>1264.4069999999999</v>
      </c>
      <c r="BQ990">
        <v>1208.4929999999999</v>
      </c>
      <c r="BR990">
        <v>1149.3879999999999</v>
      </c>
      <c r="BS990">
        <v>1089.1079999999999</v>
      </c>
      <c r="BT990">
        <v>1032.2349999999999</v>
      </c>
      <c r="BU990">
        <v>979.89300000000003</v>
      </c>
      <c r="BV990">
        <v>931.07100000000003</v>
      </c>
      <c r="BW990">
        <v>882.79899999999998</v>
      </c>
      <c r="BX990">
        <v>834.66800000000001</v>
      </c>
      <c r="BY990">
        <v>790.34400000000005</v>
      </c>
      <c r="BZ990">
        <v>751.02499999999998</v>
      </c>
      <c r="CA990">
        <v>714.52499999999998</v>
      </c>
      <c r="CB990">
        <v>678.84799999999996</v>
      </c>
      <c r="CC990">
        <v>646.07399999999996</v>
      </c>
      <c r="CD990">
        <v>604.86300000000006</v>
      </c>
      <c r="CE990">
        <v>549.89400000000001</v>
      </c>
      <c r="CF990">
        <v>487.05599999999998</v>
      </c>
      <c r="CG990">
        <v>426.983</v>
      </c>
      <c r="CH990">
        <v>366.89100000000002</v>
      </c>
      <c r="CI990">
        <v>315.70600000000002</v>
      </c>
      <c r="CJ990">
        <v>278.733</v>
      </c>
      <c r="CK990">
        <v>251.52099999999999</v>
      </c>
      <c r="CL990">
        <v>224.506</v>
      </c>
      <c r="CM990">
        <v>199.83699999999999</v>
      </c>
      <c r="CN990">
        <v>175.184</v>
      </c>
      <c r="CO990">
        <v>148.50200000000001</v>
      </c>
      <c r="CP990">
        <v>121.479</v>
      </c>
      <c r="CQ990">
        <v>97.552000000000007</v>
      </c>
      <c r="CR990">
        <v>75.658000000000001</v>
      </c>
      <c r="CS990">
        <v>57.780999999999999</v>
      </c>
      <c r="CT990">
        <v>45.128999999999998</v>
      </c>
      <c r="CU990">
        <v>36.378999999999998</v>
      </c>
      <c r="CV990">
        <v>26.523</v>
      </c>
      <c r="CW990">
        <v>19.564</v>
      </c>
      <c r="CX990">
        <v>14.259</v>
      </c>
      <c r="CY990">
        <v>33.11</v>
      </c>
    </row>
    <row r="991" spans="1:103" x14ac:dyDescent="0.25">
      <c r="A991" t="s">
        <v>6</v>
      </c>
      <c r="B991">
        <v>2033</v>
      </c>
      <c r="C991">
        <v>1904.317</v>
      </c>
      <c r="D991">
        <v>1923.422</v>
      </c>
      <c r="E991">
        <v>1941.711</v>
      </c>
      <c r="F991">
        <v>1958.6210000000001</v>
      </c>
      <c r="G991">
        <v>1975.3209999999999</v>
      </c>
      <c r="H991">
        <v>1991.2139999999999</v>
      </c>
      <c r="I991">
        <v>2006.309</v>
      </c>
      <c r="J991">
        <v>2020.6189999999999</v>
      </c>
      <c r="K991">
        <v>2034.1510000000001</v>
      </c>
      <c r="L991">
        <v>2046.9159999999999</v>
      </c>
      <c r="M991">
        <v>2058.9340000000002</v>
      </c>
      <c r="N991">
        <v>2070.2179999999998</v>
      </c>
      <c r="O991">
        <v>2080.7750000000001</v>
      </c>
      <c r="P991">
        <v>2090.8119999999999</v>
      </c>
      <c r="Q991">
        <v>2100.547</v>
      </c>
      <c r="R991">
        <v>2108.9569999999999</v>
      </c>
      <c r="S991">
        <v>2115.634</v>
      </c>
      <c r="T991">
        <v>2121.2089999999998</v>
      </c>
      <c r="U991">
        <v>2126.3980000000001</v>
      </c>
      <c r="V991">
        <v>2130.6709999999998</v>
      </c>
      <c r="W991">
        <v>2136.7289999999998</v>
      </c>
      <c r="X991">
        <v>2145.87</v>
      </c>
      <c r="Y991">
        <v>2156.6909999999998</v>
      </c>
      <c r="Z991">
        <v>2166.6129999999998</v>
      </c>
      <c r="AA991">
        <v>2176.2930000000001</v>
      </c>
      <c r="AB991">
        <v>2183.7550000000001</v>
      </c>
      <c r="AC991">
        <v>2187.797</v>
      </c>
      <c r="AD991">
        <v>2189.415</v>
      </c>
      <c r="AE991">
        <v>2189.9569999999999</v>
      </c>
      <c r="AF991">
        <v>2188.1480000000001</v>
      </c>
      <c r="AG991">
        <v>2188.442</v>
      </c>
      <c r="AH991">
        <v>2192.8710000000001</v>
      </c>
      <c r="AI991">
        <v>2198.681</v>
      </c>
      <c r="AJ991">
        <v>2201.7139999999999</v>
      </c>
      <c r="AK991">
        <v>2203.5590000000002</v>
      </c>
      <c r="AL991">
        <v>2196.991</v>
      </c>
      <c r="AM991">
        <v>2178.2339999999999</v>
      </c>
      <c r="AN991">
        <v>2150.8539999999998</v>
      </c>
      <c r="AO991">
        <v>2122.8629999999998</v>
      </c>
      <c r="AP991">
        <v>2093.4850000000001</v>
      </c>
      <c r="AQ991">
        <v>2061.596</v>
      </c>
      <c r="AR991">
        <v>2027.711</v>
      </c>
      <c r="AS991">
        <v>1992.6279999999999</v>
      </c>
      <c r="AT991">
        <v>1956.848</v>
      </c>
      <c r="AU991">
        <v>1920.5429999999999</v>
      </c>
      <c r="AV991">
        <v>1886.6189999999999</v>
      </c>
      <c r="AW991">
        <v>1856.671</v>
      </c>
      <c r="AX991">
        <v>1830.011</v>
      </c>
      <c r="AY991">
        <v>1803.837</v>
      </c>
      <c r="AZ991">
        <v>1778.0830000000001</v>
      </c>
      <c r="BA991">
        <v>1757.1849999999999</v>
      </c>
      <c r="BB991">
        <v>1742.8789999999999</v>
      </c>
      <c r="BC991">
        <v>1733.133</v>
      </c>
      <c r="BD991">
        <v>1721.92</v>
      </c>
      <c r="BE991">
        <v>1707.722</v>
      </c>
      <c r="BF991">
        <v>1699.4870000000001</v>
      </c>
      <c r="BG991">
        <v>1700.1759999999999</v>
      </c>
      <c r="BH991">
        <v>1704.0309999999999</v>
      </c>
      <c r="BI991">
        <v>1704.768</v>
      </c>
      <c r="BJ991">
        <v>1706.5640000000001</v>
      </c>
      <c r="BK991">
        <v>1685.384</v>
      </c>
      <c r="BL991">
        <v>1629.556</v>
      </c>
      <c r="BM991">
        <v>1550.9190000000001</v>
      </c>
      <c r="BN991">
        <v>1473.2470000000001</v>
      </c>
      <c r="BO991">
        <v>1392.1110000000001</v>
      </c>
      <c r="BP991">
        <v>1316.0550000000001</v>
      </c>
      <c r="BQ991">
        <v>1251.8330000000001</v>
      </c>
      <c r="BR991">
        <v>1195.394</v>
      </c>
      <c r="BS991">
        <v>1135.749</v>
      </c>
      <c r="BT991">
        <v>1074.885</v>
      </c>
      <c r="BU991">
        <v>1017.462</v>
      </c>
      <c r="BV991">
        <v>964.63599999999997</v>
      </c>
      <c r="BW991">
        <v>915.34400000000005</v>
      </c>
      <c r="BX991">
        <v>866.6</v>
      </c>
      <c r="BY991">
        <v>818.08900000000006</v>
      </c>
      <c r="BZ991">
        <v>773.01700000000005</v>
      </c>
      <c r="CA991">
        <v>732.38400000000001</v>
      </c>
      <c r="CB991">
        <v>694.25699999999995</v>
      </c>
      <c r="CC991">
        <v>657.07399999999996</v>
      </c>
      <c r="CD991">
        <v>622.80799999999999</v>
      </c>
      <c r="CE991">
        <v>580.56399999999996</v>
      </c>
      <c r="CF991">
        <v>525.29100000000005</v>
      </c>
      <c r="CG991">
        <v>462.66199999999998</v>
      </c>
      <c r="CH991">
        <v>402.85500000000002</v>
      </c>
      <c r="CI991">
        <v>343.19099999999997</v>
      </c>
      <c r="CJ991">
        <v>292.49900000000002</v>
      </c>
      <c r="CK991">
        <v>256.00200000000001</v>
      </c>
      <c r="CL991">
        <v>229.32</v>
      </c>
      <c r="CM991">
        <v>202.99600000000001</v>
      </c>
      <c r="CN991">
        <v>179.06899999999999</v>
      </c>
      <c r="CO991">
        <v>155.59800000000001</v>
      </c>
      <c r="CP991">
        <v>130.709</v>
      </c>
      <c r="CQ991">
        <v>105.861</v>
      </c>
      <c r="CR991">
        <v>84.088999999999999</v>
      </c>
      <c r="CS991">
        <v>64.415999999999997</v>
      </c>
      <c r="CT991">
        <v>48.470999999999997</v>
      </c>
      <c r="CU991">
        <v>37.250999999999998</v>
      </c>
      <c r="CV991">
        <v>29.584</v>
      </c>
      <c r="CW991">
        <v>19.585000000000001</v>
      </c>
      <c r="CX991">
        <v>14.464</v>
      </c>
      <c r="CY991">
        <v>35.087000000000003</v>
      </c>
    </row>
    <row r="992" spans="1:103" x14ac:dyDescent="0.25">
      <c r="A992" t="s">
        <v>6</v>
      </c>
      <c r="B992">
        <v>2034</v>
      </c>
      <c r="C992">
        <v>1884.58</v>
      </c>
      <c r="D992">
        <v>1903.9369999999999</v>
      </c>
      <c r="E992">
        <v>1922.5429999999999</v>
      </c>
      <c r="F992">
        <v>1940.404</v>
      </c>
      <c r="G992">
        <v>1957.04</v>
      </c>
      <c r="H992">
        <v>1973.402</v>
      </c>
      <c r="I992">
        <v>1989.0170000000001</v>
      </c>
      <c r="J992">
        <v>2003.8810000000001</v>
      </c>
      <c r="K992">
        <v>2017.989</v>
      </c>
      <c r="L992">
        <v>2031.337</v>
      </c>
      <c r="M992">
        <v>2043.9190000000001</v>
      </c>
      <c r="N992">
        <v>2055.741</v>
      </c>
      <c r="O992">
        <v>2066.8049999999998</v>
      </c>
      <c r="P992">
        <v>2077.1</v>
      </c>
      <c r="Q992">
        <v>2086.8690000000001</v>
      </c>
      <c r="R992">
        <v>2096.3719999999998</v>
      </c>
      <c r="S992">
        <v>2104.2950000000001</v>
      </c>
      <c r="T992">
        <v>2110.1120000000001</v>
      </c>
      <c r="U992">
        <v>2114.5990000000002</v>
      </c>
      <c r="V992">
        <v>2118.7440000000001</v>
      </c>
      <c r="W992">
        <v>2121.9670000000001</v>
      </c>
      <c r="X992">
        <v>2127.1320000000001</v>
      </c>
      <c r="Y992">
        <v>2135.65</v>
      </c>
      <c r="Z992">
        <v>2146.0439999999999</v>
      </c>
      <c r="AA992">
        <v>2155.59</v>
      </c>
      <c r="AB992">
        <v>2165.0039999999999</v>
      </c>
      <c r="AC992">
        <v>2172.2269999999999</v>
      </c>
      <c r="AD992">
        <v>2176.011</v>
      </c>
      <c r="AE992">
        <v>2177.4299999999998</v>
      </c>
      <c r="AF992">
        <v>2177.86</v>
      </c>
      <c r="AG992">
        <v>2175.9090000000001</v>
      </c>
      <c r="AH992">
        <v>2176.6410000000001</v>
      </c>
      <c r="AI992">
        <v>2182.3530000000001</v>
      </c>
      <c r="AJ992">
        <v>2189.96</v>
      </c>
      <c r="AK992">
        <v>2194.732</v>
      </c>
      <c r="AL992">
        <v>2198.4090000000001</v>
      </c>
      <c r="AM992">
        <v>2193.1669999999999</v>
      </c>
      <c r="AN992">
        <v>2174.8879999999999</v>
      </c>
      <c r="AO992">
        <v>2147.4180000000001</v>
      </c>
      <c r="AP992">
        <v>2119.4070000000002</v>
      </c>
      <c r="AQ992">
        <v>2089.96</v>
      </c>
      <c r="AR992">
        <v>2057.9859999999999</v>
      </c>
      <c r="AS992">
        <v>2024.0909999999999</v>
      </c>
      <c r="AT992">
        <v>1989.0229999999999</v>
      </c>
      <c r="AU992">
        <v>1953.152</v>
      </c>
      <c r="AV992">
        <v>1916.6759999999999</v>
      </c>
      <c r="AW992">
        <v>1882.5719999999999</v>
      </c>
      <c r="AX992">
        <v>1852.463</v>
      </c>
      <c r="AY992">
        <v>1825.64</v>
      </c>
      <c r="AZ992">
        <v>1799.2570000000001</v>
      </c>
      <c r="BA992">
        <v>1773.2529999999999</v>
      </c>
      <c r="BB992">
        <v>1752.0740000000001</v>
      </c>
      <c r="BC992">
        <v>1737.453</v>
      </c>
      <c r="BD992">
        <v>1727.3579999999999</v>
      </c>
      <c r="BE992">
        <v>1715.7739999999999</v>
      </c>
      <c r="BF992">
        <v>1701.2</v>
      </c>
      <c r="BG992">
        <v>1692.492</v>
      </c>
      <c r="BH992">
        <v>1692.5650000000001</v>
      </c>
      <c r="BI992">
        <v>1695.72</v>
      </c>
      <c r="BJ992">
        <v>1695.7560000000001</v>
      </c>
      <c r="BK992">
        <v>1696.817</v>
      </c>
      <c r="BL992">
        <v>1675.008</v>
      </c>
      <c r="BM992">
        <v>1618.7280000000001</v>
      </c>
      <c r="BN992">
        <v>1539.7460000000001</v>
      </c>
      <c r="BO992">
        <v>1461.703</v>
      </c>
      <c r="BP992">
        <v>1380.194</v>
      </c>
      <c r="BQ992">
        <v>1303.73</v>
      </c>
      <c r="BR992">
        <v>1239.039</v>
      </c>
      <c r="BS992">
        <v>1182.086</v>
      </c>
      <c r="BT992">
        <v>1121.9100000000001</v>
      </c>
      <c r="BU992">
        <v>1060.4760000000001</v>
      </c>
      <c r="BV992">
        <v>1002.511</v>
      </c>
      <c r="BW992">
        <v>949.21100000000001</v>
      </c>
      <c r="BX992">
        <v>899.45699999999999</v>
      </c>
      <c r="BY992">
        <v>850.25</v>
      </c>
      <c r="BZ992">
        <v>801.36800000000005</v>
      </c>
      <c r="CA992">
        <v>755.55700000000002</v>
      </c>
      <c r="CB992">
        <v>713.61599999999999</v>
      </c>
      <c r="CC992">
        <v>673.86900000000003</v>
      </c>
      <c r="CD992">
        <v>635.18899999999996</v>
      </c>
      <c r="CE992">
        <v>599.43299999999999</v>
      </c>
      <c r="CF992">
        <v>556.16800000000001</v>
      </c>
      <c r="CG992">
        <v>500.59899999999999</v>
      </c>
      <c r="CH992">
        <v>438.19</v>
      </c>
      <c r="CI992">
        <v>378.66</v>
      </c>
      <c r="CJ992">
        <v>319.43299999999999</v>
      </c>
      <c r="CK992">
        <v>269.24599999999998</v>
      </c>
      <c r="CL992">
        <v>233.227</v>
      </c>
      <c r="CM992">
        <v>207.084</v>
      </c>
      <c r="CN992">
        <v>181.452</v>
      </c>
      <c r="CO992">
        <v>158.273</v>
      </c>
      <c r="CP992">
        <v>135.988</v>
      </c>
      <c r="CQ992">
        <v>112.896</v>
      </c>
      <c r="CR992">
        <v>90.227000000000004</v>
      </c>
      <c r="CS992">
        <v>70.613</v>
      </c>
      <c r="CT992">
        <v>53.164000000000001</v>
      </c>
      <c r="CU992">
        <v>39.155000000000001</v>
      </c>
      <c r="CV992">
        <v>29.369</v>
      </c>
      <c r="CW992">
        <v>22.783000000000001</v>
      </c>
      <c r="CX992">
        <v>14.978</v>
      </c>
      <c r="CY992">
        <v>37.088999999999999</v>
      </c>
    </row>
    <row r="993" spans="1:103" x14ac:dyDescent="0.25">
      <c r="A993" t="s">
        <v>6</v>
      </c>
      <c r="B993">
        <v>2035</v>
      </c>
      <c r="C993">
        <v>1865.394</v>
      </c>
      <c r="D993">
        <v>1884.569</v>
      </c>
      <c r="E993">
        <v>1903.15</v>
      </c>
      <c r="F993">
        <v>1921.12</v>
      </c>
      <c r="G993">
        <v>1938.4570000000001</v>
      </c>
      <c r="H993">
        <v>1955.1469999999999</v>
      </c>
      <c r="I993">
        <v>1971.1679999999999</v>
      </c>
      <c r="J993">
        <v>1986.5029999999999</v>
      </c>
      <c r="K993">
        <v>2001.133</v>
      </c>
      <c r="L993">
        <v>2015.039</v>
      </c>
      <c r="M993">
        <v>2028.2</v>
      </c>
      <c r="N993">
        <v>2040.596</v>
      </c>
      <c r="O993">
        <v>2052.221</v>
      </c>
      <c r="P993">
        <v>2063.0630000000001</v>
      </c>
      <c r="Q993">
        <v>2073.0949999999998</v>
      </c>
      <c r="R993">
        <v>2082.596</v>
      </c>
      <c r="S993">
        <v>2091.8629999999998</v>
      </c>
      <c r="T993">
        <v>2099.3000000000002</v>
      </c>
      <c r="U993">
        <v>2104.2559999999999</v>
      </c>
      <c r="V993">
        <v>2107.6529999999998</v>
      </c>
      <c r="W993">
        <v>2110.7550000000001</v>
      </c>
      <c r="X993">
        <v>2112.9290000000001</v>
      </c>
      <c r="Y993">
        <v>2117.201</v>
      </c>
      <c r="Z993">
        <v>2125.0929999999998</v>
      </c>
      <c r="AA993">
        <v>2135.06</v>
      </c>
      <c r="AB993">
        <v>2144.2280000000001</v>
      </c>
      <c r="AC993">
        <v>2153.3739999999998</v>
      </c>
      <c r="AD993">
        <v>2160.3580000000002</v>
      </c>
      <c r="AE993">
        <v>2163.884</v>
      </c>
      <c r="AF993">
        <v>2165.1019999999999</v>
      </c>
      <c r="AG993">
        <v>2165.42</v>
      </c>
      <c r="AH993">
        <v>2163.33</v>
      </c>
      <c r="AI993">
        <v>2164.498</v>
      </c>
      <c r="AJ993">
        <v>2171.4920000000002</v>
      </c>
      <c r="AK993">
        <v>2180.8939999999998</v>
      </c>
      <c r="AL993">
        <v>2187.4009999999998</v>
      </c>
      <c r="AM993">
        <v>2192.91</v>
      </c>
      <c r="AN993">
        <v>2188.9949999999999</v>
      </c>
      <c r="AO993">
        <v>2171.1959999999999</v>
      </c>
      <c r="AP993">
        <v>2143.6410000000001</v>
      </c>
      <c r="AQ993">
        <v>2115.6149999999998</v>
      </c>
      <c r="AR993">
        <v>2086.1010000000001</v>
      </c>
      <c r="AS993">
        <v>2054.0500000000002</v>
      </c>
      <c r="AT993">
        <v>2020.1489999999999</v>
      </c>
      <c r="AU993">
        <v>1985.1020000000001</v>
      </c>
      <c r="AV993">
        <v>1949.146</v>
      </c>
      <c r="AW993">
        <v>1912.5039999999999</v>
      </c>
      <c r="AX993">
        <v>1878.2270000000001</v>
      </c>
      <c r="AY993">
        <v>1847.962</v>
      </c>
      <c r="AZ993">
        <v>1820.979</v>
      </c>
      <c r="BA993">
        <v>1794.3910000000001</v>
      </c>
      <c r="BB993">
        <v>1768.143</v>
      </c>
      <c r="BC993">
        <v>1746.6849999999999</v>
      </c>
      <c r="BD993">
        <v>1731.7529999999999</v>
      </c>
      <c r="BE993">
        <v>1721.309</v>
      </c>
      <c r="BF993">
        <v>1709.356</v>
      </c>
      <c r="BG993">
        <v>1694.4110000000001</v>
      </c>
      <c r="BH993">
        <v>1685.229</v>
      </c>
      <c r="BI993">
        <v>1684.6880000000001</v>
      </c>
      <c r="BJ993">
        <v>1687.1420000000001</v>
      </c>
      <c r="BK993">
        <v>1686.4760000000001</v>
      </c>
      <c r="BL993">
        <v>1686.8050000000001</v>
      </c>
      <c r="BM993">
        <v>1664.3710000000001</v>
      </c>
      <c r="BN993">
        <v>1607.645</v>
      </c>
      <c r="BO993">
        <v>1528.3340000000001</v>
      </c>
      <c r="BP993">
        <v>1449.931</v>
      </c>
      <c r="BQ993">
        <v>1368.0609999999999</v>
      </c>
      <c r="BR993">
        <v>1291.204</v>
      </c>
      <c r="BS993">
        <v>1226.0530000000001</v>
      </c>
      <c r="BT993">
        <v>1168.595</v>
      </c>
      <c r="BU993">
        <v>1107.9000000000001</v>
      </c>
      <c r="BV993">
        <v>1045.904</v>
      </c>
      <c r="BW993">
        <v>987.40800000000002</v>
      </c>
      <c r="BX993">
        <v>933.64200000000005</v>
      </c>
      <c r="BY993">
        <v>883.43299999999999</v>
      </c>
      <c r="BZ993">
        <v>833.77300000000002</v>
      </c>
      <c r="CA993">
        <v>784.52800000000002</v>
      </c>
      <c r="CB993">
        <v>737.98400000000004</v>
      </c>
      <c r="CC993">
        <v>694.74400000000003</v>
      </c>
      <c r="CD993">
        <v>653.38300000000004</v>
      </c>
      <c r="CE993">
        <v>613.21299999999997</v>
      </c>
      <c r="CF993">
        <v>575.976</v>
      </c>
      <c r="CG993">
        <v>531.69399999999996</v>
      </c>
      <c r="CH993">
        <v>475.839</v>
      </c>
      <c r="CI993">
        <v>413.661</v>
      </c>
      <c r="CJ993">
        <v>354.416</v>
      </c>
      <c r="CK993">
        <v>295.63600000000002</v>
      </c>
      <c r="CL993">
        <v>245.96100000000001</v>
      </c>
      <c r="CM993">
        <v>210.428</v>
      </c>
      <c r="CN993">
        <v>184.82499999999999</v>
      </c>
      <c r="CO993">
        <v>159.88999999999999</v>
      </c>
      <c r="CP993">
        <v>137.46299999999999</v>
      </c>
      <c r="CQ993">
        <v>116.36499999999999</v>
      </c>
      <c r="CR993">
        <v>95.073999999999998</v>
      </c>
      <c r="CS993">
        <v>74.587000000000003</v>
      </c>
      <c r="CT993">
        <v>57.131999999999998</v>
      </c>
      <c r="CU993">
        <v>41.908999999999999</v>
      </c>
      <c r="CV993">
        <v>29.837</v>
      </c>
      <c r="CW993">
        <v>21.486000000000001</v>
      </c>
      <c r="CX993">
        <v>15.983000000000001</v>
      </c>
      <c r="CY993">
        <v>39.084000000000003</v>
      </c>
    </row>
    <row r="994" spans="1:103" x14ac:dyDescent="0.25">
      <c r="A994" t="s">
        <v>6</v>
      </c>
      <c r="B994">
        <v>2036</v>
      </c>
      <c r="C994">
        <v>1848.56</v>
      </c>
      <c r="D994">
        <v>1865.242</v>
      </c>
      <c r="E994">
        <v>1883.8910000000001</v>
      </c>
      <c r="F994">
        <v>1902.077</v>
      </c>
      <c r="G994">
        <v>1919.7560000000001</v>
      </c>
      <c r="H994">
        <v>1936.88</v>
      </c>
      <c r="I994">
        <v>1953.42</v>
      </c>
      <c r="J994">
        <v>1969.3389999999999</v>
      </c>
      <c r="K994">
        <v>1984.539</v>
      </c>
      <c r="L994">
        <v>1998.9549999999999</v>
      </c>
      <c r="M994">
        <v>2012.576</v>
      </c>
      <c r="N994">
        <v>2025.4680000000001</v>
      </c>
      <c r="O994">
        <v>2037.6410000000001</v>
      </c>
      <c r="P994">
        <v>2048.7939999999999</v>
      </c>
      <c r="Q994">
        <v>2058.7860000000001</v>
      </c>
      <c r="R994">
        <v>2067.7420000000002</v>
      </c>
      <c r="S994">
        <v>2076.212</v>
      </c>
      <c r="T994">
        <v>2084.4430000000002</v>
      </c>
      <c r="U994">
        <v>2091.002</v>
      </c>
      <c r="V994">
        <v>2095.3510000000001</v>
      </c>
      <c r="W994">
        <v>2098.34</v>
      </c>
      <c r="X994">
        <v>2101.0830000000001</v>
      </c>
      <c r="Y994">
        <v>2103.0100000000002</v>
      </c>
      <c r="Z994">
        <v>2107.0590000000002</v>
      </c>
      <c r="AA994">
        <v>2114.7060000000001</v>
      </c>
      <c r="AB994">
        <v>2124.4830000000002</v>
      </c>
      <c r="AC994">
        <v>2133.5479999999998</v>
      </c>
      <c r="AD994">
        <v>2142.5590000000002</v>
      </c>
      <c r="AE994">
        <v>2149.989</v>
      </c>
      <c r="AF994">
        <v>2154.8130000000001</v>
      </c>
      <c r="AG994">
        <v>2157.8449999999998</v>
      </c>
      <c r="AH994">
        <v>2159.915</v>
      </c>
      <c r="AI994">
        <v>2159.67</v>
      </c>
      <c r="AJ994">
        <v>2162.1640000000002</v>
      </c>
      <c r="AK994">
        <v>2169.6129999999998</v>
      </c>
      <c r="AL994">
        <v>2178.8919999999998</v>
      </c>
      <c r="AM994">
        <v>2185.3449999999998</v>
      </c>
      <c r="AN994">
        <v>2190.7489999999998</v>
      </c>
      <c r="AO994">
        <v>2186.7159999999999</v>
      </c>
      <c r="AP994">
        <v>2168.87</v>
      </c>
      <c r="AQ994">
        <v>2141.297</v>
      </c>
      <c r="AR994">
        <v>2113.1489999999999</v>
      </c>
      <c r="AS994">
        <v>2083.433</v>
      </c>
      <c r="AT994">
        <v>2051.1819999999998</v>
      </c>
      <c r="AU994">
        <v>2017.107</v>
      </c>
      <c r="AV994">
        <v>1981.894</v>
      </c>
      <c r="AW994">
        <v>1945.73</v>
      </c>
      <c r="AX994">
        <v>1908.84</v>
      </c>
      <c r="AY994">
        <v>1874.3019999999999</v>
      </c>
      <c r="AZ994">
        <v>1843.7670000000001</v>
      </c>
      <c r="BA994">
        <v>1816.4949999999999</v>
      </c>
      <c r="BB994">
        <v>1789.58</v>
      </c>
      <c r="BC994">
        <v>1762.971</v>
      </c>
      <c r="BD994">
        <v>1741.097</v>
      </c>
      <c r="BE994">
        <v>1725.6849999999999</v>
      </c>
      <c r="BF994">
        <v>1714.701</v>
      </c>
      <c r="BG994">
        <v>1702.1849999999999</v>
      </c>
      <c r="BH994">
        <v>1686.6679999999999</v>
      </c>
      <c r="BI994">
        <v>1676.8009999999999</v>
      </c>
      <c r="BJ994">
        <v>1675.4259999999999</v>
      </c>
      <c r="BK994">
        <v>1676.952</v>
      </c>
      <c r="BL994">
        <v>1675.3530000000001</v>
      </c>
      <c r="BM994">
        <v>1674.72</v>
      </c>
      <c r="BN994">
        <v>1651.4179999999999</v>
      </c>
      <c r="BO994">
        <v>1593.9929999999999</v>
      </c>
      <c r="BP994">
        <v>1514.088</v>
      </c>
      <c r="BQ994">
        <v>1435.048</v>
      </c>
      <c r="BR994">
        <v>1352.5</v>
      </c>
      <c r="BS994">
        <v>1275.02</v>
      </c>
      <c r="BT994">
        <v>1209.326</v>
      </c>
      <c r="BU994">
        <v>1151.3520000000001</v>
      </c>
      <c r="BV994">
        <v>1090.1189999999999</v>
      </c>
      <c r="BW994">
        <v>1027.6099999999999</v>
      </c>
      <c r="BX994">
        <v>968.34500000000003</v>
      </c>
      <c r="BY994">
        <v>913.41899999999998</v>
      </c>
      <c r="BZ994">
        <v>861.80200000000002</v>
      </c>
      <c r="CA994">
        <v>810.85900000000004</v>
      </c>
      <c r="CB994">
        <v>760.495</v>
      </c>
      <c r="CC994">
        <v>712.65300000000002</v>
      </c>
      <c r="CD994">
        <v>667.83799999999997</v>
      </c>
      <c r="CE994">
        <v>624.851</v>
      </c>
      <c r="CF994">
        <v>583.22500000000002</v>
      </c>
      <c r="CG994">
        <v>544.53899999999999</v>
      </c>
      <c r="CH994">
        <v>499.82600000000002</v>
      </c>
      <c r="CI994">
        <v>445.04899999999998</v>
      </c>
      <c r="CJ994">
        <v>384.964</v>
      </c>
      <c r="CK994">
        <v>327.839</v>
      </c>
      <c r="CL994">
        <v>271.39600000000002</v>
      </c>
      <c r="CM994">
        <v>223.91</v>
      </c>
      <c r="CN994">
        <v>190.13300000000001</v>
      </c>
      <c r="CO994">
        <v>166.029</v>
      </c>
      <c r="CP994">
        <v>142.761</v>
      </c>
      <c r="CQ994">
        <v>122.038</v>
      </c>
      <c r="CR994">
        <v>102.736</v>
      </c>
      <c r="CS994">
        <v>83.391999999999996</v>
      </c>
      <c r="CT994">
        <v>64.899000000000001</v>
      </c>
      <c r="CU994">
        <v>45.043999999999997</v>
      </c>
      <c r="CV994">
        <v>32.856000000000002</v>
      </c>
      <c r="CW994">
        <v>23.940999999999999</v>
      </c>
      <c r="CX994">
        <v>17.63</v>
      </c>
      <c r="CY994">
        <v>41.030999999999999</v>
      </c>
    </row>
    <row r="995" spans="1:103" x14ac:dyDescent="0.25">
      <c r="A995" t="s">
        <v>6</v>
      </c>
      <c r="B995">
        <v>2037</v>
      </c>
      <c r="C995">
        <v>1832.1690000000001</v>
      </c>
      <c r="D995">
        <v>1849.68</v>
      </c>
      <c r="E995">
        <v>1864.6479999999999</v>
      </c>
      <c r="F995">
        <v>1882.768</v>
      </c>
      <c r="G995">
        <v>1900.5530000000001</v>
      </c>
      <c r="H995">
        <v>1917.9369999999999</v>
      </c>
      <c r="I995">
        <v>1934.845</v>
      </c>
      <c r="J995">
        <v>1951.231</v>
      </c>
      <c r="K995">
        <v>1967.0419999999999</v>
      </c>
      <c r="L995">
        <v>1982.105</v>
      </c>
      <c r="M995">
        <v>1996.3040000000001</v>
      </c>
      <c r="N995">
        <v>2009.635</v>
      </c>
      <c r="O995">
        <v>2022.2560000000001</v>
      </c>
      <c r="P995">
        <v>2034.204</v>
      </c>
      <c r="Q995">
        <v>2044.8789999999999</v>
      </c>
      <c r="R995">
        <v>2054.0219999999999</v>
      </c>
      <c r="S995">
        <v>2061.8969999999999</v>
      </c>
      <c r="T995">
        <v>2069.3339999999998</v>
      </c>
      <c r="U995">
        <v>2076.5250000000001</v>
      </c>
      <c r="V995">
        <v>2082.2060000000001</v>
      </c>
      <c r="W995">
        <v>2085.9450000000002</v>
      </c>
      <c r="X995">
        <v>2088.5259999999998</v>
      </c>
      <c r="Y995">
        <v>2090.9090000000001</v>
      </c>
      <c r="Z995">
        <v>2092.5880000000002</v>
      </c>
      <c r="AA995">
        <v>2096.415</v>
      </c>
      <c r="AB995">
        <v>2103.8119999999999</v>
      </c>
      <c r="AC995">
        <v>2113.3980000000001</v>
      </c>
      <c r="AD995">
        <v>2122.3589999999999</v>
      </c>
      <c r="AE995">
        <v>2131.2310000000002</v>
      </c>
      <c r="AF995">
        <v>2139.1060000000002</v>
      </c>
      <c r="AG995">
        <v>2145.2280000000001</v>
      </c>
      <c r="AH995">
        <v>2150.0729999999999</v>
      </c>
      <c r="AI995">
        <v>2153.8960000000002</v>
      </c>
      <c r="AJ995">
        <v>2155.4969999999998</v>
      </c>
      <c r="AK995">
        <v>2159.3180000000002</v>
      </c>
      <c r="AL995">
        <v>2167.221</v>
      </c>
      <c r="AM995">
        <v>2176.3739999999998</v>
      </c>
      <c r="AN995">
        <v>2182.7710000000002</v>
      </c>
      <c r="AO995">
        <v>2188.069</v>
      </c>
      <c r="AP995">
        <v>2183.9189999999999</v>
      </c>
      <c r="AQ995">
        <v>2166.0300000000002</v>
      </c>
      <c r="AR995">
        <v>2138.4459999999999</v>
      </c>
      <c r="AS995">
        <v>2110.1819999999998</v>
      </c>
      <c r="AT995">
        <v>2080.2710000000002</v>
      </c>
      <c r="AU995">
        <v>2047.827</v>
      </c>
      <c r="AV995">
        <v>2013.588</v>
      </c>
      <c r="AW995">
        <v>1978.2149999999999</v>
      </c>
      <c r="AX995">
        <v>1941.8510000000001</v>
      </c>
      <c r="AY995">
        <v>1904.723</v>
      </c>
      <c r="AZ995">
        <v>1869.931</v>
      </c>
      <c r="BA995">
        <v>1839.134</v>
      </c>
      <c r="BB995">
        <v>1811.579</v>
      </c>
      <c r="BC995">
        <v>1784.345</v>
      </c>
      <c r="BD995">
        <v>1757.3779999999999</v>
      </c>
      <c r="BE995">
        <v>1735.095</v>
      </c>
      <c r="BF995">
        <v>1719.2059999999999</v>
      </c>
      <c r="BG995">
        <v>1707.6849999999999</v>
      </c>
      <c r="BH995">
        <v>1694.607</v>
      </c>
      <c r="BI995">
        <v>1678.521</v>
      </c>
      <c r="BJ995">
        <v>1667.973</v>
      </c>
      <c r="BK995">
        <v>1665.7629999999999</v>
      </c>
      <c r="BL995">
        <v>1666.36</v>
      </c>
      <c r="BM995">
        <v>1663.828</v>
      </c>
      <c r="BN995">
        <v>1662.231</v>
      </c>
      <c r="BO995">
        <v>1638.069</v>
      </c>
      <c r="BP995">
        <v>1579.9559999999999</v>
      </c>
      <c r="BQ995">
        <v>1499.4770000000001</v>
      </c>
      <c r="BR995">
        <v>1419.818</v>
      </c>
      <c r="BS995">
        <v>1336.6089999999999</v>
      </c>
      <c r="BT995">
        <v>1258.5260000000001</v>
      </c>
      <c r="BU995">
        <v>1192.3050000000001</v>
      </c>
      <c r="BV995">
        <v>1133.827</v>
      </c>
      <c r="BW995">
        <v>1072.07</v>
      </c>
      <c r="BX995">
        <v>1009.063</v>
      </c>
      <c r="BY995">
        <v>949.04200000000003</v>
      </c>
      <c r="BZ995">
        <v>892.96900000000005</v>
      </c>
      <c r="CA995">
        <v>839.95600000000002</v>
      </c>
      <c r="CB995">
        <v>787.74</v>
      </c>
      <c r="CC995">
        <v>736.27</v>
      </c>
      <c r="CD995">
        <v>687.13900000000001</v>
      </c>
      <c r="CE995">
        <v>640.76</v>
      </c>
      <c r="CF995">
        <v>596.15499999999997</v>
      </c>
      <c r="CG995">
        <v>553.08199999999999</v>
      </c>
      <c r="CH995">
        <v>512.95600000000002</v>
      </c>
      <c r="CI995">
        <v>467.82299999999998</v>
      </c>
      <c r="CJ995">
        <v>414.137</v>
      </c>
      <c r="CK995">
        <v>356.15899999999999</v>
      </c>
      <c r="CL995">
        <v>301.17</v>
      </c>
      <c r="CM995">
        <v>247.07900000000001</v>
      </c>
      <c r="CN995">
        <v>201.79400000000001</v>
      </c>
      <c r="CO995">
        <v>169.78100000000001</v>
      </c>
      <c r="CP995">
        <v>147.185</v>
      </c>
      <c r="CQ995">
        <v>125.58799999999999</v>
      </c>
      <c r="CR995">
        <v>106.575</v>
      </c>
      <c r="CS995">
        <v>89.075999999999993</v>
      </c>
      <c r="CT995">
        <v>71.683000000000007</v>
      </c>
      <c r="CU995">
        <v>55.191000000000003</v>
      </c>
      <c r="CV995">
        <v>36.822000000000003</v>
      </c>
      <c r="CW995">
        <v>27.297999999999998</v>
      </c>
      <c r="CX995">
        <v>19.814</v>
      </c>
      <c r="CY995">
        <v>42.991999999999997</v>
      </c>
    </row>
    <row r="996" spans="1:103" x14ac:dyDescent="0.25">
      <c r="A996" t="s">
        <v>6</v>
      </c>
      <c r="B996">
        <v>2038</v>
      </c>
      <c r="C996">
        <v>1816.1679999999999</v>
      </c>
      <c r="D996">
        <v>1832.44</v>
      </c>
      <c r="E996">
        <v>1849.009</v>
      </c>
      <c r="F996">
        <v>1863.713</v>
      </c>
      <c r="G996">
        <v>1881.3</v>
      </c>
      <c r="H996">
        <v>1898.683</v>
      </c>
      <c r="I996">
        <v>1915.769</v>
      </c>
      <c r="J996">
        <v>1932.4549999999999</v>
      </c>
      <c r="K996">
        <v>1948.684</v>
      </c>
      <c r="L996">
        <v>1964.3869999999999</v>
      </c>
      <c r="M996">
        <v>1979.308</v>
      </c>
      <c r="N996">
        <v>1993.288</v>
      </c>
      <c r="O996">
        <v>2006.327</v>
      </c>
      <c r="P996">
        <v>2018.674</v>
      </c>
      <c r="Q996">
        <v>2030.394</v>
      </c>
      <c r="R996">
        <v>2040.5909999999999</v>
      </c>
      <c r="S996">
        <v>2048.8809999999999</v>
      </c>
      <c r="T996">
        <v>2055.674</v>
      </c>
      <c r="U996">
        <v>2062.0770000000002</v>
      </c>
      <c r="V996">
        <v>2068.2280000000001</v>
      </c>
      <c r="W996">
        <v>2073.027</v>
      </c>
      <c r="X996">
        <v>2076.1570000000002</v>
      </c>
      <c r="Y996">
        <v>2078.33</v>
      </c>
      <c r="Z996">
        <v>2080.3519999999999</v>
      </c>
      <c r="AA996">
        <v>2081.7820000000002</v>
      </c>
      <c r="AB996">
        <v>2085.3850000000002</v>
      </c>
      <c r="AC996">
        <v>2092.5340000000001</v>
      </c>
      <c r="AD996">
        <v>2101.9250000000002</v>
      </c>
      <c r="AE996">
        <v>2110.779</v>
      </c>
      <c r="AF996">
        <v>2119.5140000000001</v>
      </c>
      <c r="AG996">
        <v>2127.83</v>
      </c>
      <c r="AH996">
        <v>2135.25</v>
      </c>
      <c r="AI996">
        <v>2141.9079999999999</v>
      </c>
      <c r="AJ996">
        <v>2147.482</v>
      </c>
      <c r="AK996">
        <v>2150.9299999999998</v>
      </c>
      <c r="AL996">
        <v>2156.0770000000002</v>
      </c>
      <c r="AM996">
        <v>2164.433</v>
      </c>
      <c r="AN996">
        <v>2173.4569999999999</v>
      </c>
      <c r="AO996">
        <v>2179.799</v>
      </c>
      <c r="AP996">
        <v>2184.989</v>
      </c>
      <c r="AQ996">
        <v>2180.721</v>
      </c>
      <c r="AR996">
        <v>2162.7950000000001</v>
      </c>
      <c r="AS996">
        <v>2135.203</v>
      </c>
      <c r="AT996">
        <v>2106.8290000000002</v>
      </c>
      <c r="AU996">
        <v>2076.73</v>
      </c>
      <c r="AV996">
        <v>2044.097</v>
      </c>
      <c r="AW996">
        <v>2009.7</v>
      </c>
      <c r="AX996">
        <v>1974.175</v>
      </c>
      <c r="AY996">
        <v>1937.617</v>
      </c>
      <c r="AZ996">
        <v>1900.2570000000001</v>
      </c>
      <c r="BA996">
        <v>1865.2190000000001</v>
      </c>
      <c r="BB996">
        <v>1834.164</v>
      </c>
      <c r="BC996">
        <v>1806.3320000000001</v>
      </c>
      <c r="BD996">
        <v>1778.7819999999999</v>
      </c>
      <c r="BE996">
        <v>1751.4639999999999</v>
      </c>
      <c r="BF996">
        <v>1728.7750000000001</v>
      </c>
      <c r="BG996">
        <v>1712.412</v>
      </c>
      <c r="BH996">
        <v>1700.355</v>
      </c>
      <c r="BI996">
        <v>1686.7180000000001</v>
      </c>
      <c r="BJ996">
        <v>1670.068</v>
      </c>
      <c r="BK996">
        <v>1658.838</v>
      </c>
      <c r="BL996">
        <v>1655.7950000000001</v>
      </c>
      <c r="BM996">
        <v>1655.461</v>
      </c>
      <c r="BN996">
        <v>1651.998</v>
      </c>
      <c r="BO996">
        <v>1649.4380000000001</v>
      </c>
      <c r="BP996">
        <v>1624.4179999999999</v>
      </c>
      <c r="BQ996">
        <v>1565.6279999999999</v>
      </c>
      <c r="BR996">
        <v>1484.59</v>
      </c>
      <c r="BS996">
        <v>1404.326</v>
      </c>
      <c r="BT996">
        <v>1320.473</v>
      </c>
      <c r="BU996">
        <v>1241.8</v>
      </c>
      <c r="BV996">
        <v>1175.0630000000001</v>
      </c>
      <c r="BW996">
        <v>1116.0930000000001</v>
      </c>
      <c r="BX996">
        <v>1053.8230000000001</v>
      </c>
      <c r="BY996">
        <v>990.32899999999995</v>
      </c>
      <c r="BZ996">
        <v>929.56299999999999</v>
      </c>
      <c r="CA996">
        <v>872.35299999999995</v>
      </c>
      <c r="CB996">
        <v>817.95399999999995</v>
      </c>
      <c r="CC996">
        <v>764.47400000000005</v>
      </c>
      <c r="CD996">
        <v>711.90599999999995</v>
      </c>
      <c r="CE996">
        <v>661.49699999999996</v>
      </c>
      <c r="CF996">
        <v>613.56100000000004</v>
      </c>
      <c r="CG996">
        <v>567.34699999999998</v>
      </c>
      <c r="CH996">
        <v>522.83399999999995</v>
      </c>
      <c r="CI996">
        <v>481.27499999999998</v>
      </c>
      <c r="CJ996">
        <v>435.73</v>
      </c>
      <c r="CK996">
        <v>383.14400000000001</v>
      </c>
      <c r="CL996">
        <v>327.28699999999998</v>
      </c>
      <c r="CM996">
        <v>274.44099999999997</v>
      </c>
      <c r="CN996">
        <v>222.714</v>
      </c>
      <c r="CO996">
        <v>179.63900000000001</v>
      </c>
      <c r="CP996">
        <v>149.39500000000001</v>
      </c>
      <c r="CQ996">
        <v>128.31</v>
      </c>
      <c r="CR996">
        <v>108.392</v>
      </c>
      <c r="CS996">
        <v>91.090999999999994</v>
      </c>
      <c r="CT996">
        <v>75.397000000000006</v>
      </c>
      <c r="CU996">
        <v>59.959000000000003</v>
      </c>
      <c r="CV996">
        <v>45.470999999999997</v>
      </c>
      <c r="CW996">
        <v>30.995999999999999</v>
      </c>
      <c r="CX996">
        <v>22.215</v>
      </c>
      <c r="CY996">
        <v>45.155999999999999</v>
      </c>
    </row>
    <row r="997" spans="1:103" x14ac:dyDescent="0.25">
      <c r="A997" t="s">
        <v>6</v>
      </c>
      <c r="B997">
        <v>2039</v>
      </c>
      <c r="C997">
        <v>1800.3520000000001</v>
      </c>
      <c r="D997">
        <v>1815.3879999999999</v>
      </c>
      <c r="E997">
        <v>1831.02</v>
      </c>
      <c r="F997">
        <v>1847.1089999999999</v>
      </c>
      <c r="G997">
        <v>1862.492</v>
      </c>
      <c r="H997">
        <v>1879.5429999999999</v>
      </c>
      <c r="I997">
        <v>1896.519</v>
      </c>
      <c r="J997">
        <v>1913.3050000000001</v>
      </c>
      <c r="K997">
        <v>1929.769</v>
      </c>
      <c r="L997">
        <v>1945.838</v>
      </c>
      <c r="M997">
        <v>1961.4290000000001</v>
      </c>
      <c r="N997">
        <v>1976.2070000000001</v>
      </c>
      <c r="O997">
        <v>1989.9649999999999</v>
      </c>
      <c r="P997">
        <v>2002.71</v>
      </c>
      <c r="Q997">
        <v>2014.7819999999999</v>
      </c>
      <c r="R997">
        <v>2026.2719999999999</v>
      </c>
      <c r="S997">
        <v>2035.99</v>
      </c>
      <c r="T997">
        <v>2043.424</v>
      </c>
      <c r="U997">
        <v>2049.1370000000002</v>
      </c>
      <c r="V997">
        <v>2054.5030000000002</v>
      </c>
      <c r="W997">
        <v>2059.6129999999998</v>
      </c>
      <c r="X997">
        <v>2063.5320000000002</v>
      </c>
      <c r="Y997">
        <v>2066.0500000000002</v>
      </c>
      <c r="Z997">
        <v>2067.8159999999998</v>
      </c>
      <c r="AA997">
        <v>2069.4760000000001</v>
      </c>
      <c r="AB997">
        <v>2070.6570000000002</v>
      </c>
      <c r="AC997">
        <v>2074.0369999999998</v>
      </c>
      <c r="AD997">
        <v>2080.9349999999999</v>
      </c>
      <c r="AE997">
        <v>2090.1309999999999</v>
      </c>
      <c r="AF997">
        <v>2098.877</v>
      </c>
      <c r="AG997">
        <v>2107.471</v>
      </c>
      <c r="AH997">
        <v>2116.2280000000001</v>
      </c>
      <c r="AI997">
        <v>2124.9450000000002</v>
      </c>
      <c r="AJ997">
        <v>2133.415</v>
      </c>
      <c r="AK997">
        <v>2140.739</v>
      </c>
      <c r="AL997">
        <v>2146.0329999999999</v>
      </c>
      <c r="AM997">
        <v>2152.5030000000002</v>
      </c>
      <c r="AN997">
        <v>2161.3119999999999</v>
      </c>
      <c r="AO997">
        <v>2170.2069999999999</v>
      </c>
      <c r="AP997">
        <v>2176.4899999999998</v>
      </c>
      <c r="AQ997">
        <v>2181.5729999999999</v>
      </c>
      <c r="AR997">
        <v>2177.1889999999999</v>
      </c>
      <c r="AS997">
        <v>2159.2260000000001</v>
      </c>
      <c r="AT997">
        <v>2131.6329999999998</v>
      </c>
      <c r="AU997">
        <v>2103.152</v>
      </c>
      <c r="AV997">
        <v>2072.8670000000002</v>
      </c>
      <c r="AW997">
        <v>2040.0550000000001</v>
      </c>
      <c r="AX997">
        <v>2005.501</v>
      </c>
      <c r="AY997">
        <v>1969.8320000000001</v>
      </c>
      <c r="AZ997">
        <v>1933.086</v>
      </c>
      <c r="BA997">
        <v>1895.499</v>
      </c>
      <c r="BB997">
        <v>1860.22</v>
      </c>
      <c r="BC997">
        <v>1828.913</v>
      </c>
      <c r="BD997">
        <v>1800.806</v>
      </c>
      <c r="BE997">
        <v>1772.9469999999999</v>
      </c>
      <c r="BF997">
        <v>1745.2809999999999</v>
      </c>
      <c r="BG997">
        <v>1722.19</v>
      </c>
      <c r="BH997">
        <v>1705.355</v>
      </c>
      <c r="BI997">
        <v>1692.7650000000001</v>
      </c>
      <c r="BJ997">
        <v>1678.5719999999999</v>
      </c>
      <c r="BK997">
        <v>1661.357</v>
      </c>
      <c r="BL997">
        <v>1649.451</v>
      </c>
      <c r="BM997">
        <v>1645.5719999999999</v>
      </c>
      <c r="BN997">
        <v>1644.3109999999999</v>
      </c>
      <c r="BO997">
        <v>1639.915</v>
      </c>
      <c r="BP997">
        <v>1636.3920000000001</v>
      </c>
      <c r="BQ997">
        <v>1610.52</v>
      </c>
      <c r="BR997">
        <v>1551.0630000000001</v>
      </c>
      <c r="BS997">
        <v>1469.4760000000001</v>
      </c>
      <c r="BT997">
        <v>1388.6220000000001</v>
      </c>
      <c r="BU997">
        <v>1304.1369999999999</v>
      </c>
      <c r="BV997">
        <v>1224.885</v>
      </c>
      <c r="BW997">
        <v>1157.644</v>
      </c>
      <c r="BX997">
        <v>1098.19</v>
      </c>
      <c r="BY997">
        <v>1035.4169999999999</v>
      </c>
      <c r="BZ997">
        <v>971.44600000000003</v>
      </c>
      <c r="CA997">
        <v>909.94600000000003</v>
      </c>
      <c r="CB997">
        <v>851.60599999999999</v>
      </c>
      <c r="CC997">
        <v>795.83</v>
      </c>
      <c r="CD997">
        <v>741.096</v>
      </c>
      <c r="CE997">
        <v>687.43700000000001</v>
      </c>
      <c r="CF997">
        <v>635.75800000000004</v>
      </c>
      <c r="CG997">
        <v>586.27300000000002</v>
      </c>
      <c r="CH997">
        <v>538.45699999999999</v>
      </c>
      <c r="CI997">
        <v>492.51100000000002</v>
      </c>
      <c r="CJ997">
        <v>449.52699999999999</v>
      </c>
      <c r="CK997">
        <v>403.577</v>
      </c>
      <c r="CL997">
        <v>352.09899999999999</v>
      </c>
      <c r="CM997">
        <v>298.36900000000003</v>
      </c>
      <c r="CN997">
        <v>247.67599999999999</v>
      </c>
      <c r="CO997">
        <v>198.32</v>
      </c>
      <c r="CP997">
        <v>157.459</v>
      </c>
      <c r="CQ997">
        <v>128.99100000000001</v>
      </c>
      <c r="CR997">
        <v>109.42</v>
      </c>
      <c r="CS997">
        <v>91.180999999999997</v>
      </c>
      <c r="CT997">
        <v>75.596000000000004</v>
      </c>
      <c r="CU997">
        <v>61.709000000000003</v>
      </c>
      <c r="CV997">
        <v>48.23</v>
      </c>
      <c r="CW997">
        <v>35.746000000000002</v>
      </c>
      <c r="CX997">
        <v>24.382999999999999</v>
      </c>
      <c r="CY997">
        <v>47.776000000000003</v>
      </c>
    </row>
    <row r="998" spans="1:103" x14ac:dyDescent="0.25">
      <c r="A998" t="s">
        <v>6</v>
      </c>
      <c r="B998">
        <v>2040</v>
      </c>
      <c r="C998">
        <v>1784.5</v>
      </c>
      <c r="D998">
        <v>1798.4829999999999</v>
      </c>
      <c r="E998">
        <v>1813.2670000000001</v>
      </c>
      <c r="F998">
        <v>1828.7080000000001</v>
      </c>
      <c r="G998">
        <v>1844.654</v>
      </c>
      <c r="H998">
        <v>1860.9559999999999</v>
      </c>
      <c r="I998">
        <v>1877.4680000000001</v>
      </c>
      <c r="J998">
        <v>1894.0360000000001</v>
      </c>
      <c r="K998">
        <v>1910.518</v>
      </c>
      <c r="L998">
        <v>1926.7570000000001</v>
      </c>
      <c r="M998">
        <v>1942.664</v>
      </c>
      <c r="N998">
        <v>1958.14</v>
      </c>
      <c r="O998">
        <v>1972.7719999999999</v>
      </c>
      <c r="P998">
        <v>1986.307</v>
      </c>
      <c r="Q998">
        <v>1998.7560000000001</v>
      </c>
      <c r="R998">
        <v>2010.55</v>
      </c>
      <c r="S998">
        <v>2021.809</v>
      </c>
      <c r="T998">
        <v>2031.046</v>
      </c>
      <c r="U998">
        <v>2037.625</v>
      </c>
      <c r="V998">
        <v>2042.2550000000001</v>
      </c>
      <c r="W998">
        <v>2046.586</v>
      </c>
      <c r="X998">
        <v>2050.654</v>
      </c>
      <c r="Y998">
        <v>2053.6909999999998</v>
      </c>
      <c r="Z998">
        <v>2055.6</v>
      </c>
      <c r="AA998">
        <v>2056.9560000000001</v>
      </c>
      <c r="AB998">
        <v>2058.2550000000001</v>
      </c>
      <c r="AC998">
        <v>2059.1880000000001</v>
      </c>
      <c r="AD998">
        <v>2062.3429999999998</v>
      </c>
      <c r="AE998">
        <v>2068.9899999999998</v>
      </c>
      <c r="AF998">
        <v>2077.989</v>
      </c>
      <c r="AG998">
        <v>2086.625</v>
      </c>
      <c r="AH998">
        <v>2095.078</v>
      </c>
      <c r="AI998">
        <v>2104.2750000000001</v>
      </c>
      <c r="AJ998">
        <v>2114.2849999999999</v>
      </c>
      <c r="AK998">
        <v>2124.5639999999999</v>
      </c>
      <c r="AL998">
        <v>2133.6370000000002</v>
      </c>
      <c r="AM998">
        <v>2140.7739999999999</v>
      </c>
      <c r="AN998">
        <v>2148.5680000000002</v>
      </c>
      <c r="AO998">
        <v>2157.826</v>
      </c>
      <c r="AP998">
        <v>2166.59</v>
      </c>
      <c r="AQ998">
        <v>2172.8150000000001</v>
      </c>
      <c r="AR998">
        <v>2177.7890000000002</v>
      </c>
      <c r="AS998">
        <v>2173.29</v>
      </c>
      <c r="AT998">
        <v>2155.2939999999999</v>
      </c>
      <c r="AU998">
        <v>2127.7020000000002</v>
      </c>
      <c r="AV998">
        <v>2099.1210000000001</v>
      </c>
      <c r="AW998">
        <v>2068.6570000000002</v>
      </c>
      <c r="AX998">
        <v>2035.6669999999999</v>
      </c>
      <c r="AY998">
        <v>2000.9670000000001</v>
      </c>
      <c r="AZ998">
        <v>1965.1569999999999</v>
      </c>
      <c r="BA998">
        <v>1928.229</v>
      </c>
      <c r="BB998">
        <v>1890.422</v>
      </c>
      <c r="BC998">
        <v>1854.9090000000001</v>
      </c>
      <c r="BD998">
        <v>1823.354</v>
      </c>
      <c r="BE998">
        <v>1794.98</v>
      </c>
      <c r="BF998">
        <v>1766.8130000000001</v>
      </c>
      <c r="BG998">
        <v>1738.806</v>
      </c>
      <c r="BH998">
        <v>1715.317</v>
      </c>
      <c r="BI998">
        <v>1698.0129999999999</v>
      </c>
      <c r="BJ998">
        <v>1684.8920000000001</v>
      </c>
      <c r="BK998">
        <v>1670.145</v>
      </c>
      <c r="BL998">
        <v>1652.3710000000001</v>
      </c>
      <c r="BM998">
        <v>1639.788</v>
      </c>
      <c r="BN998">
        <v>1635.077</v>
      </c>
      <c r="BO998">
        <v>1632.8869999999999</v>
      </c>
      <c r="BP998">
        <v>1627.5609999999999</v>
      </c>
      <c r="BQ998">
        <v>1623.077</v>
      </c>
      <c r="BR998">
        <v>1596.356</v>
      </c>
      <c r="BS998">
        <v>1536.242</v>
      </c>
      <c r="BT998">
        <v>1454.1220000000001</v>
      </c>
      <c r="BU998">
        <v>1372.69</v>
      </c>
      <c r="BV998">
        <v>1287.588</v>
      </c>
      <c r="BW998">
        <v>1207.7719999999999</v>
      </c>
      <c r="BX998">
        <v>1140.038</v>
      </c>
      <c r="BY998">
        <v>1080.1110000000001</v>
      </c>
      <c r="BZ998">
        <v>1016.845</v>
      </c>
      <c r="CA998">
        <v>952.40899999999999</v>
      </c>
      <c r="CB998">
        <v>890.18399999999997</v>
      </c>
      <c r="CC998">
        <v>830.72699999999998</v>
      </c>
      <c r="CD998">
        <v>773.58199999999999</v>
      </c>
      <c r="CE998">
        <v>717.60400000000004</v>
      </c>
      <c r="CF998">
        <v>662.86599999999999</v>
      </c>
      <c r="CG998">
        <v>609.92399999999998</v>
      </c>
      <c r="CH998">
        <v>558.9</v>
      </c>
      <c r="CI998">
        <v>509.49099999999999</v>
      </c>
      <c r="CJ998">
        <v>462.12200000000001</v>
      </c>
      <c r="CK998">
        <v>417.71800000000002</v>
      </c>
      <c r="CL998">
        <v>371.37200000000001</v>
      </c>
      <c r="CM998">
        <v>321.01100000000002</v>
      </c>
      <c r="CN998">
        <v>269.416</v>
      </c>
      <c r="CO998">
        <v>220.88399999999999</v>
      </c>
      <c r="CP998">
        <v>173.904</v>
      </c>
      <c r="CQ998">
        <v>135.26499999999999</v>
      </c>
      <c r="CR998">
        <v>108.57599999999999</v>
      </c>
      <c r="CS998">
        <v>90.521000000000001</v>
      </c>
      <c r="CT998">
        <v>73.963999999999999</v>
      </c>
      <c r="CU998">
        <v>60.095999999999997</v>
      </c>
      <c r="CV998">
        <v>48.018999999999998</v>
      </c>
      <c r="CW998">
        <v>36.497</v>
      </c>
      <c r="CX998">
        <v>26.02</v>
      </c>
      <c r="CY998">
        <v>51.026000000000003</v>
      </c>
    </row>
    <row r="999" spans="1:103" x14ac:dyDescent="0.25">
      <c r="A999" t="s">
        <v>6</v>
      </c>
      <c r="B999">
        <v>2041</v>
      </c>
      <c r="C999">
        <v>1770.2349999999999</v>
      </c>
      <c r="D999">
        <v>1783.674</v>
      </c>
      <c r="E999">
        <v>1797.722</v>
      </c>
      <c r="F999">
        <v>1812.4770000000001</v>
      </c>
      <c r="G999">
        <v>1827.806</v>
      </c>
      <c r="H999">
        <v>1843.568</v>
      </c>
      <c r="I999">
        <v>1859.6</v>
      </c>
      <c r="J999">
        <v>1875.739</v>
      </c>
      <c r="K999">
        <v>1891.981</v>
      </c>
      <c r="L999">
        <v>1908.25</v>
      </c>
      <c r="M999">
        <v>1924.3209999999999</v>
      </c>
      <c r="N999">
        <v>1940.002</v>
      </c>
      <c r="O999">
        <v>1955.2629999999999</v>
      </c>
      <c r="P999">
        <v>1969.4280000000001</v>
      </c>
      <c r="Q999">
        <v>1982.1210000000001</v>
      </c>
      <c r="R999">
        <v>1993.5</v>
      </c>
      <c r="S999">
        <v>2004.2719999999999</v>
      </c>
      <c r="T999">
        <v>2014.5029999999999</v>
      </c>
      <c r="U999">
        <v>2022.8710000000001</v>
      </c>
      <c r="V999">
        <v>2028.8510000000001</v>
      </c>
      <c r="W999">
        <v>2033.0820000000001</v>
      </c>
      <c r="X999">
        <v>2037.0619999999999</v>
      </c>
      <c r="Y999">
        <v>2040.8920000000001</v>
      </c>
      <c r="Z999">
        <v>2043.7159999999999</v>
      </c>
      <c r="AA999">
        <v>2045.39</v>
      </c>
      <c r="AB999">
        <v>2046.567</v>
      </c>
      <c r="AC999">
        <v>2047.7750000000001</v>
      </c>
      <c r="AD999">
        <v>2048.5839999999998</v>
      </c>
      <c r="AE999">
        <v>2052.194</v>
      </c>
      <c r="AF999">
        <v>2060.15</v>
      </c>
      <c r="AG999">
        <v>2070.971</v>
      </c>
      <c r="AH999">
        <v>2081.3649999999998</v>
      </c>
      <c r="AI999">
        <v>2091.6680000000001</v>
      </c>
      <c r="AJ999">
        <v>2102.1999999999998</v>
      </c>
      <c r="AK999">
        <v>2112.6840000000002</v>
      </c>
      <c r="AL999">
        <v>2122.8580000000002</v>
      </c>
      <c r="AM999">
        <v>2131.8960000000002</v>
      </c>
      <c r="AN999">
        <v>2138.9459999999999</v>
      </c>
      <c r="AO999">
        <v>2146.627</v>
      </c>
      <c r="AP999">
        <v>2155.8240000000001</v>
      </c>
      <c r="AQ999">
        <v>2164.5430000000001</v>
      </c>
      <c r="AR999">
        <v>2170.62</v>
      </c>
      <c r="AS999">
        <v>2175.3679999999999</v>
      </c>
      <c r="AT999">
        <v>2170.6439999999998</v>
      </c>
      <c r="AU999">
        <v>2152.4499999999998</v>
      </c>
      <c r="AV999">
        <v>2124.6709999999998</v>
      </c>
      <c r="AW999">
        <v>2095.8629999999998</v>
      </c>
      <c r="AX999">
        <v>2065.136</v>
      </c>
      <c r="AY999">
        <v>2031.8789999999999</v>
      </c>
      <c r="AZ999">
        <v>1996.912</v>
      </c>
      <c r="BA999">
        <v>1960.829</v>
      </c>
      <c r="BB999">
        <v>1923.5920000000001</v>
      </c>
      <c r="BC999">
        <v>1885.443</v>
      </c>
      <c r="BD999">
        <v>1849.556</v>
      </c>
      <c r="BE999">
        <v>1817.5920000000001</v>
      </c>
      <c r="BF999">
        <v>1788.769</v>
      </c>
      <c r="BG999">
        <v>1760.106</v>
      </c>
      <c r="BH999">
        <v>1731.55</v>
      </c>
      <c r="BI999">
        <v>1707.46</v>
      </c>
      <c r="BJ999">
        <v>1689.501</v>
      </c>
      <c r="BK999">
        <v>1675.664</v>
      </c>
      <c r="BL999">
        <v>1660.1669999999999</v>
      </c>
      <c r="BM999">
        <v>1641.6420000000001</v>
      </c>
      <c r="BN999">
        <v>1628.116</v>
      </c>
      <c r="BO999">
        <v>1622.1869999999999</v>
      </c>
      <c r="BP999">
        <v>1618.6120000000001</v>
      </c>
      <c r="BQ999">
        <v>1611.89</v>
      </c>
      <c r="BR999">
        <v>1605.924</v>
      </c>
      <c r="BS999">
        <v>1577.9649999999999</v>
      </c>
      <c r="BT999">
        <v>1517.027</v>
      </c>
      <c r="BU999">
        <v>1434.3240000000001</v>
      </c>
      <c r="BV999">
        <v>1352.2470000000001</v>
      </c>
      <c r="BW999">
        <v>1266.538</v>
      </c>
      <c r="BX999">
        <v>1185.8499999999999</v>
      </c>
      <c r="BY999">
        <v>1116.819</v>
      </c>
      <c r="BZ999">
        <v>1055.327</v>
      </c>
      <c r="CA999">
        <v>990.61900000000003</v>
      </c>
      <c r="CB999">
        <v>924.85699999999997</v>
      </c>
      <c r="CC999">
        <v>861.25</v>
      </c>
      <c r="CD999">
        <v>800.33100000000002</v>
      </c>
      <c r="CE999">
        <v>741.75699999999995</v>
      </c>
      <c r="CF999">
        <v>684.53700000000003</v>
      </c>
      <c r="CG999">
        <v>628.73299999999995</v>
      </c>
      <c r="CH999">
        <v>575.14099999999996</v>
      </c>
      <c r="CI999">
        <v>524.01599999999996</v>
      </c>
      <c r="CJ999">
        <v>474.99799999999999</v>
      </c>
      <c r="CK999">
        <v>428.17700000000002</v>
      </c>
      <c r="CL999">
        <v>384.39400000000001</v>
      </c>
      <c r="CM999">
        <v>339.51499999999999</v>
      </c>
      <c r="CN999">
        <v>291.767</v>
      </c>
      <c r="CO999">
        <v>243.523</v>
      </c>
      <c r="CP999">
        <v>198.37299999999999</v>
      </c>
      <c r="CQ999">
        <v>154.95599999999999</v>
      </c>
      <c r="CR999">
        <v>119.41500000000001</v>
      </c>
      <c r="CS999">
        <v>94.97</v>
      </c>
      <c r="CT999">
        <v>78.575000000000003</v>
      </c>
      <c r="CU999">
        <v>63.439</v>
      </c>
      <c r="CV999">
        <v>49.722000000000001</v>
      </c>
      <c r="CW999">
        <v>37.508000000000003</v>
      </c>
      <c r="CX999">
        <v>26.974</v>
      </c>
      <c r="CY999">
        <v>55.048000000000002</v>
      </c>
    </row>
    <row r="1000" spans="1:103" x14ac:dyDescent="0.25">
      <c r="A1000" t="s">
        <v>6</v>
      </c>
      <c r="B1000">
        <v>2042</v>
      </c>
      <c r="C1000">
        <v>1755.921</v>
      </c>
      <c r="D1000">
        <v>1768.4949999999999</v>
      </c>
      <c r="E1000">
        <v>1782.518</v>
      </c>
      <c r="F1000">
        <v>1796.63</v>
      </c>
      <c r="G1000">
        <v>1811.3530000000001</v>
      </c>
      <c r="H1000">
        <v>1826.567</v>
      </c>
      <c r="I1000">
        <v>1842.143</v>
      </c>
      <c r="J1000">
        <v>1857.902</v>
      </c>
      <c r="K1000">
        <v>1873.663</v>
      </c>
      <c r="L1000">
        <v>1889.576</v>
      </c>
      <c r="M1000">
        <v>1905.63</v>
      </c>
      <c r="N1000">
        <v>1921.529</v>
      </c>
      <c r="O1000">
        <v>1936.982</v>
      </c>
      <c r="P1000">
        <v>1952.0229999999999</v>
      </c>
      <c r="Q1000">
        <v>1965.72</v>
      </c>
      <c r="R1000">
        <v>1977.568</v>
      </c>
      <c r="S1000">
        <v>1987.874</v>
      </c>
      <c r="T1000">
        <v>1997.62</v>
      </c>
      <c r="U1000">
        <v>2006.8219999999999</v>
      </c>
      <c r="V1000">
        <v>2014.32</v>
      </c>
      <c r="W1000">
        <v>2019.6980000000001</v>
      </c>
      <c r="X1000">
        <v>2023.529</v>
      </c>
      <c r="Y1000">
        <v>2027.1569999999999</v>
      </c>
      <c r="Z1000">
        <v>2030.748</v>
      </c>
      <c r="AA1000">
        <v>2033.3579999999999</v>
      </c>
      <c r="AB1000">
        <v>2034.797</v>
      </c>
      <c r="AC1000">
        <v>2035.7940000000001</v>
      </c>
      <c r="AD1000">
        <v>2036.9110000000001</v>
      </c>
      <c r="AE1000">
        <v>2037.596</v>
      </c>
      <c r="AF1000">
        <v>2041.662</v>
      </c>
      <c r="AG1000">
        <v>2050.9250000000002</v>
      </c>
      <c r="AH1000">
        <v>2063.5659999999998</v>
      </c>
      <c r="AI1000">
        <v>2075.7190000000001</v>
      </c>
      <c r="AJ1000">
        <v>2087.8710000000001</v>
      </c>
      <c r="AK1000">
        <v>2099.7379999999998</v>
      </c>
      <c r="AL1000">
        <v>2110.692</v>
      </c>
      <c r="AM1000">
        <v>2120.7620000000002</v>
      </c>
      <c r="AN1000">
        <v>2129.7600000000002</v>
      </c>
      <c r="AO1000">
        <v>2136.723</v>
      </c>
      <c r="AP1000">
        <v>2144.29</v>
      </c>
      <c r="AQ1000">
        <v>2153.4250000000002</v>
      </c>
      <c r="AR1000">
        <v>2162.096</v>
      </c>
      <c r="AS1000">
        <v>2168.0250000000001</v>
      </c>
      <c r="AT1000">
        <v>2172.5450000000001</v>
      </c>
      <c r="AU1000">
        <v>2167.596</v>
      </c>
      <c r="AV1000">
        <v>2149.21</v>
      </c>
      <c r="AW1000">
        <v>2121.2469999999998</v>
      </c>
      <c r="AX1000">
        <v>2092.2170000000001</v>
      </c>
      <c r="AY1000">
        <v>2061.2330000000002</v>
      </c>
      <c r="AZ1000">
        <v>2027.7139999999999</v>
      </c>
      <c r="BA1000">
        <v>1992.4880000000001</v>
      </c>
      <c r="BB1000">
        <v>1956.136</v>
      </c>
      <c r="BC1000">
        <v>1918.5989999999999</v>
      </c>
      <c r="BD1000">
        <v>1880.114</v>
      </c>
      <c r="BE1000">
        <v>1843.8579999999999</v>
      </c>
      <c r="BF1000">
        <v>1811.492</v>
      </c>
      <c r="BG1000">
        <v>1782.2260000000001</v>
      </c>
      <c r="BH1000">
        <v>1753.07</v>
      </c>
      <c r="BI1000">
        <v>1723.97</v>
      </c>
      <c r="BJ1000">
        <v>1699.2840000000001</v>
      </c>
      <c r="BK1000">
        <v>1680.673</v>
      </c>
      <c r="BL1000">
        <v>1666.1220000000001</v>
      </c>
      <c r="BM1000">
        <v>1649.877</v>
      </c>
      <c r="BN1000">
        <v>1630.604</v>
      </c>
      <c r="BO1000">
        <v>1616.1369999999999</v>
      </c>
      <c r="BP1000">
        <v>1608.989</v>
      </c>
      <c r="BQ1000">
        <v>1604.0309999999999</v>
      </c>
      <c r="BR1000">
        <v>1595.912</v>
      </c>
      <c r="BS1000">
        <v>1588.462</v>
      </c>
      <c r="BT1000">
        <v>1559.2729999999999</v>
      </c>
      <c r="BU1000">
        <v>1497.519</v>
      </c>
      <c r="BV1000">
        <v>1414.249</v>
      </c>
      <c r="BW1000">
        <v>1331.5429999999999</v>
      </c>
      <c r="BX1000">
        <v>1245.24</v>
      </c>
      <c r="BY1000">
        <v>1163.6959999999999</v>
      </c>
      <c r="BZ1000">
        <v>1093.3779999999999</v>
      </c>
      <c r="CA1000">
        <v>1030.3320000000001</v>
      </c>
      <c r="CB1000">
        <v>964.19500000000005</v>
      </c>
      <c r="CC1000">
        <v>897.11699999999996</v>
      </c>
      <c r="CD1000">
        <v>832.13699999999994</v>
      </c>
      <c r="CE1000">
        <v>769.76700000000005</v>
      </c>
      <c r="CF1000">
        <v>709.77499999999998</v>
      </c>
      <c r="CG1000">
        <v>651.322</v>
      </c>
      <c r="CH1000">
        <v>594.46299999999997</v>
      </c>
      <c r="CI1000">
        <v>540.22699999999998</v>
      </c>
      <c r="CJ1000">
        <v>489.01400000000001</v>
      </c>
      <c r="CK1000">
        <v>440.39499999999998</v>
      </c>
      <c r="CL1000">
        <v>394.13</v>
      </c>
      <c r="CM1000">
        <v>350.97800000000001</v>
      </c>
      <c r="CN1000">
        <v>307.57299999999998</v>
      </c>
      <c r="CO1000">
        <v>262.45100000000002</v>
      </c>
      <c r="CP1000">
        <v>217.56700000000001</v>
      </c>
      <c r="CQ1000">
        <v>175.81100000000001</v>
      </c>
      <c r="CR1000">
        <v>135.96700000000001</v>
      </c>
      <c r="CS1000">
        <v>103.532</v>
      </c>
      <c r="CT1000">
        <v>81.337000000000003</v>
      </c>
      <c r="CU1000">
        <v>66.605999999999995</v>
      </c>
      <c r="CV1000">
        <v>50.436999999999998</v>
      </c>
      <c r="CW1000">
        <v>37.524000000000001</v>
      </c>
      <c r="CX1000">
        <v>27.391999999999999</v>
      </c>
      <c r="CY1000">
        <v>59.777000000000001</v>
      </c>
    </row>
    <row r="1001" spans="1:103" x14ac:dyDescent="0.25">
      <c r="A1001" t="s">
        <v>6</v>
      </c>
      <c r="B1001">
        <v>2043</v>
      </c>
      <c r="C1001">
        <v>1741.5650000000001</v>
      </c>
      <c r="D1001">
        <v>1753.682</v>
      </c>
      <c r="E1001">
        <v>1766.703</v>
      </c>
      <c r="F1001">
        <v>1780.95</v>
      </c>
      <c r="G1001">
        <v>1795.1220000000001</v>
      </c>
      <c r="H1001">
        <v>1809.81</v>
      </c>
      <c r="I1001">
        <v>1824.9059999999999</v>
      </c>
      <c r="J1001">
        <v>1840.2919999999999</v>
      </c>
      <c r="K1001">
        <v>1855.7719999999999</v>
      </c>
      <c r="L1001">
        <v>1871.154</v>
      </c>
      <c r="M1001">
        <v>1886.7349999999999</v>
      </c>
      <c r="N1001">
        <v>1902.569</v>
      </c>
      <c r="O1001">
        <v>1918.2919999999999</v>
      </c>
      <c r="P1001">
        <v>1933.5129999999999</v>
      </c>
      <c r="Q1001">
        <v>1948.3320000000001</v>
      </c>
      <c r="R1001">
        <v>1961.556</v>
      </c>
      <c r="S1001">
        <v>1972.557</v>
      </c>
      <c r="T1001">
        <v>1981.7860000000001</v>
      </c>
      <c r="U1001">
        <v>1990.5060000000001</v>
      </c>
      <c r="V1001">
        <v>1998.675</v>
      </c>
      <c r="W1001">
        <v>2005.3</v>
      </c>
      <c r="X1001">
        <v>2010.075</v>
      </c>
      <c r="Y1001">
        <v>2013.5060000000001</v>
      </c>
      <c r="Z1001">
        <v>2016.7809999999999</v>
      </c>
      <c r="AA1001">
        <v>2020.1320000000001</v>
      </c>
      <c r="AB1001">
        <v>2022.528</v>
      </c>
      <c r="AC1001">
        <v>2023.73</v>
      </c>
      <c r="AD1001">
        <v>2024.55</v>
      </c>
      <c r="AE1001">
        <v>2025.5730000000001</v>
      </c>
      <c r="AF1001">
        <v>2026.134</v>
      </c>
      <c r="AG1001">
        <v>2030.655</v>
      </c>
      <c r="AH1001">
        <v>2041.223</v>
      </c>
      <c r="AI1001">
        <v>2055.6840000000002</v>
      </c>
      <c r="AJ1001">
        <v>2069.59</v>
      </c>
      <c r="AK1001">
        <v>2083.5909999999999</v>
      </c>
      <c r="AL1001">
        <v>2096.79</v>
      </c>
      <c r="AM1001">
        <v>2108.212</v>
      </c>
      <c r="AN1001">
        <v>2118.174</v>
      </c>
      <c r="AO1001">
        <v>2127.1329999999998</v>
      </c>
      <c r="AP1001">
        <v>2134.0059999999999</v>
      </c>
      <c r="AQ1001">
        <v>2141.4560000000001</v>
      </c>
      <c r="AR1001">
        <v>2150.5279999999998</v>
      </c>
      <c r="AS1001">
        <v>2159.1469999999999</v>
      </c>
      <c r="AT1001">
        <v>2164.9279999999999</v>
      </c>
      <c r="AU1001">
        <v>2169.2199999999998</v>
      </c>
      <c r="AV1001">
        <v>2164.047</v>
      </c>
      <c r="AW1001">
        <v>2145.471</v>
      </c>
      <c r="AX1001">
        <v>2117.3319999999999</v>
      </c>
      <c r="AY1001">
        <v>2088.0859999999998</v>
      </c>
      <c r="AZ1001">
        <v>2056.8530000000001</v>
      </c>
      <c r="BA1001">
        <v>2023.079</v>
      </c>
      <c r="BB1001">
        <v>1987.6020000000001</v>
      </c>
      <c r="BC1001">
        <v>1950.991</v>
      </c>
      <c r="BD1001">
        <v>1913.1610000000001</v>
      </c>
      <c r="BE1001">
        <v>1874.348</v>
      </c>
      <c r="BF1001">
        <v>1837.7339999999999</v>
      </c>
      <c r="BG1001">
        <v>1804.972</v>
      </c>
      <c r="BH1001">
        <v>1775.268</v>
      </c>
      <c r="BI1001">
        <v>1745.6279999999999</v>
      </c>
      <c r="BJ1001">
        <v>1715.99</v>
      </c>
      <c r="BK1001">
        <v>1690.712</v>
      </c>
      <c r="BL1001">
        <v>1671.454</v>
      </c>
      <c r="BM1001">
        <v>1656.192</v>
      </c>
      <c r="BN1001">
        <v>1639.204</v>
      </c>
      <c r="BO1001">
        <v>1619.1859999999999</v>
      </c>
      <c r="BP1001">
        <v>1603.7809999999999</v>
      </c>
      <c r="BQ1001">
        <v>1595.4169999999999</v>
      </c>
      <c r="BR1001">
        <v>1589.075</v>
      </c>
      <c r="BS1001">
        <v>1579.56</v>
      </c>
      <c r="BT1001">
        <v>1570.6310000000001</v>
      </c>
      <c r="BU1001">
        <v>1540.2149999999999</v>
      </c>
      <c r="BV1001">
        <v>1477.66</v>
      </c>
      <c r="BW1001">
        <v>1393.8430000000001</v>
      </c>
      <c r="BX1001">
        <v>1310.5239999999999</v>
      </c>
      <c r="BY1001">
        <v>1223.6489999999999</v>
      </c>
      <c r="BZ1001">
        <v>1141.268</v>
      </c>
      <c r="CA1001">
        <v>1069.6790000000001</v>
      </c>
      <c r="CB1001">
        <v>1005.093</v>
      </c>
      <c r="CC1001">
        <v>937.54</v>
      </c>
      <c r="CD1001">
        <v>869.16200000000003</v>
      </c>
      <c r="CE1001">
        <v>802.82600000000002</v>
      </c>
      <c r="CF1001">
        <v>739.01800000000003</v>
      </c>
      <c r="CG1001">
        <v>677.61900000000003</v>
      </c>
      <c r="CH1001">
        <v>617.94899999999996</v>
      </c>
      <c r="CI1001">
        <v>560.04600000000005</v>
      </c>
      <c r="CJ1001">
        <v>505.18099999999998</v>
      </c>
      <c r="CK1001">
        <v>453.89</v>
      </c>
      <c r="CL1001">
        <v>405.68</v>
      </c>
      <c r="CM1001">
        <v>359.98500000000001</v>
      </c>
      <c r="CN1001">
        <v>317.471</v>
      </c>
      <c r="CO1001">
        <v>275.553</v>
      </c>
      <c r="CP1001">
        <v>233.066</v>
      </c>
      <c r="CQ1001">
        <v>191.55600000000001</v>
      </c>
      <c r="CR1001">
        <v>153.20099999999999</v>
      </c>
      <c r="CS1001">
        <v>116.94199999999999</v>
      </c>
      <c r="CT1001">
        <v>87.622</v>
      </c>
      <c r="CU1001">
        <v>67.682000000000002</v>
      </c>
      <c r="CV1001">
        <v>54.619</v>
      </c>
      <c r="CW1001">
        <v>37.323</v>
      </c>
      <c r="CX1001">
        <v>27.734999999999999</v>
      </c>
      <c r="CY1001">
        <v>64.929000000000002</v>
      </c>
    </row>
    <row r="1002" spans="1:103" x14ac:dyDescent="0.25">
      <c r="A1002" t="s">
        <v>6</v>
      </c>
      <c r="B1002">
        <v>2044</v>
      </c>
      <c r="C1002">
        <v>1727.2809999999999</v>
      </c>
      <c r="D1002">
        <v>1738.9949999999999</v>
      </c>
      <c r="E1002">
        <v>1751.548</v>
      </c>
      <c r="F1002">
        <v>1764.8330000000001</v>
      </c>
      <c r="G1002">
        <v>1778.9469999999999</v>
      </c>
      <c r="H1002">
        <v>1793.175</v>
      </c>
      <c r="I1002">
        <v>1807.825</v>
      </c>
      <c r="J1002">
        <v>1822.798</v>
      </c>
      <c r="K1002">
        <v>1837.989</v>
      </c>
      <c r="L1002">
        <v>1853.19</v>
      </c>
      <c r="M1002">
        <v>1868.1869999999999</v>
      </c>
      <c r="N1002">
        <v>1883.431</v>
      </c>
      <c r="O1002">
        <v>1899.0429999999999</v>
      </c>
      <c r="P1002">
        <v>1914.587</v>
      </c>
      <c r="Q1002">
        <v>1929.5709999999999</v>
      </c>
      <c r="R1002">
        <v>1944.164</v>
      </c>
      <c r="S1002">
        <v>1956.913</v>
      </c>
      <c r="T1002">
        <v>1967.0640000000001</v>
      </c>
      <c r="U1002">
        <v>1975.2149999999999</v>
      </c>
      <c r="V1002">
        <v>1982.905</v>
      </c>
      <c r="W1002">
        <v>1990.04</v>
      </c>
      <c r="X1002">
        <v>1995.7919999999999</v>
      </c>
      <c r="Y1002">
        <v>1999.963</v>
      </c>
      <c r="Z1002">
        <v>2002.992</v>
      </c>
      <c r="AA1002">
        <v>2005.913</v>
      </c>
      <c r="AB1002">
        <v>2009.0239999999999</v>
      </c>
      <c r="AC1002">
        <v>2011.2049999999999</v>
      </c>
      <c r="AD1002">
        <v>2012.171</v>
      </c>
      <c r="AE1002">
        <v>2012.81</v>
      </c>
      <c r="AF1002">
        <v>2013.742</v>
      </c>
      <c r="AG1002">
        <v>2014.1790000000001</v>
      </c>
      <c r="AH1002">
        <v>2019.153</v>
      </c>
      <c r="AI1002">
        <v>2031.0239999999999</v>
      </c>
      <c r="AJ1002">
        <v>2047.299</v>
      </c>
      <c r="AK1002">
        <v>2062.9580000000001</v>
      </c>
      <c r="AL1002">
        <v>2078.8009999999999</v>
      </c>
      <c r="AM1002">
        <v>2093.3290000000002</v>
      </c>
      <c r="AN1002">
        <v>2105.2159999999999</v>
      </c>
      <c r="AO1002">
        <v>2115.069</v>
      </c>
      <c r="AP1002">
        <v>2123.9839999999999</v>
      </c>
      <c r="AQ1002">
        <v>2130.7669999999998</v>
      </c>
      <c r="AR1002">
        <v>2138.0990000000002</v>
      </c>
      <c r="AS1002">
        <v>2147.1039999999998</v>
      </c>
      <c r="AT1002">
        <v>2155.672</v>
      </c>
      <c r="AU1002">
        <v>2161.3009999999999</v>
      </c>
      <c r="AV1002">
        <v>2165.364</v>
      </c>
      <c r="AW1002">
        <v>2159.9690000000001</v>
      </c>
      <c r="AX1002">
        <v>2141.2069999999999</v>
      </c>
      <c r="AY1002">
        <v>2112.9</v>
      </c>
      <c r="AZ1002">
        <v>2083.4450000000002</v>
      </c>
      <c r="BA1002">
        <v>2051.9699999999998</v>
      </c>
      <c r="BB1002">
        <v>2017.95</v>
      </c>
      <c r="BC1002">
        <v>1982.23</v>
      </c>
      <c r="BD1002">
        <v>1945.3689999999999</v>
      </c>
      <c r="BE1002">
        <v>1907.2550000000001</v>
      </c>
      <c r="BF1002">
        <v>1868.126</v>
      </c>
      <c r="BG1002">
        <v>1831.16</v>
      </c>
      <c r="BH1002">
        <v>1798.011</v>
      </c>
      <c r="BI1002">
        <v>1767.8779999999999</v>
      </c>
      <c r="BJ1002">
        <v>1737.76</v>
      </c>
      <c r="BK1002">
        <v>1707.5909999999999</v>
      </c>
      <c r="BL1002">
        <v>1681.729</v>
      </c>
      <c r="BM1002">
        <v>1661.828</v>
      </c>
      <c r="BN1002">
        <v>1645.8589999999999</v>
      </c>
      <c r="BO1002">
        <v>1628.13</v>
      </c>
      <c r="BP1002">
        <v>1607.375</v>
      </c>
      <c r="BQ1002">
        <v>1591.0350000000001</v>
      </c>
      <c r="BR1002">
        <v>1581.4570000000001</v>
      </c>
      <c r="BS1002">
        <v>1573.7329999999999</v>
      </c>
      <c r="BT1002">
        <v>1562.826</v>
      </c>
      <c r="BU1002">
        <v>1552.4179999999999</v>
      </c>
      <c r="BV1002">
        <v>1520.7840000000001</v>
      </c>
      <c r="BW1002">
        <v>1457.444</v>
      </c>
      <c r="BX1002">
        <v>1373.1</v>
      </c>
      <c r="BY1002">
        <v>1289.19</v>
      </c>
      <c r="BZ1002">
        <v>1201.7639999999999</v>
      </c>
      <c r="CA1002">
        <v>1118.5640000000001</v>
      </c>
      <c r="CB1002">
        <v>1045.7239999999999</v>
      </c>
      <c r="CC1002">
        <v>979.61300000000006</v>
      </c>
      <c r="CD1002">
        <v>910.66200000000003</v>
      </c>
      <c r="CE1002">
        <v>841.00099999999998</v>
      </c>
      <c r="CF1002">
        <v>773.32399999999996</v>
      </c>
      <c r="CG1002">
        <v>708.09500000000003</v>
      </c>
      <c r="CH1002">
        <v>645.30600000000004</v>
      </c>
      <c r="CI1002">
        <v>584.43100000000004</v>
      </c>
      <c r="CJ1002">
        <v>525.5</v>
      </c>
      <c r="CK1002">
        <v>470.01900000000001</v>
      </c>
      <c r="CL1002">
        <v>418.66199999999998</v>
      </c>
      <c r="CM1002">
        <v>370.87400000000002</v>
      </c>
      <c r="CN1002">
        <v>325.75799999999998</v>
      </c>
      <c r="CO1002">
        <v>283.89499999999998</v>
      </c>
      <c r="CP1002">
        <v>243.47300000000001</v>
      </c>
      <c r="CQ1002">
        <v>203.631</v>
      </c>
      <c r="CR1002">
        <v>165.50200000000001</v>
      </c>
      <c r="CS1002">
        <v>130.56100000000001</v>
      </c>
      <c r="CT1002">
        <v>97.891999999999996</v>
      </c>
      <c r="CU1002">
        <v>71.694000000000003</v>
      </c>
      <c r="CV1002">
        <v>54.012999999999998</v>
      </c>
      <c r="CW1002">
        <v>42.621000000000002</v>
      </c>
      <c r="CX1002">
        <v>28.663</v>
      </c>
      <c r="CY1002">
        <v>70.093000000000004</v>
      </c>
    </row>
    <row r="1003" spans="1:103" x14ac:dyDescent="0.25">
      <c r="A1003" t="s">
        <v>6</v>
      </c>
      <c r="B1003">
        <v>2045</v>
      </c>
      <c r="C1003">
        <v>1713.221</v>
      </c>
      <c r="D1003">
        <v>1724.52</v>
      </c>
      <c r="E1003">
        <v>1736.596</v>
      </c>
      <c r="F1003">
        <v>1749.3589999999999</v>
      </c>
      <c r="G1003">
        <v>1762.7159999999999</v>
      </c>
      <c r="H1003">
        <v>1776.5809999999999</v>
      </c>
      <c r="I1003">
        <v>1790.8620000000001</v>
      </c>
      <c r="J1003">
        <v>1805.471</v>
      </c>
      <c r="K1003">
        <v>1820.319</v>
      </c>
      <c r="L1003">
        <v>1835.3130000000001</v>
      </c>
      <c r="M1003">
        <v>1850.23</v>
      </c>
      <c r="N1003">
        <v>1864.84</v>
      </c>
      <c r="O1003">
        <v>1879.7449999999999</v>
      </c>
      <c r="P1003">
        <v>1895.13</v>
      </c>
      <c r="Q1003">
        <v>1910.492</v>
      </c>
      <c r="R1003">
        <v>1925.2380000000001</v>
      </c>
      <c r="S1003">
        <v>1939.6020000000001</v>
      </c>
      <c r="T1003">
        <v>1951.8720000000001</v>
      </c>
      <c r="U1003">
        <v>1961.172</v>
      </c>
      <c r="V1003">
        <v>1968.2449999999999</v>
      </c>
      <c r="W1003">
        <v>1974.904</v>
      </c>
      <c r="X1003">
        <v>1981.0039999999999</v>
      </c>
      <c r="Y1003">
        <v>1985.8810000000001</v>
      </c>
      <c r="Z1003">
        <v>1989.4490000000001</v>
      </c>
      <c r="AA1003">
        <v>1992.075</v>
      </c>
      <c r="AB1003">
        <v>1994.643</v>
      </c>
      <c r="AC1003">
        <v>1997.5119999999999</v>
      </c>
      <c r="AD1003">
        <v>1999.4780000000001</v>
      </c>
      <c r="AE1003">
        <v>2000.2080000000001</v>
      </c>
      <c r="AF1003">
        <v>2000.6679999999999</v>
      </c>
      <c r="AG1003">
        <v>2001.5070000000001</v>
      </c>
      <c r="AH1003">
        <v>2001.819</v>
      </c>
      <c r="AI1003">
        <v>2007.2460000000001</v>
      </c>
      <c r="AJ1003">
        <v>2020.4169999999999</v>
      </c>
      <c r="AK1003">
        <v>2038.501</v>
      </c>
      <c r="AL1003">
        <v>2055.9070000000002</v>
      </c>
      <c r="AM1003">
        <v>2073.5889999999999</v>
      </c>
      <c r="AN1003">
        <v>2089.442</v>
      </c>
      <c r="AO1003">
        <v>2101.7930000000001</v>
      </c>
      <c r="AP1003">
        <v>2111.5320000000002</v>
      </c>
      <c r="AQ1003">
        <v>2120.404</v>
      </c>
      <c r="AR1003">
        <v>2127.0940000000001</v>
      </c>
      <c r="AS1003">
        <v>2134.3069999999998</v>
      </c>
      <c r="AT1003">
        <v>2143.2429999999999</v>
      </c>
      <c r="AU1003">
        <v>2151.7579999999998</v>
      </c>
      <c r="AV1003">
        <v>2157.2350000000001</v>
      </c>
      <c r="AW1003">
        <v>2161.0680000000002</v>
      </c>
      <c r="AX1003">
        <v>2155.451</v>
      </c>
      <c r="AY1003">
        <v>2136.509</v>
      </c>
      <c r="AZ1003">
        <v>2108.038</v>
      </c>
      <c r="BA1003">
        <v>2078.3809999999999</v>
      </c>
      <c r="BB1003">
        <v>2046.67</v>
      </c>
      <c r="BC1003">
        <v>2012.412</v>
      </c>
      <c r="BD1003">
        <v>1976.4570000000001</v>
      </c>
      <c r="BE1003">
        <v>1939.3530000000001</v>
      </c>
      <c r="BF1003">
        <v>1900.963</v>
      </c>
      <c r="BG1003">
        <v>1861.5250000000001</v>
      </c>
      <c r="BH1003">
        <v>1824.2170000000001</v>
      </c>
      <c r="BI1003">
        <v>1790.6869999999999</v>
      </c>
      <c r="BJ1003">
        <v>1760.13</v>
      </c>
      <c r="BK1003">
        <v>1729.5419999999999</v>
      </c>
      <c r="BL1003">
        <v>1698.8489999999999</v>
      </c>
      <c r="BM1003">
        <v>1672.4079999999999</v>
      </c>
      <c r="BN1003">
        <v>1651.8679999999999</v>
      </c>
      <c r="BO1003">
        <v>1635.1959999999999</v>
      </c>
      <c r="BP1003">
        <v>1616.732</v>
      </c>
      <c r="BQ1003">
        <v>1595.2429999999999</v>
      </c>
      <c r="BR1003">
        <v>1577.972</v>
      </c>
      <c r="BS1003">
        <v>1567.183</v>
      </c>
      <c r="BT1003">
        <v>1558.079</v>
      </c>
      <c r="BU1003">
        <v>1545.7840000000001</v>
      </c>
      <c r="BV1003">
        <v>1533.9</v>
      </c>
      <c r="BW1003">
        <v>1501.0550000000001</v>
      </c>
      <c r="BX1003">
        <v>1436.944</v>
      </c>
      <c r="BY1003">
        <v>1352.0889999999999</v>
      </c>
      <c r="BZ1003">
        <v>1267.607</v>
      </c>
      <c r="CA1003">
        <v>1179.6469999999999</v>
      </c>
      <c r="CB1003">
        <v>1095.6479999999999</v>
      </c>
      <c r="CC1003">
        <v>1021.57</v>
      </c>
      <c r="CD1003">
        <v>953.95100000000002</v>
      </c>
      <c r="CE1003">
        <v>883.61500000000001</v>
      </c>
      <c r="CF1003">
        <v>812.68700000000001</v>
      </c>
      <c r="CG1003">
        <v>743.68399999999997</v>
      </c>
      <c r="CH1003">
        <v>677.048</v>
      </c>
      <c r="CI1003">
        <v>612.88199999999995</v>
      </c>
      <c r="CJ1003">
        <v>550.81700000000001</v>
      </c>
      <c r="CK1003">
        <v>490.87</v>
      </c>
      <c r="CL1003">
        <v>434.78399999999999</v>
      </c>
      <c r="CM1003">
        <v>383.37200000000001</v>
      </c>
      <c r="CN1003">
        <v>336.017</v>
      </c>
      <c r="CO1003">
        <v>291.488</v>
      </c>
      <c r="CP1003">
        <v>250.28299999999999</v>
      </c>
      <c r="CQ1003">
        <v>211.364</v>
      </c>
      <c r="CR1003">
        <v>174.17400000000001</v>
      </c>
      <c r="CS1003">
        <v>139.43299999999999</v>
      </c>
      <c r="CT1003">
        <v>107.908</v>
      </c>
      <c r="CU1003">
        <v>78.834999999999994</v>
      </c>
      <c r="CV1003">
        <v>55.762</v>
      </c>
      <c r="CW1003">
        <v>40.343000000000004</v>
      </c>
      <c r="CX1003">
        <v>30.623000000000001</v>
      </c>
      <c r="CY1003">
        <v>75.007999999999996</v>
      </c>
    </row>
    <row r="1004" spans="1:103" x14ac:dyDescent="0.25">
      <c r="A1004" t="s">
        <v>6</v>
      </c>
      <c r="B1004">
        <v>2046</v>
      </c>
      <c r="C1004">
        <v>1701.3330000000001</v>
      </c>
      <c r="D1004">
        <v>1712.499</v>
      </c>
      <c r="E1004">
        <v>1723.8689999999999</v>
      </c>
      <c r="F1004">
        <v>1735.9169999999999</v>
      </c>
      <c r="G1004">
        <v>1748.5640000000001</v>
      </c>
      <c r="H1004">
        <v>1761.7329999999999</v>
      </c>
      <c r="I1004">
        <v>1775.32</v>
      </c>
      <c r="J1004">
        <v>1789.2170000000001</v>
      </c>
      <c r="K1004">
        <v>1803.492</v>
      </c>
      <c r="L1004">
        <v>1818.1289999999999</v>
      </c>
      <c r="M1004">
        <v>1832.96</v>
      </c>
      <c r="N1004">
        <v>1847.655</v>
      </c>
      <c r="O1004">
        <v>1862.0540000000001</v>
      </c>
      <c r="P1004">
        <v>1876.4970000000001</v>
      </c>
      <c r="Q1004">
        <v>1891.048</v>
      </c>
      <c r="R1004">
        <v>1905.347</v>
      </c>
      <c r="S1004">
        <v>1919.079</v>
      </c>
      <c r="T1004">
        <v>1932.425</v>
      </c>
      <c r="U1004">
        <v>1943.835</v>
      </c>
      <c r="V1004">
        <v>1952.5440000000001</v>
      </c>
      <c r="W1004">
        <v>1959.2260000000001</v>
      </c>
      <c r="X1004">
        <v>1965.5440000000001</v>
      </c>
      <c r="Y1004">
        <v>1971.415</v>
      </c>
      <c r="Z1004">
        <v>1976.086</v>
      </c>
      <c r="AA1004">
        <v>1979.4280000000001</v>
      </c>
      <c r="AB1004">
        <v>1981.88</v>
      </c>
      <c r="AC1004">
        <v>1984.364</v>
      </c>
      <c r="AD1004">
        <v>1987.116</v>
      </c>
      <c r="AE1004">
        <v>1989.546</v>
      </c>
      <c r="AF1004">
        <v>1991.5940000000001</v>
      </c>
      <c r="AG1004">
        <v>1993.8869999999999</v>
      </c>
      <c r="AH1004">
        <v>1996.4960000000001</v>
      </c>
      <c r="AI1004">
        <v>1998.67</v>
      </c>
      <c r="AJ1004">
        <v>2005.4449999999999</v>
      </c>
      <c r="AK1004">
        <v>2019.0989999999999</v>
      </c>
      <c r="AL1004">
        <v>2037.0909999999999</v>
      </c>
      <c r="AM1004">
        <v>2054.4699999999998</v>
      </c>
      <c r="AN1004">
        <v>2072.0729999999999</v>
      </c>
      <c r="AO1004">
        <v>2087.826</v>
      </c>
      <c r="AP1004">
        <v>2100.1370000000002</v>
      </c>
      <c r="AQ1004">
        <v>2109.857</v>
      </c>
      <c r="AR1004">
        <v>2118.6039999999998</v>
      </c>
      <c r="AS1004">
        <v>2125.0920000000001</v>
      </c>
      <c r="AT1004">
        <v>2132.085</v>
      </c>
      <c r="AU1004">
        <v>2140.806</v>
      </c>
      <c r="AV1004">
        <v>2149.0970000000002</v>
      </c>
      <c r="AW1004">
        <v>2154.3130000000001</v>
      </c>
      <c r="AX1004">
        <v>2157.8510000000001</v>
      </c>
      <c r="AY1004">
        <v>2151.9319999999998</v>
      </c>
      <c r="AZ1004">
        <v>2132.6909999999998</v>
      </c>
      <c r="BA1004">
        <v>2103.9140000000002</v>
      </c>
      <c r="BB1004">
        <v>2073.92</v>
      </c>
      <c r="BC1004">
        <v>2041.8430000000001</v>
      </c>
      <c r="BD1004">
        <v>2007.2</v>
      </c>
      <c r="BE1004">
        <v>1970.8430000000001</v>
      </c>
      <c r="BF1004">
        <v>1933.31</v>
      </c>
      <c r="BG1004">
        <v>1894.4480000000001</v>
      </c>
      <c r="BH1004">
        <v>1854.4860000000001</v>
      </c>
      <c r="BI1004">
        <v>1816.633</v>
      </c>
      <c r="BJ1004">
        <v>1782.5419999999999</v>
      </c>
      <c r="BK1004">
        <v>1751.3889999999999</v>
      </c>
      <c r="BL1004">
        <v>1720.136</v>
      </c>
      <c r="BM1004">
        <v>1688.7159999999999</v>
      </c>
      <c r="BN1004">
        <v>1661.434</v>
      </c>
      <c r="BO1004">
        <v>1639.912</v>
      </c>
      <c r="BP1004">
        <v>1622.133</v>
      </c>
      <c r="BQ1004">
        <v>1602.5050000000001</v>
      </c>
      <c r="BR1004">
        <v>1579.8</v>
      </c>
      <c r="BS1004">
        <v>1561.16</v>
      </c>
      <c r="BT1004">
        <v>1548.807</v>
      </c>
      <c r="BU1004">
        <v>1538.0029999999999</v>
      </c>
      <c r="BV1004">
        <v>1523.9870000000001</v>
      </c>
      <c r="BW1004">
        <v>1510.365</v>
      </c>
      <c r="BX1004">
        <v>1475.7449999999999</v>
      </c>
      <c r="BY1004">
        <v>1409.8340000000001</v>
      </c>
      <c r="BZ1004">
        <v>1323.18</v>
      </c>
      <c r="CA1004">
        <v>1236.9829999999999</v>
      </c>
      <c r="CB1004">
        <v>1147.4469999999999</v>
      </c>
      <c r="CC1004">
        <v>1061.8389999999999</v>
      </c>
      <c r="CD1004">
        <v>986.06899999999996</v>
      </c>
      <c r="CE1004">
        <v>916.80799999999999</v>
      </c>
      <c r="CF1004">
        <v>845.05200000000002</v>
      </c>
      <c r="CG1004">
        <v>772.86699999999996</v>
      </c>
      <c r="CH1004">
        <v>703.18700000000001</v>
      </c>
      <c r="CI1004">
        <v>636.66399999999999</v>
      </c>
      <c r="CJ1004">
        <v>573.23299999999995</v>
      </c>
      <c r="CK1004">
        <v>512.08900000000006</v>
      </c>
      <c r="CL1004">
        <v>453.29199999999997</v>
      </c>
      <c r="CM1004">
        <v>398.75099999999998</v>
      </c>
      <c r="CN1004">
        <v>349.30599999999998</v>
      </c>
      <c r="CO1004">
        <v>304.25700000000001</v>
      </c>
      <c r="CP1004">
        <v>262.17500000000001</v>
      </c>
      <c r="CQ1004">
        <v>223.49299999999999</v>
      </c>
      <c r="CR1004">
        <v>187.38900000000001</v>
      </c>
      <c r="CS1004">
        <v>153.36099999999999</v>
      </c>
      <c r="CT1004">
        <v>121.946</v>
      </c>
      <c r="CU1004">
        <v>85.287999999999997</v>
      </c>
      <c r="CV1004">
        <v>61.228000000000002</v>
      </c>
      <c r="CW1004">
        <v>44.703000000000003</v>
      </c>
      <c r="CX1004">
        <v>33.851999999999997</v>
      </c>
      <c r="CY1004">
        <v>79.501000000000005</v>
      </c>
    </row>
    <row r="1005" spans="1:103" x14ac:dyDescent="0.25">
      <c r="A1005" t="s">
        <v>6</v>
      </c>
      <c r="B1005">
        <v>2047</v>
      </c>
      <c r="C1005">
        <v>1689.47</v>
      </c>
      <c r="D1005">
        <v>1699.905</v>
      </c>
      <c r="E1005">
        <v>1711.279</v>
      </c>
      <c r="F1005">
        <v>1722.7180000000001</v>
      </c>
      <c r="G1005">
        <v>1734.7329999999999</v>
      </c>
      <c r="H1005">
        <v>1747.2619999999999</v>
      </c>
      <c r="I1005">
        <v>1760.2380000000001</v>
      </c>
      <c r="J1005">
        <v>1773.5419999999999</v>
      </c>
      <c r="K1005">
        <v>1787.0509999999999</v>
      </c>
      <c r="L1005">
        <v>1800.99</v>
      </c>
      <c r="M1005">
        <v>1815.41</v>
      </c>
      <c r="N1005">
        <v>1830.0719999999999</v>
      </c>
      <c r="O1005">
        <v>1844.5429999999999</v>
      </c>
      <c r="P1005">
        <v>1858.7249999999999</v>
      </c>
      <c r="Q1005">
        <v>1872.704</v>
      </c>
      <c r="R1005">
        <v>1886.413</v>
      </c>
      <c r="S1005">
        <v>1899.646</v>
      </c>
      <c r="T1005">
        <v>1912.36</v>
      </c>
      <c r="U1005">
        <v>1924.681</v>
      </c>
      <c r="V1005">
        <v>1935.229</v>
      </c>
      <c r="W1005">
        <v>1943.3440000000001</v>
      </c>
      <c r="X1005">
        <v>1949.633</v>
      </c>
      <c r="Y1005">
        <v>1955.607</v>
      </c>
      <c r="Z1005">
        <v>1961.2470000000001</v>
      </c>
      <c r="AA1005">
        <v>1965.712</v>
      </c>
      <c r="AB1005">
        <v>1968.825</v>
      </c>
      <c r="AC1005">
        <v>1971.104</v>
      </c>
      <c r="AD1005">
        <v>1973.5029999999999</v>
      </c>
      <c r="AE1005">
        <v>1976.136</v>
      </c>
      <c r="AF1005">
        <v>1979.03</v>
      </c>
      <c r="AG1005">
        <v>1982.3969999999999</v>
      </c>
      <c r="AH1005">
        <v>1986.5229999999999</v>
      </c>
      <c r="AI1005">
        <v>1990.9010000000001</v>
      </c>
      <c r="AJ1005">
        <v>1994.94</v>
      </c>
      <c r="AK1005">
        <v>2003.06</v>
      </c>
      <c r="AL1005">
        <v>2017.1949999999999</v>
      </c>
      <c r="AM1005">
        <v>2035.088</v>
      </c>
      <c r="AN1005">
        <v>2052.4369999999999</v>
      </c>
      <c r="AO1005">
        <v>2069.9549999999999</v>
      </c>
      <c r="AP1005">
        <v>2085.6010000000001</v>
      </c>
      <c r="AQ1005">
        <v>2097.8719999999998</v>
      </c>
      <c r="AR1005">
        <v>2107.5680000000002</v>
      </c>
      <c r="AS1005">
        <v>2116.1880000000001</v>
      </c>
      <c r="AT1005">
        <v>2122.4720000000002</v>
      </c>
      <c r="AU1005">
        <v>2129.2440000000001</v>
      </c>
      <c r="AV1005">
        <v>2137.7440000000001</v>
      </c>
      <c r="AW1005">
        <v>2145.8110000000001</v>
      </c>
      <c r="AX1005">
        <v>2150.7640000000001</v>
      </c>
      <c r="AY1005">
        <v>2154.0050000000001</v>
      </c>
      <c r="AZ1005">
        <v>2147.7869999999998</v>
      </c>
      <c r="BA1005">
        <v>2128.252</v>
      </c>
      <c r="BB1005">
        <v>2099.1759999999999</v>
      </c>
      <c r="BC1005">
        <v>2068.855</v>
      </c>
      <c r="BD1005">
        <v>2036.421</v>
      </c>
      <c r="BE1005">
        <v>2001.402</v>
      </c>
      <c r="BF1005">
        <v>1964.652</v>
      </c>
      <c r="BG1005">
        <v>1926.702</v>
      </c>
      <c r="BH1005">
        <v>1887.3789999999999</v>
      </c>
      <c r="BI1005">
        <v>1846.9059999999999</v>
      </c>
      <c r="BJ1005">
        <v>1808.5150000000001</v>
      </c>
      <c r="BK1005">
        <v>1773.875</v>
      </c>
      <c r="BL1005">
        <v>1742.134</v>
      </c>
      <c r="BM1005">
        <v>1710.2249999999999</v>
      </c>
      <c r="BN1005">
        <v>1678.086</v>
      </c>
      <c r="BO1005">
        <v>1649.97</v>
      </c>
      <c r="BP1005">
        <v>1627.472</v>
      </c>
      <c r="BQ1005">
        <v>1608.5920000000001</v>
      </c>
      <c r="BR1005">
        <v>1587.8030000000001</v>
      </c>
      <c r="BS1005">
        <v>1563.8889999999999</v>
      </c>
      <c r="BT1005">
        <v>1543.883</v>
      </c>
      <c r="BU1005">
        <v>1529.97</v>
      </c>
      <c r="BV1005">
        <v>1517.4670000000001</v>
      </c>
      <c r="BW1005">
        <v>1501.7339999999999</v>
      </c>
      <c r="BX1005">
        <v>1486.377</v>
      </c>
      <c r="BY1005">
        <v>1449.991</v>
      </c>
      <c r="BZ1005">
        <v>1382.296</v>
      </c>
      <c r="CA1005">
        <v>1293.8679999999999</v>
      </c>
      <c r="CB1005">
        <v>1205.98</v>
      </c>
      <c r="CC1005">
        <v>1114.8920000000001</v>
      </c>
      <c r="CD1005">
        <v>1027.701</v>
      </c>
      <c r="CE1005">
        <v>950.25900000000001</v>
      </c>
      <c r="CF1005">
        <v>879.375</v>
      </c>
      <c r="CG1005">
        <v>806.21699999999998</v>
      </c>
      <c r="CH1005">
        <v>732.798</v>
      </c>
      <c r="CI1005">
        <v>662.45799999999997</v>
      </c>
      <c r="CJ1005">
        <v>596.07000000000005</v>
      </c>
      <c r="CK1005">
        <v>533.39</v>
      </c>
      <c r="CL1005">
        <v>473.18900000000002</v>
      </c>
      <c r="CM1005">
        <v>415.55700000000002</v>
      </c>
      <c r="CN1005">
        <v>362.57799999999997</v>
      </c>
      <c r="CO1005">
        <v>315.11799999999999</v>
      </c>
      <c r="CP1005">
        <v>272.387</v>
      </c>
      <c r="CQ1005">
        <v>232.767</v>
      </c>
      <c r="CR1005">
        <v>196.62</v>
      </c>
      <c r="CS1005">
        <v>163.345</v>
      </c>
      <c r="CT1005">
        <v>132.489</v>
      </c>
      <c r="CU1005">
        <v>104.41200000000001</v>
      </c>
      <c r="CV1005">
        <v>68.444000000000003</v>
      </c>
      <c r="CW1005">
        <v>50.697000000000003</v>
      </c>
      <c r="CX1005">
        <v>38.107999999999997</v>
      </c>
      <c r="CY1005">
        <v>83.751000000000005</v>
      </c>
    </row>
    <row r="1006" spans="1:103" x14ac:dyDescent="0.25">
      <c r="A1006" t="s">
        <v>6</v>
      </c>
      <c r="B1006">
        <v>2048</v>
      </c>
      <c r="C1006">
        <v>1677.5150000000001</v>
      </c>
      <c r="D1006">
        <v>1687.585</v>
      </c>
      <c r="E1006">
        <v>1698.2650000000001</v>
      </c>
      <c r="F1006">
        <v>1709.673</v>
      </c>
      <c r="G1006">
        <v>1721.1769999999999</v>
      </c>
      <c r="H1006">
        <v>1733.1579999999999</v>
      </c>
      <c r="I1006">
        <v>1745.5650000000001</v>
      </c>
      <c r="J1006">
        <v>1758.345</v>
      </c>
      <c r="K1006">
        <v>1771.364</v>
      </c>
      <c r="L1006">
        <v>1784.482</v>
      </c>
      <c r="M1006">
        <v>1798.08</v>
      </c>
      <c r="N1006">
        <v>1812.28</v>
      </c>
      <c r="O1006">
        <v>1826.7719999999999</v>
      </c>
      <c r="P1006">
        <v>1841.0139999999999</v>
      </c>
      <c r="Q1006">
        <v>1854.9760000000001</v>
      </c>
      <c r="R1006">
        <v>1868.4860000000001</v>
      </c>
      <c r="S1006">
        <v>1881.3530000000001</v>
      </c>
      <c r="T1006">
        <v>1893.5160000000001</v>
      </c>
      <c r="U1006">
        <v>1905.2070000000001</v>
      </c>
      <c r="V1006">
        <v>1916.5029999999999</v>
      </c>
      <c r="W1006">
        <v>1926.184</v>
      </c>
      <c r="X1006">
        <v>1933.703</v>
      </c>
      <c r="Y1006">
        <v>1939.5989999999999</v>
      </c>
      <c r="Z1006">
        <v>1945.2280000000001</v>
      </c>
      <c r="AA1006">
        <v>1950.634</v>
      </c>
      <c r="AB1006">
        <v>1954.893</v>
      </c>
      <c r="AC1006">
        <v>1957.7760000000001</v>
      </c>
      <c r="AD1006">
        <v>1959.8820000000001</v>
      </c>
      <c r="AE1006">
        <v>1962.194</v>
      </c>
      <c r="AF1006">
        <v>1964.7080000000001</v>
      </c>
      <c r="AG1006">
        <v>1968.067</v>
      </c>
      <c r="AH1006">
        <v>1972.75</v>
      </c>
      <c r="AI1006">
        <v>1978.7090000000001</v>
      </c>
      <c r="AJ1006">
        <v>1984.8579999999999</v>
      </c>
      <c r="AK1006">
        <v>1990.758</v>
      </c>
      <c r="AL1006">
        <v>2000.222</v>
      </c>
      <c r="AM1006">
        <v>2014.836</v>
      </c>
      <c r="AN1006">
        <v>2032.626</v>
      </c>
      <c r="AO1006">
        <v>2049.9389999999999</v>
      </c>
      <c r="AP1006">
        <v>2067.3690000000001</v>
      </c>
      <c r="AQ1006">
        <v>2082.9070000000002</v>
      </c>
      <c r="AR1006">
        <v>2095.1309999999999</v>
      </c>
      <c r="AS1006">
        <v>2104.8040000000001</v>
      </c>
      <c r="AT1006">
        <v>2113.2950000000001</v>
      </c>
      <c r="AU1006">
        <v>2119.3710000000001</v>
      </c>
      <c r="AV1006">
        <v>2125.9209999999998</v>
      </c>
      <c r="AW1006">
        <v>2134.201</v>
      </c>
      <c r="AX1006">
        <v>2142.0390000000002</v>
      </c>
      <c r="AY1006">
        <v>2146.7289999999998</v>
      </c>
      <c r="AZ1006">
        <v>2149.6729999999998</v>
      </c>
      <c r="BA1006">
        <v>2143.1570000000002</v>
      </c>
      <c r="BB1006">
        <v>2123.3310000000001</v>
      </c>
      <c r="BC1006">
        <v>2093.9639999999999</v>
      </c>
      <c r="BD1006">
        <v>2063.3220000000001</v>
      </c>
      <c r="BE1006">
        <v>2030.538</v>
      </c>
      <c r="BF1006">
        <v>1995.1510000000001</v>
      </c>
      <c r="BG1006">
        <v>1958.0170000000001</v>
      </c>
      <c r="BH1006">
        <v>1919.6579999999999</v>
      </c>
      <c r="BI1006">
        <v>1879.884</v>
      </c>
      <c r="BJ1006">
        <v>1838.9059999999999</v>
      </c>
      <c r="BK1006">
        <v>1799.99</v>
      </c>
      <c r="BL1006">
        <v>1764.8050000000001</v>
      </c>
      <c r="BM1006">
        <v>1732.4849999999999</v>
      </c>
      <c r="BN1006">
        <v>1699.9259999999999</v>
      </c>
      <c r="BO1006">
        <v>1667.076</v>
      </c>
      <c r="BP1006">
        <v>1638.133</v>
      </c>
      <c r="BQ1006">
        <v>1614.663</v>
      </c>
      <c r="BR1006">
        <v>1594.6849999999999</v>
      </c>
      <c r="BS1006">
        <v>1572.74</v>
      </c>
      <c r="BT1006">
        <v>1547.623</v>
      </c>
      <c r="BU1006">
        <v>1526.2550000000001</v>
      </c>
      <c r="BV1006">
        <v>1510.7850000000001</v>
      </c>
      <c r="BW1006">
        <v>1496.586</v>
      </c>
      <c r="BX1006">
        <v>1479.1379999999999</v>
      </c>
      <c r="BY1006">
        <v>1462.05</v>
      </c>
      <c r="BZ1006">
        <v>1423.905</v>
      </c>
      <c r="CA1006">
        <v>1354.443</v>
      </c>
      <c r="CB1006">
        <v>1264.26</v>
      </c>
      <c r="CC1006">
        <v>1174.702</v>
      </c>
      <c r="CD1006">
        <v>1082.0809999999999</v>
      </c>
      <c r="CE1006">
        <v>993.32500000000005</v>
      </c>
      <c r="CF1006">
        <v>914.22900000000004</v>
      </c>
      <c r="CG1006">
        <v>841.73800000000006</v>
      </c>
      <c r="CH1006">
        <v>767.197</v>
      </c>
      <c r="CI1006">
        <v>692.55700000000002</v>
      </c>
      <c r="CJ1006">
        <v>621.57399999999996</v>
      </c>
      <c r="CK1006">
        <v>555.33500000000004</v>
      </c>
      <c r="CL1006">
        <v>493.423</v>
      </c>
      <c r="CM1006">
        <v>434.17500000000001</v>
      </c>
      <c r="CN1006">
        <v>377.72399999999999</v>
      </c>
      <c r="CO1006">
        <v>326.31799999999998</v>
      </c>
      <c r="CP1006">
        <v>280.85300000000001</v>
      </c>
      <c r="CQ1006">
        <v>240.452</v>
      </c>
      <c r="CR1006">
        <v>203.30099999999999</v>
      </c>
      <c r="CS1006">
        <v>169.70099999999999</v>
      </c>
      <c r="CT1006">
        <v>139.26</v>
      </c>
      <c r="CU1006">
        <v>111.58499999999999</v>
      </c>
      <c r="CV1006">
        <v>86.852000000000004</v>
      </c>
      <c r="CW1006">
        <v>57.558</v>
      </c>
      <c r="CX1006">
        <v>42.920999999999999</v>
      </c>
      <c r="CY1006">
        <v>88.266000000000005</v>
      </c>
    </row>
    <row r="1007" spans="1:103" x14ac:dyDescent="0.25">
      <c r="A1007" t="s">
        <v>6</v>
      </c>
      <c r="B1007">
        <v>2049</v>
      </c>
      <c r="C1007">
        <v>1665.251</v>
      </c>
      <c r="D1007">
        <v>1675.1110000000001</v>
      </c>
      <c r="E1007">
        <v>1685.498</v>
      </c>
      <c r="F1007">
        <v>1696.37</v>
      </c>
      <c r="G1007">
        <v>1707.771</v>
      </c>
      <c r="H1007">
        <v>1719.3389999999999</v>
      </c>
      <c r="I1007">
        <v>1731.2829999999999</v>
      </c>
      <c r="J1007">
        <v>1743.566</v>
      </c>
      <c r="K1007">
        <v>1756.15</v>
      </c>
      <c r="L1007">
        <v>1768.88</v>
      </c>
      <c r="M1007">
        <v>1781.604</v>
      </c>
      <c r="N1007">
        <v>1794.86</v>
      </c>
      <c r="O1007">
        <v>1808.8389999999999</v>
      </c>
      <c r="P1007">
        <v>1823.1559999999999</v>
      </c>
      <c r="Q1007">
        <v>1837.1679999999999</v>
      </c>
      <c r="R1007">
        <v>1850.9069999999999</v>
      </c>
      <c r="S1007">
        <v>1863.9459999999999</v>
      </c>
      <c r="T1007">
        <v>1875.9680000000001</v>
      </c>
      <c r="U1007">
        <v>1887.06</v>
      </c>
      <c r="V1007">
        <v>1897.7270000000001</v>
      </c>
      <c r="W1007">
        <v>1907.9949999999999</v>
      </c>
      <c r="X1007">
        <v>1916.809</v>
      </c>
      <c r="Y1007">
        <v>1923.731</v>
      </c>
      <c r="Z1007">
        <v>1929.232</v>
      </c>
      <c r="AA1007">
        <v>1934.5139999999999</v>
      </c>
      <c r="AB1007">
        <v>1939.6880000000001</v>
      </c>
      <c r="AC1007">
        <v>1943.7380000000001</v>
      </c>
      <c r="AD1007">
        <v>1946.3920000000001</v>
      </c>
      <c r="AE1007">
        <v>1948.3230000000001</v>
      </c>
      <c r="AF1007">
        <v>1950.549</v>
      </c>
      <c r="AG1007">
        <v>1952.944</v>
      </c>
      <c r="AH1007">
        <v>1956.7660000000001</v>
      </c>
      <c r="AI1007">
        <v>1962.7650000000001</v>
      </c>
      <c r="AJ1007">
        <v>1970.5550000000001</v>
      </c>
      <c r="AK1007">
        <v>1978.472</v>
      </c>
      <c r="AL1007">
        <v>1986.2329999999999</v>
      </c>
      <c r="AM1007">
        <v>1997.04</v>
      </c>
      <c r="AN1007">
        <v>2012.1279999999999</v>
      </c>
      <c r="AO1007">
        <v>2029.8140000000001</v>
      </c>
      <c r="AP1007">
        <v>2047.087</v>
      </c>
      <c r="AQ1007">
        <v>2064.4270000000001</v>
      </c>
      <c r="AR1007">
        <v>2079.8519999999999</v>
      </c>
      <c r="AS1007">
        <v>2092.0300000000002</v>
      </c>
      <c r="AT1007">
        <v>2101.6750000000002</v>
      </c>
      <c r="AU1007">
        <v>2110.0369999999998</v>
      </c>
      <c r="AV1007">
        <v>2115.9059999999999</v>
      </c>
      <c r="AW1007">
        <v>2122.2310000000002</v>
      </c>
      <c r="AX1007">
        <v>2130.2890000000002</v>
      </c>
      <c r="AY1007">
        <v>2137.8989999999999</v>
      </c>
      <c r="AZ1007">
        <v>2142.3229999999999</v>
      </c>
      <c r="BA1007">
        <v>2144.971</v>
      </c>
      <c r="BB1007">
        <v>2138.1559999999999</v>
      </c>
      <c r="BC1007">
        <v>2118.0450000000001</v>
      </c>
      <c r="BD1007">
        <v>2088.39</v>
      </c>
      <c r="BE1007">
        <v>2057.4349999999999</v>
      </c>
      <c r="BF1007">
        <v>2024.3050000000001</v>
      </c>
      <c r="BG1007">
        <v>1988.557</v>
      </c>
      <c r="BH1007">
        <v>1951.046</v>
      </c>
      <c r="BI1007">
        <v>1912.2829999999999</v>
      </c>
      <c r="BJ1007">
        <v>1872.0650000000001</v>
      </c>
      <c r="BK1007">
        <v>1830.5909999999999</v>
      </c>
      <c r="BL1007">
        <v>1791.155</v>
      </c>
      <c r="BM1007">
        <v>1755.433</v>
      </c>
      <c r="BN1007">
        <v>1722.538</v>
      </c>
      <c r="BO1007">
        <v>1689.336</v>
      </c>
      <c r="BP1007">
        <v>1655.7809999999999</v>
      </c>
      <c r="BQ1007">
        <v>1626.0150000000001</v>
      </c>
      <c r="BR1007">
        <v>1601.578</v>
      </c>
      <c r="BS1007">
        <v>1580.5060000000001</v>
      </c>
      <c r="BT1007">
        <v>1557.41</v>
      </c>
      <c r="BU1007">
        <v>1531.0930000000001</v>
      </c>
      <c r="BV1007">
        <v>1508.3679999999999</v>
      </c>
      <c r="BW1007">
        <v>1491.3430000000001</v>
      </c>
      <c r="BX1007">
        <v>1475.452</v>
      </c>
      <c r="BY1007">
        <v>1456.2929999999999</v>
      </c>
      <c r="BZ1007">
        <v>1437.4760000000001</v>
      </c>
      <c r="CA1007">
        <v>1397.5809999999999</v>
      </c>
      <c r="CB1007">
        <v>1326.3620000000001</v>
      </c>
      <c r="CC1007">
        <v>1234.442</v>
      </c>
      <c r="CD1007">
        <v>1143.2270000000001</v>
      </c>
      <c r="CE1007">
        <v>1049.0909999999999</v>
      </c>
      <c r="CF1007">
        <v>958.78700000000003</v>
      </c>
      <c r="CG1007">
        <v>878.05100000000004</v>
      </c>
      <c r="CH1007">
        <v>803.96500000000003</v>
      </c>
      <c r="CI1007">
        <v>728.053</v>
      </c>
      <c r="CJ1007">
        <v>652.20699999999999</v>
      </c>
      <c r="CK1007">
        <v>580.59500000000003</v>
      </c>
      <c r="CL1007">
        <v>514.51400000000001</v>
      </c>
      <c r="CM1007">
        <v>453.38</v>
      </c>
      <c r="CN1007">
        <v>395.09699999999998</v>
      </c>
      <c r="CO1007">
        <v>339.83499999999998</v>
      </c>
      <c r="CP1007">
        <v>290.012</v>
      </c>
      <c r="CQ1007">
        <v>246.548</v>
      </c>
      <c r="CR1007">
        <v>208.48400000000001</v>
      </c>
      <c r="CS1007">
        <v>173.809</v>
      </c>
      <c r="CT1007">
        <v>142.75700000000001</v>
      </c>
      <c r="CU1007">
        <v>115.158</v>
      </c>
      <c r="CV1007">
        <v>90.667000000000002</v>
      </c>
      <c r="CW1007">
        <v>69.281000000000006</v>
      </c>
      <c r="CX1007">
        <v>47.616</v>
      </c>
      <c r="CY1007">
        <v>93.757000000000005</v>
      </c>
    </row>
    <row r="1008" spans="1:103" x14ac:dyDescent="0.25">
      <c r="A1008" t="s">
        <v>6</v>
      </c>
      <c r="B1008">
        <v>2050</v>
      </c>
      <c r="C1008">
        <v>1652.4570000000001</v>
      </c>
      <c r="D1008">
        <v>1662.325</v>
      </c>
      <c r="E1008">
        <v>1672.595</v>
      </c>
      <c r="F1008">
        <v>1683.242</v>
      </c>
      <c r="G1008">
        <v>1694.2429999999999</v>
      </c>
      <c r="H1008">
        <v>1705.5709999999999</v>
      </c>
      <c r="I1008">
        <v>1717.2</v>
      </c>
      <c r="J1008">
        <v>1729.105</v>
      </c>
      <c r="K1008">
        <v>1741.2629999999999</v>
      </c>
      <c r="L1008">
        <v>1753.646</v>
      </c>
      <c r="M1008">
        <v>1766.087</v>
      </c>
      <c r="N1008">
        <v>1778.4159999999999</v>
      </c>
      <c r="O1008">
        <v>1791.326</v>
      </c>
      <c r="P1008">
        <v>1805.0809999999999</v>
      </c>
      <c r="Q1008">
        <v>1819.223</v>
      </c>
      <c r="R1008">
        <v>1833</v>
      </c>
      <c r="S1008">
        <v>1846.5160000000001</v>
      </c>
      <c r="T1008">
        <v>1859.0820000000001</v>
      </c>
      <c r="U1008">
        <v>1870.2570000000001</v>
      </c>
      <c r="V1008">
        <v>1880.2760000000001</v>
      </c>
      <c r="W1008">
        <v>1889.9179999999999</v>
      </c>
      <c r="X1008">
        <v>1899.1569999999999</v>
      </c>
      <c r="Y1008">
        <v>1907.1030000000001</v>
      </c>
      <c r="Z1008">
        <v>1913.4269999999999</v>
      </c>
      <c r="AA1008">
        <v>1918.5319999999999</v>
      </c>
      <c r="AB1008">
        <v>1923.4670000000001</v>
      </c>
      <c r="AC1008">
        <v>1928.4069999999999</v>
      </c>
      <c r="AD1008">
        <v>1932.249</v>
      </c>
      <c r="AE1008">
        <v>1934.673</v>
      </c>
      <c r="AF1008">
        <v>1936.4290000000001</v>
      </c>
      <c r="AG1008">
        <v>1938.568</v>
      </c>
      <c r="AH1008">
        <v>1940.8440000000001</v>
      </c>
      <c r="AI1008">
        <v>1945.127</v>
      </c>
      <c r="AJ1008">
        <v>1952.442</v>
      </c>
      <c r="AK1008">
        <v>1962.06</v>
      </c>
      <c r="AL1008">
        <v>1971.742</v>
      </c>
      <c r="AM1008">
        <v>1981.3620000000001</v>
      </c>
      <c r="AN1008">
        <v>1993.509</v>
      </c>
      <c r="AO1008">
        <v>2009.068</v>
      </c>
      <c r="AP1008">
        <v>2026.646</v>
      </c>
      <c r="AQ1008">
        <v>2043.8779999999999</v>
      </c>
      <c r="AR1008">
        <v>2061.123</v>
      </c>
      <c r="AS1008">
        <v>2076.4340000000002</v>
      </c>
      <c r="AT1008">
        <v>2088.5630000000001</v>
      </c>
      <c r="AU1008">
        <v>2098.1799999999998</v>
      </c>
      <c r="AV1008">
        <v>2106.4090000000001</v>
      </c>
      <c r="AW1008">
        <v>2112.0709999999999</v>
      </c>
      <c r="AX1008">
        <v>2118.1709999999998</v>
      </c>
      <c r="AY1008">
        <v>2126.0050000000001</v>
      </c>
      <c r="AZ1008">
        <v>2133.3850000000002</v>
      </c>
      <c r="BA1008">
        <v>2137.5439999999999</v>
      </c>
      <c r="BB1008">
        <v>2139.8939999999998</v>
      </c>
      <c r="BC1008">
        <v>2132.7829999999999</v>
      </c>
      <c r="BD1008">
        <v>2112.39</v>
      </c>
      <c r="BE1008">
        <v>2082.4540000000002</v>
      </c>
      <c r="BF1008">
        <v>2051.1880000000001</v>
      </c>
      <c r="BG1008">
        <v>2017.721</v>
      </c>
      <c r="BH1008">
        <v>1981.617</v>
      </c>
      <c r="BI1008">
        <v>1943.7360000000001</v>
      </c>
      <c r="BJ1008">
        <v>1904.578</v>
      </c>
      <c r="BK1008">
        <v>1863.921</v>
      </c>
      <c r="BL1008">
        <v>1821.96</v>
      </c>
      <c r="BM1008">
        <v>1782.01</v>
      </c>
      <c r="BN1008">
        <v>1745.759</v>
      </c>
      <c r="BO1008">
        <v>1712.2950000000001</v>
      </c>
      <c r="BP1008">
        <v>1678.4549999999999</v>
      </c>
      <c r="BQ1008">
        <v>1644.201</v>
      </c>
      <c r="BR1008">
        <v>1613.6189999999999</v>
      </c>
      <c r="BS1008">
        <v>1588.22</v>
      </c>
      <c r="BT1008">
        <v>1566.058</v>
      </c>
      <c r="BU1008">
        <v>1541.816</v>
      </c>
      <c r="BV1008">
        <v>1514.3040000000001</v>
      </c>
      <c r="BW1008">
        <v>1490.2270000000001</v>
      </c>
      <c r="BX1008">
        <v>1471.6510000000001</v>
      </c>
      <c r="BY1008">
        <v>1454.0709999999999</v>
      </c>
      <c r="BZ1008">
        <v>1433.2059999999999</v>
      </c>
      <c r="CA1008">
        <v>1412.665</v>
      </c>
      <c r="CB1008">
        <v>1371.0260000000001</v>
      </c>
      <c r="CC1008">
        <v>1298.066</v>
      </c>
      <c r="CD1008">
        <v>1204.424</v>
      </c>
      <c r="CE1008">
        <v>1111.5709999999999</v>
      </c>
      <c r="CF1008">
        <v>1015.938</v>
      </c>
      <c r="CG1008">
        <v>924.101</v>
      </c>
      <c r="CH1008">
        <v>841.74</v>
      </c>
      <c r="CI1008">
        <v>766.07500000000005</v>
      </c>
      <c r="CJ1008">
        <v>688.80499999999995</v>
      </c>
      <c r="CK1008">
        <v>611.76700000000005</v>
      </c>
      <c r="CL1008">
        <v>539.53700000000003</v>
      </c>
      <c r="CM1008">
        <v>473.62900000000002</v>
      </c>
      <c r="CN1008">
        <v>413.28199999999998</v>
      </c>
      <c r="CO1008">
        <v>355.97300000000001</v>
      </c>
      <c r="CP1008">
        <v>301.90899999999999</v>
      </c>
      <c r="CQ1008">
        <v>253.67699999999999</v>
      </c>
      <c r="CR1008">
        <v>212.221</v>
      </c>
      <c r="CS1008">
        <v>176.49799999999999</v>
      </c>
      <c r="CT1008">
        <v>144.304</v>
      </c>
      <c r="CU1008">
        <v>115.806</v>
      </c>
      <c r="CV1008">
        <v>91.05</v>
      </c>
      <c r="CW1008">
        <v>69.745000000000005</v>
      </c>
      <c r="CX1008">
        <v>51.71</v>
      </c>
      <c r="CY1008">
        <v>100.70699999999999</v>
      </c>
    </row>
    <row r="1009" spans="1:103" x14ac:dyDescent="0.25">
      <c r="A1009" t="s">
        <v>6</v>
      </c>
      <c r="B1009">
        <v>2051</v>
      </c>
      <c r="C1009">
        <v>1640.7429999999999</v>
      </c>
      <c r="D1009">
        <v>1651.8</v>
      </c>
      <c r="E1009">
        <v>1661.779</v>
      </c>
      <c r="F1009">
        <v>1672.0540000000001</v>
      </c>
      <c r="G1009">
        <v>1682.6120000000001</v>
      </c>
      <c r="H1009">
        <v>1693.444</v>
      </c>
      <c r="I1009">
        <v>1704.511</v>
      </c>
      <c r="J1009">
        <v>1715.7729999999999</v>
      </c>
      <c r="K1009">
        <v>1727.3610000000001</v>
      </c>
      <c r="L1009">
        <v>1739.328</v>
      </c>
      <c r="M1009">
        <v>1751.5730000000001</v>
      </c>
      <c r="N1009">
        <v>1763.817</v>
      </c>
      <c r="O1009">
        <v>1775.9549999999999</v>
      </c>
      <c r="P1009">
        <v>1788.451</v>
      </c>
      <c r="Q1009">
        <v>1801.4549999999999</v>
      </c>
      <c r="R1009">
        <v>1814.644</v>
      </c>
      <c r="S1009">
        <v>1827.511</v>
      </c>
      <c r="T1009">
        <v>1840.1120000000001</v>
      </c>
      <c r="U1009">
        <v>1851.9079999999999</v>
      </c>
      <c r="V1009">
        <v>1862.5530000000001</v>
      </c>
      <c r="W1009">
        <v>1872.221</v>
      </c>
      <c r="X1009">
        <v>1881.559</v>
      </c>
      <c r="Y1009">
        <v>1890.5930000000001</v>
      </c>
      <c r="Z1009">
        <v>1898.357</v>
      </c>
      <c r="AA1009">
        <v>1904.4780000000001</v>
      </c>
      <c r="AB1009">
        <v>1909.431</v>
      </c>
      <c r="AC1009">
        <v>1914.2909999999999</v>
      </c>
      <c r="AD1009">
        <v>1919.1289999999999</v>
      </c>
      <c r="AE1009">
        <v>1923.3910000000001</v>
      </c>
      <c r="AF1009">
        <v>1927.0029999999999</v>
      </c>
      <c r="AG1009">
        <v>1930.4090000000001</v>
      </c>
      <c r="AH1009">
        <v>1934.143</v>
      </c>
      <c r="AI1009">
        <v>1938.095</v>
      </c>
      <c r="AJ1009">
        <v>1943.5930000000001</v>
      </c>
      <c r="AK1009">
        <v>1951.348</v>
      </c>
      <c r="AL1009">
        <v>1960.8889999999999</v>
      </c>
      <c r="AM1009">
        <v>1970.5530000000001</v>
      </c>
      <c r="AN1009">
        <v>1980.106</v>
      </c>
      <c r="AO1009">
        <v>1992.165</v>
      </c>
      <c r="AP1009">
        <v>2007.69</v>
      </c>
      <c r="AQ1009">
        <v>2025.2470000000001</v>
      </c>
      <c r="AR1009">
        <v>2042.3630000000001</v>
      </c>
      <c r="AS1009">
        <v>2059.415</v>
      </c>
      <c r="AT1009">
        <v>2074.5230000000001</v>
      </c>
      <c r="AU1009">
        <v>2086.4609999999998</v>
      </c>
      <c r="AV1009">
        <v>2095.8829999999998</v>
      </c>
      <c r="AW1009">
        <v>2103.877</v>
      </c>
      <c r="AX1009">
        <v>2109.2739999999999</v>
      </c>
      <c r="AY1009">
        <v>2115.0770000000002</v>
      </c>
      <c r="AZ1009">
        <v>2122.5810000000001</v>
      </c>
      <c r="BA1009">
        <v>2129.5990000000002</v>
      </c>
      <c r="BB1009">
        <v>2133.3719999999998</v>
      </c>
      <c r="BC1009">
        <v>2135.306</v>
      </c>
      <c r="BD1009">
        <v>2127.761</v>
      </c>
      <c r="BE1009">
        <v>2106.92</v>
      </c>
      <c r="BF1009">
        <v>2076.5189999999998</v>
      </c>
      <c r="BG1009">
        <v>2044.7460000000001</v>
      </c>
      <c r="BH1009">
        <v>2010.7280000000001</v>
      </c>
      <c r="BI1009">
        <v>1974.0640000000001</v>
      </c>
      <c r="BJ1009">
        <v>1935.627</v>
      </c>
      <c r="BK1009">
        <v>1895.896</v>
      </c>
      <c r="BL1009">
        <v>1854.6020000000001</v>
      </c>
      <c r="BM1009">
        <v>1811.9380000000001</v>
      </c>
      <c r="BN1009">
        <v>1771.2139999999999</v>
      </c>
      <c r="BO1009">
        <v>1734.1020000000001</v>
      </c>
      <c r="BP1009">
        <v>1699.6859999999999</v>
      </c>
      <c r="BQ1009">
        <v>1664.7809999999999</v>
      </c>
      <c r="BR1009">
        <v>1629.318</v>
      </c>
      <c r="BS1009">
        <v>1597.489</v>
      </c>
      <c r="BT1009">
        <v>1570.8440000000001</v>
      </c>
      <c r="BU1009">
        <v>1547.3610000000001</v>
      </c>
      <c r="BV1009">
        <v>1521.711</v>
      </c>
      <c r="BW1009">
        <v>1492.8340000000001</v>
      </c>
      <c r="BX1009">
        <v>1466.742</v>
      </c>
      <c r="BY1009">
        <v>1445.1969999999999</v>
      </c>
      <c r="BZ1009">
        <v>1424.0740000000001</v>
      </c>
      <c r="CA1009">
        <v>1399.829</v>
      </c>
      <c r="CB1009">
        <v>1375.9880000000001</v>
      </c>
      <c r="CC1009">
        <v>1331.366</v>
      </c>
      <c r="CD1009">
        <v>1255.95</v>
      </c>
      <c r="CE1009">
        <v>1160.327</v>
      </c>
      <c r="CF1009">
        <v>1065.673</v>
      </c>
      <c r="CG1009">
        <v>968.44399999999996</v>
      </c>
      <c r="CH1009">
        <v>875.72799999999995</v>
      </c>
      <c r="CI1009">
        <v>793.42</v>
      </c>
      <c r="CJ1009">
        <v>718.55</v>
      </c>
      <c r="CK1009">
        <v>642.33600000000001</v>
      </c>
      <c r="CL1009">
        <v>566.62300000000005</v>
      </c>
      <c r="CM1009">
        <v>496.26900000000001</v>
      </c>
      <c r="CN1009">
        <v>432.84500000000003</v>
      </c>
      <c r="CO1009">
        <v>375.43200000000002</v>
      </c>
      <c r="CP1009">
        <v>321.23599999999999</v>
      </c>
      <c r="CQ1009">
        <v>270.476</v>
      </c>
      <c r="CR1009">
        <v>225.53100000000001</v>
      </c>
      <c r="CS1009">
        <v>187.19800000000001</v>
      </c>
      <c r="CT1009">
        <v>154.46899999999999</v>
      </c>
      <c r="CU1009">
        <v>121.962</v>
      </c>
      <c r="CV1009">
        <v>96.35</v>
      </c>
      <c r="CW1009">
        <v>74.099999999999994</v>
      </c>
      <c r="CX1009">
        <v>55.110999999999997</v>
      </c>
      <c r="CY1009">
        <v>109.36499999999999</v>
      </c>
    </row>
    <row r="1010" spans="1:103" x14ac:dyDescent="0.25">
      <c r="A1010" t="s">
        <v>6</v>
      </c>
      <c r="B1010">
        <v>2052</v>
      </c>
      <c r="C1010">
        <v>1628.4010000000001</v>
      </c>
      <c r="D1010">
        <v>1638.982</v>
      </c>
      <c r="E1010">
        <v>1650.78</v>
      </c>
      <c r="F1010">
        <v>1660.8679999999999</v>
      </c>
      <c r="G1010">
        <v>1671.144</v>
      </c>
      <c r="H1010">
        <v>1681.6110000000001</v>
      </c>
      <c r="I1010">
        <v>1692.2719999999999</v>
      </c>
      <c r="J1010">
        <v>1703.077</v>
      </c>
      <c r="K1010">
        <v>1713.9659999999999</v>
      </c>
      <c r="L1010">
        <v>1725.2370000000001</v>
      </c>
      <c r="M1010">
        <v>1737.01</v>
      </c>
      <c r="N1010">
        <v>1749.1120000000001</v>
      </c>
      <c r="O1010">
        <v>1761.1569999999999</v>
      </c>
      <c r="P1010">
        <v>1773.1020000000001</v>
      </c>
      <c r="Q1010">
        <v>1785.181</v>
      </c>
      <c r="R1010">
        <v>1797.431</v>
      </c>
      <c r="S1010">
        <v>1809.663</v>
      </c>
      <c r="T1010">
        <v>1821.615</v>
      </c>
      <c r="U1010">
        <v>1833.3009999999999</v>
      </c>
      <c r="V1010">
        <v>1844.32</v>
      </c>
      <c r="W1010">
        <v>1854.434</v>
      </c>
      <c r="X1010">
        <v>1863.75</v>
      </c>
      <c r="Y1010">
        <v>1872.779</v>
      </c>
      <c r="Z1010">
        <v>1881.607</v>
      </c>
      <c r="AA1010">
        <v>1889.1880000000001</v>
      </c>
      <c r="AB1010">
        <v>1895.105</v>
      </c>
      <c r="AC1010">
        <v>1899.903</v>
      </c>
      <c r="AD1010">
        <v>1904.6880000000001</v>
      </c>
      <c r="AE1010">
        <v>1909.422</v>
      </c>
      <c r="AF1010">
        <v>1914.104</v>
      </c>
      <c r="AG1010">
        <v>1918.903</v>
      </c>
      <c r="AH1010">
        <v>1923.961</v>
      </c>
      <c r="AI1010">
        <v>1929.289</v>
      </c>
      <c r="AJ1010">
        <v>1934.9190000000001</v>
      </c>
      <c r="AK1010">
        <v>1941.63</v>
      </c>
      <c r="AL1010">
        <v>1949.8240000000001</v>
      </c>
      <c r="AM1010">
        <v>1959.2860000000001</v>
      </c>
      <c r="AN1010">
        <v>1968.9290000000001</v>
      </c>
      <c r="AO1010">
        <v>1978.414</v>
      </c>
      <c r="AP1010">
        <v>1990.3820000000001</v>
      </c>
      <c r="AQ1010">
        <v>2005.8689999999999</v>
      </c>
      <c r="AR1010">
        <v>2023.404</v>
      </c>
      <c r="AS1010">
        <v>2040.3969999999999</v>
      </c>
      <c r="AT1010">
        <v>2057.2530000000002</v>
      </c>
      <c r="AU1010">
        <v>2072.1550000000002</v>
      </c>
      <c r="AV1010">
        <v>2083.8980000000001</v>
      </c>
      <c r="AW1010">
        <v>2093.1239999999998</v>
      </c>
      <c r="AX1010">
        <v>2100.8809999999999</v>
      </c>
      <c r="AY1010">
        <v>2106.011</v>
      </c>
      <c r="AZ1010">
        <v>2111.5160000000001</v>
      </c>
      <c r="BA1010">
        <v>2118.6869999999999</v>
      </c>
      <c r="BB1010">
        <v>2125.3429999999998</v>
      </c>
      <c r="BC1010">
        <v>2128.7269999999999</v>
      </c>
      <c r="BD1010">
        <v>2130.2460000000001</v>
      </c>
      <c r="BE1010">
        <v>2122.2669999999998</v>
      </c>
      <c r="BF1010">
        <v>2100.9839999999999</v>
      </c>
      <c r="BG1010">
        <v>2070.1219999999998</v>
      </c>
      <c r="BH1010">
        <v>2037.8510000000001</v>
      </c>
      <c r="BI1010">
        <v>2003.288</v>
      </c>
      <c r="BJ1010">
        <v>1966.0709999999999</v>
      </c>
      <c r="BK1010">
        <v>1927.087</v>
      </c>
      <c r="BL1010">
        <v>1886.7909999999999</v>
      </c>
      <c r="BM1010">
        <v>1844.867</v>
      </c>
      <c r="BN1010">
        <v>1801.5119999999999</v>
      </c>
      <c r="BO1010">
        <v>1760.02</v>
      </c>
      <c r="BP1010">
        <v>1722.0550000000001</v>
      </c>
      <c r="BQ1010">
        <v>1686.694</v>
      </c>
      <c r="BR1010">
        <v>1650.7329999999999</v>
      </c>
      <c r="BS1010">
        <v>1614.066</v>
      </c>
      <c r="BT1010">
        <v>1580.9960000000001</v>
      </c>
      <c r="BU1010">
        <v>1553.11</v>
      </c>
      <c r="BV1010">
        <v>1528.31</v>
      </c>
      <c r="BW1010">
        <v>1501.2570000000001</v>
      </c>
      <c r="BX1010">
        <v>1471.02</v>
      </c>
      <c r="BY1010">
        <v>1442.9179999999999</v>
      </c>
      <c r="BZ1010">
        <v>1418.4069999999999</v>
      </c>
      <c r="CA1010">
        <v>1393.742</v>
      </c>
      <c r="CB1010">
        <v>1366.1210000000001</v>
      </c>
      <c r="CC1010">
        <v>1338.9829999999999</v>
      </c>
      <c r="CD1010">
        <v>1291.384</v>
      </c>
      <c r="CE1010">
        <v>1213.527</v>
      </c>
      <c r="CF1010">
        <v>1115.9449999999999</v>
      </c>
      <c r="CG1010">
        <v>1019.508</v>
      </c>
      <c r="CH1010">
        <v>920.70299999999997</v>
      </c>
      <c r="CI1010">
        <v>827.12800000000004</v>
      </c>
      <c r="CJ1010">
        <v>744.89</v>
      </c>
      <c r="CK1010">
        <v>670.83299999999997</v>
      </c>
      <c r="CL1010">
        <v>595.69200000000001</v>
      </c>
      <c r="CM1010">
        <v>521.32399999999996</v>
      </c>
      <c r="CN1010">
        <v>452.85899999999998</v>
      </c>
      <c r="CO1010">
        <v>391.93799999999999</v>
      </c>
      <c r="CP1010">
        <v>337.471</v>
      </c>
      <c r="CQ1010">
        <v>286.40499999999997</v>
      </c>
      <c r="CR1010">
        <v>238.96100000000001</v>
      </c>
      <c r="CS1010">
        <v>197.315</v>
      </c>
      <c r="CT1010">
        <v>162.11500000000001</v>
      </c>
      <c r="CU1010">
        <v>132.38999999999999</v>
      </c>
      <c r="CV1010">
        <v>100.532</v>
      </c>
      <c r="CW1010">
        <v>77.462000000000003</v>
      </c>
      <c r="CX1010">
        <v>57.945</v>
      </c>
      <c r="CY1010">
        <v>119.502</v>
      </c>
    </row>
    <row r="1011" spans="1:103" x14ac:dyDescent="0.25">
      <c r="A1011" t="s">
        <v>6</v>
      </c>
      <c r="B1011">
        <v>2053</v>
      </c>
      <c r="C1011">
        <v>1615.5809999999999</v>
      </c>
      <c r="D1011">
        <v>1626.6990000000001</v>
      </c>
      <c r="E1011">
        <v>1637.6759999999999</v>
      </c>
      <c r="F1011">
        <v>1649.36</v>
      </c>
      <c r="G1011">
        <v>1659.556</v>
      </c>
      <c r="H1011">
        <v>1669.8320000000001</v>
      </c>
      <c r="I1011">
        <v>1680.2049999999999</v>
      </c>
      <c r="J1011">
        <v>1690.693</v>
      </c>
      <c r="K1011">
        <v>1701.23</v>
      </c>
      <c r="L1011">
        <v>1711.748</v>
      </c>
      <c r="M1011">
        <v>1722.6959999999999</v>
      </c>
      <c r="N1011">
        <v>1734.2719999999999</v>
      </c>
      <c r="O1011">
        <v>1746.23</v>
      </c>
      <c r="P1011">
        <v>1758.0730000000001</v>
      </c>
      <c r="Q1011">
        <v>1769.82</v>
      </c>
      <c r="R1011">
        <v>1781.48</v>
      </c>
      <c r="S1011">
        <v>1792.972</v>
      </c>
      <c r="T1011">
        <v>1804.2460000000001</v>
      </c>
      <c r="U1011">
        <v>1815.279</v>
      </c>
      <c r="V1011">
        <v>1826.0450000000001</v>
      </c>
      <c r="W1011">
        <v>1836.2860000000001</v>
      </c>
      <c r="X1011">
        <v>1845.867</v>
      </c>
      <c r="Y1011">
        <v>1854.827</v>
      </c>
      <c r="Z1011">
        <v>1863.546</v>
      </c>
      <c r="AA1011">
        <v>1872.1659999999999</v>
      </c>
      <c r="AB1011">
        <v>1879.5609999999999</v>
      </c>
      <c r="AC1011">
        <v>1885.2719999999999</v>
      </c>
      <c r="AD1011">
        <v>1889.915</v>
      </c>
      <c r="AE1011">
        <v>1894.624</v>
      </c>
      <c r="AF1011">
        <v>1899.2529999999999</v>
      </c>
      <c r="AG1011">
        <v>1904.3530000000001</v>
      </c>
      <c r="AH1011">
        <v>1910.3389999999999</v>
      </c>
      <c r="AI1011">
        <v>1917.048</v>
      </c>
      <c r="AJ1011">
        <v>1923.9690000000001</v>
      </c>
      <c r="AK1011">
        <v>1931.2750000000001</v>
      </c>
      <c r="AL1011">
        <v>1939.1990000000001</v>
      </c>
      <c r="AM1011">
        <v>1947.83</v>
      </c>
      <c r="AN1011">
        <v>1957.211</v>
      </c>
      <c r="AO1011">
        <v>1966.8309999999999</v>
      </c>
      <c r="AP1011">
        <v>1976.2439999999999</v>
      </c>
      <c r="AQ1011">
        <v>1988.12</v>
      </c>
      <c r="AR1011">
        <v>2003.5640000000001</v>
      </c>
      <c r="AS1011">
        <v>2021.0719999999999</v>
      </c>
      <c r="AT1011">
        <v>2037.9390000000001</v>
      </c>
      <c r="AU1011">
        <v>2054.5949999999998</v>
      </c>
      <c r="AV1011">
        <v>2069.2869999999998</v>
      </c>
      <c r="AW1011">
        <v>2080.8319999999999</v>
      </c>
      <c r="AX1011">
        <v>2089.86</v>
      </c>
      <c r="AY1011">
        <v>2097.3789999999999</v>
      </c>
      <c r="AZ1011">
        <v>2102.239</v>
      </c>
      <c r="BA1011">
        <v>2107.4450000000002</v>
      </c>
      <c r="BB1011">
        <v>2114.2820000000002</v>
      </c>
      <c r="BC1011">
        <v>2120.5740000000001</v>
      </c>
      <c r="BD1011">
        <v>2123.569</v>
      </c>
      <c r="BE1011">
        <v>2124.67</v>
      </c>
      <c r="BF1011">
        <v>2116.2600000000002</v>
      </c>
      <c r="BG1011">
        <v>2094.54</v>
      </c>
      <c r="BH1011">
        <v>2063.2260000000001</v>
      </c>
      <c r="BI1011">
        <v>2030.462</v>
      </c>
      <c r="BJ1011">
        <v>1995.3630000000001</v>
      </c>
      <c r="BK1011">
        <v>1957.6030000000001</v>
      </c>
      <c r="BL1011">
        <v>1918.0809999999999</v>
      </c>
      <c r="BM1011">
        <v>1877.229</v>
      </c>
      <c r="BN1011">
        <v>1834.6859999999999</v>
      </c>
      <c r="BO1011">
        <v>1790.6479999999999</v>
      </c>
      <c r="BP1011">
        <v>1748.4</v>
      </c>
      <c r="BQ1011">
        <v>1709.59</v>
      </c>
      <c r="BR1011">
        <v>1673.2929999999999</v>
      </c>
      <c r="BS1011">
        <v>1636.2819999999999</v>
      </c>
      <c r="BT1011">
        <v>1598.421</v>
      </c>
      <c r="BU1011">
        <v>1564.1189999999999</v>
      </c>
      <c r="BV1011">
        <v>1534.9970000000001</v>
      </c>
      <c r="BW1011">
        <v>1508.886</v>
      </c>
      <c r="BX1011">
        <v>1480.4359999999999</v>
      </c>
      <c r="BY1011">
        <v>1448.847</v>
      </c>
      <c r="BZ1011">
        <v>1418.74</v>
      </c>
      <c r="CA1011">
        <v>1391.268</v>
      </c>
      <c r="CB1011">
        <v>1363.067</v>
      </c>
      <c r="CC1011">
        <v>1332.0740000000001</v>
      </c>
      <c r="CD1011">
        <v>1301.646</v>
      </c>
      <c r="CE1011">
        <v>1251.0809999999999</v>
      </c>
      <c r="CF1011">
        <v>1170.8019999999999</v>
      </c>
      <c r="CG1011">
        <v>1071.2809999999999</v>
      </c>
      <c r="CH1011">
        <v>973.08600000000001</v>
      </c>
      <c r="CI1011">
        <v>872.72799999999995</v>
      </c>
      <c r="CJ1011">
        <v>778.31600000000003</v>
      </c>
      <c r="CK1011">
        <v>696.17</v>
      </c>
      <c r="CL1011">
        <v>622.94200000000001</v>
      </c>
      <c r="CM1011">
        <v>548.89300000000003</v>
      </c>
      <c r="CN1011">
        <v>475.88600000000002</v>
      </c>
      <c r="CO1011">
        <v>409.33</v>
      </c>
      <c r="CP1011">
        <v>350.92599999999999</v>
      </c>
      <c r="CQ1011">
        <v>299.42</v>
      </c>
      <c r="CR1011">
        <v>251.495</v>
      </c>
      <c r="CS1011">
        <v>207.381</v>
      </c>
      <c r="CT1011">
        <v>169.04400000000001</v>
      </c>
      <c r="CU1011">
        <v>136.988</v>
      </c>
      <c r="CV1011">
        <v>110.274</v>
      </c>
      <c r="CW1011">
        <v>80.257999999999996</v>
      </c>
      <c r="CX1011">
        <v>60.463000000000001</v>
      </c>
      <c r="CY1011">
        <v>130.542</v>
      </c>
    </row>
    <row r="1012" spans="1:103" x14ac:dyDescent="0.25">
      <c r="A1012" t="s">
        <v>6</v>
      </c>
      <c r="B1012">
        <v>2054</v>
      </c>
      <c r="C1012">
        <v>1602.5509999999999</v>
      </c>
      <c r="D1012">
        <v>1614.117</v>
      </c>
      <c r="E1012">
        <v>1625.39</v>
      </c>
      <c r="F1012">
        <v>1636.4169999999999</v>
      </c>
      <c r="G1012">
        <v>1647.527</v>
      </c>
      <c r="H1012">
        <v>1657.828</v>
      </c>
      <c r="I1012">
        <v>1668.1</v>
      </c>
      <c r="J1012">
        <v>1678.376</v>
      </c>
      <c r="K1012">
        <v>1688.6890000000001</v>
      </c>
      <c r="L1012">
        <v>1698.9570000000001</v>
      </c>
      <c r="M1012">
        <v>1709.098</v>
      </c>
      <c r="N1012">
        <v>1719.7239999999999</v>
      </c>
      <c r="O1012">
        <v>1731.098</v>
      </c>
      <c r="P1012">
        <v>1742.91</v>
      </c>
      <c r="Q1012">
        <v>1754.547</v>
      </c>
      <c r="R1012">
        <v>1766.095</v>
      </c>
      <c r="S1012">
        <v>1777.3309999999999</v>
      </c>
      <c r="T1012">
        <v>1788.0650000000001</v>
      </c>
      <c r="U1012">
        <v>1798.375</v>
      </c>
      <c r="V1012">
        <v>1808.4880000000001</v>
      </c>
      <c r="W1012">
        <v>1818.3320000000001</v>
      </c>
      <c r="X1012">
        <v>1827.7929999999999</v>
      </c>
      <c r="Y1012">
        <v>1836.837</v>
      </c>
      <c r="Z1012">
        <v>1845.441</v>
      </c>
      <c r="AA1012">
        <v>1853.846</v>
      </c>
      <c r="AB1012">
        <v>1862.2560000000001</v>
      </c>
      <c r="AC1012">
        <v>1869.4639999999999</v>
      </c>
      <c r="AD1012">
        <v>1874.9680000000001</v>
      </c>
      <c r="AE1012">
        <v>1879.4549999999999</v>
      </c>
      <c r="AF1012">
        <v>1884.085</v>
      </c>
      <c r="AG1012">
        <v>1888.6089999999999</v>
      </c>
      <c r="AH1012">
        <v>1894.126</v>
      </c>
      <c r="AI1012">
        <v>1901.297</v>
      </c>
      <c r="AJ1012">
        <v>1909.654</v>
      </c>
      <c r="AK1012">
        <v>1918.1659999999999</v>
      </c>
      <c r="AL1012">
        <v>1927.1469999999999</v>
      </c>
      <c r="AM1012">
        <v>1936.2809999999999</v>
      </c>
      <c r="AN1012">
        <v>1945.347</v>
      </c>
      <c r="AO1012">
        <v>1954.644</v>
      </c>
      <c r="AP1012">
        <v>1964.239</v>
      </c>
      <c r="AQ1012">
        <v>1973.579</v>
      </c>
      <c r="AR1012">
        <v>1985.357</v>
      </c>
      <c r="AS1012">
        <v>2000.7570000000001</v>
      </c>
      <c r="AT1012">
        <v>2018.231</v>
      </c>
      <c r="AU1012">
        <v>2034.971</v>
      </c>
      <c r="AV1012">
        <v>2051.4209999999998</v>
      </c>
      <c r="AW1012">
        <v>2065.8980000000001</v>
      </c>
      <c r="AX1012">
        <v>2077.2449999999999</v>
      </c>
      <c r="AY1012">
        <v>2086.0709999999999</v>
      </c>
      <c r="AZ1012">
        <v>2093.3490000000002</v>
      </c>
      <c r="BA1012">
        <v>2097.9409999999998</v>
      </c>
      <c r="BB1012">
        <v>2102.8449999999998</v>
      </c>
      <c r="BC1012">
        <v>2109.3470000000002</v>
      </c>
      <c r="BD1012">
        <v>2115.2730000000001</v>
      </c>
      <c r="BE1012">
        <v>2117.877</v>
      </c>
      <c r="BF1012">
        <v>2118.5619999999999</v>
      </c>
      <c r="BG1012">
        <v>2109.723</v>
      </c>
      <c r="BH1012">
        <v>2087.5709999999999</v>
      </c>
      <c r="BI1012">
        <v>2055.8119999999999</v>
      </c>
      <c r="BJ1012">
        <v>2022.566</v>
      </c>
      <c r="BK1012">
        <v>1986.9380000000001</v>
      </c>
      <c r="BL1012">
        <v>1948.644</v>
      </c>
      <c r="BM1012">
        <v>1908.5940000000001</v>
      </c>
      <c r="BN1012">
        <v>1867.1980000000001</v>
      </c>
      <c r="BO1012">
        <v>1824.046</v>
      </c>
      <c r="BP1012">
        <v>1779.337</v>
      </c>
      <c r="BQ1012">
        <v>1736.3430000000001</v>
      </c>
      <c r="BR1012">
        <v>1696.6980000000001</v>
      </c>
      <c r="BS1012">
        <v>1659.4739999999999</v>
      </c>
      <c r="BT1012">
        <v>1621.424</v>
      </c>
      <c r="BU1012">
        <v>1582.3779999999999</v>
      </c>
      <c r="BV1012">
        <v>1546.8520000000001</v>
      </c>
      <c r="BW1012">
        <v>1516.5029999999999</v>
      </c>
      <c r="BX1012">
        <v>1489.088</v>
      </c>
      <c r="BY1012">
        <v>1459.2470000000001</v>
      </c>
      <c r="BZ1012">
        <v>1426.3140000000001</v>
      </c>
      <c r="CA1012">
        <v>1394.212</v>
      </c>
      <c r="CB1012">
        <v>1363.7860000000001</v>
      </c>
      <c r="CC1012">
        <v>1332.056</v>
      </c>
      <c r="CD1012">
        <v>1297.701</v>
      </c>
      <c r="CE1012">
        <v>1263.991</v>
      </c>
      <c r="CF1012">
        <v>1210.473</v>
      </c>
      <c r="CG1012">
        <v>1127.7919999999999</v>
      </c>
      <c r="CH1012">
        <v>1026.3589999999999</v>
      </c>
      <c r="CI1012">
        <v>926.43</v>
      </c>
      <c r="CJ1012">
        <v>824.54600000000005</v>
      </c>
      <c r="CK1012">
        <v>729.32</v>
      </c>
      <c r="CL1012">
        <v>647.28499999999997</v>
      </c>
      <c r="CM1012">
        <v>574.90599999999995</v>
      </c>
      <c r="CN1012">
        <v>501.96800000000002</v>
      </c>
      <c r="CO1012">
        <v>430.339</v>
      </c>
      <c r="CP1012">
        <v>365.709</v>
      </c>
      <c r="CQ1012">
        <v>309.83499999999998</v>
      </c>
      <c r="CR1012">
        <v>261.30200000000002</v>
      </c>
      <c r="CS1012">
        <v>216.53100000000001</v>
      </c>
      <c r="CT1012">
        <v>175.756</v>
      </c>
      <c r="CU1012">
        <v>140.73699999999999</v>
      </c>
      <c r="CV1012">
        <v>111.83199999999999</v>
      </c>
      <c r="CW1012">
        <v>88.135000000000005</v>
      </c>
      <c r="CX1012">
        <v>63.046999999999997</v>
      </c>
      <c r="CY1012">
        <v>141.64599999999999</v>
      </c>
    </row>
    <row r="1013" spans="1:103" x14ac:dyDescent="0.25">
      <c r="A1013" t="s">
        <v>6</v>
      </c>
      <c r="B1013">
        <v>2055</v>
      </c>
      <c r="C1013">
        <v>1589.55</v>
      </c>
      <c r="D1013">
        <v>1601.3610000000001</v>
      </c>
      <c r="E1013">
        <v>1612.796</v>
      </c>
      <c r="F1013">
        <v>1623.9010000000001</v>
      </c>
      <c r="G1013">
        <v>1634.7239999999999</v>
      </c>
      <c r="H1013">
        <v>1645.3150000000001</v>
      </c>
      <c r="I1013">
        <v>1655.7170000000001</v>
      </c>
      <c r="J1013">
        <v>1665.9839999999999</v>
      </c>
      <c r="K1013">
        <v>1676.162</v>
      </c>
      <c r="L1013">
        <v>1686.296</v>
      </c>
      <c r="M1013">
        <v>1696.2929999999999</v>
      </c>
      <c r="N1013">
        <v>1706.056</v>
      </c>
      <c r="O1013">
        <v>1716.355</v>
      </c>
      <c r="P1013">
        <v>1727.528</v>
      </c>
      <c r="Q1013">
        <v>1739.1890000000001</v>
      </c>
      <c r="R1013">
        <v>1750.6179999999999</v>
      </c>
      <c r="S1013">
        <v>1761.9649999999999</v>
      </c>
      <c r="T1013">
        <v>1772.7750000000001</v>
      </c>
      <c r="U1013">
        <v>1782.7470000000001</v>
      </c>
      <c r="V1013">
        <v>1792.0930000000001</v>
      </c>
      <c r="W1013">
        <v>1801.2850000000001</v>
      </c>
      <c r="X1013">
        <v>1810.204</v>
      </c>
      <c r="Y1013">
        <v>1818.884</v>
      </c>
      <c r="Z1013">
        <v>1827.3889999999999</v>
      </c>
      <c r="AA1013">
        <v>1835.634</v>
      </c>
      <c r="AB1013">
        <v>1843.7260000000001</v>
      </c>
      <c r="AC1013">
        <v>1851.923</v>
      </c>
      <c r="AD1013">
        <v>1858.942</v>
      </c>
      <c r="AE1013">
        <v>1864.2380000000001</v>
      </c>
      <c r="AF1013">
        <v>1868.568</v>
      </c>
      <c r="AG1013">
        <v>1873.1189999999999</v>
      </c>
      <c r="AH1013">
        <v>1877.5360000000001</v>
      </c>
      <c r="AI1013">
        <v>1883.4690000000001</v>
      </c>
      <c r="AJ1013">
        <v>1891.8209999999999</v>
      </c>
      <c r="AK1013">
        <v>1901.825</v>
      </c>
      <c r="AL1013">
        <v>1911.925</v>
      </c>
      <c r="AM1013">
        <v>1922.576</v>
      </c>
      <c r="AN1013">
        <v>1932.9179999999999</v>
      </c>
      <c r="AO1013">
        <v>1942.4159999999999</v>
      </c>
      <c r="AP1013">
        <v>1951.627</v>
      </c>
      <c r="AQ1013">
        <v>1961.1949999999999</v>
      </c>
      <c r="AR1013">
        <v>1970.4590000000001</v>
      </c>
      <c r="AS1013">
        <v>1982.1389999999999</v>
      </c>
      <c r="AT1013">
        <v>1997.489</v>
      </c>
      <c r="AU1013">
        <v>2014.9269999999999</v>
      </c>
      <c r="AV1013">
        <v>2031.5329999999999</v>
      </c>
      <c r="AW1013">
        <v>2047.7750000000001</v>
      </c>
      <c r="AX1013">
        <v>2062.0360000000001</v>
      </c>
      <c r="AY1013">
        <v>2073.1799999999998</v>
      </c>
      <c r="AZ1013">
        <v>2081.8029999999999</v>
      </c>
      <c r="BA1013">
        <v>2088.8389999999999</v>
      </c>
      <c r="BB1013">
        <v>2093.16</v>
      </c>
      <c r="BC1013">
        <v>2097.7629999999999</v>
      </c>
      <c r="BD1013">
        <v>2103.9279999999999</v>
      </c>
      <c r="BE1013">
        <v>2109.4859999999999</v>
      </c>
      <c r="BF1013">
        <v>2111.701</v>
      </c>
      <c r="BG1013">
        <v>2111.9690000000001</v>
      </c>
      <c r="BH1013">
        <v>2102.703</v>
      </c>
      <c r="BI1013">
        <v>2080.1239999999998</v>
      </c>
      <c r="BJ1013">
        <v>2047.9290000000001</v>
      </c>
      <c r="BK1013">
        <v>2014.2070000000001</v>
      </c>
      <c r="BL1013">
        <v>1978.0609999999999</v>
      </c>
      <c r="BM1013">
        <v>1939.242</v>
      </c>
      <c r="BN1013">
        <v>1898.673</v>
      </c>
      <c r="BO1013">
        <v>1856.742</v>
      </c>
      <c r="BP1013">
        <v>1812.992</v>
      </c>
      <c r="BQ1013">
        <v>1767.624</v>
      </c>
      <c r="BR1013">
        <v>1723.893</v>
      </c>
      <c r="BS1013">
        <v>1683.424</v>
      </c>
      <c r="BT1013">
        <v>1645.2809999999999</v>
      </c>
      <c r="BU1013">
        <v>1606.202</v>
      </c>
      <c r="BV1013">
        <v>1565.981</v>
      </c>
      <c r="BW1013">
        <v>1529.24</v>
      </c>
      <c r="BX1013">
        <v>1497.672</v>
      </c>
      <c r="BY1013">
        <v>1468.9590000000001</v>
      </c>
      <c r="BZ1013">
        <v>1437.7370000000001</v>
      </c>
      <c r="CA1013">
        <v>1403.4690000000001</v>
      </c>
      <c r="CB1013">
        <v>1369.3779999999999</v>
      </c>
      <c r="CC1013">
        <v>1336.009</v>
      </c>
      <c r="CD1013">
        <v>1300.76</v>
      </c>
      <c r="CE1013">
        <v>1263.0530000000001</v>
      </c>
      <c r="CF1013">
        <v>1226.07</v>
      </c>
      <c r="CG1013">
        <v>1169.615</v>
      </c>
      <c r="CH1013">
        <v>1084.5530000000001</v>
      </c>
      <c r="CI1013">
        <v>981.23199999999997</v>
      </c>
      <c r="CJ1013">
        <v>879.59400000000005</v>
      </c>
      <c r="CK1013">
        <v>776.20699999999999</v>
      </c>
      <c r="CL1013">
        <v>680.19100000000003</v>
      </c>
      <c r="CM1013">
        <v>598.28700000000003</v>
      </c>
      <c r="CN1013">
        <v>526.77099999999996</v>
      </c>
      <c r="CO1013">
        <v>454.96</v>
      </c>
      <c r="CP1013">
        <v>384.72699999999998</v>
      </c>
      <c r="CQ1013">
        <v>322.03399999999999</v>
      </c>
      <c r="CR1013">
        <v>268.702</v>
      </c>
      <c r="CS1013">
        <v>223.15199999999999</v>
      </c>
      <c r="CT1013">
        <v>181.541</v>
      </c>
      <c r="CU1013">
        <v>144.114</v>
      </c>
      <c r="CV1013">
        <v>112.41800000000001</v>
      </c>
      <c r="CW1013">
        <v>86.668000000000006</v>
      </c>
      <c r="CX1013">
        <v>65.992000000000004</v>
      </c>
      <c r="CY1013">
        <v>152.23400000000001</v>
      </c>
    </row>
    <row r="1014" spans="1:103" x14ac:dyDescent="0.25">
      <c r="A1014" t="s">
        <v>6</v>
      </c>
      <c r="B1014">
        <v>2056</v>
      </c>
      <c r="C1014">
        <v>1578.597</v>
      </c>
      <c r="D1014">
        <v>1589.6769999999999</v>
      </c>
      <c r="E1014">
        <v>1601.181</v>
      </c>
      <c r="F1014">
        <v>1612.367</v>
      </c>
      <c r="G1014">
        <v>1623.2660000000001</v>
      </c>
      <c r="H1014">
        <v>1633.914</v>
      </c>
      <c r="I1014">
        <v>1644.35</v>
      </c>
      <c r="J1014">
        <v>1654.604</v>
      </c>
      <c r="K1014">
        <v>1664.7170000000001</v>
      </c>
      <c r="L1014">
        <v>1674.7249999999999</v>
      </c>
      <c r="M1014">
        <v>1684.66</v>
      </c>
      <c r="N1014">
        <v>1694.4570000000001</v>
      </c>
      <c r="O1014">
        <v>1704.05</v>
      </c>
      <c r="P1014">
        <v>1713.981</v>
      </c>
      <c r="Q1014">
        <v>1724.489</v>
      </c>
      <c r="R1014">
        <v>1735.3040000000001</v>
      </c>
      <c r="S1014">
        <v>1745.925</v>
      </c>
      <c r="T1014">
        <v>1756.461</v>
      </c>
      <c r="U1014">
        <v>1766.588</v>
      </c>
      <c r="V1014">
        <v>1776.0920000000001</v>
      </c>
      <c r="W1014">
        <v>1785.1289999999999</v>
      </c>
      <c r="X1014">
        <v>1794.0530000000001</v>
      </c>
      <c r="Y1014">
        <v>1802.7919999999999</v>
      </c>
      <c r="Z1014">
        <v>1811.3150000000001</v>
      </c>
      <c r="AA1014">
        <v>1819.6410000000001</v>
      </c>
      <c r="AB1014">
        <v>1827.7539999999999</v>
      </c>
      <c r="AC1014">
        <v>1835.7819999999999</v>
      </c>
      <c r="AD1014">
        <v>1843.8920000000001</v>
      </c>
      <c r="AE1014">
        <v>1851.2860000000001</v>
      </c>
      <c r="AF1014">
        <v>1857.6389999999999</v>
      </c>
      <c r="AG1014">
        <v>1863.4369999999999</v>
      </c>
      <c r="AH1014">
        <v>1869.4059999999999</v>
      </c>
      <c r="AI1014">
        <v>1875.3150000000001</v>
      </c>
      <c r="AJ1014">
        <v>1882.327</v>
      </c>
      <c r="AK1014">
        <v>1891.0719999999999</v>
      </c>
      <c r="AL1014">
        <v>1901.008</v>
      </c>
      <c r="AM1014">
        <v>1911.0920000000001</v>
      </c>
      <c r="AN1014">
        <v>1921.684</v>
      </c>
      <c r="AO1014">
        <v>1931.9490000000001</v>
      </c>
      <c r="AP1014">
        <v>1941.422</v>
      </c>
      <c r="AQ1014">
        <v>1950.623</v>
      </c>
      <c r="AR1014">
        <v>1960.0920000000001</v>
      </c>
      <c r="AS1014">
        <v>1969.19</v>
      </c>
      <c r="AT1014">
        <v>1980.692</v>
      </c>
      <c r="AU1014">
        <v>1995.8710000000001</v>
      </c>
      <c r="AV1014">
        <v>2013.13</v>
      </c>
      <c r="AW1014">
        <v>2029.519</v>
      </c>
      <c r="AX1014">
        <v>2045.5070000000001</v>
      </c>
      <c r="AY1014">
        <v>2059.4929999999999</v>
      </c>
      <c r="AZ1014">
        <v>2070.346</v>
      </c>
      <c r="BA1014">
        <v>2078.6529999999998</v>
      </c>
      <c r="BB1014">
        <v>2085.3420000000001</v>
      </c>
      <c r="BC1014">
        <v>2089.2860000000001</v>
      </c>
      <c r="BD1014">
        <v>2093.4639999999999</v>
      </c>
      <c r="BE1014">
        <v>2099.1419999999998</v>
      </c>
      <c r="BF1014">
        <v>2104.1640000000002</v>
      </c>
      <c r="BG1014">
        <v>2105.8069999999998</v>
      </c>
      <c r="BH1014">
        <v>2105.4560000000001</v>
      </c>
      <c r="BI1014">
        <v>2095.5610000000001</v>
      </c>
      <c r="BJ1014">
        <v>2072.3539999999998</v>
      </c>
      <c r="BK1014">
        <v>2039.5170000000001</v>
      </c>
      <c r="BL1014">
        <v>2005.0930000000001</v>
      </c>
      <c r="BM1014">
        <v>1968.1869999999999</v>
      </c>
      <c r="BN1014">
        <v>1928.556</v>
      </c>
      <c r="BO1014">
        <v>1887.117</v>
      </c>
      <c r="BP1014">
        <v>1844.252</v>
      </c>
      <c r="BQ1014">
        <v>1799.4590000000001</v>
      </c>
      <c r="BR1014">
        <v>1752.9010000000001</v>
      </c>
      <c r="BS1014">
        <v>1707.9960000000001</v>
      </c>
      <c r="BT1014">
        <v>1666.425</v>
      </c>
      <c r="BU1014">
        <v>1627.1489999999999</v>
      </c>
      <c r="BV1014">
        <v>1586.77</v>
      </c>
      <c r="BW1014">
        <v>1545.1479999999999</v>
      </c>
      <c r="BX1014">
        <v>1506.5409999999999</v>
      </c>
      <c r="BY1014">
        <v>1472.4580000000001</v>
      </c>
      <c r="BZ1014">
        <v>1440.7570000000001</v>
      </c>
      <c r="CA1014">
        <v>1406.6289999999999</v>
      </c>
      <c r="CB1014">
        <v>1369.664</v>
      </c>
      <c r="CC1014">
        <v>1332.2170000000001</v>
      </c>
      <c r="CD1014">
        <v>1294.5309999999999</v>
      </c>
      <c r="CE1014">
        <v>1254.5360000000001</v>
      </c>
      <c r="CF1014">
        <v>1212.42</v>
      </c>
      <c r="CG1014">
        <v>1171.1389999999999</v>
      </c>
      <c r="CH1014">
        <v>1111.825</v>
      </c>
      <c r="CI1014">
        <v>1026.0650000000001</v>
      </c>
      <c r="CJ1014">
        <v>923.62099999999998</v>
      </c>
      <c r="CK1014">
        <v>823.04100000000005</v>
      </c>
      <c r="CL1014">
        <v>721.05</v>
      </c>
      <c r="CM1014">
        <v>627.154</v>
      </c>
      <c r="CN1014">
        <v>548.10699999999997</v>
      </c>
      <c r="CO1014">
        <v>480.01</v>
      </c>
      <c r="CP1014">
        <v>411.928</v>
      </c>
      <c r="CQ1014">
        <v>345.70699999999999</v>
      </c>
      <c r="CR1014">
        <v>287.07799999999997</v>
      </c>
      <c r="CS1014">
        <v>237.69499999999999</v>
      </c>
      <c r="CT1014">
        <v>195.98099999999999</v>
      </c>
      <c r="CU1014">
        <v>151.44800000000001</v>
      </c>
      <c r="CV1014">
        <v>118.059</v>
      </c>
      <c r="CW1014">
        <v>91.058000000000007</v>
      </c>
      <c r="CX1014">
        <v>69.477000000000004</v>
      </c>
      <c r="CY1014">
        <v>162.13300000000001</v>
      </c>
    </row>
    <row r="1015" spans="1:103" x14ac:dyDescent="0.25">
      <c r="A1015" t="s">
        <v>6</v>
      </c>
      <c r="B1015">
        <v>2057</v>
      </c>
      <c r="C1015">
        <v>1567.55</v>
      </c>
      <c r="D1015">
        <v>1579.1869999999999</v>
      </c>
      <c r="E1015">
        <v>1589.337</v>
      </c>
      <c r="F1015">
        <v>1600.5309999999999</v>
      </c>
      <c r="G1015">
        <v>1611.463</v>
      </c>
      <c r="H1015">
        <v>1622.153</v>
      </c>
      <c r="I1015">
        <v>1632.624</v>
      </c>
      <c r="J1015">
        <v>1642.9010000000001</v>
      </c>
      <c r="K1015">
        <v>1653.0039999999999</v>
      </c>
      <c r="L1015">
        <v>1662.96</v>
      </c>
      <c r="M1015">
        <v>1672.7950000000001</v>
      </c>
      <c r="N1015">
        <v>1682.5260000000001</v>
      </c>
      <c r="O1015">
        <v>1692.1210000000001</v>
      </c>
      <c r="P1015">
        <v>1701.5419999999999</v>
      </c>
      <c r="Q1015">
        <v>1711.1020000000001</v>
      </c>
      <c r="R1015">
        <v>1720.94</v>
      </c>
      <c r="S1015">
        <v>1730.9059999999999</v>
      </c>
      <c r="T1015">
        <v>1740.7159999999999</v>
      </c>
      <c r="U1015">
        <v>1750.4369999999999</v>
      </c>
      <c r="V1015">
        <v>1759.876</v>
      </c>
      <c r="W1015">
        <v>1768.91</v>
      </c>
      <c r="X1015">
        <v>1777.635</v>
      </c>
      <c r="Y1015">
        <v>1786.287</v>
      </c>
      <c r="Z1015">
        <v>1794.846</v>
      </c>
      <c r="AA1015">
        <v>1803.2059999999999</v>
      </c>
      <c r="AB1015">
        <v>1811.3530000000001</v>
      </c>
      <c r="AC1015">
        <v>1819.33</v>
      </c>
      <c r="AD1015">
        <v>1827.2929999999999</v>
      </c>
      <c r="AE1015">
        <v>1835.3119999999999</v>
      </c>
      <c r="AF1015">
        <v>1843.08</v>
      </c>
      <c r="AG1015">
        <v>1850.49</v>
      </c>
      <c r="AH1015">
        <v>1857.7539999999999</v>
      </c>
      <c r="AI1015">
        <v>1865.14</v>
      </c>
      <c r="AJ1015">
        <v>1872.54</v>
      </c>
      <c r="AK1015">
        <v>1880.6320000000001</v>
      </c>
      <c r="AL1015">
        <v>1889.7660000000001</v>
      </c>
      <c r="AM1015">
        <v>1899.6320000000001</v>
      </c>
      <c r="AN1015">
        <v>1909.6980000000001</v>
      </c>
      <c r="AO1015">
        <v>1920.2239999999999</v>
      </c>
      <c r="AP1015">
        <v>1930.413</v>
      </c>
      <c r="AQ1015">
        <v>1939.857</v>
      </c>
      <c r="AR1015">
        <v>1949.0429999999999</v>
      </c>
      <c r="AS1015">
        <v>1958.413</v>
      </c>
      <c r="AT1015">
        <v>1967.3409999999999</v>
      </c>
      <c r="AU1015">
        <v>1978.662</v>
      </c>
      <c r="AV1015">
        <v>1993.664</v>
      </c>
      <c r="AW1015">
        <v>2010.741</v>
      </c>
      <c r="AX1015">
        <v>2026.9069999999999</v>
      </c>
      <c r="AY1015">
        <v>2042.636</v>
      </c>
      <c r="AZ1015">
        <v>2056.3429999999998</v>
      </c>
      <c r="BA1015">
        <v>2066.9009999999998</v>
      </c>
      <c r="BB1015">
        <v>2074.89</v>
      </c>
      <c r="BC1015">
        <v>2081.2280000000001</v>
      </c>
      <c r="BD1015">
        <v>2084.7959999999998</v>
      </c>
      <c r="BE1015">
        <v>2088.5450000000001</v>
      </c>
      <c r="BF1015">
        <v>2093.7359999999999</v>
      </c>
      <c r="BG1015">
        <v>2098.2199999999998</v>
      </c>
      <c r="BH1015">
        <v>2099.288</v>
      </c>
      <c r="BI1015">
        <v>2098.3200000000002</v>
      </c>
      <c r="BJ1015">
        <v>2087.7959999999998</v>
      </c>
      <c r="BK1015">
        <v>2063.9699999999998</v>
      </c>
      <c r="BL1015">
        <v>2030.499</v>
      </c>
      <c r="BM1015">
        <v>1995.383</v>
      </c>
      <c r="BN1015">
        <v>1957.7270000000001</v>
      </c>
      <c r="BO1015">
        <v>1917.2940000000001</v>
      </c>
      <c r="BP1015">
        <v>1874.998</v>
      </c>
      <c r="BQ1015">
        <v>1831.2090000000001</v>
      </c>
      <c r="BR1015">
        <v>1785.3869999999999</v>
      </c>
      <c r="BS1015">
        <v>1737.652</v>
      </c>
      <c r="BT1015">
        <v>1691.5830000000001</v>
      </c>
      <c r="BU1015">
        <v>1648.924</v>
      </c>
      <c r="BV1015">
        <v>1608.5239999999999</v>
      </c>
      <c r="BW1015">
        <v>1566.856</v>
      </c>
      <c r="BX1015">
        <v>1523.846</v>
      </c>
      <c r="BY1015">
        <v>1483.3820000000001</v>
      </c>
      <c r="BZ1015">
        <v>1446.7909999999999</v>
      </c>
      <c r="CA1015">
        <v>1412.1089999999999</v>
      </c>
      <c r="CB1015">
        <v>1375.0830000000001</v>
      </c>
      <c r="CC1015">
        <v>1335.43</v>
      </c>
      <c r="CD1015">
        <v>1294.636</v>
      </c>
      <c r="CE1015">
        <v>1252.6400000000001</v>
      </c>
      <c r="CF1015">
        <v>1207.9069999999999</v>
      </c>
      <c r="CG1015">
        <v>1161.3920000000001</v>
      </c>
      <c r="CH1015">
        <v>1115.819</v>
      </c>
      <c r="CI1015">
        <v>1053.664</v>
      </c>
      <c r="CJ1015">
        <v>967.22900000000004</v>
      </c>
      <c r="CK1015">
        <v>865.69500000000005</v>
      </c>
      <c r="CL1015">
        <v>766.202</v>
      </c>
      <c r="CM1015">
        <v>665.63800000000003</v>
      </c>
      <c r="CN1015">
        <v>573.89099999999996</v>
      </c>
      <c r="CO1015">
        <v>497.726</v>
      </c>
      <c r="CP1015">
        <v>433.07100000000003</v>
      </c>
      <c r="CQ1015">
        <v>368.74200000000002</v>
      </c>
      <c r="CR1015">
        <v>306.55500000000001</v>
      </c>
      <c r="CS1015">
        <v>252.011</v>
      </c>
      <c r="CT1015">
        <v>206.59299999999999</v>
      </c>
      <c r="CU1015">
        <v>168.732</v>
      </c>
      <c r="CV1015">
        <v>124.501</v>
      </c>
      <c r="CW1015">
        <v>96.09</v>
      </c>
      <c r="CX1015">
        <v>73.352000000000004</v>
      </c>
      <c r="CY1015">
        <v>171.59899999999999</v>
      </c>
    </row>
    <row r="1016" spans="1:103" x14ac:dyDescent="0.25">
      <c r="A1016" t="s">
        <v>6</v>
      </c>
      <c r="B1016">
        <v>2058</v>
      </c>
      <c r="C1016">
        <v>1556.412</v>
      </c>
      <c r="D1016">
        <v>1567.7059999999999</v>
      </c>
      <c r="E1016">
        <v>1578.768</v>
      </c>
      <c r="F1016">
        <v>1588.569</v>
      </c>
      <c r="G1016">
        <v>1599.451</v>
      </c>
      <c r="H1016">
        <v>1610.126</v>
      </c>
      <c r="I1016">
        <v>1620.604</v>
      </c>
      <c r="J1016">
        <v>1630.894</v>
      </c>
      <c r="K1016">
        <v>1641.011</v>
      </c>
      <c r="L1016">
        <v>1650.9580000000001</v>
      </c>
      <c r="M1016">
        <v>1660.7550000000001</v>
      </c>
      <c r="N1016">
        <v>1670.415</v>
      </c>
      <c r="O1016">
        <v>1679.94</v>
      </c>
      <c r="P1016">
        <v>1689.33</v>
      </c>
      <c r="Q1016">
        <v>1698.575</v>
      </c>
      <c r="R1016">
        <v>1707.7619999999999</v>
      </c>
      <c r="S1016">
        <v>1716.9290000000001</v>
      </c>
      <c r="T1016">
        <v>1726.0409999999999</v>
      </c>
      <c r="U1016">
        <v>1735.037</v>
      </c>
      <c r="V1016">
        <v>1743.941</v>
      </c>
      <c r="W1016">
        <v>1752.691</v>
      </c>
      <c r="X1016">
        <v>1761.25</v>
      </c>
      <c r="Y1016">
        <v>1769.662</v>
      </c>
      <c r="Z1016">
        <v>1778.039</v>
      </c>
      <c r="AA1016">
        <v>1786.414</v>
      </c>
      <c r="AB1016">
        <v>1794.6120000000001</v>
      </c>
      <c r="AC1016">
        <v>1802.575</v>
      </c>
      <c r="AD1016">
        <v>1810.4159999999999</v>
      </c>
      <c r="AE1016">
        <v>1818.3109999999999</v>
      </c>
      <c r="AF1016">
        <v>1826.2370000000001</v>
      </c>
      <c r="AG1016">
        <v>1834.377</v>
      </c>
      <c r="AH1016">
        <v>1842.84</v>
      </c>
      <c r="AI1016">
        <v>1851.5709999999999</v>
      </c>
      <c r="AJ1016">
        <v>1860.373</v>
      </c>
      <c r="AK1016">
        <v>1869.261</v>
      </c>
      <c r="AL1016">
        <v>1878.43</v>
      </c>
      <c r="AM1016">
        <v>1887.952</v>
      </c>
      <c r="AN1016">
        <v>1897.7449999999999</v>
      </c>
      <c r="AO1016">
        <v>1907.789</v>
      </c>
      <c r="AP1016">
        <v>1918.25</v>
      </c>
      <c r="AQ1016">
        <v>1928.355</v>
      </c>
      <c r="AR1016">
        <v>1937.77</v>
      </c>
      <c r="AS1016">
        <v>1946.941</v>
      </c>
      <c r="AT1016">
        <v>1956.2070000000001</v>
      </c>
      <c r="AU1016">
        <v>1964.962</v>
      </c>
      <c r="AV1016">
        <v>1976.1</v>
      </c>
      <c r="AW1016">
        <v>1990.921</v>
      </c>
      <c r="AX1016">
        <v>2007.81</v>
      </c>
      <c r="AY1016">
        <v>2023.749</v>
      </c>
      <c r="AZ1016">
        <v>2039.2139999999999</v>
      </c>
      <c r="BA1016">
        <v>2052.6410000000001</v>
      </c>
      <c r="BB1016">
        <v>2062.9</v>
      </c>
      <c r="BC1016">
        <v>2070.567</v>
      </c>
      <c r="BD1016">
        <v>2076.5549999999998</v>
      </c>
      <c r="BE1016">
        <v>2079.7429999999999</v>
      </c>
      <c r="BF1016">
        <v>2083.0639999999999</v>
      </c>
      <c r="BG1016">
        <v>2087.7649999999999</v>
      </c>
      <c r="BH1016">
        <v>2091.7109999999998</v>
      </c>
      <c r="BI1016">
        <v>2092.2040000000002</v>
      </c>
      <c r="BJ1016">
        <v>2090.6179999999999</v>
      </c>
      <c r="BK1016">
        <v>2079.4690000000001</v>
      </c>
      <c r="BL1016">
        <v>2055.029</v>
      </c>
      <c r="BM1016">
        <v>2020.932</v>
      </c>
      <c r="BN1016">
        <v>1985.134</v>
      </c>
      <c r="BO1016">
        <v>1946.739</v>
      </c>
      <c r="BP1016">
        <v>1905.5150000000001</v>
      </c>
      <c r="BQ1016">
        <v>1862.3720000000001</v>
      </c>
      <c r="BR1016">
        <v>1817.671</v>
      </c>
      <c r="BS1016">
        <v>1770.8309999999999</v>
      </c>
      <c r="BT1016">
        <v>1721.933</v>
      </c>
      <c r="BU1016">
        <v>1674.713</v>
      </c>
      <c r="BV1016">
        <v>1630.9739999999999</v>
      </c>
      <c r="BW1016">
        <v>1589.463</v>
      </c>
      <c r="BX1016">
        <v>1546.5170000000001</v>
      </c>
      <c r="BY1016">
        <v>1502.1289999999999</v>
      </c>
      <c r="BZ1016">
        <v>1459.818</v>
      </c>
      <c r="CA1016">
        <v>1420.731</v>
      </c>
      <c r="CB1016">
        <v>1383.075</v>
      </c>
      <c r="CC1016">
        <v>1343.16</v>
      </c>
      <c r="CD1016">
        <v>1300.829</v>
      </c>
      <c r="CE1016">
        <v>1256.6990000000001</v>
      </c>
      <c r="CF1016">
        <v>1210.404</v>
      </c>
      <c r="CG1016">
        <v>1160.942</v>
      </c>
      <c r="CH1016">
        <v>1110.04</v>
      </c>
      <c r="CI1016">
        <v>1060.1890000000001</v>
      </c>
      <c r="CJ1016">
        <v>995.20600000000002</v>
      </c>
      <c r="CK1016">
        <v>908.12099999999998</v>
      </c>
      <c r="CL1016">
        <v>807.52300000000002</v>
      </c>
      <c r="CM1016">
        <v>709.14400000000001</v>
      </c>
      <c r="CN1016">
        <v>610.03499999999997</v>
      </c>
      <c r="CO1016">
        <v>520.46299999999997</v>
      </c>
      <c r="CP1016">
        <v>447.2</v>
      </c>
      <c r="CQ1016">
        <v>386.005</v>
      </c>
      <c r="CR1016">
        <v>325.44799999999998</v>
      </c>
      <c r="CS1016">
        <v>267.31200000000001</v>
      </c>
      <c r="CT1016">
        <v>216.86699999999999</v>
      </c>
      <c r="CU1016">
        <v>175.43100000000001</v>
      </c>
      <c r="CV1016">
        <v>141.43</v>
      </c>
      <c r="CW1016">
        <v>101.59699999999999</v>
      </c>
      <c r="CX1016">
        <v>77.581999999999994</v>
      </c>
      <c r="CY1016">
        <v>181</v>
      </c>
    </row>
    <row r="1017" spans="1:103" x14ac:dyDescent="0.25">
      <c r="A1017" t="s">
        <v>6</v>
      </c>
      <c r="B1017">
        <v>2059</v>
      </c>
      <c r="C1017">
        <v>1545.152</v>
      </c>
      <c r="D1017">
        <v>1556.046</v>
      </c>
      <c r="E1017">
        <v>1566.82</v>
      </c>
      <c r="F1017">
        <v>1577.473</v>
      </c>
      <c r="G1017">
        <v>1587.4190000000001</v>
      </c>
      <c r="H1017">
        <v>1597.9849999999999</v>
      </c>
      <c r="I1017">
        <v>1608.4010000000001</v>
      </c>
      <c r="J1017">
        <v>1618.664</v>
      </c>
      <c r="K1017">
        <v>1628.7719999999999</v>
      </c>
      <c r="L1017">
        <v>1638.7239999999999</v>
      </c>
      <c r="M1017">
        <v>1648.5150000000001</v>
      </c>
      <c r="N1017">
        <v>1658.1510000000001</v>
      </c>
      <c r="O1017">
        <v>1667.6320000000001</v>
      </c>
      <c r="P1017">
        <v>1676.951</v>
      </c>
      <c r="Q1017">
        <v>1686.1320000000001</v>
      </c>
      <c r="R1017">
        <v>1695.2</v>
      </c>
      <c r="S1017">
        <v>1704.011</v>
      </c>
      <c r="T1017">
        <v>1712.5039999999999</v>
      </c>
      <c r="U1017">
        <v>1720.7619999999999</v>
      </c>
      <c r="V1017">
        <v>1728.941</v>
      </c>
      <c r="W1017">
        <v>1737.027</v>
      </c>
      <c r="X1017">
        <v>1745.0840000000001</v>
      </c>
      <c r="Y1017">
        <v>1753.1679999999999</v>
      </c>
      <c r="Z1017">
        <v>1761.2639999999999</v>
      </c>
      <c r="AA1017">
        <v>1769.366</v>
      </c>
      <c r="AB1017">
        <v>1777.5540000000001</v>
      </c>
      <c r="AC1017">
        <v>1785.587</v>
      </c>
      <c r="AD1017">
        <v>1793.366</v>
      </c>
      <c r="AE1017">
        <v>1801.067</v>
      </c>
      <c r="AF1017">
        <v>1808.893</v>
      </c>
      <c r="AG1017">
        <v>1816.7239999999999</v>
      </c>
      <c r="AH1017">
        <v>1825.2329999999999</v>
      </c>
      <c r="AI1017">
        <v>1834.75</v>
      </c>
      <c r="AJ1017">
        <v>1844.943</v>
      </c>
      <c r="AK1017">
        <v>1855.1569999999999</v>
      </c>
      <c r="AL1017">
        <v>1865.5329999999999</v>
      </c>
      <c r="AM1017">
        <v>1875.777</v>
      </c>
      <c r="AN1017">
        <v>1885.683</v>
      </c>
      <c r="AO1017">
        <v>1895.4</v>
      </c>
      <c r="AP1017">
        <v>1905.421</v>
      </c>
      <c r="AQ1017">
        <v>1915.8130000000001</v>
      </c>
      <c r="AR1017">
        <v>1925.835</v>
      </c>
      <c r="AS1017">
        <v>1935.2149999999999</v>
      </c>
      <c r="AT1017">
        <v>1944.3689999999999</v>
      </c>
      <c r="AU1017">
        <v>1953.53</v>
      </c>
      <c r="AV1017">
        <v>1962.1110000000001</v>
      </c>
      <c r="AW1017">
        <v>1973.0609999999999</v>
      </c>
      <c r="AX1017">
        <v>1987.6990000000001</v>
      </c>
      <c r="AY1017">
        <v>2004.395</v>
      </c>
      <c r="AZ1017">
        <v>2020.105</v>
      </c>
      <c r="BA1017">
        <v>2035.3030000000001</v>
      </c>
      <c r="BB1017">
        <v>2048.4430000000002</v>
      </c>
      <c r="BC1017">
        <v>2058.402</v>
      </c>
      <c r="BD1017">
        <v>2065.748</v>
      </c>
      <c r="BE1017">
        <v>2071.3820000000001</v>
      </c>
      <c r="BF1017">
        <v>2074.19</v>
      </c>
      <c r="BG1017">
        <v>2077.0830000000001</v>
      </c>
      <c r="BH1017">
        <v>2081.2930000000001</v>
      </c>
      <c r="BI1017">
        <v>2084.6979999999999</v>
      </c>
      <c r="BJ1017">
        <v>2084.6179999999999</v>
      </c>
      <c r="BK1017">
        <v>2082.4140000000002</v>
      </c>
      <c r="BL1017">
        <v>2070.643</v>
      </c>
      <c r="BM1017">
        <v>2045.5940000000001</v>
      </c>
      <c r="BN1017">
        <v>2010.8810000000001</v>
      </c>
      <c r="BO1017">
        <v>1974.41</v>
      </c>
      <c r="BP1017">
        <v>1935.2840000000001</v>
      </c>
      <c r="BQ1017">
        <v>1893.279</v>
      </c>
      <c r="BR1017">
        <v>1849.3009999999999</v>
      </c>
      <c r="BS1017">
        <v>1803.6990000000001</v>
      </c>
      <c r="BT1017">
        <v>1755.8530000000001</v>
      </c>
      <c r="BU1017">
        <v>1705.8019999999999</v>
      </c>
      <c r="BV1017">
        <v>1657.444</v>
      </c>
      <c r="BW1017">
        <v>1612.6369999999999</v>
      </c>
      <c r="BX1017">
        <v>1570.0239999999999</v>
      </c>
      <c r="BY1017">
        <v>1525.8109999999999</v>
      </c>
      <c r="BZ1017">
        <v>1480.057</v>
      </c>
      <c r="CA1017">
        <v>1435.9079999999999</v>
      </c>
      <c r="CB1017">
        <v>1394.335</v>
      </c>
      <c r="CC1017">
        <v>1353.7159999999999</v>
      </c>
      <c r="CD1017">
        <v>1310.924</v>
      </c>
      <c r="CE1017">
        <v>1265.925</v>
      </c>
      <c r="CF1017">
        <v>1218.4690000000001</v>
      </c>
      <c r="CG1017">
        <v>1167.8869999999999</v>
      </c>
      <c r="CH1017">
        <v>1113.713</v>
      </c>
      <c r="CI1017">
        <v>1058.4349999999999</v>
      </c>
      <c r="CJ1017">
        <v>1004.319</v>
      </c>
      <c r="CK1017">
        <v>936.52499999999998</v>
      </c>
      <c r="CL1017">
        <v>848.81100000000004</v>
      </c>
      <c r="CM1017">
        <v>749.173</v>
      </c>
      <c r="CN1017">
        <v>651.93200000000002</v>
      </c>
      <c r="CO1017">
        <v>554.30200000000002</v>
      </c>
      <c r="CP1017">
        <v>466.92399999999998</v>
      </c>
      <c r="CQ1017">
        <v>396.58199999999999</v>
      </c>
      <c r="CR1017">
        <v>338.86</v>
      </c>
      <c r="CS1017">
        <v>282.08600000000001</v>
      </c>
      <c r="CT1017">
        <v>228.017</v>
      </c>
      <c r="CU1017">
        <v>181.68199999999999</v>
      </c>
      <c r="CV1017">
        <v>144.23400000000001</v>
      </c>
      <c r="CW1017">
        <v>114.10299999999999</v>
      </c>
      <c r="CX1017">
        <v>82.07</v>
      </c>
      <c r="CY1017">
        <v>190.89699999999999</v>
      </c>
    </row>
    <row r="1018" spans="1:103" x14ac:dyDescent="0.25">
      <c r="A1018" t="s">
        <v>6</v>
      </c>
      <c r="B1018">
        <v>2060</v>
      </c>
      <c r="C1018">
        <v>1533.74</v>
      </c>
      <c r="D1018">
        <v>1544.2529999999999</v>
      </c>
      <c r="E1018">
        <v>1554.741</v>
      </c>
      <c r="F1018">
        <v>1565.19</v>
      </c>
      <c r="G1018">
        <v>1575.588</v>
      </c>
      <c r="H1018">
        <v>1585.9179999999999</v>
      </c>
      <c r="I1018">
        <v>1596.1659999999999</v>
      </c>
      <c r="J1018">
        <v>1606.3209999999999</v>
      </c>
      <c r="K1018">
        <v>1616.367</v>
      </c>
      <c r="L1018">
        <v>1626.29</v>
      </c>
      <c r="M1018">
        <v>1636.077</v>
      </c>
      <c r="N1018">
        <v>1645.7090000000001</v>
      </c>
      <c r="O1018">
        <v>1655.181</v>
      </c>
      <c r="P1018">
        <v>1664.482</v>
      </c>
      <c r="Q1018">
        <v>1673.5909999999999</v>
      </c>
      <c r="R1018">
        <v>1682.5630000000001</v>
      </c>
      <c r="S1018">
        <v>1691.452</v>
      </c>
      <c r="T1018">
        <v>1699.885</v>
      </c>
      <c r="U1018">
        <v>1707.703</v>
      </c>
      <c r="V1018">
        <v>1715.105</v>
      </c>
      <c r="W1018">
        <v>1722.4680000000001</v>
      </c>
      <c r="X1018">
        <v>1729.732</v>
      </c>
      <c r="Y1018">
        <v>1737.097</v>
      </c>
      <c r="Z1018">
        <v>1744.703</v>
      </c>
      <c r="AA1018">
        <v>1752.482</v>
      </c>
      <c r="AB1018">
        <v>1760.307</v>
      </c>
      <c r="AC1018">
        <v>1768.307</v>
      </c>
      <c r="AD1018">
        <v>1776.173</v>
      </c>
      <c r="AE1018">
        <v>1783.7660000000001</v>
      </c>
      <c r="AF1018">
        <v>1791.326</v>
      </c>
      <c r="AG1018">
        <v>1799.0820000000001</v>
      </c>
      <c r="AH1018">
        <v>1806.816</v>
      </c>
      <c r="AI1018">
        <v>1815.692</v>
      </c>
      <c r="AJ1018">
        <v>1826.258</v>
      </c>
      <c r="AK1018">
        <v>1837.9110000000001</v>
      </c>
      <c r="AL1018">
        <v>1849.5350000000001</v>
      </c>
      <c r="AM1018">
        <v>1861.394</v>
      </c>
      <c r="AN1018">
        <v>1872.7090000000001</v>
      </c>
      <c r="AO1018">
        <v>1882.998</v>
      </c>
      <c r="AP1018">
        <v>1892.6379999999999</v>
      </c>
      <c r="AQ1018">
        <v>1902.6320000000001</v>
      </c>
      <c r="AR1018">
        <v>1912.953</v>
      </c>
      <c r="AS1018">
        <v>1922.8889999999999</v>
      </c>
      <c r="AT1018">
        <v>1932.2349999999999</v>
      </c>
      <c r="AU1018">
        <v>1941.3679999999999</v>
      </c>
      <c r="AV1018">
        <v>1950.421</v>
      </c>
      <c r="AW1018">
        <v>1958.827</v>
      </c>
      <c r="AX1018">
        <v>1969.588</v>
      </c>
      <c r="AY1018">
        <v>1984.038</v>
      </c>
      <c r="AZ1018">
        <v>2000.54</v>
      </c>
      <c r="BA1018">
        <v>2016.0150000000001</v>
      </c>
      <c r="BB1018">
        <v>2030.943</v>
      </c>
      <c r="BC1018">
        <v>2043.7950000000001</v>
      </c>
      <c r="BD1018">
        <v>2053.4520000000002</v>
      </c>
      <c r="BE1018">
        <v>2060.473</v>
      </c>
      <c r="BF1018">
        <v>2065.7539999999999</v>
      </c>
      <c r="BG1018">
        <v>2068.1819999999998</v>
      </c>
      <c r="BH1018">
        <v>2070.6460000000002</v>
      </c>
      <c r="BI1018">
        <v>2074.364</v>
      </c>
      <c r="BJ1018">
        <v>2077.2289999999998</v>
      </c>
      <c r="BK1018">
        <v>2076.576</v>
      </c>
      <c r="BL1018">
        <v>2073.7539999999999</v>
      </c>
      <c r="BM1018">
        <v>2061.3649999999998</v>
      </c>
      <c r="BN1018">
        <v>2035.7139999999999</v>
      </c>
      <c r="BO1018">
        <v>2000.3920000000001</v>
      </c>
      <c r="BP1018">
        <v>1963.2560000000001</v>
      </c>
      <c r="BQ1018">
        <v>1923.4090000000001</v>
      </c>
      <c r="BR1018">
        <v>1880.633</v>
      </c>
      <c r="BS1018">
        <v>1835.829</v>
      </c>
      <c r="BT1018">
        <v>1789.338</v>
      </c>
      <c r="BU1018">
        <v>1740.4970000000001</v>
      </c>
      <c r="BV1018">
        <v>1689.306</v>
      </c>
      <c r="BW1018">
        <v>1639.82</v>
      </c>
      <c r="BX1018">
        <v>1593.9559999999999</v>
      </c>
      <c r="BY1018">
        <v>1550.252</v>
      </c>
      <c r="BZ1018">
        <v>1504.7829999999999</v>
      </c>
      <c r="CA1018">
        <v>1457.672</v>
      </c>
      <c r="CB1018">
        <v>1411.7</v>
      </c>
      <c r="CC1018">
        <v>1367.65</v>
      </c>
      <c r="CD1018">
        <v>1324.079</v>
      </c>
      <c r="CE1018">
        <v>1278.42</v>
      </c>
      <c r="CF1018">
        <v>1230.7670000000001</v>
      </c>
      <c r="CG1018">
        <v>1179.998</v>
      </c>
      <c r="CH1018">
        <v>1125.145</v>
      </c>
      <c r="CI1018">
        <v>1066.271</v>
      </c>
      <c r="CJ1018">
        <v>1006.635</v>
      </c>
      <c r="CK1018">
        <v>948.26800000000003</v>
      </c>
      <c r="CL1018">
        <v>877.68200000000002</v>
      </c>
      <c r="CM1018">
        <v>789.35699999999997</v>
      </c>
      <c r="CN1018">
        <v>690.70100000000002</v>
      </c>
      <c r="CO1018">
        <v>594.61900000000003</v>
      </c>
      <c r="CP1018">
        <v>498.48700000000002</v>
      </c>
      <c r="CQ1018">
        <v>413.32299999999998</v>
      </c>
      <c r="CR1018">
        <v>345.91300000000001</v>
      </c>
      <c r="CS1018">
        <v>291.67599999999999</v>
      </c>
      <c r="CT1018">
        <v>238.696</v>
      </c>
      <c r="CU1018">
        <v>188.7</v>
      </c>
      <c r="CV1018">
        <v>146.483</v>
      </c>
      <c r="CW1018">
        <v>113.029</v>
      </c>
      <c r="CX1018">
        <v>86.771000000000001</v>
      </c>
      <c r="CY1018">
        <v>201.71799999999999</v>
      </c>
    </row>
    <row r="1019" spans="1:103" x14ac:dyDescent="0.25">
      <c r="A1019" t="s">
        <v>6</v>
      </c>
      <c r="B1019">
        <v>2061</v>
      </c>
      <c r="C1019">
        <v>1524.164</v>
      </c>
      <c r="D1019">
        <v>1533.856</v>
      </c>
      <c r="E1019">
        <v>1544.2049999999999</v>
      </c>
      <c r="F1019">
        <v>1554.5409999999999</v>
      </c>
      <c r="G1019">
        <v>1564.8430000000001</v>
      </c>
      <c r="H1019">
        <v>1575.095</v>
      </c>
      <c r="I1019">
        <v>1585.27</v>
      </c>
      <c r="J1019">
        <v>1595.3440000000001</v>
      </c>
      <c r="K1019">
        <v>1605.3320000000001</v>
      </c>
      <c r="L1019">
        <v>1615.231</v>
      </c>
      <c r="M1019">
        <v>1625.001</v>
      </c>
      <c r="N1019">
        <v>1634.6210000000001</v>
      </c>
      <c r="O1019">
        <v>1644.106</v>
      </c>
      <c r="P1019">
        <v>1653.2570000000001</v>
      </c>
      <c r="Q1019">
        <v>1661.9760000000001</v>
      </c>
      <c r="R1019">
        <v>1670.3440000000001</v>
      </c>
      <c r="S1019">
        <v>1678.61</v>
      </c>
      <c r="T1019">
        <v>1686.788</v>
      </c>
      <c r="U1019">
        <v>1694.623</v>
      </c>
      <c r="V1019">
        <v>1702.0319999999999</v>
      </c>
      <c r="W1019">
        <v>1709.165</v>
      </c>
      <c r="X1019">
        <v>1716.2940000000001</v>
      </c>
      <c r="Y1019">
        <v>1723.403</v>
      </c>
      <c r="Z1019">
        <v>1730.6289999999999</v>
      </c>
      <c r="AA1019">
        <v>1738.0830000000001</v>
      </c>
      <c r="AB1019">
        <v>1745.7460000000001</v>
      </c>
      <c r="AC1019">
        <v>1753.5170000000001</v>
      </c>
      <c r="AD1019">
        <v>1761.443</v>
      </c>
      <c r="AE1019">
        <v>1769.6379999999999</v>
      </c>
      <c r="AF1019">
        <v>1778.1569999999999</v>
      </c>
      <c r="AG1019">
        <v>1787.0039999999999</v>
      </c>
      <c r="AH1019">
        <v>1796.002</v>
      </c>
      <c r="AI1019">
        <v>1805.0419999999999</v>
      </c>
      <c r="AJ1019">
        <v>1814.865</v>
      </c>
      <c r="AK1019">
        <v>1825.7739999999999</v>
      </c>
      <c r="AL1019">
        <v>1837.3679999999999</v>
      </c>
      <c r="AM1019">
        <v>1848.979</v>
      </c>
      <c r="AN1019">
        <v>1860.7860000000001</v>
      </c>
      <c r="AO1019">
        <v>1872.0350000000001</v>
      </c>
      <c r="AP1019">
        <v>1882.299</v>
      </c>
      <c r="AQ1019">
        <v>1891.9269999999999</v>
      </c>
      <c r="AR1019">
        <v>1901.8309999999999</v>
      </c>
      <c r="AS1019">
        <v>1912.002</v>
      </c>
      <c r="AT1019">
        <v>1921.78</v>
      </c>
      <c r="AU1019">
        <v>1930.98</v>
      </c>
      <c r="AV1019">
        <v>1939.9649999999999</v>
      </c>
      <c r="AW1019">
        <v>1948.8320000000001</v>
      </c>
      <c r="AX1019">
        <v>1957.019</v>
      </c>
      <c r="AY1019">
        <v>1967.538</v>
      </c>
      <c r="AZ1019">
        <v>1981.7249999999999</v>
      </c>
      <c r="BA1019">
        <v>1997.9380000000001</v>
      </c>
      <c r="BB1019">
        <v>2013.088</v>
      </c>
      <c r="BC1019">
        <v>2027.654</v>
      </c>
      <c r="BD1019">
        <v>2040.1110000000001</v>
      </c>
      <c r="BE1019">
        <v>2049.3389999999999</v>
      </c>
      <c r="BF1019">
        <v>2055.8939999999998</v>
      </c>
      <c r="BG1019">
        <v>2060.6610000000001</v>
      </c>
      <c r="BH1019">
        <v>2062.5309999999999</v>
      </c>
      <c r="BI1019">
        <v>2064.3739999999998</v>
      </c>
      <c r="BJ1019">
        <v>2067.4050000000002</v>
      </c>
      <c r="BK1019">
        <v>2069.5160000000001</v>
      </c>
      <c r="BL1019">
        <v>2068.0549999999998</v>
      </c>
      <c r="BM1019">
        <v>2064.3679999999999</v>
      </c>
      <c r="BN1019">
        <v>2051.0520000000001</v>
      </c>
      <c r="BO1019">
        <v>2024.413</v>
      </c>
      <c r="BP1019">
        <v>1988.04</v>
      </c>
      <c r="BQ1019">
        <v>1949.751</v>
      </c>
      <c r="BR1019">
        <v>1908.615</v>
      </c>
      <c r="BS1019">
        <v>1864.588</v>
      </c>
      <c r="BT1019">
        <v>1818.645</v>
      </c>
      <c r="BU1019">
        <v>1771.0170000000001</v>
      </c>
      <c r="BV1019">
        <v>1720.875</v>
      </c>
      <c r="BW1019">
        <v>1668.2719999999999</v>
      </c>
      <c r="BX1019">
        <v>1616.998</v>
      </c>
      <c r="BY1019">
        <v>1568.829</v>
      </c>
      <c r="BZ1019">
        <v>1522.425</v>
      </c>
      <c r="CA1019">
        <v>1474.2360000000001</v>
      </c>
      <c r="CB1019">
        <v>1424.453</v>
      </c>
      <c r="CC1019">
        <v>1375.3050000000001</v>
      </c>
      <c r="CD1019">
        <v>1327.384</v>
      </c>
      <c r="CE1019">
        <v>1279.569</v>
      </c>
      <c r="CF1019">
        <v>1229.944</v>
      </c>
      <c r="CG1019">
        <v>1178.6320000000001</v>
      </c>
      <c r="CH1019">
        <v>1124.4449999999999</v>
      </c>
      <c r="CI1019">
        <v>1066.509</v>
      </c>
      <c r="CJ1019">
        <v>1005.048</v>
      </c>
      <c r="CK1019">
        <v>943.21400000000006</v>
      </c>
      <c r="CL1019">
        <v>882.84699999999998</v>
      </c>
      <c r="CM1019">
        <v>812.14200000000005</v>
      </c>
      <c r="CN1019">
        <v>726.33900000000006</v>
      </c>
      <c r="CO1019">
        <v>632.03700000000003</v>
      </c>
      <c r="CP1019">
        <v>540.47900000000004</v>
      </c>
      <c r="CQ1019">
        <v>449.25200000000001</v>
      </c>
      <c r="CR1019">
        <v>369.10300000000001</v>
      </c>
      <c r="CS1019">
        <v>306.47399999999999</v>
      </c>
      <c r="CT1019">
        <v>256.84899999999999</v>
      </c>
      <c r="CU1019">
        <v>200.02500000000001</v>
      </c>
      <c r="CV1019">
        <v>154.09399999999999</v>
      </c>
      <c r="CW1019">
        <v>118.70099999999999</v>
      </c>
      <c r="CX1019">
        <v>91.673000000000002</v>
      </c>
      <c r="CY1019">
        <v>213.565</v>
      </c>
    </row>
    <row r="1020" spans="1:103" x14ac:dyDescent="0.25">
      <c r="A1020" t="s">
        <v>6</v>
      </c>
      <c r="B1020">
        <v>2062</v>
      </c>
      <c r="C1020">
        <v>1514.338</v>
      </c>
      <c r="D1020">
        <v>1524.1659999999999</v>
      </c>
      <c r="E1020">
        <v>1533.511</v>
      </c>
      <c r="F1020">
        <v>1543.694</v>
      </c>
      <c r="G1020">
        <v>1553.873</v>
      </c>
      <c r="H1020">
        <v>1564.0239999999999</v>
      </c>
      <c r="I1020">
        <v>1574.1279999999999</v>
      </c>
      <c r="J1020">
        <v>1584.146</v>
      </c>
      <c r="K1020">
        <v>1594.04</v>
      </c>
      <c r="L1020">
        <v>1603.8610000000001</v>
      </c>
      <c r="M1020">
        <v>1613.6079999999999</v>
      </c>
      <c r="N1020">
        <v>1623.222</v>
      </c>
      <c r="O1020">
        <v>1632.671</v>
      </c>
      <c r="P1020">
        <v>1642.008</v>
      </c>
      <c r="Q1020">
        <v>1650.835</v>
      </c>
      <c r="R1020">
        <v>1658.9670000000001</v>
      </c>
      <c r="S1020">
        <v>1666.5930000000001</v>
      </c>
      <c r="T1020">
        <v>1674.1469999999999</v>
      </c>
      <c r="U1020">
        <v>1681.614</v>
      </c>
      <c r="V1020">
        <v>1688.847</v>
      </c>
      <c r="W1020">
        <v>1695.845</v>
      </c>
      <c r="X1020">
        <v>1702.7059999999999</v>
      </c>
      <c r="Y1020">
        <v>1709.598</v>
      </c>
      <c r="Z1020">
        <v>1716.55</v>
      </c>
      <c r="AA1020">
        <v>1723.636</v>
      </c>
      <c r="AB1020">
        <v>1730.933</v>
      </c>
      <c r="AC1020">
        <v>1738.48</v>
      </c>
      <c r="AD1020">
        <v>1746.1949999999999</v>
      </c>
      <c r="AE1020">
        <v>1754.0419999999999</v>
      </c>
      <c r="AF1020">
        <v>1762.5650000000001</v>
      </c>
      <c r="AG1020">
        <v>1772.01</v>
      </c>
      <c r="AH1020">
        <v>1782.14</v>
      </c>
      <c r="AI1020">
        <v>1792.3789999999999</v>
      </c>
      <c r="AJ1020">
        <v>1802.7239999999999</v>
      </c>
      <c r="AK1020">
        <v>1813.491</v>
      </c>
      <c r="AL1020">
        <v>1824.741</v>
      </c>
      <c r="AM1020">
        <v>1836.2719999999999</v>
      </c>
      <c r="AN1020">
        <v>1847.867</v>
      </c>
      <c r="AO1020">
        <v>1859.6179999999999</v>
      </c>
      <c r="AP1020">
        <v>1870.797</v>
      </c>
      <c r="AQ1020">
        <v>1881.0329999999999</v>
      </c>
      <c r="AR1020">
        <v>1890.646</v>
      </c>
      <c r="AS1020">
        <v>1900.4580000000001</v>
      </c>
      <c r="AT1020">
        <v>1910.4749999999999</v>
      </c>
      <c r="AU1020">
        <v>1920.0930000000001</v>
      </c>
      <c r="AV1020">
        <v>1929.144</v>
      </c>
      <c r="AW1020">
        <v>1937.9770000000001</v>
      </c>
      <c r="AX1020">
        <v>1946.654</v>
      </c>
      <c r="AY1020">
        <v>1954.6210000000001</v>
      </c>
      <c r="AZ1020">
        <v>1964.896</v>
      </c>
      <c r="BA1020">
        <v>1978.8140000000001</v>
      </c>
      <c r="BB1020">
        <v>1994.7329999999999</v>
      </c>
      <c r="BC1020">
        <v>2009.5530000000001</v>
      </c>
      <c r="BD1020">
        <v>2023.7529999999999</v>
      </c>
      <c r="BE1020">
        <v>2035.809</v>
      </c>
      <c r="BF1020">
        <v>2044.607</v>
      </c>
      <c r="BG1020">
        <v>2050.6930000000002</v>
      </c>
      <c r="BH1020">
        <v>2054.944</v>
      </c>
      <c r="BI1020">
        <v>2056.2539999999999</v>
      </c>
      <c r="BJ1020">
        <v>2057.4769999999999</v>
      </c>
      <c r="BK1020">
        <v>2059.8180000000002</v>
      </c>
      <c r="BL1020">
        <v>2061.1729999999998</v>
      </c>
      <c r="BM1020">
        <v>2058.9059999999999</v>
      </c>
      <c r="BN1020">
        <v>2054.3519999999999</v>
      </c>
      <c r="BO1020">
        <v>2040.1130000000001</v>
      </c>
      <c r="BP1020">
        <v>2012.4939999999999</v>
      </c>
      <c r="BQ1020">
        <v>1975.08</v>
      </c>
      <c r="BR1020">
        <v>1935.6489999999999</v>
      </c>
      <c r="BS1020">
        <v>1893.2339999999999</v>
      </c>
      <c r="BT1020">
        <v>1847.9680000000001</v>
      </c>
      <c r="BU1020">
        <v>1800.9</v>
      </c>
      <c r="BV1020">
        <v>1752.1469999999999</v>
      </c>
      <c r="BW1020">
        <v>1700.72</v>
      </c>
      <c r="BX1020">
        <v>1646.7170000000001</v>
      </c>
      <c r="BY1020">
        <v>1593.67</v>
      </c>
      <c r="BZ1020">
        <v>1543.21</v>
      </c>
      <c r="CA1020">
        <v>1494.116</v>
      </c>
      <c r="CB1020">
        <v>1443.22</v>
      </c>
      <c r="CC1020">
        <v>1390.777</v>
      </c>
      <c r="CD1020">
        <v>1338.4649999999999</v>
      </c>
      <c r="CE1020">
        <v>1286.683</v>
      </c>
      <c r="CF1020">
        <v>1234.6379999999999</v>
      </c>
      <c r="CG1020">
        <v>1181.056</v>
      </c>
      <c r="CH1020">
        <v>1126.097</v>
      </c>
      <c r="CI1020">
        <v>1068.5070000000001</v>
      </c>
      <c r="CJ1020">
        <v>1007.503</v>
      </c>
      <c r="CK1020">
        <v>943.46799999999996</v>
      </c>
      <c r="CL1020">
        <v>879.45600000000002</v>
      </c>
      <c r="CM1020">
        <v>817.10500000000002</v>
      </c>
      <c r="CN1020">
        <v>746.30200000000002</v>
      </c>
      <c r="CO1020">
        <v>663.04700000000003</v>
      </c>
      <c r="CP1020">
        <v>573.13400000000001</v>
      </c>
      <c r="CQ1020">
        <v>486.12900000000002</v>
      </c>
      <c r="CR1020">
        <v>399.84</v>
      </c>
      <c r="CS1020">
        <v>324.73399999999998</v>
      </c>
      <c r="CT1020">
        <v>266.90899999999999</v>
      </c>
      <c r="CU1020">
        <v>221.91399999999999</v>
      </c>
      <c r="CV1020">
        <v>161.72800000000001</v>
      </c>
      <c r="CW1020">
        <v>124.31100000000001</v>
      </c>
      <c r="CX1020">
        <v>96.730999999999995</v>
      </c>
      <c r="CY1020">
        <v>226.381</v>
      </c>
    </row>
    <row r="1021" spans="1:103" x14ac:dyDescent="0.25">
      <c r="A1021" t="s">
        <v>6</v>
      </c>
      <c r="B1021">
        <v>2063</v>
      </c>
      <c r="C1021">
        <v>1504.2070000000001</v>
      </c>
      <c r="D1021">
        <v>1513.7180000000001</v>
      </c>
      <c r="E1021">
        <v>1523.3869999999999</v>
      </c>
      <c r="F1021">
        <v>1532.6780000000001</v>
      </c>
      <c r="G1021">
        <v>1542.691</v>
      </c>
      <c r="H1021">
        <v>1552.71</v>
      </c>
      <c r="I1021">
        <v>1562.7080000000001</v>
      </c>
      <c r="J1021">
        <v>1572.66</v>
      </c>
      <c r="K1021">
        <v>1582.5160000000001</v>
      </c>
      <c r="L1021">
        <v>1592.229</v>
      </c>
      <c r="M1021">
        <v>1601.8779999999999</v>
      </c>
      <c r="N1021">
        <v>1611.472</v>
      </c>
      <c r="O1021">
        <v>1620.925</v>
      </c>
      <c r="P1021">
        <v>1630.202</v>
      </c>
      <c r="Q1021">
        <v>1639.386</v>
      </c>
      <c r="R1021">
        <v>1647.886</v>
      </c>
      <c r="S1021">
        <v>1655.43</v>
      </c>
      <c r="T1021">
        <v>1662.3109999999999</v>
      </c>
      <c r="U1021">
        <v>1669.1510000000001</v>
      </c>
      <c r="V1021">
        <v>1675.902</v>
      </c>
      <c r="W1021">
        <v>1682.5329999999999</v>
      </c>
      <c r="X1021">
        <v>1689.115</v>
      </c>
      <c r="Y1021">
        <v>1695.704</v>
      </c>
      <c r="Z1021">
        <v>1702.356</v>
      </c>
      <c r="AA1021">
        <v>1709.1489999999999</v>
      </c>
      <c r="AB1021">
        <v>1716.0920000000001</v>
      </c>
      <c r="AC1021">
        <v>1723.232</v>
      </c>
      <c r="AD1021">
        <v>1730.6579999999999</v>
      </c>
      <c r="AE1021">
        <v>1738.3150000000001</v>
      </c>
      <c r="AF1021">
        <v>1746.0809999999999</v>
      </c>
      <c r="AG1021">
        <v>1754.93</v>
      </c>
      <c r="AH1021">
        <v>1765.296</v>
      </c>
      <c r="AI1021">
        <v>1776.7090000000001</v>
      </c>
      <c r="AJ1021">
        <v>1788.1849999999999</v>
      </c>
      <c r="AK1021">
        <v>1799.8309999999999</v>
      </c>
      <c r="AL1021">
        <v>1811.539</v>
      </c>
      <c r="AM1021">
        <v>1823.126</v>
      </c>
      <c r="AN1021">
        <v>1834.5920000000001</v>
      </c>
      <c r="AO1021">
        <v>1846.1669999999999</v>
      </c>
      <c r="AP1021">
        <v>1857.8579999999999</v>
      </c>
      <c r="AQ1021">
        <v>1868.962</v>
      </c>
      <c r="AR1021">
        <v>1879.1690000000001</v>
      </c>
      <c r="AS1021">
        <v>1888.7629999999999</v>
      </c>
      <c r="AT1021">
        <v>1898.479</v>
      </c>
      <c r="AU1021">
        <v>1908.34</v>
      </c>
      <c r="AV1021">
        <v>1917.7929999999999</v>
      </c>
      <c r="AW1021">
        <v>1926.693</v>
      </c>
      <c r="AX1021">
        <v>1935.3720000000001</v>
      </c>
      <c r="AY1021">
        <v>1943.857</v>
      </c>
      <c r="AZ1021">
        <v>1951.6010000000001</v>
      </c>
      <c r="BA1021">
        <v>1961.626</v>
      </c>
      <c r="BB1021">
        <v>1975.2729999999999</v>
      </c>
      <c r="BC1021">
        <v>1990.8920000000001</v>
      </c>
      <c r="BD1021">
        <v>2005.3779999999999</v>
      </c>
      <c r="BE1021">
        <v>2019.2059999999999</v>
      </c>
      <c r="BF1021">
        <v>2030.8589999999999</v>
      </c>
      <c r="BG1021">
        <v>2039.223</v>
      </c>
      <c r="BH1021">
        <v>2044.836</v>
      </c>
      <c r="BI1021">
        <v>2048.5729999999999</v>
      </c>
      <c r="BJ1021">
        <v>2049.3209999999999</v>
      </c>
      <c r="BK1021">
        <v>2049.9229999999998</v>
      </c>
      <c r="BL1021">
        <v>2051.5729999999999</v>
      </c>
      <c r="BM1021">
        <v>2052.174</v>
      </c>
      <c r="BN1021">
        <v>2049.0970000000002</v>
      </c>
      <c r="BO1021">
        <v>2043.681</v>
      </c>
      <c r="BP1021">
        <v>2028.5219999999999</v>
      </c>
      <c r="BQ1021">
        <v>1999.931</v>
      </c>
      <c r="BR1021">
        <v>1961.4880000000001</v>
      </c>
      <c r="BS1021">
        <v>1920.9280000000001</v>
      </c>
      <c r="BT1021">
        <v>1877.2460000000001</v>
      </c>
      <c r="BU1021">
        <v>1830.7560000000001</v>
      </c>
      <c r="BV1021">
        <v>1782.577</v>
      </c>
      <c r="BW1021">
        <v>1732.7159999999999</v>
      </c>
      <c r="BX1021">
        <v>1680.0170000000001</v>
      </c>
      <c r="BY1021">
        <v>1624.634</v>
      </c>
      <c r="BZ1021">
        <v>1569.83</v>
      </c>
      <c r="CA1021">
        <v>1517.0920000000001</v>
      </c>
      <c r="CB1021">
        <v>1465.325</v>
      </c>
      <c r="CC1021">
        <v>1411.7370000000001</v>
      </c>
      <c r="CD1021">
        <v>1356.65</v>
      </c>
      <c r="CE1021">
        <v>1301.191</v>
      </c>
      <c r="CF1021">
        <v>1245.5630000000001</v>
      </c>
      <c r="CG1021">
        <v>1189.3019999999999</v>
      </c>
      <c r="CH1021">
        <v>1131.7809999999999</v>
      </c>
      <c r="CI1021">
        <v>1073.191</v>
      </c>
      <c r="CJ1021">
        <v>1012.216</v>
      </c>
      <c r="CK1021">
        <v>948.16099999999994</v>
      </c>
      <c r="CL1021">
        <v>881.57399999999996</v>
      </c>
      <c r="CM1021">
        <v>815.40200000000004</v>
      </c>
      <c r="CN1021">
        <v>751.08699999999999</v>
      </c>
      <c r="CO1021">
        <v>680.20899999999995</v>
      </c>
      <c r="CP1021">
        <v>599.53</v>
      </c>
      <c r="CQ1021">
        <v>514.03399999999999</v>
      </c>
      <c r="CR1021">
        <v>431.61200000000002</v>
      </c>
      <c r="CS1021">
        <v>350.28800000000001</v>
      </c>
      <c r="CT1021">
        <v>280.25099999999998</v>
      </c>
      <c r="CU1021">
        <v>227.25</v>
      </c>
      <c r="CV1021">
        <v>186.90100000000001</v>
      </c>
      <c r="CW1021">
        <v>130.506</v>
      </c>
      <c r="CX1021">
        <v>102.306</v>
      </c>
      <c r="CY1021">
        <v>240.25200000000001</v>
      </c>
    </row>
    <row r="1022" spans="1:103" x14ac:dyDescent="0.25">
      <c r="A1022" t="s">
        <v>6</v>
      </c>
      <c r="B1022">
        <v>2064</v>
      </c>
      <c r="C1022">
        <v>1493.7919999999999</v>
      </c>
      <c r="D1022">
        <v>1503.0260000000001</v>
      </c>
      <c r="E1022">
        <v>1512.4459999999999</v>
      </c>
      <c r="F1022">
        <v>1522.021</v>
      </c>
      <c r="G1022">
        <v>1531.4280000000001</v>
      </c>
      <c r="H1022">
        <v>1541.269</v>
      </c>
      <c r="I1022">
        <v>1551.126</v>
      </c>
      <c r="J1022">
        <v>1560.9680000000001</v>
      </c>
      <c r="K1022">
        <v>1570.7650000000001</v>
      </c>
      <c r="L1022">
        <v>1580.4580000000001</v>
      </c>
      <c r="M1022">
        <v>1589.9860000000001</v>
      </c>
      <c r="N1022">
        <v>1599.46</v>
      </c>
      <c r="O1022">
        <v>1608.8979999999999</v>
      </c>
      <c r="P1022">
        <v>1618.19</v>
      </c>
      <c r="Q1022">
        <v>1627.2909999999999</v>
      </c>
      <c r="R1022">
        <v>1636.319</v>
      </c>
      <c r="S1022">
        <v>1644.491</v>
      </c>
      <c r="T1022">
        <v>1651.4449999999999</v>
      </c>
      <c r="U1022">
        <v>1657.578</v>
      </c>
      <c r="V1022">
        <v>1663.703</v>
      </c>
      <c r="W1022">
        <v>1669.7380000000001</v>
      </c>
      <c r="X1022">
        <v>1675.7629999999999</v>
      </c>
      <c r="Y1022">
        <v>1681.93</v>
      </c>
      <c r="Z1022">
        <v>1688.2429999999999</v>
      </c>
      <c r="AA1022">
        <v>1694.655</v>
      </c>
      <c r="AB1022">
        <v>1701.2860000000001</v>
      </c>
      <c r="AC1022">
        <v>1708.085</v>
      </c>
      <c r="AD1022">
        <v>1715.0640000000001</v>
      </c>
      <c r="AE1022">
        <v>1722.37</v>
      </c>
      <c r="AF1022">
        <v>1729.9649999999999</v>
      </c>
      <c r="AG1022">
        <v>1737.6489999999999</v>
      </c>
      <c r="AH1022">
        <v>1746.8209999999999</v>
      </c>
      <c r="AI1022">
        <v>1758.105</v>
      </c>
      <c r="AJ1022">
        <v>1770.797</v>
      </c>
      <c r="AK1022">
        <v>1783.5060000000001</v>
      </c>
      <c r="AL1022">
        <v>1796.45</v>
      </c>
      <c r="AM1022">
        <v>1809.097</v>
      </c>
      <c r="AN1022">
        <v>1821.0170000000001</v>
      </c>
      <c r="AO1022">
        <v>1832.414</v>
      </c>
      <c r="AP1022">
        <v>1843.9639999999999</v>
      </c>
      <c r="AQ1022">
        <v>1855.5940000000001</v>
      </c>
      <c r="AR1022">
        <v>1866.6220000000001</v>
      </c>
      <c r="AS1022">
        <v>1876.7950000000001</v>
      </c>
      <c r="AT1022">
        <v>1886.3679999999999</v>
      </c>
      <c r="AU1022">
        <v>1895.9839999999999</v>
      </c>
      <c r="AV1022">
        <v>1905.6869999999999</v>
      </c>
      <c r="AW1022">
        <v>1914.9739999999999</v>
      </c>
      <c r="AX1022">
        <v>1923.72</v>
      </c>
      <c r="AY1022">
        <v>1932.241</v>
      </c>
      <c r="AZ1022">
        <v>1940.5340000000001</v>
      </c>
      <c r="BA1022">
        <v>1948.05</v>
      </c>
      <c r="BB1022">
        <v>1957.826</v>
      </c>
      <c r="BC1022">
        <v>1971.1969999999999</v>
      </c>
      <c r="BD1022">
        <v>1986.511</v>
      </c>
      <c r="BE1022">
        <v>2000.6590000000001</v>
      </c>
      <c r="BF1022">
        <v>2014.1130000000001</v>
      </c>
      <c r="BG1022">
        <v>2025.3589999999999</v>
      </c>
      <c r="BH1022">
        <v>2033.2860000000001</v>
      </c>
      <c r="BI1022">
        <v>2038.4280000000001</v>
      </c>
      <c r="BJ1022">
        <v>2041.646</v>
      </c>
      <c r="BK1022">
        <v>2041.835</v>
      </c>
      <c r="BL1022">
        <v>2041.8140000000001</v>
      </c>
      <c r="BM1022">
        <v>2042.7750000000001</v>
      </c>
      <c r="BN1022">
        <v>2042.6179999999999</v>
      </c>
      <c r="BO1022">
        <v>2038.7370000000001</v>
      </c>
      <c r="BP1022">
        <v>2032.4580000000001</v>
      </c>
      <c r="BQ1022">
        <v>2016.385</v>
      </c>
      <c r="BR1022">
        <v>1986.829</v>
      </c>
      <c r="BS1022">
        <v>1947.3679999999999</v>
      </c>
      <c r="BT1022">
        <v>1905.6890000000001</v>
      </c>
      <c r="BU1022">
        <v>1860.7539999999999</v>
      </c>
      <c r="BV1022">
        <v>1813.0540000000001</v>
      </c>
      <c r="BW1022">
        <v>1763.7760000000001</v>
      </c>
      <c r="BX1022">
        <v>1712.82</v>
      </c>
      <c r="BY1022">
        <v>1658.866</v>
      </c>
      <c r="BZ1022">
        <v>1602.117</v>
      </c>
      <c r="CA1022">
        <v>1545.5709999999999</v>
      </c>
      <c r="CB1022">
        <v>1490.5730000000001</v>
      </c>
      <c r="CC1022">
        <v>1436.145</v>
      </c>
      <c r="CD1022">
        <v>1379.8820000000001</v>
      </c>
      <c r="CE1022">
        <v>1322.1669999999999</v>
      </c>
      <c r="CF1022">
        <v>1263.575</v>
      </c>
      <c r="CG1022">
        <v>1204.1210000000001</v>
      </c>
      <c r="CH1022">
        <v>1143.6579999999999</v>
      </c>
      <c r="CI1022">
        <v>1082.2170000000001</v>
      </c>
      <c r="CJ1022">
        <v>1020.0119999999999</v>
      </c>
      <c r="CK1022">
        <v>955.66899999999998</v>
      </c>
      <c r="CL1022">
        <v>888.58199999999999</v>
      </c>
      <c r="CM1022">
        <v>819.46400000000006</v>
      </c>
      <c r="CN1022">
        <v>751.149</v>
      </c>
      <c r="CO1022">
        <v>684.88800000000003</v>
      </c>
      <c r="CP1022">
        <v>613.95399999999995</v>
      </c>
      <c r="CQ1022">
        <v>535.87300000000005</v>
      </c>
      <c r="CR1022">
        <v>454.815</v>
      </c>
      <c r="CS1022">
        <v>376.99599999999998</v>
      </c>
      <c r="CT1022">
        <v>300.65899999999999</v>
      </c>
      <c r="CU1022">
        <v>235.708</v>
      </c>
      <c r="CV1022">
        <v>187.54300000000001</v>
      </c>
      <c r="CW1022">
        <v>151.84899999999999</v>
      </c>
      <c r="CX1022">
        <v>108.899</v>
      </c>
      <c r="CY1022">
        <v>255.238</v>
      </c>
    </row>
    <row r="1023" spans="1:103" x14ac:dyDescent="0.25">
      <c r="A1023" t="s">
        <v>6</v>
      </c>
      <c r="B1023">
        <v>2065</v>
      </c>
      <c r="C1023">
        <v>1483.193</v>
      </c>
      <c r="D1023">
        <v>1492.1949999999999</v>
      </c>
      <c r="E1023">
        <v>1501.4</v>
      </c>
      <c r="F1023">
        <v>1510.7729999999999</v>
      </c>
      <c r="G1023">
        <v>1520.2809999999999</v>
      </c>
      <c r="H1023">
        <v>1529.885</v>
      </c>
      <c r="I1023">
        <v>1539.5509999999999</v>
      </c>
      <c r="J1023">
        <v>1549.2439999999999</v>
      </c>
      <c r="K1023">
        <v>1558.9280000000001</v>
      </c>
      <c r="L1023">
        <v>1568.569</v>
      </c>
      <c r="M1023">
        <v>1578.096</v>
      </c>
      <c r="N1023">
        <v>1587.4390000000001</v>
      </c>
      <c r="O1023">
        <v>1596.7360000000001</v>
      </c>
      <c r="P1023">
        <v>1606.0170000000001</v>
      </c>
      <c r="Q1023">
        <v>1615.144</v>
      </c>
      <c r="R1023">
        <v>1624.068</v>
      </c>
      <c r="S1023">
        <v>1632.94</v>
      </c>
      <c r="T1023">
        <v>1640.7819999999999</v>
      </c>
      <c r="U1023">
        <v>1647.144</v>
      </c>
      <c r="V1023">
        <v>1652.529</v>
      </c>
      <c r="W1023">
        <v>1657.94</v>
      </c>
      <c r="X1023">
        <v>1663.2560000000001</v>
      </c>
      <c r="Y1023">
        <v>1668.6759999999999</v>
      </c>
      <c r="Z1023">
        <v>1674.4259999999999</v>
      </c>
      <c r="AA1023">
        <v>1680.463</v>
      </c>
      <c r="AB1023">
        <v>1686.633</v>
      </c>
      <c r="AC1023">
        <v>1693.1020000000001</v>
      </c>
      <c r="AD1023">
        <v>1699.7550000000001</v>
      </c>
      <c r="AE1023">
        <v>1706.5730000000001</v>
      </c>
      <c r="AF1023">
        <v>1713.7550000000001</v>
      </c>
      <c r="AG1023">
        <v>1721.289</v>
      </c>
      <c r="AH1023">
        <v>1728.8889999999999</v>
      </c>
      <c r="AI1023">
        <v>1738.3810000000001</v>
      </c>
      <c r="AJ1023">
        <v>1750.5820000000001</v>
      </c>
      <c r="AK1023">
        <v>1764.548</v>
      </c>
      <c r="AL1023">
        <v>1778.4870000000001</v>
      </c>
      <c r="AM1023">
        <v>1792.7260000000001</v>
      </c>
      <c r="AN1023">
        <v>1806.307</v>
      </c>
      <c r="AO1023">
        <v>1818.559</v>
      </c>
      <c r="AP1023">
        <v>1829.884</v>
      </c>
      <c r="AQ1023">
        <v>1841.4090000000001</v>
      </c>
      <c r="AR1023">
        <v>1852.9739999999999</v>
      </c>
      <c r="AS1023">
        <v>1863.923</v>
      </c>
      <c r="AT1023">
        <v>1874.06</v>
      </c>
      <c r="AU1023">
        <v>1883.6110000000001</v>
      </c>
      <c r="AV1023">
        <v>1893.127</v>
      </c>
      <c r="AW1023">
        <v>1902.6690000000001</v>
      </c>
      <c r="AX1023">
        <v>1911.788</v>
      </c>
      <c r="AY1023">
        <v>1920.3779999999999</v>
      </c>
      <c r="AZ1023">
        <v>1928.741</v>
      </c>
      <c r="BA1023">
        <v>1936.838</v>
      </c>
      <c r="BB1023">
        <v>1944.1279999999999</v>
      </c>
      <c r="BC1023">
        <v>1953.6510000000001</v>
      </c>
      <c r="BD1023">
        <v>1966.7429999999999</v>
      </c>
      <c r="BE1023">
        <v>1981.751</v>
      </c>
      <c r="BF1023">
        <v>1995.559</v>
      </c>
      <c r="BG1023">
        <v>2008.635</v>
      </c>
      <c r="BH1023">
        <v>2019.473</v>
      </c>
      <c r="BI1023">
        <v>2026.963</v>
      </c>
      <c r="BJ1023">
        <v>2031.6310000000001</v>
      </c>
      <c r="BK1023">
        <v>2034.3320000000001</v>
      </c>
      <c r="BL1023">
        <v>2033.96</v>
      </c>
      <c r="BM1023">
        <v>2033.319</v>
      </c>
      <c r="BN1023">
        <v>2033.5889999999999</v>
      </c>
      <c r="BO1023">
        <v>2032.6780000000001</v>
      </c>
      <c r="BP1023">
        <v>2027.992</v>
      </c>
      <c r="BQ1023">
        <v>2020.8520000000001</v>
      </c>
      <c r="BR1023">
        <v>2003.8679999999999</v>
      </c>
      <c r="BS1023">
        <v>1973.355</v>
      </c>
      <c r="BT1023">
        <v>1932.884</v>
      </c>
      <c r="BU1023">
        <v>1890.096</v>
      </c>
      <c r="BV1023">
        <v>1843.9169999999999</v>
      </c>
      <c r="BW1023">
        <v>1795.0160000000001</v>
      </c>
      <c r="BX1023">
        <v>1744.65</v>
      </c>
      <c r="BY1023">
        <v>1692.6110000000001</v>
      </c>
      <c r="BZ1023">
        <v>1637.412</v>
      </c>
      <c r="CA1023">
        <v>1579.31</v>
      </c>
      <c r="CB1023">
        <v>1521.0340000000001</v>
      </c>
      <c r="CC1023">
        <v>1463.787</v>
      </c>
      <c r="CD1023">
        <v>1406.713</v>
      </c>
      <c r="CE1023">
        <v>1347.7860000000001</v>
      </c>
      <c r="CF1023">
        <v>1287.4580000000001</v>
      </c>
      <c r="CG1023">
        <v>1225.7470000000001</v>
      </c>
      <c r="CH1023">
        <v>1162.479</v>
      </c>
      <c r="CI1023">
        <v>1097.8320000000001</v>
      </c>
      <c r="CJ1023">
        <v>1032.4829999999999</v>
      </c>
      <c r="CK1023">
        <v>966.68</v>
      </c>
      <c r="CL1023">
        <v>898.98400000000004</v>
      </c>
      <c r="CM1023">
        <v>828.88199999999995</v>
      </c>
      <c r="CN1023">
        <v>757.245</v>
      </c>
      <c r="CO1023">
        <v>686.80399999999997</v>
      </c>
      <c r="CP1023">
        <v>618.61099999999999</v>
      </c>
      <c r="CQ1023">
        <v>547.63499999999999</v>
      </c>
      <c r="CR1023">
        <v>472.16399999999999</v>
      </c>
      <c r="CS1023">
        <v>395.55599999999998</v>
      </c>
      <c r="CT1023">
        <v>322.35300000000001</v>
      </c>
      <c r="CU1023">
        <v>251.01300000000001</v>
      </c>
      <c r="CV1023">
        <v>191.155</v>
      </c>
      <c r="CW1023">
        <v>147.833</v>
      </c>
      <c r="CX1023">
        <v>116.79600000000001</v>
      </c>
      <c r="CY1023">
        <v>271.38400000000001</v>
      </c>
    </row>
    <row r="1024" spans="1:103" x14ac:dyDescent="0.25">
      <c r="A1024" t="s">
        <v>6</v>
      </c>
      <c r="B1024">
        <v>2066</v>
      </c>
      <c r="C1024">
        <v>1474.2670000000001</v>
      </c>
      <c r="D1024">
        <v>1483.2570000000001</v>
      </c>
      <c r="E1024">
        <v>1492.2280000000001</v>
      </c>
      <c r="F1024">
        <v>1501.37</v>
      </c>
      <c r="G1024">
        <v>1510.6510000000001</v>
      </c>
      <c r="H1024">
        <v>1520.0419999999999</v>
      </c>
      <c r="I1024">
        <v>1529.4949999999999</v>
      </c>
      <c r="J1024">
        <v>1538.9639999999999</v>
      </c>
      <c r="K1024">
        <v>1548.482</v>
      </c>
      <c r="L1024">
        <v>1558.04</v>
      </c>
      <c r="M1024">
        <v>1567.569</v>
      </c>
      <c r="N1024">
        <v>1576.961</v>
      </c>
      <c r="O1024">
        <v>1586.1790000000001</v>
      </c>
      <c r="P1024">
        <v>1595.2</v>
      </c>
      <c r="Q1024">
        <v>1603.9829999999999</v>
      </c>
      <c r="R1024">
        <v>1612.4760000000001</v>
      </c>
      <c r="S1024">
        <v>1620.7929999999999</v>
      </c>
      <c r="T1024">
        <v>1629.057</v>
      </c>
      <c r="U1024">
        <v>1636.3879999999999</v>
      </c>
      <c r="V1024">
        <v>1642.3979999999999</v>
      </c>
      <c r="W1024">
        <v>1647.5530000000001</v>
      </c>
      <c r="X1024">
        <v>1652.7639999999999</v>
      </c>
      <c r="Y1024">
        <v>1657.9459999999999</v>
      </c>
      <c r="Z1024">
        <v>1663.248</v>
      </c>
      <c r="AA1024">
        <v>1668.866</v>
      </c>
      <c r="AB1024">
        <v>1674.806</v>
      </c>
      <c r="AC1024">
        <v>1680.93</v>
      </c>
      <c r="AD1024">
        <v>1687.3330000000001</v>
      </c>
      <c r="AE1024">
        <v>1694.27</v>
      </c>
      <c r="AF1024">
        <v>1701.883</v>
      </c>
      <c r="AG1024">
        <v>1710.1679999999999</v>
      </c>
      <c r="AH1024">
        <v>1718.7670000000001</v>
      </c>
      <c r="AI1024">
        <v>1727.4860000000001</v>
      </c>
      <c r="AJ1024">
        <v>1737.79</v>
      </c>
      <c r="AK1024">
        <v>1750.2860000000001</v>
      </c>
      <c r="AL1024">
        <v>1764.201</v>
      </c>
      <c r="AM1024">
        <v>1778.1279999999999</v>
      </c>
      <c r="AN1024">
        <v>1792.3209999999999</v>
      </c>
      <c r="AO1024">
        <v>1805.8430000000001</v>
      </c>
      <c r="AP1024">
        <v>1818.0719999999999</v>
      </c>
      <c r="AQ1024">
        <v>1829.384</v>
      </c>
      <c r="AR1024">
        <v>1840.827</v>
      </c>
      <c r="AS1024">
        <v>1852.26</v>
      </c>
      <c r="AT1024">
        <v>1863.068</v>
      </c>
      <c r="AU1024">
        <v>1873.0730000000001</v>
      </c>
      <c r="AV1024">
        <v>1882.4870000000001</v>
      </c>
      <c r="AW1024">
        <v>1891.835</v>
      </c>
      <c r="AX1024">
        <v>1901.1769999999999</v>
      </c>
      <c r="AY1024">
        <v>1910.0809999999999</v>
      </c>
      <c r="AZ1024">
        <v>1918.4449999999999</v>
      </c>
      <c r="BA1024">
        <v>1926.5650000000001</v>
      </c>
      <c r="BB1024">
        <v>1934.383</v>
      </c>
      <c r="BC1024">
        <v>1941.36</v>
      </c>
      <c r="BD1024">
        <v>1950.5340000000001</v>
      </c>
      <c r="BE1024">
        <v>1963.242</v>
      </c>
      <c r="BF1024">
        <v>1977.8240000000001</v>
      </c>
      <c r="BG1024">
        <v>1991.155</v>
      </c>
      <c r="BH1024">
        <v>2003.692</v>
      </c>
      <c r="BI1024">
        <v>2013.9549999999999</v>
      </c>
      <c r="BJ1024">
        <v>2020.8340000000001</v>
      </c>
      <c r="BK1024">
        <v>2024.84</v>
      </c>
      <c r="BL1024">
        <v>2026.81</v>
      </c>
      <c r="BM1024">
        <v>2025.6469999999999</v>
      </c>
      <c r="BN1024">
        <v>2024.0820000000001</v>
      </c>
      <c r="BO1024">
        <v>2023.258</v>
      </c>
      <c r="BP1024">
        <v>2021.117</v>
      </c>
      <c r="BQ1024">
        <v>2015.104</v>
      </c>
      <c r="BR1024">
        <v>2006.4960000000001</v>
      </c>
      <c r="BS1024">
        <v>1988.0740000000001</v>
      </c>
      <c r="BT1024">
        <v>1956.2270000000001</v>
      </c>
      <c r="BU1024">
        <v>1914.4269999999999</v>
      </c>
      <c r="BV1024">
        <v>1870.1510000000001</v>
      </c>
      <c r="BW1024">
        <v>1822.38</v>
      </c>
      <c r="BX1024">
        <v>1771.5540000000001</v>
      </c>
      <c r="BY1024">
        <v>1718.808</v>
      </c>
      <c r="BZ1024">
        <v>1664.0419999999999</v>
      </c>
      <c r="CA1024">
        <v>1606.096</v>
      </c>
      <c r="CB1024">
        <v>1545.2739999999999</v>
      </c>
      <c r="CC1024">
        <v>1483.89</v>
      </c>
      <c r="CD1024">
        <v>1423.008</v>
      </c>
      <c r="CE1024">
        <v>1362.021</v>
      </c>
      <c r="CF1024">
        <v>1299.365</v>
      </c>
      <c r="CG1024">
        <v>1235.492</v>
      </c>
      <c r="CH1024">
        <v>1170.519</v>
      </c>
      <c r="CI1024">
        <v>1104.396</v>
      </c>
      <c r="CJ1024">
        <v>1037.345</v>
      </c>
      <c r="CK1024">
        <v>969.971</v>
      </c>
      <c r="CL1024">
        <v>902.53899999999999</v>
      </c>
      <c r="CM1024">
        <v>834.07100000000003</v>
      </c>
      <c r="CN1024">
        <v>764.27099999999996</v>
      </c>
      <c r="CO1024">
        <v>693.87400000000002</v>
      </c>
      <c r="CP1024">
        <v>625.03800000000001</v>
      </c>
      <c r="CQ1024">
        <v>558.68100000000004</v>
      </c>
      <c r="CR1024">
        <v>490.91399999999999</v>
      </c>
      <c r="CS1024">
        <v>420.45400000000001</v>
      </c>
      <c r="CT1024">
        <v>350.02699999999999</v>
      </c>
      <c r="CU1024">
        <v>265.56900000000002</v>
      </c>
      <c r="CV1024">
        <v>205.23500000000001</v>
      </c>
      <c r="CW1024">
        <v>160.084</v>
      </c>
      <c r="CX1024">
        <v>126.38</v>
      </c>
      <c r="CY1024">
        <v>288.55900000000003</v>
      </c>
    </row>
    <row r="1025" spans="1:103" x14ac:dyDescent="0.25">
      <c r="A1025" t="s">
        <v>6</v>
      </c>
      <c r="B1025">
        <v>2067</v>
      </c>
      <c r="C1025">
        <v>1464.84</v>
      </c>
      <c r="D1025">
        <v>1473.5989999999999</v>
      </c>
      <c r="E1025">
        <v>1482.7439999999999</v>
      </c>
      <c r="F1025">
        <v>1491.6790000000001</v>
      </c>
      <c r="G1025">
        <v>1500.7550000000001</v>
      </c>
      <c r="H1025">
        <v>1509.941</v>
      </c>
      <c r="I1025">
        <v>1519.211</v>
      </c>
      <c r="J1025">
        <v>1528.508</v>
      </c>
      <c r="K1025">
        <v>1537.777</v>
      </c>
      <c r="L1025">
        <v>1547.116</v>
      </c>
      <c r="M1025">
        <v>1556.5440000000001</v>
      </c>
      <c r="N1025">
        <v>1565.96</v>
      </c>
      <c r="O1025">
        <v>1575.21</v>
      </c>
      <c r="P1025">
        <v>1584.299</v>
      </c>
      <c r="Q1025">
        <v>1593.0429999999999</v>
      </c>
      <c r="R1025">
        <v>1601.3219999999999</v>
      </c>
      <c r="S1025">
        <v>1609.1769999999999</v>
      </c>
      <c r="T1025">
        <v>1616.885</v>
      </c>
      <c r="U1025">
        <v>1624.537</v>
      </c>
      <c r="V1025">
        <v>1631.3510000000001</v>
      </c>
      <c r="W1025">
        <v>1637.01</v>
      </c>
      <c r="X1025">
        <v>1641.932</v>
      </c>
      <c r="Y1025">
        <v>1646.9390000000001</v>
      </c>
      <c r="Z1025">
        <v>1651.9860000000001</v>
      </c>
      <c r="AA1025">
        <v>1657.1679999999999</v>
      </c>
      <c r="AB1025">
        <v>1662.653</v>
      </c>
      <c r="AC1025">
        <v>1668.491</v>
      </c>
      <c r="AD1025">
        <v>1674.567</v>
      </c>
      <c r="AE1025">
        <v>1680.903</v>
      </c>
      <c r="AF1025">
        <v>1688.1210000000001</v>
      </c>
      <c r="AG1025">
        <v>1696.5260000000001</v>
      </c>
      <c r="AH1025">
        <v>1705.9110000000001</v>
      </c>
      <c r="AI1025">
        <v>1715.5740000000001</v>
      </c>
      <c r="AJ1025">
        <v>1725.41</v>
      </c>
      <c r="AK1025">
        <v>1736.521</v>
      </c>
      <c r="AL1025">
        <v>1749.308</v>
      </c>
      <c r="AM1025">
        <v>1763.1659999999999</v>
      </c>
      <c r="AN1025">
        <v>1777.076</v>
      </c>
      <c r="AO1025">
        <v>1791.2190000000001</v>
      </c>
      <c r="AP1025">
        <v>1804.6759999999999</v>
      </c>
      <c r="AQ1025">
        <v>1816.876</v>
      </c>
      <c r="AR1025">
        <v>1828.17</v>
      </c>
      <c r="AS1025">
        <v>1839.528</v>
      </c>
      <c r="AT1025">
        <v>1850.8240000000001</v>
      </c>
      <c r="AU1025">
        <v>1861.4870000000001</v>
      </c>
      <c r="AV1025">
        <v>1871.355</v>
      </c>
      <c r="AW1025">
        <v>1880.63</v>
      </c>
      <c r="AX1025">
        <v>1889.8040000000001</v>
      </c>
      <c r="AY1025">
        <v>1898.942</v>
      </c>
      <c r="AZ1025">
        <v>1907.6289999999999</v>
      </c>
      <c r="BA1025">
        <v>1915.7650000000001</v>
      </c>
      <c r="BB1025">
        <v>1923.636</v>
      </c>
      <c r="BC1025">
        <v>1931.174</v>
      </c>
      <c r="BD1025">
        <v>1937.8320000000001</v>
      </c>
      <c r="BE1025">
        <v>1946.655</v>
      </c>
      <c r="BF1025">
        <v>1958.973</v>
      </c>
      <c r="BG1025">
        <v>1973.124</v>
      </c>
      <c r="BH1025">
        <v>1985.971</v>
      </c>
      <c r="BI1025">
        <v>1997.9659999999999</v>
      </c>
      <c r="BJ1025">
        <v>2007.6469999999999</v>
      </c>
      <c r="BK1025">
        <v>2013.913</v>
      </c>
      <c r="BL1025">
        <v>2017.2560000000001</v>
      </c>
      <c r="BM1025">
        <v>2018.4929999999999</v>
      </c>
      <c r="BN1025">
        <v>2016.538</v>
      </c>
      <c r="BO1025">
        <v>2014.05</v>
      </c>
      <c r="BP1025">
        <v>2012.13</v>
      </c>
      <c r="BQ1025">
        <v>2008.759</v>
      </c>
      <c r="BR1025">
        <v>2001.421</v>
      </c>
      <c r="BS1025">
        <v>1991.348</v>
      </c>
      <c r="BT1025">
        <v>1971.4929999999999</v>
      </c>
      <c r="BU1025">
        <v>1938.3240000000001</v>
      </c>
      <c r="BV1025">
        <v>1895.2090000000001</v>
      </c>
      <c r="BW1025">
        <v>1849.462</v>
      </c>
      <c r="BX1025">
        <v>1800.116</v>
      </c>
      <c r="BY1025">
        <v>1747.385</v>
      </c>
      <c r="BZ1025">
        <v>1692.2750000000001</v>
      </c>
      <c r="CA1025">
        <v>1634.8019999999999</v>
      </c>
      <c r="CB1025">
        <v>1574.1310000000001</v>
      </c>
      <c r="CC1025">
        <v>1510.6089999999999</v>
      </c>
      <c r="CD1025">
        <v>1446.1389999999999</v>
      </c>
      <c r="CE1025">
        <v>1381.643</v>
      </c>
      <c r="CF1025">
        <v>1316.7629999999999</v>
      </c>
      <c r="CG1025">
        <v>1250.3989999999999</v>
      </c>
      <c r="CH1025">
        <v>1183.0050000000001</v>
      </c>
      <c r="CI1025">
        <v>1114.7909999999999</v>
      </c>
      <c r="CJ1025">
        <v>1045.835</v>
      </c>
      <c r="CK1025">
        <v>976.40800000000002</v>
      </c>
      <c r="CL1025">
        <v>907.03099999999995</v>
      </c>
      <c r="CM1025">
        <v>837.99699999999996</v>
      </c>
      <c r="CN1025">
        <v>768.78200000000004</v>
      </c>
      <c r="CO1025">
        <v>699.31100000000004</v>
      </c>
      <c r="CP1025">
        <v>630.18200000000002</v>
      </c>
      <c r="CQ1025">
        <v>562.98</v>
      </c>
      <c r="CR1025">
        <v>498.48700000000002</v>
      </c>
      <c r="CS1025">
        <v>433.95600000000002</v>
      </c>
      <c r="CT1025">
        <v>368.54</v>
      </c>
      <c r="CU1025">
        <v>304.32600000000002</v>
      </c>
      <c r="CV1025">
        <v>221.07599999999999</v>
      </c>
      <c r="CW1025">
        <v>174.22499999999999</v>
      </c>
      <c r="CX1025">
        <v>137.17599999999999</v>
      </c>
      <c r="CY1025">
        <v>306.75</v>
      </c>
    </row>
    <row r="1026" spans="1:103" x14ac:dyDescent="0.25">
      <c r="A1026" t="s">
        <v>6</v>
      </c>
      <c r="B1026">
        <v>2068</v>
      </c>
      <c r="C1026">
        <v>1455.229</v>
      </c>
      <c r="D1026">
        <v>1463.902</v>
      </c>
      <c r="E1026">
        <v>1472.7360000000001</v>
      </c>
      <c r="F1026">
        <v>1481.83</v>
      </c>
      <c r="G1026">
        <v>1490.7270000000001</v>
      </c>
      <c r="H1026">
        <v>1499.7339999999999</v>
      </c>
      <c r="I1026">
        <v>1508.8219999999999</v>
      </c>
      <c r="J1026">
        <v>1517.9690000000001</v>
      </c>
      <c r="K1026">
        <v>1527.1079999999999</v>
      </c>
      <c r="L1026">
        <v>1536.173</v>
      </c>
      <c r="M1026">
        <v>1545.3320000000001</v>
      </c>
      <c r="N1026">
        <v>1554.6279999999999</v>
      </c>
      <c r="O1026">
        <v>1563.925</v>
      </c>
      <c r="P1026">
        <v>1573.0340000000001</v>
      </c>
      <c r="Q1026">
        <v>1581.991</v>
      </c>
      <c r="R1026">
        <v>1590.453</v>
      </c>
      <c r="S1026">
        <v>1598.2280000000001</v>
      </c>
      <c r="T1026">
        <v>1605.443</v>
      </c>
      <c r="U1026">
        <v>1612.538</v>
      </c>
      <c r="V1026">
        <v>1619.577</v>
      </c>
      <c r="W1026">
        <v>1625.874</v>
      </c>
      <c r="X1026">
        <v>1631.1780000000001</v>
      </c>
      <c r="Y1026">
        <v>1635.865</v>
      </c>
      <c r="Z1026">
        <v>1640.6679999999999</v>
      </c>
      <c r="AA1026">
        <v>1645.579</v>
      </c>
      <c r="AB1026">
        <v>1650.6389999999999</v>
      </c>
      <c r="AC1026">
        <v>1655.9880000000001</v>
      </c>
      <c r="AD1026">
        <v>1661.7249999999999</v>
      </c>
      <c r="AE1026">
        <v>1667.751</v>
      </c>
      <c r="AF1026">
        <v>1674.0170000000001</v>
      </c>
      <c r="AG1026">
        <v>1681.5150000000001</v>
      </c>
      <c r="AH1026">
        <v>1690.7090000000001</v>
      </c>
      <c r="AI1026">
        <v>1701.193</v>
      </c>
      <c r="AJ1026">
        <v>1711.915</v>
      </c>
      <c r="AK1026">
        <v>1722.867</v>
      </c>
      <c r="AL1026">
        <v>1734.7829999999999</v>
      </c>
      <c r="AM1026">
        <v>1747.856</v>
      </c>
      <c r="AN1026">
        <v>1761.655</v>
      </c>
      <c r="AO1026">
        <v>1775.5429999999999</v>
      </c>
      <c r="AP1026">
        <v>1789.6320000000001</v>
      </c>
      <c r="AQ1026">
        <v>1803.02</v>
      </c>
      <c r="AR1026">
        <v>1815.1890000000001</v>
      </c>
      <c r="AS1026">
        <v>1826.461</v>
      </c>
      <c r="AT1026">
        <v>1837.732</v>
      </c>
      <c r="AU1026">
        <v>1848.886</v>
      </c>
      <c r="AV1026">
        <v>1859.402</v>
      </c>
      <c r="AW1026">
        <v>1869.1310000000001</v>
      </c>
      <c r="AX1026">
        <v>1878.2639999999999</v>
      </c>
      <c r="AY1026">
        <v>1887.2629999999999</v>
      </c>
      <c r="AZ1026">
        <v>1896.194</v>
      </c>
      <c r="BA1026">
        <v>1904.66</v>
      </c>
      <c r="BB1026">
        <v>1912.5650000000001</v>
      </c>
      <c r="BC1026">
        <v>1920.1869999999999</v>
      </c>
      <c r="BD1026">
        <v>1927.441</v>
      </c>
      <c r="BE1026">
        <v>1933.7809999999999</v>
      </c>
      <c r="BF1026">
        <v>1942.249</v>
      </c>
      <c r="BG1026">
        <v>1954.174</v>
      </c>
      <c r="BH1026">
        <v>1967.8889999999999</v>
      </c>
      <c r="BI1026">
        <v>1980.25</v>
      </c>
      <c r="BJ1026">
        <v>1991.6980000000001</v>
      </c>
      <c r="BK1026">
        <v>2000.7950000000001</v>
      </c>
      <c r="BL1026">
        <v>2006.4469999999999</v>
      </c>
      <c r="BM1026">
        <v>2009.124</v>
      </c>
      <c r="BN1026">
        <v>2009.6289999999999</v>
      </c>
      <c r="BO1026">
        <v>2006.883</v>
      </c>
      <c r="BP1026">
        <v>2003.471</v>
      </c>
      <c r="BQ1026">
        <v>2000.4580000000001</v>
      </c>
      <c r="BR1026">
        <v>1995.856</v>
      </c>
      <c r="BS1026">
        <v>1987.194</v>
      </c>
      <c r="BT1026">
        <v>1975.66</v>
      </c>
      <c r="BU1026">
        <v>1954.376</v>
      </c>
      <c r="BV1026">
        <v>1919.894</v>
      </c>
      <c r="BW1026">
        <v>1875.4760000000001</v>
      </c>
      <c r="BX1026">
        <v>1828.2719999999999</v>
      </c>
      <c r="BY1026">
        <v>1777.3620000000001</v>
      </c>
      <c r="BZ1026">
        <v>1722.7380000000001</v>
      </c>
      <c r="CA1026">
        <v>1665.2829999999999</v>
      </c>
      <c r="CB1026">
        <v>1605.116</v>
      </c>
      <c r="CC1026">
        <v>1541.7349999999999</v>
      </c>
      <c r="CD1026">
        <v>1475.5319999999999</v>
      </c>
      <c r="CE1026">
        <v>1407.991</v>
      </c>
      <c r="CF1026">
        <v>1339.8989999999999</v>
      </c>
      <c r="CG1026">
        <v>1271.143</v>
      </c>
      <c r="CH1026">
        <v>1201.088</v>
      </c>
      <c r="CI1026">
        <v>1130.191</v>
      </c>
      <c r="CJ1026">
        <v>1058.7550000000001</v>
      </c>
      <c r="CK1026">
        <v>986.98599999999999</v>
      </c>
      <c r="CL1026">
        <v>915.197</v>
      </c>
      <c r="CM1026">
        <v>843.83900000000006</v>
      </c>
      <c r="CN1026">
        <v>773.22</v>
      </c>
      <c r="CO1026">
        <v>703.27499999999998</v>
      </c>
      <c r="CP1026">
        <v>634.15499999999997</v>
      </c>
      <c r="CQ1026">
        <v>566.31200000000001</v>
      </c>
      <c r="CR1026">
        <v>500.762</v>
      </c>
      <c r="CS1026">
        <v>438.15</v>
      </c>
      <c r="CT1026">
        <v>376.87400000000002</v>
      </c>
      <c r="CU1026">
        <v>316.51900000000001</v>
      </c>
      <c r="CV1026">
        <v>258.53699999999998</v>
      </c>
      <c r="CW1026">
        <v>188.85</v>
      </c>
      <c r="CX1026">
        <v>148.28800000000001</v>
      </c>
      <c r="CY1026">
        <v>326.21800000000002</v>
      </c>
    </row>
    <row r="1027" spans="1:103" x14ac:dyDescent="0.25">
      <c r="A1027" t="s">
        <v>6</v>
      </c>
      <c r="B1027">
        <v>2069</v>
      </c>
      <c r="C1027">
        <v>1445.7380000000001</v>
      </c>
      <c r="D1027">
        <v>1454.2729999999999</v>
      </c>
      <c r="E1027">
        <v>1462.9459999999999</v>
      </c>
      <c r="F1027">
        <v>1471.7380000000001</v>
      </c>
      <c r="G1027">
        <v>1480.6420000000001</v>
      </c>
      <c r="H1027">
        <v>1489.5</v>
      </c>
      <c r="I1027">
        <v>1498.4359999999999</v>
      </c>
      <c r="J1027">
        <v>1507.4259999999999</v>
      </c>
      <c r="K1027">
        <v>1516.4459999999999</v>
      </c>
      <c r="L1027">
        <v>1525.4259999999999</v>
      </c>
      <c r="M1027">
        <v>1534.287</v>
      </c>
      <c r="N1027">
        <v>1543.2629999999999</v>
      </c>
      <c r="O1027">
        <v>1552.424</v>
      </c>
      <c r="P1027">
        <v>1561.6020000000001</v>
      </c>
      <c r="Q1027">
        <v>1570.568</v>
      </c>
      <c r="R1027">
        <v>1579.3910000000001</v>
      </c>
      <c r="S1027">
        <v>1587.5709999999999</v>
      </c>
      <c r="T1027">
        <v>1594.84</v>
      </c>
      <c r="U1027">
        <v>1601.413</v>
      </c>
      <c r="V1027">
        <v>1607.896</v>
      </c>
      <c r="W1027">
        <v>1614.319</v>
      </c>
      <c r="X1027">
        <v>1620.098</v>
      </c>
      <c r="Y1027">
        <v>1625.046</v>
      </c>
      <c r="Z1027">
        <v>1629.498</v>
      </c>
      <c r="AA1027">
        <v>1634.096</v>
      </c>
      <c r="AB1027">
        <v>1638.87</v>
      </c>
      <c r="AC1027">
        <v>1643.807</v>
      </c>
      <c r="AD1027">
        <v>1649.02</v>
      </c>
      <c r="AE1027">
        <v>1654.654</v>
      </c>
      <c r="AF1027">
        <v>1660.6289999999999</v>
      </c>
      <c r="AG1027">
        <v>1666.825</v>
      </c>
      <c r="AH1027">
        <v>1674.5989999999999</v>
      </c>
      <c r="AI1027">
        <v>1684.5830000000001</v>
      </c>
      <c r="AJ1027">
        <v>1696.1610000000001</v>
      </c>
      <c r="AK1027">
        <v>1707.943</v>
      </c>
      <c r="AL1027">
        <v>1720.0050000000001</v>
      </c>
      <c r="AM1027">
        <v>1732.7249999999999</v>
      </c>
      <c r="AN1027">
        <v>1746.0830000000001</v>
      </c>
      <c r="AO1027">
        <v>1759.818</v>
      </c>
      <c r="AP1027">
        <v>1773.683</v>
      </c>
      <c r="AQ1027">
        <v>1787.7139999999999</v>
      </c>
      <c r="AR1027">
        <v>1801.0319999999999</v>
      </c>
      <c r="AS1027">
        <v>1813.1669999999999</v>
      </c>
      <c r="AT1027">
        <v>1824.415</v>
      </c>
      <c r="AU1027">
        <v>1835.597</v>
      </c>
      <c r="AV1027">
        <v>1846.6079999999999</v>
      </c>
      <c r="AW1027">
        <v>1856.9739999999999</v>
      </c>
      <c r="AX1027">
        <v>1866.5630000000001</v>
      </c>
      <c r="AY1027">
        <v>1875.5509999999999</v>
      </c>
      <c r="AZ1027">
        <v>1884.373</v>
      </c>
      <c r="BA1027">
        <v>1893.097</v>
      </c>
      <c r="BB1027">
        <v>1901.3409999999999</v>
      </c>
      <c r="BC1027">
        <v>1909.0129999999999</v>
      </c>
      <c r="BD1027">
        <v>1916.384</v>
      </c>
      <c r="BE1027">
        <v>1923.3530000000001</v>
      </c>
      <c r="BF1027">
        <v>1929.374</v>
      </c>
      <c r="BG1027">
        <v>1937.4849999999999</v>
      </c>
      <c r="BH1027">
        <v>1949.0160000000001</v>
      </c>
      <c r="BI1027">
        <v>1962.2929999999999</v>
      </c>
      <c r="BJ1027">
        <v>1974.164</v>
      </c>
      <c r="BK1027">
        <v>1985.0650000000001</v>
      </c>
      <c r="BL1027">
        <v>1993.576</v>
      </c>
      <c r="BM1027">
        <v>1998.6120000000001</v>
      </c>
      <c r="BN1027">
        <v>2000.625</v>
      </c>
      <c r="BO1027">
        <v>2000.396</v>
      </c>
      <c r="BP1027">
        <v>1996.86</v>
      </c>
      <c r="BQ1027">
        <v>1992.5260000000001</v>
      </c>
      <c r="BR1027">
        <v>1988.4190000000001</v>
      </c>
      <c r="BS1027">
        <v>1982.5889999999999</v>
      </c>
      <c r="BT1027">
        <v>1972.606</v>
      </c>
      <c r="BU1027">
        <v>1959.61</v>
      </c>
      <c r="BV1027">
        <v>1936.905</v>
      </c>
      <c r="BW1027">
        <v>1901.115</v>
      </c>
      <c r="BX1027">
        <v>1855.404</v>
      </c>
      <c r="BY1027">
        <v>1806.749</v>
      </c>
      <c r="BZ1027">
        <v>1754.287</v>
      </c>
      <c r="CA1027">
        <v>1697.7829999999999</v>
      </c>
      <c r="CB1027">
        <v>1637.99</v>
      </c>
      <c r="CC1027">
        <v>1575.144</v>
      </c>
      <c r="CD1027">
        <v>1509.0650000000001</v>
      </c>
      <c r="CE1027">
        <v>1440.193</v>
      </c>
      <c r="CF1027">
        <v>1369.596</v>
      </c>
      <c r="CG1027">
        <v>1297.921</v>
      </c>
      <c r="CH1027">
        <v>1225.3040000000001</v>
      </c>
      <c r="CI1027">
        <v>1151.5730000000001</v>
      </c>
      <c r="CJ1027">
        <v>1077.1849999999999</v>
      </c>
      <c r="CK1027">
        <v>1002.5410000000001</v>
      </c>
      <c r="CL1027">
        <v>927.97299999999996</v>
      </c>
      <c r="CM1027">
        <v>853.83799999999997</v>
      </c>
      <c r="CN1027">
        <v>780.51099999999997</v>
      </c>
      <c r="CO1027">
        <v>708.32100000000003</v>
      </c>
      <c r="CP1027">
        <v>637.66099999999994</v>
      </c>
      <c r="CQ1027">
        <v>568.90300000000002</v>
      </c>
      <c r="CR1027">
        <v>502.358</v>
      </c>
      <c r="CS1027">
        <v>438.471</v>
      </c>
      <c r="CT1027">
        <v>377.75200000000001</v>
      </c>
      <c r="CU1027">
        <v>319.74099999999999</v>
      </c>
      <c r="CV1027">
        <v>264.45699999999999</v>
      </c>
      <c r="CW1027">
        <v>212.715</v>
      </c>
      <c r="CX1027">
        <v>158.48500000000001</v>
      </c>
      <c r="CY1027">
        <v>347.31299999999999</v>
      </c>
    </row>
    <row r="1028" spans="1:103" x14ac:dyDescent="0.25">
      <c r="A1028" t="s">
        <v>6</v>
      </c>
      <c r="B1028">
        <v>2070</v>
      </c>
      <c r="C1028">
        <v>1436.471</v>
      </c>
      <c r="D1028">
        <v>1444.7529999999999</v>
      </c>
      <c r="E1028">
        <v>1453.183</v>
      </c>
      <c r="F1028">
        <v>1461.74</v>
      </c>
      <c r="G1028">
        <v>1470.405</v>
      </c>
      <c r="H1028">
        <v>1479.1559999999999</v>
      </c>
      <c r="I1028">
        <v>1487.971</v>
      </c>
      <c r="J1028">
        <v>1496.836</v>
      </c>
      <c r="K1028">
        <v>1505.7239999999999</v>
      </c>
      <c r="L1028">
        <v>1514.6179999999999</v>
      </c>
      <c r="M1028">
        <v>1523.4359999999999</v>
      </c>
      <c r="N1028">
        <v>1532.0909999999999</v>
      </c>
      <c r="O1028">
        <v>1540.8820000000001</v>
      </c>
      <c r="P1028">
        <v>1549.9079999999999</v>
      </c>
      <c r="Q1028">
        <v>1558.9649999999999</v>
      </c>
      <c r="R1028">
        <v>1567.7840000000001</v>
      </c>
      <c r="S1028">
        <v>1576.4739999999999</v>
      </c>
      <c r="T1028">
        <v>1584.3689999999999</v>
      </c>
      <c r="U1028">
        <v>1591.1310000000001</v>
      </c>
      <c r="V1028">
        <v>1597.0609999999999</v>
      </c>
      <c r="W1028">
        <v>1602.931</v>
      </c>
      <c r="X1028">
        <v>1608.7380000000001</v>
      </c>
      <c r="Y1028">
        <v>1613.9970000000001</v>
      </c>
      <c r="Z1028">
        <v>1618.5889999999999</v>
      </c>
      <c r="AA1028">
        <v>1622.806</v>
      </c>
      <c r="AB1028">
        <v>1627.1980000000001</v>
      </c>
      <c r="AC1028">
        <v>1631.8330000000001</v>
      </c>
      <c r="AD1028">
        <v>1636.6469999999999</v>
      </c>
      <c r="AE1028">
        <v>1641.723</v>
      </c>
      <c r="AF1028">
        <v>1647.252</v>
      </c>
      <c r="AG1028">
        <v>1653.1759999999999</v>
      </c>
      <c r="AH1028">
        <v>1659.299</v>
      </c>
      <c r="AI1028">
        <v>1667.35</v>
      </c>
      <c r="AJ1028">
        <v>1678.1189999999999</v>
      </c>
      <c r="AK1028">
        <v>1690.79</v>
      </c>
      <c r="AL1028">
        <v>1703.626</v>
      </c>
      <c r="AM1028">
        <v>1716.798</v>
      </c>
      <c r="AN1028">
        <v>1730.317</v>
      </c>
      <c r="AO1028">
        <v>1743.9559999999999</v>
      </c>
      <c r="AP1028">
        <v>1757.626</v>
      </c>
      <c r="AQ1028">
        <v>1771.4649999999999</v>
      </c>
      <c r="AR1028">
        <v>1785.4359999999999</v>
      </c>
      <c r="AS1028">
        <v>1798.6790000000001</v>
      </c>
      <c r="AT1028">
        <v>1810.779</v>
      </c>
      <c r="AU1028">
        <v>1822.002</v>
      </c>
      <c r="AV1028">
        <v>1833.0909999999999</v>
      </c>
      <c r="AW1028">
        <v>1843.9570000000001</v>
      </c>
      <c r="AX1028">
        <v>1854.172</v>
      </c>
      <c r="AY1028">
        <v>1863.6179999999999</v>
      </c>
      <c r="AZ1028">
        <v>1872.46</v>
      </c>
      <c r="BA1028">
        <v>1881.104</v>
      </c>
      <c r="BB1028">
        <v>1889.617</v>
      </c>
      <c r="BC1028">
        <v>1897.6389999999999</v>
      </c>
      <c r="BD1028">
        <v>1905.077</v>
      </c>
      <c r="BE1028">
        <v>1912.1949999999999</v>
      </c>
      <c r="BF1028">
        <v>1918.8789999999999</v>
      </c>
      <c r="BG1028">
        <v>1924.578</v>
      </c>
      <c r="BH1028">
        <v>1932.3330000000001</v>
      </c>
      <c r="BI1028">
        <v>1943.4659999999999</v>
      </c>
      <c r="BJ1028">
        <v>1956.3030000000001</v>
      </c>
      <c r="BK1028">
        <v>1967.683</v>
      </c>
      <c r="BL1028">
        <v>1978.0329999999999</v>
      </c>
      <c r="BM1028">
        <v>1985.9590000000001</v>
      </c>
      <c r="BN1028">
        <v>1990.3779999999999</v>
      </c>
      <c r="BO1028">
        <v>1991.7249999999999</v>
      </c>
      <c r="BP1028">
        <v>1990.7650000000001</v>
      </c>
      <c r="BQ1028">
        <v>1986.44</v>
      </c>
      <c r="BR1028">
        <v>1981.184</v>
      </c>
      <c r="BS1028">
        <v>1975.9860000000001</v>
      </c>
      <c r="BT1028">
        <v>1968.93</v>
      </c>
      <c r="BU1028">
        <v>1957.627</v>
      </c>
      <c r="BV1028">
        <v>1943.1759999999999</v>
      </c>
      <c r="BW1028">
        <v>1919.0530000000001</v>
      </c>
      <c r="BX1028">
        <v>1881.9649999999999</v>
      </c>
      <c r="BY1028">
        <v>1834.9690000000001</v>
      </c>
      <c r="BZ1028">
        <v>1784.876</v>
      </c>
      <c r="CA1028">
        <v>1730.874</v>
      </c>
      <c r="CB1028">
        <v>1672.5</v>
      </c>
      <c r="CC1028">
        <v>1610.386</v>
      </c>
      <c r="CD1028">
        <v>1544.874</v>
      </c>
      <c r="CE1028">
        <v>1476.1120000000001</v>
      </c>
      <c r="CF1028">
        <v>1404.588</v>
      </c>
      <c r="CG1028">
        <v>1330.951</v>
      </c>
      <c r="CH1028">
        <v>1255.71</v>
      </c>
      <c r="CI1028">
        <v>1179.248</v>
      </c>
      <c r="CJ1028">
        <v>1101.8589999999999</v>
      </c>
      <c r="CK1028">
        <v>1023.999</v>
      </c>
      <c r="CL1028">
        <v>946.16499999999996</v>
      </c>
      <c r="CM1028">
        <v>868.81399999999996</v>
      </c>
      <c r="CN1028">
        <v>792.35</v>
      </c>
      <c r="CO1028">
        <v>717.07</v>
      </c>
      <c r="CP1028">
        <v>643.32500000000005</v>
      </c>
      <c r="CQ1028">
        <v>571.96500000000003</v>
      </c>
      <c r="CR1028">
        <v>503.58100000000002</v>
      </c>
      <c r="CS1028">
        <v>438.34800000000001</v>
      </c>
      <c r="CT1028">
        <v>376.137</v>
      </c>
      <c r="CU1028">
        <v>317.32</v>
      </c>
      <c r="CV1028">
        <v>262.58499999999998</v>
      </c>
      <c r="CW1028">
        <v>212.37799999999999</v>
      </c>
      <c r="CX1028">
        <v>166.88300000000001</v>
      </c>
      <c r="CY1028">
        <v>370.16300000000001</v>
      </c>
    </row>
    <row r="1029" spans="1:103" x14ac:dyDescent="0.25">
      <c r="A1029" t="s">
        <v>6</v>
      </c>
      <c r="B1029">
        <v>2071</v>
      </c>
      <c r="C1029">
        <v>1429.327</v>
      </c>
      <c r="D1029">
        <v>1436.81</v>
      </c>
      <c r="E1029">
        <v>1444.973</v>
      </c>
      <c r="F1029">
        <v>1453.2950000000001</v>
      </c>
      <c r="G1029">
        <v>1461.748</v>
      </c>
      <c r="H1029">
        <v>1470.3119999999999</v>
      </c>
      <c r="I1029">
        <v>1478.9559999999999</v>
      </c>
      <c r="J1029">
        <v>1487.6510000000001</v>
      </c>
      <c r="K1029">
        <v>1496.4</v>
      </c>
      <c r="L1029">
        <v>1505.1849999999999</v>
      </c>
      <c r="M1029">
        <v>1513.97</v>
      </c>
      <c r="N1029">
        <v>1522.6679999999999</v>
      </c>
      <c r="O1029">
        <v>1531.22</v>
      </c>
      <c r="P1029">
        <v>1539.7819999999999</v>
      </c>
      <c r="Q1029">
        <v>1548.393</v>
      </c>
      <c r="R1029">
        <v>1556.92</v>
      </c>
      <c r="S1029">
        <v>1565.2339999999999</v>
      </c>
      <c r="T1029">
        <v>1573.415</v>
      </c>
      <c r="U1029">
        <v>1580.884</v>
      </c>
      <c r="V1029">
        <v>1587.3520000000001</v>
      </c>
      <c r="W1029">
        <v>1593.09</v>
      </c>
      <c r="X1029">
        <v>1598.7919999999999</v>
      </c>
      <c r="Y1029">
        <v>1604.4870000000001</v>
      </c>
      <c r="Z1029">
        <v>1609.6479999999999</v>
      </c>
      <c r="AA1029">
        <v>1614.13</v>
      </c>
      <c r="AB1029">
        <v>1618.2660000000001</v>
      </c>
      <c r="AC1029">
        <v>1622.62</v>
      </c>
      <c r="AD1029">
        <v>1627.201</v>
      </c>
      <c r="AE1029">
        <v>1632.252</v>
      </c>
      <c r="AF1029">
        <v>1637.989</v>
      </c>
      <c r="AG1029">
        <v>1644.4369999999999</v>
      </c>
      <c r="AH1029">
        <v>1651.2470000000001</v>
      </c>
      <c r="AI1029">
        <v>1658.3030000000001</v>
      </c>
      <c r="AJ1029">
        <v>1667.029</v>
      </c>
      <c r="AK1029">
        <v>1678.0419999999999</v>
      </c>
      <c r="AL1029">
        <v>1690.671</v>
      </c>
      <c r="AM1029">
        <v>1703.4949999999999</v>
      </c>
      <c r="AN1029">
        <v>1716.6289999999999</v>
      </c>
      <c r="AO1029">
        <v>1730.095</v>
      </c>
      <c r="AP1029">
        <v>1743.711</v>
      </c>
      <c r="AQ1029">
        <v>1757.366</v>
      </c>
      <c r="AR1029">
        <v>1771.1310000000001</v>
      </c>
      <c r="AS1029">
        <v>1784.9849999999999</v>
      </c>
      <c r="AT1029">
        <v>1798.105</v>
      </c>
      <c r="AU1029">
        <v>1810.086</v>
      </c>
      <c r="AV1029">
        <v>1821.1849999999999</v>
      </c>
      <c r="AW1029">
        <v>1832.123</v>
      </c>
      <c r="AX1029">
        <v>1842.8119999999999</v>
      </c>
      <c r="AY1029">
        <v>1852.835</v>
      </c>
      <c r="AZ1029">
        <v>1862.077</v>
      </c>
      <c r="BA1029">
        <v>1870.6980000000001</v>
      </c>
      <c r="BB1029">
        <v>1879.088</v>
      </c>
      <c r="BC1029">
        <v>1887.3130000000001</v>
      </c>
      <c r="BD1029">
        <v>1895.027</v>
      </c>
      <c r="BE1029">
        <v>1902.1379999999999</v>
      </c>
      <c r="BF1029">
        <v>1908.902</v>
      </c>
      <c r="BG1029">
        <v>1915.1780000000001</v>
      </c>
      <c r="BH1029">
        <v>1920.413</v>
      </c>
      <c r="BI1029">
        <v>1927.6579999999999</v>
      </c>
      <c r="BJ1029">
        <v>1938.24</v>
      </c>
      <c r="BK1029">
        <v>1950.4680000000001</v>
      </c>
      <c r="BL1029">
        <v>1961.1579999999999</v>
      </c>
      <c r="BM1029">
        <v>1970.7349999999999</v>
      </c>
      <c r="BN1029">
        <v>1977.789</v>
      </c>
      <c r="BO1029">
        <v>1981.221</v>
      </c>
      <c r="BP1029">
        <v>1981.4659999999999</v>
      </c>
      <c r="BQ1029">
        <v>1979.2819999999999</v>
      </c>
      <c r="BR1029">
        <v>1973.586</v>
      </c>
      <c r="BS1029">
        <v>1966.877</v>
      </c>
      <c r="BT1029">
        <v>1960.164</v>
      </c>
      <c r="BU1029">
        <v>1951.4839999999999</v>
      </c>
      <c r="BV1029">
        <v>1938.404</v>
      </c>
      <c r="BW1029">
        <v>1922.0630000000001</v>
      </c>
      <c r="BX1029">
        <v>1895.6980000000001</v>
      </c>
      <c r="BY1029">
        <v>1855.9010000000001</v>
      </c>
      <c r="BZ1029">
        <v>1805.8510000000001</v>
      </c>
      <c r="CA1029">
        <v>1752.6859999999999</v>
      </c>
      <c r="CB1029">
        <v>1695.6410000000001</v>
      </c>
      <c r="CC1029">
        <v>1633.8979999999999</v>
      </c>
      <c r="CD1029">
        <v>1567.9770000000001</v>
      </c>
      <c r="CE1029">
        <v>1498.454</v>
      </c>
      <c r="CF1029">
        <v>1425.866</v>
      </c>
      <c r="CG1029">
        <v>1350.692</v>
      </c>
      <c r="CH1029">
        <v>1273.7940000000001</v>
      </c>
      <c r="CI1029">
        <v>1195.854</v>
      </c>
      <c r="CJ1029">
        <v>1117.2349999999999</v>
      </c>
      <c r="CK1029">
        <v>1038.0170000000001</v>
      </c>
      <c r="CL1029">
        <v>958.67399999999998</v>
      </c>
      <c r="CM1029">
        <v>880.18700000000001</v>
      </c>
      <c r="CN1029">
        <v>803.22699999999998</v>
      </c>
      <c r="CO1029">
        <v>728.01599999999996</v>
      </c>
      <c r="CP1029">
        <v>654.37900000000002</v>
      </c>
      <c r="CQ1029">
        <v>582.66099999999994</v>
      </c>
      <c r="CR1029">
        <v>514.07799999999997</v>
      </c>
      <c r="CS1029">
        <v>449.32600000000002</v>
      </c>
      <c r="CT1029">
        <v>388.37099999999998</v>
      </c>
      <c r="CU1029">
        <v>324.56700000000001</v>
      </c>
      <c r="CV1029">
        <v>270.21600000000001</v>
      </c>
      <c r="CW1029">
        <v>219.67599999999999</v>
      </c>
      <c r="CX1029">
        <v>173.38200000000001</v>
      </c>
      <c r="CY1029">
        <v>395.02</v>
      </c>
    </row>
    <row r="1030" spans="1:103" x14ac:dyDescent="0.25">
      <c r="A1030" t="s">
        <v>6</v>
      </c>
      <c r="B1030">
        <v>2072</v>
      </c>
      <c r="C1030">
        <v>1422.2370000000001</v>
      </c>
      <c r="D1030">
        <v>1429.6579999999999</v>
      </c>
      <c r="E1030">
        <v>1436.711</v>
      </c>
      <c r="F1030">
        <v>1444.7529999999999</v>
      </c>
      <c r="G1030">
        <v>1452.9639999999999</v>
      </c>
      <c r="H1030">
        <v>1461.31</v>
      </c>
      <c r="I1030">
        <v>1469.771</v>
      </c>
      <c r="J1030">
        <v>1478.3050000000001</v>
      </c>
      <c r="K1030">
        <v>1486.876</v>
      </c>
      <c r="L1030">
        <v>1495.508</v>
      </c>
      <c r="M1030">
        <v>1504.1859999999999</v>
      </c>
      <c r="N1030">
        <v>1512.8589999999999</v>
      </c>
      <c r="O1030">
        <v>1521.4359999999999</v>
      </c>
      <c r="P1030">
        <v>1529.8820000000001</v>
      </c>
      <c r="Q1030">
        <v>1538.211</v>
      </c>
      <c r="R1030">
        <v>1546.404</v>
      </c>
      <c r="S1030">
        <v>1554.3989999999999</v>
      </c>
      <c r="T1030">
        <v>1562.203</v>
      </c>
      <c r="U1030">
        <v>1569.875</v>
      </c>
      <c r="V1030">
        <v>1576.9110000000001</v>
      </c>
      <c r="W1030">
        <v>1583.086</v>
      </c>
      <c r="X1030">
        <v>1588.63</v>
      </c>
      <c r="Y1030">
        <v>1594.1610000000001</v>
      </c>
      <c r="Z1030">
        <v>1599.7439999999999</v>
      </c>
      <c r="AA1030">
        <v>1604.8030000000001</v>
      </c>
      <c r="AB1030">
        <v>1609.1759999999999</v>
      </c>
      <c r="AC1030">
        <v>1613.2270000000001</v>
      </c>
      <c r="AD1030">
        <v>1617.5429999999999</v>
      </c>
      <c r="AE1030">
        <v>1622.069</v>
      </c>
      <c r="AF1030">
        <v>1627.354</v>
      </c>
      <c r="AG1030">
        <v>1633.7529999999999</v>
      </c>
      <c r="AH1030">
        <v>1641.117</v>
      </c>
      <c r="AI1030">
        <v>1648.8140000000001</v>
      </c>
      <c r="AJ1030">
        <v>1656.799</v>
      </c>
      <c r="AK1030">
        <v>1666.1990000000001</v>
      </c>
      <c r="AL1030">
        <v>1677.453</v>
      </c>
      <c r="AM1030">
        <v>1690.037</v>
      </c>
      <c r="AN1030">
        <v>1702.845</v>
      </c>
      <c r="AO1030">
        <v>1715.9349999999999</v>
      </c>
      <c r="AP1030">
        <v>1729.346</v>
      </c>
      <c r="AQ1030">
        <v>1742.9349999999999</v>
      </c>
      <c r="AR1030">
        <v>1756.568</v>
      </c>
      <c r="AS1030">
        <v>1770.2570000000001</v>
      </c>
      <c r="AT1030">
        <v>1783.99</v>
      </c>
      <c r="AU1030">
        <v>1796.981</v>
      </c>
      <c r="AV1030">
        <v>1808.84</v>
      </c>
      <c r="AW1030">
        <v>1819.8130000000001</v>
      </c>
      <c r="AX1030">
        <v>1830.596</v>
      </c>
      <c r="AY1030">
        <v>1841.104</v>
      </c>
      <c r="AZ1030">
        <v>1850.932</v>
      </c>
      <c r="BA1030">
        <v>1859.9670000000001</v>
      </c>
      <c r="BB1030">
        <v>1868.3620000000001</v>
      </c>
      <c r="BC1030">
        <v>1876.4970000000001</v>
      </c>
      <c r="BD1030">
        <v>1884.433</v>
      </c>
      <c r="BE1030">
        <v>1891.8340000000001</v>
      </c>
      <c r="BF1030">
        <v>1898.616</v>
      </c>
      <c r="BG1030">
        <v>1905.0229999999999</v>
      </c>
      <c r="BH1030">
        <v>1910.8889999999999</v>
      </c>
      <c r="BI1030">
        <v>1915.6579999999999</v>
      </c>
      <c r="BJ1030">
        <v>1922.393</v>
      </c>
      <c r="BK1030">
        <v>1932.4179999999999</v>
      </c>
      <c r="BL1030">
        <v>1944.0309999999999</v>
      </c>
      <c r="BM1030">
        <v>1954.029</v>
      </c>
      <c r="BN1030">
        <v>1962.83</v>
      </c>
      <c r="BO1030">
        <v>1969.008</v>
      </c>
      <c r="BP1030">
        <v>1971.451</v>
      </c>
      <c r="BQ1030">
        <v>1970.5930000000001</v>
      </c>
      <c r="BR1030">
        <v>1967.183</v>
      </c>
      <c r="BS1030">
        <v>1960.1189999999999</v>
      </c>
      <c r="BT1030">
        <v>1951.9559999999999</v>
      </c>
      <c r="BU1030">
        <v>1943.73</v>
      </c>
      <c r="BV1030">
        <v>1933.4259999999999</v>
      </c>
      <c r="BW1030">
        <v>1918.5719999999999</v>
      </c>
      <c r="BX1030">
        <v>1900.3440000000001</v>
      </c>
      <c r="BY1030">
        <v>1871.742</v>
      </c>
      <c r="BZ1030">
        <v>1829.2470000000001</v>
      </c>
      <c r="CA1030">
        <v>1776.154</v>
      </c>
      <c r="CB1030">
        <v>1719.931</v>
      </c>
      <c r="CC1030">
        <v>1659.8579999999999</v>
      </c>
      <c r="CD1030">
        <v>1594.76</v>
      </c>
      <c r="CE1030">
        <v>1525.05</v>
      </c>
      <c r="CF1030">
        <v>1451.5329999999999</v>
      </c>
      <c r="CG1030">
        <v>1375.1369999999999</v>
      </c>
      <c r="CH1030">
        <v>1296.3320000000001</v>
      </c>
      <c r="CI1030">
        <v>1216.1949999999999</v>
      </c>
      <c r="CJ1030">
        <v>1135.577</v>
      </c>
      <c r="CK1030">
        <v>1054.8209999999999</v>
      </c>
      <c r="CL1030">
        <v>973.798</v>
      </c>
      <c r="CM1030">
        <v>892.995</v>
      </c>
      <c r="CN1030">
        <v>813.87900000000002</v>
      </c>
      <c r="CO1030">
        <v>737.33100000000002</v>
      </c>
      <c r="CP1030">
        <v>663.399</v>
      </c>
      <c r="CQ1030">
        <v>591.42999999999995</v>
      </c>
      <c r="CR1030">
        <v>521.76</v>
      </c>
      <c r="CS1030">
        <v>455.97899999999998</v>
      </c>
      <c r="CT1030">
        <v>394.88400000000001</v>
      </c>
      <c r="CU1030">
        <v>338.22800000000001</v>
      </c>
      <c r="CV1030">
        <v>274.596</v>
      </c>
      <c r="CW1030">
        <v>224.12700000000001</v>
      </c>
      <c r="CX1030">
        <v>178.053</v>
      </c>
      <c r="CY1030">
        <v>421.46899999999999</v>
      </c>
    </row>
    <row r="1031" spans="1:103" x14ac:dyDescent="0.25">
      <c r="A1031" t="s">
        <v>6</v>
      </c>
      <c r="B1031">
        <v>2073</v>
      </c>
      <c r="C1031">
        <v>1415.0250000000001</v>
      </c>
      <c r="D1031">
        <v>1421.924</v>
      </c>
      <c r="E1031">
        <v>1429.1410000000001</v>
      </c>
      <c r="F1031">
        <v>1436.14</v>
      </c>
      <c r="G1031">
        <v>1444.059</v>
      </c>
      <c r="H1031">
        <v>1452.155</v>
      </c>
      <c r="I1031">
        <v>1460.393</v>
      </c>
      <c r="J1031">
        <v>1468.7460000000001</v>
      </c>
      <c r="K1031">
        <v>1477.1679999999999</v>
      </c>
      <c r="L1031">
        <v>1485.614</v>
      </c>
      <c r="M1031">
        <v>1494.124</v>
      </c>
      <c r="N1031">
        <v>1502.693</v>
      </c>
      <c r="O1031">
        <v>1511.251</v>
      </c>
      <c r="P1031">
        <v>1519.703</v>
      </c>
      <c r="Q1031">
        <v>1528.0409999999999</v>
      </c>
      <c r="R1031">
        <v>1536.135</v>
      </c>
      <c r="S1031">
        <v>1543.9059999999999</v>
      </c>
      <c r="T1031">
        <v>1551.366</v>
      </c>
      <c r="U1031">
        <v>1558.6579999999999</v>
      </c>
      <c r="V1031">
        <v>1565.818</v>
      </c>
      <c r="W1031">
        <v>1572.421</v>
      </c>
      <c r="X1031">
        <v>1578.298</v>
      </c>
      <c r="Y1031">
        <v>1583.646</v>
      </c>
      <c r="Z1031">
        <v>1589.0060000000001</v>
      </c>
      <c r="AA1031">
        <v>1594.472</v>
      </c>
      <c r="AB1031">
        <v>1599.431</v>
      </c>
      <c r="AC1031">
        <v>1603.69</v>
      </c>
      <c r="AD1031">
        <v>1607.6579999999999</v>
      </c>
      <c r="AE1031">
        <v>1611.933</v>
      </c>
      <c r="AF1031">
        <v>1616.402</v>
      </c>
      <c r="AG1031">
        <v>1621.921</v>
      </c>
      <c r="AH1031">
        <v>1628.9780000000001</v>
      </c>
      <c r="AI1031">
        <v>1637.258</v>
      </c>
      <c r="AJ1031">
        <v>1645.837</v>
      </c>
      <c r="AK1031">
        <v>1654.752</v>
      </c>
      <c r="AL1031">
        <v>1664.8209999999999</v>
      </c>
      <c r="AM1031">
        <v>1676.3140000000001</v>
      </c>
      <c r="AN1031">
        <v>1688.847</v>
      </c>
      <c r="AO1031">
        <v>1701.636</v>
      </c>
      <c r="AP1031">
        <v>1714.6780000000001</v>
      </c>
      <c r="AQ1031">
        <v>1728.028</v>
      </c>
      <c r="AR1031">
        <v>1741.585</v>
      </c>
      <c r="AS1031">
        <v>1755.194</v>
      </c>
      <c r="AT1031">
        <v>1768.8019999999999</v>
      </c>
      <c r="AU1031">
        <v>1782.4079999999999</v>
      </c>
      <c r="AV1031">
        <v>1795.2670000000001</v>
      </c>
      <c r="AW1031">
        <v>1807</v>
      </c>
      <c r="AX1031">
        <v>1817.8430000000001</v>
      </c>
      <c r="AY1031">
        <v>1828.4659999999999</v>
      </c>
      <c r="AZ1031">
        <v>1838.79</v>
      </c>
      <c r="BA1031">
        <v>1848.421</v>
      </c>
      <c r="BB1031">
        <v>1857.2449999999999</v>
      </c>
      <c r="BC1031">
        <v>1865.412</v>
      </c>
      <c r="BD1031">
        <v>1873.29</v>
      </c>
      <c r="BE1031">
        <v>1880.932</v>
      </c>
      <c r="BF1031">
        <v>1888.018</v>
      </c>
      <c r="BG1031">
        <v>1894.47</v>
      </c>
      <c r="BH1031">
        <v>1900.518</v>
      </c>
      <c r="BI1031">
        <v>1905.972</v>
      </c>
      <c r="BJ1031">
        <v>1910.2719999999999</v>
      </c>
      <c r="BK1031">
        <v>1916.4929999999999</v>
      </c>
      <c r="BL1031">
        <v>1925.96</v>
      </c>
      <c r="BM1031">
        <v>1936.9549999999999</v>
      </c>
      <c r="BN1031">
        <v>1946.2550000000001</v>
      </c>
      <c r="BO1031">
        <v>1954.278</v>
      </c>
      <c r="BP1031">
        <v>1959.577</v>
      </c>
      <c r="BQ1031">
        <v>1961.03</v>
      </c>
      <c r="BR1031">
        <v>1959.07</v>
      </c>
      <c r="BS1031">
        <v>1954.4349999999999</v>
      </c>
      <c r="BT1031">
        <v>1946.0029999999999</v>
      </c>
      <c r="BU1031">
        <v>1936.39</v>
      </c>
      <c r="BV1031">
        <v>1926.6510000000001</v>
      </c>
      <c r="BW1031">
        <v>1914.7280000000001</v>
      </c>
      <c r="BX1031">
        <v>1898.1030000000001</v>
      </c>
      <c r="BY1031">
        <v>1877.9939999999999</v>
      </c>
      <c r="BZ1031">
        <v>1847.164</v>
      </c>
      <c r="CA1031">
        <v>1801.9829999999999</v>
      </c>
      <c r="CB1031">
        <v>1745.866</v>
      </c>
      <c r="CC1031">
        <v>1686.6</v>
      </c>
      <c r="CD1031">
        <v>1623.518</v>
      </c>
      <c r="CE1031">
        <v>1555.086</v>
      </c>
      <c r="CF1031">
        <v>1481.6089999999999</v>
      </c>
      <c r="CG1031">
        <v>1404.12</v>
      </c>
      <c r="CH1031">
        <v>1323.941</v>
      </c>
      <c r="CI1031">
        <v>1241.529</v>
      </c>
      <c r="CJ1031">
        <v>1158.1780000000001</v>
      </c>
      <c r="CK1031">
        <v>1074.9079999999999</v>
      </c>
      <c r="CL1031">
        <v>992.04100000000005</v>
      </c>
      <c r="CM1031">
        <v>909.23900000000003</v>
      </c>
      <c r="CN1031">
        <v>827.00099999999998</v>
      </c>
      <c r="CO1031">
        <v>747.28200000000004</v>
      </c>
      <c r="CP1031">
        <v>671.173</v>
      </c>
      <c r="CQ1031">
        <v>598.54399999999998</v>
      </c>
      <c r="CR1031">
        <v>528.26599999999996</v>
      </c>
      <c r="CS1031">
        <v>460.66899999999998</v>
      </c>
      <c r="CT1031">
        <v>397.71199999999999</v>
      </c>
      <c r="CU1031">
        <v>340.29300000000001</v>
      </c>
      <c r="CV1031">
        <v>287.95800000000003</v>
      </c>
      <c r="CW1031">
        <v>226.61600000000001</v>
      </c>
      <c r="CX1031">
        <v>181.41</v>
      </c>
      <c r="CY1031">
        <v>448.16</v>
      </c>
    </row>
    <row r="1032" spans="1:103" x14ac:dyDescent="0.25">
      <c r="A1032" t="s">
        <v>6</v>
      </c>
      <c r="B1032">
        <v>2074</v>
      </c>
      <c r="C1032">
        <v>1407.4749999999999</v>
      </c>
      <c r="D1032">
        <v>1413.9269999999999</v>
      </c>
      <c r="E1032">
        <v>1420.7439999999999</v>
      </c>
      <c r="F1032">
        <v>1427.8920000000001</v>
      </c>
      <c r="G1032">
        <v>1435.0989999999999</v>
      </c>
      <c r="H1032">
        <v>1442.8920000000001</v>
      </c>
      <c r="I1032">
        <v>1450.8710000000001</v>
      </c>
      <c r="J1032">
        <v>1458.998</v>
      </c>
      <c r="K1032">
        <v>1467.241</v>
      </c>
      <c r="L1032">
        <v>1475.548</v>
      </c>
      <c r="M1032">
        <v>1483.865</v>
      </c>
      <c r="N1032">
        <v>1492.252</v>
      </c>
      <c r="O1032">
        <v>1500.7080000000001</v>
      </c>
      <c r="P1032">
        <v>1509.1489999999999</v>
      </c>
      <c r="Q1032">
        <v>1517.4739999999999</v>
      </c>
      <c r="R1032">
        <v>1525.7</v>
      </c>
      <c r="S1032">
        <v>1533.557</v>
      </c>
      <c r="T1032">
        <v>1540.903</v>
      </c>
      <c r="U1032">
        <v>1547.827</v>
      </c>
      <c r="V1032">
        <v>1554.605</v>
      </c>
      <c r="W1032">
        <v>1561.249</v>
      </c>
      <c r="X1032">
        <v>1567.4169999999999</v>
      </c>
      <c r="Y1032">
        <v>1572.9960000000001</v>
      </c>
      <c r="Z1032">
        <v>1578.145</v>
      </c>
      <c r="AA1032">
        <v>1583.3330000000001</v>
      </c>
      <c r="AB1032">
        <v>1588.681</v>
      </c>
      <c r="AC1032">
        <v>1593.5360000000001</v>
      </c>
      <c r="AD1032">
        <v>1597.682</v>
      </c>
      <c r="AE1032">
        <v>1601.5640000000001</v>
      </c>
      <c r="AF1032">
        <v>1605.797</v>
      </c>
      <c r="AG1032">
        <v>1610.2080000000001</v>
      </c>
      <c r="AH1032">
        <v>1615.9590000000001</v>
      </c>
      <c r="AI1032">
        <v>1623.672</v>
      </c>
      <c r="AJ1032">
        <v>1632.864</v>
      </c>
      <c r="AK1032">
        <v>1642.3230000000001</v>
      </c>
      <c r="AL1032">
        <v>1652.163</v>
      </c>
      <c r="AM1032">
        <v>1662.8989999999999</v>
      </c>
      <c r="AN1032">
        <v>1674.626</v>
      </c>
      <c r="AO1032">
        <v>1687.105</v>
      </c>
      <c r="AP1032">
        <v>1699.87</v>
      </c>
      <c r="AQ1032">
        <v>1712.86</v>
      </c>
      <c r="AR1032">
        <v>1726.145</v>
      </c>
      <c r="AS1032">
        <v>1739.6659999999999</v>
      </c>
      <c r="AT1032">
        <v>1753.2460000000001</v>
      </c>
      <c r="AU1032">
        <v>1766.768</v>
      </c>
      <c r="AV1032">
        <v>1780.2439999999999</v>
      </c>
      <c r="AW1032">
        <v>1792.9649999999999</v>
      </c>
      <c r="AX1032">
        <v>1804.569</v>
      </c>
      <c r="AY1032">
        <v>1815.278</v>
      </c>
      <c r="AZ1032">
        <v>1825.739</v>
      </c>
      <c r="BA1032">
        <v>1835.876</v>
      </c>
      <c r="BB1032">
        <v>1845.3050000000001</v>
      </c>
      <c r="BC1032">
        <v>1853.915</v>
      </c>
      <c r="BD1032">
        <v>1861.854</v>
      </c>
      <c r="BE1032">
        <v>1869.47</v>
      </c>
      <c r="BF1032">
        <v>1876.816</v>
      </c>
      <c r="BG1032">
        <v>1883.587</v>
      </c>
      <c r="BH1032">
        <v>1889.7049999999999</v>
      </c>
      <c r="BI1032">
        <v>1895.3910000000001</v>
      </c>
      <c r="BJ1032">
        <v>1900.433</v>
      </c>
      <c r="BK1032">
        <v>1904.2629999999999</v>
      </c>
      <c r="BL1032">
        <v>1909.9690000000001</v>
      </c>
      <c r="BM1032">
        <v>1918.8720000000001</v>
      </c>
      <c r="BN1032">
        <v>1929.2470000000001</v>
      </c>
      <c r="BO1032">
        <v>1937.848</v>
      </c>
      <c r="BP1032">
        <v>1945.088</v>
      </c>
      <c r="BQ1032">
        <v>1949.509</v>
      </c>
      <c r="BR1032">
        <v>1949.971</v>
      </c>
      <c r="BS1032">
        <v>1946.9079999999999</v>
      </c>
      <c r="BT1032">
        <v>1941.0530000000001</v>
      </c>
      <c r="BU1032">
        <v>1931.2539999999999</v>
      </c>
      <c r="BV1032">
        <v>1920.1959999999999</v>
      </c>
      <c r="BW1032">
        <v>1908.9480000000001</v>
      </c>
      <c r="BX1032">
        <v>1895.4090000000001</v>
      </c>
      <c r="BY1032">
        <v>1877.02</v>
      </c>
      <c r="BZ1032">
        <v>1855.0360000000001</v>
      </c>
      <c r="CA1032">
        <v>1821.99</v>
      </c>
      <c r="CB1032">
        <v>1774.1389999999999</v>
      </c>
      <c r="CC1032">
        <v>1715.0150000000001</v>
      </c>
      <c r="CD1032">
        <v>1652.729</v>
      </c>
      <c r="CE1032">
        <v>1586.6590000000001</v>
      </c>
      <c r="CF1032">
        <v>1514.9159999999999</v>
      </c>
      <c r="CG1032">
        <v>1437.6980000000001</v>
      </c>
      <c r="CH1032">
        <v>1356.2639999999999</v>
      </c>
      <c r="CI1032">
        <v>1272.328</v>
      </c>
      <c r="CJ1032">
        <v>1186.3389999999999</v>
      </c>
      <c r="CK1032">
        <v>1099.8009999999999</v>
      </c>
      <c r="CL1032">
        <v>1013.907</v>
      </c>
      <c r="CM1032">
        <v>928.95799999999997</v>
      </c>
      <c r="CN1032">
        <v>844.404</v>
      </c>
      <c r="CO1032">
        <v>760.75900000000001</v>
      </c>
      <c r="CP1032">
        <v>680.46299999999997</v>
      </c>
      <c r="CQ1032">
        <v>604.81700000000001</v>
      </c>
      <c r="CR1032">
        <v>533.51400000000001</v>
      </c>
      <c r="CS1032">
        <v>464.95100000000002</v>
      </c>
      <c r="CT1032">
        <v>399.44799999999998</v>
      </c>
      <c r="CU1032">
        <v>339.33499999999998</v>
      </c>
      <c r="CV1032">
        <v>285.61</v>
      </c>
      <c r="CW1032">
        <v>237.61099999999999</v>
      </c>
      <c r="CX1032">
        <v>184.26499999999999</v>
      </c>
      <c r="CY1032">
        <v>473.28800000000001</v>
      </c>
    </row>
    <row r="1033" spans="1:103" x14ac:dyDescent="0.25">
      <c r="A1033" t="s">
        <v>6</v>
      </c>
      <c r="B1033">
        <v>2075</v>
      </c>
      <c r="C1033">
        <v>1399.5070000000001</v>
      </c>
      <c r="D1033">
        <v>1405.653</v>
      </c>
      <c r="E1033">
        <v>1412.181</v>
      </c>
      <c r="F1033">
        <v>1419.048</v>
      </c>
      <c r="G1033">
        <v>1426.2180000000001</v>
      </c>
      <c r="H1033">
        <v>1433.6569999999999</v>
      </c>
      <c r="I1033">
        <v>1441.3230000000001</v>
      </c>
      <c r="J1033">
        <v>1449.182</v>
      </c>
      <c r="K1033">
        <v>1457.1949999999999</v>
      </c>
      <c r="L1033">
        <v>1465.327</v>
      </c>
      <c r="M1033">
        <v>1473.5170000000001</v>
      </c>
      <c r="N1033">
        <v>1481.702</v>
      </c>
      <c r="O1033">
        <v>1489.963</v>
      </c>
      <c r="P1033">
        <v>1498.306</v>
      </c>
      <c r="Q1033">
        <v>1506.626</v>
      </c>
      <c r="R1033">
        <v>1514.8219999999999</v>
      </c>
      <c r="S1033">
        <v>1522.934</v>
      </c>
      <c r="T1033">
        <v>1530.5509999999999</v>
      </c>
      <c r="U1033">
        <v>1537.473</v>
      </c>
      <c r="V1033">
        <v>1543.857</v>
      </c>
      <c r="W1033">
        <v>1550.12</v>
      </c>
      <c r="X1033">
        <v>1556.2470000000001</v>
      </c>
      <c r="Y1033">
        <v>1561.98</v>
      </c>
      <c r="Z1033">
        <v>1567.2570000000001</v>
      </c>
      <c r="AA1033">
        <v>1572.2080000000001</v>
      </c>
      <c r="AB1033">
        <v>1577.221</v>
      </c>
      <c r="AC1033">
        <v>1582.451</v>
      </c>
      <c r="AD1033">
        <v>1587.201</v>
      </c>
      <c r="AE1033">
        <v>1591.232</v>
      </c>
      <c r="AF1033">
        <v>1595.027</v>
      </c>
      <c r="AG1033">
        <v>1599.2170000000001</v>
      </c>
      <c r="AH1033">
        <v>1603.57</v>
      </c>
      <c r="AI1033">
        <v>1609.549</v>
      </c>
      <c r="AJ1033">
        <v>1617.9159999999999</v>
      </c>
      <c r="AK1033">
        <v>1628.0170000000001</v>
      </c>
      <c r="AL1033">
        <v>1638.3530000000001</v>
      </c>
      <c r="AM1033">
        <v>1649.114</v>
      </c>
      <c r="AN1033">
        <v>1660.5129999999999</v>
      </c>
      <c r="AO1033">
        <v>1672.471</v>
      </c>
      <c r="AP1033">
        <v>1684.8920000000001</v>
      </c>
      <c r="AQ1033">
        <v>1697.6289999999999</v>
      </c>
      <c r="AR1033">
        <v>1710.5640000000001</v>
      </c>
      <c r="AS1033">
        <v>1723.7809999999999</v>
      </c>
      <c r="AT1033">
        <v>1737.2619999999999</v>
      </c>
      <c r="AU1033">
        <v>1750.808</v>
      </c>
      <c r="AV1033">
        <v>1764.241</v>
      </c>
      <c r="AW1033">
        <v>1777.5830000000001</v>
      </c>
      <c r="AX1033">
        <v>1790.165</v>
      </c>
      <c r="AY1033">
        <v>1801.634</v>
      </c>
      <c r="AZ1033">
        <v>1812.2070000000001</v>
      </c>
      <c r="BA1033">
        <v>1822.5039999999999</v>
      </c>
      <c r="BB1033">
        <v>1832.45</v>
      </c>
      <c r="BC1033">
        <v>1841.675</v>
      </c>
      <c r="BD1033">
        <v>1850.0709999999999</v>
      </c>
      <c r="BE1033">
        <v>1857.777</v>
      </c>
      <c r="BF1033">
        <v>1865.13</v>
      </c>
      <c r="BG1033">
        <v>1872.1790000000001</v>
      </c>
      <c r="BH1033">
        <v>1878.6320000000001</v>
      </c>
      <c r="BI1033">
        <v>1884.415</v>
      </c>
      <c r="BJ1033">
        <v>1889.739</v>
      </c>
      <c r="BK1033">
        <v>1894.366</v>
      </c>
      <c r="BL1033">
        <v>1897.7270000000001</v>
      </c>
      <c r="BM1033">
        <v>1902.915</v>
      </c>
      <c r="BN1033">
        <v>1911.2550000000001</v>
      </c>
      <c r="BO1033">
        <v>1921.0060000000001</v>
      </c>
      <c r="BP1033">
        <v>1928.905</v>
      </c>
      <c r="BQ1033">
        <v>1935.3630000000001</v>
      </c>
      <c r="BR1033">
        <v>1938.904</v>
      </c>
      <c r="BS1033">
        <v>1938.376</v>
      </c>
      <c r="BT1033">
        <v>1934.2139999999999</v>
      </c>
      <c r="BU1033">
        <v>1927.1379999999999</v>
      </c>
      <c r="BV1033">
        <v>1915.98</v>
      </c>
      <c r="BW1033">
        <v>1903.4780000000001</v>
      </c>
      <c r="BX1033">
        <v>1890.7270000000001</v>
      </c>
      <c r="BY1033">
        <v>1875.578</v>
      </c>
      <c r="BZ1033">
        <v>1855.431</v>
      </c>
      <c r="CA1033">
        <v>1831.5809999999999</v>
      </c>
      <c r="CB1033">
        <v>1796.329</v>
      </c>
      <c r="CC1033">
        <v>1745.8240000000001</v>
      </c>
      <c r="CD1033">
        <v>1683.7139999999999</v>
      </c>
      <c r="CE1033">
        <v>1618.4269999999999</v>
      </c>
      <c r="CF1033">
        <v>1549.3910000000001</v>
      </c>
      <c r="CG1033">
        <v>1474.36</v>
      </c>
      <c r="CH1033">
        <v>1393.425</v>
      </c>
      <c r="CI1033">
        <v>1308.0730000000001</v>
      </c>
      <c r="CJ1033">
        <v>1220.4079999999999</v>
      </c>
      <c r="CK1033">
        <v>1130.8679999999999</v>
      </c>
      <c r="CL1033">
        <v>1041.172</v>
      </c>
      <c r="CM1033">
        <v>952.68</v>
      </c>
      <c r="CN1033">
        <v>865.67399999999998</v>
      </c>
      <c r="CO1033">
        <v>779.39400000000001</v>
      </c>
      <c r="CP1033">
        <v>694.36699999999996</v>
      </c>
      <c r="CQ1033">
        <v>613.51599999999996</v>
      </c>
      <c r="CR1033">
        <v>538.35500000000002</v>
      </c>
      <c r="CS1033">
        <v>468.39699999999999</v>
      </c>
      <c r="CT1033">
        <v>401.565</v>
      </c>
      <c r="CU1033">
        <v>338.173</v>
      </c>
      <c r="CV1033">
        <v>280.91699999999997</v>
      </c>
      <c r="CW1033">
        <v>230.899</v>
      </c>
      <c r="CX1033">
        <v>187.245</v>
      </c>
      <c r="CY1033">
        <v>495.59300000000002</v>
      </c>
    </row>
    <row r="1034" spans="1:103" x14ac:dyDescent="0.25">
      <c r="A1034" t="s">
        <v>6</v>
      </c>
      <c r="B1034">
        <v>2076</v>
      </c>
      <c r="C1034">
        <v>1393.2840000000001</v>
      </c>
      <c r="D1034">
        <v>1399.7719999999999</v>
      </c>
      <c r="E1034">
        <v>1406.011</v>
      </c>
      <c r="F1034">
        <v>1412.57</v>
      </c>
      <c r="G1034">
        <v>1419.413</v>
      </c>
      <c r="H1034">
        <v>1426.5170000000001</v>
      </c>
      <c r="I1034">
        <v>1433.838</v>
      </c>
      <c r="J1034">
        <v>1441.328</v>
      </c>
      <c r="K1034">
        <v>1449.039</v>
      </c>
      <c r="L1034">
        <v>1456.97</v>
      </c>
      <c r="M1034">
        <v>1465.05</v>
      </c>
      <c r="N1034">
        <v>1473.1569999999999</v>
      </c>
      <c r="O1034">
        <v>1481.261</v>
      </c>
      <c r="P1034">
        <v>1489.338</v>
      </c>
      <c r="Q1034">
        <v>1497.348</v>
      </c>
      <c r="R1034">
        <v>1505.2429999999999</v>
      </c>
      <c r="S1034">
        <v>1513.0329999999999</v>
      </c>
      <c r="T1034">
        <v>1520.7370000000001</v>
      </c>
      <c r="U1034">
        <v>1528.0119999999999</v>
      </c>
      <c r="V1034">
        <v>1534.6990000000001</v>
      </c>
      <c r="W1034">
        <v>1540.93</v>
      </c>
      <c r="X1034">
        <v>1547.06</v>
      </c>
      <c r="Y1034">
        <v>1553.098</v>
      </c>
      <c r="Z1034">
        <v>1558.752</v>
      </c>
      <c r="AA1034">
        <v>1563.942</v>
      </c>
      <c r="AB1034">
        <v>1568.825</v>
      </c>
      <c r="AC1034">
        <v>1573.807</v>
      </c>
      <c r="AD1034">
        <v>1578.992</v>
      </c>
      <c r="AE1034">
        <v>1583.931</v>
      </c>
      <c r="AF1034">
        <v>1588.489</v>
      </c>
      <c r="AG1034">
        <v>1593.018</v>
      </c>
      <c r="AH1034">
        <v>1597.915</v>
      </c>
      <c r="AI1034">
        <v>1603.0119999999999</v>
      </c>
      <c r="AJ1034">
        <v>1609.529</v>
      </c>
      <c r="AK1034">
        <v>1618.0889999999999</v>
      </c>
      <c r="AL1034">
        <v>1628.154</v>
      </c>
      <c r="AM1034">
        <v>1638.4770000000001</v>
      </c>
      <c r="AN1034">
        <v>1649.203</v>
      </c>
      <c r="AO1034">
        <v>1660.557</v>
      </c>
      <c r="AP1034">
        <v>1672.492</v>
      </c>
      <c r="AQ1034">
        <v>1684.896</v>
      </c>
      <c r="AR1034">
        <v>1697.569</v>
      </c>
      <c r="AS1034">
        <v>1710.404</v>
      </c>
      <c r="AT1034">
        <v>1723.5129999999999</v>
      </c>
      <c r="AU1034">
        <v>1736.8889999999999</v>
      </c>
      <c r="AV1034">
        <v>1750.3240000000001</v>
      </c>
      <c r="AW1034">
        <v>1763.6220000000001</v>
      </c>
      <c r="AX1034">
        <v>1776.808</v>
      </c>
      <c r="AY1034">
        <v>1789.2170000000001</v>
      </c>
      <c r="AZ1034">
        <v>1800.5029999999999</v>
      </c>
      <c r="BA1034">
        <v>1810.876</v>
      </c>
      <c r="BB1034">
        <v>1820.9449999999999</v>
      </c>
      <c r="BC1034">
        <v>1830.633</v>
      </c>
      <c r="BD1034">
        <v>1839.58</v>
      </c>
      <c r="BE1034">
        <v>1847.6849999999999</v>
      </c>
      <c r="BF1034">
        <v>1855.0730000000001</v>
      </c>
      <c r="BG1034">
        <v>1862.06</v>
      </c>
      <c r="BH1034">
        <v>1868.6859999999999</v>
      </c>
      <c r="BI1034">
        <v>1874.6880000000001</v>
      </c>
      <c r="BJ1034">
        <v>1880</v>
      </c>
      <c r="BK1034">
        <v>1884.807</v>
      </c>
      <c r="BL1034">
        <v>1888.838</v>
      </c>
      <c r="BM1034">
        <v>1891.521</v>
      </c>
      <c r="BN1034">
        <v>1895.9259999999999</v>
      </c>
      <c r="BO1034">
        <v>1903.3589999999999</v>
      </c>
      <c r="BP1034">
        <v>1912.079</v>
      </c>
      <c r="BQ1034">
        <v>1918.806</v>
      </c>
      <c r="BR1034">
        <v>1923.913</v>
      </c>
      <c r="BS1034">
        <v>1926.06</v>
      </c>
      <c r="BT1034">
        <v>1924.154</v>
      </c>
      <c r="BU1034">
        <v>1918.528</v>
      </c>
      <c r="BV1034">
        <v>1909.7919999999999</v>
      </c>
      <c r="BW1034">
        <v>1896.85</v>
      </c>
      <c r="BX1034">
        <v>1882.046</v>
      </c>
      <c r="BY1034">
        <v>1866.2860000000001</v>
      </c>
      <c r="BZ1034">
        <v>1847.614</v>
      </c>
      <c r="CA1034">
        <v>1823.9280000000001</v>
      </c>
      <c r="CB1034">
        <v>1796.5640000000001</v>
      </c>
      <c r="CC1034">
        <v>1757.4079999999999</v>
      </c>
      <c r="CD1034">
        <v>1702.501</v>
      </c>
      <c r="CE1034">
        <v>1635.7539999999999</v>
      </c>
      <c r="CF1034">
        <v>1566.027</v>
      </c>
      <c r="CG1034">
        <v>1492.7260000000001</v>
      </c>
      <c r="CH1034">
        <v>1413.943</v>
      </c>
      <c r="CI1034">
        <v>1330.002</v>
      </c>
      <c r="CJ1034">
        <v>1242.3240000000001</v>
      </c>
      <c r="CK1034">
        <v>1152.6859999999999</v>
      </c>
      <c r="CL1034">
        <v>1061.55</v>
      </c>
      <c r="CM1034">
        <v>971.19799999999998</v>
      </c>
      <c r="CN1034">
        <v>883.22699999999998</v>
      </c>
      <c r="CO1034">
        <v>797.702</v>
      </c>
      <c r="CP1034">
        <v>713.29700000000003</v>
      </c>
      <c r="CQ1034">
        <v>630.505</v>
      </c>
      <c r="CR1034">
        <v>552.73699999999997</v>
      </c>
      <c r="CS1034">
        <v>481.64499999999998</v>
      </c>
      <c r="CT1034">
        <v>416.447</v>
      </c>
      <c r="CU1034">
        <v>343.34899999999999</v>
      </c>
      <c r="CV1034">
        <v>284.822</v>
      </c>
      <c r="CW1034">
        <v>234.35599999999999</v>
      </c>
      <c r="CX1034">
        <v>190.79</v>
      </c>
      <c r="CY1034">
        <v>514.596</v>
      </c>
    </row>
    <row r="1035" spans="1:103" x14ac:dyDescent="0.25">
      <c r="A1035" t="s">
        <v>6</v>
      </c>
      <c r="B1035">
        <v>2077</v>
      </c>
      <c r="C1035">
        <v>1386.4949999999999</v>
      </c>
      <c r="D1035">
        <v>1392.5450000000001</v>
      </c>
      <c r="E1035">
        <v>1399.5160000000001</v>
      </c>
      <c r="F1035">
        <v>1405.846</v>
      </c>
      <c r="G1035">
        <v>1412.433</v>
      </c>
      <c r="H1035">
        <v>1419.251</v>
      </c>
      <c r="I1035">
        <v>1426.2850000000001</v>
      </c>
      <c r="J1035">
        <v>1433.4839999999999</v>
      </c>
      <c r="K1035">
        <v>1440.797</v>
      </c>
      <c r="L1035">
        <v>1448.356</v>
      </c>
      <c r="M1035">
        <v>1456.203</v>
      </c>
      <c r="N1035">
        <v>1464.2270000000001</v>
      </c>
      <c r="O1035">
        <v>1472.249</v>
      </c>
      <c r="P1035">
        <v>1480.2660000000001</v>
      </c>
      <c r="Q1035">
        <v>1488.1579999999999</v>
      </c>
      <c r="R1035">
        <v>1495.8320000000001</v>
      </c>
      <c r="S1035">
        <v>1503.298</v>
      </c>
      <c r="T1035">
        <v>1510.6790000000001</v>
      </c>
      <c r="U1035">
        <v>1517.972</v>
      </c>
      <c r="V1035">
        <v>1524.9010000000001</v>
      </c>
      <c r="W1035">
        <v>1531.3510000000001</v>
      </c>
      <c r="X1035">
        <v>1537.4269999999999</v>
      </c>
      <c r="Y1035">
        <v>1543.421</v>
      </c>
      <c r="Z1035">
        <v>1549.367</v>
      </c>
      <c r="AA1035">
        <v>1554.941</v>
      </c>
      <c r="AB1035">
        <v>1560.039</v>
      </c>
      <c r="AC1035">
        <v>1564.855</v>
      </c>
      <c r="AD1035">
        <v>1569.8030000000001</v>
      </c>
      <c r="AE1035">
        <v>1574.944</v>
      </c>
      <c r="AF1035">
        <v>1580.066</v>
      </c>
      <c r="AG1035">
        <v>1585.152</v>
      </c>
      <c r="AH1035">
        <v>1590.414</v>
      </c>
      <c r="AI1035">
        <v>1596.0170000000001</v>
      </c>
      <c r="AJ1035">
        <v>1601.856</v>
      </c>
      <c r="AK1035">
        <v>1608.9090000000001</v>
      </c>
      <c r="AL1035">
        <v>1617.6610000000001</v>
      </c>
      <c r="AM1035">
        <v>1627.684</v>
      </c>
      <c r="AN1035">
        <v>1637.992</v>
      </c>
      <c r="AO1035">
        <v>1648.6790000000001</v>
      </c>
      <c r="AP1035">
        <v>1659.982</v>
      </c>
      <c r="AQ1035">
        <v>1671.8910000000001</v>
      </c>
      <c r="AR1035">
        <v>1684.271</v>
      </c>
      <c r="AS1035">
        <v>1696.8779999999999</v>
      </c>
      <c r="AT1035">
        <v>1709.606</v>
      </c>
      <c r="AU1035">
        <v>1722.604</v>
      </c>
      <c r="AV1035">
        <v>1735.8679999999999</v>
      </c>
      <c r="AW1035">
        <v>1749.1880000000001</v>
      </c>
      <c r="AX1035">
        <v>1762.347</v>
      </c>
      <c r="AY1035">
        <v>1775.3689999999999</v>
      </c>
      <c r="AZ1035">
        <v>1787.6030000000001</v>
      </c>
      <c r="BA1035">
        <v>1798.7</v>
      </c>
      <c r="BB1035">
        <v>1808.87</v>
      </c>
      <c r="BC1035">
        <v>1818.7059999999999</v>
      </c>
      <c r="BD1035">
        <v>1828.1320000000001</v>
      </c>
      <c r="BE1035">
        <v>1836.799</v>
      </c>
      <c r="BF1035">
        <v>1844.6079999999999</v>
      </c>
      <c r="BG1035">
        <v>1851.6759999999999</v>
      </c>
      <c r="BH1035">
        <v>1858.2929999999999</v>
      </c>
      <c r="BI1035">
        <v>1864.4939999999999</v>
      </c>
      <c r="BJ1035">
        <v>1870.0419999999999</v>
      </c>
      <c r="BK1035">
        <v>1874.8789999999999</v>
      </c>
      <c r="BL1035">
        <v>1879.1690000000001</v>
      </c>
      <c r="BM1035">
        <v>1882.6020000000001</v>
      </c>
      <c r="BN1035">
        <v>1884.604</v>
      </c>
      <c r="BO1035">
        <v>1888.2239999999999</v>
      </c>
      <c r="BP1035">
        <v>1894.7460000000001</v>
      </c>
      <c r="BQ1035">
        <v>1902.43</v>
      </c>
      <c r="BR1035">
        <v>1907.9839999999999</v>
      </c>
      <c r="BS1035">
        <v>1911.7329999999999</v>
      </c>
      <c r="BT1035">
        <v>1912.4870000000001</v>
      </c>
      <c r="BU1035">
        <v>1909.2</v>
      </c>
      <c r="BV1035">
        <v>1902.1120000000001</v>
      </c>
      <c r="BW1035">
        <v>1891.7190000000001</v>
      </c>
      <c r="BX1035">
        <v>1876.9929999999999</v>
      </c>
      <c r="BY1035">
        <v>1859.8910000000001</v>
      </c>
      <c r="BZ1035">
        <v>1841.125</v>
      </c>
      <c r="CA1035">
        <v>1818.933</v>
      </c>
      <c r="CB1035">
        <v>1791.7149999999999</v>
      </c>
      <c r="CC1035">
        <v>1760.8420000000001</v>
      </c>
      <c r="CD1035">
        <v>1717.7929999999999</v>
      </c>
      <c r="CE1035">
        <v>1658.499</v>
      </c>
      <c r="CF1035">
        <v>1587.1369999999999</v>
      </c>
      <c r="CG1035">
        <v>1512.99</v>
      </c>
      <c r="CH1035">
        <v>1435.4480000000001</v>
      </c>
      <c r="CI1035">
        <v>1352.9369999999999</v>
      </c>
      <c r="CJ1035">
        <v>1266.018</v>
      </c>
      <c r="CK1035">
        <v>1176.0450000000001</v>
      </c>
      <c r="CL1035">
        <v>1084.4659999999999</v>
      </c>
      <c r="CM1035">
        <v>991.76499999999999</v>
      </c>
      <c r="CN1035">
        <v>900.79200000000003</v>
      </c>
      <c r="CO1035">
        <v>813.37300000000005</v>
      </c>
      <c r="CP1035">
        <v>729.36500000000001</v>
      </c>
      <c r="CQ1035">
        <v>646.86500000000001</v>
      </c>
      <c r="CR1035">
        <v>566.34400000000005</v>
      </c>
      <c r="CS1035">
        <v>491.69</v>
      </c>
      <c r="CT1035">
        <v>424.697</v>
      </c>
      <c r="CU1035">
        <v>364.28899999999999</v>
      </c>
      <c r="CV1035">
        <v>289.49099999999999</v>
      </c>
      <c r="CW1035">
        <v>238.29499999999999</v>
      </c>
      <c r="CX1035">
        <v>194.48099999999999</v>
      </c>
      <c r="CY1035">
        <v>530.76099999999997</v>
      </c>
    </row>
    <row r="1036" spans="1:103" x14ac:dyDescent="0.25">
      <c r="A1036" t="s">
        <v>6</v>
      </c>
      <c r="B1036">
        <v>2078</v>
      </c>
      <c r="C1036">
        <v>1379.222</v>
      </c>
      <c r="D1036">
        <v>1385.385</v>
      </c>
      <c r="E1036">
        <v>1391.732</v>
      </c>
      <c r="F1036">
        <v>1398.7639999999999</v>
      </c>
      <c r="G1036">
        <v>1405.183</v>
      </c>
      <c r="H1036">
        <v>1411.7950000000001</v>
      </c>
      <c r="I1036">
        <v>1418.586</v>
      </c>
      <c r="J1036">
        <v>1425.548</v>
      </c>
      <c r="K1036">
        <v>1432.623</v>
      </c>
      <c r="L1036">
        <v>1439.7550000000001</v>
      </c>
      <c r="M1036">
        <v>1447.16</v>
      </c>
      <c r="N1036">
        <v>1454.92</v>
      </c>
      <c r="O1036">
        <v>1462.886</v>
      </c>
      <c r="P1036">
        <v>1470.817</v>
      </c>
      <c r="Q1036">
        <v>1478.749</v>
      </c>
      <c r="R1036">
        <v>1486.45</v>
      </c>
      <c r="S1036">
        <v>1493.7850000000001</v>
      </c>
      <c r="T1036">
        <v>1500.82</v>
      </c>
      <c r="U1036">
        <v>1507.789</v>
      </c>
      <c r="V1036">
        <v>1514.6690000000001</v>
      </c>
      <c r="W1036">
        <v>1521.248</v>
      </c>
      <c r="X1036">
        <v>1527.46</v>
      </c>
      <c r="Y1036">
        <v>1533.3779999999999</v>
      </c>
      <c r="Z1036">
        <v>1539.2339999999999</v>
      </c>
      <c r="AA1036">
        <v>1545.087</v>
      </c>
      <c r="AB1036">
        <v>1550.577</v>
      </c>
      <c r="AC1036">
        <v>1555.5840000000001</v>
      </c>
      <c r="AD1036">
        <v>1560.329</v>
      </c>
      <c r="AE1036">
        <v>1565.2429999999999</v>
      </c>
      <c r="AF1036">
        <v>1570.3340000000001</v>
      </c>
      <c r="AG1036">
        <v>1575.6410000000001</v>
      </c>
      <c r="AH1036">
        <v>1581.2529999999999</v>
      </c>
      <c r="AI1036">
        <v>1587.2449999999999</v>
      </c>
      <c r="AJ1036">
        <v>1593.5540000000001</v>
      </c>
      <c r="AK1036">
        <v>1600.133</v>
      </c>
      <c r="AL1036">
        <v>1607.7190000000001</v>
      </c>
      <c r="AM1036">
        <v>1616.6579999999999</v>
      </c>
      <c r="AN1036">
        <v>1626.6389999999999</v>
      </c>
      <c r="AO1036">
        <v>1636.9259999999999</v>
      </c>
      <c r="AP1036">
        <v>1647.57</v>
      </c>
      <c r="AQ1036">
        <v>1658.819</v>
      </c>
      <c r="AR1036">
        <v>1670.6969999999999</v>
      </c>
      <c r="AS1036">
        <v>1683.0509999999999</v>
      </c>
      <c r="AT1036">
        <v>1695.5840000000001</v>
      </c>
      <c r="AU1036">
        <v>1708.203</v>
      </c>
      <c r="AV1036">
        <v>1721.0840000000001</v>
      </c>
      <c r="AW1036">
        <v>1734.2329999999999</v>
      </c>
      <c r="AX1036">
        <v>1747.432</v>
      </c>
      <c r="AY1036">
        <v>1760.4469999999999</v>
      </c>
      <c r="AZ1036">
        <v>1773.3009999999999</v>
      </c>
      <c r="BA1036">
        <v>1785.355</v>
      </c>
      <c r="BB1036">
        <v>1796.26</v>
      </c>
      <c r="BC1036">
        <v>1806.221</v>
      </c>
      <c r="BD1036">
        <v>1815.8230000000001</v>
      </c>
      <c r="BE1036">
        <v>1824.9839999999999</v>
      </c>
      <c r="BF1036">
        <v>1833.366</v>
      </c>
      <c r="BG1036">
        <v>1840.875</v>
      </c>
      <c r="BH1036">
        <v>1847.6220000000001</v>
      </c>
      <c r="BI1036">
        <v>1853.8689999999999</v>
      </c>
      <c r="BJ1036">
        <v>1859.6389999999999</v>
      </c>
      <c r="BK1036">
        <v>1864.7329999999999</v>
      </c>
      <c r="BL1036">
        <v>1869.0930000000001</v>
      </c>
      <c r="BM1036">
        <v>1872.8630000000001</v>
      </c>
      <c r="BN1036">
        <v>1875.6959999999999</v>
      </c>
      <c r="BO1036">
        <v>1877.019</v>
      </c>
      <c r="BP1036">
        <v>1879.85</v>
      </c>
      <c r="BQ1036">
        <v>1885.4590000000001</v>
      </c>
      <c r="BR1036">
        <v>1892.105</v>
      </c>
      <c r="BS1036">
        <v>1896.482</v>
      </c>
      <c r="BT1036">
        <v>1898.874</v>
      </c>
      <c r="BU1036">
        <v>1898.232</v>
      </c>
      <c r="BV1036">
        <v>1893.5650000000001</v>
      </c>
      <c r="BW1036">
        <v>1885.0170000000001</v>
      </c>
      <c r="BX1036">
        <v>1872.9690000000001</v>
      </c>
      <c r="BY1036">
        <v>1856.4659999999999</v>
      </c>
      <c r="BZ1036">
        <v>1837.0709999999999</v>
      </c>
      <c r="CA1036">
        <v>1815.3040000000001</v>
      </c>
      <c r="CB1036">
        <v>1789.6010000000001</v>
      </c>
      <c r="CC1036">
        <v>1758.857</v>
      </c>
      <c r="CD1036">
        <v>1724.4849999999999</v>
      </c>
      <c r="CE1036">
        <v>1677.558</v>
      </c>
      <c r="CF1036">
        <v>1613.8969999999999</v>
      </c>
      <c r="CG1036">
        <v>1537.942</v>
      </c>
      <c r="CH1036">
        <v>1459.4010000000001</v>
      </c>
      <c r="CI1036">
        <v>1377.645</v>
      </c>
      <c r="CJ1036">
        <v>1291.4349999999999</v>
      </c>
      <c r="CK1036">
        <v>1201.566</v>
      </c>
      <c r="CL1036">
        <v>1109.329</v>
      </c>
      <c r="CM1036">
        <v>1015.842</v>
      </c>
      <c r="CN1036">
        <v>921.60900000000004</v>
      </c>
      <c r="CO1036">
        <v>830.04499999999996</v>
      </c>
      <c r="CP1036">
        <v>743.21100000000001</v>
      </c>
      <c r="CQ1036">
        <v>660.74800000000005</v>
      </c>
      <c r="CR1036">
        <v>580.18600000000004</v>
      </c>
      <c r="CS1036">
        <v>501.96199999999999</v>
      </c>
      <c r="CT1036">
        <v>430.45100000000002</v>
      </c>
      <c r="CU1036">
        <v>367.58100000000002</v>
      </c>
      <c r="CV1036">
        <v>311.98700000000002</v>
      </c>
      <c r="CW1036">
        <v>242.768</v>
      </c>
      <c r="CX1036">
        <v>198.40899999999999</v>
      </c>
      <c r="CY1036">
        <v>544.94600000000003</v>
      </c>
    </row>
    <row r="1037" spans="1:103" x14ac:dyDescent="0.25">
      <c r="A1037" t="s">
        <v>6</v>
      </c>
      <c r="B1037">
        <v>2079</v>
      </c>
      <c r="C1037">
        <v>1371.604</v>
      </c>
      <c r="D1037">
        <v>1377.89</v>
      </c>
      <c r="E1037">
        <v>1384.2719999999999</v>
      </c>
      <c r="F1037">
        <v>1390.7539999999999</v>
      </c>
      <c r="G1037">
        <v>1397.559</v>
      </c>
      <c r="H1037">
        <v>1404.067</v>
      </c>
      <c r="I1037">
        <v>1410.703</v>
      </c>
      <c r="J1037">
        <v>1417.462</v>
      </c>
      <c r="K1037">
        <v>1424.3520000000001</v>
      </c>
      <c r="L1037">
        <v>1431.299</v>
      </c>
      <c r="M1037">
        <v>1438.248</v>
      </c>
      <c r="N1037">
        <v>1445.4970000000001</v>
      </c>
      <c r="O1037">
        <v>1453.1669999999999</v>
      </c>
      <c r="P1037">
        <v>1461.0730000000001</v>
      </c>
      <c r="Q1037">
        <v>1468.912</v>
      </c>
      <c r="R1037">
        <v>1476.7529999999999</v>
      </c>
      <c r="S1037">
        <v>1484.2639999999999</v>
      </c>
      <c r="T1037">
        <v>1491.2560000000001</v>
      </c>
      <c r="U1037">
        <v>1497.8579999999999</v>
      </c>
      <c r="V1037">
        <v>1504.414</v>
      </c>
      <c r="W1037">
        <v>1510.8779999999999</v>
      </c>
      <c r="X1037">
        <v>1517.106</v>
      </c>
      <c r="Y1037">
        <v>1523.077</v>
      </c>
      <c r="Z1037">
        <v>1528.835</v>
      </c>
      <c r="AA1037">
        <v>1534.5509999999999</v>
      </c>
      <c r="AB1037">
        <v>1540.309</v>
      </c>
      <c r="AC1037">
        <v>1545.7149999999999</v>
      </c>
      <c r="AD1037">
        <v>1550.6279999999999</v>
      </c>
      <c r="AE1037">
        <v>1555.3019999999999</v>
      </c>
      <c r="AF1037">
        <v>1560.1769999999999</v>
      </c>
      <c r="AG1037">
        <v>1565.221</v>
      </c>
      <c r="AH1037">
        <v>1570.7090000000001</v>
      </c>
      <c r="AI1037">
        <v>1576.8440000000001</v>
      </c>
      <c r="AJ1037">
        <v>1583.5650000000001</v>
      </c>
      <c r="AK1037">
        <v>1590.577</v>
      </c>
      <c r="AL1037">
        <v>1597.893</v>
      </c>
      <c r="AM1037">
        <v>1606.011</v>
      </c>
      <c r="AN1037">
        <v>1615.134</v>
      </c>
      <c r="AO1037">
        <v>1625.068</v>
      </c>
      <c r="AP1037">
        <v>1635.3320000000001</v>
      </c>
      <c r="AQ1037">
        <v>1645.9290000000001</v>
      </c>
      <c r="AR1037">
        <v>1657.1220000000001</v>
      </c>
      <c r="AS1037">
        <v>1668.9639999999999</v>
      </c>
      <c r="AT1037">
        <v>1681.287</v>
      </c>
      <c r="AU1037">
        <v>1693.7439999999999</v>
      </c>
      <c r="AV1037">
        <v>1706.249</v>
      </c>
      <c r="AW1037">
        <v>1719.008</v>
      </c>
      <c r="AX1037">
        <v>1732.038</v>
      </c>
      <c r="AY1037">
        <v>1745.1130000000001</v>
      </c>
      <c r="AZ1037">
        <v>1757.9780000000001</v>
      </c>
      <c r="BA1037">
        <v>1770.662</v>
      </c>
      <c r="BB1037">
        <v>1782.5309999999999</v>
      </c>
      <c r="BC1037">
        <v>1793.241</v>
      </c>
      <c r="BD1037">
        <v>1802.99</v>
      </c>
      <c r="BE1037">
        <v>1812.355</v>
      </c>
      <c r="BF1037">
        <v>1821.2460000000001</v>
      </c>
      <c r="BG1037">
        <v>1829.3420000000001</v>
      </c>
      <c r="BH1037">
        <v>1836.5519999999999</v>
      </c>
      <c r="BI1037">
        <v>1842.973</v>
      </c>
      <c r="BJ1037">
        <v>1848.845</v>
      </c>
      <c r="BK1037">
        <v>1854.1869999999999</v>
      </c>
      <c r="BL1037">
        <v>1858.8230000000001</v>
      </c>
      <c r="BM1037">
        <v>1862.7059999999999</v>
      </c>
      <c r="BN1037">
        <v>1865.9549999999999</v>
      </c>
      <c r="BO1037">
        <v>1868.1869999999999</v>
      </c>
      <c r="BP1037">
        <v>1868.829</v>
      </c>
      <c r="BQ1037">
        <v>1870.874</v>
      </c>
      <c r="BR1037">
        <v>1875.566</v>
      </c>
      <c r="BS1037">
        <v>1881.174</v>
      </c>
      <c r="BT1037">
        <v>1884.3710000000001</v>
      </c>
      <c r="BU1037">
        <v>1885.4059999999999</v>
      </c>
      <c r="BV1037">
        <v>1883.3689999999999</v>
      </c>
      <c r="BW1037">
        <v>1877.326</v>
      </c>
      <c r="BX1037">
        <v>1867.32</v>
      </c>
      <c r="BY1037">
        <v>1853.6210000000001</v>
      </c>
      <c r="BZ1037">
        <v>1835.347</v>
      </c>
      <c r="CA1037">
        <v>1813.6659999999999</v>
      </c>
      <c r="CB1037">
        <v>1788.9079999999999</v>
      </c>
      <c r="CC1037">
        <v>1759.7</v>
      </c>
      <c r="CD1037">
        <v>1725.444</v>
      </c>
      <c r="CE1037">
        <v>1687.586</v>
      </c>
      <c r="CF1037">
        <v>1636.7950000000001</v>
      </c>
      <c r="CG1037">
        <v>1568.7909999999999</v>
      </c>
      <c r="CH1037">
        <v>1488.27</v>
      </c>
      <c r="CI1037">
        <v>1405.3620000000001</v>
      </c>
      <c r="CJ1037">
        <v>1319.4179999999999</v>
      </c>
      <c r="CK1037">
        <v>1229.538</v>
      </c>
      <c r="CL1037">
        <v>1136.751</v>
      </c>
      <c r="CM1037">
        <v>1042.2819999999999</v>
      </c>
      <c r="CN1037">
        <v>946.91600000000005</v>
      </c>
      <c r="CO1037">
        <v>851.18200000000002</v>
      </c>
      <c r="CP1037">
        <v>759.05600000000004</v>
      </c>
      <c r="CQ1037">
        <v>672.83500000000004</v>
      </c>
      <c r="CR1037">
        <v>591.94500000000005</v>
      </c>
      <c r="CS1037">
        <v>513.34400000000005</v>
      </c>
      <c r="CT1037">
        <v>437.44299999999998</v>
      </c>
      <c r="CU1037">
        <v>369.096</v>
      </c>
      <c r="CV1037">
        <v>310.36900000000003</v>
      </c>
      <c r="CW1037">
        <v>259.60300000000001</v>
      </c>
      <c r="CX1037">
        <v>202.631</v>
      </c>
      <c r="CY1037">
        <v>558.47</v>
      </c>
    </row>
    <row r="1038" spans="1:103" x14ac:dyDescent="0.25">
      <c r="A1038" t="s">
        <v>6</v>
      </c>
      <c r="B1038">
        <v>2080</v>
      </c>
      <c r="C1038">
        <v>1363.758</v>
      </c>
      <c r="D1038">
        <v>1370.1179999999999</v>
      </c>
      <c r="E1038">
        <v>1376.5119999999999</v>
      </c>
      <c r="F1038">
        <v>1382.943</v>
      </c>
      <c r="G1038">
        <v>1389.422</v>
      </c>
      <c r="H1038">
        <v>1395.951</v>
      </c>
      <c r="I1038">
        <v>1402.5429999999999</v>
      </c>
      <c r="J1038">
        <v>1409.2</v>
      </c>
      <c r="K1038">
        <v>1415.9280000000001</v>
      </c>
      <c r="L1038">
        <v>1422.741</v>
      </c>
      <c r="M1038">
        <v>1429.5609999999999</v>
      </c>
      <c r="N1038">
        <v>1436.3240000000001</v>
      </c>
      <c r="O1038">
        <v>1443.4159999999999</v>
      </c>
      <c r="P1038">
        <v>1450.9929999999999</v>
      </c>
      <c r="Q1038">
        <v>1458.836</v>
      </c>
      <c r="R1038">
        <v>1466.5820000000001</v>
      </c>
      <c r="S1038">
        <v>1474.33</v>
      </c>
      <c r="T1038">
        <v>1481.6469999999999</v>
      </c>
      <c r="U1038">
        <v>1488.296</v>
      </c>
      <c r="V1038">
        <v>1494.4639999999999</v>
      </c>
      <c r="W1038">
        <v>1500.604</v>
      </c>
      <c r="X1038">
        <v>1506.65</v>
      </c>
      <c r="Y1038">
        <v>1512.527</v>
      </c>
      <c r="Z1038">
        <v>1518.2550000000001</v>
      </c>
      <c r="AA1038">
        <v>1523.8520000000001</v>
      </c>
      <c r="AB1038">
        <v>1529.4269999999999</v>
      </c>
      <c r="AC1038">
        <v>1535.088</v>
      </c>
      <c r="AD1038">
        <v>1540.4069999999999</v>
      </c>
      <c r="AE1038">
        <v>1545.2260000000001</v>
      </c>
      <c r="AF1038">
        <v>1549.826</v>
      </c>
      <c r="AG1038">
        <v>1554.664</v>
      </c>
      <c r="AH1038">
        <v>1559.6559999999999</v>
      </c>
      <c r="AI1038">
        <v>1565.325</v>
      </c>
      <c r="AJ1038">
        <v>1571.981</v>
      </c>
      <c r="AK1038">
        <v>1579.4290000000001</v>
      </c>
      <c r="AL1038">
        <v>1587.1389999999999</v>
      </c>
      <c r="AM1038">
        <v>1595.191</v>
      </c>
      <c r="AN1038">
        <v>1603.837</v>
      </c>
      <c r="AO1038">
        <v>1613.1420000000001</v>
      </c>
      <c r="AP1038">
        <v>1623.0260000000001</v>
      </c>
      <c r="AQ1038">
        <v>1633.2639999999999</v>
      </c>
      <c r="AR1038">
        <v>1643.8109999999999</v>
      </c>
      <c r="AS1038">
        <v>1654.943</v>
      </c>
      <c r="AT1038">
        <v>1666.7470000000001</v>
      </c>
      <c r="AU1038">
        <v>1679.0360000000001</v>
      </c>
      <c r="AV1038">
        <v>1691.413</v>
      </c>
      <c r="AW1038">
        <v>1703.8</v>
      </c>
      <c r="AX1038">
        <v>1716.4349999999999</v>
      </c>
      <c r="AY1038">
        <v>1729.3409999999999</v>
      </c>
      <c r="AZ1038">
        <v>1742.288</v>
      </c>
      <c r="BA1038">
        <v>1755.001</v>
      </c>
      <c r="BB1038">
        <v>1767.51</v>
      </c>
      <c r="BC1038">
        <v>1779.192</v>
      </c>
      <c r="BD1038">
        <v>1789.702</v>
      </c>
      <c r="BE1038">
        <v>1799.239</v>
      </c>
      <c r="BF1038">
        <v>1808.3620000000001</v>
      </c>
      <c r="BG1038">
        <v>1816.9829999999999</v>
      </c>
      <c r="BH1038">
        <v>1824.79</v>
      </c>
      <c r="BI1038">
        <v>1831.6969999999999</v>
      </c>
      <c r="BJ1038">
        <v>1837.7919999999999</v>
      </c>
      <c r="BK1038">
        <v>1843.29</v>
      </c>
      <c r="BL1038">
        <v>1848.2</v>
      </c>
      <c r="BM1038">
        <v>1852.3779999999999</v>
      </c>
      <c r="BN1038">
        <v>1855.7829999999999</v>
      </c>
      <c r="BO1038">
        <v>1858.511</v>
      </c>
      <c r="BP1038">
        <v>1860.1420000000001</v>
      </c>
      <c r="BQ1038">
        <v>1860.105</v>
      </c>
      <c r="BR1038">
        <v>1861.3610000000001</v>
      </c>
      <c r="BS1038">
        <v>1865.1379999999999</v>
      </c>
      <c r="BT1038">
        <v>1869.7049999999999</v>
      </c>
      <c r="BU1038">
        <v>1871.7249999999999</v>
      </c>
      <c r="BV1038">
        <v>1871.403</v>
      </c>
      <c r="BW1038">
        <v>1867.973</v>
      </c>
      <c r="BX1038">
        <v>1860.556</v>
      </c>
      <c r="BY1038">
        <v>1849.097</v>
      </c>
      <c r="BZ1038">
        <v>1833.7539999999999</v>
      </c>
      <c r="CA1038">
        <v>1813.7149999999999</v>
      </c>
      <c r="CB1038">
        <v>1789.7570000000001</v>
      </c>
      <c r="CC1038">
        <v>1762.0160000000001</v>
      </c>
      <c r="CD1038">
        <v>1729.318</v>
      </c>
      <c r="CE1038">
        <v>1691.5619999999999</v>
      </c>
      <c r="CF1038">
        <v>1650.232</v>
      </c>
      <c r="CG1038">
        <v>1595.598</v>
      </c>
      <c r="CH1038">
        <v>1523.2729999999999</v>
      </c>
      <c r="CI1038">
        <v>1438.2139999999999</v>
      </c>
      <c r="CJ1038">
        <v>1350.9670000000001</v>
      </c>
      <c r="CK1038">
        <v>1260.865</v>
      </c>
      <c r="CL1038">
        <v>1167.346</v>
      </c>
      <c r="CM1038">
        <v>1071.67</v>
      </c>
      <c r="CN1038">
        <v>974.99699999999996</v>
      </c>
      <c r="CO1038">
        <v>877.78200000000004</v>
      </c>
      <c r="CP1038">
        <v>780.577</v>
      </c>
      <c r="CQ1038">
        <v>687.91800000000001</v>
      </c>
      <c r="CR1038">
        <v>602.33399999999995</v>
      </c>
      <c r="CS1038">
        <v>523.03700000000003</v>
      </c>
      <c r="CT1038">
        <v>446.41899999999998</v>
      </c>
      <c r="CU1038">
        <v>372.86099999999999</v>
      </c>
      <c r="CV1038">
        <v>307.69499999999999</v>
      </c>
      <c r="CW1038">
        <v>253.12299999999999</v>
      </c>
      <c r="CX1038">
        <v>207.196</v>
      </c>
      <c r="CY1038">
        <v>572.36199999999997</v>
      </c>
    </row>
    <row r="1039" spans="1:103" x14ac:dyDescent="0.25">
      <c r="A1039" t="s">
        <v>6</v>
      </c>
      <c r="B1039">
        <v>2081</v>
      </c>
      <c r="C1039">
        <v>1357.9849999999999</v>
      </c>
      <c r="D1039">
        <v>1364.3869999999999</v>
      </c>
      <c r="E1039">
        <v>1370.702</v>
      </c>
      <c r="F1039">
        <v>1377.05</v>
      </c>
      <c r="G1039">
        <v>1383.4290000000001</v>
      </c>
      <c r="H1039">
        <v>1389.854</v>
      </c>
      <c r="I1039">
        <v>1396.32</v>
      </c>
      <c r="J1039">
        <v>1402.8340000000001</v>
      </c>
      <c r="K1039">
        <v>1409.4190000000001</v>
      </c>
      <c r="L1039">
        <v>1416.087</v>
      </c>
      <c r="M1039">
        <v>1422.838</v>
      </c>
      <c r="N1039">
        <v>1429.59</v>
      </c>
      <c r="O1039">
        <v>1436.29</v>
      </c>
      <c r="P1039">
        <v>1443.2439999999999</v>
      </c>
      <c r="Q1039">
        <v>1450.5709999999999</v>
      </c>
      <c r="R1039">
        <v>1458.0930000000001</v>
      </c>
      <c r="S1039">
        <v>1465.5350000000001</v>
      </c>
      <c r="T1039">
        <v>1472.9749999999999</v>
      </c>
      <c r="U1039">
        <v>1480.0329999999999</v>
      </c>
      <c r="V1039">
        <v>1486.5050000000001</v>
      </c>
      <c r="W1039">
        <v>1492.558</v>
      </c>
      <c r="X1039">
        <v>1498.596</v>
      </c>
      <c r="Y1039">
        <v>1504.5740000000001</v>
      </c>
      <c r="Z1039">
        <v>1510.3910000000001</v>
      </c>
      <c r="AA1039">
        <v>1516.0519999999999</v>
      </c>
      <c r="AB1039">
        <v>1521.6</v>
      </c>
      <c r="AC1039">
        <v>1527.152</v>
      </c>
      <c r="AD1039">
        <v>1532.778</v>
      </c>
      <c r="AE1039">
        <v>1538.2380000000001</v>
      </c>
      <c r="AF1039">
        <v>1543.451</v>
      </c>
      <c r="AG1039">
        <v>1548.6</v>
      </c>
      <c r="AH1039">
        <v>1553.9659999999999</v>
      </c>
      <c r="AI1039">
        <v>1559.511</v>
      </c>
      <c r="AJ1039">
        <v>1565.5809999999999</v>
      </c>
      <c r="AK1039">
        <v>1572.3789999999999</v>
      </c>
      <c r="AL1039">
        <v>1579.7950000000001</v>
      </c>
      <c r="AM1039">
        <v>1587.491</v>
      </c>
      <c r="AN1039">
        <v>1595.511</v>
      </c>
      <c r="AO1039">
        <v>1604.115</v>
      </c>
      <c r="AP1039">
        <v>1613.395</v>
      </c>
      <c r="AQ1039">
        <v>1623.2560000000001</v>
      </c>
      <c r="AR1039">
        <v>1633.4349999999999</v>
      </c>
      <c r="AS1039">
        <v>1643.894</v>
      </c>
      <c r="AT1039">
        <v>1654.931</v>
      </c>
      <c r="AU1039">
        <v>1666.6420000000001</v>
      </c>
      <c r="AV1039">
        <v>1678.8340000000001</v>
      </c>
      <c r="AW1039">
        <v>1691.0930000000001</v>
      </c>
      <c r="AX1039">
        <v>1703.3420000000001</v>
      </c>
      <c r="AY1039">
        <v>1715.826</v>
      </c>
      <c r="AZ1039">
        <v>1728.57</v>
      </c>
      <c r="BA1039">
        <v>1741.337</v>
      </c>
      <c r="BB1039">
        <v>1753.848</v>
      </c>
      <c r="BC1039">
        <v>1766.126</v>
      </c>
      <c r="BD1039">
        <v>1777.5609999999999</v>
      </c>
      <c r="BE1039">
        <v>1787.81</v>
      </c>
      <c r="BF1039">
        <v>1797.066</v>
      </c>
      <c r="BG1039">
        <v>1805.8620000000001</v>
      </c>
      <c r="BH1039">
        <v>1814.106</v>
      </c>
      <c r="BI1039">
        <v>1821.509</v>
      </c>
      <c r="BJ1039">
        <v>1827.9880000000001</v>
      </c>
      <c r="BK1039">
        <v>1833.6130000000001</v>
      </c>
      <c r="BL1039">
        <v>1838.5650000000001</v>
      </c>
      <c r="BM1039">
        <v>1842.847</v>
      </c>
      <c r="BN1039">
        <v>1846.318</v>
      </c>
      <c r="BO1039">
        <v>1848.933</v>
      </c>
      <c r="BP1039">
        <v>1850.7729999999999</v>
      </c>
      <c r="BQ1039">
        <v>1851.373</v>
      </c>
      <c r="BR1039">
        <v>1850.127</v>
      </c>
      <c r="BS1039">
        <v>1850.115</v>
      </c>
      <c r="BT1039">
        <v>1852.605</v>
      </c>
      <c r="BU1039">
        <v>1855.7750000000001</v>
      </c>
      <c r="BV1039">
        <v>1856.175</v>
      </c>
      <c r="BW1039">
        <v>1854.039</v>
      </c>
      <c r="BX1039">
        <v>1848.374</v>
      </c>
      <c r="BY1039">
        <v>1838.181</v>
      </c>
      <c r="BZ1039">
        <v>1823.498</v>
      </c>
      <c r="CA1039">
        <v>1804.845</v>
      </c>
      <c r="CB1039">
        <v>1781.5170000000001</v>
      </c>
      <c r="CC1039">
        <v>1753.546</v>
      </c>
      <c r="CD1039">
        <v>1720.796</v>
      </c>
      <c r="CE1039">
        <v>1682.52</v>
      </c>
      <c r="CF1039">
        <v>1639.4110000000001</v>
      </c>
      <c r="CG1039">
        <v>1592.9</v>
      </c>
      <c r="CH1039">
        <v>1533.5719999999999</v>
      </c>
      <c r="CI1039">
        <v>1457.3140000000001</v>
      </c>
      <c r="CJ1039">
        <v>1369.0450000000001</v>
      </c>
      <c r="CK1039">
        <v>1278.954</v>
      </c>
      <c r="CL1039">
        <v>1186.3910000000001</v>
      </c>
      <c r="CM1039">
        <v>1091.598</v>
      </c>
      <c r="CN1039">
        <v>996.18700000000001</v>
      </c>
      <c r="CO1039">
        <v>901.00599999999997</v>
      </c>
      <c r="CP1039">
        <v>805.70100000000002</v>
      </c>
      <c r="CQ1039">
        <v>710.8</v>
      </c>
      <c r="CR1039">
        <v>621.471</v>
      </c>
      <c r="CS1039">
        <v>540.41800000000001</v>
      </c>
      <c r="CT1039">
        <v>466.47699999999998</v>
      </c>
      <c r="CU1039">
        <v>382.738</v>
      </c>
      <c r="CV1039">
        <v>315.52100000000002</v>
      </c>
      <c r="CW1039">
        <v>259.49</v>
      </c>
      <c r="CX1039">
        <v>212.52799999999999</v>
      </c>
      <c r="CY1039">
        <v>586.85299999999995</v>
      </c>
    </row>
    <row r="1040" spans="1:103" x14ac:dyDescent="0.25">
      <c r="A1040" t="s">
        <v>6</v>
      </c>
      <c r="B1040">
        <v>2082</v>
      </c>
      <c r="C1040">
        <v>1351.777</v>
      </c>
      <c r="D1040">
        <v>1358.143</v>
      </c>
      <c r="E1040">
        <v>1364.4480000000001</v>
      </c>
      <c r="F1040">
        <v>1370.7139999999999</v>
      </c>
      <c r="G1040">
        <v>1377.011</v>
      </c>
      <c r="H1040">
        <v>1383.338</v>
      </c>
      <c r="I1040">
        <v>1389.7059999999999</v>
      </c>
      <c r="J1040">
        <v>1396.105</v>
      </c>
      <c r="K1040">
        <v>1402.539</v>
      </c>
      <c r="L1040">
        <v>1409.049</v>
      </c>
      <c r="M1040">
        <v>1415.654</v>
      </c>
      <c r="N1040">
        <v>1422.3409999999999</v>
      </c>
      <c r="O1040">
        <v>1429.02</v>
      </c>
      <c r="P1040">
        <v>1435.6559999999999</v>
      </c>
      <c r="Q1040">
        <v>1442.4690000000001</v>
      </c>
      <c r="R1040">
        <v>1449.5409999999999</v>
      </c>
      <c r="S1040">
        <v>1456.741</v>
      </c>
      <c r="T1040">
        <v>1463.873</v>
      </c>
      <c r="U1040">
        <v>1471.002</v>
      </c>
      <c r="V1040">
        <v>1477.799</v>
      </c>
      <c r="W1040">
        <v>1484.0909999999999</v>
      </c>
      <c r="X1040">
        <v>1490.0250000000001</v>
      </c>
      <c r="Y1040">
        <v>1495.96</v>
      </c>
      <c r="Z1040">
        <v>1501.866</v>
      </c>
      <c r="AA1040">
        <v>1507.6210000000001</v>
      </c>
      <c r="AB1040">
        <v>1513.2139999999999</v>
      </c>
      <c r="AC1040">
        <v>1518.7090000000001</v>
      </c>
      <c r="AD1040">
        <v>1524.2339999999999</v>
      </c>
      <c r="AE1040">
        <v>1529.827</v>
      </c>
      <c r="AF1040">
        <v>1535.423</v>
      </c>
      <c r="AG1040">
        <v>1541.029</v>
      </c>
      <c r="AH1040">
        <v>1546.7239999999999</v>
      </c>
      <c r="AI1040">
        <v>1552.617</v>
      </c>
      <c r="AJ1040">
        <v>1558.7149999999999</v>
      </c>
      <c r="AK1040">
        <v>1565.183</v>
      </c>
      <c r="AL1040">
        <v>1572.12</v>
      </c>
      <c r="AM1040">
        <v>1579.5</v>
      </c>
      <c r="AN1040">
        <v>1587.18</v>
      </c>
      <c r="AO1040">
        <v>1595.163</v>
      </c>
      <c r="AP1040">
        <v>1603.7239999999999</v>
      </c>
      <c r="AQ1040">
        <v>1612.9739999999999</v>
      </c>
      <c r="AR1040">
        <v>1622.807</v>
      </c>
      <c r="AS1040">
        <v>1632.924</v>
      </c>
      <c r="AT1040">
        <v>1643.289</v>
      </c>
      <c r="AU1040">
        <v>1654.2280000000001</v>
      </c>
      <c r="AV1040">
        <v>1665.84</v>
      </c>
      <c r="AW1040">
        <v>1677.93</v>
      </c>
      <c r="AX1040">
        <v>1690.0650000000001</v>
      </c>
      <c r="AY1040">
        <v>1702.171</v>
      </c>
      <c r="AZ1040">
        <v>1714.499</v>
      </c>
      <c r="BA1040">
        <v>1727.0740000000001</v>
      </c>
      <c r="BB1040">
        <v>1739.6590000000001</v>
      </c>
      <c r="BC1040">
        <v>1751.96</v>
      </c>
      <c r="BD1040">
        <v>1764.001</v>
      </c>
      <c r="BE1040">
        <v>1775.1849999999999</v>
      </c>
      <c r="BF1040">
        <v>1785.17</v>
      </c>
      <c r="BG1040">
        <v>1794.1379999999999</v>
      </c>
      <c r="BH1040">
        <v>1802.605</v>
      </c>
      <c r="BI1040">
        <v>1810.4680000000001</v>
      </c>
      <c r="BJ1040">
        <v>1817.462</v>
      </c>
      <c r="BK1040">
        <v>1823.51</v>
      </c>
      <c r="BL1040">
        <v>1828.662</v>
      </c>
      <c r="BM1040">
        <v>1833.067</v>
      </c>
      <c r="BN1040">
        <v>1836.7180000000001</v>
      </c>
      <c r="BO1040">
        <v>1839.48</v>
      </c>
      <c r="BP1040">
        <v>1841.3030000000001</v>
      </c>
      <c r="BQ1040">
        <v>1842.251</v>
      </c>
      <c r="BR1040">
        <v>1841.82</v>
      </c>
      <c r="BS1040">
        <v>1839.365</v>
      </c>
      <c r="BT1040">
        <v>1838.0840000000001</v>
      </c>
      <c r="BU1040">
        <v>1839.2819999999999</v>
      </c>
      <c r="BV1040">
        <v>1841.056</v>
      </c>
      <c r="BW1040">
        <v>1839.8309999999999</v>
      </c>
      <c r="BX1040">
        <v>1835.88</v>
      </c>
      <c r="BY1040">
        <v>1827.98</v>
      </c>
      <c r="BZ1040">
        <v>1815.0139999999999</v>
      </c>
      <c r="CA1040">
        <v>1797.107</v>
      </c>
      <c r="CB1040">
        <v>1775.15</v>
      </c>
      <c r="CC1040">
        <v>1748.539</v>
      </c>
      <c r="CD1040">
        <v>1716.5630000000001</v>
      </c>
      <c r="CE1040">
        <v>1678.81</v>
      </c>
      <c r="CF1040">
        <v>1634.9670000000001</v>
      </c>
      <c r="CG1040">
        <v>1586.519</v>
      </c>
      <c r="CH1040">
        <v>1534.838</v>
      </c>
      <c r="CI1040">
        <v>1470.837</v>
      </c>
      <c r="CJ1040">
        <v>1390.673</v>
      </c>
      <c r="CK1040">
        <v>1299.2280000000001</v>
      </c>
      <c r="CL1040">
        <v>1206.327</v>
      </c>
      <c r="CM1040">
        <v>1111.338</v>
      </c>
      <c r="CN1040">
        <v>1015.313</v>
      </c>
      <c r="CO1040">
        <v>920.20299999999997</v>
      </c>
      <c r="CP1040">
        <v>826.55700000000002</v>
      </c>
      <c r="CQ1040">
        <v>733.20399999999995</v>
      </c>
      <c r="CR1040">
        <v>640.649</v>
      </c>
      <c r="CS1040">
        <v>554.69200000000001</v>
      </c>
      <c r="CT1040">
        <v>478.20699999999999</v>
      </c>
      <c r="CU1040">
        <v>409.65899999999999</v>
      </c>
      <c r="CV1040">
        <v>324.06299999999999</v>
      </c>
      <c r="CW1040">
        <v>266.46300000000002</v>
      </c>
      <c r="CX1040">
        <v>218.316</v>
      </c>
      <c r="CY1040">
        <v>601.84799999999996</v>
      </c>
    </row>
    <row r="1041" spans="1:103" x14ac:dyDescent="0.25">
      <c r="A1041" t="s">
        <v>6</v>
      </c>
      <c r="B1041">
        <v>2083</v>
      </c>
      <c r="C1041">
        <v>1345.204</v>
      </c>
      <c r="D1041">
        <v>1351.508</v>
      </c>
      <c r="E1041">
        <v>1357.7819999999999</v>
      </c>
      <c r="F1041">
        <v>1363.9760000000001</v>
      </c>
      <c r="G1041">
        <v>1370.194</v>
      </c>
      <c r="H1041">
        <v>1376.4369999999999</v>
      </c>
      <c r="I1041">
        <v>1382.7090000000001</v>
      </c>
      <c r="J1041">
        <v>1389.0160000000001</v>
      </c>
      <c r="K1041">
        <v>1395.348</v>
      </c>
      <c r="L1041">
        <v>1401.6980000000001</v>
      </c>
      <c r="M1041">
        <v>1408.1310000000001</v>
      </c>
      <c r="N1041">
        <v>1414.67</v>
      </c>
      <c r="O1041">
        <v>1421.29</v>
      </c>
      <c r="P1041">
        <v>1427.895</v>
      </c>
      <c r="Q1041">
        <v>1434.463</v>
      </c>
      <c r="R1041">
        <v>1441.133</v>
      </c>
      <c r="S1041">
        <v>1447.9469999999999</v>
      </c>
      <c r="T1041">
        <v>1454.8209999999999</v>
      </c>
      <c r="U1041">
        <v>1461.6410000000001</v>
      </c>
      <c r="V1041">
        <v>1468.4580000000001</v>
      </c>
      <c r="W1041">
        <v>1474.989</v>
      </c>
      <c r="X1041">
        <v>1481.0989999999999</v>
      </c>
      <c r="Y1041">
        <v>1486.912</v>
      </c>
      <c r="Z1041">
        <v>1492.74</v>
      </c>
      <c r="AA1041">
        <v>1498.5740000000001</v>
      </c>
      <c r="AB1041">
        <v>1504.2639999999999</v>
      </c>
      <c r="AC1041">
        <v>1509.7850000000001</v>
      </c>
      <c r="AD1041">
        <v>1515.2270000000001</v>
      </c>
      <c r="AE1041">
        <v>1520.7249999999999</v>
      </c>
      <c r="AF1041">
        <v>1526.277</v>
      </c>
      <c r="AG1041">
        <v>1532.011</v>
      </c>
      <c r="AH1041">
        <v>1538.0070000000001</v>
      </c>
      <c r="AI1041">
        <v>1544.2460000000001</v>
      </c>
      <c r="AJ1041">
        <v>1550.664</v>
      </c>
      <c r="AK1041">
        <v>1557.3130000000001</v>
      </c>
      <c r="AL1041">
        <v>1564.1759999999999</v>
      </c>
      <c r="AM1041">
        <v>1571.248</v>
      </c>
      <c r="AN1041">
        <v>1578.5920000000001</v>
      </c>
      <c r="AO1041">
        <v>1586.251</v>
      </c>
      <c r="AP1041">
        <v>1594.1959999999999</v>
      </c>
      <c r="AQ1041">
        <v>1602.7080000000001</v>
      </c>
      <c r="AR1041">
        <v>1611.925</v>
      </c>
      <c r="AS1041">
        <v>1621.7270000000001</v>
      </c>
      <c r="AT1041">
        <v>1631.777</v>
      </c>
      <c r="AU1041">
        <v>1642.0450000000001</v>
      </c>
      <c r="AV1041">
        <v>1652.8810000000001</v>
      </c>
      <c r="AW1041">
        <v>1664.39</v>
      </c>
      <c r="AX1041">
        <v>1676.373</v>
      </c>
      <c r="AY1041">
        <v>1688.38</v>
      </c>
      <c r="AZ1041">
        <v>1700.338</v>
      </c>
      <c r="BA1041">
        <v>1712.5050000000001</v>
      </c>
      <c r="BB1041">
        <v>1724.9059999999999</v>
      </c>
      <c r="BC1041">
        <v>1737.3030000000001</v>
      </c>
      <c r="BD1041">
        <v>1749.39</v>
      </c>
      <c r="BE1041">
        <v>1761.191</v>
      </c>
      <c r="BF1041">
        <v>1772.117</v>
      </c>
      <c r="BG1041">
        <v>1781.8340000000001</v>
      </c>
      <c r="BH1041">
        <v>1790.511</v>
      </c>
      <c r="BI1041">
        <v>1798.646</v>
      </c>
      <c r="BJ1041">
        <v>1806.124</v>
      </c>
      <c r="BK1041">
        <v>1812.7070000000001</v>
      </c>
      <c r="BL1041">
        <v>1818.3230000000001</v>
      </c>
      <c r="BM1041">
        <v>1822.999</v>
      </c>
      <c r="BN1041">
        <v>1826.854</v>
      </c>
      <c r="BO1041">
        <v>1829.8720000000001</v>
      </c>
      <c r="BP1041">
        <v>1831.924</v>
      </c>
      <c r="BQ1041">
        <v>1832.954</v>
      </c>
      <c r="BR1041">
        <v>1833.0119999999999</v>
      </c>
      <c r="BS1041">
        <v>1831.547</v>
      </c>
      <c r="BT1041">
        <v>1827.884</v>
      </c>
      <c r="BU1041">
        <v>1825.335</v>
      </c>
      <c r="BV1041">
        <v>1825.241</v>
      </c>
      <c r="BW1041">
        <v>1825.614</v>
      </c>
      <c r="BX1041">
        <v>1822.768</v>
      </c>
      <c r="BY1041">
        <v>1817.002</v>
      </c>
      <c r="BZ1041">
        <v>1806.87</v>
      </c>
      <c r="CA1041">
        <v>1791.133</v>
      </c>
      <c r="CB1041">
        <v>1770.011</v>
      </c>
      <c r="CC1041">
        <v>1744.7550000000001</v>
      </c>
      <c r="CD1041">
        <v>1714.8710000000001</v>
      </c>
      <c r="CE1041">
        <v>1678.9010000000001</v>
      </c>
      <c r="CF1041">
        <v>1636.16</v>
      </c>
      <c r="CG1041">
        <v>1586.7639999999999</v>
      </c>
      <c r="CH1041">
        <v>1532.9929999999999</v>
      </c>
      <c r="CI1041">
        <v>1476.163</v>
      </c>
      <c r="CJ1041">
        <v>1407.511</v>
      </c>
      <c r="CK1041">
        <v>1323.473</v>
      </c>
      <c r="CL1041">
        <v>1228.884</v>
      </c>
      <c r="CM1041">
        <v>1133.211</v>
      </c>
      <c r="CN1041">
        <v>1035.8320000000001</v>
      </c>
      <c r="CO1041">
        <v>938.60799999999995</v>
      </c>
      <c r="CP1041">
        <v>843.84</v>
      </c>
      <c r="CQ1041">
        <v>751.76499999999999</v>
      </c>
      <c r="CR1041">
        <v>660.4</v>
      </c>
      <c r="CS1041">
        <v>570.22900000000004</v>
      </c>
      <c r="CT1041">
        <v>487.678</v>
      </c>
      <c r="CU1041">
        <v>415.79199999999997</v>
      </c>
      <c r="CV1041">
        <v>352.666</v>
      </c>
      <c r="CW1041">
        <v>274.024</v>
      </c>
      <c r="CX1041">
        <v>224.571</v>
      </c>
      <c r="CY1041">
        <v>617.67200000000003</v>
      </c>
    </row>
    <row r="1042" spans="1:103" x14ac:dyDescent="0.25">
      <c r="A1042" t="s">
        <v>6</v>
      </c>
      <c r="B1042">
        <v>2084</v>
      </c>
      <c r="C1042">
        <v>1338.3820000000001</v>
      </c>
      <c r="D1042">
        <v>1344.5730000000001</v>
      </c>
      <c r="E1042">
        <v>1350.7550000000001</v>
      </c>
      <c r="F1042">
        <v>1356.93</v>
      </c>
      <c r="G1042">
        <v>1363.0509999999999</v>
      </c>
      <c r="H1042">
        <v>1369.2159999999999</v>
      </c>
      <c r="I1042">
        <v>1375.4059999999999</v>
      </c>
      <c r="J1042">
        <v>1381.6189999999999</v>
      </c>
      <c r="K1042">
        <v>1387.865</v>
      </c>
      <c r="L1042">
        <v>1394.125</v>
      </c>
      <c r="M1042">
        <v>1400.3920000000001</v>
      </c>
      <c r="N1042">
        <v>1406.7439999999999</v>
      </c>
      <c r="O1042">
        <v>1413.2159999999999</v>
      </c>
      <c r="P1042">
        <v>1419.7660000000001</v>
      </c>
      <c r="Q1042">
        <v>1426.2940000000001</v>
      </c>
      <c r="R1042">
        <v>1432.7929999999999</v>
      </c>
      <c r="S1042">
        <v>1439.317</v>
      </c>
      <c r="T1042">
        <v>1445.8720000000001</v>
      </c>
      <c r="U1042">
        <v>1452.4169999999999</v>
      </c>
      <c r="V1042">
        <v>1458.925</v>
      </c>
      <c r="W1042">
        <v>1465.424</v>
      </c>
      <c r="X1042">
        <v>1471.6890000000001</v>
      </c>
      <c r="Y1042">
        <v>1477.615</v>
      </c>
      <c r="Z1042">
        <v>1483.306</v>
      </c>
      <c r="AA1042">
        <v>1489.0250000000001</v>
      </c>
      <c r="AB1042">
        <v>1494.7829999999999</v>
      </c>
      <c r="AC1042">
        <v>1500.4079999999999</v>
      </c>
      <c r="AD1042">
        <v>1505.855</v>
      </c>
      <c r="AE1042">
        <v>1511.242</v>
      </c>
      <c r="AF1042">
        <v>1516.7090000000001</v>
      </c>
      <c r="AG1042">
        <v>1522.222</v>
      </c>
      <c r="AH1042">
        <v>1528.09</v>
      </c>
      <c r="AI1042">
        <v>1534.473</v>
      </c>
      <c r="AJ1042">
        <v>1541.2560000000001</v>
      </c>
      <c r="AK1042">
        <v>1548.1949999999999</v>
      </c>
      <c r="AL1042">
        <v>1555.3920000000001</v>
      </c>
      <c r="AM1042">
        <v>1562.6479999999999</v>
      </c>
      <c r="AN1042">
        <v>1569.855</v>
      </c>
      <c r="AO1042">
        <v>1577.1579999999999</v>
      </c>
      <c r="AP1042">
        <v>1584.7940000000001</v>
      </c>
      <c r="AQ1042">
        <v>1592.6980000000001</v>
      </c>
      <c r="AR1042">
        <v>1601.1590000000001</v>
      </c>
      <c r="AS1042">
        <v>1610.34</v>
      </c>
      <c r="AT1042">
        <v>1620.107</v>
      </c>
      <c r="AU1042">
        <v>1630.087</v>
      </c>
      <c r="AV1042">
        <v>1640.2550000000001</v>
      </c>
      <c r="AW1042">
        <v>1650.9829999999999</v>
      </c>
      <c r="AX1042">
        <v>1662.3869999999999</v>
      </c>
      <c r="AY1042">
        <v>1674.259</v>
      </c>
      <c r="AZ1042">
        <v>1686.1320000000001</v>
      </c>
      <c r="BA1042">
        <v>1697.94</v>
      </c>
      <c r="BB1042">
        <v>1709.941</v>
      </c>
      <c r="BC1042">
        <v>1722.1659999999999</v>
      </c>
      <c r="BD1042">
        <v>1734.3679999999999</v>
      </c>
      <c r="BE1042">
        <v>1746.239</v>
      </c>
      <c r="BF1042">
        <v>1757.7940000000001</v>
      </c>
      <c r="BG1042">
        <v>1768.461</v>
      </c>
      <c r="BH1042">
        <v>1777.9059999999999</v>
      </c>
      <c r="BI1042">
        <v>1786.2909999999999</v>
      </c>
      <c r="BJ1042">
        <v>1794.0889999999999</v>
      </c>
      <c r="BK1042">
        <v>1801.181</v>
      </c>
      <c r="BL1042">
        <v>1807.35</v>
      </c>
      <c r="BM1042">
        <v>1812.5319999999999</v>
      </c>
      <c r="BN1042">
        <v>1816.731</v>
      </c>
      <c r="BO1042">
        <v>1820.0350000000001</v>
      </c>
      <c r="BP1042">
        <v>1822.42</v>
      </c>
      <c r="BQ1042">
        <v>1823.7619999999999</v>
      </c>
      <c r="BR1042">
        <v>1823.9970000000001</v>
      </c>
      <c r="BS1042">
        <v>1823.1659999999999</v>
      </c>
      <c r="BT1042">
        <v>1820.67</v>
      </c>
      <c r="BU1042">
        <v>1815.799</v>
      </c>
      <c r="BV1042">
        <v>1811.982</v>
      </c>
      <c r="BW1042">
        <v>1810.598</v>
      </c>
      <c r="BX1042">
        <v>1809.5730000000001</v>
      </c>
      <c r="BY1042">
        <v>1805.104</v>
      </c>
      <c r="BZ1042">
        <v>1797.5260000000001</v>
      </c>
      <c r="CA1042">
        <v>1785.1669999999999</v>
      </c>
      <c r="CB1042">
        <v>1766.6659999999999</v>
      </c>
      <c r="CC1042">
        <v>1742.337</v>
      </c>
      <c r="CD1042">
        <v>1713.7929999999999</v>
      </c>
      <c r="CE1042">
        <v>1680.646</v>
      </c>
      <c r="CF1042">
        <v>1640.6959999999999</v>
      </c>
      <c r="CG1042">
        <v>1592.9839999999999</v>
      </c>
      <c r="CH1042">
        <v>1538.0530000000001</v>
      </c>
      <c r="CI1042">
        <v>1478.98</v>
      </c>
      <c r="CJ1042">
        <v>1417.021</v>
      </c>
      <c r="CK1042">
        <v>1343.7439999999999</v>
      </c>
      <c r="CL1042">
        <v>1255.8599999999999</v>
      </c>
      <c r="CM1042">
        <v>1158.162</v>
      </c>
      <c r="CN1042">
        <v>1059.748</v>
      </c>
      <c r="CO1042">
        <v>960.01300000000003</v>
      </c>
      <c r="CP1042">
        <v>861.62400000000002</v>
      </c>
      <c r="CQ1042">
        <v>767.22900000000004</v>
      </c>
      <c r="CR1042">
        <v>676.755</v>
      </c>
      <c r="CS1042">
        <v>587.40800000000002</v>
      </c>
      <c r="CT1042">
        <v>499.649</v>
      </c>
      <c r="CU1042">
        <v>420.53</v>
      </c>
      <c r="CV1042">
        <v>353.26600000000002</v>
      </c>
      <c r="CW1042">
        <v>295.58</v>
      </c>
      <c r="CX1042">
        <v>231.29300000000001</v>
      </c>
      <c r="CY1042">
        <v>634.63300000000004</v>
      </c>
    </row>
    <row r="1043" spans="1:103" x14ac:dyDescent="0.25">
      <c r="A1043" t="s">
        <v>6</v>
      </c>
      <c r="B1043">
        <v>2085</v>
      </c>
      <c r="C1043">
        <v>1331.3869999999999</v>
      </c>
      <c r="D1043">
        <v>1337.4380000000001</v>
      </c>
      <c r="E1043">
        <v>1343.4939999999999</v>
      </c>
      <c r="F1043">
        <v>1349.5619999999999</v>
      </c>
      <c r="G1043">
        <v>1355.643</v>
      </c>
      <c r="H1043">
        <v>1361.7380000000001</v>
      </c>
      <c r="I1043">
        <v>1367.8489999999999</v>
      </c>
      <c r="J1043">
        <v>1373.982</v>
      </c>
      <c r="K1043">
        <v>1380.1369999999999</v>
      </c>
      <c r="L1043">
        <v>1386.318</v>
      </c>
      <c r="M1043">
        <v>1392.5070000000001</v>
      </c>
      <c r="N1043">
        <v>1398.6859999999999</v>
      </c>
      <c r="O1043">
        <v>1404.9570000000001</v>
      </c>
      <c r="P1043">
        <v>1411.36</v>
      </c>
      <c r="Q1043">
        <v>1417.8389999999999</v>
      </c>
      <c r="R1043">
        <v>1424.288</v>
      </c>
      <c r="S1043">
        <v>1430.7159999999999</v>
      </c>
      <c r="T1043">
        <v>1437.0920000000001</v>
      </c>
      <c r="U1043">
        <v>1443.386</v>
      </c>
      <c r="V1043">
        <v>1449.6020000000001</v>
      </c>
      <c r="W1043">
        <v>1455.7940000000001</v>
      </c>
      <c r="X1043">
        <v>1461.9760000000001</v>
      </c>
      <c r="Y1043">
        <v>1467.973</v>
      </c>
      <c r="Z1043">
        <v>1473.713</v>
      </c>
      <c r="AA1043">
        <v>1479.279</v>
      </c>
      <c r="AB1043">
        <v>1484.8889999999999</v>
      </c>
      <c r="AC1043">
        <v>1490.5709999999999</v>
      </c>
      <c r="AD1043">
        <v>1496.127</v>
      </c>
      <c r="AE1043">
        <v>1501.5</v>
      </c>
      <c r="AF1043">
        <v>1506.829</v>
      </c>
      <c r="AG1043">
        <v>1512.2650000000001</v>
      </c>
      <c r="AH1043">
        <v>1517.7370000000001</v>
      </c>
      <c r="AI1043">
        <v>1523.7360000000001</v>
      </c>
      <c r="AJ1043">
        <v>1530.5060000000001</v>
      </c>
      <c r="AK1043">
        <v>1537.828</v>
      </c>
      <c r="AL1043">
        <v>1545.288</v>
      </c>
      <c r="AM1043">
        <v>1553.029</v>
      </c>
      <c r="AN1043">
        <v>1560.6759999999999</v>
      </c>
      <c r="AO1043">
        <v>1568.0139999999999</v>
      </c>
      <c r="AP1043">
        <v>1575.2760000000001</v>
      </c>
      <c r="AQ1043">
        <v>1582.886</v>
      </c>
      <c r="AR1043">
        <v>1590.7470000000001</v>
      </c>
      <c r="AS1043">
        <v>1599.155</v>
      </c>
      <c r="AT1043">
        <v>1608.297</v>
      </c>
      <c r="AU1043">
        <v>1618.027</v>
      </c>
      <c r="AV1043">
        <v>1627.934</v>
      </c>
      <c r="AW1043">
        <v>1637.998</v>
      </c>
      <c r="AX1043">
        <v>1648.617</v>
      </c>
      <c r="AY1043">
        <v>1659.9110000000001</v>
      </c>
      <c r="AZ1043">
        <v>1671.6679999999999</v>
      </c>
      <c r="BA1043">
        <v>1683.4069999999999</v>
      </c>
      <c r="BB1043">
        <v>1695.059</v>
      </c>
      <c r="BC1043">
        <v>1706.8920000000001</v>
      </c>
      <c r="BD1043">
        <v>1718.9359999999999</v>
      </c>
      <c r="BE1043">
        <v>1730.943</v>
      </c>
      <c r="BF1043">
        <v>1742.5920000000001</v>
      </c>
      <c r="BG1043">
        <v>1753.9</v>
      </c>
      <c r="BH1043">
        <v>1764.3040000000001</v>
      </c>
      <c r="BI1043">
        <v>1773.4749999999999</v>
      </c>
      <c r="BJ1043">
        <v>1781.5640000000001</v>
      </c>
      <c r="BK1043">
        <v>1789.0250000000001</v>
      </c>
      <c r="BL1043">
        <v>1795.729</v>
      </c>
      <c r="BM1043">
        <v>1801.4839999999999</v>
      </c>
      <c r="BN1043">
        <v>1806.229</v>
      </c>
      <c r="BO1043">
        <v>1809.951</v>
      </c>
      <c r="BP1043">
        <v>1812.704</v>
      </c>
      <c r="BQ1043">
        <v>1814.4559999999999</v>
      </c>
      <c r="BR1043">
        <v>1815.087</v>
      </c>
      <c r="BS1043">
        <v>1814.5309999999999</v>
      </c>
      <c r="BT1043">
        <v>1812.809</v>
      </c>
      <c r="BU1043">
        <v>1809.2840000000001</v>
      </c>
      <c r="BV1043">
        <v>1803.2090000000001</v>
      </c>
      <c r="BW1043">
        <v>1798.127</v>
      </c>
      <c r="BX1043">
        <v>1795.453</v>
      </c>
      <c r="BY1043">
        <v>1793.0309999999999</v>
      </c>
      <c r="BZ1043">
        <v>1786.944</v>
      </c>
      <c r="CA1043">
        <v>1777.559</v>
      </c>
      <c r="CB1043">
        <v>1762.9770000000001</v>
      </c>
      <c r="CC1043">
        <v>1741.721</v>
      </c>
      <c r="CD1043">
        <v>1714.194</v>
      </c>
      <c r="CE1043">
        <v>1682.374</v>
      </c>
      <c r="CF1043">
        <v>1645.9780000000001</v>
      </c>
      <c r="CG1043">
        <v>1602.0630000000001</v>
      </c>
      <c r="CH1043">
        <v>1549.3969999999999</v>
      </c>
      <c r="CI1043">
        <v>1488.9549999999999</v>
      </c>
      <c r="CJ1043">
        <v>1424.6010000000001</v>
      </c>
      <c r="CK1043">
        <v>1357.538</v>
      </c>
      <c r="CL1043">
        <v>1279.6600000000001</v>
      </c>
      <c r="CM1043">
        <v>1187.9590000000001</v>
      </c>
      <c r="CN1043">
        <v>1087.184</v>
      </c>
      <c r="CO1043">
        <v>986.05899999999997</v>
      </c>
      <c r="CP1043">
        <v>884</v>
      </c>
      <c r="CQ1043">
        <v>784.476</v>
      </c>
      <c r="CR1043">
        <v>690.47900000000004</v>
      </c>
      <c r="CS1043">
        <v>601.63</v>
      </c>
      <c r="CT1043">
        <v>514.32500000000005</v>
      </c>
      <c r="CU1043">
        <v>429</v>
      </c>
      <c r="CV1043">
        <v>353.33199999999999</v>
      </c>
      <c r="CW1043">
        <v>290.70499999999998</v>
      </c>
      <c r="CX1043">
        <v>238.46899999999999</v>
      </c>
      <c r="CY1043">
        <v>652.971</v>
      </c>
    </row>
    <row r="1044" spans="1:103" x14ac:dyDescent="0.25">
      <c r="A1044" t="s">
        <v>6</v>
      </c>
      <c r="B1044">
        <v>2086</v>
      </c>
      <c r="C1044">
        <v>1326.5550000000001</v>
      </c>
      <c r="D1044">
        <v>1332.1880000000001</v>
      </c>
      <c r="E1044">
        <v>1338.1690000000001</v>
      </c>
      <c r="F1044">
        <v>1344.171</v>
      </c>
      <c r="G1044">
        <v>1350.1959999999999</v>
      </c>
      <c r="H1044">
        <v>1356.242</v>
      </c>
      <c r="I1044">
        <v>1362.307</v>
      </c>
      <c r="J1044">
        <v>1368.3910000000001</v>
      </c>
      <c r="K1044">
        <v>1374.492</v>
      </c>
      <c r="L1044">
        <v>1380.6089999999999</v>
      </c>
      <c r="M1044">
        <v>1386.742</v>
      </c>
      <c r="N1044">
        <v>1392.8820000000001</v>
      </c>
      <c r="O1044">
        <v>1399.019</v>
      </c>
      <c r="P1044">
        <v>1405.1990000000001</v>
      </c>
      <c r="Q1044">
        <v>1411.431</v>
      </c>
      <c r="R1044">
        <v>1417.6949999999999</v>
      </c>
      <c r="S1044">
        <v>1423.9369999999999</v>
      </c>
      <c r="T1044">
        <v>1430.1559999999999</v>
      </c>
      <c r="U1044">
        <v>1436.357</v>
      </c>
      <c r="V1044">
        <v>1442.5309999999999</v>
      </c>
      <c r="W1044">
        <v>1448.6669999999999</v>
      </c>
      <c r="X1044">
        <v>1454.789</v>
      </c>
      <c r="Y1044">
        <v>1460.924</v>
      </c>
      <c r="Z1044">
        <v>1466.8779999999999</v>
      </c>
      <c r="AA1044">
        <v>1472.5730000000001</v>
      </c>
      <c r="AB1044">
        <v>1478.106</v>
      </c>
      <c r="AC1044">
        <v>1483.7</v>
      </c>
      <c r="AD1044">
        <v>1489.3589999999999</v>
      </c>
      <c r="AE1044">
        <v>1495.0060000000001</v>
      </c>
      <c r="AF1044">
        <v>1500.6410000000001</v>
      </c>
      <c r="AG1044">
        <v>1506.3309999999999</v>
      </c>
      <c r="AH1044">
        <v>1512.116</v>
      </c>
      <c r="AI1044">
        <v>1517.953</v>
      </c>
      <c r="AJ1044">
        <v>1524.2139999999999</v>
      </c>
      <c r="AK1044">
        <v>1531.0709999999999</v>
      </c>
      <c r="AL1044">
        <v>1538.366</v>
      </c>
      <c r="AM1044">
        <v>1545.807</v>
      </c>
      <c r="AN1044">
        <v>1553.5170000000001</v>
      </c>
      <c r="AO1044">
        <v>1561.125</v>
      </c>
      <c r="AP1044">
        <v>1568.433</v>
      </c>
      <c r="AQ1044">
        <v>1575.6669999999999</v>
      </c>
      <c r="AR1044">
        <v>1583.221</v>
      </c>
      <c r="AS1044">
        <v>1591.0050000000001</v>
      </c>
      <c r="AT1044">
        <v>1599.33</v>
      </c>
      <c r="AU1044">
        <v>1608.39</v>
      </c>
      <c r="AV1044">
        <v>1618.0309999999999</v>
      </c>
      <c r="AW1044">
        <v>1627.8330000000001</v>
      </c>
      <c r="AX1044">
        <v>1637.7739999999999</v>
      </c>
      <c r="AY1044">
        <v>1648.2619999999999</v>
      </c>
      <c r="AZ1044">
        <v>1659.412</v>
      </c>
      <c r="BA1044">
        <v>1671.0119999999999</v>
      </c>
      <c r="BB1044">
        <v>1682.5730000000001</v>
      </c>
      <c r="BC1044">
        <v>1694.021</v>
      </c>
      <c r="BD1044">
        <v>1705.636</v>
      </c>
      <c r="BE1044">
        <v>1717.451</v>
      </c>
      <c r="BF1044">
        <v>1729.21</v>
      </c>
      <c r="BG1044">
        <v>1740.57</v>
      </c>
      <c r="BH1044">
        <v>1751.5419999999999</v>
      </c>
      <c r="BI1044">
        <v>1761.5830000000001</v>
      </c>
      <c r="BJ1044">
        <v>1770.3710000000001</v>
      </c>
      <c r="BK1044">
        <v>1778.0360000000001</v>
      </c>
      <c r="BL1044">
        <v>1785.0029999999999</v>
      </c>
      <c r="BM1044">
        <v>1791.14</v>
      </c>
      <c r="BN1044">
        <v>1796.251</v>
      </c>
      <c r="BO1044">
        <v>1800.269</v>
      </c>
      <c r="BP1044">
        <v>1803.171</v>
      </c>
      <c r="BQ1044">
        <v>1804.9670000000001</v>
      </c>
      <c r="BR1044">
        <v>1805.586</v>
      </c>
      <c r="BS1044">
        <v>1805.059</v>
      </c>
      <c r="BT1044">
        <v>1803.37</v>
      </c>
      <c r="BU1044">
        <v>1800.441</v>
      </c>
      <c r="BV1044">
        <v>1795.4749999999999</v>
      </c>
      <c r="BW1044">
        <v>1787.76</v>
      </c>
      <c r="BX1044">
        <v>1780.6210000000001</v>
      </c>
      <c r="BY1044">
        <v>1775.355</v>
      </c>
      <c r="BZ1044">
        <v>1769.8869999999999</v>
      </c>
      <c r="CA1044">
        <v>1760.6110000000001</v>
      </c>
      <c r="CB1044">
        <v>1747.962</v>
      </c>
      <c r="CC1044">
        <v>1729.4690000000001</v>
      </c>
      <c r="CD1044">
        <v>1703.442</v>
      </c>
      <c r="CE1044">
        <v>1670.604</v>
      </c>
      <c r="CF1044">
        <v>1633.623</v>
      </c>
      <c r="CG1044">
        <v>1592.2660000000001</v>
      </c>
      <c r="CH1044">
        <v>1543.3409999999999</v>
      </c>
      <c r="CI1044">
        <v>1485.625</v>
      </c>
      <c r="CJ1044">
        <v>1420.3489999999999</v>
      </c>
      <c r="CK1044">
        <v>1351.5989999999999</v>
      </c>
      <c r="CL1044">
        <v>1280.4960000000001</v>
      </c>
      <c r="CM1044">
        <v>1199.972</v>
      </c>
      <c r="CN1044">
        <v>1107.5440000000001</v>
      </c>
      <c r="CO1044">
        <v>1007.562</v>
      </c>
      <c r="CP1044">
        <v>907.64300000000003</v>
      </c>
      <c r="CQ1044">
        <v>807.20299999999997</v>
      </c>
      <c r="CR1044">
        <v>710.64499999999998</v>
      </c>
      <c r="CS1044">
        <v>621.24099999999999</v>
      </c>
      <c r="CT1044">
        <v>538.12199999999996</v>
      </c>
      <c r="CU1044">
        <v>442.529</v>
      </c>
      <c r="CV1044">
        <v>364.642</v>
      </c>
      <c r="CW1044">
        <v>300.22300000000001</v>
      </c>
      <c r="CX1044">
        <v>246.488</v>
      </c>
      <c r="CY1044">
        <v>672.85</v>
      </c>
    </row>
    <row r="1045" spans="1:103" x14ac:dyDescent="0.25">
      <c r="A1045" t="s">
        <v>6</v>
      </c>
      <c r="B1045">
        <v>2087</v>
      </c>
      <c r="C1045">
        <v>1321.3420000000001</v>
      </c>
      <c r="D1045">
        <v>1326.9970000000001</v>
      </c>
      <c r="E1045">
        <v>1332.4</v>
      </c>
      <c r="F1045">
        <v>1338.31</v>
      </c>
      <c r="G1045">
        <v>1344.2550000000001</v>
      </c>
      <c r="H1045">
        <v>1350.2339999999999</v>
      </c>
      <c r="I1045">
        <v>1356.2429999999999</v>
      </c>
      <c r="J1045">
        <v>1362.2750000000001</v>
      </c>
      <c r="K1045">
        <v>1368.329</v>
      </c>
      <c r="L1045">
        <v>1374.396</v>
      </c>
      <c r="M1045">
        <v>1380.471</v>
      </c>
      <c r="N1045">
        <v>1386.5530000000001</v>
      </c>
      <c r="O1045">
        <v>1392.6420000000001</v>
      </c>
      <c r="P1045">
        <v>1398.7360000000001</v>
      </c>
      <c r="Q1045">
        <v>1404.819</v>
      </c>
      <c r="R1045">
        <v>1410.88</v>
      </c>
      <c r="S1045">
        <v>1416.923</v>
      </c>
      <c r="T1045">
        <v>1422.9559999999999</v>
      </c>
      <c r="U1045">
        <v>1428.9649999999999</v>
      </c>
      <c r="V1045">
        <v>1434.9860000000001</v>
      </c>
      <c r="W1045">
        <v>1441.038</v>
      </c>
      <c r="X1045">
        <v>1447.0909999999999</v>
      </c>
      <c r="Y1045">
        <v>1453.1410000000001</v>
      </c>
      <c r="Z1045">
        <v>1459.2239999999999</v>
      </c>
      <c r="AA1045">
        <v>1465.134</v>
      </c>
      <c r="AB1045">
        <v>1470.7819999999999</v>
      </c>
      <c r="AC1045">
        <v>1476.279</v>
      </c>
      <c r="AD1045">
        <v>1481.8530000000001</v>
      </c>
      <c r="AE1045">
        <v>1487.4870000000001</v>
      </c>
      <c r="AF1045">
        <v>1493.2239999999999</v>
      </c>
      <c r="AG1045">
        <v>1499.117</v>
      </c>
      <c r="AH1045">
        <v>1505.1679999999999</v>
      </c>
      <c r="AI1045">
        <v>1511.298</v>
      </c>
      <c r="AJ1045">
        <v>1517.499</v>
      </c>
      <c r="AK1045">
        <v>1524.019</v>
      </c>
      <c r="AL1045">
        <v>1530.961</v>
      </c>
      <c r="AM1045">
        <v>1538.2239999999999</v>
      </c>
      <c r="AN1045">
        <v>1545.644</v>
      </c>
      <c r="AO1045">
        <v>1553.319</v>
      </c>
      <c r="AP1045">
        <v>1560.885</v>
      </c>
      <c r="AQ1045">
        <v>1568.1610000000001</v>
      </c>
      <c r="AR1045">
        <v>1575.3610000000001</v>
      </c>
      <c r="AS1045">
        <v>1582.857</v>
      </c>
      <c r="AT1045">
        <v>1590.5609999999999</v>
      </c>
      <c r="AU1045">
        <v>1598.799</v>
      </c>
      <c r="AV1045">
        <v>1607.771</v>
      </c>
      <c r="AW1045">
        <v>1617.3209999999999</v>
      </c>
      <c r="AX1045">
        <v>1627.0119999999999</v>
      </c>
      <c r="AY1045">
        <v>1636.828</v>
      </c>
      <c r="AZ1045">
        <v>1647.1769999999999</v>
      </c>
      <c r="BA1045">
        <v>1658.18</v>
      </c>
      <c r="BB1045">
        <v>1669.6179999999999</v>
      </c>
      <c r="BC1045">
        <v>1680.9939999999999</v>
      </c>
      <c r="BD1045">
        <v>1692.2329999999999</v>
      </c>
      <c r="BE1045">
        <v>1703.625</v>
      </c>
      <c r="BF1045">
        <v>1715.2059999999999</v>
      </c>
      <c r="BG1045">
        <v>1726.71</v>
      </c>
      <c r="BH1045">
        <v>1737.777</v>
      </c>
      <c r="BI1045">
        <v>1748.4069999999999</v>
      </c>
      <c r="BJ1045">
        <v>1758.0820000000001</v>
      </c>
      <c r="BK1045">
        <v>1766.481</v>
      </c>
      <c r="BL1045">
        <v>1773.7170000000001</v>
      </c>
      <c r="BM1045">
        <v>1780.1880000000001</v>
      </c>
      <c r="BN1045">
        <v>1785.7550000000001</v>
      </c>
      <c r="BO1045">
        <v>1790.2190000000001</v>
      </c>
      <c r="BP1045">
        <v>1793.5070000000001</v>
      </c>
      <c r="BQ1045">
        <v>1795.586</v>
      </c>
      <c r="BR1045">
        <v>1796.424</v>
      </c>
      <c r="BS1045">
        <v>1795.91</v>
      </c>
      <c r="BT1045">
        <v>1794.221</v>
      </c>
      <c r="BU1045">
        <v>1791.4</v>
      </c>
      <c r="BV1045">
        <v>1787.2629999999999</v>
      </c>
      <c r="BW1045">
        <v>1780.857</v>
      </c>
      <c r="BX1045">
        <v>1771.5029999999999</v>
      </c>
      <c r="BY1045">
        <v>1762.31</v>
      </c>
      <c r="BZ1045">
        <v>1754.45</v>
      </c>
      <c r="CA1045">
        <v>1745.933</v>
      </c>
      <c r="CB1045">
        <v>1733.47</v>
      </c>
      <c r="CC1045">
        <v>1717.56</v>
      </c>
      <c r="CD1045">
        <v>1695.1590000000001</v>
      </c>
      <c r="CE1045">
        <v>1664.367</v>
      </c>
      <c r="CF1045">
        <v>1626.2270000000001</v>
      </c>
      <c r="CG1045">
        <v>1584.095</v>
      </c>
      <c r="CH1045">
        <v>1537.789</v>
      </c>
      <c r="CI1045">
        <v>1483.8710000000001</v>
      </c>
      <c r="CJ1045">
        <v>1421.124</v>
      </c>
      <c r="CK1045">
        <v>1351.038</v>
      </c>
      <c r="CL1045">
        <v>1277.915</v>
      </c>
      <c r="CM1045">
        <v>1202.8019999999999</v>
      </c>
      <c r="CN1045">
        <v>1119.663</v>
      </c>
      <c r="CO1045">
        <v>1026.548</v>
      </c>
      <c r="CP1045">
        <v>927.40599999999995</v>
      </c>
      <c r="CQ1045">
        <v>828.73599999999999</v>
      </c>
      <c r="CR1045">
        <v>729.96199999999999</v>
      </c>
      <c r="CS1045">
        <v>636.41600000000005</v>
      </c>
      <c r="CT1045">
        <v>551.65099999999995</v>
      </c>
      <c r="CU1045">
        <v>474.30399999999997</v>
      </c>
      <c r="CV1045">
        <v>376.25900000000001</v>
      </c>
      <c r="CW1045">
        <v>310.08999999999997</v>
      </c>
      <c r="CX1045">
        <v>254.875</v>
      </c>
      <c r="CY1045">
        <v>694.33600000000001</v>
      </c>
    </row>
    <row r="1046" spans="1:103" x14ac:dyDescent="0.25">
      <c r="A1046" t="s">
        <v>6</v>
      </c>
      <c r="B1046">
        <v>2088</v>
      </c>
      <c r="C1046">
        <v>1315.742</v>
      </c>
      <c r="D1046">
        <v>1321.163</v>
      </c>
      <c r="E1046">
        <v>1326.693</v>
      </c>
      <c r="F1046">
        <v>1332.07</v>
      </c>
      <c r="G1046">
        <v>1337.904</v>
      </c>
      <c r="H1046">
        <v>1343.7909999999999</v>
      </c>
      <c r="I1046">
        <v>1349.722</v>
      </c>
      <c r="J1046">
        <v>1355.6890000000001</v>
      </c>
      <c r="K1046">
        <v>1361.6880000000001</v>
      </c>
      <c r="L1046">
        <v>1367.7090000000001</v>
      </c>
      <c r="M1046">
        <v>1373.739</v>
      </c>
      <c r="N1046">
        <v>1379.771</v>
      </c>
      <c r="O1046">
        <v>1385.798</v>
      </c>
      <c r="P1046">
        <v>1391.8340000000001</v>
      </c>
      <c r="Q1046">
        <v>1397.8810000000001</v>
      </c>
      <c r="R1046">
        <v>1403.867</v>
      </c>
      <c r="S1046">
        <v>1409.752</v>
      </c>
      <c r="T1046">
        <v>1415.5740000000001</v>
      </c>
      <c r="U1046">
        <v>1421.395</v>
      </c>
      <c r="V1046">
        <v>1427.19</v>
      </c>
      <c r="W1046">
        <v>1433.03</v>
      </c>
      <c r="X1046">
        <v>1438.9559999999999</v>
      </c>
      <c r="Y1046">
        <v>1444.924</v>
      </c>
      <c r="Z1046">
        <v>1450.8989999999999</v>
      </c>
      <c r="AA1046">
        <v>1456.93</v>
      </c>
      <c r="AB1046">
        <v>1462.7919999999999</v>
      </c>
      <c r="AC1046">
        <v>1468.39</v>
      </c>
      <c r="AD1046">
        <v>1473.848</v>
      </c>
      <c r="AE1046">
        <v>1479.403</v>
      </c>
      <c r="AF1046">
        <v>1485.008</v>
      </c>
      <c r="AG1046">
        <v>1490.8320000000001</v>
      </c>
      <c r="AH1046">
        <v>1496.981</v>
      </c>
      <c r="AI1046">
        <v>1503.39</v>
      </c>
      <c r="AJ1046">
        <v>1509.864</v>
      </c>
      <c r="AK1046">
        <v>1516.4259999999999</v>
      </c>
      <c r="AL1046">
        <v>1523.201</v>
      </c>
      <c r="AM1046">
        <v>1530.2280000000001</v>
      </c>
      <c r="AN1046">
        <v>1537.454</v>
      </c>
      <c r="AO1046">
        <v>1544.85</v>
      </c>
      <c r="AP1046">
        <v>1552.4880000000001</v>
      </c>
      <c r="AQ1046">
        <v>1560.0070000000001</v>
      </c>
      <c r="AR1046">
        <v>1567.249</v>
      </c>
      <c r="AS1046">
        <v>1574.413</v>
      </c>
      <c r="AT1046">
        <v>1581.848</v>
      </c>
      <c r="AU1046">
        <v>1589.4670000000001</v>
      </c>
      <c r="AV1046">
        <v>1597.616</v>
      </c>
      <c r="AW1046">
        <v>1606.4970000000001</v>
      </c>
      <c r="AX1046">
        <v>1615.951</v>
      </c>
      <c r="AY1046">
        <v>1625.527</v>
      </c>
      <c r="AZ1046">
        <v>1635.213</v>
      </c>
      <c r="BA1046">
        <v>1645.42</v>
      </c>
      <c r="BB1046">
        <v>1656.271</v>
      </c>
      <c r="BC1046">
        <v>1667.5419999999999</v>
      </c>
      <c r="BD1046">
        <v>1678.73</v>
      </c>
      <c r="BE1046">
        <v>1689.7550000000001</v>
      </c>
      <c r="BF1046">
        <v>1700.9179999999999</v>
      </c>
      <c r="BG1046">
        <v>1712.261</v>
      </c>
      <c r="BH1046">
        <v>1723.5050000000001</v>
      </c>
      <c r="BI1046">
        <v>1734.2729999999999</v>
      </c>
      <c r="BJ1046">
        <v>1744.56</v>
      </c>
      <c r="BK1046">
        <v>1753.8620000000001</v>
      </c>
      <c r="BL1046">
        <v>1761.8679999999999</v>
      </c>
      <c r="BM1046">
        <v>1768.6759999999999</v>
      </c>
      <c r="BN1046">
        <v>1774.645</v>
      </c>
      <c r="BO1046">
        <v>1779.6389999999999</v>
      </c>
      <c r="BP1046">
        <v>1783.4559999999999</v>
      </c>
      <c r="BQ1046">
        <v>1786.011</v>
      </c>
      <c r="BR1046">
        <v>1787.2670000000001</v>
      </c>
      <c r="BS1046">
        <v>1787.145</v>
      </c>
      <c r="BT1046">
        <v>1785.4970000000001</v>
      </c>
      <c r="BU1046">
        <v>1782.6489999999999</v>
      </c>
      <c r="BV1046">
        <v>1778.6959999999999</v>
      </c>
      <c r="BW1046">
        <v>1773.3530000000001</v>
      </c>
      <c r="BX1046">
        <v>1765.508</v>
      </c>
      <c r="BY1046">
        <v>1754.519</v>
      </c>
      <c r="BZ1046">
        <v>1743.2750000000001</v>
      </c>
      <c r="CA1046">
        <v>1732.8230000000001</v>
      </c>
      <c r="CB1046">
        <v>1721.261</v>
      </c>
      <c r="CC1046">
        <v>1705.614</v>
      </c>
      <c r="CD1046">
        <v>1686.4480000000001</v>
      </c>
      <c r="CE1046">
        <v>1660.1479999999999</v>
      </c>
      <c r="CF1046">
        <v>1624.6010000000001</v>
      </c>
      <c r="CG1046">
        <v>1581.174</v>
      </c>
      <c r="CH1046">
        <v>1533.9059999999999</v>
      </c>
      <c r="CI1046">
        <v>1482.67</v>
      </c>
      <c r="CJ1046">
        <v>1423.779</v>
      </c>
      <c r="CK1046">
        <v>1356.0250000000001</v>
      </c>
      <c r="CL1046">
        <v>1281.1559999999999</v>
      </c>
      <c r="CM1046">
        <v>1203.69</v>
      </c>
      <c r="CN1046">
        <v>1124.5930000000001</v>
      </c>
      <c r="CO1046">
        <v>1038.876</v>
      </c>
      <c r="CP1046">
        <v>945.11</v>
      </c>
      <c r="CQ1046">
        <v>846.84699999999998</v>
      </c>
      <c r="CR1046">
        <v>749.46900000000005</v>
      </c>
      <c r="CS1046">
        <v>652.40200000000004</v>
      </c>
      <c r="CT1046">
        <v>561.90599999999995</v>
      </c>
      <c r="CU1046">
        <v>481.81599999999997</v>
      </c>
      <c r="CV1046">
        <v>410.274</v>
      </c>
      <c r="CW1046">
        <v>320.30799999999999</v>
      </c>
      <c r="CX1046">
        <v>263.60199999999998</v>
      </c>
      <c r="CY1046">
        <v>717.42200000000003</v>
      </c>
    </row>
    <row r="1047" spans="1:103" x14ac:dyDescent="0.25">
      <c r="A1047" t="s">
        <v>6</v>
      </c>
      <c r="B1047">
        <v>2089</v>
      </c>
      <c r="C1047">
        <v>1309.7819999999999</v>
      </c>
      <c r="D1047">
        <v>1314.991</v>
      </c>
      <c r="E1047">
        <v>1320.34</v>
      </c>
      <c r="F1047">
        <v>1325.8150000000001</v>
      </c>
      <c r="G1047">
        <v>1331.2919999999999</v>
      </c>
      <c r="H1047">
        <v>1337.048</v>
      </c>
      <c r="I1047">
        <v>1342.875</v>
      </c>
      <c r="J1047">
        <v>1348.7550000000001</v>
      </c>
      <c r="K1047">
        <v>1354.681</v>
      </c>
      <c r="L1047">
        <v>1360.6420000000001</v>
      </c>
      <c r="M1047">
        <v>1366.6279999999999</v>
      </c>
      <c r="N1047">
        <v>1372.62</v>
      </c>
      <c r="O1047">
        <v>1378.606</v>
      </c>
      <c r="P1047">
        <v>1384.578</v>
      </c>
      <c r="Q1047">
        <v>1390.557</v>
      </c>
      <c r="R1047">
        <v>1396.557</v>
      </c>
      <c r="S1047">
        <v>1402.441</v>
      </c>
      <c r="T1047">
        <v>1408.1510000000001</v>
      </c>
      <c r="U1047">
        <v>1413.749</v>
      </c>
      <c r="V1047">
        <v>1419.356</v>
      </c>
      <c r="W1047">
        <v>1424.9349999999999</v>
      </c>
      <c r="X1047">
        <v>1430.5920000000001</v>
      </c>
      <c r="Y1047">
        <v>1436.3910000000001</v>
      </c>
      <c r="Z1047">
        <v>1442.2719999999999</v>
      </c>
      <c r="AA1047">
        <v>1448.17</v>
      </c>
      <c r="AB1047">
        <v>1454.145</v>
      </c>
      <c r="AC1047">
        <v>1459.9590000000001</v>
      </c>
      <c r="AD1047">
        <v>1465.5039999999999</v>
      </c>
      <c r="AE1047">
        <v>1470.924</v>
      </c>
      <c r="AF1047">
        <v>1476.454</v>
      </c>
      <c r="AG1047">
        <v>1482.0309999999999</v>
      </c>
      <c r="AH1047">
        <v>1487.9390000000001</v>
      </c>
      <c r="AI1047">
        <v>1494.3420000000001</v>
      </c>
      <c r="AJ1047">
        <v>1501.107</v>
      </c>
      <c r="AK1047">
        <v>1507.923</v>
      </c>
      <c r="AL1047">
        <v>1514.8420000000001</v>
      </c>
      <c r="AM1047">
        <v>1521.8720000000001</v>
      </c>
      <c r="AN1047">
        <v>1528.9770000000001</v>
      </c>
      <c r="AO1047">
        <v>1536.1679999999999</v>
      </c>
      <c r="AP1047">
        <v>1543.537</v>
      </c>
      <c r="AQ1047">
        <v>1551.134</v>
      </c>
      <c r="AR1047">
        <v>1558.606</v>
      </c>
      <c r="AS1047">
        <v>1565.809</v>
      </c>
      <c r="AT1047">
        <v>1572.9349999999999</v>
      </c>
      <c r="AU1047">
        <v>1580.306</v>
      </c>
      <c r="AV1047">
        <v>1587.8389999999999</v>
      </c>
      <c r="AW1047">
        <v>1595.895</v>
      </c>
      <c r="AX1047">
        <v>1604.684</v>
      </c>
      <c r="AY1047">
        <v>1614.0360000000001</v>
      </c>
      <c r="AZ1047">
        <v>1623.4960000000001</v>
      </c>
      <c r="BA1047">
        <v>1633.048</v>
      </c>
      <c r="BB1047">
        <v>1643.1110000000001</v>
      </c>
      <c r="BC1047">
        <v>1653.806</v>
      </c>
      <c r="BD1047">
        <v>1664.905</v>
      </c>
      <c r="BE1047">
        <v>1675.9</v>
      </c>
      <c r="BF1047">
        <v>1686.71</v>
      </c>
      <c r="BG1047">
        <v>1697.6389999999999</v>
      </c>
      <c r="BH1047">
        <v>1708.741</v>
      </c>
      <c r="BI1047">
        <v>1719.722</v>
      </c>
      <c r="BJ1047">
        <v>1730.1880000000001</v>
      </c>
      <c r="BK1047">
        <v>1740.125</v>
      </c>
      <c r="BL1047">
        <v>1749.0540000000001</v>
      </c>
      <c r="BM1047">
        <v>1756.6659999999999</v>
      </c>
      <c r="BN1047">
        <v>1763.039</v>
      </c>
      <c r="BO1047">
        <v>1768.508</v>
      </c>
      <c r="BP1047">
        <v>1772.9269999999999</v>
      </c>
      <c r="BQ1047">
        <v>1776.0940000000001</v>
      </c>
      <c r="BR1047">
        <v>1777.9179999999999</v>
      </c>
      <c r="BS1047">
        <v>1778.35</v>
      </c>
      <c r="BT1047">
        <v>1777.268</v>
      </c>
      <c r="BU1047">
        <v>1774.49</v>
      </c>
      <c r="BV1047">
        <v>1770.481</v>
      </c>
      <c r="BW1047">
        <v>1765.3989999999999</v>
      </c>
      <c r="BX1047">
        <v>1758.8520000000001</v>
      </c>
      <c r="BY1047">
        <v>1749.5719999999999</v>
      </c>
      <c r="BZ1047">
        <v>1736.952</v>
      </c>
      <c r="CA1047">
        <v>1723.6610000000001</v>
      </c>
      <c r="CB1047">
        <v>1710.6220000000001</v>
      </c>
      <c r="CC1047">
        <v>1696.021</v>
      </c>
      <c r="CD1047">
        <v>1677.1980000000001</v>
      </c>
      <c r="CE1047">
        <v>1654.7819999999999</v>
      </c>
      <c r="CF1047">
        <v>1624.5930000000001</v>
      </c>
      <c r="CG1047">
        <v>1584.308</v>
      </c>
      <c r="CH1047">
        <v>1535.6089999999999</v>
      </c>
      <c r="CI1047">
        <v>1483.2239999999999</v>
      </c>
      <c r="CJ1047">
        <v>1427.076</v>
      </c>
      <c r="CK1047">
        <v>1363.2349999999999</v>
      </c>
      <c r="CL1047">
        <v>1290.5</v>
      </c>
      <c r="CM1047">
        <v>1210.874</v>
      </c>
      <c r="CN1047">
        <v>1129.0930000000001</v>
      </c>
      <c r="CO1047">
        <v>1046.0440000000001</v>
      </c>
      <c r="CP1047">
        <v>957.774</v>
      </c>
      <c r="CQ1047">
        <v>863.39200000000005</v>
      </c>
      <c r="CR1047">
        <v>766.04</v>
      </c>
      <c r="CS1047">
        <v>669.98699999999997</v>
      </c>
      <c r="CT1047">
        <v>574.65599999999995</v>
      </c>
      <c r="CU1047">
        <v>487.24200000000002</v>
      </c>
      <c r="CV1047">
        <v>411.85</v>
      </c>
      <c r="CW1047">
        <v>346.13600000000002</v>
      </c>
      <c r="CX1047">
        <v>272.64999999999998</v>
      </c>
      <c r="CY1047">
        <v>742.02300000000002</v>
      </c>
    </row>
    <row r="1048" spans="1:103" x14ac:dyDescent="0.25">
      <c r="A1048" t="s">
        <v>6</v>
      </c>
      <c r="B1048">
        <v>2090</v>
      </c>
      <c r="C1048">
        <v>1303.4860000000001</v>
      </c>
      <c r="D1048">
        <v>1308.5350000000001</v>
      </c>
      <c r="E1048">
        <v>1313.74</v>
      </c>
      <c r="F1048">
        <v>1319.085</v>
      </c>
      <c r="G1048">
        <v>1324.558</v>
      </c>
      <c r="H1048">
        <v>1330.1420000000001</v>
      </c>
      <c r="I1048">
        <v>1335.8209999999999</v>
      </c>
      <c r="J1048">
        <v>1341.5840000000001</v>
      </c>
      <c r="K1048">
        <v>1347.413</v>
      </c>
      <c r="L1048">
        <v>1353.2950000000001</v>
      </c>
      <c r="M1048">
        <v>1359.2180000000001</v>
      </c>
      <c r="N1048">
        <v>1365.1669999999999</v>
      </c>
      <c r="O1048">
        <v>1371.1189999999999</v>
      </c>
      <c r="P1048">
        <v>1377.058</v>
      </c>
      <c r="Q1048">
        <v>1382.972</v>
      </c>
      <c r="R1048">
        <v>1388.895</v>
      </c>
      <c r="S1048">
        <v>1394.8430000000001</v>
      </c>
      <c r="T1048">
        <v>1400.627</v>
      </c>
      <c r="U1048">
        <v>1406.1579999999999</v>
      </c>
      <c r="V1048">
        <v>1411.5309999999999</v>
      </c>
      <c r="W1048">
        <v>1416.923</v>
      </c>
      <c r="X1048">
        <v>1422.2850000000001</v>
      </c>
      <c r="Y1048">
        <v>1427.758</v>
      </c>
      <c r="Z1048">
        <v>1433.4269999999999</v>
      </c>
      <c r="AA1048">
        <v>1439.221</v>
      </c>
      <c r="AB1048">
        <v>1445.039</v>
      </c>
      <c r="AC1048">
        <v>1450.9580000000001</v>
      </c>
      <c r="AD1048">
        <v>1456.721</v>
      </c>
      <c r="AE1048">
        <v>1462.213</v>
      </c>
      <c r="AF1048">
        <v>1467.5909999999999</v>
      </c>
      <c r="AG1048">
        <v>1473.098</v>
      </c>
      <c r="AH1048">
        <v>1478.6420000000001</v>
      </c>
      <c r="AI1048">
        <v>1484.634</v>
      </c>
      <c r="AJ1048">
        <v>1491.29</v>
      </c>
      <c r="AK1048">
        <v>1498.4069999999999</v>
      </c>
      <c r="AL1048">
        <v>1505.5619999999999</v>
      </c>
      <c r="AM1048">
        <v>1512.838</v>
      </c>
      <c r="AN1048">
        <v>1520.1189999999999</v>
      </c>
      <c r="AO1048">
        <v>1527.3030000000001</v>
      </c>
      <c r="AP1048">
        <v>1534.454</v>
      </c>
      <c r="AQ1048">
        <v>1541.7940000000001</v>
      </c>
      <c r="AR1048">
        <v>1549.3489999999999</v>
      </c>
      <c r="AS1048">
        <v>1556.77</v>
      </c>
      <c r="AT1048">
        <v>1563.934</v>
      </c>
      <c r="AU1048">
        <v>1571.02</v>
      </c>
      <c r="AV1048">
        <v>1578.325</v>
      </c>
      <c r="AW1048">
        <v>1585.77</v>
      </c>
      <c r="AX1048">
        <v>1593.731</v>
      </c>
      <c r="AY1048">
        <v>1602.423</v>
      </c>
      <c r="AZ1048">
        <v>1611.674</v>
      </c>
      <c r="BA1048">
        <v>1621.0139999999999</v>
      </c>
      <c r="BB1048">
        <v>1630.43</v>
      </c>
      <c r="BC1048">
        <v>1640.345</v>
      </c>
      <c r="BD1048">
        <v>1650.8810000000001</v>
      </c>
      <c r="BE1048">
        <v>1661.807</v>
      </c>
      <c r="BF1048">
        <v>1672.607</v>
      </c>
      <c r="BG1048">
        <v>1683.1959999999999</v>
      </c>
      <c r="BH1048">
        <v>1693.8910000000001</v>
      </c>
      <c r="BI1048">
        <v>1704.7470000000001</v>
      </c>
      <c r="BJ1048">
        <v>1715.463</v>
      </c>
      <c r="BK1048">
        <v>1725.624</v>
      </c>
      <c r="BL1048">
        <v>1735.21</v>
      </c>
      <c r="BM1048">
        <v>1743.7629999999999</v>
      </c>
      <c r="BN1048">
        <v>1750.9780000000001</v>
      </c>
      <c r="BO1048">
        <v>1756.9179999999999</v>
      </c>
      <c r="BP1048">
        <v>1761.883</v>
      </c>
      <c r="BQ1048">
        <v>1765.7280000000001</v>
      </c>
      <c r="BR1048">
        <v>1768.2449999999999</v>
      </c>
      <c r="BS1048">
        <v>1769.337</v>
      </c>
      <c r="BT1048">
        <v>1768.9459999999999</v>
      </c>
      <c r="BU1048">
        <v>1766.9069999999999</v>
      </c>
      <c r="BV1048">
        <v>1762.9970000000001</v>
      </c>
      <c r="BW1048">
        <v>1757.8330000000001</v>
      </c>
      <c r="BX1048">
        <v>1751.624</v>
      </c>
      <c r="BY1048">
        <v>1743.875</v>
      </c>
      <c r="BZ1048">
        <v>1733.165</v>
      </c>
      <c r="CA1048">
        <v>1718.9190000000001</v>
      </c>
      <c r="CB1048">
        <v>1703.587</v>
      </c>
      <c r="CC1048">
        <v>1687.9690000000001</v>
      </c>
      <c r="CD1048">
        <v>1670.3340000000001</v>
      </c>
      <c r="CE1048">
        <v>1648.3430000000001</v>
      </c>
      <c r="CF1048">
        <v>1622.6890000000001</v>
      </c>
      <c r="CG1048">
        <v>1588.624</v>
      </c>
      <c r="CH1048">
        <v>1543.615</v>
      </c>
      <c r="CI1048">
        <v>1489.664</v>
      </c>
      <c r="CJ1048">
        <v>1432.183</v>
      </c>
      <c r="CK1048">
        <v>1371.144</v>
      </c>
      <c r="CL1048">
        <v>1302.375</v>
      </c>
      <c r="CM1048">
        <v>1224.6849999999999</v>
      </c>
      <c r="CN1048">
        <v>1140.33</v>
      </c>
      <c r="CO1048">
        <v>1054.2619999999999</v>
      </c>
      <c r="CP1048">
        <v>967.28499999999997</v>
      </c>
      <c r="CQ1048">
        <v>876.49300000000005</v>
      </c>
      <c r="CR1048">
        <v>781.52</v>
      </c>
      <c r="CS1048">
        <v>685.10699999999997</v>
      </c>
      <c r="CT1048">
        <v>590.40200000000004</v>
      </c>
      <c r="CU1048">
        <v>496.83499999999998</v>
      </c>
      <c r="CV1048">
        <v>412.52100000000002</v>
      </c>
      <c r="CW1048">
        <v>341.84500000000003</v>
      </c>
      <c r="CX1048">
        <v>281.96899999999999</v>
      </c>
      <c r="CY1048">
        <v>768.04300000000001</v>
      </c>
    </row>
    <row r="1049" spans="1:103" x14ac:dyDescent="0.25">
      <c r="A1049" t="s">
        <v>6</v>
      </c>
      <c r="B1049">
        <v>2091</v>
      </c>
      <c r="C1049">
        <v>1299.115</v>
      </c>
      <c r="D1049">
        <v>1304.25</v>
      </c>
      <c r="E1049">
        <v>1309.338</v>
      </c>
      <c r="F1049">
        <v>1314.5650000000001</v>
      </c>
      <c r="G1049">
        <v>1319.9179999999999</v>
      </c>
      <c r="H1049">
        <v>1325.384</v>
      </c>
      <c r="I1049">
        <v>1330.9469999999999</v>
      </c>
      <c r="J1049">
        <v>1336.5889999999999</v>
      </c>
      <c r="K1049">
        <v>1342.3209999999999</v>
      </c>
      <c r="L1049">
        <v>1348.1320000000001</v>
      </c>
      <c r="M1049">
        <v>1354.0029999999999</v>
      </c>
      <c r="N1049">
        <v>1359.9059999999999</v>
      </c>
      <c r="O1049">
        <v>1365.8340000000001</v>
      </c>
      <c r="P1049">
        <v>1371.7380000000001</v>
      </c>
      <c r="Q1049">
        <v>1377.5889999999999</v>
      </c>
      <c r="R1049">
        <v>1383.39</v>
      </c>
      <c r="S1049">
        <v>1389.2049999999999</v>
      </c>
      <c r="T1049">
        <v>1395.0429999999999</v>
      </c>
      <c r="U1049">
        <v>1400.7349999999999</v>
      </c>
      <c r="V1049">
        <v>1406.202</v>
      </c>
      <c r="W1049">
        <v>1411.5319999999999</v>
      </c>
      <c r="X1049">
        <v>1416.886</v>
      </c>
      <c r="Y1049">
        <v>1422.22</v>
      </c>
      <c r="Z1049">
        <v>1427.6690000000001</v>
      </c>
      <c r="AA1049">
        <v>1433.3130000000001</v>
      </c>
      <c r="AB1049">
        <v>1439.0889999999999</v>
      </c>
      <c r="AC1049">
        <v>1444.895</v>
      </c>
      <c r="AD1049">
        <v>1450.799</v>
      </c>
      <c r="AE1049">
        <v>1456.605</v>
      </c>
      <c r="AF1049">
        <v>1462.223</v>
      </c>
      <c r="AG1049">
        <v>1467.7760000000001</v>
      </c>
      <c r="AH1049">
        <v>1473.452</v>
      </c>
      <c r="AI1049">
        <v>1479.172</v>
      </c>
      <c r="AJ1049">
        <v>1485.2850000000001</v>
      </c>
      <c r="AK1049">
        <v>1491.9770000000001</v>
      </c>
      <c r="AL1049">
        <v>1499.07</v>
      </c>
      <c r="AM1049">
        <v>1506.203</v>
      </c>
      <c r="AN1049">
        <v>1513.4490000000001</v>
      </c>
      <c r="AO1049">
        <v>1520.694</v>
      </c>
      <c r="AP1049">
        <v>1527.8440000000001</v>
      </c>
      <c r="AQ1049">
        <v>1534.9570000000001</v>
      </c>
      <c r="AR1049">
        <v>1542.2429999999999</v>
      </c>
      <c r="AS1049">
        <v>1549.731</v>
      </c>
      <c r="AT1049">
        <v>1557.079</v>
      </c>
      <c r="AU1049">
        <v>1564.1669999999999</v>
      </c>
      <c r="AV1049">
        <v>1571.171</v>
      </c>
      <c r="AW1049">
        <v>1578.38</v>
      </c>
      <c r="AX1049">
        <v>1585.7170000000001</v>
      </c>
      <c r="AY1049">
        <v>1593.559</v>
      </c>
      <c r="AZ1049">
        <v>1602.125</v>
      </c>
      <c r="BA1049">
        <v>1611.2370000000001</v>
      </c>
      <c r="BB1049">
        <v>1620.4190000000001</v>
      </c>
      <c r="BC1049">
        <v>1629.654</v>
      </c>
      <c r="BD1049">
        <v>1639.376</v>
      </c>
      <c r="BE1049">
        <v>1649.7159999999999</v>
      </c>
      <c r="BF1049">
        <v>1660.4269999999999</v>
      </c>
      <c r="BG1049">
        <v>1670.9770000000001</v>
      </c>
      <c r="BH1049">
        <v>1681.271</v>
      </c>
      <c r="BI1049">
        <v>1691.6469999999999</v>
      </c>
      <c r="BJ1049">
        <v>1702.16</v>
      </c>
      <c r="BK1049">
        <v>1712.4939999999999</v>
      </c>
      <c r="BL1049">
        <v>1722.21</v>
      </c>
      <c r="BM1049">
        <v>1731.28</v>
      </c>
      <c r="BN1049">
        <v>1739.2460000000001</v>
      </c>
      <c r="BO1049">
        <v>1745.796</v>
      </c>
      <c r="BP1049">
        <v>1750.982</v>
      </c>
      <c r="BQ1049">
        <v>1755.069</v>
      </c>
      <c r="BR1049">
        <v>1757.875</v>
      </c>
      <c r="BS1049">
        <v>1759.3209999999999</v>
      </c>
      <c r="BT1049">
        <v>1759.3530000000001</v>
      </c>
      <c r="BU1049">
        <v>1757.825</v>
      </c>
      <c r="BV1049">
        <v>1754.424</v>
      </c>
      <c r="BW1049">
        <v>1748.94</v>
      </c>
      <c r="BX1049">
        <v>1741.875</v>
      </c>
      <c r="BY1049">
        <v>1733.36</v>
      </c>
      <c r="BZ1049">
        <v>1722.931</v>
      </c>
      <c r="CA1049">
        <v>1709.367</v>
      </c>
      <c r="CB1049">
        <v>1692.1679999999999</v>
      </c>
      <c r="CC1049">
        <v>1673.2</v>
      </c>
      <c r="CD1049">
        <v>1653.0260000000001</v>
      </c>
      <c r="CE1049">
        <v>1630.2360000000001</v>
      </c>
      <c r="CF1049">
        <v>1603.171</v>
      </c>
      <c r="CG1049">
        <v>1572.5519999999999</v>
      </c>
      <c r="CH1049">
        <v>1533.424</v>
      </c>
      <c r="CI1049">
        <v>1483.268</v>
      </c>
      <c r="CJ1049">
        <v>1424.3030000000001</v>
      </c>
      <c r="CK1049">
        <v>1362.1949999999999</v>
      </c>
      <c r="CL1049">
        <v>1296.9380000000001</v>
      </c>
      <c r="CM1049">
        <v>1224.827</v>
      </c>
      <c r="CN1049">
        <v>1144.9490000000001</v>
      </c>
      <c r="CO1049">
        <v>1059.4749999999999</v>
      </c>
      <c r="CP1049">
        <v>972.79399999999998</v>
      </c>
      <c r="CQ1049">
        <v>885.58299999999997</v>
      </c>
      <c r="CR1049">
        <v>796.37400000000002</v>
      </c>
      <c r="CS1049">
        <v>705.38900000000001</v>
      </c>
      <c r="CT1049">
        <v>614.64499999999998</v>
      </c>
      <c r="CU1049">
        <v>510.298</v>
      </c>
      <c r="CV1049">
        <v>425.54300000000001</v>
      </c>
      <c r="CW1049">
        <v>353.61799999999999</v>
      </c>
      <c r="CX1049">
        <v>291.96300000000002</v>
      </c>
      <c r="CY1049">
        <v>795.39</v>
      </c>
    </row>
    <row r="1050" spans="1:103" x14ac:dyDescent="0.25">
      <c r="A1050" t="s">
        <v>6</v>
      </c>
      <c r="B1050">
        <v>2092</v>
      </c>
      <c r="C1050">
        <v>1294.1679999999999</v>
      </c>
      <c r="D1050">
        <v>1299.077</v>
      </c>
      <c r="E1050">
        <v>1304.415</v>
      </c>
      <c r="F1050">
        <v>1309.5409999999999</v>
      </c>
      <c r="G1050">
        <v>1314.789</v>
      </c>
      <c r="H1050">
        <v>1320.145</v>
      </c>
      <c r="I1050">
        <v>1325.6020000000001</v>
      </c>
      <c r="J1050">
        <v>1331.143</v>
      </c>
      <c r="K1050">
        <v>1336.7449999999999</v>
      </c>
      <c r="L1050">
        <v>1342.441</v>
      </c>
      <c r="M1050">
        <v>1348.2329999999999</v>
      </c>
      <c r="N1050">
        <v>1354.0909999999999</v>
      </c>
      <c r="O1050">
        <v>1359.971</v>
      </c>
      <c r="P1050">
        <v>1365.875</v>
      </c>
      <c r="Q1050">
        <v>1371.7280000000001</v>
      </c>
      <c r="R1050">
        <v>1377.4880000000001</v>
      </c>
      <c r="S1050">
        <v>1383.174</v>
      </c>
      <c r="T1050">
        <v>1388.877</v>
      </c>
      <c r="U1050">
        <v>1394.6030000000001</v>
      </c>
      <c r="V1050">
        <v>1400.1990000000001</v>
      </c>
      <c r="W1050">
        <v>1405.6</v>
      </c>
      <c r="X1050">
        <v>1410.886</v>
      </c>
      <c r="Y1050">
        <v>1416.1990000000001</v>
      </c>
      <c r="Z1050">
        <v>1421.502</v>
      </c>
      <c r="AA1050">
        <v>1426.925</v>
      </c>
      <c r="AB1050">
        <v>1432.5409999999999</v>
      </c>
      <c r="AC1050">
        <v>1438.2950000000001</v>
      </c>
      <c r="AD1050">
        <v>1444.088</v>
      </c>
      <c r="AE1050">
        <v>1449.9739999999999</v>
      </c>
      <c r="AF1050">
        <v>1455.82</v>
      </c>
      <c r="AG1050">
        <v>1461.5609999999999</v>
      </c>
      <c r="AH1050">
        <v>1467.289</v>
      </c>
      <c r="AI1050">
        <v>1473.13</v>
      </c>
      <c r="AJ1050">
        <v>1479.0219999999999</v>
      </c>
      <c r="AK1050">
        <v>1485.2570000000001</v>
      </c>
      <c r="AL1050">
        <v>1491.98</v>
      </c>
      <c r="AM1050">
        <v>1499.0440000000001</v>
      </c>
      <c r="AN1050">
        <v>1506.154</v>
      </c>
      <c r="AO1050">
        <v>1513.366</v>
      </c>
      <c r="AP1050">
        <v>1520.5719999999999</v>
      </c>
      <c r="AQ1050">
        <v>1527.683</v>
      </c>
      <c r="AR1050">
        <v>1534.7560000000001</v>
      </c>
      <c r="AS1050">
        <v>1541.9860000000001</v>
      </c>
      <c r="AT1050">
        <v>1549.402</v>
      </c>
      <c r="AU1050">
        <v>1556.674</v>
      </c>
      <c r="AV1050">
        <v>1563.682</v>
      </c>
      <c r="AW1050">
        <v>1570.6</v>
      </c>
      <c r="AX1050">
        <v>1577.711</v>
      </c>
      <c r="AY1050">
        <v>1584.9359999999999</v>
      </c>
      <c r="AZ1050">
        <v>1592.6559999999999</v>
      </c>
      <c r="BA1050">
        <v>1601.09</v>
      </c>
      <c r="BB1050">
        <v>1610.06</v>
      </c>
      <c r="BC1050">
        <v>1619.08</v>
      </c>
      <c r="BD1050">
        <v>1628.1279999999999</v>
      </c>
      <c r="BE1050">
        <v>1637.655</v>
      </c>
      <c r="BF1050">
        <v>1647.7909999999999</v>
      </c>
      <c r="BG1050">
        <v>1658.2840000000001</v>
      </c>
      <c r="BH1050">
        <v>1668.577</v>
      </c>
      <c r="BI1050">
        <v>1678.5730000000001</v>
      </c>
      <c r="BJ1050">
        <v>1688.624</v>
      </c>
      <c r="BK1050">
        <v>1698.788</v>
      </c>
      <c r="BL1050">
        <v>1708.7360000000001</v>
      </c>
      <c r="BM1050">
        <v>1718.001</v>
      </c>
      <c r="BN1050">
        <v>1726.5509999999999</v>
      </c>
      <c r="BO1050">
        <v>1733.9259999999999</v>
      </c>
      <c r="BP1050">
        <v>1739.806</v>
      </c>
      <c r="BQ1050">
        <v>1744.2349999999999</v>
      </c>
      <c r="BR1050">
        <v>1747.442</v>
      </c>
      <c r="BS1050">
        <v>1749.2080000000001</v>
      </c>
      <c r="BT1050">
        <v>1749.579</v>
      </c>
      <c r="BU1050">
        <v>1748.549</v>
      </c>
      <c r="BV1050">
        <v>1745.885</v>
      </c>
      <c r="BW1050">
        <v>1741.1220000000001</v>
      </c>
      <c r="BX1050">
        <v>1734.0630000000001</v>
      </c>
      <c r="BY1050">
        <v>1725.0989999999999</v>
      </c>
      <c r="BZ1050">
        <v>1714.2809999999999</v>
      </c>
      <c r="CA1050">
        <v>1701.173</v>
      </c>
      <c r="CB1050">
        <v>1684.7570000000001</v>
      </c>
      <c r="CC1050">
        <v>1664.61</v>
      </c>
      <c r="CD1050">
        <v>1642.009</v>
      </c>
      <c r="CE1050">
        <v>1617.2860000000001</v>
      </c>
      <c r="CF1050">
        <v>1589.3430000000001</v>
      </c>
      <c r="CG1050">
        <v>1557.212</v>
      </c>
      <c r="CH1050">
        <v>1521.6379999999999</v>
      </c>
      <c r="CI1050">
        <v>1477.4570000000001</v>
      </c>
      <c r="CJ1050">
        <v>1422.172</v>
      </c>
      <c r="CK1050">
        <v>1358.213</v>
      </c>
      <c r="CL1050">
        <v>1291.502</v>
      </c>
      <c r="CM1050">
        <v>1222.0550000000001</v>
      </c>
      <c r="CN1050">
        <v>1146.6279999999999</v>
      </c>
      <c r="CO1050">
        <v>1064.596</v>
      </c>
      <c r="CP1050">
        <v>978.04399999999998</v>
      </c>
      <c r="CQ1050">
        <v>890.78700000000003</v>
      </c>
      <c r="CR1050">
        <v>803.38099999999997</v>
      </c>
      <c r="CS1050">
        <v>715.79899999999998</v>
      </c>
      <c r="CT1050">
        <v>628.84900000000005</v>
      </c>
      <c r="CU1050">
        <v>543.82100000000003</v>
      </c>
      <c r="CV1050">
        <v>438.32100000000003</v>
      </c>
      <c r="CW1050">
        <v>365.37799999999999</v>
      </c>
      <c r="CX1050">
        <v>301.95999999999998</v>
      </c>
      <c r="CY1050">
        <v>823.96900000000005</v>
      </c>
    </row>
    <row r="1051" spans="1:103" x14ac:dyDescent="0.25">
      <c r="A1051" t="s">
        <v>6</v>
      </c>
      <c r="B1051">
        <v>2093</v>
      </c>
      <c r="C1051">
        <v>1288.7650000000001</v>
      </c>
      <c r="D1051">
        <v>1293.653</v>
      </c>
      <c r="E1051">
        <v>1298.6669999999999</v>
      </c>
      <c r="F1051">
        <v>1304.0609999999999</v>
      </c>
      <c r="G1051">
        <v>1309.223</v>
      </c>
      <c r="H1051">
        <v>1314.4880000000001</v>
      </c>
      <c r="I1051">
        <v>1319.847</v>
      </c>
      <c r="J1051">
        <v>1325.2940000000001</v>
      </c>
      <c r="K1051">
        <v>1330.808</v>
      </c>
      <c r="L1051">
        <v>1336.3679999999999</v>
      </c>
      <c r="M1051">
        <v>1342.028</v>
      </c>
      <c r="N1051">
        <v>1347.798</v>
      </c>
      <c r="O1051">
        <v>1353.64</v>
      </c>
      <c r="P1051">
        <v>1359.4939999999999</v>
      </c>
      <c r="Q1051">
        <v>1365.3720000000001</v>
      </c>
      <c r="R1051">
        <v>1371.172</v>
      </c>
      <c r="S1051">
        <v>1376.8389999999999</v>
      </c>
      <c r="T1051">
        <v>1382.4069999999999</v>
      </c>
      <c r="U1051">
        <v>1387.9960000000001</v>
      </c>
      <c r="V1051">
        <v>1393.6089999999999</v>
      </c>
      <c r="W1051">
        <v>1399.106</v>
      </c>
      <c r="X1051">
        <v>1404.4380000000001</v>
      </c>
      <c r="Y1051">
        <v>1409.6780000000001</v>
      </c>
      <c r="Z1051">
        <v>1414.9469999999999</v>
      </c>
      <c r="AA1051">
        <v>1420.2190000000001</v>
      </c>
      <c r="AB1051">
        <v>1425.6130000000001</v>
      </c>
      <c r="AC1051">
        <v>1431.1980000000001</v>
      </c>
      <c r="AD1051">
        <v>1436.9290000000001</v>
      </c>
      <c r="AE1051">
        <v>1442.7059999999999</v>
      </c>
      <c r="AF1051">
        <v>1448.5719999999999</v>
      </c>
      <c r="AG1051">
        <v>1454.4549999999999</v>
      </c>
      <c r="AH1051">
        <v>1460.318</v>
      </c>
      <c r="AI1051">
        <v>1466.2170000000001</v>
      </c>
      <c r="AJ1051">
        <v>1472.221</v>
      </c>
      <c r="AK1051">
        <v>1478.2840000000001</v>
      </c>
      <c r="AL1051">
        <v>1484.636</v>
      </c>
      <c r="AM1051">
        <v>1491.3889999999999</v>
      </c>
      <c r="AN1051">
        <v>1498.423</v>
      </c>
      <c r="AO1051">
        <v>1505.5050000000001</v>
      </c>
      <c r="AP1051">
        <v>1512.681</v>
      </c>
      <c r="AQ1051">
        <v>1519.8430000000001</v>
      </c>
      <c r="AR1051">
        <v>1526.915</v>
      </c>
      <c r="AS1051">
        <v>1533.944</v>
      </c>
      <c r="AT1051">
        <v>1541.115</v>
      </c>
      <c r="AU1051">
        <v>1548.4559999999999</v>
      </c>
      <c r="AV1051">
        <v>1555.6489999999999</v>
      </c>
      <c r="AW1051">
        <v>1562.575</v>
      </c>
      <c r="AX1051">
        <v>1569.404</v>
      </c>
      <c r="AY1051">
        <v>1576.414</v>
      </c>
      <c r="AZ1051">
        <v>1583.5229999999999</v>
      </c>
      <c r="BA1051">
        <v>1591.1189999999999</v>
      </c>
      <c r="BB1051">
        <v>1599.4179999999999</v>
      </c>
      <c r="BC1051">
        <v>1608.242</v>
      </c>
      <c r="BD1051">
        <v>1617.095</v>
      </c>
      <c r="BE1051">
        <v>1625.954</v>
      </c>
      <c r="BF1051">
        <v>1635.2819999999999</v>
      </c>
      <c r="BG1051">
        <v>1645.2090000000001</v>
      </c>
      <c r="BH1051">
        <v>1655.481</v>
      </c>
      <c r="BI1051">
        <v>1665.5129999999999</v>
      </c>
      <c r="BJ1051">
        <v>1675.2059999999999</v>
      </c>
      <c r="BK1051">
        <v>1684.9269999999999</v>
      </c>
      <c r="BL1051">
        <v>1694.739</v>
      </c>
      <c r="BM1051">
        <v>1704.297</v>
      </c>
      <c r="BN1051">
        <v>1713.107</v>
      </c>
      <c r="BO1051">
        <v>1721.134</v>
      </c>
      <c r="BP1051">
        <v>1727.914</v>
      </c>
      <c r="BQ1051">
        <v>1733.1220000000001</v>
      </c>
      <c r="BR1051">
        <v>1736.7929999999999</v>
      </c>
      <c r="BS1051">
        <v>1739.117</v>
      </c>
      <c r="BT1051">
        <v>1739.84</v>
      </c>
      <c r="BU1051">
        <v>1739.1389999999999</v>
      </c>
      <c r="BV1051">
        <v>1737.047</v>
      </c>
      <c r="BW1051">
        <v>1733.2460000000001</v>
      </c>
      <c r="BX1051">
        <v>1727.123</v>
      </c>
      <c r="BY1051">
        <v>1718.492</v>
      </c>
      <c r="BZ1051">
        <v>1707.633</v>
      </c>
      <c r="CA1051">
        <v>1694.5139999999999</v>
      </c>
      <c r="CB1051">
        <v>1678.73</v>
      </c>
      <c r="CC1051">
        <v>1659.47</v>
      </c>
      <c r="CD1051">
        <v>1636.3820000000001</v>
      </c>
      <c r="CE1051">
        <v>1610.1569999999999</v>
      </c>
      <c r="CF1051">
        <v>1580.893</v>
      </c>
      <c r="CG1051">
        <v>1547.806</v>
      </c>
      <c r="CH1051">
        <v>1510.62</v>
      </c>
      <c r="CI1051">
        <v>1470.104</v>
      </c>
      <c r="CJ1051">
        <v>1420.886</v>
      </c>
      <c r="CK1051">
        <v>1360.4939999999999</v>
      </c>
      <c r="CL1051">
        <v>1291.5650000000001</v>
      </c>
      <c r="CM1051">
        <v>1220.2760000000001</v>
      </c>
      <c r="CN1051">
        <v>1146.662</v>
      </c>
      <c r="CO1051">
        <v>1067.953</v>
      </c>
      <c r="CP1051">
        <v>983.79700000000003</v>
      </c>
      <c r="CQ1051">
        <v>896.2</v>
      </c>
      <c r="CR1051">
        <v>808.404</v>
      </c>
      <c r="CS1051">
        <v>720.83600000000001</v>
      </c>
      <c r="CT1051">
        <v>634.91800000000001</v>
      </c>
      <c r="CU1051">
        <v>552.03599999999994</v>
      </c>
      <c r="CV1051">
        <v>472.762</v>
      </c>
      <c r="CW1051">
        <v>376.88099999999997</v>
      </c>
      <c r="CX1051">
        <v>311.80700000000002</v>
      </c>
      <c r="CY1051">
        <v>853.66499999999996</v>
      </c>
    </row>
    <row r="1052" spans="1:103" x14ac:dyDescent="0.25">
      <c r="A1052" t="s">
        <v>6</v>
      </c>
      <c r="B1052">
        <v>2094</v>
      </c>
      <c r="C1052">
        <v>1283.0419999999999</v>
      </c>
      <c r="D1052">
        <v>1287.92</v>
      </c>
      <c r="E1052">
        <v>1292.895</v>
      </c>
      <c r="F1052">
        <v>1297.97</v>
      </c>
      <c r="G1052">
        <v>1303.2819999999999</v>
      </c>
      <c r="H1052">
        <v>1308.4770000000001</v>
      </c>
      <c r="I1052">
        <v>1313.758</v>
      </c>
      <c r="J1052">
        <v>1319.1179999999999</v>
      </c>
      <c r="K1052">
        <v>1324.5519999999999</v>
      </c>
      <c r="L1052">
        <v>1330.039</v>
      </c>
      <c r="M1052">
        <v>1335.5550000000001</v>
      </c>
      <c r="N1052">
        <v>1341.1769999999999</v>
      </c>
      <c r="O1052">
        <v>1346.923</v>
      </c>
      <c r="P1052">
        <v>1352.7460000000001</v>
      </c>
      <c r="Q1052">
        <v>1358.5730000000001</v>
      </c>
      <c r="R1052">
        <v>1364.423</v>
      </c>
      <c r="S1052">
        <v>1370.1690000000001</v>
      </c>
      <c r="T1052">
        <v>1375.739</v>
      </c>
      <c r="U1052">
        <v>1381.19</v>
      </c>
      <c r="V1052">
        <v>1386.662</v>
      </c>
      <c r="W1052">
        <v>1392.1590000000001</v>
      </c>
      <c r="X1052">
        <v>1397.557</v>
      </c>
      <c r="Y1052">
        <v>1402.818</v>
      </c>
      <c r="Z1052">
        <v>1408.01</v>
      </c>
      <c r="AA1052">
        <v>1413.2339999999999</v>
      </c>
      <c r="AB1052">
        <v>1418.471</v>
      </c>
      <c r="AC1052">
        <v>1423.836</v>
      </c>
      <c r="AD1052">
        <v>1429.3889999999999</v>
      </c>
      <c r="AE1052">
        <v>1435.0940000000001</v>
      </c>
      <c r="AF1052">
        <v>1440.8530000000001</v>
      </c>
      <c r="AG1052">
        <v>1446.6959999999999</v>
      </c>
      <c r="AH1052">
        <v>1452.616</v>
      </c>
      <c r="AI1052">
        <v>1458.598</v>
      </c>
      <c r="AJ1052">
        <v>1464.6669999999999</v>
      </c>
      <c r="AK1052">
        <v>1470.8320000000001</v>
      </c>
      <c r="AL1052">
        <v>1477.0630000000001</v>
      </c>
      <c r="AM1052">
        <v>1483.5309999999999</v>
      </c>
      <c r="AN1052">
        <v>1490.3109999999999</v>
      </c>
      <c r="AO1052">
        <v>1497.3119999999999</v>
      </c>
      <c r="AP1052">
        <v>1504.365</v>
      </c>
      <c r="AQ1052">
        <v>1511.501</v>
      </c>
      <c r="AR1052">
        <v>1518.62</v>
      </c>
      <c r="AS1052">
        <v>1525.6479999999999</v>
      </c>
      <c r="AT1052">
        <v>1532.6310000000001</v>
      </c>
      <c r="AU1052">
        <v>1539.74</v>
      </c>
      <c r="AV1052">
        <v>1547.0050000000001</v>
      </c>
      <c r="AW1052">
        <v>1554.116</v>
      </c>
      <c r="AX1052">
        <v>1560.9580000000001</v>
      </c>
      <c r="AY1052">
        <v>1567.6969999999999</v>
      </c>
      <c r="AZ1052">
        <v>1574.6010000000001</v>
      </c>
      <c r="BA1052">
        <v>1581.595</v>
      </c>
      <c r="BB1052">
        <v>1589.0609999999999</v>
      </c>
      <c r="BC1052">
        <v>1597.2249999999999</v>
      </c>
      <c r="BD1052">
        <v>1605.8989999999999</v>
      </c>
      <c r="BE1052">
        <v>1614.5840000000001</v>
      </c>
      <c r="BF1052">
        <v>1623.249</v>
      </c>
      <c r="BG1052">
        <v>1632.375</v>
      </c>
      <c r="BH1052">
        <v>1642.0920000000001</v>
      </c>
      <c r="BI1052">
        <v>1652.1379999999999</v>
      </c>
      <c r="BJ1052">
        <v>1661.9059999999999</v>
      </c>
      <c r="BK1052">
        <v>1671.2919999999999</v>
      </c>
      <c r="BL1052">
        <v>1680.683</v>
      </c>
      <c r="BM1052">
        <v>1690.1379999999999</v>
      </c>
      <c r="BN1052">
        <v>1699.3030000000001</v>
      </c>
      <c r="BO1052">
        <v>1707.655</v>
      </c>
      <c r="BP1052">
        <v>1715.1569999999999</v>
      </c>
      <c r="BQ1052">
        <v>1721.34</v>
      </c>
      <c r="BR1052">
        <v>1725.875</v>
      </c>
      <c r="BS1052">
        <v>1728.787</v>
      </c>
      <c r="BT1052">
        <v>1730.2270000000001</v>
      </c>
      <c r="BU1052">
        <v>1729.9090000000001</v>
      </c>
      <c r="BV1052">
        <v>1728.134</v>
      </c>
      <c r="BW1052">
        <v>1724.9839999999999</v>
      </c>
      <c r="BX1052">
        <v>1720.047</v>
      </c>
      <c r="BY1052">
        <v>1712.5650000000001</v>
      </c>
      <c r="BZ1052">
        <v>1702.367</v>
      </c>
      <c r="CA1052">
        <v>1689.616</v>
      </c>
      <c r="CB1052">
        <v>1674.202</v>
      </c>
      <c r="CC1052">
        <v>1655.75</v>
      </c>
      <c r="CD1052">
        <v>1633.652</v>
      </c>
      <c r="CE1052">
        <v>1607.6320000000001</v>
      </c>
      <c r="CF1052">
        <v>1577.7940000000001</v>
      </c>
      <c r="CG1052">
        <v>1543.9970000000001</v>
      </c>
      <c r="CH1052">
        <v>1505.7829999999999</v>
      </c>
      <c r="CI1052">
        <v>1463.556</v>
      </c>
      <c r="CJ1052">
        <v>1418.1120000000001</v>
      </c>
      <c r="CK1052">
        <v>1363.8779999999999</v>
      </c>
      <c r="CL1052">
        <v>1298.3989999999999</v>
      </c>
      <c r="CM1052">
        <v>1224.5239999999999</v>
      </c>
      <c r="CN1052">
        <v>1148.683</v>
      </c>
      <c r="CO1052">
        <v>1070.93</v>
      </c>
      <c r="CP1052">
        <v>988.96299999999997</v>
      </c>
      <c r="CQ1052">
        <v>902.71400000000006</v>
      </c>
      <c r="CR1052">
        <v>814.1</v>
      </c>
      <c r="CS1052">
        <v>725.79300000000001</v>
      </c>
      <c r="CT1052">
        <v>638.09400000000005</v>
      </c>
      <c r="CU1052">
        <v>553.86500000000001</v>
      </c>
      <c r="CV1052">
        <v>475.07799999999997</v>
      </c>
      <c r="CW1052">
        <v>401.57900000000001</v>
      </c>
      <c r="CX1052">
        <v>321.33600000000001</v>
      </c>
      <c r="CY1052">
        <v>884.32899999999995</v>
      </c>
    </row>
    <row r="1053" spans="1:103" x14ac:dyDescent="0.25">
      <c r="A1053" t="s">
        <v>6</v>
      </c>
      <c r="B1053">
        <v>2095</v>
      </c>
      <c r="C1053">
        <v>1277.085</v>
      </c>
      <c r="D1053">
        <v>1281.934</v>
      </c>
      <c r="E1053">
        <v>1286.8630000000001</v>
      </c>
      <c r="F1053">
        <v>1291.874</v>
      </c>
      <c r="G1053">
        <v>1296.96</v>
      </c>
      <c r="H1053">
        <v>1302.1199999999999</v>
      </c>
      <c r="I1053">
        <v>1307.348</v>
      </c>
      <c r="J1053">
        <v>1312.644</v>
      </c>
      <c r="K1053">
        <v>1318.0029999999999</v>
      </c>
      <c r="L1053">
        <v>1323.422</v>
      </c>
      <c r="M1053">
        <v>1328.88</v>
      </c>
      <c r="N1053">
        <v>1334.3520000000001</v>
      </c>
      <c r="O1053">
        <v>1339.932</v>
      </c>
      <c r="P1053">
        <v>1345.653</v>
      </c>
      <c r="Q1053">
        <v>1351.4570000000001</v>
      </c>
      <c r="R1053">
        <v>1357.2550000000001</v>
      </c>
      <c r="S1053">
        <v>1363.075</v>
      </c>
      <c r="T1053">
        <v>1368.7639999999999</v>
      </c>
      <c r="U1053">
        <v>1374.2380000000001</v>
      </c>
      <c r="V1053">
        <v>1379.567</v>
      </c>
      <c r="W1053">
        <v>1384.923</v>
      </c>
      <c r="X1053">
        <v>1390.3019999999999</v>
      </c>
      <c r="Y1053">
        <v>1395.5989999999999</v>
      </c>
      <c r="Z1053">
        <v>1400.789</v>
      </c>
      <c r="AA1053">
        <v>1405.93</v>
      </c>
      <c r="AB1053">
        <v>1411.1079999999999</v>
      </c>
      <c r="AC1053">
        <v>1416.31</v>
      </c>
      <c r="AD1053">
        <v>1421.6420000000001</v>
      </c>
      <c r="AE1053">
        <v>1427.162</v>
      </c>
      <c r="AF1053">
        <v>1432.84</v>
      </c>
      <c r="AG1053">
        <v>1438.579</v>
      </c>
      <c r="AH1053">
        <v>1444.3989999999999</v>
      </c>
      <c r="AI1053">
        <v>1450.3520000000001</v>
      </c>
      <c r="AJ1053">
        <v>1456.452</v>
      </c>
      <c r="AK1053">
        <v>1462.6880000000001</v>
      </c>
      <c r="AL1053">
        <v>1469.0129999999999</v>
      </c>
      <c r="AM1053">
        <v>1475.4110000000001</v>
      </c>
      <c r="AN1053">
        <v>1481.991</v>
      </c>
      <c r="AO1053">
        <v>1488.797</v>
      </c>
      <c r="AP1053">
        <v>1495.7629999999999</v>
      </c>
      <c r="AQ1053">
        <v>1502.7840000000001</v>
      </c>
      <c r="AR1053">
        <v>1509.88</v>
      </c>
      <c r="AS1053">
        <v>1516.951</v>
      </c>
      <c r="AT1053">
        <v>1523.9349999999999</v>
      </c>
      <c r="AU1053">
        <v>1530.87</v>
      </c>
      <c r="AV1053">
        <v>1537.915</v>
      </c>
      <c r="AW1053">
        <v>1545.1020000000001</v>
      </c>
      <c r="AX1053">
        <v>1552.1279999999999</v>
      </c>
      <c r="AY1053">
        <v>1558.884</v>
      </c>
      <c r="AZ1053">
        <v>1565.5309999999999</v>
      </c>
      <c r="BA1053">
        <v>1572.33</v>
      </c>
      <c r="BB1053">
        <v>1579.203</v>
      </c>
      <c r="BC1053">
        <v>1586.5409999999999</v>
      </c>
      <c r="BD1053">
        <v>1594.5640000000001</v>
      </c>
      <c r="BE1053">
        <v>1603.088</v>
      </c>
      <c r="BF1053">
        <v>1611.6010000000001</v>
      </c>
      <c r="BG1053">
        <v>1620.0719999999999</v>
      </c>
      <c r="BH1053">
        <v>1628.991</v>
      </c>
      <c r="BI1053">
        <v>1638.4970000000001</v>
      </c>
      <c r="BJ1053">
        <v>1648.3130000000001</v>
      </c>
      <c r="BK1053">
        <v>1657.8150000000001</v>
      </c>
      <c r="BL1053">
        <v>1666.893</v>
      </c>
      <c r="BM1053">
        <v>1675.9490000000001</v>
      </c>
      <c r="BN1053">
        <v>1685.046</v>
      </c>
      <c r="BO1053">
        <v>1693.816</v>
      </c>
      <c r="BP1053">
        <v>1701.7090000000001</v>
      </c>
      <c r="BQ1053">
        <v>1708.682</v>
      </c>
      <c r="BR1053">
        <v>1714.269</v>
      </c>
      <c r="BS1053">
        <v>1718.1289999999999</v>
      </c>
      <c r="BT1053">
        <v>1720.2809999999999</v>
      </c>
      <c r="BU1053">
        <v>1720.84</v>
      </c>
      <c r="BV1053">
        <v>1719.481</v>
      </c>
      <c r="BW1053">
        <v>1716.634</v>
      </c>
      <c r="BX1053">
        <v>1712.4259999999999</v>
      </c>
      <c r="BY1053">
        <v>1706.357</v>
      </c>
      <c r="BZ1053">
        <v>1697.521</v>
      </c>
      <c r="CA1053">
        <v>1685.76</v>
      </c>
      <c r="CB1053">
        <v>1671.1220000000001</v>
      </c>
      <c r="CC1053">
        <v>1653.421</v>
      </c>
      <c r="CD1053">
        <v>1632.309</v>
      </c>
      <c r="CE1053">
        <v>1607.3820000000001</v>
      </c>
      <c r="CF1053">
        <v>1578.441</v>
      </c>
      <c r="CG1053">
        <v>1545.001</v>
      </c>
      <c r="CH1053">
        <v>1506.69</v>
      </c>
      <c r="CI1053">
        <v>1463.3620000000001</v>
      </c>
      <c r="CJ1053">
        <v>1416.1130000000001</v>
      </c>
      <c r="CK1053">
        <v>1365.76</v>
      </c>
      <c r="CL1053">
        <v>1306.529</v>
      </c>
      <c r="CM1053">
        <v>1235.989</v>
      </c>
      <c r="CN1053">
        <v>1157.1969999999999</v>
      </c>
      <c r="CO1053">
        <v>1076.829</v>
      </c>
      <c r="CP1053">
        <v>994.96500000000003</v>
      </c>
      <c r="CQ1053">
        <v>909.76700000000005</v>
      </c>
      <c r="CR1053">
        <v>821.45299999999997</v>
      </c>
      <c r="CS1053">
        <v>731.84900000000005</v>
      </c>
      <c r="CT1053">
        <v>643.05700000000002</v>
      </c>
      <c r="CU1053">
        <v>555.25300000000004</v>
      </c>
      <c r="CV1053">
        <v>472.73599999999999</v>
      </c>
      <c r="CW1053">
        <v>398.06299999999999</v>
      </c>
      <c r="CX1053">
        <v>330.35500000000002</v>
      </c>
      <c r="CY1053">
        <v>915.75800000000004</v>
      </c>
    </row>
    <row r="1054" spans="1:103" x14ac:dyDescent="0.25">
      <c r="A1054" t="s">
        <v>6</v>
      </c>
      <c r="B1054">
        <v>2096</v>
      </c>
      <c r="C1054">
        <v>1273.1179999999999</v>
      </c>
      <c r="D1054">
        <v>1277.933</v>
      </c>
      <c r="E1054">
        <v>1282.788</v>
      </c>
      <c r="F1054">
        <v>1287.7280000000001</v>
      </c>
      <c r="G1054">
        <v>1292.75</v>
      </c>
      <c r="H1054">
        <v>1297.8499999999999</v>
      </c>
      <c r="I1054">
        <v>1303.0239999999999</v>
      </c>
      <c r="J1054">
        <v>1308.27</v>
      </c>
      <c r="K1054">
        <v>1313.577</v>
      </c>
      <c r="L1054">
        <v>1318.942</v>
      </c>
      <c r="M1054">
        <v>1324.3589999999999</v>
      </c>
      <c r="N1054">
        <v>1329.816</v>
      </c>
      <c r="O1054">
        <v>1335.288</v>
      </c>
      <c r="P1054">
        <v>1340.864</v>
      </c>
      <c r="Q1054">
        <v>1346.577</v>
      </c>
      <c r="R1054">
        <v>1352.373</v>
      </c>
      <c r="S1054">
        <v>1358.1590000000001</v>
      </c>
      <c r="T1054">
        <v>1363.9690000000001</v>
      </c>
      <c r="U1054">
        <v>1369.646</v>
      </c>
      <c r="V1054">
        <v>1375.1130000000001</v>
      </c>
      <c r="W1054">
        <v>1380.4359999999999</v>
      </c>
      <c r="X1054">
        <v>1385.7840000000001</v>
      </c>
      <c r="Y1054">
        <v>1391.155</v>
      </c>
      <c r="Z1054">
        <v>1396.4449999999999</v>
      </c>
      <c r="AA1054">
        <v>1401.63</v>
      </c>
      <c r="AB1054">
        <v>1406.7670000000001</v>
      </c>
      <c r="AC1054">
        <v>1411.9380000000001</v>
      </c>
      <c r="AD1054">
        <v>1417.135</v>
      </c>
      <c r="AE1054">
        <v>1422.4590000000001</v>
      </c>
      <c r="AF1054">
        <v>1427.97</v>
      </c>
      <c r="AG1054">
        <v>1433.636</v>
      </c>
      <c r="AH1054">
        <v>1439.3620000000001</v>
      </c>
      <c r="AI1054">
        <v>1445.1669999999999</v>
      </c>
      <c r="AJ1054">
        <v>1451.1010000000001</v>
      </c>
      <c r="AK1054">
        <v>1457.182</v>
      </c>
      <c r="AL1054">
        <v>1463.3969999999999</v>
      </c>
      <c r="AM1054">
        <v>1469.6959999999999</v>
      </c>
      <c r="AN1054">
        <v>1476.0640000000001</v>
      </c>
      <c r="AO1054">
        <v>1482.6089999999999</v>
      </c>
      <c r="AP1054">
        <v>1489.375</v>
      </c>
      <c r="AQ1054">
        <v>1496.2950000000001</v>
      </c>
      <c r="AR1054">
        <v>1503.2639999999999</v>
      </c>
      <c r="AS1054">
        <v>1510.3019999999999</v>
      </c>
      <c r="AT1054">
        <v>1517.307</v>
      </c>
      <c r="AU1054">
        <v>1524.222</v>
      </c>
      <c r="AV1054">
        <v>1531.078</v>
      </c>
      <c r="AW1054">
        <v>1538.0360000000001</v>
      </c>
      <c r="AX1054">
        <v>1545.126</v>
      </c>
      <c r="AY1054">
        <v>1552.0450000000001</v>
      </c>
      <c r="AZ1054">
        <v>1558.6849999999999</v>
      </c>
      <c r="BA1054">
        <v>1565.2070000000001</v>
      </c>
      <c r="BB1054">
        <v>1571.8620000000001</v>
      </c>
      <c r="BC1054">
        <v>1578.5719999999999</v>
      </c>
      <c r="BD1054">
        <v>1585.74</v>
      </c>
      <c r="BE1054">
        <v>1593.5920000000001</v>
      </c>
      <c r="BF1054">
        <v>1601.932</v>
      </c>
      <c r="BG1054">
        <v>1610.229</v>
      </c>
      <c r="BH1054">
        <v>1618.443</v>
      </c>
      <c r="BI1054">
        <v>1627.0830000000001</v>
      </c>
      <c r="BJ1054">
        <v>1636.289</v>
      </c>
      <c r="BK1054">
        <v>1645.77</v>
      </c>
      <c r="BL1054">
        <v>1654.876</v>
      </c>
      <c r="BM1054">
        <v>1663.4939999999999</v>
      </c>
      <c r="BN1054">
        <v>1672.0219999999999</v>
      </c>
      <c r="BO1054">
        <v>1680.5170000000001</v>
      </c>
      <c r="BP1054">
        <v>1688.6030000000001</v>
      </c>
      <c r="BQ1054">
        <v>1695.693</v>
      </c>
      <c r="BR1054">
        <v>1701.7149999999999</v>
      </c>
      <c r="BS1054">
        <v>1706.3130000000001</v>
      </c>
      <c r="BT1054">
        <v>1709.1869999999999</v>
      </c>
      <c r="BU1054">
        <v>1710.277</v>
      </c>
      <c r="BV1054">
        <v>1709.5609999999999</v>
      </c>
      <c r="BW1054">
        <v>1706.731</v>
      </c>
      <c r="BX1054">
        <v>1702.1079999999999</v>
      </c>
      <c r="BY1054">
        <v>1695.7460000000001</v>
      </c>
      <c r="BZ1054">
        <v>1687.174</v>
      </c>
      <c r="CA1054">
        <v>1675.6510000000001</v>
      </c>
      <c r="CB1054">
        <v>1661.067</v>
      </c>
      <c r="CC1054">
        <v>1643.038</v>
      </c>
      <c r="CD1054">
        <v>1621.2080000000001</v>
      </c>
      <c r="CE1054">
        <v>1595.453</v>
      </c>
      <c r="CF1054">
        <v>1565.91</v>
      </c>
      <c r="CG1054">
        <v>1532.4390000000001</v>
      </c>
      <c r="CH1054">
        <v>1494.183</v>
      </c>
      <c r="CI1054">
        <v>1450.692</v>
      </c>
      <c r="CJ1054">
        <v>1402.104</v>
      </c>
      <c r="CK1054">
        <v>1349.9480000000001</v>
      </c>
      <c r="CL1054">
        <v>1295.038</v>
      </c>
      <c r="CM1054">
        <v>1232.01</v>
      </c>
      <c r="CN1054">
        <v>1158.712</v>
      </c>
      <c r="CO1054">
        <v>1078.133</v>
      </c>
      <c r="CP1054">
        <v>996.46199999999999</v>
      </c>
      <c r="CQ1054">
        <v>913.702</v>
      </c>
      <c r="CR1054">
        <v>829.23299999999995</v>
      </c>
      <c r="CS1054">
        <v>743.77700000000004</v>
      </c>
      <c r="CT1054">
        <v>658.58500000000004</v>
      </c>
      <c r="CU1054">
        <v>564.67399999999998</v>
      </c>
      <c r="CV1054">
        <v>482.815</v>
      </c>
      <c r="CW1054">
        <v>407.86500000000001</v>
      </c>
      <c r="CX1054">
        <v>339.23899999999998</v>
      </c>
      <c r="CY1054">
        <v>947.69</v>
      </c>
    </row>
    <row r="1055" spans="1:103" x14ac:dyDescent="0.25">
      <c r="A1055" t="s">
        <v>6</v>
      </c>
      <c r="B1055">
        <v>2097</v>
      </c>
      <c r="C1055">
        <v>1268.7909999999999</v>
      </c>
      <c r="D1055">
        <v>1273.502</v>
      </c>
      <c r="E1055">
        <v>1278.261</v>
      </c>
      <c r="F1055">
        <v>1283.1199999999999</v>
      </c>
      <c r="G1055">
        <v>1288.068</v>
      </c>
      <c r="H1055">
        <v>1293.0999999999999</v>
      </c>
      <c r="I1055">
        <v>1298.211</v>
      </c>
      <c r="J1055">
        <v>1303.3989999999999</v>
      </c>
      <c r="K1055">
        <v>1308.6579999999999</v>
      </c>
      <c r="L1055">
        <v>1313.9770000000001</v>
      </c>
      <c r="M1055">
        <v>1319.3420000000001</v>
      </c>
      <c r="N1055">
        <v>1324.758</v>
      </c>
      <c r="O1055">
        <v>1330.211</v>
      </c>
      <c r="P1055">
        <v>1335.68</v>
      </c>
      <c r="Q1055">
        <v>1341.249</v>
      </c>
      <c r="R1055">
        <v>1346.9549999999999</v>
      </c>
      <c r="S1055">
        <v>1352.7360000000001</v>
      </c>
      <c r="T1055">
        <v>1358.5119999999999</v>
      </c>
      <c r="U1055">
        <v>1364.306</v>
      </c>
      <c r="V1055">
        <v>1369.972</v>
      </c>
      <c r="W1055">
        <v>1375.4280000000001</v>
      </c>
      <c r="X1055">
        <v>1380.742</v>
      </c>
      <c r="Y1055">
        <v>1386.0809999999999</v>
      </c>
      <c r="Z1055">
        <v>1391.442</v>
      </c>
      <c r="AA1055">
        <v>1396.722</v>
      </c>
      <c r="AB1055">
        <v>1401.9</v>
      </c>
      <c r="AC1055">
        <v>1407.0309999999999</v>
      </c>
      <c r="AD1055">
        <v>1412.194</v>
      </c>
      <c r="AE1055">
        <v>1417.383</v>
      </c>
      <c r="AF1055">
        <v>1422.6969999999999</v>
      </c>
      <c r="AG1055">
        <v>1428.1959999999999</v>
      </c>
      <c r="AH1055">
        <v>1433.848</v>
      </c>
      <c r="AI1055">
        <v>1439.559</v>
      </c>
      <c r="AJ1055">
        <v>1445.345</v>
      </c>
      <c r="AK1055">
        <v>1451.26</v>
      </c>
      <c r="AL1055">
        <v>1457.319</v>
      </c>
      <c r="AM1055">
        <v>1463.509</v>
      </c>
      <c r="AN1055">
        <v>1469.78</v>
      </c>
      <c r="AO1055">
        <v>1476.116</v>
      </c>
      <c r="AP1055">
        <v>1482.623</v>
      </c>
      <c r="AQ1055">
        <v>1489.346</v>
      </c>
      <c r="AR1055">
        <v>1496.2180000000001</v>
      </c>
      <c r="AS1055">
        <v>1503.1320000000001</v>
      </c>
      <c r="AT1055">
        <v>1510.107</v>
      </c>
      <c r="AU1055">
        <v>1517.046</v>
      </c>
      <c r="AV1055">
        <v>1523.886</v>
      </c>
      <c r="AW1055">
        <v>1530.663</v>
      </c>
      <c r="AX1055">
        <v>1537.53</v>
      </c>
      <c r="AY1055">
        <v>1544.518</v>
      </c>
      <c r="AZ1055">
        <v>1551.329</v>
      </c>
      <c r="BA1055">
        <v>1557.8510000000001</v>
      </c>
      <c r="BB1055">
        <v>1564.2439999999999</v>
      </c>
      <c r="BC1055">
        <v>1570.7539999999999</v>
      </c>
      <c r="BD1055">
        <v>1577.2950000000001</v>
      </c>
      <c r="BE1055">
        <v>1584.2909999999999</v>
      </c>
      <c r="BF1055">
        <v>1591.9690000000001</v>
      </c>
      <c r="BG1055">
        <v>1600.1220000000001</v>
      </c>
      <c r="BH1055">
        <v>1608.1980000000001</v>
      </c>
      <c r="BI1055">
        <v>1616.153</v>
      </c>
      <c r="BJ1055">
        <v>1624.508</v>
      </c>
      <c r="BK1055">
        <v>1633.4110000000001</v>
      </c>
      <c r="BL1055">
        <v>1642.5530000000001</v>
      </c>
      <c r="BM1055">
        <v>1651.26</v>
      </c>
      <c r="BN1055">
        <v>1659.412</v>
      </c>
      <c r="BO1055">
        <v>1667.4079999999999</v>
      </c>
      <c r="BP1055">
        <v>1675.299</v>
      </c>
      <c r="BQ1055">
        <v>1682.6949999999999</v>
      </c>
      <c r="BR1055">
        <v>1688.979</v>
      </c>
      <c r="BS1055">
        <v>1694.046</v>
      </c>
      <c r="BT1055">
        <v>1697.653</v>
      </c>
      <c r="BU1055">
        <v>1699.539</v>
      </c>
      <c r="BV1055">
        <v>1699.5630000000001</v>
      </c>
      <c r="BW1055">
        <v>1697.5730000000001</v>
      </c>
      <c r="BX1055">
        <v>1693.2719999999999</v>
      </c>
      <c r="BY1055">
        <v>1686.8710000000001</v>
      </c>
      <c r="BZ1055">
        <v>1678.356</v>
      </c>
      <c r="CA1055">
        <v>1667.2819999999999</v>
      </c>
      <c r="CB1055">
        <v>1653.0730000000001</v>
      </c>
      <c r="CC1055">
        <v>1635.6690000000001</v>
      </c>
      <c r="CD1055">
        <v>1614.2539999999999</v>
      </c>
      <c r="CE1055">
        <v>1588.298</v>
      </c>
      <c r="CF1055">
        <v>1557.9059999999999</v>
      </c>
      <c r="CG1055">
        <v>1523.7539999999999</v>
      </c>
      <c r="CH1055">
        <v>1485.7619999999999</v>
      </c>
      <c r="CI1055">
        <v>1442.7</v>
      </c>
      <c r="CJ1055">
        <v>1394.04</v>
      </c>
      <c r="CK1055">
        <v>1340.2080000000001</v>
      </c>
      <c r="CL1055">
        <v>1283.1600000000001</v>
      </c>
      <c r="CM1055">
        <v>1223.7090000000001</v>
      </c>
      <c r="CN1055">
        <v>1156.9069999999999</v>
      </c>
      <c r="CO1055">
        <v>1080.8779999999999</v>
      </c>
      <c r="CP1055">
        <v>998.54399999999998</v>
      </c>
      <c r="CQ1055">
        <v>915.6</v>
      </c>
      <c r="CR1055">
        <v>831.976</v>
      </c>
      <c r="CS1055">
        <v>748.27300000000002</v>
      </c>
      <c r="CT1055">
        <v>665.71400000000006</v>
      </c>
      <c r="CU1055">
        <v>584.97199999999998</v>
      </c>
      <c r="CV1055">
        <v>491.26600000000002</v>
      </c>
      <c r="CW1055">
        <v>416.26600000000002</v>
      </c>
      <c r="CX1055">
        <v>347.17200000000003</v>
      </c>
      <c r="CY1055">
        <v>979.80200000000002</v>
      </c>
    </row>
    <row r="1056" spans="1:103" x14ac:dyDescent="0.25">
      <c r="A1056" t="s">
        <v>6</v>
      </c>
      <c r="B1056">
        <v>2098</v>
      </c>
      <c r="C1056">
        <v>1264.1479999999999</v>
      </c>
      <c r="D1056">
        <v>1268.7329999999999</v>
      </c>
      <c r="E1056">
        <v>1273.402</v>
      </c>
      <c r="F1056">
        <v>1278.1110000000001</v>
      </c>
      <c r="G1056">
        <v>1282.972</v>
      </c>
      <c r="H1056">
        <v>1287.9259999999999</v>
      </c>
      <c r="I1056">
        <v>1292.9680000000001</v>
      </c>
      <c r="J1056">
        <v>1298.086</v>
      </c>
      <c r="K1056">
        <v>1303.2860000000001</v>
      </c>
      <c r="L1056">
        <v>1308.559</v>
      </c>
      <c r="M1056">
        <v>1313.884</v>
      </c>
      <c r="N1056">
        <v>1319.251</v>
      </c>
      <c r="O1056">
        <v>1324.6610000000001</v>
      </c>
      <c r="P1056">
        <v>1330.1089999999999</v>
      </c>
      <c r="Q1056">
        <v>1335.5730000000001</v>
      </c>
      <c r="R1056">
        <v>1341.134</v>
      </c>
      <c r="S1056">
        <v>1346.827</v>
      </c>
      <c r="T1056">
        <v>1352.596</v>
      </c>
      <c r="U1056">
        <v>1358.356</v>
      </c>
      <c r="V1056">
        <v>1364.134</v>
      </c>
      <c r="W1056">
        <v>1369.7850000000001</v>
      </c>
      <c r="X1056">
        <v>1375.229</v>
      </c>
      <c r="Y1056">
        <v>1380.5319999999999</v>
      </c>
      <c r="Z1056">
        <v>1385.86</v>
      </c>
      <c r="AA1056">
        <v>1391.2090000000001</v>
      </c>
      <c r="AB1056">
        <v>1396.4780000000001</v>
      </c>
      <c r="AC1056">
        <v>1401.646</v>
      </c>
      <c r="AD1056">
        <v>1406.768</v>
      </c>
      <c r="AE1056">
        <v>1411.923</v>
      </c>
      <c r="AF1056">
        <v>1417.1010000000001</v>
      </c>
      <c r="AG1056">
        <v>1422.402</v>
      </c>
      <c r="AH1056">
        <v>1427.8889999999999</v>
      </c>
      <c r="AI1056">
        <v>1433.5250000000001</v>
      </c>
      <c r="AJ1056">
        <v>1439.2170000000001</v>
      </c>
      <c r="AK1056">
        <v>1444.9839999999999</v>
      </c>
      <c r="AL1056">
        <v>1450.876</v>
      </c>
      <c r="AM1056">
        <v>1456.91</v>
      </c>
      <c r="AN1056">
        <v>1463.076</v>
      </c>
      <c r="AO1056">
        <v>1469.3150000000001</v>
      </c>
      <c r="AP1056">
        <v>1475.615</v>
      </c>
      <c r="AQ1056">
        <v>1482.0840000000001</v>
      </c>
      <c r="AR1056">
        <v>1488.76</v>
      </c>
      <c r="AS1056">
        <v>1495.5809999999999</v>
      </c>
      <c r="AT1056">
        <v>1502.4369999999999</v>
      </c>
      <c r="AU1056">
        <v>1509.3489999999999</v>
      </c>
      <c r="AV1056">
        <v>1516.2170000000001</v>
      </c>
      <c r="AW1056">
        <v>1522.981</v>
      </c>
      <c r="AX1056">
        <v>1529.675</v>
      </c>
      <c r="AY1056">
        <v>1536.4490000000001</v>
      </c>
      <c r="AZ1056">
        <v>1543.3340000000001</v>
      </c>
      <c r="BA1056">
        <v>1550.0329999999999</v>
      </c>
      <c r="BB1056">
        <v>1556.433</v>
      </c>
      <c r="BC1056">
        <v>1562.6959999999999</v>
      </c>
      <c r="BD1056">
        <v>1569.058</v>
      </c>
      <c r="BE1056">
        <v>1575.4290000000001</v>
      </c>
      <c r="BF1056">
        <v>1582.25</v>
      </c>
      <c r="BG1056">
        <v>1589.749</v>
      </c>
      <c r="BH1056">
        <v>1597.7149999999999</v>
      </c>
      <c r="BI1056">
        <v>1605.5640000000001</v>
      </c>
      <c r="BJ1056">
        <v>1613.258</v>
      </c>
      <c r="BK1056">
        <v>1621.326</v>
      </c>
      <c r="BL1056">
        <v>1629.922</v>
      </c>
      <c r="BM1056">
        <v>1638.721</v>
      </c>
      <c r="BN1056">
        <v>1647.0250000000001</v>
      </c>
      <c r="BO1056">
        <v>1654.7090000000001</v>
      </c>
      <c r="BP1056">
        <v>1662.17</v>
      </c>
      <c r="BQ1056">
        <v>1669.451</v>
      </c>
      <c r="BR1056">
        <v>1676.1569999999999</v>
      </c>
      <c r="BS1056">
        <v>1681.6320000000001</v>
      </c>
      <c r="BT1056">
        <v>1685.741</v>
      </c>
      <c r="BU1056">
        <v>1688.356</v>
      </c>
      <c r="BV1056">
        <v>1689.252</v>
      </c>
      <c r="BW1056">
        <v>1688.21</v>
      </c>
      <c r="BX1056">
        <v>1684.9469999999999</v>
      </c>
      <c r="BY1056">
        <v>1679.175</v>
      </c>
      <c r="BZ1056">
        <v>1671</v>
      </c>
      <c r="CA1056">
        <v>1660.3330000000001</v>
      </c>
      <c r="CB1056">
        <v>1646.76</v>
      </c>
      <c r="CC1056">
        <v>1629.8710000000001</v>
      </c>
      <c r="CD1056">
        <v>1609.652</v>
      </c>
      <c r="CE1056">
        <v>1584.857</v>
      </c>
      <c r="CF1056">
        <v>1554.7829999999999</v>
      </c>
      <c r="CG1056">
        <v>1519.7660000000001</v>
      </c>
      <c r="CH1056">
        <v>1481.0150000000001</v>
      </c>
      <c r="CI1056">
        <v>1438.5150000000001</v>
      </c>
      <c r="CJ1056">
        <v>1390.6610000000001</v>
      </c>
      <c r="CK1056">
        <v>1336.8510000000001</v>
      </c>
      <c r="CL1056">
        <v>1277.7909999999999</v>
      </c>
      <c r="CM1056">
        <v>1215.8699999999999</v>
      </c>
      <c r="CN1056">
        <v>1151.9010000000001</v>
      </c>
      <c r="CO1056">
        <v>1081.3489999999999</v>
      </c>
      <c r="CP1056">
        <v>1002.615</v>
      </c>
      <c r="CQ1056">
        <v>918.55499999999995</v>
      </c>
      <c r="CR1056">
        <v>834.37099999999998</v>
      </c>
      <c r="CS1056">
        <v>749.91399999999999</v>
      </c>
      <c r="CT1056">
        <v>667.00699999999995</v>
      </c>
      <c r="CU1056">
        <v>587.37800000000004</v>
      </c>
      <c r="CV1056">
        <v>511.11700000000002</v>
      </c>
      <c r="CW1056">
        <v>422.98700000000002</v>
      </c>
      <c r="CX1056">
        <v>353.93799999999999</v>
      </c>
      <c r="CY1056">
        <v>1011.706</v>
      </c>
    </row>
    <row r="1057" spans="1:103" x14ac:dyDescent="0.25">
      <c r="A1057" t="s">
        <v>6</v>
      </c>
      <c r="B1057">
        <v>2099</v>
      </c>
      <c r="C1057">
        <v>1259.2070000000001</v>
      </c>
      <c r="D1057">
        <v>1263.636</v>
      </c>
      <c r="E1057">
        <v>1268.1669999999999</v>
      </c>
      <c r="F1057">
        <v>1272.8</v>
      </c>
      <c r="G1057">
        <v>1277.521</v>
      </c>
      <c r="H1057">
        <v>1282.3820000000001</v>
      </c>
      <c r="I1057">
        <v>1287.3409999999999</v>
      </c>
      <c r="J1057">
        <v>1292.3889999999999</v>
      </c>
      <c r="K1057">
        <v>1297.5150000000001</v>
      </c>
      <c r="L1057">
        <v>1302.7239999999999</v>
      </c>
      <c r="M1057">
        <v>1308.0070000000001</v>
      </c>
      <c r="N1057">
        <v>1313.3389999999999</v>
      </c>
      <c r="O1057">
        <v>1318.704</v>
      </c>
      <c r="P1057">
        <v>1324.1079999999999</v>
      </c>
      <c r="Q1057">
        <v>1329.549</v>
      </c>
      <c r="R1057">
        <v>1335.0050000000001</v>
      </c>
      <c r="S1057">
        <v>1340.556</v>
      </c>
      <c r="T1057">
        <v>1346.2370000000001</v>
      </c>
      <c r="U1057">
        <v>1351.9880000000001</v>
      </c>
      <c r="V1057">
        <v>1357.732</v>
      </c>
      <c r="W1057">
        <v>1363.492</v>
      </c>
      <c r="X1057">
        <v>1369.126</v>
      </c>
      <c r="Y1057">
        <v>1374.556</v>
      </c>
      <c r="Z1057">
        <v>1379.846</v>
      </c>
      <c r="AA1057">
        <v>1385.162</v>
      </c>
      <c r="AB1057">
        <v>1390.4960000000001</v>
      </c>
      <c r="AC1057">
        <v>1395.751</v>
      </c>
      <c r="AD1057">
        <v>1400.91</v>
      </c>
      <c r="AE1057">
        <v>1406.021</v>
      </c>
      <c r="AF1057">
        <v>1411.164</v>
      </c>
      <c r="AG1057">
        <v>1416.33</v>
      </c>
      <c r="AH1057">
        <v>1421.6189999999999</v>
      </c>
      <c r="AI1057">
        <v>1427.0889999999999</v>
      </c>
      <c r="AJ1057">
        <v>1432.7070000000001</v>
      </c>
      <c r="AK1057">
        <v>1438.3789999999999</v>
      </c>
      <c r="AL1057">
        <v>1444.125</v>
      </c>
      <c r="AM1057">
        <v>1449.992</v>
      </c>
      <c r="AN1057">
        <v>1456</v>
      </c>
      <c r="AO1057">
        <v>1462.1369999999999</v>
      </c>
      <c r="AP1057">
        <v>1468.3430000000001</v>
      </c>
      <c r="AQ1057">
        <v>1474.607</v>
      </c>
      <c r="AR1057">
        <v>1481.0329999999999</v>
      </c>
      <c r="AS1057">
        <v>1487.6610000000001</v>
      </c>
      <c r="AT1057">
        <v>1494.4290000000001</v>
      </c>
      <c r="AU1057">
        <v>1501.2249999999999</v>
      </c>
      <c r="AV1057">
        <v>1508.0709999999999</v>
      </c>
      <c r="AW1057">
        <v>1514.865</v>
      </c>
      <c r="AX1057">
        <v>1521.5509999999999</v>
      </c>
      <c r="AY1057">
        <v>1528.1610000000001</v>
      </c>
      <c r="AZ1057">
        <v>1534.8389999999999</v>
      </c>
      <c r="BA1057">
        <v>1541.617</v>
      </c>
      <c r="BB1057">
        <v>1548.203</v>
      </c>
      <c r="BC1057">
        <v>1554.481</v>
      </c>
      <c r="BD1057">
        <v>1560.6089999999999</v>
      </c>
      <c r="BE1057">
        <v>1566.8209999999999</v>
      </c>
      <c r="BF1057">
        <v>1573.021</v>
      </c>
      <c r="BG1057">
        <v>1579.664</v>
      </c>
      <c r="BH1057">
        <v>1586.9829999999999</v>
      </c>
      <c r="BI1057">
        <v>1594.7560000000001</v>
      </c>
      <c r="BJ1057">
        <v>1602.38</v>
      </c>
      <c r="BK1057">
        <v>1609.807</v>
      </c>
      <c r="BL1057">
        <v>1617.587</v>
      </c>
      <c r="BM1057">
        <v>1625.8710000000001</v>
      </c>
      <c r="BN1057">
        <v>1634.326</v>
      </c>
      <c r="BO1057">
        <v>1642.223</v>
      </c>
      <c r="BP1057">
        <v>1649.4380000000001</v>
      </c>
      <c r="BQ1057">
        <v>1656.3610000000001</v>
      </c>
      <c r="BR1057">
        <v>1663.0309999999999</v>
      </c>
      <c r="BS1057">
        <v>1669.0429999999999</v>
      </c>
      <c r="BT1057">
        <v>1673.7080000000001</v>
      </c>
      <c r="BU1057">
        <v>1676.8589999999999</v>
      </c>
      <c r="BV1057">
        <v>1678.479</v>
      </c>
      <c r="BW1057">
        <v>1678.3869999999999</v>
      </c>
      <c r="BX1057">
        <v>1676.2809999999999</v>
      </c>
      <c r="BY1057">
        <v>1671.7449999999999</v>
      </c>
      <c r="BZ1057">
        <v>1664.5050000000001</v>
      </c>
      <c r="CA1057">
        <v>1654.558</v>
      </c>
      <c r="CB1057">
        <v>1641.7460000000001</v>
      </c>
      <c r="CC1057">
        <v>1625.6790000000001</v>
      </c>
      <c r="CD1057">
        <v>1606.115</v>
      </c>
      <c r="CE1057">
        <v>1583.0909999999999</v>
      </c>
      <c r="CF1057">
        <v>1554.9259999999999</v>
      </c>
      <c r="CG1057">
        <v>1520.7460000000001</v>
      </c>
      <c r="CH1057">
        <v>1481.116</v>
      </c>
      <c r="CI1057">
        <v>1437.7840000000001</v>
      </c>
      <c r="CJ1057">
        <v>1390.79</v>
      </c>
      <c r="CK1057">
        <v>1338.164</v>
      </c>
      <c r="CL1057">
        <v>1279.223</v>
      </c>
      <c r="CM1057">
        <v>1214.9590000000001</v>
      </c>
      <c r="CN1057">
        <v>1148.1890000000001</v>
      </c>
      <c r="CO1057">
        <v>1079.7249999999999</v>
      </c>
      <c r="CP1057">
        <v>1005.448</v>
      </c>
      <c r="CQ1057">
        <v>924.03800000000001</v>
      </c>
      <c r="CR1057">
        <v>838.28300000000002</v>
      </c>
      <c r="CS1057">
        <v>752.88699999999994</v>
      </c>
      <c r="CT1057">
        <v>667.62599999999998</v>
      </c>
      <c r="CU1057">
        <v>585.54499999999996</v>
      </c>
      <c r="CV1057">
        <v>508.87</v>
      </c>
      <c r="CW1057">
        <v>437.11599999999999</v>
      </c>
      <c r="CX1057">
        <v>359.31</v>
      </c>
      <c r="CY1057">
        <v>1042.9559999999999</v>
      </c>
    </row>
    <row r="1058" spans="1:103" x14ac:dyDescent="0.25">
      <c r="A1058" t="s">
        <v>6</v>
      </c>
      <c r="B1058">
        <v>2100</v>
      </c>
      <c r="C1058">
        <v>1253.9749999999999</v>
      </c>
      <c r="D1058">
        <v>1258.2249999999999</v>
      </c>
      <c r="E1058">
        <v>1262.6130000000001</v>
      </c>
      <c r="F1058">
        <v>1267.1310000000001</v>
      </c>
      <c r="G1058">
        <v>1271.771</v>
      </c>
      <c r="H1058">
        <v>1276.528</v>
      </c>
      <c r="I1058">
        <v>1281.3879999999999</v>
      </c>
      <c r="J1058">
        <v>1286.3499999999999</v>
      </c>
      <c r="K1058">
        <v>1291.402</v>
      </c>
      <c r="L1058">
        <v>1296.5350000000001</v>
      </c>
      <c r="M1058">
        <v>1301.751</v>
      </c>
      <c r="N1058">
        <v>1307.0440000000001</v>
      </c>
      <c r="O1058">
        <v>1312.38</v>
      </c>
      <c r="P1058">
        <v>1317.742</v>
      </c>
      <c r="Q1058">
        <v>1323.1369999999999</v>
      </c>
      <c r="R1058">
        <v>1328.569</v>
      </c>
      <c r="S1058">
        <v>1334.0170000000001</v>
      </c>
      <c r="T1058">
        <v>1339.556</v>
      </c>
      <c r="U1058">
        <v>1345.221</v>
      </c>
      <c r="V1058">
        <v>1350.9549999999999</v>
      </c>
      <c r="W1058">
        <v>1356.68</v>
      </c>
      <c r="X1058">
        <v>1362.42</v>
      </c>
      <c r="Y1058">
        <v>1368.0360000000001</v>
      </c>
      <c r="Z1058">
        <v>1373.45</v>
      </c>
      <c r="AA1058">
        <v>1378.7260000000001</v>
      </c>
      <c r="AB1058">
        <v>1384.0260000000001</v>
      </c>
      <c r="AC1058">
        <v>1389.345</v>
      </c>
      <c r="AD1058">
        <v>1394.586</v>
      </c>
      <c r="AE1058">
        <v>1399.731</v>
      </c>
      <c r="AF1058">
        <v>1404.8309999999999</v>
      </c>
      <c r="AG1058">
        <v>1409.961</v>
      </c>
      <c r="AH1058">
        <v>1415.114</v>
      </c>
      <c r="AI1058">
        <v>1420.386</v>
      </c>
      <c r="AJ1058">
        <v>1425.84</v>
      </c>
      <c r="AK1058">
        <v>1431.4380000000001</v>
      </c>
      <c r="AL1058">
        <v>1437.0889999999999</v>
      </c>
      <c r="AM1058">
        <v>1442.81</v>
      </c>
      <c r="AN1058">
        <v>1448.6510000000001</v>
      </c>
      <c r="AO1058">
        <v>1454.6320000000001</v>
      </c>
      <c r="AP1058">
        <v>1460.7380000000001</v>
      </c>
      <c r="AQ1058">
        <v>1466.9090000000001</v>
      </c>
      <c r="AR1058">
        <v>1473.134</v>
      </c>
      <c r="AS1058">
        <v>1479.5160000000001</v>
      </c>
      <c r="AT1058">
        <v>1486.0940000000001</v>
      </c>
      <c r="AU1058">
        <v>1492.806</v>
      </c>
      <c r="AV1058">
        <v>1499.5409999999999</v>
      </c>
      <c r="AW1058">
        <v>1506.317</v>
      </c>
      <c r="AX1058">
        <v>1513.037</v>
      </c>
      <c r="AY1058">
        <v>1519.643</v>
      </c>
      <c r="AZ1058">
        <v>1526.165</v>
      </c>
      <c r="BA1058">
        <v>1532.7460000000001</v>
      </c>
      <c r="BB1058">
        <v>1539.4169999999999</v>
      </c>
      <c r="BC1058">
        <v>1545.886</v>
      </c>
      <c r="BD1058">
        <v>1552.039</v>
      </c>
      <c r="BE1058">
        <v>1558.0329999999999</v>
      </c>
      <c r="BF1058">
        <v>1564.0920000000001</v>
      </c>
      <c r="BG1058">
        <v>1570.1189999999999</v>
      </c>
      <c r="BH1058">
        <v>1576.5820000000001</v>
      </c>
      <c r="BI1058">
        <v>1583.7190000000001</v>
      </c>
      <c r="BJ1058">
        <v>1591.297</v>
      </c>
      <c r="BK1058">
        <v>1598.692</v>
      </c>
      <c r="BL1058">
        <v>1605.8530000000001</v>
      </c>
      <c r="BM1058">
        <v>1613.34</v>
      </c>
      <c r="BN1058">
        <v>1621.3130000000001</v>
      </c>
      <c r="BO1058">
        <v>1629.4190000000001</v>
      </c>
      <c r="BP1058">
        <v>1636.9090000000001</v>
      </c>
      <c r="BQ1058">
        <v>1643.6510000000001</v>
      </c>
      <c r="BR1058">
        <v>1650.0350000000001</v>
      </c>
      <c r="BS1058">
        <v>1656.0930000000001</v>
      </c>
      <c r="BT1058">
        <v>1661.41</v>
      </c>
      <c r="BU1058">
        <v>1665.2639999999999</v>
      </c>
      <c r="BV1058">
        <v>1667.4570000000001</v>
      </c>
      <c r="BW1058">
        <v>1668.0840000000001</v>
      </c>
      <c r="BX1058">
        <v>1667.0039999999999</v>
      </c>
      <c r="BY1058">
        <v>1663.835</v>
      </c>
      <c r="BZ1058">
        <v>1658.029</v>
      </c>
      <c r="CA1058">
        <v>1649.325</v>
      </c>
      <c r="CB1058">
        <v>1637.6120000000001</v>
      </c>
      <c r="CC1058">
        <v>1622.66</v>
      </c>
      <c r="CD1058">
        <v>1604.107</v>
      </c>
      <c r="CE1058">
        <v>1581.8779999999999</v>
      </c>
      <c r="CF1058">
        <v>1556.058</v>
      </c>
      <c r="CG1058">
        <v>1524.5360000000001</v>
      </c>
      <c r="CH1058">
        <v>1486.2660000000001</v>
      </c>
      <c r="CI1058">
        <v>1442.04</v>
      </c>
      <c r="CJ1058">
        <v>1394.144</v>
      </c>
      <c r="CK1058">
        <v>1342.6780000000001</v>
      </c>
      <c r="CL1058">
        <v>1285.3</v>
      </c>
      <c r="CM1058">
        <v>1221.2529999999999</v>
      </c>
      <c r="CN1058">
        <v>1151.81</v>
      </c>
      <c r="CO1058">
        <v>1080.2180000000001</v>
      </c>
      <c r="CP1058">
        <v>1007.285</v>
      </c>
      <c r="CQ1058">
        <v>929.31</v>
      </c>
      <c r="CR1058">
        <v>845.25400000000002</v>
      </c>
      <c r="CS1058">
        <v>757.83100000000002</v>
      </c>
      <c r="CT1058">
        <v>671.25199999999995</v>
      </c>
      <c r="CU1058">
        <v>585.21600000000001</v>
      </c>
      <c r="CV1058">
        <v>503.98399999999998</v>
      </c>
      <c r="CW1058">
        <v>430.28500000000003</v>
      </c>
      <c r="CX1058">
        <v>363.05599999999998</v>
      </c>
      <c r="CY1058">
        <v>1073.038</v>
      </c>
    </row>
    <row r="1059" spans="1:103" x14ac:dyDescent="0.25">
      <c r="A1059" t="s">
        <v>7</v>
      </c>
      <c r="B1059">
        <v>1950</v>
      </c>
      <c r="C1059">
        <v>1406.9010000000001</v>
      </c>
      <c r="D1059">
        <v>1328.15</v>
      </c>
      <c r="E1059">
        <v>1258.0070000000001</v>
      </c>
      <c r="F1059">
        <v>1195.771</v>
      </c>
      <c r="G1059">
        <v>1140.7460000000001</v>
      </c>
      <c r="H1059">
        <v>1092.2349999999999</v>
      </c>
      <c r="I1059">
        <v>1049.5409999999999</v>
      </c>
      <c r="J1059">
        <v>1011.9640000000001</v>
      </c>
      <c r="K1059">
        <v>978.81100000000004</v>
      </c>
      <c r="L1059">
        <v>949.37900000000002</v>
      </c>
      <c r="M1059">
        <v>923.61400000000003</v>
      </c>
      <c r="N1059">
        <v>901.45600000000002</v>
      </c>
      <c r="O1059">
        <v>879.01099999999997</v>
      </c>
      <c r="P1059">
        <v>854.30200000000002</v>
      </c>
      <c r="Q1059">
        <v>828.55200000000002</v>
      </c>
      <c r="R1059">
        <v>804.92499999999995</v>
      </c>
      <c r="S1059">
        <v>782.74900000000002</v>
      </c>
      <c r="T1059">
        <v>761.19600000000003</v>
      </c>
      <c r="U1059">
        <v>740.15200000000004</v>
      </c>
      <c r="V1059">
        <v>719.64300000000003</v>
      </c>
      <c r="W1059">
        <v>699.74199999999996</v>
      </c>
      <c r="X1059">
        <v>680.37599999999998</v>
      </c>
      <c r="Y1059">
        <v>661.59299999999996</v>
      </c>
      <c r="Z1059">
        <v>643.41300000000001</v>
      </c>
      <c r="AA1059">
        <v>625.73599999999999</v>
      </c>
      <c r="AB1059">
        <v>608.40599999999995</v>
      </c>
      <c r="AC1059">
        <v>591.41</v>
      </c>
      <c r="AD1059">
        <v>574.63400000000001</v>
      </c>
      <c r="AE1059">
        <v>557.99199999999996</v>
      </c>
      <c r="AF1059">
        <v>541.47799999999995</v>
      </c>
      <c r="AG1059">
        <v>525.32500000000005</v>
      </c>
      <c r="AH1059">
        <v>509.66300000000001</v>
      </c>
      <c r="AI1059">
        <v>493.50200000000001</v>
      </c>
      <c r="AJ1059">
        <v>476.42099999999999</v>
      </c>
      <c r="AK1059">
        <v>458.94900000000001</v>
      </c>
      <c r="AL1059">
        <v>441.94099999999997</v>
      </c>
      <c r="AM1059">
        <v>425.12400000000002</v>
      </c>
      <c r="AN1059">
        <v>409.64600000000002</v>
      </c>
      <c r="AO1059">
        <v>396.137</v>
      </c>
      <c r="AP1059">
        <v>384.03199999999998</v>
      </c>
      <c r="AQ1059">
        <v>372.24</v>
      </c>
      <c r="AR1059">
        <v>361.10199999999998</v>
      </c>
      <c r="AS1059">
        <v>349.822</v>
      </c>
      <c r="AT1059">
        <v>337.93799999999999</v>
      </c>
      <c r="AU1059">
        <v>325.923</v>
      </c>
      <c r="AV1059">
        <v>314.42599999999999</v>
      </c>
      <c r="AW1059">
        <v>302.95499999999998</v>
      </c>
      <c r="AX1059">
        <v>293.43099999999998</v>
      </c>
      <c r="AY1059">
        <v>286.762</v>
      </c>
      <c r="AZ1059">
        <v>281.84100000000001</v>
      </c>
      <c r="BA1059">
        <v>276.75</v>
      </c>
      <c r="BB1059">
        <v>271.98</v>
      </c>
      <c r="BC1059">
        <v>265.67399999999998</v>
      </c>
      <c r="BD1059">
        <v>256.74799999999999</v>
      </c>
      <c r="BE1059">
        <v>246.07300000000001</v>
      </c>
      <c r="BF1059">
        <v>235.68600000000001</v>
      </c>
      <c r="BG1059">
        <v>225.26599999999999</v>
      </c>
      <c r="BH1059">
        <v>214.60499999999999</v>
      </c>
      <c r="BI1059">
        <v>203.83099999999999</v>
      </c>
      <c r="BJ1059">
        <v>192.977</v>
      </c>
      <c r="BK1059">
        <v>181.98099999999999</v>
      </c>
      <c r="BL1059">
        <v>170.88800000000001</v>
      </c>
      <c r="BM1059">
        <v>160.01900000000001</v>
      </c>
      <c r="BN1059">
        <v>149.541</v>
      </c>
      <c r="BO1059">
        <v>139.386</v>
      </c>
      <c r="BP1059">
        <v>129.339</v>
      </c>
      <c r="BQ1059">
        <v>119.459</v>
      </c>
      <c r="BR1059">
        <v>109.879</v>
      </c>
      <c r="BS1059">
        <v>100.646</v>
      </c>
      <c r="BT1059">
        <v>91.751999999999995</v>
      </c>
      <c r="BU1059">
        <v>83.167000000000002</v>
      </c>
      <c r="BV1059">
        <v>74.933999999999997</v>
      </c>
      <c r="BW1059">
        <v>67.009</v>
      </c>
      <c r="BX1059">
        <v>59.381</v>
      </c>
      <c r="BY1059">
        <v>52.103999999999999</v>
      </c>
      <c r="BZ1059">
        <v>45.231999999999999</v>
      </c>
      <c r="CA1059">
        <v>38.74</v>
      </c>
      <c r="CB1059">
        <v>32.853000000000002</v>
      </c>
      <c r="CC1059">
        <v>27.686</v>
      </c>
      <c r="CD1059">
        <v>23.138999999999999</v>
      </c>
      <c r="CE1059">
        <v>18.320699999999999</v>
      </c>
      <c r="CF1059">
        <v>14.48554</v>
      </c>
      <c r="CG1059">
        <v>11.23461</v>
      </c>
      <c r="CH1059">
        <v>8.6320200000000007</v>
      </c>
      <c r="CI1059">
        <v>6.5683819999999997</v>
      </c>
      <c r="CJ1059">
        <v>4.8317189999999997</v>
      </c>
      <c r="CK1059">
        <v>3.415222</v>
      </c>
      <c r="CL1059">
        <v>2.3192889999999999</v>
      </c>
      <c r="CM1059">
        <v>1.5054540000000001</v>
      </c>
      <c r="CN1059">
        <v>0.9324441</v>
      </c>
      <c r="CO1059">
        <v>0.58423009999999997</v>
      </c>
      <c r="CP1059">
        <v>0.44598640000000001</v>
      </c>
      <c r="CQ1059">
        <v>0.34821400000000002</v>
      </c>
      <c r="CR1059">
        <v>0.1967469</v>
      </c>
      <c r="CS1059">
        <v>3.2857900000000002E-2</v>
      </c>
      <c r="CT1059">
        <v>3.2857900000000002E-2</v>
      </c>
      <c r="CU1059">
        <v>2.60459E-2</v>
      </c>
      <c r="CV1059">
        <v>1.9634599999999999E-2</v>
      </c>
      <c r="CW1059">
        <v>1.28226E-2</v>
      </c>
      <c r="CX1059">
        <v>6.4113E-3</v>
      </c>
      <c r="CY1059">
        <v>2.8048999999999999E-3</v>
      </c>
    </row>
    <row r="1060" spans="1:103" x14ac:dyDescent="0.25">
      <c r="A1060" t="s">
        <v>7</v>
      </c>
      <c r="B1060">
        <v>1951</v>
      </c>
      <c r="C1060">
        <v>1398.3230000000001</v>
      </c>
      <c r="D1060">
        <v>1355.578</v>
      </c>
      <c r="E1060">
        <v>1284.54</v>
      </c>
      <c r="F1060">
        <v>1221.501</v>
      </c>
      <c r="G1060">
        <v>1165.7180000000001</v>
      </c>
      <c r="H1060">
        <v>1116.454</v>
      </c>
      <c r="I1060">
        <v>1073.1479999999999</v>
      </c>
      <c r="J1060">
        <v>1035.2380000000001</v>
      </c>
      <c r="K1060">
        <v>1001.095</v>
      </c>
      <c r="L1060">
        <v>969.63</v>
      </c>
      <c r="M1060">
        <v>940.63099999999997</v>
      </c>
      <c r="N1060">
        <v>914.97799999999995</v>
      </c>
      <c r="O1060">
        <v>892.47900000000004</v>
      </c>
      <c r="P1060">
        <v>869.64499999999998</v>
      </c>
      <c r="Q1060">
        <v>844.80799999999999</v>
      </c>
      <c r="R1060">
        <v>819.06299999999999</v>
      </c>
      <c r="S1060">
        <v>795.12800000000004</v>
      </c>
      <c r="T1060">
        <v>772.42100000000005</v>
      </c>
      <c r="U1060">
        <v>750.48800000000006</v>
      </c>
      <c r="V1060">
        <v>729.36400000000003</v>
      </c>
      <c r="W1060">
        <v>708.97199999999998</v>
      </c>
      <c r="X1060">
        <v>689.13499999999999</v>
      </c>
      <c r="Y1060">
        <v>669.81100000000004</v>
      </c>
      <c r="Z1060">
        <v>651.15200000000004</v>
      </c>
      <c r="AA1060">
        <v>633.19200000000001</v>
      </c>
      <c r="AB1060">
        <v>615.803</v>
      </c>
      <c r="AC1060">
        <v>598.77499999999998</v>
      </c>
      <c r="AD1060">
        <v>582.10900000000004</v>
      </c>
      <c r="AE1060">
        <v>565.62400000000002</v>
      </c>
      <c r="AF1060">
        <v>549.20100000000002</v>
      </c>
      <c r="AG1060">
        <v>532.85699999999997</v>
      </c>
      <c r="AH1060">
        <v>516.88800000000003</v>
      </c>
      <c r="AI1060">
        <v>501.41</v>
      </c>
      <c r="AJ1060">
        <v>485.428</v>
      </c>
      <c r="AK1060">
        <v>468.52499999999998</v>
      </c>
      <c r="AL1060">
        <v>451.22800000000001</v>
      </c>
      <c r="AM1060">
        <v>434.38200000000001</v>
      </c>
      <c r="AN1060">
        <v>417.71300000000002</v>
      </c>
      <c r="AO1060">
        <v>402.37700000000001</v>
      </c>
      <c r="AP1060">
        <v>389.00299999999999</v>
      </c>
      <c r="AQ1060">
        <v>377.02600000000001</v>
      </c>
      <c r="AR1060">
        <v>365.34300000000002</v>
      </c>
      <c r="AS1060">
        <v>354.29399999999998</v>
      </c>
      <c r="AT1060">
        <v>343.09199999999998</v>
      </c>
      <c r="AU1060">
        <v>331.279</v>
      </c>
      <c r="AV1060">
        <v>319.31799999999998</v>
      </c>
      <c r="AW1060">
        <v>307.85700000000003</v>
      </c>
      <c r="AX1060">
        <v>296.411</v>
      </c>
      <c r="AY1060">
        <v>286.84899999999999</v>
      </c>
      <c r="AZ1060">
        <v>280.05799999999999</v>
      </c>
      <c r="BA1060">
        <v>274.95400000000001</v>
      </c>
      <c r="BB1060">
        <v>269.67500000000001</v>
      </c>
      <c r="BC1060">
        <v>264.70400000000001</v>
      </c>
      <c r="BD1060">
        <v>258.19799999999998</v>
      </c>
      <c r="BE1060">
        <v>249.08799999999999</v>
      </c>
      <c r="BF1060">
        <v>238.24</v>
      </c>
      <c r="BG1060">
        <v>227.67699999999999</v>
      </c>
      <c r="BH1060">
        <v>217.08500000000001</v>
      </c>
      <c r="BI1060">
        <v>206.26</v>
      </c>
      <c r="BJ1060">
        <v>195.32900000000001</v>
      </c>
      <c r="BK1060">
        <v>184.33500000000001</v>
      </c>
      <c r="BL1060">
        <v>173.21700000000001</v>
      </c>
      <c r="BM1060">
        <v>162.023</v>
      </c>
      <c r="BN1060">
        <v>151.08799999999999</v>
      </c>
      <c r="BO1060">
        <v>140.583</v>
      </c>
      <c r="BP1060">
        <v>130.44</v>
      </c>
      <c r="BQ1060">
        <v>120.43600000000001</v>
      </c>
      <c r="BR1060">
        <v>110.637</v>
      </c>
      <c r="BS1060">
        <v>101.181</v>
      </c>
      <c r="BT1060">
        <v>92.117999999999995</v>
      </c>
      <c r="BU1060">
        <v>83.441000000000003</v>
      </c>
      <c r="BV1060">
        <v>75.108999999999995</v>
      </c>
      <c r="BW1060">
        <v>67.152000000000001</v>
      </c>
      <c r="BX1060">
        <v>59.585000000000001</v>
      </c>
      <c r="BY1060">
        <v>52.423999999999999</v>
      </c>
      <c r="BZ1060">
        <v>45.686999999999998</v>
      </c>
      <c r="CA1060">
        <v>39.366999999999997</v>
      </c>
      <c r="CB1060">
        <v>33.438000000000002</v>
      </c>
      <c r="CC1060">
        <v>28.123999999999999</v>
      </c>
      <c r="CD1060">
        <v>23.524000000000001</v>
      </c>
      <c r="CE1060">
        <v>20.031780000000001</v>
      </c>
      <c r="CF1060">
        <v>15.838430000000001</v>
      </c>
      <c r="CG1060">
        <v>12.28388</v>
      </c>
      <c r="CH1060">
        <v>9.4382149999999996</v>
      </c>
      <c r="CI1060">
        <v>7.1818410000000004</v>
      </c>
      <c r="CJ1060">
        <v>5.2829819999999996</v>
      </c>
      <c r="CK1060">
        <v>3.7341899999999999</v>
      </c>
      <c r="CL1060">
        <v>2.5359020000000001</v>
      </c>
      <c r="CM1060">
        <v>1.646058</v>
      </c>
      <c r="CN1060">
        <v>1.019531</v>
      </c>
      <c r="CO1060">
        <v>0.6387948</v>
      </c>
      <c r="CP1060">
        <v>0.48763970000000001</v>
      </c>
      <c r="CQ1060">
        <v>0.38073570000000001</v>
      </c>
      <c r="CR1060">
        <v>0.21512229999999999</v>
      </c>
      <c r="CS1060">
        <v>3.5926699999999999E-2</v>
      </c>
      <c r="CT1060">
        <v>3.5926699999999999E-2</v>
      </c>
      <c r="CU1060">
        <v>2.84785E-2</v>
      </c>
      <c r="CV1060">
        <v>2.1468399999999999E-2</v>
      </c>
      <c r="CW1060">
        <v>1.40202E-2</v>
      </c>
      <c r="CX1060">
        <v>7.0101E-3</v>
      </c>
    </row>
    <row r="1061" spans="1:103" x14ac:dyDescent="0.25">
      <c r="A1061" t="s">
        <v>7</v>
      </c>
      <c r="B1061">
        <v>1952</v>
      </c>
      <c r="C1061">
        <v>1406.126</v>
      </c>
      <c r="D1061">
        <v>1333.991</v>
      </c>
      <c r="E1061">
        <v>1308.1310000000001</v>
      </c>
      <c r="F1061">
        <v>1244.5809999999999</v>
      </c>
      <c r="G1061">
        <v>1188.4449999999999</v>
      </c>
      <c r="H1061">
        <v>1138.9390000000001</v>
      </c>
      <c r="I1061">
        <v>1095.279</v>
      </c>
      <c r="J1061">
        <v>1057.039</v>
      </c>
      <c r="K1061">
        <v>1023.789</v>
      </c>
      <c r="L1061">
        <v>992.97400000000005</v>
      </c>
      <c r="M1061">
        <v>963.10500000000002</v>
      </c>
      <c r="N1061">
        <v>934.46</v>
      </c>
      <c r="O1061">
        <v>908.84699999999998</v>
      </c>
      <c r="P1061">
        <v>885.95100000000002</v>
      </c>
      <c r="Q1061">
        <v>862.66499999999996</v>
      </c>
      <c r="R1061">
        <v>837.63400000000001</v>
      </c>
      <c r="S1061">
        <v>811.82500000000005</v>
      </c>
      <c r="T1061">
        <v>787.52</v>
      </c>
      <c r="U1061">
        <v>764.221</v>
      </c>
      <c r="V1061">
        <v>741.85199999999998</v>
      </c>
      <c r="W1061">
        <v>720.59</v>
      </c>
      <c r="X1061">
        <v>700.26099999999997</v>
      </c>
      <c r="Y1061">
        <v>680.43100000000004</v>
      </c>
      <c r="Z1061">
        <v>661.1</v>
      </c>
      <c r="AA1061">
        <v>642.51199999999994</v>
      </c>
      <c r="AB1061">
        <v>624.72500000000002</v>
      </c>
      <c r="AC1061">
        <v>607.57299999999998</v>
      </c>
      <c r="AD1061">
        <v>590.80100000000004</v>
      </c>
      <c r="AE1061">
        <v>574.41800000000001</v>
      </c>
      <c r="AF1061">
        <v>558.17999999999995</v>
      </c>
      <c r="AG1061">
        <v>541.92999999999995</v>
      </c>
      <c r="AH1061">
        <v>525.71</v>
      </c>
      <c r="AI1061">
        <v>509.88099999999997</v>
      </c>
      <c r="AJ1061">
        <v>494.54500000000002</v>
      </c>
      <c r="AK1061">
        <v>478.69900000000001</v>
      </c>
      <c r="AL1061">
        <v>461.928</v>
      </c>
      <c r="AM1061">
        <v>444.75799999999998</v>
      </c>
      <c r="AN1061">
        <v>428.02699999999999</v>
      </c>
      <c r="AO1061">
        <v>411.46</v>
      </c>
      <c r="AP1061">
        <v>396.22500000000002</v>
      </c>
      <c r="AQ1061">
        <v>382.95</v>
      </c>
      <c r="AR1061">
        <v>371.06599999999997</v>
      </c>
      <c r="AS1061">
        <v>359.46199999999999</v>
      </c>
      <c r="AT1061">
        <v>348.471</v>
      </c>
      <c r="AU1061">
        <v>337.31799999999998</v>
      </c>
      <c r="AV1061">
        <v>325.541</v>
      </c>
      <c r="AW1061">
        <v>313.60300000000001</v>
      </c>
      <c r="AX1061">
        <v>302.14600000000002</v>
      </c>
      <c r="AY1061">
        <v>290.69499999999999</v>
      </c>
      <c r="AZ1061">
        <v>281.07</v>
      </c>
      <c r="BA1061">
        <v>274.13799999999998</v>
      </c>
      <c r="BB1061">
        <v>268.83800000000002</v>
      </c>
      <c r="BC1061">
        <v>263.35700000000003</v>
      </c>
      <c r="BD1061">
        <v>258.17399999999998</v>
      </c>
      <c r="BE1061">
        <v>251.45099999999999</v>
      </c>
      <c r="BF1061">
        <v>242.13300000000001</v>
      </c>
      <c r="BG1061">
        <v>231.08199999999999</v>
      </c>
      <c r="BH1061">
        <v>220.316</v>
      </c>
      <c r="BI1061">
        <v>209.52500000000001</v>
      </c>
      <c r="BJ1061">
        <v>198.50700000000001</v>
      </c>
      <c r="BK1061">
        <v>187.39099999999999</v>
      </c>
      <c r="BL1061">
        <v>176.226</v>
      </c>
      <c r="BM1061">
        <v>164.95699999999999</v>
      </c>
      <c r="BN1061">
        <v>153.63399999999999</v>
      </c>
      <c r="BO1061">
        <v>142.60300000000001</v>
      </c>
      <c r="BP1061">
        <v>132.041</v>
      </c>
      <c r="BQ1061">
        <v>121.883</v>
      </c>
      <c r="BR1061">
        <v>111.898</v>
      </c>
      <c r="BS1061">
        <v>102.151</v>
      </c>
      <c r="BT1061">
        <v>92.790999999999997</v>
      </c>
      <c r="BU1061">
        <v>83.873999999999995</v>
      </c>
      <c r="BV1061">
        <v>75.391999999999996</v>
      </c>
      <c r="BW1061">
        <v>67.287000000000006</v>
      </c>
      <c r="BX1061">
        <v>59.582999999999998</v>
      </c>
      <c r="BY1061">
        <v>52.354999999999997</v>
      </c>
      <c r="BZ1061">
        <v>45.637</v>
      </c>
      <c r="CA1061">
        <v>39.42</v>
      </c>
      <c r="CB1061">
        <v>33.633000000000003</v>
      </c>
      <c r="CC1061">
        <v>28.248999999999999</v>
      </c>
      <c r="CD1061">
        <v>23.491</v>
      </c>
      <c r="CE1061">
        <v>20.899339999999999</v>
      </c>
      <c r="CF1061">
        <v>16.524380000000001</v>
      </c>
      <c r="CG1061">
        <v>12.81588</v>
      </c>
      <c r="CH1061">
        <v>9.8469739999999994</v>
      </c>
      <c r="CI1061">
        <v>7.4928790000000003</v>
      </c>
      <c r="CJ1061">
        <v>5.5117820000000002</v>
      </c>
      <c r="CK1061">
        <v>3.8959130000000002</v>
      </c>
      <c r="CL1061">
        <v>2.6457290000000002</v>
      </c>
      <c r="CM1061">
        <v>1.717347</v>
      </c>
      <c r="CN1061">
        <v>1.063685</v>
      </c>
      <c r="CO1061">
        <v>0.66646030000000001</v>
      </c>
      <c r="CP1061">
        <v>0.50875879999999996</v>
      </c>
      <c r="CQ1061">
        <v>0.39722499999999999</v>
      </c>
      <c r="CR1061">
        <v>0.224439</v>
      </c>
      <c r="CS1061">
        <v>3.7482700000000001E-2</v>
      </c>
      <c r="CT1061">
        <v>3.7482700000000001E-2</v>
      </c>
      <c r="CU1061">
        <v>2.9711899999999999E-2</v>
      </c>
      <c r="CV1061">
        <v>2.23982E-2</v>
      </c>
      <c r="CW1061">
        <v>1.46274E-2</v>
      </c>
      <c r="CX1061">
        <v>7.3137000000000002E-3</v>
      </c>
    </row>
    <row r="1062" spans="1:103" x14ac:dyDescent="0.25">
      <c r="A1062" t="s">
        <v>7</v>
      </c>
      <c r="B1062">
        <v>1953</v>
      </c>
      <c r="C1062">
        <v>1426.9970000000001</v>
      </c>
      <c r="D1062">
        <v>1353.76</v>
      </c>
      <c r="E1062">
        <v>1288.8610000000001</v>
      </c>
      <c r="F1062">
        <v>1262.55</v>
      </c>
      <c r="G1062">
        <v>1206.3969999999999</v>
      </c>
      <c r="H1062">
        <v>1157.085</v>
      </c>
      <c r="I1062">
        <v>1113.7829999999999</v>
      </c>
      <c r="J1062">
        <v>1075.665</v>
      </c>
      <c r="K1062">
        <v>1042.434</v>
      </c>
      <c r="L1062">
        <v>1013.799</v>
      </c>
      <c r="M1062">
        <v>986.26800000000003</v>
      </c>
      <c r="N1062">
        <v>957.95100000000002</v>
      </c>
      <c r="O1062">
        <v>929.61900000000003</v>
      </c>
      <c r="P1062">
        <v>904.01199999999994</v>
      </c>
      <c r="Q1062">
        <v>880.68299999999999</v>
      </c>
      <c r="R1062">
        <v>856.91399999999999</v>
      </c>
      <c r="S1062">
        <v>831.654</v>
      </c>
      <c r="T1062">
        <v>805.74300000000005</v>
      </c>
      <c r="U1062">
        <v>781.03300000000002</v>
      </c>
      <c r="V1062">
        <v>757.10900000000004</v>
      </c>
      <c r="W1062">
        <v>734.27300000000002</v>
      </c>
      <c r="X1062">
        <v>712.84299999999996</v>
      </c>
      <c r="Y1062">
        <v>692.54700000000003</v>
      </c>
      <c r="Z1062">
        <v>672.69799999999998</v>
      </c>
      <c r="AA1062">
        <v>653.32899999999995</v>
      </c>
      <c r="AB1062">
        <v>634.78800000000001</v>
      </c>
      <c r="AC1062">
        <v>617.14700000000005</v>
      </c>
      <c r="AD1062">
        <v>600.20899999999995</v>
      </c>
      <c r="AE1062">
        <v>583.66999999999996</v>
      </c>
      <c r="AF1062">
        <v>567.54399999999998</v>
      </c>
      <c r="AG1062">
        <v>551.53200000000004</v>
      </c>
      <c r="AH1062">
        <v>535.42999999999995</v>
      </c>
      <c r="AI1062">
        <v>519.31299999999999</v>
      </c>
      <c r="AJ1062">
        <v>503.601</v>
      </c>
      <c r="AK1062">
        <v>488.38499999999999</v>
      </c>
      <c r="AL1062">
        <v>472.65100000000001</v>
      </c>
      <c r="AM1062">
        <v>455.98899999999998</v>
      </c>
      <c r="AN1062">
        <v>438.92</v>
      </c>
      <c r="AO1062">
        <v>422.28199999999998</v>
      </c>
      <c r="AP1062">
        <v>405.79500000000002</v>
      </c>
      <c r="AQ1062">
        <v>390.63600000000002</v>
      </c>
      <c r="AR1062">
        <v>377.44400000000002</v>
      </c>
      <c r="AS1062">
        <v>365.63499999999999</v>
      </c>
      <c r="AT1062">
        <v>354.09199999999998</v>
      </c>
      <c r="AU1062">
        <v>343.14499999999998</v>
      </c>
      <c r="AV1062">
        <v>332.02300000000002</v>
      </c>
      <c r="AW1062">
        <v>320.26900000000001</v>
      </c>
      <c r="AX1062">
        <v>308.33499999999998</v>
      </c>
      <c r="AY1062">
        <v>296.86599999999999</v>
      </c>
      <c r="AZ1062">
        <v>285.392</v>
      </c>
      <c r="BA1062">
        <v>275.69200000000001</v>
      </c>
      <c r="BB1062">
        <v>268.608</v>
      </c>
      <c r="BC1062">
        <v>263.10599999999999</v>
      </c>
      <c r="BD1062">
        <v>257.41500000000002</v>
      </c>
      <c r="BE1062">
        <v>252.011</v>
      </c>
      <c r="BF1062">
        <v>245.06299999999999</v>
      </c>
      <c r="BG1062">
        <v>235.52199999999999</v>
      </c>
      <c r="BH1062">
        <v>224.255</v>
      </c>
      <c r="BI1062">
        <v>213.26900000000001</v>
      </c>
      <c r="BJ1062">
        <v>202.26400000000001</v>
      </c>
      <c r="BK1062">
        <v>191.03700000000001</v>
      </c>
      <c r="BL1062">
        <v>179.72</v>
      </c>
      <c r="BM1062">
        <v>168.369</v>
      </c>
      <c r="BN1062">
        <v>156.93299999999999</v>
      </c>
      <c r="BO1062">
        <v>145.464</v>
      </c>
      <c r="BP1062">
        <v>134.32</v>
      </c>
      <c r="BQ1062">
        <v>123.68899999999999</v>
      </c>
      <c r="BR1062">
        <v>113.501</v>
      </c>
      <c r="BS1062">
        <v>103.518</v>
      </c>
      <c r="BT1062">
        <v>93.811000000000007</v>
      </c>
      <c r="BU1062">
        <v>84.534999999999997</v>
      </c>
      <c r="BV1062">
        <v>75.751000000000005</v>
      </c>
      <c r="BW1062">
        <v>67.448999999999998</v>
      </c>
      <c r="BX1062">
        <v>59.561999999999998</v>
      </c>
      <c r="BY1062">
        <v>52.100999999999999</v>
      </c>
      <c r="BZ1062">
        <v>45.198</v>
      </c>
      <c r="CA1062">
        <v>38.915999999999997</v>
      </c>
      <c r="CB1062">
        <v>33.210999999999999</v>
      </c>
      <c r="CC1062">
        <v>27.946000000000002</v>
      </c>
      <c r="CD1062">
        <v>23.102</v>
      </c>
      <c r="CE1062">
        <v>20.650120000000001</v>
      </c>
      <c r="CF1062">
        <v>16.32733</v>
      </c>
      <c r="CG1062">
        <v>12.66305</v>
      </c>
      <c r="CH1062">
        <v>9.729552</v>
      </c>
      <c r="CI1062">
        <v>7.4035289999999998</v>
      </c>
      <c r="CJ1062">
        <v>5.4460559999999996</v>
      </c>
      <c r="CK1062">
        <v>3.849456</v>
      </c>
      <c r="CL1062">
        <v>2.614179</v>
      </c>
      <c r="CM1062">
        <v>1.696868</v>
      </c>
      <c r="CN1062">
        <v>1.0510010000000001</v>
      </c>
      <c r="CO1062">
        <v>0.65851300000000001</v>
      </c>
      <c r="CP1062">
        <v>0.50269200000000003</v>
      </c>
      <c r="CQ1062">
        <v>0.39248820000000001</v>
      </c>
      <c r="CR1062">
        <v>0.2217626</v>
      </c>
      <c r="CS1062">
        <v>3.7035699999999998E-2</v>
      </c>
      <c r="CT1062">
        <v>3.7035699999999998E-2</v>
      </c>
      <c r="CU1062">
        <v>2.9357600000000001E-2</v>
      </c>
      <c r="CV1062">
        <v>2.2131100000000001E-2</v>
      </c>
      <c r="CW1062">
        <v>1.4453000000000001E-2</v>
      </c>
      <c r="CX1062">
        <v>7.2265000000000003E-3</v>
      </c>
    </row>
    <row r="1063" spans="1:103" x14ac:dyDescent="0.25">
      <c r="A1063" t="s">
        <v>7</v>
      </c>
      <c r="B1063">
        <v>1954</v>
      </c>
      <c r="C1063">
        <v>1458.463</v>
      </c>
      <c r="D1063">
        <v>1381.2529999999999</v>
      </c>
      <c r="E1063">
        <v>1313.1189999999999</v>
      </c>
      <c r="F1063">
        <v>1253.2460000000001</v>
      </c>
      <c r="G1063">
        <v>1217.8800000000001</v>
      </c>
      <c r="H1063">
        <v>1169.095</v>
      </c>
      <c r="I1063">
        <v>1126.5830000000001</v>
      </c>
      <c r="J1063">
        <v>1089.4639999999999</v>
      </c>
      <c r="K1063">
        <v>1056.867</v>
      </c>
      <c r="L1063">
        <v>1028.633</v>
      </c>
      <c r="M1063">
        <v>1004.597</v>
      </c>
      <c r="N1063">
        <v>980.33600000000001</v>
      </c>
      <c r="O1063">
        <v>953.55200000000002</v>
      </c>
      <c r="P1063">
        <v>925.51099999999997</v>
      </c>
      <c r="Q1063">
        <v>899.88800000000003</v>
      </c>
      <c r="R1063">
        <v>876.10799999999995</v>
      </c>
      <c r="S1063">
        <v>851.83500000000004</v>
      </c>
      <c r="T1063">
        <v>826.32500000000005</v>
      </c>
      <c r="U1063">
        <v>800.29300000000001</v>
      </c>
      <c r="V1063">
        <v>775.15499999999997</v>
      </c>
      <c r="W1063">
        <v>750.58799999999997</v>
      </c>
      <c r="X1063">
        <v>727.26400000000001</v>
      </c>
      <c r="Y1063">
        <v>705.64800000000002</v>
      </c>
      <c r="Z1063">
        <v>685.37</v>
      </c>
      <c r="AA1063">
        <v>665.48599999999999</v>
      </c>
      <c r="AB1063">
        <v>646.06500000000005</v>
      </c>
      <c r="AC1063">
        <v>627.55499999999995</v>
      </c>
      <c r="AD1063">
        <v>610.04499999999996</v>
      </c>
      <c r="AE1063">
        <v>593.30999999999995</v>
      </c>
      <c r="AF1063">
        <v>576.98800000000006</v>
      </c>
      <c r="AG1063">
        <v>561.11099999999999</v>
      </c>
      <c r="AH1063">
        <v>545.30899999999997</v>
      </c>
      <c r="AI1063">
        <v>529.34500000000003</v>
      </c>
      <c r="AJ1063">
        <v>513.31700000000001</v>
      </c>
      <c r="AK1063">
        <v>497.709</v>
      </c>
      <c r="AL1063">
        <v>482.60199999999998</v>
      </c>
      <c r="AM1063">
        <v>466.96899999999999</v>
      </c>
      <c r="AN1063">
        <v>450.40100000000001</v>
      </c>
      <c r="AO1063">
        <v>433.42200000000003</v>
      </c>
      <c r="AP1063">
        <v>416.86200000000002</v>
      </c>
      <c r="AQ1063">
        <v>400.44</v>
      </c>
      <c r="AR1063">
        <v>385.35</v>
      </c>
      <c r="AS1063">
        <v>372.22500000000002</v>
      </c>
      <c r="AT1063">
        <v>360.48599999999999</v>
      </c>
      <c r="AU1063">
        <v>348.99400000000003</v>
      </c>
      <c r="AV1063">
        <v>338.08100000000002</v>
      </c>
      <c r="AW1063">
        <v>326.983</v>
      </c>
      <c r="AX1063">
        <v>315.24</v>
      </c>
      <c r="AY1063">
        <v>303.30200000000002</v>
      </c>
      <c r="AZ1063">
        <v>291.81200000000001</v>
      </c>
      <c r="BA1063">
        <v>280.30700000000002</v>
      </c>
      <c r="BB1063">
        <v>270.52199999999999</v>
      </c>
      <c r="BC1063">
        <v>263.28100000000001</v>
      </c>
      <c r="BD1063">
        <v>257.572</v>
      </c>
      <c r="BE1063">
        <v>251.66499999999999</v>
      </c>
      <c r="BF1063">
        <v>246.03700000000001</v>
      </c>
      <c r="BG1063">
        <v>238.85599999999999</v>
      </c>
      <c r="BH1063">
        <v>229.08699999999999</v>
      </c>
      <c r="BI1063">
        <v>217.59200000000001</v>
      </c>
      <c r="BJ1063">
        <v>206.37799999999999</v>
      </c>
      <c r="BK1063">
        <v>195.148</v>
      </c>
      <c r="BL1063">
        <v>183.70400000000001</v>
      </c>
      <c r="BM1063">
        <v>172.17699999999999</v>
      </c>
      <c r="BN1063">
        <v>160.62899999999999</v>
      </c>
      <c r="BO1063">
        <v>149.017</v>
      </c>
      <c r="BP1063">
        <v>137.393</v>
      </c>
      <c r="BQ1063">
        <v>126.128</v>
      </c>
      <c r="BR1063">
        <v>115.41800000000001</v>
      </c>
      <c r="BS1063">
        <v>105.19</v>
      </c>
      <c r="BT1063">
        <v>95.203999999999994</v>
      </c>
      <c r="BU1063">
        <v>85.528000000000006</v>
      </c>
      <c r="BV1063">
        <v>76.328999999999994</v>
      </c>
      <c r="BW1063">
        <v>67.67</v>
      </c>
      <c r="BX1063">
        <v>59.543999999999997</v>
      </c>
      <c r="BY1063">
        <v>51.868000000000002</v>
      </c>
      <c r="BZ1063">
        <v>44.643000000000001</v>
      </c>
      <c r="CA1063">
        <v>38.064</v>
      </c>
      <c r="CB1063">
        <v>32.210999999999999</v>
      </c>
      <c r="CC1063">
        <v>27.013999999999999</v>
      </c>
      <c r="CD1063">
        <v>22.271000000000001</v>
      </c>
      <c r="CE1063">
        <v>19.035900000000002</v>
      </c>
      <c r="CF1063">
        <v>15.051019999999999</v>
      </c>
      <c r="CG1063">
        <v>11.67318</v>
      </c>
      <c r="CH1063">
        <v>8.9689949999999996</v>
      </c>
      <c r="CI1063">
        <v>6.8247970000000002</v>
      </c>
      <c r="CJ1063">
        <v>5.0203389999999999</v>
      </c>
      <c r="CK1063">
        <v>3.5485440000000001</v>
      </c>
      <c r="CL1063">
        <v>2.4098290000000002</v>
      </c>
      <c r="CM1063">
        <v>1.5642240000000001</v>
      </c>
      <c r="CN1063">
        <v>0.9688447</v>
      </c>
      <c r="CO1063">
        <v>0.60703720000000005</v>
      </c>
      <c r="CP1063">
        <v>0.46339669999999999</v>
      </c>
      <c r="CQ1063">
        <v>0.3618075</v>
      </c>
      <c r="CR1063">
        <v>0.20442750000000001</v>
      </c>
      <c r="CS1063">
        <v>3.41406E-2</v>
      </c>
      <c r="CT1063">
        <v>3.41406E-2</v>
      </c>
      <c r="CU1063">
        <v>2.7062699999999999E-2</v>
      </c>
      <c r="CV1063">
        <v>2.0401099999999998E-2</v>
      </c>
      <c r="CW1063">
        <v>1.33232E-2</v>
      </c>
      <c r="CX1063">
        <v>6.6616000000000002E-3</v>
      </c>
    </row>
    <row r="1064" spans="1:103" x14ac:dyDescent="0.25">
      <c r="A1064" t="s">
        <v>7</v>
      </c>
      <c r="B1064">
        <v>1955</v>
      </c>
      <c r="C1064">
        <v>1498.54</v>
      </c>
      <c r="D1064">
        <v>1414.8409999999999</v>
      </c>
      <c r="E1064">
        <v>1341.4359999999999</v>
      </c>
      <c r="F1064">
        <v>1277.405</v>
      </c>
      <c r="G1064">
        <v>1221.8309999999999</v>
      </c>
      <c r="H1064">
        <v>1173.7950000000001</v>
      </c>
      <c r="I1064">
        <v>1132.375</v>
      </c>
      <c r="J1064">
        <v>1096.6590000000001</v>
      </c>
      <c r="K1064">
        <v>1065.723</v>
      </c>
      <c r="L1064">
        <v>1038.6489999999999</v>
      </c>
      <c r="M1064">
        <v>1015.41</v>
      </c>
      <c r="N1064">
        <v>995.97699999999998</v>
      </c>
      <c r="O1064">
        <v>974.98</v>
      </c>
      <c r="P1064">
        <v>949.72</v>
      </c>
      <c r="Q1064">
        <v>921.95299999999997</v>
      </c>
      <c r="R1064">
        <v>896.29899999999998</v>
      </c>
      <c r="S1064">
        <v>872.05200000000002</v>
      </c>
      <c r="T1064">
        <v>847.25900000000001</v>
      </c>
      <c r="U1064">
        <v>821.48199999999997</v>
      </c>
      <c r="V1064">
        <v>795.31100000000004</v>
      </c>
      <c r="W1064">
        <v>769.73099999999999</v>
      </c>
      <c r="X1064">
        <v>744.50199999999995</v>
      </c>
      <c r="Y1064">
        <v>720.673</v>
      </c>
      <c r="Z1064">
        <v>698.86</v>
      </c>
      <c r="AA1064">
        <v>678.58600000000001</v>
      </c>
      <c r="AB1064">
        <v>658.654</v>
      </c>
      <c r="AC1064">
        <v>639.16899999999998</v>
      </c>
      <c r="AD1064">
        <v>620.67899999999997</v>
      </c>
      <c r="AE1064">
        <v>603.29100000000005</v>
      </c>
      <c r="AF1064">
        <v>586.74800000000005</v>
      </c>
      <c r="AG1064">
        <v>570.63599999999997</v>
      </c>
      <c r="AH1064">
        <v>554.99699999999996</v>
      </c>
      <c r="AI1064">
        <v>539.39700000000005</v>
      </c>
      <c r="AJ1064">
        <v>523.56100000000004</v>
      </c>
      <c r="AK1064">
        <v>507.613</v>
      </c>
      <c r="AL1064">
        <v>492.101</v>
      </c>
      <c r="AM1064">
        <v>477.09300000000002</v>
      </c>
      <c r="AN1064">
        <v>461.55099999999999</v>
      </c>
      <c r="AO1064">
        <v>445.06900000000002</v>
      </c>
      <c r="AP1064">
        <v>428.16800000000001</v>
      </c>
      <c r="AQ1064">
        <v>411.678</v>
      </c>
      <c r="AR1064">
        <v>395.31200000000001</v>
      </c>
      <c r="AS1064">
        <v>380.27800000000002</v>
      </c>
      <c r="AT1064">
        <v>367.21699999999998</v>
      </c>
      <c r="AU1064">
        <v>355.53699999999998</v>
      </c>
      <c r="AV1064">
        <v>344.09100000000001</v>
      </c>
      <c r="AW1064">
        <v>333.20600000000002</v>
      </c>
      <c r="AX1064">
        <v>322.125</v>
      </c>
      <c r="AY1064">
        <v>310.38600000000002</v>
      </c>
      <c r="AZ1064">
        <v>298.43599999999998</v>
      </c>
      <c r="BA1064">
        <v>286.91800000000001</v>
      </c>
      <c r="BB1064">
        <v>275.375</v>
      </c>
      <c r="BC1064">
        <v>265.49900000000002</v>
      </c>
      <c r="BD1064">
        <v>258.096</v>
      </c>
      <c r="BE1064">
        <v>252.17500000000001</v>
      </c>
      <c r="BF1064">
        <v>246.05</v>
      </c>
      <c r="BG1064">
        <v>240.191</v>
      </c>
      <c r="BH1064">
        <v>232.774</v>
      </c>
      <c r="BI1064">
        <v>222.767</v>
      </c>
      <c r="BJ1064">
        <v>211.03899999999999</v>
      </c>
      <c r="BK1064">
        <v>199.58799999999999</v>
      </c>
      <c r="BL1064">
        <v>188.12700000000001</v>
      </c>
      <c r="BM1064">
        <v>176.45699999999999</v>
      </c>
      <c r="BN1064">
        <v>164.71100000000001</v>
      </c>
      <c r="BO1064">
        <v>152.96</v>
      </c>
      <c r="BP1064">
        <v>141.16399999999999</v>
      </c>
      <c r="BQ1064">
        <v>129.37700000000001</v>
      </c>
      <c r="BR1064">
        <v>117.98399999999999</v>
      </c>
      <c r="BS1064">
        <v>107.187</v>
      </c>
      <c r="BT1064">
        <v>96.915999999999997</v>
      </c>
      <c r="BU1064">
        <v>86.917000000000002</v>
      </c>
      <c r="BV1064">
        <v>77.268000000000001</v>
      </c>
      <c r="BW1064">
        <v>68.14</v>
      </c>
      <c r="BX1064">
        <v>59.603000000000002</v>
      </c>
      <c r="BY1064">
        <v>51.646999999999998</v>
      </c>
      <c r="BZ1064">
        <v>44.177999999999997</v>
      </c>
      <c r="CA1064">
        <v>37.186999999999998</v>
      </c>
      <c r="CB1064">
        <v>30.925999999999998</v>
      </c>
      <c r="CC1064">
        <v>25.503</v>
      </c>
      <c r="CD1064">
        <v>20.812000000000001</v>
      </c>
      <c r="CE1064">
        <v>15.793850000000001</v>
      </c>
      <c r="CF1064">
        <v>12.487640000000001</v>
      </c>
      <c r="CG1064">
        <v>9.6850919999999991</v>
      </c>
      <c r="CH1064">
        <v>7.4414610000000003</v>
      </c>
      <c r="CI1064">
        <v>5.6624470000000002</v>
      </c>
      <c r="CJ1064">
        <v>4.165311</v>
      </c>
      <c r="CK1064">
        <v>2.9441820000000001</v>
      </c>
      <c r="CL1064">
        <v>1.9994050000000001</v>
      </c>
      <c r="CM1064">
        <v>1.297817</v>
      </c>
      <c r="CN1064">
        <v>0.8038381</v>
      </c>
      <c r="CO1064">
        <v>0.50365099999999996</v>
      </c>
      <c r="CP1064">
        <v>0.38447429999999999</v>
      </c>
      <c r="CQ1064">
        <v>0.30018709999999998</v>
      </c>
      <c r="CR1064">
        <v>0.16961090000000001</v>
      </c>
      <c r="CS1064">
        <v>2.83261E-2</v>
      </c>
      <c r="CT1064">
        <v>2.83261E-2</v>
      </c>
      <c r="CU1064">
        <v>2.2453600000000001E-2</v>
      </c>
      <c r="CV1064">
        <v>1.6926500000000001E-2</v>
      </c>
      <c r="CW1064">
        <v>1.1054100000000001E-2</v>
      </c>
      <c r="CX1064">
        <v>5.5269999999999998E-3</v>
      </c>
      <c r="CY1064">
        <v>2.4180999999999999E-3</v>
      </c>
    </row>
    <row r="1065" spans="1:103" x14ac:dyDescent="0.25">
      <c r="A1065" t="s">
        <v>7</v>
      </c>
      <c r="B1065">
        <v>1956</v>
      </c>
      <c r="C1065">
        <v>1537.8689999999999</v>
      </c>
      <c r="D1065">
        <v>1451.037</v>
      </c>
      <c r="E1065">
        <v>1373.847</v>
      </c>
      <c r="F1065">
        <v>1306.711</v>
      </c>
      <c r="G1065">
        <v>1248.6099999999999</v>
      </c>
      <c r="H1065">
        <v>1198.5239999999999</v>
      </c>
      <c r="I1065">
        <v>1155.672</v>
      </c>
      <c r="J1065">
        <v>1119.259</v>
      </c>
      <c r="K1065">
        <v>1087.1199999999999</v>
      </c>
      <c r="L1065">
        <v>1057.771</v>
      </c>
      <c r="M1065">
        <v>1030.8869999999999</v>
      </c>
      <c r="N1065">
        <v>1007.644</v>
      </c>
      <c r="O1065">
        <v>987.83299999999997</v>
      </c>
      <c r="P1065">
        <v>966.40200000000004</v>
      </c>
      <c r="Q1065">
        <v>940.95500000000004</v>
      </c>
      <c r="R1065">
        <v>913.125</v>
      </c>
      <c r="S1065">
        <v>887.11099999999999</v>
      </c>
      <c r="T1065">
        <v>862.28200000000004</v>
      </c>
      <c r="U1065">
        <v>837.08500000000004</v>
      </c>
      <c r="V1065">
        <v>811.23099999999999</v>
      </c>
      <c r="W1065">
        <v>785.20299999999997</v>
      </c>
      <c r="X1065">
        <v>759.70899999999995</v>
      </c>
      <c r="Y1065">
        <v>734.55100000000004</v>
      </c>
      <c r="Z1065">
        <v>710.86599999999999</v>
      </c>
      <c r="AA1065">
        <v>689.28</v>
      </c>
      <c r="AB1065">
        <v>669.28899999999999</v>
      </c>
      <c r="AC1065">
        <v>649.65599999999995</v>
      </c>
      <c r="AD1065">
        <v>630.49800000000005</v>
      </c>
      <c r="AE1065">
        <v>612.28499999999997</v>
      </c>
      <c r="AF1065">
        <v>595.08699999999999</v>
      </c>
      <c r="AG1065">
        <v>578.67399999999998</v>
      </c>
      <c r="AH1065">
        <v>562.70699999999999</v>
      </c>
      <c r="AI1065">
        <v>547.21600000000001</v>
      </c>
      <c r="AJ1065">
        <v>531.74599999999998</v>
      </c>
      <c r="AK1065">
        <v>516.02599999999995</v>
      </c>
      <c r="AL1065">
        <v>500.18</v>
      </c>
      <c r="AM1065">
        <v>484.762</v>
      </c>
      <c r="AN1065">
        <v>469.82799999999997</v>
      </c>
      <c r="AO1065">
        <v>454.387</v>
      </c>
      <c r="AP1065">
        <v>438.05</v>
      </c>
      <c r="AQ1065">
        <v>421.31599999999997</v>
      </c>
      <c r="AR1065">
        <v>404.97699999999998</v>
      </c>
      <c r="AS1065">
        <v>388.75400000000002</v>
      </c>
      <c r="AT1065">
        <v>373.82299999999998</v>
      </c>
      <c r="AU1065">
        <v>360.81099999999998</v>
      </c>
      <c r="AV1065">
        <v>349.13499999999999</v>
      </c>
      <c r="AW1065">
        <v>337.68200000000002</v>
      </c>
      <c r="AX1065">
        <v>326.76400000000001</v>
      </c>
      <c r="AY1065">
        <v>315.64800000000002</v>
      </c>
      <c r="AZ1065">
        <v>303.88600000000002</v>
      </c>
      <c r="BA1065">
        <v>291.90600000000001</v>
      </c>
      <c r="BB1065">
        <v>280.33800000000002</v>
      </c>
      <c r="BC1065">
        <v>268.74099999999999</v>
      </c>
      <c r="BD1065">
        <v>258.72899999999998</v>
      </c>
      <c r="BE1065">
        <v>251.071</v>
      </c>
      <c r="BF1065">
        <v>244.81800000000001</v>
      </c>
      <c r="BG1065">
        <v>238.375</v>
      </c>
      <c r="BH1065">
        <v>232.19499999999999</v>
      </c>
      <c r="BI1065">
        <v>224.48599999999999</v>
      </c>
      <c r="BJ1065">
        <v>214.238</v>
      </c>
      <c r="BK1065">
        <v>202.31299999999999</v>
      </c>
      <c r="BL1065">
        <v>190.68</v>
      </c>
      <c r="BM1065">
        <v>179.05799999999999</v>
      </c>
      <c r="BN1065">
        <v>167.28399999999999</v>
      </c>
      <c r="BO1065">
        <v>155.50700000000001</v>
      </c>
      <c r="BP1065">
        <v>143.78800000000001</v>
      </c>
      <c r="BQ1065">
        <v>132.06299999999999</v>
      </c>
      <c r="BR1065">
        <v>120.38800000000001</v>
      </c>
      <c r="BS1065">
        <v>109.164</v>
      </c>
      <c r="BT1065">
        <v>98.596000000000004</v>
      </c>
      <c r="BU1065">
        <v>88.61</v>
      </c>
      <c r="BV1065">
        <v>78.932000000000002</v>
      </c>
      <c r="BW1065">
        <v>69.632000000000005</v>
      </c>
      <c r="BX1065">
        <v>60.929000000000002</v>
      </c>
      <c r="BY1065">
        <v>52.914999999999999</v>
      </c>
      <c r="BZ1065">
        <v>45.546999999999997</v>
      </c>
      <c r="CA1065">
        <v>38.673000000000002</v>
      </c>
      <c r="CB1065">
        <v>32.284999999999997</v>
      </c>
      <c r="CC1065">
        <v>26.625</v>
      </c>
      <c r="CD1065">
        <v>21.786000000000001</v>
      </c>
      <c r="CE1065">
        <v>17.52524</v>
      </c>
      <c r="CF1065">
        <v>13.8566</v>
      </c>
      <c r="CG1065">
        <v>10.74681</v>
      </c>
      <c r="CH1065">
        <v>8.2572279999999996</v>
      </c>
      <c r="CI1065">
        <v>6.2831900000000003</v>
      </c>
      <c r="CJ1065">
        <v>4.6219320000000002</v>
      </c>
      <c r="CK1065">
        <v>3.266937</v>
      </c>
      <c r="CL1065">
        <v>2.218588</v>
      </c>
      <c r="CM1065">
        <v>1.440089</v>
      </c>
      <c r="CN1065">
        <v>0.89195840000000004</v>
      </c>
      <c r="CO1065">
        <v>0.55886349999999996</v>
      </c>
      <c r="CP1065">
        <v>0.4266221</v>
      </c>
      <c r="CQ1065">
        <v>0.33309490000000003</v>
      </c>
      <c r="CR1065">
        <v>0.18820439999999999</v>
      </c>
      <c r="CS1065">
        <v>3.1431300000000002E-2</v>
      </c>
      <c r="CT1065">
        <v>3.1431300000000002E-2</v>
      </c>
      <c r="CU1065">
        <v>2.4915E-2</v>
      </c>
      <c r="CV1065">
        <v>1.8782099999999999E-2</v>
      </c>
      <c r="CW1065">
        <v>1.22659E-2</v>
      </c>
      <c r="CX1065">
        <v>6.1329000000000002E-3</v>
      </c>
    </row>
    <row r="1066" spans="1:103" x14ac:dyDescent="0.25">
      <c r="A1066" t="s">
        <v>7</v>
      </c>
      <c r="B1066">
        <v>1957</v>
      </c>
      <c r="C1066">
        <v>1582.0050000000001</v>
      </c>
      <c r="D1066">
        <v>1481.682</v>
      </c>
      <c r="E1066">
        <v>1405.11</v>
      </c>
      <c r="F1066">
        <v>1334.3340000000001</v>
      </c>
      <c r="G1066">
        <v>1273.3800000000001</v>
      </c>
      <c r="H1066">
        <v>1221.1310000000001</v>
      </c>
      <c r="I1066">
        <v>1176.4680000000001</v>
      </c>
      <c r="J1066">
        <v>1138.7380000000001</v>
      </c>
      <c r="K1066">
        <v>1107.2809999999999</v>
      </c>
      <c r="L1066">
        <v>1078.6780000000001</v>
      </c>
      <c r="M1066">
        <v>1050.8789999999999</v>
      </c>
      <c r="N1066">
        <v>1024.1590000000001</v>
      </c>
      <c r="O1066">
        <v>1000.891</v>
      </c>
      <c r="P1066">
        <v>980.68200000000002</v>
      </c>
      <c r="Q1066">
        <v>958.798</v>
      </c>
      <c r="R1066">
        <v>933.13900000000001</v>
      </c>
      <c r="S1066">
        <v>905.22</v>
      </c>
      <c r="T1066">
        <v>878.82100000000003</v>
      </c>
      <c r="U1066">
        <v>853.38900000000001</v>
      </c>
      <c r="V1066">
        <v>827.76199999999994</v>
      </c>
      <c r="W1066">
        <v>801.80799999999999</v>
      </c>
      <c r="X1066">
        <v>775.89599999999996</v>
      </c>
      <c r="Y1066">
        <v>750.46500000000003</v>
      </c>
      <c r="Z1066">
        <v>725.35199999999998</v>
      </c>
      <c r="AA1066">
        <v>701.78700000000003</v>
      </c>
      <c r="AB1066">
        <v>680.40499999999997</v>
      </c>
      <c r="AC1066">
        <v>660.67700000000002</v>
      </c>
      <c r="AD1066">
        <v>641.32399999999996</v>
      </c>
      <c r="AE1066">
        <v>622.47199999999998</v>
      </c>
      <c r="AF1066">
        <v>604.51800000000003</v>
      </c>
      <c r="AG1066">
        <v>587.49300000000005</v>
      </c>
      <c r="AH1066">
        <v>571.19299999999998</v>
      </c>
      <c r="AI1066">
        <v>555.35500000000002</v>
      </c>
      <c r="AJ1066">
        <v>539.995</v>
      </c>
      <c r="AK1066">
        <v>524.64099999999996</v>
      </c>
      <c r="AL1066">
        <v>509.02</v>
      </c>
      <c r="AM1066">
        <v>493.262</v>
      </c>
      <c r="AN1066">
        <v>477.92</v>
      </c>
      <c r="AO1066">
        <v>463.048</v>
      </c>
      <c r="AP1066">
        <v>447.69200000000001</v>
      </c>
      <c r="AQ1066">
        <v>431.48200000000003</v>
      </c>
      <c r="AR1066">
        <v>414.9</v>
      </c>
      <c r="AS1066">
        <v>398.69299999999998</v>
      </c>
      <c r="AT1066">
        <v>382.59800000000001</v>
      </c>
      <c r="AU1066">
        <v>367.75599999999997</v>
      </c>
      <c r="AV1066">
        <v>354.77800000000002</v>
      </c>
      <c r="AW1066">
        <v>343.09699999999998</v>
      </c>
      <c r="AX1066">
        <v>331.62299999999999</v>
      </c>
      <c r="AY1066">
        <v>320.66399999999999</v>
      </c>
      <c r="AZ1066">
        <v>309.50200000000001</v>
      </c>
      <c r="BA1066">
        <v>297.70400000000001</v>
      </c>
      <c r="BB1066">
        <v>285.68299999999999</v>
      </c>
      <c r="BC1066">
        <v>274.05399999999997</v>
      </c>
      <c r="BD1066">
        <v>262.392</v>
      </c>
      <c r="BE1066">
        <v>252.23500000000001</v>
      </c>
      <c r="BF1066">
        <v>244.31399999999999</v>
      </c>
      <c r="BG1066">
        <v>237.727</v>
      </c>
      <c r="BH1066">
        <v>230.95699999999999</v>
      </c>
      <c r="BI1066">
        <v>224.453</v>
      </c>
      <c r="BJ1066">
        <v>216.44499999999999</v>
      </c>
      <c r="BK1066">
        <v>205.947</v>
      </c>
      <c r="BL1066">
        <v>193.815</v>
      </c>
      <c r="BM1066">
        <v>181.988</v>
      </c>
      <c r="BN1066">
        <v>170.19399999999999</v>
      </c>
      <c r="BO1066">
        <v>158.30500000000001</v>
      </c>
      <c r="BP1066">
        <v>146.48500000000001</v>
      </c>
      <c r="BQ1066">
        <v>134.78700000000001</v>
      </c>
      <c r="BR1066">
        <v>123.121</v>
      </c>
      <c r="BS1066">
        <v>111.547</v>
      </c>
      <c r="BT1066">
        <v>100.48</v>
      </c>
      <c r="BU1066">
        <v>90.131</v>
      </c>
      <c r="BV1066">
        <v>80.418000000000006</v>
      </c>
      <c r="BW1066">
        <v>71.051000000000002</v>
      </c>
      <c r="BX1066">
        <v>62.088999999999999</v>
      </c>
      <c r="BY1066">
        <v>53.802</v>
      </c>
      <c r="BZ1066">
        <v>46.3</v>
      </c>
      <c r="CA1066">
        <v>39.512999999999998</v>
      </c>
      <c r="CB1066">
        <v>33.223999999999997</v>
      </c>
      <c r="CC1066">
        <v>27.43</v>
      </c>
      <c r="CD1066">
        <v>22.364999999999998</v>
      </c>
      <c r="CE1066">
        <v>18.614260000000002</v>
      </c>
      <c r="CF1066">
        <v>14.717650000000001</v>
      </c>
      <c r="CG1066">
        <v>11.414630000000001</v>
      </c>
      <c r="CH1066">
        <v>8.7703349999999993</v>
      </c>
      <c r="CI1066">
        <v>6.6736300000000002</v>
      </c>
      <c r="CJ1066">
        <v>4.9091399999999998</v>
      </c>
      <c r="CK1066">
        <v>3.4699460000000002</v>
      </c>
      <c r="CL1066">
        <v>2.3564530000000001</v>
      </c>
      <c r="CM1066">
        <v>1.529577</v>
      </c>
      <c r="CN1066">
        <v>0.94738509999999998</v>
      </c>
      <c r="CO1066">
        <v>0.59359150000000005</v>
      </c>
      <c r="CP1066">
        <v>0.4531326</v>
      </c>
      <c r="CQ1066">
        <v>0.35379359999999999</v>
      </c>
      <c r="CR1066">
        <v>0.19989950000000001</v>
      </c>
      <c r="CS1066">
        <v>3.3384400000000002E-2</v>
      </c>
      <c r="CT1066">
        <v>3.3384400000000002E-2</v>
      </c>
      <c r="CU1066">
        <v>2.6463299999999999E-2</v>
      </c>
      <c r="CV1066">
        <v>1.99492E-2</v>
      </c>
      <c r="CW1066">
        <v>1.3028100000000001E-2</v>
      </c>
      <c r="CX1066">
        <v>6.5139999999999998E-3</v>
      </c>
    </row>
    <row r="1067" spans="1:103" x14ac:dyDescent="0.25">
      <c r="A1067" t="s">
        <v>7</v>
      </c>
      <c r="B1067">
        <v>1958</v>
      </c>
      <c r="C1067">
        <v>1629.0840000000001</v>
      </c>
      <c r="D1067">
        <v>1520.385</v>
      </c>
      <c r="E1067">
        <v>1426.7190000000001</v>
      </c>
      <c r="F1067">
        <v>1360.8330000000001</v>
      </c>
      <c r="G1067">
        <v>1296.3820000000001</v>
      </c>
      <c r="H1067">
        <v>1241.5329999999999</v>
      </c>
      <c r="I1067">
        <v>1195.07</v>
      </c>
      <c r="J1067">
        <v>1155.7729999999999</v>
      </c>
      <c r="K1067">
        <v>1123.117</v>
      </c>
      <c r="L1067">
        <v>1096.575</v>
      </c>
      <c r="M1067">
        <v>1071.4680000000001</v>
      </c>
      <c r="N1067">
        <v>1045.1890000000001</v>
      </c>
      <c r="O1067">
        <v>1018.6</v>
      </c>
      <c r="P1067">
        <v>995.28099999999995</v>
      </c>
      <c r="Q1067">
        <v>974.65200000000004</v>
      </c>
      <c r="R1067">
        <v>952.29200000000003</v>
      </c>
      <c r="S1067">
        <v>926.39099999999996</v>
      </c>
      <c r="T1067">
        <v>898.351</v>
      </c>
      <c r="U1067">
        <v>871.53800000000001</v>
      </c>
      <c r="V1067">
        <v>845.47400000000005</v>
      </c>
      <c r="W1067">
        <v>819.39099999999996</v>
      </c>
      <c r="X1067">
        <v>793.30600000000004</v>
      </c>
      <c r="Y1067">
        <v>767.48</v>
      </c>
      <c r="Z1067">
        <v>742.08299999999997</v>
      </c>
      <c r="AA1067">
        <v>716.98599999999999</v>
      </c>
      <c r="AB1067">
        <v>693.51499999999999</v>
      </c>
      <c r="AC1067">
        <v>672.31399999999996</v>
      </c>
      <c r="AD1067">
        <v>652.82500000000005</v>
      </c>
      <c r="AE1067">
        <v>633.72900000000004</v>
      </c>
      <c r="AF1067">
        <v>615.16200000000003</v>
      </c>
      <c r="AG1067">
        <v>597.44600000000003</v>
      </c>
      <c r="AH1067">
        <v>580.57399999999996</v>
      </c>
      <c r="AI1067">
        <v>564.37</v>
      </c>
      <c r="AJ1067">
        <v>548.64099999999996</v>
      </c>
      <c r="AK1067">
        <v>533.39599999999996</v>
      </c>
      <c r="AL1067">
        <v>518.14</v>
      </c>
      <c r="AM1067">
        <v>502.6</v>
      </c>
      <c r="AN1067">
        <v>486.91199999999998</v>
      </c>
      <c r="AO1067">
        <v>471.62900000000002</v>
      </c>
      <c r="AP1067">
        <v>456.80099999999999</v>
      </c>
      <c r="AQ1067">
        <v>441.512</v>
      </c>
      <c r="AR1067">
        <v>425.41199999999998</v>
      </c>
      <c r="AS1067">
        <v>408.96100000000001</v>
      </c>
      <c r="AT1067">
        <v>392.87099999999998</v>
      </c>
      <c r="AU1067">
        <v>376.88200000000001</v>
      </c>
      <c r="AV1067">
        <v>362.11399999999998</v>
      </c>
      <c r="AW1067">
        <v>349.15499999999997</v>
      </c>
      <c r="AX1067">
        <v>337.45499999999998</v>
      </c>
      <c r="AY1067">
        <v>325.94900000000001</v>
      </c>
      <c r="AZ1067">
        <v>314.93400000000003</v>
      </c>
      <c r="BA1067">
        <v>303.714</v>
      </c>
      <c r="BB1067">
        <v>291.86700000000002</v>
      </c>
      <c r="BC1067">
        <v>279.79199999999997</v>
      </c>
      <c r="BD1067">
        <v>268.08999999999997</v>
      </c>
      <c r="BE1067">
        <v>256.34800000000001</v>
      </c>
      <c r="BF1067">
        <v>246.035</v>
      </c>
      <c r="BG1067">
        <v>237.84200000000001</v>
      </c>
      <c r="BH1067">
        <v>230.91200000000001</v>
      </c>
      <c r="BI1067">
        <v>223.81100000000001</v>
      </c>
      <c r="BJ1067">
        <v>216.976</v>
      </c>
      <c r="BK1067">
        <v>208.66</v>
      </c>
      <c r="BL1067">
        <v>197.899</v>
      </c>
      <c r="BM1067">
        <v>185.54599999999999</v>
      </c>
      <c r="BN1067">
        <v>173.51300000000001</v>
      </c>
      <c r="BO1067">
        <v>161.53399999999999</v>
      </c>
      <c r="BP1067">
        <v>149.51599999999999</v>
      </c>
      <c r="BQ1067">
        <v>137.64099999999999</v>
      </c>
      <c r="BR1067">
        <v>125.95</v>
      </c>
      <c r="BS1067">
        <v>114.32899999999999</v>
      </c>
      <c r="BT1067">
        <v>102.84399999999999</v>
      </c>
      <c r="BU1067">
        <v>91.92</v>
      </c>
      <c r="BV1067">
        <v>81.777000000000001</v>
      </c>
      <c r="BW1067">
        <v>72.328000000000003</v>
      </c>
      <c r="BX1067">
        <v>63.259</v>
      </c>
      <c r="BY1067">
        <v>54.625999999999998</v>
      </c>
      <c r="BZ1067">
        <v>46.744999999999997</v>
      </c>
      <c r="CA1067">
        <v>39.747</v>
      </c>
      <c r="CB1067">
        <v>33.529000000000003</v>
      </c>
      <c r="CC1067">
        <v>27.818999999999999</v>
      </c>
      <c r="CD1067">
        <v>22.614000000000001</v>
      </c>
      <c r="CE1067">
        <v>18.826070000000001</v>
      </c>
      <c r="CF1067">
        <v>14.885120000000001</v>
      </c>
      <c r="CG1067">
        <v>11.544510000000001</v>
      </c>
      <c r="CH1067">
        <v>8.8701319999999999</v>
      </c>
      <c r="CI1067">
        <v>6.749568</v>
      </c>
      <c r="CJ1067">
        <v>4.965001</v>
      </c>
      <c r="CK1067">
        <v>3.50943</v>
      </c>
      <c r="CL1067">
        <v>2.3832659999999999</v>
      </c>
      <c r="CM1067">
        <v>1.5469820000000001</v>
      </c>
      <c r="CN1067">
        <v>0.9581653</v>
      </c>
      <c r="CO1067">
        <v>0.60034600000000005</v>
      </c>
      <c r="CP1067">
        <v>0.4582888</v>
      </c>
      <c r="CQ1067">
        <v>0.35781940000000001</v>
      </c>
      <c r="CR1067">
        <v>0.2021741</v>
      </c>
      <c r="CS1067">
        <v>3.3764299999999997E-2</v>
      </c>
      <c r="CT1067">
        <v>3.3764299999999997E-2</v>
      </c>
      <c r="CU1067">
        <v>2.6764400000000001E-2</v>
      </c>
      <c r="CV1067">
        <v>2.0176199999999998E-2</v>
      </c>
      <c r="CW1067">
        <v>1.31763E-2</v>
      </c>
      <c r="CX1067">
        <v>6.5881999999999998E-3</v>
      </c>
    </row>
    <row r="1068" spans="1:103" x14ac:dyDescent="0.25">
      <c r="A1068" t="s">
        <v>7</v>
      </c>
      <c r="B1068">
        <v>1959</v>
      </c>
      <c r="C1068">
        <v>1677.182</v>
      </c>
      <c r="D1068">
        <v>1561.7639999999999</v>
      </c>
      <c r="E1068">
        <v>1462.4190000000001</v>
      </c>
      <c r="F1068">
        <v>1377.712</v>
      </c>
      <c r="G1068">
        <v>1318.1389999999999</v>
      </c>
      <c r="H1068">
        <v>1259.942</v>
      </c>
      <c r="I1068">
        <v>1211.1400000000001</v>
      </c>
      <c r="J1068">
        <v>1170.414</v>
      </c>
      <c r="K1068">
        <v>1136.441</v>
      </c>
      <c r="L1068">
        <v>1108.826</v>
      </c>
      <c r="M1068">
        <v>1087.17</v>
      </c>
      <c r="N1068">
        <v>1065.5360000000001</v>
      </c>
      <c r="O1068">
        <v>1040.7460000000001</v>
      </c>
      <c r="P1068">
        <v>1014.258</v>
      </c>
      <c r="Q1068">
        <v>990.85799999999995</v>
      </c>
      <c r="R1068">
        <v>969.78499999999997</v>
      </c>
      <c r="S1068">
        <v>946.91899999999998</v>
      </c>
      <c r="T1068">
        <v>920.74800000000005</v>
      </c>
      <c r="U1068">
        <v>892.55200000000002</v>
      </c>
      <c r="V1068">
        <v>865.29200000000003</v>
      </c>
      <c r="W1068">
        <v>838.56399999999996</v>
      </c>
      <c r="X1068">
        <v>811.99400000000003</v>
      </c>
      <c r="Y1068">
        <v>785.745</v>
      </c>
      <c r="Z1068">
        <v>759.976</v>
      </c>
      <c r="AA1068">
        <v>734.58199999999999</v>
      </c>
      <c r="AB1068">
        <v>709.471</v>
      </c>
      <c r="AC1068">
        <v>686.06600000000003</v>
      </c>
      <c r="AD1068">
        <v>665.01900000000001</v>
      </c>
      <c r="AE1068">
        <v>645.74800000000005</v>
      </c>
      <c r="AF1068">
        <v>626.88499999999999</v>
      </c>
      <c r="AG1068">
        <v>608.58199999999999</v>
      </c>
      <c r="AH1068">
        <v>591.08399999999995</v>
      </c>
      <c r="AI1068">
        <v>574.34299999999996</v>
      </c>
      <c r="AJ1068">
        <v>558.21600000000001</v>
      </c>
      <c r="AK1068">
        <v>542.57799999999997</v>
      </c>
      <c r="AL1068">
        <v>527.428</v>
      </c>
      <c r="AM1068">
        <v>512.25400000000002</v>
      </c>
      <c r="AN1068">
        <v>496.77600000000001</v>
      </c>
      <c r="AO1068">
        <v>481.13900000000001</v>
      </c>
      <c r="AP1068">
        <v>465.89699999999999</v>
      </c>
      <c r="AQ1068">
        <v>451.09399999999999</v>
      </c>
      <c r="AR1068">
        <v>435.85399999999998</v>
      </c>
      <c r="AS1068">
        <v>419.846</v>
      </c>
      <c r="AT1068">
        <v>403.50700000000001</v>
      </c>
      <c r="AU1068">
        <v>387.512</v>
      </c>
      <c r="AV1068">
        <v>371.613</v>
      </c>
      <c r="AW1068">
        <v>356.9</v>
      </c>
      <c r="AX1068">
        <v>343.94400000000002</v>
      </c>
      <c r="AY1068">
        <v>332.21199999999999</v>
      </c>
      <c r="AZ1068">
        <v>320.65899999999999</v>
      </c>
      <c r="BA1068">
        <v>309.57499999999999</v>
      </c>
      <c r="BB1068">
        <v>298.28500000000003</v>
      </c>
      <c r="BC1068">
        <v>286.37400000000002</v>
      </c>
      <c r="BD1068">
        <v>274.23</v>
      </c>
      <c r="BE1068">
        <v>262.43900000000002</v>
      </c>
      <c r="BF1068">
        <v>250.60499999999999</v>
      </c>
      <c r="BG1068">
        <v>240.12299999999999</v>
      </c>
      <c r="BH1068">
        <v>231.649</v>
      </c>
      <c r="BI1068">
        <v>224.36699999999999</v>
      </c>
      <c r="BJ1068">
        <v>216.92500000000001</v>
      </c>
      <c r="BK1068">
        <v>209.75</v>
      </c>
      <c r="BL1068">
        <v>201.11500000000001</v>
      </c>
      <c r="BM1068">
        <v>190.08099999999999</v>
      </c>
      <c r="BN1068">
        <v>177.49</v>
      </c>
      <c r="BO1068">
        <v>165.23699999999999</v>
      </c>
      <c r="BP1068">
        <v>153.05799999999999</v>
      </c>
      <c r="BQ1068">
        <v>140.89699999999999</v>
      </c>
      <c r="BR1068">
        <v>128.95099999999999</v>
      </c>
      <c r="BS1068">
        <v>117.255</v>
      </c>
      <c r="BT1068">
        <v>105.664</v>
      </c>
      <c r="BU1068">
        <v>94.253</v>
      </c>
      <c r="BV1068">
        <v>83.462000000000003</v>
      </c>
      <c r="BW1068">
        <v>73.512</v>
      </c>
      <c r="BX1068">
        <v>64.314999999999998</v>
      </c>
      <c r="BY1068">
        <v>55.534999999999997</v>
      </c>
      <c r="BZ1068">
        <v>47.22</v>
      </c>
      <c r="CA1068">
        <v>39.735999999999997</v>
      </c>
      <c r="CB1068">
        <v>33.232999999999997</v>
      </c>
      <c r="CC1068">
        <v>27.58</v>
      </c>
      <c r="CD1068">
        <v>22.440999999999999</v>
      </c>
      <c r="CE1068">
        <v>17.929040000000001</v>
      </c>
      <c r="CF1068">
        <v>14.17587</v>
      </c>
      <c r="CG1068">
        <v>10.994429999999999</v>
      </c>
      <c r="CH1068">
        <v>8.4474839999999993</v>
      </c>
      <c r="CI1068">
        <v>6.427962</v>
      </c>
      <c r="CJ1068">
        <v>4.7284259999999998</v>
      </c>
      <c r="CK1068">
        <v>3.3422109999999998</v>
      </c>
      <c r="CL1068">
        <v>2.2697069999999999</v>
      </c>
      <c r="CM1068">
        <v>1.473271</v>
      </c>
      <c r="CN1068">
        <v>0.91251020000000005</v>
      </c>
      <c r="CO1068">
        <v>0.57174040000000004</v>
      </c>
      <c r="CP1068">
        <v>0.43645200000000001</v>
      </c>
      <c r="CQ1068">
        <v>0.34076980000000001</v>
      </c>
      <c r="CR1068">
        <v>0.19254080000000001</v>
      </c>
      <c r="CS1068">
        <v>3.2155499999999997E-2</v>
      </c>
      <c r="CT1068">
        <v>3.2155499999999997E-2</v>
      </c>
      <c r="CU1068">
        <v>2.5489100000000001E-2</v>
      </c>
      <c r="CV1068">
        <v>1.92149E-2</v>
      </c>
      <c r="CW1068">
        <v>1.2548500000000001E-2</v>
      </c>
      <c r="CX1068">
        <v>6.2741999999999997E-3</v>
      </c>
    </row>
    <row r="1069" spans="1:103" x14ac:dyDescent="0.25">
      <c r="A1069" t="s">
        <v>7</v>
      </c>
      <c r="B1069">
        <v>1960</v>
      </c>
      <c r="C1069">
        <v>1724.3820000000001</v>
      </c>
      <c r="D1069">
        <v>1605.047</v>
      </c>
      <c r="E1069">
        <v>1502.03</v>
      </c>
      <c r="F1069">
        <v>1413.912</v>
      </c>
      <c r="G1069">
        <v>1339.2619999999999</v>
      </c>
      <c r="H1069">
        <v>1276.6600000000001</v>
      </c>
      <c r="I1069">
        <v>1224.6790000000001</v>
      </c>
      <c r="J1069">
        <v>1181.894</v>
      </c>
      <c r="K1069">
        <v>1146.8820000000001</v>
      </c>
      <c r="L1069">
        <v>1118.2159999999999</v>
      </c>
      <c r="M1069">
        <v>1095.6300000000001</v>
      </c>
      <c r="N1069">
        <v>1078.857</v>
      </c>
      <c r="O1069">
        <v>1060.683</v>
      </c>
      <c r="P1069">
        <v>1037.3610000000001</v>
      </c>
      <c r="Q1069">
        <v>1010.947</v>
      </c>
      <c r="R1069">
        <v>987.44200000000001</v>
      </c>
      <c r="S1069">
        <v>965.90200000000004</v>
      </c>
      <c r="T1069">
        <v>942.50599999999997</v>
      </c>
      <c r="U1069">
        <v>916.03399999999999</v>
      </c>
      <c r="V1069">
        <v>887.65499999999997</v>
      </c>
      <c r="W1069">
        <v>859.91700000000003</v>
      </c>
      <c r="X1069">
        <v>832.49699999999996</v>
      </c>
      <c r="Y1069">
        <v>805.40800000000002</v>
      </c>
      <c r="Z1069">
        <v>778.97</v>
      </c>
      <c r="AA1069">
        <v>753.23099999999999</v>
      </c>
      <c r="AB1069">
        <v>727.81200000000001</v>
      </c>
      <c r="AC1069">
        <v>702.66300000000001</v>
      </c>
      <c r="AD1069">
        <v>679.29899999999998</v>
      </c>
      <c r="AE1069">
        <v>658.38699999999994</v>
      </c>
      <c r="AF1069">
        <v>639.31200000000001</v>
      </c>
      <c r="AG1069">
        <v>620.66600000000005</v>
      </c>
      <c r="AH1069">
        <v>602.60699999999997</v>
      </c>
      <c r="AI1069">
        <v>585.30899999999997</v>
      </c>
      <c r="AJ1069">
        <v>568.68499999999995</v>
      </c>
      <c r="AK1069">
        <v>552.61599999999999</v>
      </c>
      <c r="AL1069">
        <v>537.05399999999997</v>
      </c>
      <c r="AM1069">
        <v>521.98599999999999</v>
      </c>
      <c r="AN1069">
        <v>506.875</v>
      </c>
      <c r="AO1069">
        <v>491.44499999999999</v>
      </c>
      <c r="AP1069">
        <v>475.84199999999998</v>
      </c>
      <c r="AQ1069">
        <v>460.62599999999998</v>
      </c>
      <c r="AR1069">
        <v>445.834</v>
      </c>
      <c r="AS1069">
        <v>430.62799999999999</v>
      </c>
      <c r="AT1069">
        <v>414.69400000000002</v>
      </c>
      <c r="AU1069">
        <v>398.45</v>
      </c>
      <c r="AV1069">
        <v>382.53500000000003</v>
      </c>
      <c r="AW1069">
        <v>366.71</v>
      </c>
      <c r="AX1069">
        <v>352.03500000000003</v>
      </c>
      <c r="AY1069">
        <v>339.072</v>
      </c>
      <c r="AZ1069">
        <v>327.29300000000001</v>
      </c>
      <c r="BA1069">
        <v>315.68200000000002</v>
      </c>
      <c r="BB1069">
        <v>304.51799999999997</v>
      </c>
      <c r="BC1069">
        <v>293.14400000000001</v>
      </c>
      <c r="BD1069">
        <v>281.15800000000002</v>
      </c>
      <c r="BE1069">
        <v>268.93200000000002</v>
      </c>
      <c r="BF1069">
        <v>257.04000000000002</v>
      </c>
      <c r="BG1069">
        <v>245.102</v>
      </c>
      <c r="BH1069">
        <v>234.43799999999999</v>
      </c>
      <c r="BI1069">
        <v>225.67400000000001</v>
      </c>
      <c r="BJ1069">
        <v>218.03200000000001</v>
      </c>
      <c r="BK1069">
        <v>210.24</v>
      </c>
      <c r="BL1069">
        <v>202.715</v>
      </c>
      <c r="BM1069">
        <v>193.75399999999999</v>
      </c>
      <c r="BN1069">
        <v>182.43100000000001</v>
      </c>
      <c r="BO1069">
        <v>169.59100000000001</v>
      </c>
      <c r="BP1069">
        <v>157.10300000000001</v>
      </c>
      <c r="BQ1069">
        <v>144.71100000000001</v>
      </c>
      <c r="BR1069">
        <v>132.39400000000001</v>
      </c>
      <c r="BS1069">
        <v>120.366</v>
      </c>
      <c r="BT1069">
        <v>108.65</v>
      </c>
      <c r="BU1069">
        <v>97.08</v>
      </c>
      <c r="BV1069">
        <v>85.730999999999995</v>
      </c>
      <c r="BW1069">
        <v>75.061000000000007</v>
      </c>
      <c r="BX1069">
        <v>65.295000000000002</v>
      </c>
      <c r="BY1069">
        <v>56.341000000000001</v>
      </c>
      <c r="BZ1069">
        <v>47.843000000000004</v>
      </c>
      <c r="CA1069">
        <v>39.837000000000003</v>
      </c>
      <c r="CB1069">
        <v>32.744</v>
      </c>
      <c r="CC1069">
        <v>26.731999999999999</v>
      </c>
      <c r="CD1069">
        <v>21.638999999999999</v>
      </c>
      <c r="CE1069">
        <v>15.655860000000001</v>
      </c>
      <c r="CF1069">
        <v>12.378539999999999</v>
      </c>
      <c r="CG1069">
        <v>9.6004760000000005</v>
      </c>
      <c r="CH1069">
        <v>7.3764469999999998</v>
      </c>
      <c r="CI1069">
        <v>5.6129759999999997</v>
      </c>
      <c r="CJ1069">
        <v>4.1289199999999999</v>
      </c>
      <c r="CK1069">
        <v>2.9184600000000001</v>
      </c>
      <c r="CL1069">
        <v>1.9819370000000001</v>
      </c>
      <c r="CM1069">
        <v>1.286478</v>
      </c>
      <c r="CN1069">
        <v>0.79681519999999995</v>
      </c>
      <c r="CO1069">
        <v>0.49925079999999999</v>
      </c>
      <c r="CP1069">
        <v>0.38111529999999999</v>
      </c>
      <c r="CQ1069">
        <v>0.29756440000000001</v>
      </c>
      <c r="CR1069">
        <v>0.168129</v>
      </c>
      <c r="CS1069">
        <v>2.8078599999999999E-2</v>
      </c>
      <c r="CT1069">
        <v>2.8078599999999999E-2</v>
      </c>
      <c r="CU1069">
        <v>2.22574E-2</v>
      </c>
      <c r="CV1069">
        <v>1.6778700000000001E-2</v>
      </c>
      <c r="CW1069">
        <v>1.09575E-2</v>
      </c>
      <c r="CX1069">
        <v>5.4787000000000004E-3</v>
      </c>
      <c r="CY1069">
        <v>2.3969999999999998E-3</v>
      </c>
    </row>
    <row r="1070" spans="1:103" x14ac:dyDescent="0.25">
      <c r="A1070" t="s">
        <v>7</v>
      </c>
      <c r="B1070">
        <v>1961</v>
      </c>
      <c r="C1070">
        <v>1759.3979999999999</v>
      </c>
      <c r="D1070">
        <v>1669.0229999999999</v>
      </c>
      <c r="E1070">
        <v>1561.0840000000001</v>
      </c>
      <c r="F1070">
        <v>1467.4559999999999</v>
      </c>
      <c r="G1070">
        <v>1386.912</v>
      </c>
      <c r="H1070">
        <v>1318.213</v>
      </c>
      <c r="I1070">
        <v>1260.0719999999999</v>
      </c>
      <c r="J1070">
        <v>1211.203</v>
      </c>
      <c r="K1070">
        <v>1170.6310000000001</v>
      </c>
      <c r="L1070">
        <v>1137.2270000000001</v>
      </c>
      <c r="M1070">
        <v>1109.5989999999999</v>
      </c>
      <c r="N1070">
        <v>1087.268</v>
      </c>
      <c r="O1070">
        <v>1070.07</v>
      </c>
      <c r="P1070">
        <v>1051.4190000000001</v>
      </c>
      <c r="Q1070">
        <v>1027.8789999999999</v>
      </c>
      <c r="R1070">
        <v>1001.3819999999999</v>
      </c>
      <c r="S1070">
        <v>977.48900000000003</v>
      </c>
      <c r="T1070">
        <v>955.33500000000004</v>
      </c>
      <c r="U1070">
        <v>931.51300000000003</v>
      </c>
      <c r="V1070">
        <v>904.95799999999997</v>
      </c>
      <c r="W1070">
        <v>876.72799999999995</v>
      </c>
      <c r="X1070">
        <v>849.08299999999997</v>
      </c>
      <c r="Y1070">
        <v>821.74099999999999</v>
      </c>
      <c r="Z1070">
        <v>794.81799999999998</v>
      </c>
      <c r="AA1070">
        <v>768.65499999999997</v>
      </c>
      <c r="AB1070">
        <v>743.26</v>
      </c>
      <c r="AC1070">
        <v>718.202</v>
      </c>
      <c r="AD1070">
        <v>693.44100000000003</v>
      </c>
      <c r="AE1070">
        <v>670.40800000000002</v>
      </c>
      <c r="AF1070">
        <v>649.72199999999998</v>
      </c>
      <c r="AG1070">
        <v>630.79999999999995</v>
      </c>
      <c r="AH1070">
        <v>612.32299999999998</v>
      </c>
      <c r="AI1070">
        <v>594.43100000000004</v>
      </c>
      <c r="AJ1070">
        <v>577.27800000000002</v>
      </c>
      <c r="AK1070">
        <v>560.76700000000005</v>
      </c>
      <c r="AL1070">
        <v>544.79200000000003</v>
      </c>
      <c r="AM1070">
        <v>529.31200000000001</v>
      </c>
      <c r="AN1070">
        <v>514.30899999999997</v>
      </c>
      <c r="AO1070">
        <v>499.27800000000002</v>
      </c>
      <c r="AP1070">
        <v>483.95699999999999</v>
      </c>
      <c r="AQ1070">
        <v>468.47899999999998</v>
      </c>
      <c r="AR1070">
        <v>453.37099999999998</v>
      </c>
      <c r="AS1070">
        <v>438.67500000000001</v>
      </c>
      <c r="AT1070">
        <v>423.55700000000002</v>
      </c>
      <c r="AU1070">
        <v>407.7</v>
      </c>
      <c r="AV1070">
        <v>391.52</v>
      </c>
      <c r="AW1070">
        <v>375.65699999999998</v>
      </c>
      <c r="AX1070">
        <v>359.87299999999999</v>
      </c>
      <c r="AY1070">
        <v>345.20600000000002</v>
      </c>
      <c r="AZ1070">
        <v>332.21300000000002</v>
      </c>
      <c r="BA1070">
        <v>320.37099999999998</v>
      </c>
      <c r="BB1070">
        <v>308.68099999999998</v>
      </c>
      <c r="BC1070">
        <v>297.41800000000001</v>
      </c>
      <c r="BD1070">
        <v>285.92899999999997</v>
      </c>
      <c r="BE1070">
        <v>273.81599999999997</v>
      </c>
      <c r="BF1070">
        <v>261.447</v>
      </c>
      <c r="BG1070">
        <v>249.40600000000001</v>
      </c>
      <c r="BH1070">
        <v>237.32900000000001</v>
      </c>
      <c r="BI1070">
        <v>226.45699999999999</v>
      </c>
      <c r="BJ1070">
        <v>217.38200000000001</v>
      </c>
      <c r="BK1070">
        <v>209.374</v>
      </c>
      <c r="BL1070">
        <v>201.245</v>
      </c>
      <c r="BM1070">
        <v>193.399</v>
      </c>
      <c r="BN1070">
        <v>184.2</v>
      </c>
      <c r="BO1070">
        <v>172.76400000000001</v>
      </c>
      <c r="BP1070">
        <v>159.911</v>
      </c>
      <c r="BQ1070">
        <v>147.441</v>
      </c>
      <c r="BR1070">
        <v>135.10400000000001</v>
      </c>
      <c r="BS1070">
        <v>122.929</v>
      </c>
      <c r="BT1070">
        <v>111.14</v>
      </c>
      <c r="BU1070">
        <v>99.747</v>
      </c>
      <c r="BV1070">
        <v>88.542000000000002</v>
      </c>
      <c r="BW1070">
        <v>77.59</v>
      </c>
      <c r="BX1070">
        <v>67.403999999999996</v>
      </c>
      <c r="BY1070">
        <v>58.22</v>
      </c>
      <c r="BZ1070">
        <v>49.915999999999997</v>
      </c>
      <c r="CA1070">
        <v>42.079000000000001</v>
      </c>
      <c r="CB1070">
        <v>34.746000000000002</v>
      </c>
      <c r="CC1070">
        <v>28.314</v>
      </c>
      <c r="CD1070">
        <v>22.93</v>
      </c>
      <c r="CE1070">
        <v>17.647369999999999</v>
      </c>
      <c r="CF1070">
        <v>13.95316</v>
      </c>
      <c r="CG1070">
        <v>10.821709999999999</v>
      </c>
      <c r="CH1070">
        <v>8.3147710000000004</v>
      </c>
      <c r="CI1070">
        <v>6.3269770000000003</v>
      </c>
      <c r="CJ1070">
        <v>4.6541410000000001</v>
      </c>
      <c r="CK1070">
        <v>3.289704</v>
      </c>
      <c r="CL1070">
        <v>2.2340499999999999</v>
      </c>
      <c r="CM1070">
        <v>1.4501250000000001</v>
      </c>
      <c r="CN1070">
        <v>0.89817440000000004</v>
      </c>
      <c r="CO1070">
        <v>0.56275819999999999</v>
      </c>
      <c r="CP1070">
        <v>0.42959520000000001</v>
      </c>
      <c r="CQ1070">
        <v>0.3354162</v>
      </c>
      <c r="CR1070">
        <v>0.18951599999999999</v>
      </c>
      <c r="CS1070">
        <v>3.1650299999999999E-2</v>
      </c>
      <c r="CT1070">
        <v>3.1650299999999999E-2</v>
      </c>
      <c r="CU1070">
        <v>2.5088699999999999E-2</v>
      </c>
      <c r="CV1070">
        <v>1.8912999999999999E-2</v>
      </c>
      <c r="CW1070">
        <v>1.2351300000000001E-2</v>
      </c>
      <c r="CX1070">
        <v>6.1757000000000001E-3</v>
      </c>
    </row>
    <row r="1071" spans="1:103" x14ac:dyDescent="0.25">
      <c r="A1071" t="s">
        <v>7</v>
      </c>
      <c r="B1071">
        <v>1962</v>
      </c>
      <c r="C1071">
        <v>1794.0160000000001</v>
      </c>
      <c r="D1071">
        <v>1677.9570000000001</v>
      </c>
      <c r="E1071">
        <v>1617.056</v>
      </c>
      <c r="F1071">
        <v>1520.2639999999999</v>
      </c>
      <c r="G1071">
        <v>1435.817</v>
      </c>
      <c r="H1071">
        <v>1362.6659999999999</v>
      </c>
      <c r="I1071">
        <v>1299.7639999999999</v>
      </c>
      <c r="J1071">
        <v>1245.9590000000001</v>
      </c>
      <c r="K1071">
        <v>1200.096</v>
      </c>
      <c r="L1071">
        <v>1161.653</v>
      </c>
      <c r="M1071">
        <v>1129.787</v>
      </c>
      <c r="N1071">
        <v>1103.1400000000001</v>
      </c>
      <c r="O1071">
        <v>1081.021</v>
      </c>
      <c r="P1071">
        <v>1063.367</v>
      </c>
      <c r="Q1071">
        <v>1044.203</v>
      </c>
      <c r="R1071">
        <v>1020.402</v>
      </c>
      <c r="S1071">
        <v>993.77099999999996</v>
      </c>
      <c r="T1071">
        <v>969.44500000000005</v>
      </c>
      <c r="U1071">
        <v>946.63800000000003</v>
      </c>
      <c r="V1071">
        <v>922.34500000000003</v>
      </c>
      <c r="W1071">
        <v>895.65599999999995</v>
      </c>
      <c r="X1071">
        <v>867.51900000000001</v>
      </c>
      <c r="Y1071">
        <v>839.91600000000005</v>
      </c>
      <c r="Z1071">
        <v>812.59799999999996</v>
      </c>
      <c r="AA1071">
        <v>785.79</v>
      </c>
      <c r="AB1071">
        <v>759.85</v>
      </c>
      <c r="AC1071">
        <v>734.74900000000002</v>
      </c>
      <c r="AD1071">
        <v>710.00199999999995</v>
      </c>
      <c r="AE1071">
        <v>685.58199999999999</v>
      </c>
      <c r="AF1071">
        <v>662.83299999999997</v>
      </c>
      <c r="AG1071">
        <v>642.33199999999999</v>
      </c>
      <c r="AH1071">
        <v>623.529</v>
      </c>
      <c r="AI1071">
        <v>605.18200000000002</v>
      </c>
      <c r="AJ1071">
        <v>587.42499999999995</v>
      </c>
      <c r="AK1071">
        <v>570.38099999999997</v>
      </c>
      <c r="AL1071">
        <v>553.952</v>
      </c>
      <c r="AM1071">
        <v>538.04</v>
      </c>
      <c r="AN1071">
        <v>522.61099999999999</v>
      </c>
      <c r="AO1071">
        <v>507.64600000000002</v>
      </c>
      <c r="AP1071">
        <v>492.666</v>
      </c>
      <c r="AQ1071">
        <v>477.423</v>
      </c>
      <c r="AR1071">
        <v>462.04</v>
      </c>
      <c r="AS1071">
        <v>447.01100000000002</v>
      </c>
      <c r="AT1071">
        <v>432.38099999999997</v>
      </c>
      <c r="AU1071">
        <v>417.322</v>
      </c>
      <c r="AV1071">
        <v>401.512</v>
      </c>
      <c r="AW1071">
        <v>385.36599999999999</v>
      </c>
      <c r="AX1071">
        <v>369.524</v>
      </c>
      <c r="AY1071">
        <v>353.74799999999999</v>
      </c>
      <c r="AZ1071">
        <v>339.06299999999999</v>
      </c>
      <c r="BA1071">
        <v>326.01499999999999</v>
      </c>
      <c r="BB1071">
        <v>314.08699999999999</v>
      </c>
      <c r="BC1071">
        <v>302.29599999999999</v>
      </c>
      <c r="BD1071">
        <v>290.91300000000001</v>
      </c>
      <c r="BE1071">
        <v>279.28800000000001</v>
      </c>
      <c r="BF1071">
        <v>267.024</v>
      </c>
      <c r="BG1071">
        <v>254.49</v>
      </c>
      <c r="BH1071">
        <v>242.27500000000001</v>
      </c>
      <c r="BI1071">
        <v>230.03899999999999</v>
      </c>
      <c r="BJ1071">
        <v>218.93700000000001</v>
      </c>
      <c r="BK1071">
        <v>209.535</v>
      </c>
      <c r="BL1071">
        <v>201.14699999999999</v>
      </c>
      <c r="BM1071">
        <v>192.66800000000001</v>
      </c>
      <c r="BN1071">
        <v>184.48699999999999</v>
      </c>
      <c r="BO1071">
        <v>175.03200000000001</v>
      </c>
      <c r="BP1071">
        <v>163.46100000000001</v>
      </c>
      <c r="BQ1071">
        <v>150.571</v>
      </c>
      <c r="BR1071">
        <v>138.09299999999999</v>
      </c>
      <c r="BS1071">
        <v>125.79</v>
      </c>
      <c r="BT1071">
        <v>113.732</v>
      </c>
      <c r="BU1071">
        <v>102.15900000000001</v>
      </c>
      <c r="BV1071">
        <v>91.066000000000003</v>
      </c>
      <c r="BW1071">
        <v>80.201999999999998</v>
      </c>
      <c r="BX1071">
        <v>69.626999999999995</v>
      </c>
      <c r="BY1071">
        <v>59.901000000000003</v>
      </c>
      <c r="BZ1071">
        <v>51.280999999999999</v>
      </c>
      <c r="CA1071">
        <v>43.609000000000002</v>
      </c>
      <c r="CB1071">
        <v>36.417000000000002</v>
      </c>
      <c r="CC1071">
        <v>29.738</v>
      </c>
      <c r="CD1071">
        <v>23.952000000000002</v>
      </c>
      <c r="CE1071">
        <v>19.078019999999999</v>
      </c>
      <c r="CF1071">
        <v>15.08432</v>
      </c>
      <c r="CG1071">
        <v>11.699009999999999</v>
      </c>
      <c r="CH1071">
        <v>8.9888379999999994</v>
      </c>
      <c r="CI1071">
        <v>6.8398950000000003</v>
      </c>
      <c r="CJ1071">
        <v>5.0314459999999999</v>
      </c>
      <c r="CK1071">
        <v>3.5563950000000002</v>
      </c>
      <c r="CL1071">
        <v>2.4151609999999999</v>
      </c>
      <c r="CM1071">
        <v>1.567685</v>
      </c>
      <c r="CN1071">
        <v>0.97098810000000002</v>
      </c>
      <c r="CO1071">
        <v>0.60838020000000004</v>
      </c>
      <c r="CP1071">
        <v>0.4644219</v>
      </c>
      <c r="CQ1071">
        <v>0.36260789999999998</v>
      </c>
      <c r="CR1071">
        <v>0.2048797</v>
      </c>
      <c r="CS1071">
        <v>3.4216200000000002E-2</v>
      </c>
      <c r="CT1071">
        <v>3.4216200000000002E-2</v>
      </c>
      <c r="CU1071">
        <v>2.71226E-2</v>
      </c>
      <c r="CV1071">
        <v>2.0446200000000001E-2</v>
      </c>
      <c r="CW1071">
        <v>1.33527E-2</v>
      </c>
      <c r="CX1071">
        <v>6.6762999999999996E-3</v>
      </c>
    </row>
    <row r="1072" spans="1:103" x14ac:dyDescent="0.25">
      <c r="A1072" t="s">
        <v>7</v>
      </c>
      <c r="B1072">
        <v>1963</v>
      </c>
      <c r="C1072">
        <v>1828.7090000000001</v>
      </c>
      <c r="D1072">
        <v>1717.462</v>
      </c>
      <c r="E1072">
        <v>1618.202</v>
      </c>
      <c r="F1072">
        <v>1567.2080000000001</v>
      </c>
      <c r="G1072">
        <v>1481.4359999999999</v>
      </c>
      <c r="H1072">
        <v>1406.0550000000001</v>
      </c>
      <c r="I1072">
        <v>1340.202</v>
      </c>
      <c r="J1072">
        <v>1283.0150000000001</v>
      </c>
      <c r="K1072">
        <v>1233.473</v>
      </c>
      <c r="L1072">
        <v>1190.558</v>
      </c>
      <c r="M1072">
        <v>1154.19</v>
      </c>
      <c r="N1072">
        <v>1123.8230000000001</v>
      </c>
      <c r="O1072">
        <v>1098.1220000000001</v>
      </c>
      <c r="P1072">
        <v>1076.1849999999999</v>
      </c>
      <c r="Q1072">
        <v>1058.0509999999999</v>
      </c>
      <c r="R1072">
        <v>1038.3510000000001</v>
      </c>
      <c r="S1072">
        <v>1014.2569999999999</v>
      </c>
      <c r="T1072">
        <v>987.45899999999995</v>
      </c>
      <c r="U1072">
        <v>962.66700000000003</v>
      </c>
      <c r="V1072">
        <v>939.17700000000002</v>
      </c>
      <c r="W1072">
        <v>914.38199999999995</v>
      </c>
      <c r="X1072">
        <v>887.524</v>
      </c>
      <c r="Y1072">
        <v>859.44399999999996</v>
      </c>
      <c r="Z1072">
        <v>831.84500000000003</v>
      </c>
      <c r="AA1072">
        <v>804.51700000000005</v>
      </c>
      <c r="AB1072">
        <v>777.79</v>
      </c>
      <c r="AC1072">
        <v>752.03700000000003</v>
      </c>
      <c r="AD1072">
        <v>727.19899999999996</v>
      </c>
      <c r="AE1072">
        <v>702.72900000000004</v>
      </c>
      <c r="AF1072">
        <v>678.61800000000005</v>
      </c>
      <c r="AG1072">
        <v>656.125</v>
      </c>
      <c r="AH1072">
        <v>635.78200000000004</v>
      </c>
      <c r="AI1072">
        <v>617.07100000000003</v>
      </c>
      <c r="AJ1072">
        <v>598.83299999999997</v>
      </c>
      <c r="AK1072">
        <v>581.18600000000004</v>
      </c>
      <c r="AL1072">
        <v>564.22900000000004</v>
      </c>
      <c r="AM1072">
        <v>547.86199999999997</v>
      </c>
      <c r="AN1072">
        <v>531.99099999999999</v>
      </c>
      <c r="AO1072">
        <v>516.59400000000005</v>
      </c>
      <c r="AP1072">
        <v>501.64499999999998</v>
      </c>
      <c r="AQ1072">
        <v>486.697</v>
      </c>
      <c r="AR1072">
        <v>471.51299999999998</v>
      </c>
      <c r="AS1072">
        <v>456.20499999999998</v>
      </c>
      <c r="AT1072">
        <v>441.23500000000001</v>
      </c>
      <c r="AU1072">
        <v>426.654</v>
      </c>
      <c r="AV1072">
        <v>411.63200000000001</v>
      </c>
      <c r="AW1072">
        <v>395.84899999999999</v>
      </c>
      <c r="AX1072">
        <v>379.71600000000001</v>
      </c>
      <c r="AY1072">
        <v>363.87299999999999</v>
      </c>
      <c r="AZ1072">
        <v>348.08699999999999</v>
      </c>
      <c r="BA1072">
        <v>333.363</v>
      </c>
      <c r="BB1072">
        <v>320.24299999999999</v>
      </c>
      <c r="BC1072">
        <v>308.21499999999997</v>
      </c>
      <c r="BD1072">
        <v>296.30700000000002</v>
      </c>
      <c r="BE1072">
        <v>284.78800000000001</v>
      </c>
      <c r="BF1072">
        <v>273.012</v>
      </c>
      <c r="BG1072">
        <v>260.58100000000002</v>
      </c>
      <c r="BH1072">
        <v>247.86600000000001</v>
      </c>
      <c r="BI1072">
        <v>235.46299999999999</v>
      </c>
      <c r="BJ1072">
        <v>223.04900000000001</v>
      </c>
      <c r="BK1072">
        <v>211.70500000000001</v>
      </c>
      <c r="BL1072">
        <v>201.96299999999999</v>
      </c>
      <c r="BM1072">
        <v>193.184</v>
      </c>
      <c r="BN1072">
        <v>184.34299999999999</v>
      </c>
      <c r="BO1072">
        <v>175.81700000000001</v>
      </c>
      <c r="BP1072">
        <v>166.09399999999999</v>
      </c>
      <c r="BQ1072">
        <v>154.37299999999999</v>
      </c>
      <c r="BR1072">
        <v>141.429</v>
      </c>
      <c r="BS1072">
        <v>128.929</v>
      </c>
      <c r="BT1072">
        <v>116.64100000000001</v>
      </c>
      <c r="BU1072">
        <v>104.684</v>
      </c>
      <c r="BV1072">
        <v>93.313999999999993</v>
      </c>
      <c r="BW1072">
        <v>82.504000000000005</v>
      </c>
      <c r="BX1072">
        <v>71.968999999999994</v>
      </c>
      <c r="BY1072">
        <v>61.756</v>
      </c>
      <c r="BZ1072">
        <v>52.478000000000002</v>
      </c>
      <c r="CA1072">
        <v>44.411000000000001</v>
      </c>
      <c r="CB1072">
        <v>37.359000000000002</v>
      </c>
      <c r="CC1072">
        <v>30.802</v>
      </c>
      <c r="CD1072">
        <v>24.771000000000001</v>
      </c>
      <c r="CE1072">
        <v>19.714929999999999</v>
      </c>
      <c r="CF1072">
        <v>15.587910000000001</v>
      </c>
      <c r="CG1072">
        <v>12.08958</v>
      </c>
      <c r="CH1072">
        <v>9.2889289999999995</v>
      </c>
      <c r="CI1072">
        <v>7.068244</v>
      </c>
      <c r="CJ1072">
        <v>5.1994199999999999</v>
      </c>
      <c r="CK1072">
        <v>3.675125</v>
      </c>
      <c r="CL1072">
        <v>2.4957910000000001</v>
      </c>
      <c r="CM1072">
        <v>1.6200220000000001</v>
      </c>
      <c r="CN1072">
        <v>1.003404</v>
      </c>
      <c r="CO1072">
        <v>0.62869079999999999</v>
      </c>
      <c r="CP1072">
        <v>0.47992649999999998</v>
      </c>
      <c r="CQ1072">
        <v>0.37471349999999998</v>
      </c>
      <c r="CR1072">
        <v>0.21171960000000001</v>
      </c>
      <c r="CS1072">
        <v>3.5358500000000001E-2</v>
      </c>
      <c r="CT1072">
        <v>3.5358500000000001E-2</v>
      </c>
      <c r="CU1072">
        <v>2.80281E-2</v>
      </c>
      <c r="CV1072">
        <v>2.11288E-2</v>
      </c>
      <c r="CW1072">
        <v>1.3798400000000001E-2</v>
      </c>
      <c r="CX1072">
        <v>6.8992000000000003E-3</v>
      </c>
    </row>
    <row r="1073" spans="1:103" x14ac:dyDescent="0.25">
      <c r="A1073" t="s">
        <v>7</v>
      </c>
      <c r="B1073">
        <v>1964</v>
      </c>
      <c r="C1073">
        <v>1864.7190000000001</v>
      </c>
      <c r="D1073">
        <v>1758.104</v>
      </c>
      <c r="E1073">
        <v>1661.6610000000001</v>
      </c>
      <c r="F1073">
        <v>1574.7539999999999</v>
      </c>
      <c r="G1073">
        <v>1518.346</v>
      </c>
      <c r="H1073">
        <v>1443.556</v>
      </c>
      <c r="I1073">
        <v>1377.2059999999999</v>
      </c>
      <c r="J1073">
        <v>1318.6179999999999</v>
      </c>
      <c r="K1073">
        <v>1267.117</v>
      </c>
      <c r="L1073">
        <v>1221.8119999999999</v>
      </c>
      <c r="M1073">
        <v>1181.82</v>
      </c>
      <c r="N1073">
        <v>1147.509</v>
      </c>
      <c r="O1073">
        <v>1118.6189999999999</v>
      </c>
      <c r="P1073">
        <v>1093.8489999999999</v>
      </c>
      <c r="Q1073">
        <v>1072.079</v>
      </c>
      <c r="R1073">
        <v>1053.454</v>
      </c>
      <c r="S1073">
        <v>1033.202</v>
      </c>
      <c r="T1073">
        <v>1008.798</v>
      </c>
      <c r="U1073">
        <v>981.81299999999999</v>
      </c>
      <c r="V1073">
        <v>956.53800000000001</v>
      </c>
      <c r="W1073">
        <v>932.34799999999996</v>
      </c>
      <c r="X1073">
        <v>907.03200000000004</v>
      </c>
      <c r="Y1073">
        <v>879.98800000000006</v>
      </c>
      <c r="Z1073">
        <v>851.94500000000005</v>
      </c>
      <c r="AA1073">
        <v>824.33199999999999</v>
      </c>
      <c r="AB1073">
        <v>796.97400000000005</v>
      </c>
      <c r="AC1073">
        <v>770.30799999999999</v>
      </c>
      <c r="AD1073">
        <v>744.72799999999995</v>
      </c>
      <c r="AE1073">
        <v>720.13300000000004</v>
      </c>
      <c r="AF1073">
        <v>695.92700000000002</v>
      </c>
      <c r="AG1073">
        <v>672.10799999999995</v>
      </c>
      <c r="AH1073">
        <v>649.85500000000002</v>
      </c>
      <c r="AI1073">
        <v>629.65800000000002</v>
      </c>
      <c r="AJ1073">
        <v>611.02499999999998</v>
      </c>
      <c r="AK1073">
        <v>592.88400000000001</v>
      </c>
      <c r="AL1073">
        <v>575.33500000000004</v>
      </c>
      <c r="AM1073">
        <v>558.45399999999995</v>
      </c>
      <c r="AN1073">
        <v>542.13699999999994</v>
      </c>
      <c r="AO1073">
        <v>526.29600000000005</v>
      </c>
      <c r="AP1073">
        <v>510.92099999999999</v>
      </c>
      <c r="AQ1073">
        <v>495.97899999999998</v>
      </c>
      <c r="AR1073">
        <v>481.05099999999999</v>
      </c>
      <c r="AS1073">
        <v>465.91699999999997</v>
      </c>
      <c r="AT1073">
        <v>450.673</v>
      </c>
      <c r="AU1073">
        <v>435.75099999999998</v>
      </c>
      <c r="AV1073">
        <v>421.209</v>
      </c>
      <c r="AW1073">
        <v>406.21600000000001</v>
      </c>
      <c r="AX1073">
        <v>390.44799999999998</v>
      </c>
      <c r="AY1073">
        <v>374.315</v>
      </c>
      <c r="AZ1073">
        <v>358.46300000000002</v>
      </c>
      <c r="BA1073">
        <v>342.654</v>
      </c>
      <c r="BB1073">
        <v>327.88200000000001</v>
      </c>
      <c r="BC1073">
        <v>314.68099999999998</v>
      </c>
      <c r="BD1073">
        <v>302.54300000000001</v>
      </c>
      <c r="BE1073">
        <v>290.51100000000002</v>
      </c>
      <c r="BF1073">
        <v>278.84800000000001</v>
      </c>
      <c r="BG1073">
        <v>266.91199999999998</v>
      </c>
      <c r="BH1073">
        <v>254.30699999999999</v>
      </c>
      <c r="BI1073">
        <v>241.4</v>
      </c>
      <c r="BJ1073">
        <v>228.8</v>
      </c>
      <c r="BK1073">
        <v>216.2</v>
      </c>
      <c r="BL1073">
        <v>204.60499999999999</v>
      </c>
      <c r="BM1073">
        <v>194.51599999999999</v>
      </c>
      <c r="BN1073">
        <v>185.34</v>
      </c>
      <c r="BO1073">
        <v>176.12899999999999</v>
      </c>
      <c r="BP1073">
        <v>167.251</v>
      </c>
      <c r="BQ1073">
        <v>157.255</v>
      </c>
      <c r="BR1073">
        <v>145.375</v>
      </c>
      <c r="BS1073">
        <v>132.36799999999999</v>
      </c>
      <c r="BT1073">
        <v>119.83499999999999</v>
      </c>
      <c r="BU1073">
        <v>107.556</v>
      </c>
      <c r="BV1073">
        <v>95.692999999999998</v>
      </c>
      <c r="BW1073">
        <v>84.516000000000005</v>
      </c>
      <c r="BX1073">
        <v>73.983999999999995</v>
      </c>
      <c r="BY1073">
        <v>63.77</v>
      </c>
      <c r="BZ1073">
        <v>53.912999999999997</v>
      </c>
      <c r="CA1073">
        <v>45.079000000000001</v>
      </c>
      <c r="CB1073">
        <v>37.558</v>
      </c>
      <c r="CC1073">
        <v>31.123999999999999</v>
      </c>
      <c r="CD1073">
        <v>25.199000000000002</v>
      </c>
      <c r="CE1073">
        <v>19.330950000000001</v>
      </c>
      <c r="CF1073">
        <v>15.28431</v>
      </c>
      <c r="CG1073">
        <v>11.85411</v>
      </c>
      <c r="CH1073">
        <v>9.1080100000000002</v>
      </c>
      <c r="CI1073">
        <v>6.9305779999999997</v>
      </c>
      <c r="CJ1073">
        <v>5.0981519999999998</v>
      </c>
      <c r="CK1073">
        <v>3.603545</v>
      </c>
      <c r="CL1073">
        <v>2.4471810000000001</v>
      </c>
      <c r="CM1073">
        <v>1.5884689999999999</v>
      </c>
      <c r="CN1073">
        <v>0.98386130000000005</v>
      </c>
      <c r="CO1073">
        <v>0.61644600000000005</v>
      </c>
      <c r="CP1073">
        <v>0.47057909999999997</v>
      </c>
      <c r="CQ1073">
        <v>0.3674153</v>
      </c>
      <c r="CR1073">
        <v>0.207596</v>
      </c>
      <c r="CS1073">
        <v>3.4669800000000001E-2</v>
      </c>
      <c r="CT1073">
        <v>3.4669800000000001E-2</v>
      </c>
      <c r="CU1073">
        <v>2.7482199999999998E-2</v>
      </c>
      <c r="CV1073">
        <v>2.0717300000000001E-2</v>
      </c>
      <c r="CW1073">
        <v>1.35297E-2</v>
      </c>
      <c r="CX1073">
        <v>6.7647999999999996E-3</v>
      </c>
    </row>
    <row r="1074" spans="1:103" x14ac:dyDescent="0.25">
      <c r="A1074" t="s">
        <v>7</v>
      </c>
      <c r="B1074">
        <v>1965</v>
      </c>
      <c r="C1074">
        <v>1903.4280000000001</v>
      </c>
      <c r="D1074">
        <v>1799.8130000000001</v>
      </c>
      <c r="E1074">
        <v>1705.145</v>
      </c>
      <c r="F1074">
        <v>1618.931</v>
      </c>
      <c r="G1074">
        <v>1540.6780000000001</v>
      </c>
      <c r="H1074">
        <v>1469.896</v>
      </c>
      <c r="I1074">
        <v>1406.0920000000001</v>
      </c>
      <c r="J1074">
        <v>1348.7750000000001</v>
      </c>
      <c r="K1074">
        <v>1297.451</v>
      </c>
      <c r="L1074">
        <v>1251.633</v>
      </c>
      <c r="M1074">
        <v>1210.5619999999999</v>
      </c>
      <c r="N1074">
        <v>1173.4860000000001</v>
      </c>
      <c r="O1074">
        <v>1141.2239999999999</v>
      </c>
      <c r="P1074">
        <v>1113.808</v>
      </c>
      <c r="Q1074">
        <v>1089.96</v>
      </c>
      <c r="R1074">
        <v>1068.3520000000001</v>
      </c>
      <c r="S1074">
        <v>1049.2249999999999</v>
      </c>
      <c r="T1074">
        <v>1028.413</v>
      </c>
      <c r="U1074">
        <v>1003.69</v>
      </c>
      <c r="V1074">
        <v>976.50800000000004</v>
      </c>
      <c r="W1074">
        <v>950.73900000000003</v>
      </c>
      <c r="X1074">
        <v>925.83799999999997</v>
      </c>
      <c r="Y1074">
        <v>899.99099999999999</v>
      </c>
      <c r="Z1074">
        <v>872.74900000000002</v>
      </c>
      <c r="AA1074">
        <v>844.73400000000004</v>
      </c>
      <c r="AB1074">
        <v>817.096</v>
      </c>
      <c r="AC1074">
        <v>789.69899999999996</v>
      </c>
      <c r="AD1074">
        <v>763.08500000000004</v>
      </c>
      <c r="AE1074">
        <v>737.66800000000001</v>
      </c>
      <c r="AF1074">
        <v>713.31</v>
      </c>
      <c r="AG1074">
        <v>689.35699999999997</v>
      </c>
      <c r="AH1074">
        <v>665.82399999999996</v>
      </c>
      <c r="AI1074">
        <v>643.803</v>
      </c>
      <c r="AJ1074">
        <v>623.74400000000003</v>
      </c>
      <c r="AK1074">
        <v>605.18499999999995</v>
      </c>
      <c r="AL1074">
        <v>587.13199999999995</v>
      </c>
      <c r="AM1074">
        <v>569.67600000000004</v>
      </c>
      <c r="AN1074">
        <v>552.86599999999999</v>
      </c>
      <c r="AO1074">
        <v>536.59199999999998</v>
      </c>
      <c r="AP1074">
        <v>520.77599999999995</v>
      </c>
      <c r="AQ1074">
        <v>505.41699999999997</v>
      </c>
      <c r="AR1074">
        <v>490.47699999999998</v>
      </c>
      <c r="AS1074">
        <v>475.56400000000002</v>
      </c>
      <c r="AT1074">
        <v>460.47399999999999</v>
      </c>
      <c r="AU1074">
        <v>445.28800000000001</v>
      </c>
      <c r="AV1074">
        <v>430.411</v>
      </c>
      <c r="AW1074">
        <v>415.90100000000001</v>
      </c>
      <c r="AX1074">
        <v>400.93099999999998</v>
      </c>
      <c r="AY1074">
        <v>385.173</v>
      </c>
      <c r="AZ1074">
        <v>369.036</v>
      </c>
      <c r="BA1074">
        <v>353.16699999999997</v>
      </c>
      <c r="BB1074">
        <v>337.33</v>
      </c>
      <c r="BC1074">
        <v>322.505</v>
      </c>
      <c r="BD1074">
        <v>309.21699999999998</v>
      </c>
      <c r="BE1074">
        <v>296.96499999999997</v>
      </c>
      <c r="BF1074">
        <v>284.803</v>
      </c>
      <c r="BG1074">
        <v>272.99299999999999</v>
      </c>
      <c r="BH1074">
        <v>260.892</v>
      </c>
      <c r="BI1074">
        <v>248.10599999999999</v>
      </c>
      <c r="BJ1074">
        <v>235.00299999999999</v>
      </c>
      <c r="BK1074">
        <v>222.20099999999999</v>
      </c>
      <c r="BL1074">
        <v>209.41</v>
      </c>
      <c r="BM1074">
        <v>197.56</v>
      </c>
      <c r="BN1074">
        <v>187.11799999999999</v>
      </c>
      <c r="BO1074">
        <v>177.54</v>
      </c>
      <c r="BP1074">
        <v>167.95599999999999</v>
      </c>
      <c r="BQ1074">
        <v>158.72300000000001</v>
      </c>
      <c r="BR1074">
        <v>148.446</v>
      </c>
      <c r="BS1074">
        <v>136.404</v>
      </c>
      <c r="BT1074">
        <v>123.32899999999999</v>
      </c>
      <c r="BU1074">
        <v>110.76</v>
      </c>
      <c r="BV1074">
        <v>98.483999999999995</v>
      </c>
      <c r="BW1074">
        <v>86.71</v>
      </c>
      <c r="BX1074">
        <v>75.724000000000004</v>
      </c>
      <c r="BY1074">
        <v>65.466999999999999</v>
      </c>
      <c r="BZ1074">
        <v>55.570999999999998</v>
      </c>
      <c r="CA1074">
        <v>46.067</v>
      </c>
      <c r="CB1074">
        <v>37.673999999999999</v>
      </c>
      <c r="CC1074">
        <v>30.699000000000002</v>
      </c>
      <c r="CD1074">
        <v>24.882999999999999</v>
      </c>
      <c r="CE1074">
        <v>17.652570000000001</v>
      </c>
      <c r="CF1074">
        <v>13.957269999999999</v>
      </c>
      <c r="CG1074">
        <v>10.8249</v>
      </c>
      <c r="CH1074">
        <v>8.3172219999999992</v>
      </c>
      <c r="CI1074">
        <v>6.3288419999999999</v>
      </c>
      <c r="CJ1074">
        <v>4.655513</v>
      </c>
      <c r="CK1074">
        <v>3.290673</v>
      </c>
      <c r="CL1074">
        <v>2.2347079999999999</v>
      </c>
      <c r="CM1074">
        <v>1.450553</v>
      </c>
      <c r="CN1074">
        <v>0.89843919999999999</v>
      </c>
      <c r="CO1074">
        <v>0.56292410000000004</v>
      </c>
      <c r="CP1074">
        <v>0.42972189999999999</v>
      </c>
      <c r="CQ1074">
        <v>0.33551510000000001</v>
      </c>
      <c r="CR1074">
        <v>0.18957180000000001</v>
      </c>
      <c r="CS1074">
        <v>3.1659699999999999E-2</v>
      </c>
      <c r="CT1074">
        <v>3.1659699999999999E-2</v>
      </c>
      <c r="CU1074">
        <v>2.50961E-2</v>
      </c>
      <c r="CV1074">
        <v>1.8918600000000001E-2</v>
      </c>
      <c r="CW1074">
        <v>1.2355E-2</v>
      </c>
      <c r="CX1074">
        <v>6.1774999999999998E-3</v>
      </c>
      <c r="CY1074">
        <v>2.7027000000000002E-3</v>
      </c>
    </row>
    <row r="1075" spans="1:103" x14ac:dyDescent="0.25">
      <c r="A1075" t="s">
        <v>7</v>
      </c>
      <c r="B1075">
        <v>1966</v>
      </c>
      <c r="C1075">
        <v>1937.223</v>
      </c>
      <c r="D1075">
        <v>1852.3889999999999</v>
      </c>
      <c r="E1075">
        <v>1756.17</v>
      </c>
      <c r="F1075">
        <v>1668.472</v>
      </c>
      <c r="G1075">
        <v>1588.7280000000001</v>
      </c>
      <c r="H1075">
        <v>1516.367</v>
      </c>
      <c r="I1075">
        <v>1451.0340000000001</v>
      </c>
      <c r="J1075">
        <v>1392.374</v>
      </c>
      <c r="K1075">
        <v>1338.748</v>
      </c>
      <c r="L1075">
        <v>1289.155</v>
      </c>
      <c r="M1075">
        <v>1243.674</v>
      </c>
      <c r="N1075">
        <v>1202.671</v>
      </c>
      <c r="O1075">
        <v>1165.2370000000001</v>
      </c>
      <c r="P1075">
        <v>1132.5229999999999</v>
      </c>
      <c r="Q1075">
        <v>1104.866</v>
      </c>
      <c r="R1075">
        <v>1080.875</v>
      </c>
      <c r="S1075">
        <v>1058.809</v>
      </c>
      <c r="T1075">
        <v>1038.991</v>
      </c>
      <c r="U1075">
        <v>1017.67</v>
      </c>
      <c r="V1075">
        <v>992.78599999999994</v>
      </c>
      <c r="W1075">
        <v>965.678</v>
      </c>
      <c r="X1075">
        <v>939.92499999999995</v>
      </c>
      <c r="Y1075">
        <v>915.02200000000005</v>
      </c>
      <c r="Z1075">
        <v>889.279</v>
      </c>
      <c r="AA1075">
        <v>862.27499999999998</v>
      </c>
      <c r="AB1075">
        <v>834.58900000000006</v>
      </c>
      <c r="AC1075">
        <v>807.298</v>
      </c>
      <c r="AD1075">
        <v>780.279</v>
      </c>
      <c r="AE1075">
        <v>754.00199999999995</v>
      </c>
      <c r="AF1075">
        <v>728.84100000000001</v>
      </c>
      <c r="AG1075">
        <v>704.68299999999999</v>
      </c>
      <c r="AH1075">
        <v>680.94399999999996</v>
      </c>
      <c r="AI1075">
        <v>657.62800000000004</v>
      </c>
      <c r="AJ1075">
        <v>635.79399999999998</v>
      </c>
      <c r="AK1075">
        <v>615.87900000000002</v>
      </c>
      <c r="AL1075">
        <v>597.43399999999997</v>
      </c>
      <c r="AM1075">
        <v>579.48299999999995</v>
      </c>
      <c r="AN1075">
        <v>562.11199999999997</v>
      </c>
      <c r="AO1075">
        <v>545.38599999999997</v>
      </c>
      <c r="AP1075">
        <v>529.20699999999999</v>
      </c>
      <c r="AQ1075">
        <v>513.48900000000003</v>
      </c>
      <c r="AR1075">
        <v>498.209</v>
      </c>
      <c r="AS1075">
        <v>483.339</v>
      </c>
      <c r="AT1075">
        <v>468.47300000000001</v>
      </c>
      <c r="AU1075">
        <v>453.40499999999997</v>
      </c>
      <c r="AV1075">
        <v>438.22</v>
      </c>
      <c r="AW1075">
        <v>423.33100000000002</v>
      </c>
      <c r="AX1075">
        <v>408.791</v>
      </c>
      <c r="AY1075">
        <v>393.79399999999998</v>
      </c>
      <c r="AZ1075">
        <v>378.01799999999997</v>
      </c>
      <c r="BA1075">
        <v>361.86399999999998</v>
      </c>
      <c r="BB1075">
        <v>345.96100000000001</v>
      </c>
      <c r="BC1075">
        <v>330.08199999999999</v>
      </c>
      <c r="BD1075">
        <v>315.17</v>
      </c>
      <c r="BE1075">
        <v>301.72699999999998</v>
      </c>
      <c r="BF1075">
        <v>289.27499999999998</v>
      </c>
      <c r="BG1075">
        <v>276.911</v>
      </c>
      <c r="BH1075">
        <v>264.892</v>
      </c>
      <c r="BI1075">
        <v>252.584</v>
      </c>
      <c r="BJ1075">
        <v>239.607</v>
      </c>
      <c r="BK1075">
        <v>226.32300000000001</v>
      </c>
      <c r="BL1075">
        <v>213.35300000000001</v>
      </c>
      <c r="BM1075">
        <v>200.422</v>
      </c>
      <c r="BN1075">
        <v>188.4</v>
      </c>
      <c r="BO1075">
        <v>177.73</v>
      </c>
      <c r="BP1075">
        <v>167.91</v>
      </c>
      <c r="BQ1075">
        <v>158.13300000000001</v>
      </c>
      <c r="BR1075">
        <v>148.74100000000001</v>
      </c>
      <c r="BS1075">
        <v>138.428</v>
      </c>
      <c r="BT1075">
        <v>126.52500000000001</v>
      </c>
      <c r="BU1075">
        <v>113.72499999999999</v>
      </c>
      <c r="BV1075">
        <v>101.464</v>
      </c>
      <c r="BW1075">
        <v>89.528000000000006</v>
      </c>
      <c r="BX1075">
        <v>78.215000000000003</v>
      </c>
      <c r="BY1075">
        <v>67.837999999999994</v>
      </c>
      <c r="BZ1075">
        <v>58.292000000000002</v>
      </c>
      <c r="CA1075">
        <v>49.122999999999998</v>
      </c>
      <c r="CB1075">
        <v>40.369</v>
      </c>
      <c r="CC1075">
        <v>32.713999999999999</v>
      </c>
      <c r="CD1075">
        <v>26.44</v>
      </c>
      <c r="CE1075">
        <v>20.081330000000001</v>
      </c>
      <c r="CF1075">
        <v>15.877610000000001</v>
      </c>
      <c r="CG1075">
        <v>12.314260000000001</v>
      </c>
      <c r="CH1075">
        <v>9.4615600000000004</v>
      </c>
      <c r="CI1075">
        <v>7.199605</v>
      </c>
      <c r="CJ1075">
        <v>5.296049</v>
      </c>
      <c r="CK1075">
        <v>3.7434259999999999</v>
      </c>
      <c r="CL1075">
        <v>2.5421740000000002</v>
      </c>
      <c r="CM1075">
        <v>1.650129</v>
      </c>
      <c r="CN1075">
        <v>1.022052</v>
      </c>
      <c r="CO1075">
        <v>0.64037480000000002</v>
      </c>
      <c r="CP1075">
        <v>0.4888458</v>
      </c>
      <c r="CQ1075">
        <v>0.3816774</v>
      </c>
      <c r="CR1075">
        <v>0.21565429999999999</v>
      </c>
      <c r="CS1075">
        <v>3.6015600000000002E-2</v>
      </c>
      <c r="CT1075">
        <v>3.6015600000000002E-2</v>
      </c>
      <c r="CU1075">
        <v>2.8548899999999999E-2</v>
      </c>
      <c r="CV1075">
        <v>2.1521499999999999E-2</v>
      </c>
      <c r="CW1075">
        <v>1.40549E-2</v>
      </c>
      <c r="CX1075">
        <v>7.0273999999999996E-3</v>
      </c>
    </row>
    <row r="1076" spans="1:103" x14ac:dyDescent="0.25">
      <c r="A1076" t="s">
        <v>7</v>
      </c>
      <c r="B1076">
        <v>1967</v>
      </c>
      <c r="C1076">
        <v>1974.9549999999999</v>
      </c>
      <c r="D1076">
        <v>1873.066</v>
      </c>
      <c r="E1076">
        <v>1803.6790000000001</v>
      </c>
      <c r="F1076">
        <v>1714.723</v>
      </c>
      <c r="G1076">
        <v>1633.875</v>
      </c>
      <c r="H1076">
        <v>1560.49</v>
      </c>
      <c r="I1076">
        <v>1493.9190000000001</v>
      </c>
      <c r="J1076">
        <v>1433.944</v>
      </c>
      <c r="K1076">
        <v>1380.347</v>
      </c>
      <c r="L1076">
        <v>1330.3389999999999</v>
      </c>
      <c r="M1076">
        <v>1282.414</v>
      </c>
      <c r="N1076">
        <v>1237.2139999999999</v>
      </c>
      <c r="O1076">
        <v>1196.231</v>
      </c>
      <c r="P1076">
        <v>1158.395</v>
      </c>
      <c r="Q1076">
        <v>1125.191</v>
      </c>
      <c r="R1076">
        <v>1097.26</v>
      </c>
      <c r="S1076">
        <v>1073.0989999999999</v>
      </c>
      <c r="T1076">
        <v>1050.549</v>
      </c>
      <c r="U1076">
        <v>1030.019</v>
      </c>
      <c r="V1076">
        <v>1008.164</v>
      </c>
      <c r="W1076">
        <v>983.09</v>
      </c>
      <c r="X1076">
        <v>956.02499999999998</v>
      </c>
      <c r="Y1076">
        <v>930.255</v>
      </c>
      <c r="Z1076">
        <v>905.32100000000003</v>
      </c>
      <c r="AA1076">
        <v>879.65099999999995</v>
      </c>
      <c r="AB1076">
        <v>852.85299999999995</v>
      </c>
      <c r="AC1076">
        <v>825.46299999999997</v>
      </c>
      <c r="AD1076">
        <v>798.48400000000004</v>
      </c>
      <c r="AE1076">
        <v>771.81</v>
      </c>
      <c r="AF1076">
        <v>745.83900000000006</v>
      </c>
      <c r="AG1076">
        <v>720.904</v>
      </c>
      <c r="AH1076">
        <v>696.91399999999999</v>
      </c>
      <c r="AI1076">
        <v>673.36199999999997</v>
      </c>
      <c r="AJ1076">
        <v>650.23500000000001</v>
      </c>
      <c r="AK1076">
        <v>628.56200000000001</v>
      </c>
      <c r="AL1076">
        <v>608.76700000000005</v>
      </c>
      <c r="AM1076">
        <v>590.41200000000003</v>
      </c>
      <c r="AN1076">
        <v>572.54200000000003</v>
      </c>
      <c r="AO1076">
        <v>555.23500000000001</v>
      </c>
      <c r="AP1076">
        <v>538.57299999999998</v>
      </c>
      <c r="AQ1076">
        <v>522.471</v>
      </c>
      <c r="AR1076">
        <v>506.83</v>
      </c>
      <c r="AS1076">
        <v>491.613</v>
      </c>
      <c r="AT1076">
        <v>476.79199999999997</v>
      </c>
      <c r="AU1076">
        <v>461.95800000000003</v>
      </c>
      <c r="AV1076">
        <v>446.892</v>
      </c>
      <c r="AW1076">
        <v>431.69</v>
      </c>
      <c r="AX1076">
        <v>416.77199999999999</v>
      </c>
      <c r="AY1076">
        <v>402.18599999999998</v>
      </c>
      <c r="AZ1076">
        <v>387.14299999999997</v>
      </c>
      <c r="BA1076">
        <v>371.33</v>
      </c>
      <c r="BB1076">
        <v>355.14100000000002</v>
      </c>
      <c r="BC1076">
        <v>339.18299999999999</v>
      </c>
      <c r="BD1076">
        <v>323.24599999999998</v>
      </c>
      <c r="BE1076">
        <v>308.22800000000001</v>
      </c>
      <c r="BF1076">
        <v>294.613</v>
      </c>
      <c r="BG1076">
        <v>281.94900000000001</v>
      </c>
      <c r="BH1076">
        <v>269.36799999999999</v>
      </c>
      <c r="BI1076">
        <v>257.12400000000002</v>
      </c>
      <c r="BJ1076">
        <v>244.59800000000001</v>
      </c>
      <c r="BK1076">
        <v>231.41300000000001</v>
      </c>
      <c r="BL1076">
        <v>217.935</v>
      </c>
      <c r="BM1076">
        <v>204.78</v>
      </c>
      <c r="BN1076">
        <v>191.69399999999999</v>
      </c>
      <c r="BO1076">
        <v>179.48599999999999</v>
      </c>
      <c r="BP1076">
        <v>168.577</v>
      </c>
      <c r="BQ1076">
        <v>158.50299999999999</v>
      </c>
      <c r="BR1076">
        <v>148.52199999999999</v>
      </c>
      <c r="BS1076">
        <v>138.96</v>
      </c>
      <c r="BT1076">
        <v>128.6</v>
      </c>
      <c r="BU1076">
        <v>116.82</v>
      </c>
      <c r="BV1076">
        <v>104.28100000000001</v>
      </c>
      <c r="BW1076">
        <v>92.311000000000007</v>
      </c>
      <c r="BX1076">
        <v>80.700999999999993</v>
      </c>
      <c r="BY1076">
        <v>69.832999999999998</v>
      </c>
      <c r="BZ1076">
        <v>60.051000000000002</v>
      </c>
      <c r="CA1076">
        <v>51.204000000000001</v>
      </c>
      <c r="CB1076">
        <v>42.75</v>
      </c>
      <c r="CC1076">
        <v>34.731999999999999</v>
      </c>
      <c r="CD1076">
        <v>27.806000000000001</v>
      </c>
      <c r="CE1076">
        <v>21.884070000000001</v>
      </c>
      <c r="CF1076">
        <v>17.302969999999998</v>
      </c>
      <c r="CG1076">
        <v>13.419729999999999</v>
      </c>
      <c r="CH1076">
        <v>10.31094</v>
      </c>
      <c r="CI1076">
        <v>7.8459269999999997</v>
      </c>
      <c r="CJ1076">
        <v>5.7714850000000002</v>
      </c>
      <c r="CK1076">
        <v>4.0794800000000002</v>
      </c>
      <c r="CL1076">
        <v>2.7703899999999999</v>
      </c>
      <c r="CM1076">
        <v>1.7982640000000001</v>
      </c>
      <c r="CN1076">
        <v>1.113804</v>
      </c>
      <c r="CO1076">
        <v>0.69786250000000005</v>
      </c>
      <c r="CP1076">
        <v>0.53273040000000005</v>
      </c>
      <c r="CQ1076">
        <v>0.41594130000000001</v>
      </c>
      <c r="CR1076">
        <v>0.235014</v>
      </c>
      <c r="CS1076">
        <v>3.92488E-2</v>
      </c>
      <c r="CT1076">
        <v>3.92488E-2</v>
      </c>
      <c r="CU1076">
        <v>3.1111799999999998E-2</v>
      </c>
      <c r="CV1076">
        <v>2.3453499999999999E-2</v>
      </c>
      <c r="CW1076">
        <v>1.53166E-2</v>
      </c>
      <c r="CX1076">
        <v>7.6582999999999998E-3</v>
      </c>
    </row>
    <row r="1077" spans="1:103" x14ac:dyDescent="0.25">
      <c r="A1077" t="s">
        <v>7</v>
      </c>
      <c r="B1077">
        <v>1968</v>
      </c>
      <c r="C1077">
        <v>2018.981</v>
      </c>
      <c r="D1077">
        <v>1915.1849999999999</v>
      </c>
      <c r="E1077">
        <v>1820.2349999999999</v>
      </c>
      <c r="F1077">
        <v>1756.6130000000001</v>
      </c>
      <c r="G1077">
        <v>1674.838</v>
      </c>
      <c r="H1077">
        <v>1600.7639999999999</v>
      </c>
      <c r="I1077">
        <v>1533.6690000000001</v>
      </c>
      <c r="J1077">
        <v>1472.828</v>
      </c>
      <c r="K1077">
        <v>1418.155</v>
      </c>
      <c r="L1077">
        <v>1369.569</v>
      </c>
      <c r="M1077">
        <v>1323.133</v>
      </c>
      <c r="N1077">
        <v>1276.8330000000001</v>
      </c>
      <c r="O1077">
        <v>1231.873</v>
      </c>
      <c r="P1077">
        <v>1190.873</v>
      </c>
      <c r="Q1077">
        <v>1152.5999999999999</v>
      </c>
      <c r="R1077">
        <v>1118.8779999999999</v>
      </c>
      <c r="S1077">
        <v>1090.6469999999999</v>
      </c>
      <c r="T1077">
        <v>1066.2929999999999</v>
      </c>
      <c r="U1077">
        <v>1043.241</v>
      </c>
      <c r="V1077">
        <v>1021.979</v>
      </c>
      <c r="W1077">
        <v>999.572</v>
      </c>
      <c r="X1077">
        <v>974.28399999999999</v>
      </c>
      <c r="Y1077">
        <v>947.23800000000006</v>
      </c>
      <c r="Z1077">
        <v>921.42899999999997</v>
      </c>
      <c r="AA1077">
        <v>896.44</v>
      </c>
      <c r="AB1077">
        <v>870.82</v>
      </c>
      <c r="AC1077">
        <v>844.20500000000004</v>
      </c>
      <c r="AD1077">
        <v>817.08299999999997</v>
      </c>
      <c r="AE1077">
        <v>790.39499999999998</v>
      </c>
      <c r="AF1077">
        <v>764.04</v>
      </c>
      <c r="AG1077">
        <v>738.35199999999998</v>
      </c>
      <c r="AH1077">
        <v>713.61900000000003</v>
      </c>
      <c r="AI1077">
        <v>689.779</v>
      </c>
      <c r="AJ1077">
        <v>666.38900000000001</v>
      </c>
      <c r="AK1077">
        <v>643.43200000000002</v>
      </c>
      <c r="AL1077">
        <v>621.899</v>
      </c>
      <c r="AM1077">
        <v>602.20600000000002</v>
      </c>
      <c r="AN1077">
        <v>583.92600000000004</v>
      </c>
      <c r="AO1077">
        <v>566.12099999999998</v>
      </c>
      <c r="AP1077">
        <v>548.86099999999999</v>
      </c>
      <c r="AQ1077">
        <v>532.24900000000002</v>
      </c>
      <c r="AR1077">
        <v>516.20799999999997</v>
      </c>
      <c r="AS1077">
        <v>500.63099999999997</v>
      </c>
      <c r="AT1077">
        <v>485.46199999999999</v>
      </c>
      <c r="AU1077">
        <v>470.67899999999997</v>
      </c>
      <c r="AV1077">
        <v>455.86099999999999</v>
      </c>
      <c r="AW1077">
        <v>440.786</v>
      </c>
      <c r="AX1077">
        <v>425.55200000000002</v>
      </c>
      <c r="AY1077">
        <v>410.59100000000001</v>
      </c>
      <c r="AZ1077">
        <v>395.94600000000003</v>
      </c>
      <c r="BA1077">
        <v>380.84300000000002</v>
      </c>
      <c r="BB1077">
        <v>364.98099999999999</v>
      </c>
      <c r="BC1077">
        <v>348.73899999999998</v>
      </c>
      <c r="BD1077">
        <v>332.714</v>
      </c>
      <c r="BE1077">
        <v>316.70400000000001</v>
      </c>
      <c r="BF1077">
        <v>301.56599999999997</v>
      </c>
      <c r="BG1077">
        <v>287.76900000000001</v>
      </c>
      <c r="BH1077">
        <v>274.87900000000002</v>
      </c>
      <c r="BI1077">
        <v>262.07</v>
      </c>
      <c r="BJ1077">
        <v>249.59200000000001</v>
      </c>
      <c r="BK1077">
        <v>236.834</v>
      </c>
      <c r="BL1077">
        <v>223.43199999999999</v>
      </c>
      <c r="BM1077">
        <v>209.74600000000001</v>
      </c>
      <c r="BN1077">
        <v>196.39500000000001</v>
      </c>
      <c r="BO1077">
        <v>183.142</v>
      </c>
      <c r="BP1077">
        <v>170.738</v>
      </c>
      <c r="BQ1077">
        <v>159.578</v>
      </c>
      <c r="BR1077">
        <v>149.24299999999999</v>
      </c>
      <c r="BS1077">
        <v>139.048</v>
      </c>
      <c r="BT1077">
        <v>129.30799999999999</v>
      </c>
      <c r="BU1077">
        <v>118.89100000000001</v>
      </c>
      <c r="BV1077">
        <v>107.22499999999999</v>
      </c>
      <c r="BW1077">
        <v>94.933000000000007</v>
      </c>
      <c r="BX1077">
        <v>83.245000000000005</v>
      </c>
      <c r="BY1077">
        <v>71.947999999999993</v>
      </c>
      <c r="BZ1077">
        <v>61.518999999999998</v>
      </c>
      <c r="CA1077">
        <v>52.320999999999998</v>
      </c>
      <c r="CB1077">
        <v>44.164000000000001</v>
      </c>
      <c r="CC1077">
        <v>36.417999999999999</v>
      </c>
      <c r="CD1077">
        <v>29.129000000000001</v>
      </c>
      <c r="CE1077">
        <v>22.83907</v>
      </c>
      <c r="CF1077">
        <v>18.058060000000001</v>
      </c>
      <c r="CG1077">
        <v>14.00536</v>
      </c>
      <c r="CH1077">
        <v>10.760899999999999</v>
      </c>
      <c r="CI1077">
        <v>8.1883169999999996</v>
      </c>
      <c r="CJ1077">
        <v>6.0233480000000004</v>
      </c>
      <c r="CK1077">
        <v>4.2575050000000001</v>
      </c>
      <c r="CL1077">
        <v>2.8912870000000002</v>
      </c>
      <c r="CM1077">
        <v>1.8767389999999999</v>
      </c>
      <c r="CN1077">
        <v>1.162409</v>
      </c>
      <c r="CO1077">
        <v>0.72831659999999998</v>
      </c>
      <c r="CP1077">
        <v>0.55597830000000004</v>
      </c>
      <c r="CQ1077">
        <v>0.4340927</v>
      </c>
      <c r="CR1077">
        <v>0.24526990000000001</v>
      </c>
      <c r="CS1077">
        <v>4.0961600000000001E-2</v>
      </c>
      <c r="CT1077">
        <v>4.0961600000000001E-2</v>
      </c>
      <c r="CU1077">
        <v>3.2469499999999998E-2</v>
      </c>
      <c r="CV1077">
        <v>2.4476999999999999E-2</v>
      </c>
      <c r="CW1077">
        <v>1.5984999999999999E-2</v>
      </c>
      <c r="CX1077">
        <v>7.9924999999999996E-3</v>
      </c>
    </row>
    <row r="1078" spans="1:103" x14ac:dyDescent="0.25">
      <c r="A1078" t="s">
        <v>7</v>
      </c>
      <c r="B1078">
        <v>1969</v>
      </c>
      <c r="C1078">
        <v>2072.393</v>
      </c>
      <c r="D1078">
        <v>1964.191</v>
      </c>
      <c r="E1078">
        <v>1865.865</v>
      </c>
      <c r="F1078">
        <v>1776.6980000000001</v>
      </c>
      <c r="G1078">
        <v>1710.5640000000001</v>
      </c>
      <c r="H1078">
        <v>1635.9269999999999</v>
      </c>
      <c r="I1078">
        <v>1568.5909999999999</v>
      </c>
      <c r="J1078">
        <v>1507.752</v>
      </c>
      <c r="K1078">
        <v>1452.6079999999999</v>
      </c>
      <c r="L1078">
        <v>1403.212</v>
      </c>
      <c r="M1078">
        <v>1359.614</v>
      </c>
      <c r="N1078">
        <v>1316.7249999999999</v>
      </c>
      <c r="O1078">
        <v>1272.0239999999999</v>
      </c>
      <c r="P1078">
        <v>1227.2760000000001</v>
      </c>
      <c r="Q1078">
        <v>1186.2349999999999</v>
      </c>
      <c r="R1078">
        <v>1147.501</v>
      </c>
      <c r="S1078">
        <v>1113.239</v>
      </c>
      <c r="T1078">
        <v>1084.691</v>
      </c>
      <c r="U1078">
        <v>1060.1300000000001</v>
      </c>
      <c r="V1078">
        <v>1036.559</v>
      </c>
      <c r="W1078">
        <v>1014.554</v>
      </c>
      <c r="X1078">
        <v>991.57799999999997</v>
      </c>
      <c r="Y1078">
        <v>966.06299999999999</v>
      </c>
      <c r="Z1078">
        <v>939.01700000000005</v>
      </c>
      <c r="AA1078">
        <v>913.15300000000002</v>
      </c>
      <c r="AB1078">
        <v>888.096</v>
      </c>
      <c r="AC1078">
        <v>862.51099999999997</v>
      </c>
      <c r="AD1078">
        <v>836.05899999999997</v>
      </c>
      <c r="AE1078">
        <v>809.19399999999996</v>
      </c>
      <c r="AF1078">
        <v>782.77700000000004</v>
      </c>
      <c r="AG1078">
        <v>756.72699999999998</v>
      </c>
      <c r="AH1078">
        <v>731.30700000000002</v>
      </c>
      <c r="AI1078">
        <v>706.76</v>
      </c>
      <c r="AJ1078">
        <v>683.05499999999995</v>
      </c>
      <c r="AK1078">
        <v>659.81600000000003</v>
      </c>
      <c r="AL1078">
        <v>637.01199999999994</v>
      </c>
      <c r="AM1078">
        <v>615.60699999999997</v>
      </c>
      <c r="AN1078">
        <v>596.005</v>
      </c>
      <c r="AO1078">
        <v>577.78899999999999</v>
      </c>
      <c r="AP1078">
        <v>560.03599999999994</v>
      </c>
      <c r="AQ1078">
        <v>542.81399999999996</v>
      </c>
      <c r="AR1078">
        <v>526.24300000000005</v>
      </c>
      <c r="AS1078">
        <v>510.25200000000001</v>
      </c>
      <c r="AT1078">
        <v>494.73</v>
      </c>
      <c r="AU1078">
        <v>479.6</v>
      </c>
      <c r="AV1078">
        <v>464.84500000000003</v>
      </c>
      <c r="AW1078">
        <v>450.036</v>
      </c>
      <c r="AX1078">
        <v>434.94</v>
      </c>
      <c r="AY1078">
        <v>419.66699999999997</v>
      </c>
      <c r="AZ1078">
        <v>404.65300000000002</v>
      </c>
      <c r="BA1078">
        <v>389.94</v>
      </c>
      <c r="BB1078">
        <v>374.767</v>
      </c>
      <c r="BC1078">
        <v>358.846</v>
      </c>
      <c r="BD1078">
        <v>342.54399999999998</v>
      </c>
      <c r="BE1078">
        <v>326.44099999999997</v>
      </c>
      <c r="BF1078">
        <v>310.346</v>
      </c>
      <c r="BG1078">
        <v>295.08100000000002</v>
      </c>
      <c r="BH1078">
        <v>281.09100000000001</v>
      </c>
      <c r="BI1078">
        <v>267.96899999999999</v>
      </c>
      <c r="BJ1078">
        <v>254.92400000000001</v>
      </c>
      <c r="BK1078">
        <v>242.203</v>
      </c>
      <c r="BL1078">
        <v>229.20599999999999</v>
      </c>
      <c r="BM1078">
        <v>215.577</v>
      </c>
      <c r="BN1078">
        <v>201.67500000000001</v>
      </c>
      <c r="BO1078">
        <v>188.119</v>
      </c>
      <c r="BP1078">
        <v>174.69300000000001</v>
      </c>
      <c r="BQ1078">
        <v>162.083</v>
      </c>
      <c r="BR1078">
        <v>150.667</v>
      </c>
      <c r="BS1078">
        <v>140.06200000000001</v>
      </c>
      <c r="BT1078">
        <v>129.648</v>
      </c>
      <c r="BU1078">
        <v>119.724</v>
      </c>
      <c r="BV1078">
        <v>109.242</v>
      </c>
      <c r="BW1078">
        <v>97.683999999999997</v>
      </c>
      <c r="BX1078">
        <v>85.632999999999996</v>
      </c>
      <c r="BY1078">
        <v>74.218000000000004</v>
      </c>
      <c r="BZ1078">
        <v>63.231000000000002</v>
      </c>
      <c r="CA1078">
        <v>53.23</v>
      </c>
      <c r="CB1078">
        <v>44.616</v>
      </c>
      <c r="CC1078">
        <v>37.143000000000001</v>
      </c>
      <c r="CD1078">
        <v>30.1</v>
      </c>
      <c r="CE1078">
        <v>22.743690000000001</v>
      </c>
      <c r="CF1078">
        <v>17.98265</v>
      </c>
      <c r="CG1078">
        <v>13.946870000000001</v>
      </c>
      <c r="CH1078">
        <v>10.71597</v>
      </c>
      <c r="CI1078">
        <v>8.1541219999999992</v>
      </c>
      <c r="CJ1078">
        <v>5.9981949999999999</v>
      </c>
      <c r="CK1078">
        <v>4.2397260000000001</v>
      </c>
      <c r="CL1078">
        <v>2.879213</v>
      </c>
      <c r="CM1078">
        <v>1.8689020000000001</v>
      </c>
      <c r="CN1078">
        <v>1.1575549999999999</v>
      </c>
      <c r="CO1078">
        <v>0.72527520000000001</v>
      </c>
      <c r="CP1078">
        <v>0.55365660000000005</v>
      </c>
      <c r="CQ1078">
        <v>0.43227989999999999</v>
      </c>
      <c r="CR1078">
        <v>0.24424560000000001</v>
      </c>
      <c r="CS1078">
        <v>4.07905E-2</v>
      </c>
      <c r="CT1078">
        <v>4.07905E-2</v>
      </c>
      <c r="CU1078">
        <v>3.2333899999999999E-2</v>
      </c>
      <c r="CV1078">
        <v>2.4374799999999999E-2</v>
      </c>
      <c r="CW1078">
        <v>1.59182E-2</v>
      </c>
      <c r="CX1078">
        <v>7.9591000000000002E-3</v>
      </c>
    </row>
    <row r="1079" spans="1:103" x14ac:dyDescent="0.25">
      <c r="A1079" t="s">
        <v>7</v>
      </c>
      <c r="B1079">
        <v>1970</v>
      </c>
      <c r="C1079">
        <v>2137.1120000000001</v>
      </c>
      <c r="D1079">
        <v>2021.825</v>
      </c>
      <c r="E1079">
        <v>1917.8610000000001</v>
      </c>
      <c r="F1079">
        <v>1824.337</v>
      </c>
      <c r="G1079">
        <v>1740.365</v>
      </c>
      <c r="H1079">
        <v>1665.0640000000001</v>
      </c>
      <c r="I1079">
        <v>1597.5519999999999</v>
      </c>
      <c r="J1079">
        <v>1536.943</v>
      </c>
      <c r="K1079">
        <v>1482.3510000000001</v>
      </c>
      <c r="L1079">
        <v>1432.8979999999999</v>
      </c>
      <c r="M1079">
        <v>1388.768</v>
      </c>
      <c r="N1079">
        <v>1350.154</v>
      </c>
      <c r="O1079">
        <v>1310.8030000000001</v>
      </c>
      <c r="P1079">
        <v>1267.6859999999999</v>
      </c>
      <c r="Q1079">
        <v>1223.136</v>
      </c>
      <c r="R1079">
        <v>1182.0360000000001</v>
      </c>
      <c r="S1079">
        <v>1142.827</v>
      </c>
      <c r="T1079">
        <v>1108.01</v>
      </c>
      <c r="U1079">
        <v>1079.134</v>
      </c>
      <c r="V1079">
        <v>1054.356</v>
      </c>
      <c r="W1079">
        <v>1030.2570000000001</v>
      </c>
      <c r="X1079">
        <v>1007.496</v>
      </c>
      <c r="Y1079">
        <v>983.94399999999996</v>
      </c>
      <c r="Z1079">
        <v>958.19</v>
      </c>
      <c r="AA1079">
        <v>931.13499999999999</v>
      </c>
      <c r="AB1079">
        <v>905.20699999999999</v>
      </c>
      <c r="AC1079">
        <v>880.07</v>
      </c>
      <c r="AD1079">
        <v>854.51</v>
      </c>
      <c r="AE1079">
        <v>828.21500000000003</v>
      </c>
      <c r="AF1079">
        <v>801.59299999999996</v>
      </c>
      <c r="AG1079">
        <v>775.44</v>
      </c>
      <c r="AH1079">
        <v>749.68600000000004</v>
      </c>
      <c r="AI1079">
        <v>724.52300000000002</v>
      </c>
      <c r="AJ1079">
        <v>700.15599999999995</v>
      </c>
      <c r="AK1079">
        <v>676.57500000000005</v>
      </c>
      <c r="AL1079">
        <v>653.47799999999995</v>
      </c>
      <c r="AM1079">
        <v>630.82100000000003</v>
      </c>
      <c r="AN1079">
        <v>609.53499999999997</v>
      </c>
      <c r="AO1079">
        <v>590.01700000000005</v>
      </c>
      <c r="AP1079">
        <v>571.85699999999997</v>
      </c>
      <c r="AQ1079">
        <v>554.15099999999995</v>
      </c>
      <c r="AR1079">
        <v>536.96100000000001</v>
      </c>
      <c r="AS1079">
        <v>520.42200000000003</v>
      </c>
      <c r="AT1079">
        <v>504.47800000000001</v>
      </c>
      <c r="AU1079">
        <v>489.00400000000002</v>
      </c>
      <c r="AV1079">
        <v>473.90699999999998</v>
      </c>
      <c r="AW1079">
        <v>459.17500000000001</v>
      </c>
      <c r="AX1079">
        <v>444.36799999999999</v>
      </c>
      <c r="AY1079">
        <v>429.24700000000001</v>
      </c>
      <c r="AZ1079">
        <v>413.928</v>
      </c>
      <c r="BA1079">
        <v>398.85700000000003</v>
      </c>
      <c r="BB1079">
        <v>384.06799999999998</v>
      </c>
      <c r="BC1079">
        <v>368.822</v>
      </c>
      <c r="BD1079">
        <v>352.834</v>
      </c>
      <c r="BE1079">
        <v>336.464</v>
      </c>
      <c r="BF1079">
        <v>320.27800000000002</v>
      </c>
      <c r="BG1079">
        <v>304.09300000000002</v>
      </c>
      <c r="BH1079">
        <v>288.69299999999998</v>
      </c>
      <c r="BI1079">
        <v>274.50599999999997</v>
      </c>
      <c r="BJ1079">
        <v>261.14499999999998</v>
      </c>
      <c r="BK1079">
        <v>247.85900000000001</v>
      </c>
      <c r="BL1079">
        <v>234.89099999999999</v>
      </c>
      <c r="BM1079">
        <v>221.648</v>
      </c>
      <c r="BN1079">
        <v>207.78700000000001</v>
      </c>
      <c r="BO1079">
        <v>193.66300000000001</v>
      </c>
      <c r="BP1079">
        <v>179.898</v>
      </c>
      <c r="BQ1079">
        <v>166.29</v>
      </c>
      <c r="BR1079">
        <v>153.471</v>
      </c>
      <c r="BS1079">
        <v>141.79400000000001</v>
      </c>
      <c r="BT1079">
        <v>130.91499999999999</v>
      </c>
      <c r="BU1079">
        <v>120.277</v>
      </c>
      <c r="BV1079">
        <v>110.164</v>
      </c>
      <c r="BW1079">
        <v>99.614999999999995</v>
      </c>
      <c r="BX1079">
        <v>88.159000000000006</v>
      </c>
      <c r="BY1079">
        <v>76.344999999999999</v>
      </c>
      <c r="BZ1079">
        <v>65.2</v>
      </c>
      <c r="CA1079">
        <v>54.518000000000001</v>
      </c>
      <c r="CB1079">
        <v>44.945</v>
      </c>
      <c r="CC1079">
        <v>36.908999999999999</v>
      </c>
      <c r="CD1079">
        <v>30.120999999999999</v>
      </c>
      <c r="CE1079">
        <v>21.31775</v>
      </c>
      <c r="CF1079">
        <v>16.8552</v>
      </c>
      <c r="CG1079">
        <v>13.07246</v>
      </c>
      <c r="CH1079">
        <v>10.044119999999999</v>
      </c>
      <c r="CI1079">
        <v>7.6428909999999997</v>
      </c>
      <c r="CJ1079">
        <v>5.6221319999999997</v>
      </c>
      <c r="CK1079">
        <v>3.9739119999999999</v>
      </c>
      <c r="CL1079">
        <v>2.6986979999999998</v>
      </c>
      <c r="CM1079">
        <v>1.7517290000000001</v>
      </c>
      <c r="CN1079">
        <v>1.084981</v>
      </c>
      <c r="CO1079">
        <v>0.6798033</v>
      </c>
      <c r="CP1079">
        <v>0.51894450000000003</v>
      </c>
      <c r="CQ1079">
        <v>0.40517769999999997</v>
      </c>
      <c r="CR1079">
        <v>0.22893240000000001</v>
      </c>
      <c r="CS1079">
        <v>3.8233099999999999E-2</v>
      </c>
      <c r="CT1079">
        <v>3.8233099999999999E-2</v>
      </c>
      <c r="CU1079">
        <v>3.0306699999999999E-2</v>
      </c>
      <c r="CV1079">
        <v>2.2846600000000002E-2</v>
      </c>
      <c r="CW1079">
        <v>1.49202E-2</v>
      </c>
      <c r="CX1079">
        <v>7.4600999999999999E-3</v>
      </c>
      <c r="CY1079">
        <v>3.2637999999999999E-3</v>
      </c>
    </row>
    <row r="1080" spans="1:103" x14ac:dyDescent="0.25">
      <c r="A1080" t="s">
        <v>7</v>
      </c>
      <c r="B1080">
        <v>1971</v>
      </c>
      <c r="C1080">
        <v>2206.6379999999999</v>
      </c>
      <c r="D1080">
        <v>2086.174</v>
      </c>
      <c r="E1080">
        <v>1977.0719999999999</v>
      </c>
      <c r="F1080">
        <v>1879.373</v>
      </c>
      <c r="G1080">
        <v>1792.028</v>
      </c>
      <c r="H1080">
        <v>1713.9880000000001</v>
      </c>
      <c r="I1080">
        <v>1644.5139999999999</v>
      </c>
      <c r="J1080">
        <v>1582.865</v>
      </c>
      <c r="K1080">
        <v>1526.4580000000001</v>
      </c>
      <c r="L1080">
        <v>1473.627</v>
      </c>
      <c r="M1080">
        <v>1424.251</v>
      </c>
      <c r="N1080">
        <v>1380.1010000000001</v>
      </c>
      <c r="O1080">
        <v>1341.105</v>
      </c>
      <c r="P1080">
        <v>1301.327</v>
      </c>
      <c r="Q1080">
        <v>1258.0719999999999</v>
      </c>
      <c r="R1080">
        <v>1213.527</v>
      </c>
      <c r="S1080">
        <v>1172.1030000000001</v>
      </c>
      <c r="T1080">
        <v>1132.336</v>
      </c>
      <c r="U1080">
        <v>1097.098</v>
      </c>
      <c r="V1080">
        <v>1068.08</v>
      </c>
      <c r="W1080">
        <v>1043.348</v>
      </c>
      <c r="X1080">
        <v>1019.241</v>
      </c>
      <c r="Y1080">
        <v>996.45</v>
      </c>
      <c r="Z1080">
        <v>972.96799999999996</v>
      </c>
      <c r="AA1080">
        <v>947.41600000000005</v>
      </c>
      <c r="AB1080">
        <v>920.65099999999995</v>
      </c>
      <c r="AC1080">
        <v>895.02700000000004</v>
      </c>
      <c r="AD1080">
        <v>870.21900000000005</v>
      </c>
      <c r="AE1080">
        <v>844.96299999999997</v>
      </c>
      <c r="AF1080">
        <v>818.90800000000002</v>
      </c>
      <c r="AG1080">
        <v>792.48299999999995</v>
      </c>
      <c r="AH1080">
        <v>766.54200000000003</v>
      </c>
      <c r="AI1080">
        <v>741.00400000000002</v>
      </c>
      <c r="AJ1080">
        <v>716.03700000000003</v>
      </c>
      <c r="AK1080">
        <v>691.84</v>
      </c>
      <c r="AL1080">
        <v>668.40899999999999</v>
      </c>
      <c r="AM1080">
        <v>645.44799999999998</v>
      </c>
      <c r="AN1080">
        <v>622.91200000000003</v>
      </c>
      <c r="AO1080">
        <v>601.74199999999996</v>
      </c>
      <c r="AP1080">
        <v>582.33799999999997</v>
      </c>
      <c r="AQ1080">
        <v>564.28599999999994</v>
      </c>
      <c r="AR1080">
        <v>546.66899999999998</v>
      </c>
      <c r="AS1080">
        <v>529.55600000000004</v>
      </c>
      <c r="AT1080">
        <v>513.06500000000005</v>
      </c>
      <c r="AU1080">
        <v>497.12900000000002</v>
      </c>
      <c r="AV1080">
        <v>481.63499999999999</v>
      </c>
      <c r="AW1080">
        <v>466.505</v>
      </c>
      <c r="AX1080">
        <v>451.72300000000001</v>
      </c>
      <c r="AY1080">
        <v>436.85500000000002</v>
      </c>
      <c r="AZ1080">
        <v>421.66199999999998</v>
      </c>
      <c r="BA1080">
        <v>406.26</v>
      </c>
      <c r="BB1080">
        <v>391.09199999999998</v>
      </c>
      <c r="BC1080">
        <v>376.19200000000001</v>
      </c>
      <c r="BD1080">
        <v>360.82299999999998</v>
      </c>
      <c r="BE1080">
        <v>344.69799999999998</v>
      </c>
      <c r="BF1080">
        <v>328.178</v>
      </c>
      <c r="BG1080">
        <v>311.84100000000001</v>
      </c>
      <c r="BH1080">
        <v>295.51</v>
      </c>
      <c r="BI1080">
        <v>279.93400000000003</v>
      </c>
      <c r="BJ1080">
        <v>265.52999999999997</v>
      </c>
      <c r="BK1080">
        <v>251.929</v>
      </c>
      <c r="BL1080">
        <v>238.42099999999999</v>
      </c>
      <c r="BM1080">
        <v>225.239</v>
      </c>
      <c r="BN1080">
        <v>211.827</v>
      </c>
      <c r="BO1080">
        <v>197.86500000000001</v>
      </c>
      <c r="BP1080">
        <v>183.69200000000001</v>
      </c>
      <c r="BQ1080">
        <v>169.91</v>
      </c>
      <c r="BR1080">
        <v>156.34</v>
      </c>
      <c r="BS1080">
        <v>143.559</v>
      </c>
      <c r="BT1080">
        <v>131.90199999999999</v>
      </c>
      <c r="BU1080">
        <v>121.05800000000001</v>
      </c>
      <c r="BV1080">
        <v>110.512</v>
      </c>
      <c r="BW1080">
        <v>100.515</v>
      </c>
      <c r="BX1080">
        <v>90.266000000000005</v>
      </c>
      <c r="BY1080">
        <v>79.367999999999995</v>
      </c>
      <c r="BZ1080">
        <v>68.290999999999997</v>
      </c>
      <c r="CA1080">
        <v>57.886000000000003</v>
      </c>
      <c r="CB1080">
        <v>47.963999999999999</v>
      </c>
      <c r="CC1080">
        <v>39.170999999999999</v>
      </c>
      <c r="CD1080">
        <v>31.91</v>
      </c>
      <c r="CE1080">
        <v>24.347999999999999</v>
      </c>
      <c r="CF1080">
        <v>19.251110000000001</v>
      </c>
      <c r="CG1080">
        <v>14.93066</v>
      </c>
      <c r="CH1080">
        <v>11.47185</v>
      </c>
      <c r="CI1080">
        <v>8.7293020000000006</v>
      </c>
      <c r="CJ1080">
        <v>6.4212990000000003</v>
      </c>
      <c r="CK1080">
        <v>4.5387899999999997</v>
      </c>
      <c r="CL1080">
        <v>3.0823079999999998</v>
      </c>
      <c r="CM1080">
        <v>2.000731</v>
      </c>
      <c r="CN1080">
        <v>1.2392069999999999</v>
      </c>
      <c r="CO1080">
        <v>0.77643499999999999</v>
      </c>
      <c r="CP1080">
        <v>0.59271070000000003</v>
      </c>
      <c r="CQ1080">
        <v>0.46277230000000003</v>
      </c>
      <c r="CR1080">
        <v>0.26147429999999999</v>
      </c>
      <c r="CS1080">
        <v>4.36678E-2</v>
      </c>
      <c r="CT1080">
        <v>4.36678E-2</v>
      </c>
      <c r="CU1080">
        <v>3.4614699999999998E-2</v>
      </c>
      <c r="CV1080">
        <v>2.6094200000000001E-2</v>
      </c>
      <c r="CW1080">
        <v>1.70411E-2</v>
      </c>
      <c r="CX1080">
        <v>8.5205000000000003E-3</v>
      </c>
    </row>
    <row r="1081" spans="1:103" x14ac:dyDescent="0.25">
      <c r="A1081" t="s">
        <v>7</v>
      </c>
      <c r="B1081">
        <v>1972</v>
      </c>
      <c r="C1081">
        <v>2287.2800000000002</v>
      </c>
      <c r="D1081">
        <v>2149.5880000000002</v>
      </c>
      <c r="E1081">
        <v>2036.43</v>
      </c>
      <c r="F1081">
        <v>1933.44</v>
      </c>
      <c r="G1081">
        <v>1841.9359999999999</v>
      </c>
      <c r="H1081">
        <v>1760.7080000000001</v>
      </c>
      <c r="I1081">
        <v>1688.5419999999999</v>
      </c>
      <c r="J1081">
        <v>1624.8389999999999</v>
      </c>
      <c r="K1081">
        <v>1569.0050000000001</v>
      </c>
      <c r="L1081">
        <v>1516.758</v>
      </c>
      <c r="M1081">
        <v>1465.6569999999999</v>
      </c>
      <c r="N1081">
        <v>1416.3340000000001</v>
      </c>
      <c r="O1081">
        <v>1372.14</v>
      </c>
      <c r="P1081">
        <v>1332.7449999999999</v>
      </c>
      <c r="Q1081">
        <v>1292.5229999999999</v>
      </c>
      <c r="R1081">
        <v>1249.1079999999999</v>
      </c>
      <c r="S1081">
        <v>1204.547</v>
      </c>
      <c r="T1081">
        <v>1162.779</v>
      </c>
      <c r="U1081">
        <v>1122.4349999999999</v>
      </c>
      <c r="V1081">
        <v>1086.7629999999999</v>
      </c>
      <c r="W1081">
        <v>1057.588</v>
      </c>
      <c r="X1081">
        <v>1032.8889999999999</v>
      </c>
      <c r="Y1081">
        <v>1008.763</v>
      </c>
      <c r="Z1081">
        <v>985.93</v>
      </c>
      <c r="AA1081">
        <v>962.50699999999995</v>
      </c>
      <c r="AB1081">
        <v>937.14300000000003</v>
      </c>
      <c r="AC1081">
        <v>910.654</v>
      </c>
      <c r="AD1081">
        <v>885.32100000000003</v>
      </c>
      <c r="AE1081">
        <v>860.83</v>
      </c>
      <c r="AF1081">
        <v>835.86300000000006</v>
      </c>
      <c r="AG1081">
        <v>810.03399999999999</v>
      </c>
      <c r="AH1081">
        <v>783.79300000000001</v>
      </c>
      <c r="AI1081">
        <v>758.05100000000004</v>
      </c>
      <c r="AJ1081">
        <v>732.71500000000003</v>
      </c>
      <c r="AK1081">
        <v>707.93100000000004</v>
      </c>
      <c r="AL1081">
        <v>683.89200000000005</v>
      </c>
      <c r="AM1081">
        <v>660.59699999999998</v>
      </c>
      <c r="AN1081">
        <v>637.76199999999994</v>
      </c>
      <c r="AO1081">
        <v>615.33600000000001</v>
      </c>
      <c r="AP1081">
        <v>594.27</v>
      </c>
      <c r="AQ1081">
        <v>574.971</v>
      </c>
      <c r="AR1081">
        <v>557.01800000000003</v>
      </c>
      <c r="AS1081">
        <v>539.48199999999997</v>
      </c>
      <c r="AT1081">
        <v>522.43499999999995</v>
      </c>
      <c r="AU1081">
        <v>505.98399999999998</v>
      </c>
      <c r="AV1081">
        <v>490.05</v>
      </c>
      <c r="AW1081">
        <v>474.52699999999999</v>
      </c>
      <c r="AX1081">
        <v>459.35599999999999</v>
      </c>
      <c r="AY1081">
        <v>444.51900000000001</v>
      </c>
      <c r="AZ1081">
        <v>429.58100000000002</v>
      </c>
      <c r="BA1081">
        <v>414.30900000000003</v>
      </c>
      <c r="BB1081">
        <v>398.81799999999998</v>
      </c>
      <c r="BC1081">
        <v>383.54500000000002</v>
      </c>
      <c r="BD1081">
        <v>368.52800000000002</v>
      </c>
      <c r="BE1081">
        <v>353.02699999999999</v>
      </c>
      <c r="BF1081">
        <v>336.75799999999998</v>
      </c>
      <c r="BG1081">
        <v>320.08100000000002</v>
      </c>
      <c r="BH1081">
        <v>303.58600000000001</v>
      </c>
      <c r="BI1081">
        <v>287.101</v>
      </c>
      <c r="BJ1081">
        <v>271.34199999999998</v>
      </c>
      <c r="BK1081">
        <v>256.714</v>
      </c>
      <c r="BL1081">
        <v>242.86799999999999</v>
      </c>
      <c r="BM1081">
        <v>229.13</v>
      </c>
      <c r="BN1081">
        <v>215.73</v>
      </c>
      <c r="BO1081">
        <v>202.14500000000001</v>
      </c>
      <c r="BP1081">
        <v>188.072</v>
      </c>
      <c r="BQ1081">
        <v>173.84399999999999</v>
      </c>
      <c r="BR1081">
        <v>160.04</v>
      </c>
      <c r="BS1081">
        <v>146.499</v>
      </c>
      <c r="BT1081">
        <v>133.751</v>
      </c>
      <c r="BU1081">
        <v>122.108</v>
      </c>
      <c r="BV1081">
        <v>111.294</v>
      </c>
      <c r="BW1081">
        <v>100.833</v>
      </c>
      <c r="BX1081">
        <v>90.947000000000003</v>
      </c>
      <c r="BY1081">
        <v>80.992000000000004</v>
      </c>
      <c r="BZ1081">
        <v>70.646000000000001</v>
      </c>
      <c r="CA1081">
        <v>60.296999999999997</v>
      </c>
      <c r="CB1081">
        <v>50.625</v>
      </c>
      <c r="CC1081">
        <v>41.456000000000003</v>
      </c>
      <c r="CD1081">
        <v>33.435000000000002</v>
      </c>
      <c r="CE1081">
        <v>26.618950000000002</v>
      </c>
      <c r="CF1081">
        <v>21.046679999999999</v>
      </c>
      <c r="CG1081">
        <v>16.323250000000002</v>
      </c>
      <c r="CH1081">
        <v>12.541840000000001</v>
      </c>
      <c r="CI1081">
        <v>9.5434889999999992</v>
      </c>
      <c r="CJ1081">
        <v>7.0202159999999996</v>
      </c>
      <c r="CK1081">
        <v>4.9621250000000003</v>
      </c>
      <c r="CL1081">
        <v>3.3697970000000002</v>
      </c>
      <c r="CM1081">
        <v>2.187341</v>
      </c>
      <c r="CN1081">
        <v>1.354789</v>
      </c>
      <c r="CO1081">
        <v>0.84885350000000004</v>
      </c>
      <c r="CP1081">
        <v>0.64799309999999999</v>
      </c>
      <c r="CQ1081">
        <v>0.50593529999999998</v>
      </c>
      <c r="CR1081">
        <v>0.28586220000000001</v>
      </c>
      <c r="CS1081">
        <v>4.7740699999999997E-2</v>
      </c>
      <c r="CT1081">
        <v>4.7740699999999997E-2</v>
      </c>
      <c r="CU1081">
        <v>3.7843300000000003E-2</v>
      </c>
      <c r="CV1081">
        <v>2.8528000000000001E-2</v>
      </c>
      <c r="CW1081">
        <v>1.8630500000000001E-2</v>
      </c>
      <c r="CX1081">
        <v>9.3153000000000003E-3</v>
      </c>
    </row>
    <row r="1082" spans="1:103" x14ac:dyDescent="0.25">
      <c r="A1082" t="s">
        <v>7</v>
      </c>
      <c r="B1082">
        <v>1973</v>
      </c>
      <c r="C1082">
        <v>2376.5059999999999</v>
      </c>
      <c r="D1082">
        <v>2225.4940000000001</v>
      </c>
      <c r="E1082">
        <v>2092.471</v>
      </c>
      <c r="F1082">
        <v>1988.712</v>
      </c>
      <c r="G1082">
        <v>1891.722</v>
      </c>
      <c r="H1082">
        <v>1806.317</v>
      </c>
      <c r="I1082">
        <v>1731.115</v>
      </c>
      <c r="J1082">
        <v>1664.7439999999999</v>
      </c>
      <c r="K1082">
        <v>1606.7429999999999</v>
      </c>
      <c r="L1082">
        <v>1556.6579999999999</v>
      </c>
      <c r="M1082">
        <v>1508.5139999999999</v>
      </c>
      <c r="N1082">
        <v>1459.0909999999999</v>
      </c>
      <c r="O1082">
        <v>1409.7729999999999</v>
      </c>
      <c r="P1082">
        <v>1365.4949999999999</v>
      </c>
      <c r="Q1082">
        <v>1325.665</v>
      </c>
      <c r="R1082">
        <v>1284.96</v>
      </c>
      <c r="S1082">
        <v>1241.345</v>
      </c>
      <c r="T1082">
        <v>1196.7249999999999</v>
      </c>
      <c r="U1082">
        <v>1154.576</v>
      </c>
      <c r="V1082">
        <v>1113.617</v>
      </c>
      <c r="W1082">
        <v>1077.4760000000001</v>
      </c>
      <c r="X1082">
        <v>1048.1189999999999</v>
      </c>
      <c r="Y1082">
        <v>1023.429</v>
      </c>
      <c r="Z1082">
        <v>999.25900000000001</v>
      </c>
      <c r="AA1082">
        <v>976.36500000000001</v>
      </c>
      <c r="AB1082">
        <v>952.97900000000004</v>
      </c>
      <c r="AC1082">
        <v>927.77800000000002</v>
      </c>
      <c r="AD1082">
        <v>901.53899999999999</v>
      </c>
      <c r="AE1082">
        <v>876.47199999999998</v>
      </c>
      <c r="AF1082">
        <v>852.274</v>
      </c>
      <c r="AG1082">
        <v>827.57299999999998</v>
      </c>
      <c r="AH1082">
        <v>801.94399999999996</v>
      </c>
      <c r="AI1082">
        <v>775.86199999999997</v>
      </c>
      <c r="AJ1082">
        <v>750.29399999999998</v>
      </c>
      <c r="AK1082">
        <v>725.13599999999997</v>
      </c>
      <c r="AL1082">
        <v>700.51199999999994</v>
      </c>
      <c r="AM1082">
        <v>676.60699999999997</v>
      </c>
      <c r="AN1082">
        <v>653.42700000000002</v>
      </c>
      <c r="AO1082">
        <v>630.69500000000005</v>
      </c>
      <c r="AP1082">
        <v>608.35799999999995</v>
      </c>
      <c r="AQ1082">
        <v>587.37599999999998</v>
      </c>
      <c r="AR1082">
        <v>568.16200000000003</v>
      </c>
      <c r="AS1082">
        <v>550.29100000000005</v>
      </c>
      <c r="AT1082">
        <v>532.81899999999996</v>
      </c>
      <c r="AU1082">
        <v>515.82399999999996</v>
      </c>
      <c r="AV1082">
        <v>499.39600000000002</v>
      </c>
      <c r="AW1082">
        <v>483.44799999999998</v>
      </c>
      <c r="AX1082">
        <v>467.88299999999998</v>
      </c>
      <c r="AY1082">
        <v>452.65699999999998</v>
      </c>
      <c r="AZ1082">
        <v>437.74799999999999</v>
      </c>
      <c r="BA1082">
        <v>422.72800000000001</v>
      </c>
      <c r="BB1082">
        <v>407.36399999999998</v>
      </c>
      <c r="BC1082">
        <v>391.767</v>
      </c>
      <c r="BD1082">
        <v>376.37599999999998</v>
      </c>
      <c r="BE1082">
        <v>361.22699999999998</v>
      </c>
      <c r="BF1082">
        <v>345.58199999999999</v>
      </c>
      <c r="BG1082">
        <v>329.15199999999999</v>
      </c>
      <c r="BH1082">
        <v>312.30200000000002</v>
      </c>
      <c r="BI1082">
        <v>295.63400000000001</v>
      </c>
      <c r="BJ1082">
        <v>278.98</v>
      </c>
      <c r="BK1082">
        <v>263.024</v>
      </c>
      <c r="BL1082">
        <v>248.15799999999999</v>
      </c>
      <c r="BM1082">
        <v>234.053</v>
      </c>
      <c r="BN1082">
        <v>220.07599999999999</v>
      </c>
      <c r="BO1082">
        <v>206.44399999999999</v>
      </c>
      <c r="BP1082">
        <v>192.67</v>
      </c>
      <c r="BQ1082">
        <v>178.477</v>
      </c>
      <c r="BR1082">
        <v>164.18</v>
      </c>
      <c r="BS1082">
        <v>150.34</v>
      </c>
      <c r="BT1082">
        <v>136.816</v>
      </c>
      <c r="BU1082">
        <v>124.08799999999999</v>
      </c>
      <c r="BV1082">
        <v>112.447</v>
      </c>
      <c r="BW1082">
        <v>101.654</v>
      </c>
      <c r="BX1082">
        <v>91.269000000000005</v>
      </c>
      <c r="BY1082">
        <v>81.483999999999995</v>
      </c>
      <c r="BZ1082">
        <v>71.813000000000002</v>
      </c>
      <c r="CA1082">
        <v>62.006</v>
      </c>
      <c r="CB1082">
        <v>52.375999999999998</v>
      </c>
      <c r="CC1082">
        <v>43.426000000000002</v>
      </c>
      <c r="CD1082">
        <v>34.997999999999998</v>
      </c>
      <c r="CE1082">
        <v>27.894269999999999</v>
      </c>
      <c r="CF1082">
        <v>22.055029999999999</v>
      </c>
      <c r="CG1082">
        <v>17.105309999999999</v>
      </c>
      <c r="CH1082">
        <v>13.142720000000001</v>
      </c>
      <c r="CI1082">
        <v>10.000719999999999</v>
      </c>
      <c r="CJ1082">
        <v>7.3565560000000003</v>
      </c>
      <c r="CK1082">
        <v>5.1998620000000004</v>
      </c>
      <c r="CL1082">
        <v>3.5312450000000002</v>
      </c>
      <c r="CM1082">
        <v>2.2921369999999999</v>
      </c>
      <c r="CN1082">
        <v>1.419697</v>
      </c>
      <c r="CO1082">
        <v>0.88952220000000004</v>
      </c>
      <c r="CP1082">
        <v>0.67903860000000005</v>
      </c>
      <c r="CQ1082">
        <v>0.53017479999999995</v>
      </c>
      <c r="CR1082">
        <v>0.29955789999999999</v>
      </c>
      <c r="CS1082">
        <v>5.0028000000000003E-2</v>
      </c>
      <c r="CT1082">
        <v>5.0028000000000003E-2</v>
      </c>
      <c r="CU1082">
        <v>3.9656299999999998E-2</v>
      </c>
      <c r="CV1082">
        <v>2.9894799999999999E-2</v>
      </c>
      <c r="CW1082">
        <v>1.9523100000000002E-2</v>
      </c>
      <c r="CX1082">
        <v>9.7616000000000005E-3</v>
      </c>
    </row>
    <row r="1083" spans="1:103" x14ac:dyDescent="0.25">
      <c r="A1083" t="s">
        <v>7</v>
      </c>
      <c r="B1083">
        <v>1974</v>
      </c>
      <c r="C1083">
        <v>2470.7719999999999</v>
      </c>
      <c r="D1083">
        <v>2308.2849999999999</v>
      </c>
      <c r="E1083">
        <v>2165.5140000000001</v>
      </c>
      <c r="F1083">
        <v>2040.7670000000001</v>
      </c>
      <c r="G1083">
        <v>1944.0319999999999</v>
      </c>
      <c r="H1083">
        <v>1852.8979999999999</v>
      </c>
      <c r="I1083">
        <v>1773.461</v>
      </c>
      <c r="J1083">
        <v>1704.175</v>
      </c>
      <c r="K1083">
        <v>1643.498</v>
      </c>
      <c r="L1083">
        <v>1591.114</v>
      </c>
      <c r="M1083">
        <v>1546.7049999999999</v>
      </c>
      <c r="N1083">
        <v>1502.5909999999999</v>
      </c>
      <c r="O1083">
        <v>1454.771</v>
      </c>
      <c r="P1083">
        <v>1405.383</v>
      </c>
      <c r="Q1083">
        <v>1360.952</v>
      </c>
      <c r="R1083">
        <v>1320.624</v>
      </c>
      <c r="S1083">
        <v>1279.375</v>
      </c>
      <c r="T1083">
        <v>1235.491</v>
      </c>
      <c r="U1083">
        <v>1190.7449999999999</v>
      </c>
      <c r="V1083">
        <v>1148.1469999999999</v>
      </c>
      <c r="W1083">
        <v>1106.511</v>
      </c>
      <c r="X1083">
        <v>1069.846</v>
      </c>
      <c r="Y1083">
        <v>1040.26</v>
      </c>
      <c r="Z1083">
        <v>1015.542</v>
      </c>
      <c r="AA1083">
        <v>991.29200000000003</v>
      </c>
      <c r="AB1083">
        <v>968.29899999999998</v>
      </c>
      <c r="AC1083">
        <v>944.91399999999999</v>
      </c>
      <c r="AD1083">
        <v>919.83900000000006</v>
      </c>
      <c r="AE1083">
        <v>893.80799999999999</v>
      </c>
      <c r="AF1083">
        <v>868.97</v>
      </c>
      <c r="AG1083">
        <v>845.02700000000004</v>
      </c>
      <c r="AH1083">
        <v>820.55399999999997</v>
      </c>
      <c r="AI1083">
        <v>795.08699999999999</v>
      </c>
      <c r="AJ1083">
        <v>769.12300000000005</v>
      </c>
      <c r="AK1083">
        <v>743.68899999999996</v>
      </c>
      <c r="AL1083">
        <v>718.67200000000003</v>
      </c>
      <c r="AM1083">
        <v>694.16800000000001</v>
      </c>
      <c r="AN1083">
        <v>670.36099999999999</v>
      </c>
      <c r="AO1083">
        <v>647.26</v>
      </c>
      <c r="AP1083">
        <v>624.59699999999998</v>
      </c>
      <c r="AQ1083">
        <v>602.31299999999999</v>
      </c>
      <c r="AR1083">
        <v>581.38300000000004</v>
      </c>
      <c r="AS1083">
        <v>562.22699999999998</v>
      </c>
      <c r="AT1083">
        <v>544.40800000000002</v>
      </c>
      <c r="AU1083">
        <v>526.97400000000005</v>
      </c>
      <c r="AV1083">
        <v>510.00400000000002</v>
      </c>
      <c r="AW1083">
        <v>493.57400000000001</v>
      </c>
      <c r="AX1083">
        <v>477.58800000000002</v>
      </c>
      <c r="AY1083">
        <v>461.95600000000002</v>
      </c>
      <c r="AZ1083">
        <v>446.65199999999999</v>
      </c>
      <c r="BA1083">
        <v>431.649</v>
      </c>
      <c r="BB1083">
        <v>416.52300000000002</v>
      </c>
      <c r="BC1083">
        <v>401.04199999999997</v>
      </c>
      <c r="BD1083">
        <v>385.31599999999997</v>
      </c>
      <c r="BE1083">
        <v>369.78399999999999</v>
      </c>
      <c r="BF1083">
        <v>354.47899999999998</v>
      </c>
      <c r="BG1083">
        <v>338.66399999999999</v>
      </c>
      <c r="BH1083">
        <v>322.04899999999998</v>
      </c>
      <c r="BI1083">
        <v>305.00200000000001</v>
      </c>
      <c r="BJ1083">
        <v>288.13299999999998</v>
      </c>
      <c r="BK1083">
        <v>271.28399999999999</v>
      </c>
      <c r="BL1083">
        <v>255.10599999999999</v>
      </c>
      <c r="BM1083">
        <v>239.97900000000001</v>
      </c>
      <c r="BN1083">
        <v>225.596</v>
      </c>
      <c r="BO1083">
        <v>211.35400000000001</v>
      </c>
      <c r="BP1083">
        <v>197.47</v>
      </c>
      <c r="BQ1083">
        <v>183.489</v>
      </c>
      <c r="BR1083">
        <v>169.15</v>
      </c>
      <c r="BS1083">
        <v>154.76300000000001</v>
      </c>
      <c r="BT1083">
        <v>140.86699999999999</v>
      </c>
      <c r="BU1083">
        <v>127.33799999999999</v>
      </c>
      <c r="BV1083">
        <v>114.611</v>
      </c>
      <c r="BW1083">
        <v>102.955</v>
      </c>
      <c r="BX1083">
        <v>92.164000000000001</v>
      </c>
      <c r="BY1083">
        <v>81.838999999999999</v>
      </c>
      <c r="BZ1083">
        <v>72.141000000000005</v>
      </c>
      <c r="CA1083">
        <v>62.738999999999997</v>
      </c>
      <c r="CB1083">
        <v>53.457999999999998</v>
      </c>
      <c r="CC1083">
        <v>44.53</v>
      </c>
      <c r="CD1083">
        <v>36.289000000000001</v>
      </c>
      <c r="CE1083">
        <v>28.00947</v>
      </c>
      <c r="CF1083">
        <v>22.14611</v>
      </c>
      <c r="CG1083">
        <v>17.17595</v>
      </c>
      <c r="CH1083">
        <v>13.196999999999999</v>
      </c>
      <c r="CI1083">
        <v>10.042020000000001</v>
      </c>
      <c r="CJ1083">
        <v>7.3869369999999996</v>
      </c>
      <c r="CK1083">
        <v>5.2213349999999998</v>
      </c>
      <c r="CL1083">
        <v>3.5458280000000002</v>
      </c>
      <c r="CM1083">
        <v>2.3016019999999999</v>
      </c>
      <c r="CN1083">
        <v>1.4255599999999999</v>
      </c>
      <c r="CO1083">
        <v>0.89319570000000004</v>
      </c>
      <c r="CP1083">
        <v>0.68184279999999997</v>
      </c>
      <c r="CQ1083">
        <v>0.53236419999999995</v>
      </c>
      <c r="CR1083">
        <v>0.30079499999999998</v>
      </c>
      <c r="CS1083">
        <v>5.0234599999999997E-2</v>
      </c>
      <c r="CT1083">
        <v>5.0234599999999997E-2</v>
      </c>
      <c r="CU1083">
        <v>3.9820099999999997E-2</v>
      </c>
      <c r="CV1083">
        <v>3.0018199999999998E-2</v>
      </c>
      <c r="CW1083">
        <v>1.9603700000000002E-2</v>
      </c>
      <c r="CX1083">
        <v>9.8019000000000005E-3</v>
      </c>
    </row>
    <row r="1084" spans="1:103" x14ac:dyDescent="0.25">
      <c r="A1084" t="s">
        <v>7</v>
      </c>
      <c r="B1084">
        <v>1975</v>
      </c>
      <c r="C1084">
        <v>2566.92</v>
      </c>
      <c r="D1084">
        <v>2396.6509999999998</v>
      </c>
      <c r="E1084">
        <v>2246.7829999999999</v>
      </c>
      <c r="F1084">
        <v>2115.6010000000001</v>
      </c>
      <c r="G1084">
        <v>2001.39</v>
      </c>
      <c r="H1084">
        <v>1902.4390000000001</v>
      </c>
      <c r="I1084">
        <v>1817.03</v>
      </c>
      <c r="J1084">
        <v>1743.452</v>
      </c>
      <c r="K1084">
        <v>1679.9880000000001</v>
      </c>
      <c r="L1084">
        <v>1624.9269999999999</v>
      </c>
      <c r="M1084">
        <v>1578.0909999999999</v>
      </c>
      <c r="N1084">
        <v>1539.306</v>
      </c>
      <c r="O1084">
        <v>1499.164</v>
      </c>
      <c r="P1084">
        <v>1452.8720000000001</v>
      </c>
      <c r="Q1084">
        <v>1403.3320000000001</v>
      </c>
      <c r="R1084">
        <v>1358.672</v>
      </c>
      <c r="S1084">
        <v>1317.778</v>
      </c>
      <c r="T1084">
        <v>1275.912</v>
      </c>
      <c r="U1084">
        <v>1231.6859999999999</v>
      </c>
      <c r="V1084">
        <v>1186.7370000000001</v>
      </c>
      <c r="W1084">
        <v>1143.6179999999999</v>
      </c>
      <c r="X1084">
        <v>1101.2329999999999</v>
      </c>
      <c r="Y1084">
        <v>1063.98</v>
      </c>
      <c r="Z1084">
        <v>1034.114</v>
      </c>
      <c r="AA1084">
        <v>1009.326</v>
      </c>
      <c r="AB1084">
        <v>984.95600000000002</v>
      </c>
      <c r="AC1084">
        <v>961.82600000000002</v>
      </c>
      <c r="AD1084">
        <v>938.40200000000004</v>
      </c>
      <c r="AE1084">
        <v>913.41</v>
      </c>
      <c r="AF1084">
        <v>887.54700000000003</v>
      </c>
      <c r="AG1084">
        <v>862.89499999999998</v>
      </c>
      <c r="AH1084">
        <v>839.16899999999998</v>
      </c>
      <c r="AI1084">
        <v>814.88300000000004</v>
      </c>
      <c r="AJ1084">
        <v>789.53599999999994</v>
      </c>
      <c r="AK1084">
        <v>763.64700000000005</v>
      </c>
      <c r="AL1084">
        <v>738.30600000000004</v>
      </c>
      <c r="AM1084">
        <v>713.38599999999997</v>
      </c>
      <c r="AN1084">
        <v>688.96400000000006</v>
      </c>
      <c r="AO1084">
        <v>665.21500000000003</v>
      </c>
      <c r="AP1084">
        <v>642.154</v>
      </c>
      <c r="AQ1084">
        <v>619.52200000000005</v>
      </c>
      <c r="AR1084">
        <v>597.255</v>
      </c>
      <c r="AS1084">
        <v>576.34199999999998</v>
      </c>
      <c r="AT1084">
        <v>557.21</v>
      </c>
      <c r="AU1084">
        <v>539.41600000000005</v>
      </c>
      <c r="AV1084">
        <v>521.99</v>
      </c>
      <c r="AW1084">
        <v>505.017</v>
      </c>
      <c r="AX1084">
        <v>488.55700000000002</v>
      </c>
      <c r="AY1084">
        <v>472.50599999999997</v>
      </c>
      <c r="AZ1084">
        <v>456.78</v>
      </c>
      <c r="BA1084">
        <v>441.37200000000001</v>
      </c>
      <c r="BB1084">
        <v>426.25099999999998</v>
      </c>
      <c r="BC1084">
        <v>410.99200000000002</v>
      </c>
      <c r="BD1084">
        <v>395.36799999999999</v>
      </c>
      <c r="BE1084">
        <v>379.48700000000002</v>
      </c>
      <c r="BF1084">
        <v>363.78500000000003</v>
      </c>
      <c r="BG1084">
        <v>348.3</v>
      </c>
      <c r="BH1084">
        <v>332.28800000000001</v>
      </c>
      <c r="BI1084">
        <v>315.459</v>
      </c>
      <c r="BJ1084">
        <v>298.18299999999999</v>
      </c>
      <c r="BK1084">
        <v>281.08699999999999</v>
      </c>
      <c r="BL1084">
        <v>264.01299999999998</v>
      </c>
      <c r="BM1084">
        <v>247.58600000000001</v>
      </c>
      <c r="BN1084">
        <v>232.172</v>
      </c>
      <c r="BO1084">
        <v>217.483</v>
      </c>
      <c r="BP1084">
        <v>202.95400000000001</v>
      </c>
      <c r="BQ1084">
        <v>188.79300000000001</v>
      </c>
      <c r="BR1084">
        <v>174.57900000000001</v>
      </c>
      <c r="BS1084">
        <v>160.072</v>
      </c>
      <c r="BT1084">
        <v>145.57</v>
      </c>
      <c r="BU1084">
        <v>131.59299999999999</v>
      </c>
      <c r="BV1084">
        <v>118.03700000000001</v>
      </c>
      <c r="BW1084">
        <v>105.29</v>
      </c>
      <c r="BX1084">
        <v>93.597999999999999</v>
      </c>
      <c r="BY1084">
        <v>82.793000000000006</v>
      </c>
      <c r="BZ1084">
        <v>72.510999999999996</v>
      </c>
      <c r="CA1084">
        <v>62.883000000000003</v>
      </c>
      <c r="CB1084">
        <v>53.734999999999999</v>
      </c>
      <c r="CC1084">
        <v>44.966999999999999</v>
      </c>
      <c r="CD1084">
        <v>36.728999999999999</v>
      </c>
      <c r="CE1084">
        <v>26.699960000000001</v>
      </c>
      <c r="CF1084">
        <v>21.11073</v>
      </c>
      <c r="CG1084">
        <v>16.37293</v>
      </c>
      <c r="CH1084">
        <v>12.58001</v>
      </c>
      <c r="CI1084">
        <v>9.5725320000000007</v>
      </c>
      <c r="CJ1084">
        <v>7.0415809999999999</v>
      </c>
      <c r="CK1084">
        <v>4.9772259999999999</v>
      </c>
      <c r="CL1084">
        <v>3.3800520000000001</v>
      </c>
      <c r="CM1084">
        <v>2.193997</v>
      </c>
      <c r="CN1084">
        <v>1.3589119999999999</v>
      </c>
      <c r="CO1084">
        <v>0.85143679999999999</v>
      </c>
      <c r="CP1084">
        <v>0.64996509999999996</v>
      </c>
      <c r="CQ1084">
        <v>0.50747500000000001</v>
      </c>
      <c r="CR1084">
        <v>0.28673209999999999</v>
      </c>
      <c r="CS1084">
        <v>4.7885999999999998E-2</v>
      </c>
      <c r="CT1084">
        <v>4.7885999999999998E-2</v>
      </c>
      <c r="CU1084">
        <v>3.7958400000000003E-2</v>
      </c>
      <c r="CV1084">
        <v>2.8614799999999999E-2</v>
      </c>
      <c r="CW1084">
        <v>1.8687200000000001E-2</v>
      </c>
      <c r="CX1084">
        <v>9.3436000000000005E-3</v>
      </c>
      <c r="CY1084">
        <v>4.0877999999999999E-3</v>
      </c>
    </row>
    <row r="1085" spans="1:103" x14ac:dyDescent="0.25">
      <c r="A1085" t="s">
        <v>7</v>
      </c>
      <c r="B1085">
        <v>1976</v>
      </c>
      <c r="C1085">
        <v>2646.567</v>
      </c>
      <c r="D1085">
        <v>2505.681</v>
      </c>
      <c r="E1085">
        <v>2348.5839999999998</v>
      </c>
      <c r="F1085">
        <v>2209.5039999999999</v>
      </c>
      <c r="G1085">
        <v>2086.9720000000002</v>
      </c>
      <c r="H1085">
        <v>1979.5129999999999</v>
      </c>
      <c r="I1085">
        <v>1885.5709999999999</v>
      </c>
      <c r="J1085">
        <v>1803.578</v>
      </c>
      <c r="K1085">
        <v>1732.5139999999999</v>
      </c>
      <c r="L1085">
        <v>1671.076</v>
      </c>
      <c r="M1085">
        <v>1617.5329999999999</v>
      </c>
      <c r="N1085">
        <v>1571.296</v>
      </c>
      <c r="O1085">
        <v>1532.318</v>
      </c>
      <c r="P1085">
        <v>1492.02</v>
      </c>
      <c r="Q1085">
        <v>1446.001</v>
      </c>
      <c r="R1085">
        <v>1396.963</v>
      </c>
      <c r="S1085">
        <v>1352.4349999999999</v>
      </c>
      <c r="T1085">
        <v>1311.42</v>
      </c>
      <c r="U1085">
        <v>1269.5319999999999</v>
      </c>
      <c r="V1085">
        <v>1225.498</v>
      </c>
      <c r="W1085">
        <v>1180.873</v>
      </c>
      <c r="X1085">
        <v>1137.9949999999999</v>
      </c>
      <c r="Y1085">
        <v>1095.798</v>
      </c>
      <c r="Z1085">
        <v>1058.7470000000001</v>
      </c>
      <c r="AA1085">
        <v>1029.104</v>
      </c>
      <c r="AB1085">
        <v>1004.5359999999999</v>
      </c>
      <c r="AC1085">
        <v>980.36500000000001</v>
      </c>
      <c r="AD1085">
        <v>957.428</v>
      </c>
      <c r="AE1085">
        <v>934.07600000000002</v>
      </c>
      <c r="AF1085">
        <v>908.98</v>
      </c>
      <c r="AG1085">
        <v>882.89200000000005</v>
      </c>
      <c r="AH1085">
        <v>858.01499999999999</v>
      </c>
      <c r="AI1085">
        <v>834.05499999999995</v>
      </c>
      <c r="AJ1085">
        <v>809.51400000000001</v>
      </c>
      <c r="AK1085">
        <v>783.904</v>
      </c>
      <c r="AL1085">
        <v>757.75300000000004</v>
      </c>
      <c r="AM1085">
        <v>732.13800000000003</v>
      </c>
      <c r="AN1085">
        <v>706.92100000000005</v>
      </c>
      <c r="AO1085">
        <v>682.30700000000002</v>
      </c>
      <c r="AP1085">
        <v>658.524</v>
      </c>
      <c r="AQ1085">
        <v>635.53200000000004</v>
      </c>
      <c r="AR1085">
        <v>612.95399999999995</v>
      </c>
      <c r="AS1085">
        <v>590.74400000000003</v>
      </c>
      <c r="AT1085">
        <v>569.85599999999999</v>
      </c>
      <c r="AU1085">
        <v>550.68799999999999</v>
      </c>
      <c r="AV1085">
        <v>532.80999999999995</v>
      </c>
      <c r="AW1085">
        <v>515.30499999999995</v>
      </c>
      <c r="AX1085">
        <v>498.25200000000001</v>
      </c>
      <c r="AY1085">
        <v>481.66500000000002</v>
      </c>
      <c r="AZ1085">
        <v>465.423</v>
      </c>
      <c r="BA1085">
        <v>449.459</v>
      </c>
      <c r="BB1085">
        <v>433.80799999999999</v>
      </c>
      <c r="BC1085">
        <v>418.435</v>
      </c>
      <c r="BD1085">
        <v>402.90899999999999</v>
      </c>
      <c r="BE1085">
        <v>387.00099999999998</v>
      </c>
      <c r="BF1085">
        <v>370.82900000000001</v>
      </c>
      <c r="BG1085">
        <v>354.83699999999999</v>
      </c>
      <c r="BH1085">
        <v>339.06099999999998</v>
      </c>
      <c r="BI1085">
        <v>322.78500000000003</v>
      </c>
      <c r="BJ1085">
        <v>305.73399999999998</v>
      </c>
      <c r="BK1085">
        <v>288.26900000000001</v>
      </c>
      <c r="BL1085">
        <v>271.00099999999998</v>
      </c>
      <c r="BM1085">
        <v>253.78899999999999</v>
      </c>
      <c r="BN1085">
        <v>237.22300000000001</v>
      </c>
      <c r="BO1085">
        <v>221.65899999999999</v>
      </c>
      <c r="BP1085">
        <v>206.83199999999999</v>
      </c>
      <c r="BQ1085">
        <v>192.209</v>
      </c>
      <c r="BR1085">
        <v>177.995</v>
      </c>
      <c r="BS1085">
        <v>163.80199999999999</v>
      </c>
      <c r="BT1085">
        <v>149.41900000000001</v>
      </c>
      <c r="BU1085">
        <v>135.12299999999999</v>
      </c>
      <c r="BV1085">
        <v>121.39700000000001</v>
      </c>
      <c r="BW1085">
        <v>108.137</v>
      </c>
      <c r="BX1085">
        <v>95.766999999999996</v>
      </c>
      <c r="BY1085">
        <v>84.545000000000002</v>
      </c>
      <c r="BZ1085">
        <v>74.286000000000001</v>
      </c>
      <c r="CA1085">
        <v>64.578000000000003</v>
      </c>
      <c r="CB1085">
        <v>55.533000000000001</v>
      </c>
      <c r="CC1085">
        <v>47.064</v>
      </c>
      <c r="CD1085">
        <v>39.097000000000001</v>
      </c>
      <c r="CE1085">
        <v>30.388179999999998</v>
      </c>
      <c r="CF1085">
        <v>24.026869999999999</v>
      </c>
      <c r="CG1085">
        <v>18.634620000000002</v>
      </c>
      <c r="CH1085">
        <v>14.31776</v>
      </c>
      <c r="CI1085">
        <v>10.89484</v>
      </c>
      <c r="CJ1085">
        <v>8.0142749999999996</v>
      </c>
      <c r="CK1085">
        <v>5.6647590000000001</v>
      </c>
      <c r="CL1085">
        <v>3.8469579999999999</v>
      </c>
      <c r="CM1085">
        <v>2.4970669999999999</v>
      </c>
      <c r="CN1085">
        <v>1.5466260000000001</v>
      </c>
      <c r="CO1085">
        <v>0.96905070000000004</v>
      </c>
      <c r="CP1085">
        <v>0.73974859999999998</v>
      </c>
      <c r="CQ1085">
        <v>0.57757550000000002</v>
      </c>
      <c r="CR1085">
        <v>0.32634010000000002</v>
      </c>
      <c r="CS1085">
        <v>5.4500800000000002E-2</v>
      </c>
      <c r="CT1085">
        <v>5.4500800000000002E-2</v>
      </c>
      <c r="CU1085">
        <v>4.3201799999999999E-2</v>
      </c>
      <c r="CV1085">
        <v>3.2567499999999999E-2</v>
      </c>
      <c r="CW1085">
        <v>2.1268599999999999E-2</v>
      </c>
      <c r="CX1085">
        <v>1.0634299999999999E-2</v>
      </c>
    </row>
    <row r="1086" spans="1:103" x14ac:dyDescent="0.25">
      <c r="A1086" t="s">
        <v>7</v>
      </c>
      <c r="B1086">
        <v>1977</v>
      </c>
      <c r="C1086">
        <v>2728.7469999999998</v>
      </c>
      <c r="D1086">
        <v>2557.9110000000001</v>
      </c>
      <c r="E1086">
        <v>2450.2350000000001</v>
      </c>
      <c r="F1086">
        <v>2305.9259999999999</v>
      </c>
      <c r="G1086">
        <v>2177.2979999999998</v>
      </c>
      <c r="H1086">
        <v>2063.12</v>
      </c>
      <c r="I1086">
        <v>1962.1569999999999</v>
      </c>
      <c r="J1086">
        <v>1872.999</v>
      </c>
      <c r="K1086">
        <v>1794.2329999999999</v>
      </c>
      <c r="L1086">
        <v>1725.5129999999999</v>
      </c>
      <c r="M1086">
        <v>1665.961</v>
      </c>
      <c r="N1086">
        <v>1613.81</v>
      </c>
      <c r="O1086">
        <v>1568.068</v>
      </c>
      <c r="P1086">
        <v>1528.807</v>
      </c>
      <c r="Q1086">
        <v>1488.2639999999999</v>
      </c>
      <c r="R1086">
        <v>1442.414</v>
      </c>
      <c r="S1086">
        <v>1393.7639999999999</v>
      </c>
      <c r="T1086">
        <v>1349.269</v>
      </c>
      <c r="U1086">
        <v>1308.04</v>
      </c>
      <c r="V1086">
        <v>1266.0340000000001</v>
      </c>
      <c r="W1086">
        <v>1222.0930000000001</v>
      </c>
      <c r="X1086">
        <v>1177.691</v>
      </c>
      <c r="Y1086">
        <v>1134.9559999999999</v>
      </c>
      <c r="Z1086">
        <v>1092.8510000000001</v>
      </c>
      <c r="AA1086">
        <v>1055.9169999999999</v>
      </c>
      <c r="AB1086">
        <v>1026.431</v>
      </c>
      <c r="AC1086">
        <v>1002.028</v>
      </c>
      <c r="AD1086">
        <v>977.99900000000002</v>
      </c>
      <c r="AE1086">
        <v>955.20399999999995</v>
      </c>
      <c r="AF1086">
        <v>931.87099999999998</v>
      </c>
      <c r="AG1086">
        <v>906.61400000000003</v>
      </c>
      <c r="AH1086">
        <v>880.24099999999999</v>
      </c>
      <c r="AI1086">
        <v>855.08500000000004</v>
      </c>
      <c r="AJ1086">
        <v>830.83799999999997</v>
      </c>
      <c r="AK1086">
        <v>805.98599999999999</v>
      </c>
      <c r="AL1086">
        <v>780.05499999999995</v>
      </c>
      <c r="AM1086">
        <v>753.58299999999997</v>
      </c>
      <c r="AN1086">
        <v>727.63800000000003</v>
      </c>
      <c r="AO1086">
        <v>702.06899999999996</v>
      </c>
      <c r="AP1086">
        <v>677.20500000000004</v>
      </c>
      <c r="AQ1086">
        <v>653.33600000000001</v>
      </c>
      <c r="AR1086">
        <v>630.36099999999999</v>
      </c>
      <c r="AS1086">
        <v>607.78399999999999</v>
      </c>
      <c r="AT1086">
        <v>585.58199999999999</v>
      </c>
      <c r="AU1086">
        <v>564.67200000000003</v>
      </c>
      <c r="AV1086">
        <v>545.42399999999998</v>
      </c>
      <c r="AW1086">
        <v>527.42200000000003</v>
      </c>
      <c r="AX1086">
        <v>509.8</v>
      </c>
      <c r="AY1086">
        <v>492.62799999999999</v>
      </c>
      <c r="AZ1086">
        <v>475.87599999999998</v>
      </c>
      <c r="BA1086">
        <v>459.40600000000001</v>
      </c>
      <c r="BB1086">
        <v>443.17</v>
      </c>
      <c r="BC1086">
        <v>427.24</v>
      </c>
      <c r="BD1086">
        <v>411.58199999999999</v>
      </c>
      <c r="BE1086">
        <v>395.75299999999999</v>
      </c>
      <c r="BF1086">
        <v>379.52699999999999</v>
      </c>
      <c r="BG1086">
        <v>363.02800000000002</v>
      </c>
      <c r="BH1086">
        <v>346.70800000000003</v>
      </c>
      <c r="BI1086">
        <v>330.608</v>
      </c>
      <c r="BJ1086">
        <v>314.03199999999998</v>
      </c>
      <c r="BK1086">
        <v>296.72000000000003</v>
      </c>
      <c r="BL1086">
        <v>279.02699999999999</v>
      </c>
      <c r="BM1086">
        <v>261.55</v>
      </c>
      <c r="BN1086">
        <v>244.15899999999999</v>
      </c>
      <c r="BO1086">
        <v>227.41800000000001</v>
      </c>
      <c r="BP1086">
        <v>211.67</v>
      </c>
      <c r="BQ1086">
        <v>196.67099999999999</v>
      </c>
      <c r="BR1086">
        <v>181.922</v>
      </c>
      <c r="BS1086">
        <v>167.62</v>
      </c>
      <c r="BT1086">
        <v>153.41900000000001</v>
      </c>
      <c r="BU1086">
        <v>139.125</v>
      </c>
      <c r="BV1086">
        <v>125.004</v>
      </c>
      <c r="BW1086">
        <v>111.497</v>
      </c>
      <c r="BX1086">
        <v>98.501999999999995</v>
      </c>
      <c r="BY1086">
        <v>86.48</v>
      </c>
      <c r="BZ1086">
        <v>75.703000000000003</v>
      </c>
      <c r="CA1086">
        <v>65.965000000000003</v>
      </c>
      <c r="CB1086">
        <v>56.805999999999997</v>
      </c>
      <c r="CC1086">
        <v>48.326000000000001</v>
      </c>
      <c r="CD1086">
        <v>40.512999999999998</v>
      </c>
      <c r="CE1086">
        <v>33.31438</v>
      </c>
      <c r="CF1086">
        <v>26.340520000000001</v>
      </c>
      <c r="CG1086">
        <v>20.429020000000001</v>
      </c>
      <c r="CH1086">
        <v>15.69647</v>
      </c>
      <c r="CI1086">
        <v>11.943949999999999</v>
      </c>
      <c r="CJ1086">
        <v>8.7860019999999999</v>
      </c>
      <c r="CK1086">
        <v>6.2102409999999999</v>
      </c>
      <c r="CL1086">
        <v>4.2173970000000001</v>
      </c>
      <c r="CM1086">
        <v>2.7375189999999998</v>
      </c>
      <c r="CN1086">
        <v>1.695557</v>
      </c>
      <c r="CO1086">
        <v>1.0623640000000001</v>
      </c>
      <c r="CP1086">
        <v>0.81098190000000003</v>
      </c>
      <c r="CQ1086">
        <v>0.63319250000000005</v>
      </c>
      <c r="CR1086">
        <v>0.35776469999999999</v>
      </c>
      <c r="CS1086">
        <v>5.9748900000000001E-2</v>
      </c>
      <c r="CT1086">
        <v>5.9748900000000001E-2</v>
      </c>
      <c r="CU1086">
        <v>4.7361899999999998E-2</v>
      </c>
      <c r="CV1086">
        <v>3.5703600000000002E-2</v>
      </c>
      <c r="CW1086">
        <v>2.33166E-2</v>
      </c>
      <c r="CX1086">
        <v>1.16583E-2</v>
      </c>
    </row>
    <row r="1087" spans="1:103" x14ac:dyDescent="0.25">
      <c r="A1087" t="s">
        <v>7</v>
      </c>
      <c r="B1087">
        <v>1978</v>
      </c>
      <c r="C1087">
        <v>2811.069</v>
      </c>
      <c r="D1087">
        <v>2644.4140000000002</v>
      </c>
      <c r="E1087">
        <v>2493.306</v>
      </c>
      <c r="F1087">
        <v>2397.366</v>
      </c>
      <c r="G1087">
        <v>2265.7049999999999</v>
      </c>
      <c r="H1087">
        <v>2147.402</v>
      </c>
      <c r="I1087">
        <v>2041.4670000000001</v>
      </c>
      <c r="J1087">
        <v>1946.8969999999999</v>
      </c>
      <c r="K1087">
        <v>1862.4349999999999</v>
      </c>
      <c r="L1087">
        <v>1786.8109999999999</v>
      </c>
      <c r="M1087">
        <v>1720.3689999999999</v>
      </c>
      <c r="N1087">
        <v>1662.6369999999999</v>
      </c>
      <c r="O1087">
        <v>1611.825</v>
      </c>
      <c r="P1087">
        <v>1566.529</v>
      </c>
      <c r="Q1087">
        <v>1526.943</v>
      </c>
      <c r="R1087">
        <v>1486.1089999999999</v>
      </c>
      <c r="S1087">
        <v>1440.38</v>
      </c>
      <c r="T1087">
        <v>1392.066</v>
      </c>
      <c r="U1087">
        <v>1347.556</v>
      </c>
      <c r="V1087">
        <v>1306.067</v>
      </c>
      <c r="W1087">
        <v>1263.8989999999999</v>
      </c>
      <c r="X1087">
        <v>1220.0039999999999</v>
      </c>
      <c r="Y1087">
        <v>1175.7760000000001</v>
      </c>
      <c r="Z1087">
        <v>1133.1379999999999</v>
      </c>
      <c r="AA1087">
        <v>1091.0809999999999</v>
      </c>
      <c r="AB1087">
        <v>1054.2249999999999</v>
      </c>
      <c r="AC1087">
        <v>1024.8620000000001</v>
      </c>
      <c r="AD1087">
        <v>1000.597</v>
      </c>
      <c r="AE1087">
        <v>976.68700000000001</v>
      </c>
      <c r="AF1087">
        <v>954.00800000000004</v>
      </c>
      <c r="AG1087">
        <v>930.66899999999998</v>
      </c>
      <c r="AH1087">
        <v>905.22400000000005</v>
      </c>
      <c r="AI1087">
        <v>878.53800000000001</v>
      </c>
      <c r="AJ1087">
        <v>853.07500000000005</v>
      </c>
      <c r="AK1087">
        <v>828.51300000000003</v>
      </c>
      <c r="AL1087">
        <v>803.32399999999996</v>
      </c>
      <c r="AM1087">
        <v>777.04300000000001</v>
      </c>
      <c r="AN1087">
        <v>750.22299999999996</v>
      </c>
      <c r="AO1087">
        <v>723.91800000000001</v>
      </c>
      <c r="AP1087">
        <v>697.96799999999996</v>
      </c>
      <c r="AQ1087">
        <v>672.82799999999997</v>
      </c>
      <c r="AR1087">
        <v>648.84699999999998</v>
      </c>
      <c r="AS1087">
        <v>625.86500000000001</v>
      </c>
      <c r="AT1087">
        <v>603.26400000000001</v>
      </c>
      <c r="AU1087">
        <v>581.04499999999996</v>
      </c>
      <c r="AV1087">
        <v>560.09199999999998</v>
      </c>
      <c r="AW1087">
        <v>540.74199999999996</v>
      </c>
      <c r="AX1087">
        <v>522.59799999999996</v>
      </c>
      <c r="AY1087">
        <v>504.83600000000001</v>
      </c>
      <c r="AZ1087">
        <v>487.529</v>
      </c>
      <c r="BA1087">
        <v>470.59399999999999</v>
      </c>
      <c r="BB1087">
        <v>453.87799999999999</v>
      </c>
      <c r="BC1087">
        <v>437.351</v>
      </c>
      <c r="BD1087">
        <v>421.125</v>
      </c>
      <c r="BE1087">
        <v>405.166</v>
      </c>
      <c r="BF1087">
        <v>389.01499999999999</v>
      </c>
      <c r="BG1087">
        <v>372.45299999999997</v>
      </c>
      <c r="BH1087">
        <v>355.608</v>
      </c>
      <c r="BI1087">
        <v>338.94600000000003</v>
      </c>
      <c r="BJ1087">
        <v>322.50099999999998</v>
      </c>
      <c r="BK1087">
        <v>305.60599999999999</v>
      </c>
      <c r="BL1087">
        <v>288.017</v>
      </c>
      <c r="BM1087">
        <v>270.07400000000001</v>
      </c>
      <c r="BN1087">
        <v>252.37</v>
      </c>
      <c r="BO1087">
        <v>234.78</v>
      </c>
      <c r="BP1087">
        <v>217.84700000000001</v>
      </c>
      <c r="BQ1087">
        <v>201.89699999999999</v>
      </c>
      <c r="BR1087">
        <v>186.709</v>
      </c>
      <c r="BS1087">
        <v>171.81800000000001</v>
      </c>
      <c r="BT1087">
        <v>157.41499999999999</v>
      </c>
      <c r="BU1087">
        <v>143.18700000000001</v>
      </c>
      <c r="BV1087">
        <v>128.96899999999999</v>
      </c>
      <c r="BW1087">
        <v>115.00700000000001</v>
      </c>
      <c r="BX1087">
        <v>101.705</v>
      </c>
      <c r="BY1087">
        <v>88.962000000000003</v>
      </c>
      <c r="BZ1087">
        <v>77.275000000000006</v>
      </c>
      <c r="CA1087">
        <v>66.930999999999997</v>
      </c>
      <c r="CB1087">
        <v>57.704999999999998</v>
      </c>
      <c r="CC1087">
        <v>49.087000000000003</v>
      </c>
      <c r="CD1087">
        <v>41.16</v>
      </c>
      <c r="CE1087">
        <v>35.006129999999999</v>
      </c>
      <c r="CF1087">
        <v>27.678129999999999</v>
      </c>
      <c r="CG1087">
        <v>21.466439999999999</v>
      </c>
      <c r="CH1087">
        <v>16.493559999999999</v>
      </c>
      <c r="CI1087">
        <v>12.55048</v>
      </c>
      <c r="CJ1087">
        <v>9.2321679999999997</v>
      </c>
      <c r="CK1087">
        <v>6.5256069999999999</v>
      </c>
      <c r="CL1087">
        <v>4.4315629999999997</v>
      </c>
      <c r="CM1087">
        <v>2.8765350000000001</v>
      </c>
      <c r="CN1087">
        <v>1.78166</v>
      </c>
      <c r="CO1087">
        <v>1.1163130000000001</v>
      </c>
      <c r="CP1087">
        <v>0.85216479999999994</v>
      </c>
      <c r="CQ1087">
        <v>0.66534700000000002</v>
      </c>
      <c r="CR1087">
        <v>0.3759325</v>
      </c>
      <c r="CS1087">
        <v>6.2783000000000005E-2</v>
      </c>
      <c r="CT1087">
        <v>6.2783000000000005E-2</v>
      </c>
      <c r="CU1087">
        <v>4.9766999999999999E-2</v>
      </c>
      <c r="CV1087">
        <v>3.75167E-2</v>
      </c>
      <c r="CW1087">
        <v>2.45007E-2</v>
      </c>
      <c r="CX1087">
        <v>1.22503E-2</v>
      </c>
    </row>
    <row r="1088" spans="1:103" x14ac:dyDescent="0.25">
      <c r="A1088" t="s">
        <v>7</v>
      </c>
      <c r="B1088">
        <v>1979</v>
      </c>
      <c r="C1088">
        <v>2891.0610000000001</v>
      </c>
      <c r="D1088">
        <v>2729.3679999999999</v>
      </c>
      <c r="E1088">
        <v>2580.8429999999998</v>
      </c>
      <c r="F1088">
        <v>2444.7530000000002</v>
      </c>
      <c r="G1088">
        <v>2343.8510000000001</v>
      </c>
      <c r="H1088">
        <v>2224.895</v>
      </c>
      <c r="I1088">
        <v>2116.9650000000001</v>
      </c>
      <c r="J1088">
        <v>2019.3130000000001</v>
      </c>
      <c r="K1088">
        <v>1931.172</v>
      </c>
      <c r="L1088">
        <v>1851.433</v>
      </c>
      <c r="M1088">
        <v>1778.9770000000001</v>
      </c>
      <c r="N1088">
        <v>1714.829</v>
      </c>
      <c r="O1088">
        <v>1658.9369999999999</v>
      </c>
      <c r="P1088">
        <v>1609.4770000000001</v>
      </c>
      <c r="Q1088">
        <v>1564.636</v>
      </c>
      <c r="R1088">
        <v>1524.7349999999999</v>
      </c>
      <c r="S1088">
        <v>1483.62</v>
      </c>
      <c r="T1088">
        <v>1438.02</v>
      </c>
      <c r="U1088">
        <v>1390.0550000000001</v>
      </c>
      <c r="V1088">
        <v>1345.538</v>
      </c>
      <c r="W1088">
        <v>1303.8</v>
      </c>
      <c r="X1088">
        <v>1261.4780000000001</v>
      </c>
      <c r="Y1088">
        <v>1217.6389999999999</v>
      </c>
      <c r="Z1088">
        <v>1173.5940000000001</v>
      </c>
      <c r="AA1088">
        <v>1131.0650000000001</v>
      </c>
      <c r="AB1088">
        <v>1089.0640000000001</v>
      </c>
      <c r="AC1088">
        <v>1052.2929999999999</v>
      </c>
      <c r="AD1088">
        <v>1023.063</v>
      </c>
      <c r="AE1088">
        <v>998.94100000000003</v>
      </c>
      <c r="AF1088">
        <v>975.154</v>
      </c>
      <c r="AG1088">
        <v>952.59699999999998</v>
      </c>
      <c r="AH1088">
        <v>929.25699999999995</v>
      </c>
      <c r="AI1088">
        <v>903.62900000000002</v>
      </c>
      <c r="AJ1088">
        <v>876.63599999999997</v>
      </c>
      <c r="AK1088">
        <v>850.87</v>
      </c>
      <c r="AL1088">
        <v>825.99800000000005</v>
      </c>
      <c r="AM1088">
        <v>800.47799999999995</v>
      </c>
      <c r="AN1088">
        <v>773.85299999999995</v>
      </c>
      <c r="AO1088">
        <v>746.68700000000001</v>
      </c>
      <c r="AP1088">
        <v>720.029</v>
      </c>
      <c r="AQ1088">
        <v>693.70299999999997</v>
      </c>
      <c r="AR1088">
        <v>668.29300000000001</v>
      </c>
      <c r="AS1088">
        <v>644.20399999999995</v>
      </c>
      <c r="AT1088">
        <v>621.21799999999996</v>
      </c>
      <c r="AU1088">
        <v>598.601</v>
      </c>
      <c r="AV1088">
        <v>576.37</v>
      </c>
      <c r="AW1088">
        <v>555.37599999999998</v>
      </c>
      <c r="AX1088">
        <v>535.93100000000004</v>
      </c>
      <c r="AY1088">
        <v>517.64599999999996</v>
      </c>
      <c r="AZ1088">
        <v>499.75099999999998</v>
      </c>
      <c r="BA1088">
        <v>482.31</v>
      </c>
      <c r="BB1088">
        <v>465.19499999999999</v>
      </c>
      <c r="BC1088">
        <v>448.238</v>
      </c>
      <c r="BD1088">
        <v>431.423</v>
      </c>
      <c r="BE1088">
        <v>414.90300000000002</v>
      </c>
      <c r="BF1088">
        <v>398.64499999999998</v>
      </c>
      <c r="BG1088">
        <v>382.178</v>
      </c>
      <c r="BH1088">
        <v>365.28</v>
      </c>
      <c r="BI1088">
        <v>348.09500000000003</v>
      </c>
      <c r="BJ1088">
        <v>331.09</v>
      </c>
      <c r="BK1088">
        <v>314.30500000000001</v>
      </c>
      <c r="BL1088">
        <v>297.09500000000003</v>
      </c>
      <c r="BM1088">
        <v>279.23</v>
      </c>
      <c r="BN1088">
        <v>261.04300000000001</v>
      </c>
      <c r="BO1088">
        <v>243.114</v>
      </c>
      <c r="BP1088">
        <v>225.33</v>
      </c>
      <c r="BQ1088">
        <v>208.20699999999999</v>
      </c>
      <c r="BR1088">
        <v>192.05799999999999</v>
      </c>
      <c r="BS1088">
        <v>176.685</v>
      </c>
      <c r="BT1088">
        <v>161.654</v>
      </c>
      <c r="BU1088">
        <v>147.15299999999999</v>
      </c>
      <c r="BV1088">
        <v>132.90299999999999</v>
      </c>
      <c r="BW1088">
        <v>118.76300000000001</v>
      </c>
      <c r="BX1088">
        <v>104.96299999999999</v>
      </c>
      <c r="BY1088">
        <v>91.87</v>
      </c>
      <c r="BZ1088">
        <v>79.382000000000005</v>
      </c>
      <c r="CA1088">
        <v>68.033000000000001</v>
      </c>
      <c r="CB1088">
        <v>58.125999999999998</v>
      </c>
      <c r="CC1088">
        <v>49.414000000000001</v>
      </c>
      <c r="CD1088">
        <v>41.341000000000001</v>
      </c>
      <c r="CE1088">
        <v>35.053199999999997</v>
      </c>
      <c r="CF1088">
        <v>27.715350000000001</v>
      </c>
      <c r="CG1088">
        <v>21.4953</v>
      </c>
      <c r="CH1088">
        <v>16.515740000000001</v>
      </c>
      <c r="CI1088">
        <v>12.567360000000001</v>
      </c>
      <c r="CJ1088">
        <v>9.2445819999999994</v>
      </c>
      <c r="CK1088">
        <v>6.5343809999999998</v>
      </c>
      <c r="CL1088">
        <v>4.4375220000000004</v>
      </c>
      <c r="CM1088">
        <v>2.8804029999999998</v>
      </c>
      <c r="CN1088">
        <v>1.7840560000000001</v>
      </c>
      <c r="CO1088">
        <v>1.1178140000000001</v>
      </c>
      <c r="CP1088">
        <v>0.85331060000000003</v>
      </c>
      <c r="CQ1088">
        <v>0.66624159999999999</v>
      </c>
      <c r="CR1088">
        <v>0.37643799999999999</v>
      </c>
      <c r="CS1088">
        <v>6.2867400000000004E-2</v>
      </c>
      <c r="CT1088">
        <v>6.2867400000000004E-2</v>
      </c>
      <c r="CU1088">
        <v>4.9834000000000003E-2</v>
      </c>
      <c r="CV1088">
        <v>3.7567099999999999E-2</v>
      </c>
      <c r="CW1088">
        <v>2.4533599999999999E-2</v>
      </c>
      <c r="CX1088">
        <v>1.22668E-2</v>
      </c>
    </row>
    <row r="1089" spans="1:103" x14ac:dyDescent="0.25">
      <c r="A1089" t="s">
        <v>7</v>
      </c>
      <c r="B1089">
        <v>1980</v>
      </c>
      <c r="C1089">
        <v>2967.2739999999999</v>
      </c>
      <c r="D1089">
        <v>2809.9009999999998</v>
      </c>
      <c r="E1089">
        <v>2663.8150000000001</v>
      </c>
      <c r="F1089">
        <v>2528.498</v>
      </c>
      <c r="G1089">
        <v>2403.4279999999999</v>
      </c>
      <c r="H1089">
        <v>2288.087</v>
      </c>
      <c r="I1089">
        <v>2181.9580000000001</v>
      </c>
      <c r="J1089">
        <v>2084.5140000000001</v>
      </c>
      <c r="K1089">
        <v>1995.2429999999999</v>
      </c>
      <c r="L1089">
        <v>1913.62</v>
      </c>
      <c r="M1089">
        <v>1838.684</v>
      </c>
      <c r="N1089">
        <v>1769.4659999999999</v>
      </c>
      <c r="O1089">
        <v>1707.6759999999999</v>
      </c>
      <c r="P1089">
        <v>1653.6759999999999</v>
      </c>
      <c r="Q1089">
        <v>1605.616</v>
      </c>
      <c r="R1089">
        <v>1561.2750000000001</v>
      </c>
      <c r="S1089">
        <v>1521.0940000000001</v>
      </c>
      <c r="T1089">
        <v>1479.7360000000001</v>
      </c>
      <c r="U1089">
        <v>1434.308</v>
      </c>
      <c r="V1089">
        <v>1386.7380000000001</v>
      </c>
      <c r="W1089">
        <v>1342.2560000000001</v>
      </c>
      <c r="X1089">
        <v>1300.307</v>
      </c>
      <c r="Y1089">
        <v>1257.8710000000001</v>
      </c>
      <c r="Z1089">
        <v>1214.1289999999999</v>
      </c>
      <c r="AA1089">
        <v>1170.31</v>
      </c>
      <c r="AB1089">
        <v>1127.9280000000001</v>
      </c>
      <c r="AC1089">
        <v>1086.0229999999999</v>
      </c>
      <c r="AD1089">
        <v>1049.373</v>
      </c>
      <c r="AE1089">
        <v>1020.301</v>
      </c>
      <c r="AF1089">
        <v>996.346</v>
      </c>
      <c r="AG1089">
        <v>972.70500000000004</v>
      </c>
      <c r="AH1089">
        <v>950.29100000000005</v>
      </c>
      <c r="AI1089">
        <v>926.97199999999998</v>
      </c>
      <c r="AJ1089">
        <v>901.18499999999995</v>
      </c>
      <c r="AK1089">
        <v>873.90899999999999</v>
      </c>
      <c r="AL1089">
        <v>847.86500000000001</v>
      </c>
      <c r="AM1089">
        <v>822.70699999999999</v>
      </c>
      <c r="AN1089">
        <v>796.87699999999995</v>
      </c>
      <c r="AO1089">
        <v>769.93299999999999</v>
      </c>
      <c r="AP1089">
        <v>742.44899999999996</v>
      </c>
      <c r="AQ1089">
        <v>715.46</v>
      </c>
      <c r="AR1089">
        <v>688.78300000000002</v>
      </c>
      <c r="AS1089">
        <v>663.12599999999998</v>
      </c>
      <c r="AT1089">
        <v>638.952</v>
      </c>
      <c r="AU1089">
        <v>615.98500000000001</v>
      </c>
      <c r="AV1089">
        <v>593.37199999999996</v>
      </c>
      <c r="AW1089">
        <v>571.149</v>
      </c>
      <c r="AX1089">
        <v>550.13599999999997</v>
      </c>
      <c r="AY1089">
        <v>530.61099999999999</v>
      </c>
      <c r="AZ1089">
        <v>512.20399999999995</v>
      </c>
      <c r="BA1089">
        <v>494.19200000000001</v>
      </c>
      <c r="BB1089">
        <v>476.63400000000001</v>
      </c>
      <c r="BC1089">
        <v>459.35599999999999</v>
      </c>
      <c r="BD1089">
        <v>442.17099999999999</v>
      </c>
      <c r="BE1089">
        <v>425.084</v>
      </c>
      <c r="BF1089">
        <v>408.28699999999998</v>
      </c>
      <c r="BG1089">
        <v>391.74400000000003</v>
      </c>
      <c r="BH1089">
        <v>374.97399999999999</v>
      </c>
      <c r="BI1089">
        <v>357.75900000000001</v>
      </c>
      <c r="BJ1089">
        <v>340.24700000000001</v>
      </c>
      <c r="BK1089">
        <v>322.91699999999997</v>
      </c>
      <c r="BL1089">
        <v>305.80700000000002</v>
      </c>
      <c r="BM1089">
        <v>288.29700000000003</v>
      </c>
      <c r="BN1089">
        <v>270.173</v>
      </c>
      <c r="BO1089">
        <v>251.75899999999999</v>
      </c>
      <c r="BP1089">
        <v>233.62</v>
      </c>
      <c r="BQ1089">
        <v>215.66</v>
      </c>
      <c r="BR1089">
        <v>198.36199999999999</v>
      </c>
      <c r="BS1089">
        <v>182.03</v>
      </c>
      <c r="BT1089">
        <v>166.48599999999999</v>
      </c>
      <c r="BU1089">
        <v>151.32900000000001</v>
      </c>
      <c r="BV1089">
        <v>136.74299999999999</v>
      </c>
      <c r="BW1089">
        <v>122.485</v>
      </c>
      <c r="BX1089">
        <v>108.435</v>
      </c>
      <c r="BY1089">
        <v>94.811999999999998</v>
      </c>
      <c r="BZ1089">
        <v>81.938999999999993</v>
      </c>
      <c r="CA1089">
        <v>69.718000000000004</v>
      </c>
      <c r="CB1089">
        <v>58.72</v>
      </c>
      <c r="CC1089">
        <v>49.256999999999998</v>
      </c>
      <c r="CD1089">
        <v>41.07</v>
      </c>
      <c r="CE1089">
        <v>33.173670000000001</v>
      </c>
      <c r="CF1089">
        <v>26.22926</v>
      </c>
      <c r="CG1089">
        <v>20.34273</v>
      </c>
      <c r="CH1089">
        <v>15.63017</v>
      </c>
      <c r="CI1089">
        <v>11.8935</v>
      </c>
      <c r="CJ1089">
        <v>8.7488919999999997</v>
      </c>
      <c r="CK1089">
        <v>6.1840109999999999</v>
      </c>
      <c r="CL1089">
        <v>4.1995839999999998</v>
      </c>
      <c r="CM1089">
        <v>2.7259570000000002</v>
      </c>
      <c r="CN1089">
        <v>1.6883950000000001</v>
      </c>
      <c r="CO1089">
        <v>1.057877</v>
      </c>
      <c r="CP1089">
        <v>0.80755650000000001</v>
      </c>
      <c r="CQ1089">
        <v>0.63051809999999997</v>
      </c>
      <c r="CR1089">
        <v>0.3562536</v>
      </c>
      <c r="CS1089">
        <v>5.9496500000000001E-2</v>
      </c>
      <c r="CT1089">
        <v>5.9496500000000001E-2</v>
      </c>
      <c r="CU1089">
        <v>4.71619E-2</v>
      </c>
      <c r="CV1089">
        <v>3.5552800000000002E-2</v>
      </c>
      <c r="CW1089">
        <v>2.3218200000000001E-2</v>
      </c>
      <c r="CX1089">
        <v>1.1609100000000001E-2</v>
      </c>
      <c r="CY1089">
        <v>5.0790000000000002E-3</v>
      </c>
    </row>
    <row r="1090" spans="1:103" x14ac:dyDescent="0.25">
      <c r="A1090" t="s">
        <v>7</v>
      </c>
      <c r="B1090">
        <v>1981</v>
      </c>
      <c r="C1090">
        <v>3042.2919999999999</v>
      </c>
      <c r="D1090">
        <v>2907.5639999999999</v>
      </c>
      <c r="E1090">
        <v>2760.1669999999999</v>
      </c>
      <c r="F1090">
        <v>2623.0549999999998</v>
      </c>
      <c r="G1090">
        <v>2495.6979999999999</v>
      </c>
      <c r="H1090">
        <v>2377.5619999999999</v>
      </c>
      <c r="I1090">
        <v>2268.2950000000001</v>
      </c>
      <c r="J1090">
        <v>2167.5509999999999</v>
      </c>
      <c r="K1090">
        <v>2073.8829999999998</v>
      </c>
      <c r="L1090">
        <v>1986.403</v>
      </c>
      <c r="M1090">
        <v>1905.117</v>
      </c>
      <c r="N1090">
        <v>1830.0429999999999</v>
      </c>
      <c r="O1090">
        <v>1760.1</v>
      </c>
      <c r="P1090">
        <v>1697.472</v>
      </c>
      <c r="Q1090">
        <v>1642.8820000000001</v>
      </c>
      <c r="R1090">
        <v>1594.3579999999999</v>
      </c>
      <c r="S1090">
        <v>1549.1859999999999</v>
      </c>
      <c r="T1090">
        <v>1507.9</v>
      </c>
      <c r="U1090">
        <v>1465.72</v>
      </c>
      <c r="V1090">
        <v>1419.98</v>
      </c>
      <c r="W1090">
        <v>1372.444</v>
      </c>
      <c r="X1090">
        <v>1327.9390000000001</v>
      </c>
      <c r="Y1090">
        <v>1285.972</v>
      </c>
      <c r="Z1090">
        <v>1243.6420000000001</v>
      </c>
      <c r="AA1090">
        <v>1200.1400000000001</v>
      </c>
      <c r="AB1090">
        <v>1156.662</v>
      </c>
      <c r="AC1090">
        <v>1114.672</v>
      </c>
      <c r="AD1090">
        <v>1073.2139999999999</v>
      </c>
      <c r="AE1090">
        <v>1036.998</v>
      </c>
      <c r="AF1090">
        <v>1008.309</v>
      </c>
      <c r="AG1090">
        <v>984.70500000000004</v>
      </c>
      <c r="AH1090">
        <v>961.43899999999996</v>
      </c>
      <c r="AI1090">
        <v>939.40599999999995</v>
      </c>
      <c r="AJ1090">
        <v>916.46699999999998</v>
      </c>
      <c r="AK1090">
        <v>891.05600000000004</v>
      </c>
      <c r="AL1090">
        <v>864.14599999999996</v>
      </c>
      <c r="AM1090">
        <v>838.45100000000002</v>
      </c>
      <c r="AN1090">
        <v>813.62800000000004</v>
      </c>
      <c r="AO1090">
        <v>788.08100000000002</v>
      </c>
      <c r="AP1090">
        <v>761.34699999999998</v>
      </c>
      <c r="AQ1090">
        <v>734.01700000000005</v>
      </c>
      <c r="AR1090">
        <v>707.16399999999999</v>
      </c>
      <c r="AS1090">
        <v>680.59900000000005</v>
      </c>
      <c r="AT1090">
        <v>655.02300000000002</v>
      </c>
      <c r="AU1090">
        <v>630.904</v>
      </c>
      <c r="AV1090">
        <v>607.96600000000001</v>
      </c>
      <c r="AW1090">
        <v>585.35400000000004</v>
      </c>
      <c r="AX1090">
        <v>563.101</v>
      </c>
      <c r="AY1090">
        <v>542.04999999999995</v>
      </c>
      <c r="AZ1090">
        <v>522.48800000000006</v>
      </c>
      <c r="BA1090">
        <v>504.03300000000002</v>
      </c>
      <c r="BB1090">
        <v>485.95</v>
      </c>
      <c r="BC1090">
        <v>468.30399999999997</v>
      </c>
      <c r="BD1090">
        <v>450.89</v>
      </c>
      <c r="BE1090">
        <v>433.50299999999999</v>
      </c>
      <c r="BF1090">
        <v>416.16699999999997</v>
      </c>
      <c r="BG1090">
        <v>399.11900000000003</v>
      </c>
      <c r="BH1090">
        <v>382.32600000000002</v>
      </c>
      <c r="BI1090">
        <v>365.28</v>
      </c>
      <c r="BJ1090">
        <v>347.75799999999998</v>
      </c>
      <c r="BK1090">
        <v>329.92700000000002</v>
      </c>
      <c r="BL1090">
        <v>312.29500000000002</v>
      </c>
      <c r="BM1090">
        <v>294.89600000000002</v>
      </c>
      <c r="BN1090">
        <v>277.149</v>
      </c>
      <c r="BO1090">
        <v>258.85899999999998</v>
      </c>
      <c r="BP1090">
        <v>240.34399999999999</v>
      </c>
      <c r="BQ1090">
        <v>222.143</v>
      </c>
      <c r="BR1090">
        <v>204.17</v>
      </c>
      <c r="BS1090">
        <v>186.90199999999999</v>
      </c>
      <c r="BT1090">
        <v>170.63800000000001</v>
      </c>
      <c r="BU1090">
        <v>155.21299999999999</v>
      </c>
      <c r="BV1090">
        <v>140.23099999999999</v>
      </c>
      <c r="BW1090">
        <v>125.85899999999999</v>
      </c>
      <c r="BX1090">
        <v>111.962</v>
      </c>
      <c r="BY1090">
        <v>98.468000000000004</v>
      </c>
      <c r="BZ1090">
        <v>85.540999999999997</v>
      </c>
      <c r="CA1090">
        <v>73.384</v>
      </c>
      <c r="CB1090">
        <v>61.905000000000001</v>
      </c>
      <c r="CC1090">
        <v>51.680999999999997</v>
      </c>
      <c r="CD1090">
        <v>43.008000000000003</v>
      </c>
      <c r="CE1090">
        <v>36.926049999999996</v>
      </c>
      <c r="CF1090">
        <v>29.19614</v>
      </c>
      <c r="CG1090">
        <v>22.64377</v>
      </c>
      <c r="CH1090">
        <v>17.398150000000001</v>
      </c>
      <c r="CI1090">
        <v>13.238810000000001</v>
      </c>
      <c r="CJ1090">
        <v>9.7385079999999995</v>
      </c>
      <c r="CK1090">
        <v>6.8835050000000004</v>
      </c>
      <c r="CL1090">
        <v>4.6746129999999999</v>
      </c>
      <c r="CM1090">
        <v>3.0342989999999999</v>
      </c>
      <c r="CN1090">
        <v>1.879375</v>
      </c>
      <c r="CO1090">
        <v>1.1775370000000001</v>
      </c>
      <c r="CP1090">
        <v>0.89890190000000003</v>
      </c>
      <c r="CQ1090">
        <v>0.70183810000000002</v>
      </c>
      <c r="CR1090">
        <v>0.39655059999999998</v>
      </c>
      <c r="CS1090">
        <v>6.6226400000000005E-2</v>
      </c>
      <c r="CT1090">
        <v>6.6226400000000005E-2</v>
      </c>
      <c r="CU1090">
        <v>5.2496500000000001E-2</v>
      </c>
      <c r="CV1090">
        <v>3.95743E-2</v>
      </c>
      <c r="CW1090">
        <v>2.58444E-2</v>
      </c>
      <c r="CX1090">
        <v>1.29222E-2</v>
      </c>
    </row>
    <row r="1091" spans="1:103" x14ac:dyDescent="0.25">
      <c r="A1091" t="s">
        <v>7</v>
      </c>
      <c r="B1091">
        <v>1982</v>
      </c>
      <c r="C1091">
        <v>3114.8339999999998</v>
      </c>
      <c r="D1091">
        <v>2962.6709999999998</v>
      </c>
      <c r="E1091">
        <v>2846.8969999999999</v>
      </c>
      <c r="F1091">
        <v>2709.52</v>
      </c>
      <c r="G1091">
        <v>2581.4250000000002</v>
      </c>
      <c r="H1091">
        <v>2462.0680000000002</v>
      </c>
      <c r="I1091">
        <v>2350.9009999999998</v>
      </c>
      <c r="J1091">
        <v>2247.7440000000001</v>
      </c>
      <c r="K1091">
        <v>2152.4140000000002</v>
      </c>
      <c r="L1091">
        <v>2062.5529999999999</v>
      </c>
      <c r="M1091">
        <v>1976.8920000000001</v>
      </c>
      <c r="N1091">
        <v>1895.972</v>
      </c>
      <c r="O1091">
        <v>1820.7840000000001</v>
      </c>
      <c r="P1091">
        <v>1750.1420000000001</v>
      </c>
      <c r="Q1091">
        <v>1686.6959999999999</v>
      </c>
      <c r="R1091">
        <v>1631.5360000000001</v>
      </c>
      <c r="S1091">
        <v>1582.5630000000001</v>
      </c>
      <c r="T1091">
        <v>1536.577</v>
      </c>
      <c r="U1091">
        <v>1494.202</v>
      </c>
      <c r="V1091">
        <v>1451.213</v>
      </c>
      <c r="W1091">
        <v>1405.175</v>
      </c>
      <c r="X1091">
        <v>1357.692</v>
      </c>
      <c r="Y1091">
        <v>1313.18</v>
      </c>
      <c r="Z1091">
        <v>1271.2070000000001</v>
      </c>
      <c r="AA1091">
        <v>1228.9960000000001</v>
      </c>
      <c r="AB1091">
        <v>1185.751</v>
      </c>
      <c r="AC1091">
        <v>1142.6289999999999</v>
      </c>
      <c r="AD1091">
        <v>1101.0440000000001</v>
      </c>
      <c r="AE1091">
        <v>1060.046</v>
      </c>
      <c r="AF1091">
        <v>1024.278</v>
      </c>
      <c r="AG1091">
        <v>995.98099999999999</v>
      </c>
      <c r="AH1091">
        <v>972.73599999999999</v>
      </c>
      <c r="AI1091">
        <v>949.851</v>
      </c>
      <c r="AJ1091">
        <v>928.20899999999995</v>
      </c>
      <c r="AK1091">
        <v>905.65499999999997</v>
      </c>
      <c r="AL1091">
        <v>880.63</v>
      </c>
      <c r="AM1091">
        <v>854.09400000000005</v>
      </c>
      <c r="AN1091">
        <v>828.75699999999995</v>
      </c>
      <c r="AO1091">
        <v>804.27700000000004</v>
      </c>
      <c r="AP1091">
        <v>779.02099999999996</v>
      </c>
      <c r="AQ1091">
        <v>752.50699999999995</v>
      </c>
      <c r="AR1091">
        <v>725.34199999999998</v>
      </c>
      <c r="AS1091">
        <v>698.63199999999995</v>
      </c>
      <c r="AT1091">
        <v>672.18600000000004</v>
      </c>
      <c r="AU1091">
        <v>646.702</v>
      </c>
      <c r="AV1091">
        <v>622.64599999999996</v>
      </c>
      <c r="AW1091">
        <v>599.745</v>
      </c>
      <c r="AX1091">
        <v>577.14099999999996</v>
      </c>
      <c r="AY1091">
        <v>554.86699999999996</v>
      </c>
      <c r="AZ1091">
        <v>533.78399999999999</v>
      </c>
      <c r="BA1091">
        <v>514.19100000000003</v>
      </c>
      <c r="BB1091">
        <v>495.69499999999999</v>
      </c>
      <c r="BC1091">
        <v>477.54700000000003</v>
      </c>
      <c r="BD1091">
        <v>459.82</v>
      </c>
      <c r="BE1091">
        <v>442.27499999999998</v>
      </c>
      <c r="BF1091">
        <v>424.69200000000001</v>
      </c>
      <c r="BG1091">
        <v>407.113</v>
      </c>
      <c r="BH1091">
        <v>389.82100000000003</v>
      </c>
      <c r="BI1091">
        <v>372.78199999999998</v>
      </c>
      <c r="BJ1091">
        <v>355.46699999999998</v>
      </c>
      <c r="BK1091">
        <v>337.64299999999997</v>
      </c>
      <c r="BL1091">
        <v>319.50200000000001</v>
      </c>
      <c r="BM1091">
        <v>301.572</v>
      </c>
      <c r="BN1091">
        <v>283.89100000000002</v>
      </c>
      <c r="BO1091">
        <v>265.911</v>
      </c>
      <c r="BP1091">
        <v>247.464</v>
      </c>
      <c r="BQ1091">
        <v>228.85400000000001</v>
      </c>
      <c r="BR1091">
        <v>210.596</v>
      </c>
      <c r="BS1091">
        <v>192.61699999999999</v>
      </c>
      <c r="BT1091">
        <v>175.38399999999999</v>
      </c>
      <c r="BU1091">
        <v>159.19399999999999</v>
      </c>
      <c r="BV1091">
        <v>143.892</v>
      </c>
      <c r="BW1091">
        <v>129.09299999999999</v>
      </c>
      <c r="BX1091">
        <v>114.937</v>
      </c>
      <c r="BY1091">
        <v>101.40600000000001</v>
      </c>
      <c r="BZ1091">
        <v>88.472999999999999</v>
      </c>
      <c r="CA1091">
        <v>76.247</v>
      </c>
      <c r="CB1091">
        <v>64.808000000000007</v>
      </c>
      <c r="CC1091">
        <v>54.073999999999998</v>
      </c>
      <c r="CD1091">
        <v>44.628</v>
      </c>
      <c r="CE1091">
        <v>39.600059999999999</v>
      </c>
      <c r="CF1091">
        <v>31.310390000000002</v>
      </c>
      <c r="CG1091">
        <v>24.283519999999999</v>
      </c>
      <c r="CH1091">
        <v>18.658049999999999</v>
      </c>
      <c r="CI1091">
        <v>14.197509999999999</v>
      </c>
      <c r="CJ1091">
        <v>10.443720000000001</v>
      </c>
      <c r="CK1091">
        <v>7.3819759999999999</v>
      </c>
      <c r="CL1091">
        <v>5.0131259999999997</v>
      </c>
      <c r="CM1091">
        <v>3.2540279999999999</v>
      </c>
      <c r="CN1091">
        <v>2.0154709999999998</v>
      </c>
      <c r="CO1091">
        <v>1.2628090000000001</v>
      </c>
      <c r="CP1091">
        <v>0.96399610000000002</v>
      </c>
      <c r="CQ1091">
        <v>0.75266180000000005</v>
      </c>
      <c r="CR1091">
        <v>0.4252669</v>
      </c>
      <c r="CS1091">
        <v>7.1022199999999994E-2</v>
      </c>
      <c r="CT1091">
        <v>7.1022199999999994E-2</v>
      </c>
      <c r="CU1091">
        <v>5.6298099999999997E-2</v>
      </c>
      <c r="CV1091">
        <v>4.2440100000000001E-2</v>
      </c>
      <c r="CW1091">
        <v>2.7716000000000001E-2</v>
      </c>
      <c r="CX1091">
        <v>1.3858000000000001E-2</v>
      </c>
    </row>
    <row r="1092" spans="1:103" x14ac:dyDescent="0.25">
      <c r="A1092" t="s">
        <v>7</v>
      </c>
      <c r="B1092">
        <v>1983</v>
      </c>
      <c r="C1092">
        <v>3185.1660000000002</v>
      </c>
      <c r="D1092">
        <v>3034.5279999999998</v>
      </c>
      <c r="E1092">
        <v>2893.0949999999998</v>
      </c>
      <c r="F1092">
        <v>2786.2159999999999</v>
      </c>
      <c r="G1092">
        <v>2658.8530000000001</v>
      </c>
      <c r="H1092">
        <v>2539.7710000000002</v>
      </c>
      <c r="I1092">
        <v>2428.4070000000002</v>
      </c>
      <c r="J1092">
        <v>2324.2080000000001</v>
      </c>
      <c r="K1092">
        <v>2227.1570000000002</v>
      </c>
      <c r="L1092">
        <v>2137.2399999999998</v>
      </c>
      <c r="M1092">
        <v>2051.183</v>
      </c>
      <c r="N1092">
        <v>1967.3430000000001</v>
      </c>
      <c r="O1092">
        <v>1886.789</v>
      </c>
      <c r="P1092">
        <v>1811.49</v>
      </c>
      <c r="Q1092">
        <v>1740.15</v>
      </c>
      <c r="R1092">
        <v>1675.89</v>
      </c>
      <c r="S1092">
        <v>1620.16</v>
      </c>
      <c r="T1092">
        <v>1570.741</v>
      </c>
      <c r="U1092">
        <v>1523.943</v>
      </c>
      <c r="V1092">
        <v>1480.479</v>
      </c>
      <c r="W1092">
        <v>1436.684</v>
      </c>
      <c r="X1092">
        <v>1390.3520000000001</v>
      </c>
      <c r="Y1092">
        <v>1342.92</v>
      </c>
      <c r="Z1092">
        <v>1298.4010000000001</v>
      </c>
      <c r="AA1092">
        <v>1256.425</v>
      </c>
      <c r="AB1092">
        <v>1214.335</v>
      </c>
      <c r="AC1092">
        <v>1171.345</v>
      </c>
      <c r="AD1092">
        <v>1128.5809999999999</v>
      </c>
      <c r="AE1092">
        <v>1087.402</v>
      </c>
      <c r="AF1092">
        <v>1046.865</v>
      </c>
      <c r="AG1092">
        <v>1011.544</v>
      </c>
      <c r="AH1092">
        <v>983.64</v>
      </c>
      <c r="AI1092">
        <v>960.75400000000002</v>
      </c>
      <c r="AJ1092">
        <v>938.25199999999995</v>
      </c>
      <c r="AK1092">
        <v>916.99800000000005</v>
      </c>
      <c r="AL1092">
        <v>894.83199999999999</v>
      </c>
      <c r="AM1092">
        <v>870.19200000000001</v>
      </c>
      <c r="AN1092">
        <v>844.03</v>
      </c>
      <c r="AO1092">
        <v>819.05100000000004</v>
      </c>
      <c r="AP1092">
        <v>794.91600000000005</v>
      </c>
      <c r="AQ1092">
        <v>769.95100000000002</v>
      </c>
      <c r="AR1092">
        <v>743.65700000000004</v>
      </c>
      <c r="AS1092">
        <v>716.65499999999997</v>
      </c>
      <c r="AT1092">
        <v>690.09100000000001</v>
      </c>
      <c r="AU1092">
        <v>663.76700000000005</v>
      </c>
      <c r="AV1092">
        <v>638.37099999999998</v>
      </c>
      <c r="AW1092">
        <v>614.38</v>
      </c>
      <c r="AX1092">
        <v>591.51700000000005</v>
      </c>
      <c r="AY1092">
        <v>568.92200000000003</v>
      </c>
      <c r="AZ1092">
        <v>546.62599999999998</v>
      </c>
      <c r="BA1092">
        <v>525.51300000000003</v>
      </c>
      <c r="BB1092">
        <v>505.88900000000001</v>
      </c>
      <c r="BC1092">
        <v>487.35300000000001</v>
      </c>
      <c r="BD1092">
        <v>469.14</v>
      </c>
      <c r="BE1092">
        <v>451.33199999999999</v>
      </c>
      <c r="BF1092">
        <v>433.65699999999998</v>
      </c>
      <c r="BG1092">
        <v>415.87900000000002</v>
      </c>
      <c r="BH1092">
        <v>398.05700000000002</v>
      </c>
      <c r="BI1092">
        <v>380.52199999999999</v>
      </c>
      <c r="BJ1092">
        <v>363.238</v>
      </c>
      <c r="BK1092">
        <v>345.65300000000002</v>
      </c>
      <c r="BL1092">
        <v>327.53100000000001</v>
      </c>
      <c r="BM1092">
        <v>309.077</v>
      </c>
      <c r="BN1092">
        <v>290.85199999999998</v>
      </c>
      <c r="BO1092">
        <v>272.88799999999998</v>
      </c>
      <c r="BP1092">
        <v>254.678</v>
      </c>
      <c r="BQ1092">
        <v>236.072</v>
      </c>
      <c r="BR1092">
        <v>217.369</v>
      </c>
      <c r="BS1092">
        <v>199.053</v>
      </c>
      <c r="BT1092">
        <v>181.07</v>
      </c>
      <c r="BU1092">
        <v>163.87299999999999</v>
      </c>
      <c r="BV1092">
        <v>147.756</v>
      </c>
      <c r="BW1092">
        <v>132.57900000000001</v>
      </c>
      <c r="BX1092">
        <v>117.96</v>
      </c>
      <c r="BY1092">
        <v>104.02200000000001</v>
      </c>
      <c r="BZ1092">
        <v>90.858000000000004</v>
      </c>
      <c r="CA1092">
        <v>78.483999999999995</v>
      </c>
      <c r="CB1092">
        <v>66.957999999999998</v>
      </c>
      <c r="CC1092">
        <v>56.238999999999997</v>
      </c>
      <c r="CD1092">
        <v>46.25</v>
      </c>
      <c r="CE1092">
        <v>40.936570000000003</v>
      </c>
      <c r="CF1092">
        <v>32.36712</v>
      </c>
      <c r="CG1092">
        <v>25.103090000000002</v>
      </c>
      <c r="CH1092">
        <v>19.287759999999999</v>
      </c>
      <c r="CI1092">
        <v>14.67667</v>
      </c>
      <c r="CJ1092">
        <v>10.796200000000001</v>
      </c>
      <c r="CK1092">
        <v>7.631119</v>
      </c>
      <c r="CL1092">
        <v>5.1823199999999998</v>
      </c>
      <c r="CM1092">
        <v>3.3638520000000001</v>
      </c>
      <c r="CN1092">
        <v>2.0834929999999998</v>
      </c>
      <c r="CO1092">
        <v>1.305429</v>
      </c>
      <c r="CP1092">
        <v>0.9965311</v>
      </c>
      <c r="CQ1092">
        <v>0.77806430000000004</v>
      </c>
      <c r="CR1092">
        <v>0.43961980000000001</v>
      </c>
      <c r="CS1092">
        <v>7.3419200000000004E-2</v>
      </c>
      <c r="CT1092">
        <v>7.3419200000000004E-2</v>
      </c>
      <c r="CU1092">
        <v>5.8198100000000003E-2</v>
      </c>
      <c r="CV1092">
        <v>4.3872399999999999E-2</v>
      </c>
      <c r="CW1092">
        <v>2.86514E-2</v>
      </c>
      <c r="CX1092">
        <v>1.43257E-2</v>
      </c>
    </row>
    <row r="1093" spans="1:103" x14ac:dyDescent="0.25">
      <c r="A1093" t="s">
        <v>7</v>
      </c>
      <c r="B1093">
        <v>1984</v>
      </c>
      <c r="C1093">
        <v>3254.1559999999999</v>
      </c>
      <c r="D1093">
        <v>3104.8910000000001</v>
      </c>
      <c r="E1093">
        <v>2964.8049999999998</v>
      </c>
      <c r="F1093">
        <v>2833.3919999999998</v>
      </c>
      <c r="G1093">
        <v>2727.01</v>
      </c>
      <c r="H1093">
        <v>2609.5929999999998</v>
      </c>
      <c r="I1093">
        <v>2499.4560000000001</v>
      </c>
      <c r="J1093">
        <v>2396.027</v>
      </c>
      <c r="K1093">
        <v>2298.7370000000001</v>
      </c>
      <c r="L1093">
        <v>2207.739</v>
      </c>
      <c r="M1093">
        <v>2123.1860000000001</v>
      </c>
      <c r="N1093">
        <v>2040.886</v>
      </c>
      <c r="O1093">
        <v>1958.8230000000001</v>
      </c>
      <c r="P1093">
        <v>1878.5940000000001</v>
      </c>
      <c r="Q1093">
        <v>1803.144</v>
      </c>
      <c r="R1093">
        <v>1731.07</v>
      </c>
      <c r="S1093">
        <v>1665.962</v>
      </c>
      <c r="T1093">
        <v>1609.633</v>
      </c>
      <c r="U1093">
        <v>1559.7429999999999</v>
      </c>
      <c r="V1093">
        <v>1512.1079999999999</v>
      </c>
      <c r="W1093">
        <v>1467.5329999999999</v>
      </c>
      <c r="X1093">
        <v>1422.9110000000001</v>
      </c>
      <c r="Y1093">
        <v>1376.2570000000001</v>
      </c>
      <c r="Z1093">
        <v>1328.854</v>
      </c>
      <c r="AA1093">
        <v>1284.306</v>
      </c>
      <c r="AB1093">
        <v>1242.3030000000001</v>
      </c>
      <c r="AC1093">
        <v>1200.3130000000001</v>
      </c>
      <c r="AD1093">
        <v>1157.556</v>
      </c>
      <c r="AE1093">
        <v>1115.127</v>
      </c>
      <c r="AF1093">
        <v>1074.3320000000001</v>
      </c>
      <c r="AG1093">
        <v>1034.2339999999999</v>
      </c>
      <c r="AH1093">
        <v>999.34400000000005</v>
      </c>
      <c r="AI1093">
        <v>971.81600000000003</v>
      </c>
      <c r="AJ1093">
        <v>949.27700000000004</v>
      </c>
      <c r="AK1093">
        <v>927.14599999999996</v>
      </c>
      <c r="AL1093">
        <v>906.27</v>
      </c>
      <c r="AM1093">
        <v>884.48</v>
      </c>
      <c r="AN1093">
        <v>860.21100000000001</v>
      </c>
      <c r="AO1093">
        <v>834.41200000000003</v>
      </c>
      <c r="AP1093">
        <v>809.77599999999995</v>
      </c>
      <c r="AQ1093">
        <v>785.97199999999998</v>
      </c>
      <c r="AR1093">
        <v>761.28599999999994</v>
      </c>
      <c r="AS1093">
        <v>735.19799999999998</v>
      </c>
      <c r="AT1093">
        <v>708.346</v>
      </c>
      <c r="AU1093">
        <v>681.91300000000001</v>
      </c>
      <c r="AV1093">
        <v>655.69600000000003</v>
      </c>
      <c r="AW1093">
        <v>630.37800000000004</v>
      </c>
      <c r="AX1093">
        <v>606.43799999999999</v>
      </c>
      <c r="AY1093">
        <v>583.6</v>
      </c>
      <c r="AZ1093">
        <v>561.00199999999995</v>
      </c>
      <c r="BA1093">
        <v>538.67399999999998</v>
      </c>
      <c r="BB1093">
        <v>517.51900000000001</v>
      </c>
      <c r="BC1093">
        <v>497.85399999999998</v>
      </c>
      <c r="BD1093">
        <v>479.26799999999997</v>
      </c>
      <c r="BE1093">
        <v>460.98099999999999</v>
      </c>
      <c r="BF1093">
        <v>443.08300000000003</v>
      </c>
      <c r="BG1093">
        <v>425.26799999999997</v>
      </c>
      <c r="BH1093">
        <v>407.286</v>
      </c>
      <c r="BI1093">
        <v>389.21300000000002</v>
      </c>
      <c r="BJ1093">
        <v>371.42399999999998</v>
      </c>
      <c r="BK1093">
        <v>353.88799999999998</v>
      </c>
      <c r="BL1093">
        <v>336.024</v>
      </c>
      <c r="BM1093">
        <v>317.59199999999998</v>
      </c>
      <c r="BN1093">
        <v>298.81799999999998</v>
      </c>
      <c r="BO1093">
        <v>280.28699999999998</v>
      </c>
      <c r="BP1093">
        <v>262.03199999999998</v>
      </c>
      <c r="BQ1093">
        <v>243.58099999999999</v>
      </c>
      <c r="BR1093">
        <v>224.80799999999999</v>
      </c>
      <c r="BS1093">
        <v>206.00200000000001</v>
      </c>
      <c r="BT1093">
        <v>187.62</v>
      </c>
      <c r="BU1093">
        <v>169.62100000000001</v>
      </c>
      <c r="BV1093">
        <v>152.45099999999999</v>
      </c>
      <c r="BW1093">
        <v>136.399</v>
      </c>
      <c r="BX1093">
        <v>121.339</v>
      </c>
      <c r="BY1093">
        <v>106.893</v>
      </c>
      <c r="BZ1093">
        <v>93.167000000000002</v>
      </c>
      <c r="CA1093">
        <v>80.36</v>
      </c>
      <c r="CB1093">
        <v>68.540000000000006</v>
      </c>
      <c r="CC1093">
        <v>57.709000000000003</v>
      </c>
      <c r="CD1093">
        <v>47.701000000000001</v>
      </c>
      <c r="CE1093">
        <v>40.769849999999998</v>
      </c>
      <c r="CF1093">
        <v>32.235289999999999</v>
      </c>
      <c r="CG1093">
        <v>25.000859999999999</v>
      </c>
      <c r="CH1093">
        <v>19.209199999999999</v>
      </c>
      <c r="CI1093">
        <v>14.616899999999999</v>
      </c>
      <c r="CJ1093">
        <v>10.752230000000001</v>
      </c>
      <c r="CK1093">
        <v>7.6000389999999998</v>
      </c>
      <c r="CL1093">
        <v>5.1612140000000002</v>
      </c>
      <c r="CM1093">
        <v>3.350152</v>
      </c>
      <c r="CN1093">
        <v>2.075008</v>
      </c>
      <c r="CO1093">
        <v>1.3001119999999999</v>
      </c>
      <c r="CP1093">
        <v>0.99247260000000004</v>
      </c>
      <c r="CQ1093">
        <v>0.77489549999999996</v>
      </c>
      <c r="CR1093">
        <v>0.43782929999999998</v>
      </c>
      <c r="CS1093">
        <v>7.3120199999999996E-2</v>
      </c>
      <c r="CT1093">
        <v>7.3120199999999996E-2</v>
      </c>
      <c r="CU1093">
        <v>5.7961100000000002E-2</v>
      </c>
      <c r="CV1093">
        <v>4.3693799999999998E-2</v>
      </c>
      <c r="CW1093">
        <v>2.85347E-2</v>
      </c>
      <c r="CX1093">
        <v>1.42674E-2</v>
      </c>
    </row>
    <row r="1094" spans="1:103" x14ac:dyDescent="0.25">
      <c r="A1094" t="s">
        <v>7</v>
      </c>
      <c r="B1094">
        <v>1985</v>
      </c>
      <c r="C1094">
        <v>3322.5909999999999</v>
      </c>
      <c r="D1094">
        <v>3174.8359999999998</v>
      </c>
      <c r="E1094">
        <v>3036.2869999999998</v>
      </c>
      <c r="F1094">
        <v>2906.3609999999999</v>
      </c>
      <c r="G1094">
        <v>2784.4740000000002</v>
      </c>
      <c r="H1094">
        <v>2670.0419999999999</v>
      </c>
      <c r="I1094">
        <v>2562.4789999999998</v>
      </c>
      <c r="J1094">
        <v>2461.2049999999999</v>
      </c>
      <c r="K1094">
        <v>2365.63</v>
      </c>
      <c r="L1094">
        <v>2275.1750000000002</v>
      </c>
      <c r="M1094">
        <v>2190.1590000000001</v>
      </c>
      <c r="N1094">
        <v>2110.904</v>
      </c>
      <c r="O1094">
        <v>2032.298</v>
      </c>
      <c r="P1094">
        <v>1951.942</v>
      </c>
      <c r="Q1094">
        <v>1871.971</v>
      </c>
      <c r="R1094">
        <v>1796.307</v>
      </c>
      <c r="S1094">
        <v>1723.4369999999999</v>
      </c>
      <c r="T1094">
        <v>1657.425</v>
      </c>
      <c r="U1094">
        <v>1600.45</v>
      </c>
      <c r="V1094">
        <v>1550.046</v>
      </c>
      <c r="W1094">
        <v>1501.5340000000001</v>
      </c>
      <c r="X1094">
        <v>1455.81</v>
      </c>
      <c r="Y1094">
        <v>1410.32</v>
      </c>
      <c r="Z1094">
        <v>1363.308</v>
      </c>
      <c r="AA1094">
        <v>1315.8920000000001</v>
      </c>
      <c r="AB1094">
        <v>1271.2760000000001</v>
      </c>
      <c r="AC1094">
        <v>1229.2139999999999</v>
      </c>
      <c r="AD1094">
        <v>1187.2860000000001</v>
      </c>
      <c r="AE1094">
        <v>1144.7280000000001</v>
      </c>
      <c r="AF1094">
        <v>1102.597</v>
      </c>
      <c r="AG1094">
        <v>1062.153</v>
      </c>
      <c r="AH1094">
        <v>1022.462</v>
      </c>
      <c r="AI1094">
        <v>987.971</v>
      </c>
      <c r="AJ1094">
        <v>960.798</v>
      </c>
      <c r="AK1094">
        <v>938.58900000000006</v>
      </c>
      <c r="AL1094">
        <v>916.80899999999997</v>
      </c>
      <c r="AM1094">
        <v>896.29399999999998</v>
      </c>
      <c r="AN1094">
        <v>874.86099999999999</v>
      </c>
      <c r="AO1094">
        <v>850.94500000000005</v>
      </c>
      <c r="AP1094">
        <v>825.48500000000001</v>
      </c>
      <c r="AQ1094">
        <v>801.173</v>
      </c>
      <c r="AR1094">
        <v>777.68100000000004</v>
      </c>
      <c r="AS1094">
        <v>753.25300000000004</v>
      </c>
      <c r="AT1094">
        <v>727.34900000000005</v>
      </c>
      <c r="AU1094">
        <v>700.625</v>
      </c>
      <c r="AV1094">
        <v>674.30100000000004</v>
      </c>
      <c r="AW1094">
        <v>648.16800000000001</v>
      </c>
      <c r="AX1094">
        <v>622.90700000000004</v>
      </c>
      <c r="AY1094">
        <v>598.99800000000005</v>
      </c>
      <c r="AZ1094">
        <v>576.16700000000003</v>
      </c>
      <c r="BA1094">
        <v>553.54700000000003</v>
      </c>
      <c r="BB1094">
        <v>531.16700000000003</v>
      </c>
      <c r="BC1094">
        <v>509.952</v>
      </c>
      <c r="BD1094">
        <v>490.23</v>
      </c>
      <c r="BE1094">
        <v>471.57900000000001</v>
      </c>
      <c r="BF1094">
        <v>453.202</v>
      </c>
      <c r="BG1094">
        <v>435.19799999999998</v>
      </c>
      <c r="BH1094">
        <v>417.22899999999998</v>
      </c>
      <c r="BI1094">
        <v>399.02699999999999</v>
      </c>
      <c r="BJ1094">
        <v>380.68700000000001</v>
      </c>
      <c r="BK1094">
        <v>362.63</v>
      </c>
      <c r="BL1094">
        <v>344.82600000000002</v>
      </c>
      <c r="BM1094">
        <v>326.66800000000001</v>
      </c>
      <c r="BN1094">
        <v>307.911</v>
      </c>
      <c r="BO1094">
        <v>288.8</v>
      </c>
      <c r="BP1094">
        <v>269.94799999999998</v>
      </c>
      <c r="BQ1094">
        <v>251.386</v>
      </c>
      <c r="BR1094">
        <v>232.679</v>
      </c>
      <c r="BS1094">
        <v>213.72200000000001</v>
      </c>
      <c r="BT1094">
        <v>194.79599999999999</v>
      </c>
      <c r="BU1094">
        <v>176.333</v>
      </c>
      <c r="BV1094">
        <v>158.304</v>
      </c>
      <c r="BW1094">
        <v>141.14699999999999</v>
      </c>
      <c r="BX1094">
        <v>125.146</v>
      </c>
      <c r="BY1094">
        <v>110.19</v>
      </c>
      <c r="BZ1094">
        <v>95.906000000000006</v>
      </c>
      <c r="CA1094">
        <v>82.378</v>
      </c>
      <c r="CB1094">
        <v>69.92</v>
      </c>
      <c r="CC1094">
        <v>58.645000000000003</v>
      </c>
      <c r="CD1094">
        <v>48.497999999999998</v>
      </c>
      <c r="CE1094">
        <v>38.880899999999997</v>
      </c>
      <c r="CF1094">
        <v>30.741769999999999</v>
      </c>
      <c r="CG1094">
        <v>23.84252</v>
      </c>
      <c r="CH1094">
        <v>18.319199999999999</v>
      </c>
      <c r="CI1094">
        <v>13.93967</v>
      </c>
      <c r="CJ1094">
        <v>10.254060000000001</v>
      </c>
      <c r="CK1094">
        <v>7.2479139999999997</v>
      </c>
      <c r="CL1094">
        <v>4.922085</v>
      </c>
      <c r="CM1094">
        <v>3.1949329999999998</v>
      </c>
      <c r="CN1094">
        <v>1.9788680000000001</v>
      </c>
      <c r="CO1094">
        <v>1.2398750000000001</v>
      </c>
      <c r="CP1094">
        <v>0.94648929999999998</v>
      </c>
      <c r="CQ1094">
        <v>0.73899300000000001</v>
      </c>
      <c r="CR1094">
        <v>0.41754380000000002</v>
      </c>
      <c r="CS1094">
        <v>6.97324E-2</v>
      </c>
      <c r="CT1094">
        <v>6.97324E-2</v>
      </c>
      <c r="CU1094">
        <v>5.5275699999999997E-2</v>
      </c>
      <c r="CV1094">
        <v>4.1669299999999999E-2</v>
      </c>
      <c r="CW1094">
        <v>2.72126E-2</v>
      </c>
      <c r="CX1094">
        <v>1.36063E-2</v>
      </c>
      <c r="CY1094">
        <v>5.9528000000000003E-3</v>
      </c>
    </row>
    <row r="1095" spans="1:103" x14ac:dyDescent="0.25">
      <c r="A1095" t="s">
        <v>7</v>
      </c>
      <c r="B1095">
        <v>1986</v>
      </c>
      <c r="C1095">
        <v>3378.634</v>
      </c>
      <c r="D1095">
        <v>3253.319</v>
      </c>
      <c r="E1095">
        <v>3115.4639999999999</v>
      </c>
      <c r="F1095">
        <v>2986.2159999999999</v>
      </c>
      <c r="G1095">
        <v>2864.8969999999999</v>
      </c>
      <c r="H1095">
        <v>2750.828</v>
      </c>
      <c r="I1095">
        <v>2643.6120000000001</v>
      </c>
      <c r="J1095">
        <v>2542.8490000000002</v>
      </c>
      <c r="K1095">
        <v>2446.4569999999999</v>
      </c>
      <c r="L1095">
        <v>2353.19</v>
      </c>
      <c r="M1095">
        <v>2263.2179999999998</v>
      </c>
      <c r="N1095">
        <v>2178.3270000000002</v>
      </c>
      <c r="O1095">
        <v>2098.6170000000002</v>
      </c>
      <c r="P1095">
        <v>2019.5070000000001</v>
      </c>
      <c r="Q1095">
        <v>1939.029</v>
      </c>
      <c r="R1095">
        <v>1859.1320000000001</v>
      </c>
      <c r="S1095">
        <v>1783.1179999999999</v>
      </c>
      <c r="T1095">
        <v>1709.5920000000001</v>
      </c>
      <c r="U1095">
        <v>1643.123</v>
      </c>
      <c r="V1095">
        <v>1586.078</v>
      </c>
      <c r="W1095">
        <v>1535.8630000000001</v>
      </c>
      <c r="X1095">
        <v>1487.4670000000001</v>
      </c>
      <c r="Y1095">
        <v>1441.8330000000001</v>
      </c>
      <c r="Z1095">
        <v>1396.539</v>
      </c>
      <c r="AA1095">
        <v>1349.857</v>
      </c>
      <c r="AB1095">
        <v>1302.8589999999999</v>
      </c>
      <c r="AC1095">
        <v>1258.6769999999999</v>
      </c>
      <c r="AD1095">
        <v>1217.07</v>
      </c>
      <c r="AE1095">
        <v>1175.566</v>
      </c>
      <c r="AF1095">
        <v>1133.3579999999999</v>
      </c>
      <c r="AG1095">
        <v>1091.5260000000001</v>
      </c>
      <c r="AH1095">
        <v>1051.386</v>
      </c>
      <c r="AI1095">
        <v>1012.005</v>
      </c>
      <c r="AJ1095">
        <v>977.755</v>
      </c>
      <c r="AK1095">
        <v>950.72699999999998</v>
      </c>
      <c r="AL1095">
        <v>928.596</v>
      </c>
      <c r="AM1095">
        <v>906.88400000000001</v>
      </c>
      <c r="AN1095">
        <v>886.41200000000003</v>
      </c>
      <c r="AO1095">
        <v>865.03300000000002</v>
      </c>
      <c r="AP1095">
        <v>841.202</v>
      </c>
      <c r="AQ1095">
        <v>815.84299999999996</v>
      </c>
      <c r="AR1095">
        <v>791.60699999999997</v>
      </c>
      <c r="AS1095">
        <v>768.17100000000005</v>
      </c>
      <c r="AT1095">
        <v>743.79</v>
      </c>
      <c r="AU1095">
        <v>717.92499999999995</v>
      </c>
      <c r="AV1095">
        <v>691.22799999999995</v>
      </c>
      <c r="AW1095">
        <v>664.91099999999994</v>
      </c>
      <c r="AX1095">
        <v>638.76599999999996</v>
      </c>
      <c r="AY1095">
        <v>613.47400000000005</v>
      </c>
      <c r="AZ1095">
        <v>589.51300000000003</v>
      </c>
      <c r="BA1095">
        <v>566.60500000000002</v>
      </c>
      <c r="BB1095">
        <v>543.88900000000001</v>
      </c>
      <c r="BC1095">
        <v>521.39700000000005</v>
      </c>
      <c r="BD1095">
        <v>500.01600000000002</v>
      </c>
      <c r="BE1095">
        <v>480.05399999999997</v>
      </c>
      <c r="BF1095">
        <v>461.11099999999999</v>
      </c>
      <c r="BG1095">
        <v>442.43700000000001</v>
      </c>
      <c r="BH1095">
        <v>424.13499999999999</v>
      </c>
      <c r="BI1095">
        <v>405.839</v>
      </c>
      <c r="BJ1095">
        <v>387.28100000000001</v>
      </c>
      <c r="BK1095">
        <v>368.572</v>
      </c>
      <c r="BL1095">
        <v>350.16500000000002</v>
      </c>
      <c r="BM1095">
        <v>332.03399999999999</v>
      </c>
      <c r="BN1095">
        <v>313.58100000000002</v>
      </c>
      <c r="BO1095">
        <v>294.57100000000003</v>
      </c>
      <c r="BP1095">
        <v>275.25599999999997</v>
      </c>
      <c r="BQ1095">
        <v>256.24900000000002</v>
      </c>
      <c r="BR1095">
        <v>237.58500000000001</v>
      </c>
      <c r="BS1095">
        <v>218.87200000000001</v>
      </c>
      <c r="BT1095">
        <v>200.03100000000001</v>
      </c>
      <c r="BU1095">
        <v>181.33099999999999</v>
      </c>
      <c r="BV1095">
        <v>163.15199999999999</v>
      </c>
      <c r="BW1095">
        <v>145.465</v>
      </c>
      <c r="BX1095">
        <v>128.78</v>
      </c>
      <c r="BY1095">
        <v>113.414</v>
      </c>
      <c r="BZ1095">
        <v>99.215000000000003</v>
      </c>
      <c r="CA1095">
        <v>85.721000000000004</v>
      </c>
      <c r="CB1095">
        <v>73.004999999999995</v>
      </c>
      <c r="CC1095">
        <v>61.436999999999998</v>
      </c>
      <c r="CD1095">
        <v>51.136000000000003</v>
      </c>
      <c r="CE1095">
        <v>43.268709999999999</v>
      </c>
      <c r="CF1095">
        <v>34.211060000000003</v>
      </c>
      <c r="CG1095">
        <v>26.53321</v>
      </c>
      <c r="CH1095">
        <v>20.386569999999999</v>
      </c>
      <c r="CI1095">
        <v>15.5128</v>
      </c>
      <c r="CJ1095">
        <v>11.41126</v>
      </c>
      <c r="CK1095">
        <v>8.0658600000000007</v>
      </c>
      <c r="CL1095">
        <v>5.4775549999999997</v>
      </c>
      <c r="CM1095">
        <v>3.5554899999999998</v>
      </c>
      <c r="CN1095">
        <v>2.2021890000000002</v>
      </c>
      <c r="CO1095">
        <v>1.379799</v>
      </c>
      <c r="CP1095">
        <v>1.0533030000000001</v>
      </c>
      <c r="CQ1095">
        <v>0.82239030000000002</v>
      </c>
      <c r="CR1095">
        <v>0.46466469999999999</v>
      </c>
      <c r="CS1095">
        <v>7.7601799999999999E-2</v>
      </c>
      <c r="CT1095">
        <v>7.7601799999999999E-2</v>
      </c>
      <c r="CU1095">
        <v>6.1513699999999998E-2</v>
      </c>
      <c r="CV1095">
        <v>4.6371799999999998E-2</v>
      </c>
      <c r="CW1095">
        <v>3.0283600000000001E-2</v>
      </c>
      <c r="CX1095">
        <v>1.51418E-2</v>
      </c>
    </row>
    <row r="1096" spans="1:103" x14ac:dyDescent="0.25">
      <c r="A1096" t="s">
        <v>7</v>
      </c>
      <c r="B1096">
        <v>1987</v>
      </c>
      <c r="C1096">
        <v>3436.2559999999999</v>
      </c>
      <c r="D1096">
        <v>3292.9090000000001</v>
      </c>
      <c r="E1096">
        <v>3188.2869999999998</v>
      </c>
      <c r="F1096">
        <v>3060.1370000000002</v>
      </c>
      <c r="G1096">
        <v>2940.0059999999999</v>
      </c>
      <c r="H1096">
        <v>2827.123</v>
      </c>
      <c r="I1096">
        <v>2720.712</v>
      </c>
      <c r="J1096">
        <v>2620.5619999999999</v>
      </c>
      <c r="K1096">
        <v>2526.4549999999999</v>
      </c>
      <c r="L1096">
        <v>2434.8139999999999</v>
      </c>
      <c r="M1096">
        <v>2343.7350000000001</v>
      </c>
      <c r="N1096">
        <v>2254.13</v>
      </c>
      <c r="O1096">
        <v>2169.2559999999999</v>
      </c>
      <c r="P1096">
        <v>2088.9949999999999</v>
      </c>
      <c r="Q1096">
        <v>2009.279</v>
      </c>
      <c r="R1096">
        <v>1928.58</v>
      </c>
      <c r="S1096">
        <v>1848.6590000000001</v>
      </c>
      <c r="T1096">
        <v>1772.1969999999999</v>
      </c>
      <c r="U1096">
        <v>1697.925</v>
      </c>
      <c r="V1096">
        <v>1630.9159999999999</v>
      </c>
      <c r="W1096">
        <v>1573.73</v>
      </c>
      <c r="X1096">
        <v>1523.6410000000001</v>
      </c>
      <c r="Y1096">
        <v>1475.3</v>
      </c>
      <c r="Z1096">
        <v>1429.6969999999999</v>
      </c>
      <c r="AA1096">
        <v>1384.5429999999999</v>
      </c>
      <c r="AB1096">
        <v>1338.13</v>
      </c>
      <c r="AC1096">
        <v>1291.4929999999999</v>
      </c>
      <c r="AD1096">
        <v>1247.6849999999999</v>
      </c>
      <c r="AE1096">
        <v>1206.4829999999999</v>
      </c>
      <c r="AF1096">
        <v>1165.348</v>
      </c>
      <c r="AG1096">
        <v>1123.4380000000001</v>
      </c>
      <c r="AH1096">
        <v>1081.8489999999999</v>
      </c>
      <c r="AI1096">
        <v>1041.9649999999999</v>
      </c>
      <c r="AJ1096">
        <v>1002.842</v>
      </c>
      <c r="AK1096">
        <v>968.78899999999999</v>
      </c>
      <c r="AL1096">
        <v>941.87199999999996</v>
      </c>
      <c r="AM1096">
        <v>919.79200000000003</v>
      </c>
      <c r="AN1096">
        <v>898.12</v>
      </c>
      <c r="AO1096">
        <v>877.66600000000005</v>
      </c>
      <c r="AP1096">
        <v>856.31200000000001</v>
      </c>
      <c r="AQ1096">
        <v>832.53800000000001</v>
      </c>
      <c r="AR1096">
        <v>807.24699999999996</v>
      </c>
      <c r="AS1096">
        <v>783.05600000000004</v>
      </c>
      <c r="AT1096">
        <v>759.64700000000005</v>
      </c>
      <c r="AU1096">
        <v>735.28300000000002</v>
      </c>
      <c r="AV1096">
        <v>709.42399999999998</v>
      </c>
      <c r="AW1096">
        <v>682.71900000000005</v>
      </c>
      <c r="AX1096">
        <v>656.37800000000004</v>
      </c>
      <c r="AY1096">
        <v>630.18700000000001</v>
      </c>
      <c r="AZ1096">
        <v>604.83199999999999</v>
      </c>
      <c r="BA1096">
        <v>580.78800000000001</v>
      </c>
      <c r="BB1096">
        <v>557.77700000000004</v>
      </c>
      <c r="BC1096">
        <v>534.93499999999995</v>
      </c>
      <c r="BD1096">
        <v>512.30399999999997</v>
      </c>
      <c r="BE1096">
        <v>490.72899999999998</v>
      </c>
      <c r="BF1096">
        <v>470.50400000000002</v>
      </c>
      <c r="BG1096">
        <v>451.245</v>
      </c>
      <c r="BH1096">
        <v>432.25299999999999</v>
      </c>
      <c r="BI1096">
        <v>413.62799999999999</v>
      </c>
      <c r="BJ1096">
        <v>394.98500000000001</v>
      </c>
      <c r="BK1096">
        <v>376.04599999999999</v>
      </c>
      <c r="BL1096">
        <v>356.947</v>
      </c>
      <c r="BM1096">
        <v>338.16699999999997</v>
      </c>
      <c r="BN1096">
        <v>319.68799999999999</v>
      </c>
      <c r="BO1096">
        <v>300.91800000000001</v>
      </c>
      <c r="BP1096">
        <v>281.63</v>
      </c>
      <c r="BQ1096">
        <v>262.08699999999999</v>
      </c>
      <c r="BR1096">
        <v>242.90299999999999</v>
      </c>
      <c r="BS1096">
        <v>224.11199999999999</v>
      </c>
      <c r="BT1096">
        <v>205.37</v>
      </c>
      <c r="BU1096">
        <v>186.62200000000001</v>
      </c>
      <c r="BV1096">
        <v>168.12299999999999</v>
      </c>
      <c r="BW1096">
        <v>150.20599999999999</v>
      </c>
      <c r="BX1096">
        <v>132.83500000000001</v>
      </c>
      <c r="BY1096">
        <v>116.60299999999999</v>
      </c>
      <c r="BZ1096">
        <v>101.851</v>
      </c>
      <c r="CA1096">
        <v>88.388999999999996</v>
      </c>
      <c r="CB1096">
        <v>75.665000000000006</v>
      </c>
      <c r="CC1096">
        <v>63.746000000000002</v>
      </c>
      <c r="CD1096">
        <v>53.048999999999999</v>
      </c>
      <c r="CE1096">
        <v>46.542720000000003</v>
      </c>
      <c r="CF1096">
        <v>36.799709999999997</v>
      </c>
      <c r="CG1096">
        <v>28.540900000000001</v>
      </c>
      <c r="CH1096">
        <v>21.92916</v>
      </c>
      <c r="CI1096">
        <v>16.686610000000002</v>
      </c>
      <c r="CJ1096">
        <v>12.274710000000001</v>
      </c>
      <c r="CK1096">
        <v>8.6761800000000004</v>
      </c>
      <c r="CL1096">
        <v>5.8920250000000003</v>
      </c>
      <c r="CM1096">
        <v>3.8245230000000001</v>
      </c>
      <c r="CN1096">
        <v>2.3688220000000002</v>
      </c>
      <c r="CO1096">
        <v>1.4842040000000001</v>
      </c>
      <c r="CP1096">
        <v>1.133003</v>
      </c>
      <c r="CQ1096">
        <v>0.88461809999999996</v>
      </c>
      <c r="CR1096">
        <v>0.4998245</v>
      </c>
      <c r="CS1096">
        <v>8.3473699999999998E-2</v>
      </c>
      <c r="CT1096">
        <v>8.3473699999999998E-2</v>
      </c>
      <c r="CU1096">
        <v>6.6168199999999996E-2</v>
      </c>
      <c r="CV1096">
        <v>4.98807E-2</v>
      </c>
      <c r="CW1096">
        <v>3.2575100000000003E-2</v>
      </c>
      <c r="CX1096">
        <v>1.6287599999999999E-2</v>
      </c>
    </row>
    <row r="1097" spans="1:103" x14ac:dyDescent="0.25">
      <c r="A1097" t="s">
        <v>7</v>
      </c>
      <c r="B1097">
        <v>1988</v>
      </c>
      <c r="C1097">
        <v>3496.788</v>
      </c>
      <c r="D1097">
        <v>3354.5619999999999</v>
      </c>
      <c r="E1097">
        <v>3221.9029999999998</v>
      </c>
      <c r="F1097">
        <v>3126.0770000000002</v>
      </c>
      <c r="G1097">
        <v>3007.5160000000001</v>
      </c>
      <c r="H1097">
        <v>2896.3989999999999</v>
      </c>
      <c r="I1097">
        <v>2791.85</v>
      </c>
      <c r="J1097">
        <v>2693.0030000000002</v>
      </c>
      <c r="K1097">
        <v>2599.828</v>
      </c>
      <c r="L1097">
        <v>2512.2959999999998</v>
      </c>
      <c r="M1097">
        <v>2425.3240000000001</v>
      </c>
      <c r="N1097">
        <v>2336.3510000000001</v>
      </c>
      <c r="O1097">
        <v>2247.0349999999999</v>
      </c>
      <c r="P1097">
        <v>2162.1039999999998</v>
      </c>
      <c r="Q1097">
        <v>2081.2179999999998</v>
      </c>
      <c r="R1097">
        <v>2000.83</v>
      </c>
      <c r="S1097">
        <v>1919.836</v>
      </c>
      <c r="T1097">
        <v>1839.818</v>
      </c>
      <c r="U1097">
        <v>1762.8440000000001</v>
      </c>
      <c r="V1097">
        <v>1687.759</v>
      </c>
      <c r="W1097">
        <v>1620.152</v>
      </c>
      <c r="X1097">
        <v>1562.7739999999999</v>
      </c>
      <c r="Y1097">
        <v>1512.7660000000001</v>
      </c>
      <c r="Z1097">
        <v>1464.4369999999999</v>
      </c>
      <c r="AA1097">
        <v>1418.827</v>
      </c>
      <c r="AB1097">
        <v>1373.77</v>
      </c>
      <c r="AC1097">
        <v>1327.588</v>
      </c>
      <c r="AD1097">
        <v>1281.2670000000001</v>
      </c>
      <c r="AE1097">
        <v>1237.799</v>
      </c>
      <c r="AF1097">
        <v>1196.962</v>
      </c>
      <c r="AG1097">
        <v>1156.1600000000001</v>
      </c>
      <c r="AH1097">
        <v>1114.511</v>
      </c>
      <c r="AI1097">
        <v>1073.1300000000001</v>
      </c>
      <c r="AJ1097">
        <v>1033.4639999999999</v>
      </c>
      <c r="AK1097">
        <v>994.56600000000003</v>
      </c>
      <c r="AL1097">
        <v>960.68100000000004</v>
      </c>
      <c r="AM1097">
        <v>933.85</v>
      </c>
      <c r="AN1097">
        <v>911.80200000000002</v>
      </c>
      <c r="AO1097">
        <v>890.15</v>
      </c>
      <c r="AP1097">
        <v>869.69500000000005</v>
      </c>
      <c r="AQ1097">
        <v>848.35</v>
      </c>
      <c r="AR1097">
        <v>824.60900000000004</v>
      </c>
      <c r="AS1097">
        <v>799.36599999999999</v>
      </c>
      <c r="AT1097">
        <v>775.197</v>
      </c>
      <c r="AU1097">
        <v>751.79499999999996</v>
      </c>
      <c r="AV1097">
        <v>727.42600000000004</v>
      </c>
      <c r="AW1097">
        <v>701.55</v>
      </c>
      <c r="AX1097">
        <v>674.81500000000005</v>
      </c>
      <c r="AY1097">
        <v>648.42499999999995</v>
      </c>
      <c r="AZ1097">
        <v>622.16600000000005</v>
      </c>
      <c r="BA1097">
        <v>596.72500000000002</v>
      </c>
      <c r="BB1097">
        <v>572.57799999999997</v>
      </c>
      <c r="BC1097">
        <v>549.44100000000003</v>
      </c>
      <c r="BD1097">
        <v>526.45600000000002</v>
      </c>
      <c r="BE1097">
        <v>503.66399999999999</v>
      </c>
      <c r="BF1097">
        <v>481.87599999999998</v>
      </c>
      <c r="BG1097">
        <v>461.37</v>
      </c>
      <c r="BH1097">
        <v>441.78</v>
      </c>
      <c r="BI1097">
        <v>422.45</v>
      </c>
      <c r="BJ1097">
        <v>403.488</v>
      </c>
      <c r="BK1097">
        <v>384.47899999999998</v>
      </c>
      <c r="BL1097">
        <v>365.14600000000002</v>
      </c>
      <c r="BM1097">
        <v>345.63799999999998</v>
      </c>
      <c r="BN1097">
        <v>326.46899999999999</v>
      </c>
      <c r="BO1097">
        <v>307.625</v>
      </c>
      <c r="BP1097">
        <v>288.52</v>
      </c>
      <c r="BQ1097">
        <v>268.94</v>
      </c>
      <c r="BR1097">
        <v>249.15100000000001</v>
      </c>
      <c r="BS1097">
        <v>229.77199999999999</v>
      </c>
      <c r="BT1097">
        <v>210.83799999999999</v>
      </c>
      <c r="BU1097">
        <v>192.05</v>
      </c>
      <c r="BV1097">
        <v>173.37899999999999</v>
      </c>
      <c r="BW1097">
        <v>155.065</v>
      </c>
      <c r="BX1097">
        <v>137.393</v>
      </c>
      <c r="BY1097">
        <v>120.325</v>
      </c>
      <c r="BZ1097">
        <v>104.53</v>
      </c>
      <c r="CA1097">
        <v>90.376999999999995</v>
      </c>
      <c r="CB1097">
        <v>77.643000000000001</v>
      </c>
      <c r="CC1097">
        <v>65.676000000000002</v>
      </c>
      <c r="CD1097">
        <v>54.542999999999999</v>
      </c>
      <c r="CE1097">
        <v>48.267670000000003</v>
      </c>
      <c r="CF1097">
        <v>38.16357</v>
      </c>
      <c r="CG1097">
        <v>29.598669999999998</v>
      </c>
      <c r="CH1097">
        <v>22.741900000000001</v>
      </c>
      <c r="CI1097">
        <v>17.305040000000002</v>
      </c>
      <c r="CJ1097">
        <v>12.72963</v>
      </c>
      <c r="CK1097">
        <v>8.9977339999999995</v>
      </c>
      <c r="CL1097">
        <v>6.1103930000000002</v>
      </c>
      <c r="CM1097">
        <v>3.9662660000000001</v>
      </c>
      <c r="CN1097">
        <v>2.4566150000000002</v>
      </c>
      <c r="CO1097">
        <v>1.5392110000000001</v>
      </c>
      <c r="CP1097">
        <v>1.1749940000000001</v>
      </c>
      <c r="CQ1097">
        <v>0.91740359999999999</v>
      </c>
      <c r="CR1097">
        <v>0.5183489</v>
      </c>
      <c r="CS1097">
        <v>8.6567400000000003E-2</v>
      </c>
      <c r="CT1097">
        <v>8.6567400000000003E-2</v>
      </c>
      <c r="CU1097">
        <v>6.8620500000000001E-2</v>
      </c>
      <c r="CV1097">
        <v>5.1729299999999999E-2</v>
      </c>
      <c r="CW1097">
        <v>3.3782399999999997E-2</v>
      </c>
      <c r="CX1097">
        <v>1.6891199999999999E-2</v>
      </c>
    </row>
    <row r="1098" spans="1:103" x14ac:dyDescent="0.25">
      <c r="A1098" t="s">
        <v>7</v>
      </c>
      <c r="B1098">
        <v>1989</v>
      </c>
      <c r="C1098">
        <v>3561.9929999999999</v>
      </c>
      <c r="D1098">
        <v>3418.8330000000001</v>
      </c>
      <c r="E1098">
        <v>3285.9810000000002</v>
      </c>
      <c r="F1098">
        <v>3162.5349999999999</v>
      </c>
      <c r="G1098">
        <v>3065.1329999999998</v>
      </c>
      <c r="H1098">
        <v>2956.123</v>
      </c>
      <c r="I1098">
        <v>2853.9789999999998</v>
      </c>
      <c r="J1098">
        <v>2757.7330000000002</v>
      </c>
      <c r="K1098">
        <v>2666.415</v>
      </c>
      <c r="L1098">
        <v>2580.1860000000001</v>
      </c>
      <c r="M1098">
        <v>2499.1990000000001</v>
      </c>
      <c r="N1098">
        <v>2416.8629999999998</v>
      </c>
      <c r="O1098">
        <v>2329.9609999999998</v>
      </c>
      <c r="P1098">
        <v>2240.8969999999999</v>
      </c>
      <c r="Q1098">
        <v>2155.8710000000001</v>
      </c>
      <c r="R1098">
        <v>2074.326</v>
      </c>
      <c r="S1098">
        <v>1993.2280000000001</v>
      </c>
      <c r="T1098">
        <v>1911.9059999999999</v>
      </c>
      <c r="U1098">
        <v>1831.7570000000001</v>
      </c>
      <c r="V1098">
        <v>1754.2360000000001</v>
      </c>
      <c r="W1098">
        <v>1678.3050000000001</v>
      </c>
      <c r="X1098">
        <v>1610.07</v>
      </c>
      <c r="Y1098">
        <v>1552.4760000000001</v>
      </c>
      <c r="Z1098">
        <v>1502.527</v>
      </c>
      <c r="AA1098">
        <v>1454.19</v>
      </c>
      <c r="AB1098">
        <v>1408.5509999999999</v>
      </c>
      <c r="AC1098">
        <v>1363.575</v>
      </c>
      <c r="AD1098">
        <v>1317.6030000000001</v>
      </c>
      <c r="AE1098">
        <v>1271.579</v>
      </c>
      <c r="AF1098">
        <v>1228.431</v>
      </c>
      <c r="AG1098">
        <v>1187.944</v>
      </c>
      <c r="AH1098">
        <v>1147.4580000000001</v>
      </c>
      <c r="AI1098">
        <v>1106.0509999999999</v>
      </c>
      <c r="AJ1098">
        <v>1064.8610000000001</v>
      </c>
      <c r="AK1098">
        <v>1025.3969999999999</v>
      </c>
      <c r="AL1098">
        <v>986.70699999999999</v>
      </c>
      <c r="AM1098">
        <v>952.97400000000005</v>
      </c>
      <c r="AN1098">
        <v>926.21900000000005</v>
      </c>
      <c r="AO1098">
        <v>904.19299999999998</v>
      </c>
      <c r="AP1098">
        <v>882.553</v>
      </c>
      <c r="AQ1098">
        <v>862.08799999999997</v>
      </c>
      <c r="AR1098">
        <v>840.74199999999996</v>
      </c>
      <c r="AS1098">
        <v>817.024</v>
      </c>
      <c r="AT1098">
        <v>791.81799999999998</v>
      </c>
      <c r="AU1098">
        <v>767.66300000000001</v>
      </c>
      <c r="AV1098">
        <v>744.25599999999997</v>
      </c>
      <c r="AW1098">
        <v>719.87099999999998</v>
      </c>
      <c r="AX1098">
        <v>693.96799999999996</v>
      </c>
      <c r="AY1098">
        <v>667.19</v>
      </c>
      <c r="AZ1098">
        <v>640.74099999999999</v>
      </c>
      <c r="BA1098">
        <v>614.40099999999995</v>
      </c>
      <c r="BB1098">
        <v>588.86500000000001</v>
      </c>
      <c r="BC1098">
        <v>564.60299999999995</v>
      </c>
      <c r="BD1098">
        <v>541.33299999999997</v>
      </c>
      <c r="BE1098">
        <v>518.19000000000005</v>
      </c>
      <c r="BF1098">
        <v>495.23</v>
      </c>
      <c r="BG1098">
        <v>473.22</v>
      </c>
      <c r="BH1098">
        <v>452.423</v>
      </c>
      <c r="BI1098">
        <v>432.49099999999999</v>
      </c>
      <c r="BJ1098">
        <v>412.81700000000001</v>
      </c>
      <c r="BK1098">
        <v>393.50900000000001</v>
      </c>
      <c r="BL1098">
        <v>374.12599999999998</v>
      </c>
      <c r="BM1098">
        <v>354.38900000000001</v>
      </c>
      <c r="BN1098">
        <v>334.46199999999999</v>
      </c>
      <c r="BO1098">
        <v>314.89600000000002</v>
      </c>
      <c r="BP1098">
        <v>295.68</v>
      </c>
      <c r="BQ1098">
        <v>276.23200000000003</v>
      </c>
      <c r="BR1098">
        <v>256.34800000000001</v>
      </c>
      <c r="BS1098">
        <v>236.30600000000001</v>
      </c>
      <c r="BT1098">
        <v>216.72300000000001</v>
      </c>
      <c r="BU1098">
        <v>197.63800000000001</v>
      </c>
      <c r="BV1098">
        <v>178.798</v>
      </c>
      <c r="BW1098">
        <v>160.19300000000001</v>
      </c>
      <c r="BX1098">
        <v>142.05699999999999</v>
      </c>
      <c r="BY1098">
        <v>124.623</v>
      </c>
      <c r="BZ1098">
        <v>107.851</v>
      </c>
      <c r="CA1098">
        <v>92.486000000000004</v>
      </c>
      <c r="CB1098">
        <v>78.929000000000002</v>
      </c>
      <c r="CC1098">
        <v>66.915000000000006</v>
      </c>
      <c r="CD1098">
        <v>55.704000000000001</v>
      </c>
      <c r="CE1098">
        <v>48.095010000000002</v>
      </c>
      <c r="CF1098">
        <v>38.02704</v>
      </c>
      <c r="CG1098">
        <v>29.492789999999999</v>
      </c>
      <c r="CH1098">
        <v>22.660540000000001</v>
      </c>
      <c r="CI1098">
        <v>17.243130000000001</v>
      </c>
      <c r="CJ1098">
        <v>12.684100000000001</v>
      </c>
      <c r="CK1098">
        <v>8.9655459999999998</v>
      </c>
      <c r="CL1098">
        <v>6.0885350000000003</v>
      </c>
      <c r="CM1098">
        <v>3.9520780000000002</v>
      </c>
      <c r="CN1098">
        <v>2.4478270000000002</v>
      </c>
      <c r="CO1098">
        <v>1.5337050000000001</v>
      </c>
      <c r="CP1098">
        <v>1.1707909999999999</v>
      </c>
      <c r="CQ1098">
        <v>0.91412170000000004</v>
      </c>
      <c r="CR1098">
        <v>0.51649460000000003</v>
      </c>
      <c r="CS1098">
        <v>8.6257700000000007E-2</v>
      </c>
      <c r="CT1098">
        <v>8.6257700000000007E-2</v>
      </c>
      <c r="CU1098">
        <v>6.8375000000000005E-2</v>
      </c>
      <c r="CV1098">
        <v>5.1544300000000001E-2</v>
      </c>
      <c r="CW1098">
        <v>3.36616E-2</v>
      </c>
      <c r="CX1098">
        <v>1.68308E-2</v>
      </c>
    </row>
    <row r="1099" spans="1:103" x14ac:dyDescent="0.25">
      <c r="A1099" t="s">
        <v>7</v>
      </c>
      <c r="B1099">
        <v>1990</v>
      </c>
      <c r="C1099">
        <v>3633.3139999999999</v>
      </c>
      <c r="D1099">
        <v>3486.4479999999999</v>
      </c>
      <c r="E1099">
        <v>3351.1930000000002</v>
      </c>
      <c r="F1099">
        <v>3226.4870000000001</v>
      </c>
      <c r="G1099">
        <v>3111.2620000000002</v>
      </c>
      <c r="H1099">
        <v>3004.4569999999999</v>
      </c>
      <c r="I1099">
        <v>2905.0030000000002</v>
      </c>
      <c r="J1099">
        <v>2811.8380000000002</v>
      </c>
      <c r="K1099">
        <v>2723.895</v>
      </c>
      <c r="L1099">
        <v>2640.11</v>
      </c>
      <c r="M1099">
        <v>2560.8270000000002</v>
      </c>
      <c r="N1099">
        <v>2486.3870000000002</v>
      </c>
      <c r="O1099">
        <v>2408.6869999999999</v>
      </c>
      <c r="P1099">
        <v>2323.848</v>
      </c>
      <c r="Q1099">
        <v>2235.0250000000001</v>
      </c>
      <c r="R1099">
        <v>2149.8939999999998</v>
      </c>
      <c r="S1099">
        <v>2067.6779999999999</v>
      </c>
      <c r="T1099">
        <v>1985.86</v>
      </c>
      <c r="U1099">
        <v>1904.1980000000001</v>
      </c>
      <c r="V1099">
        <v>1823.9090000000001</v>
      </c>
      <c r="W1099">
        <v>1745.829</v>
      </c>
      <c r="X1099">
        <v>1669.0429999999999</v>
      </c>
      <c r="Y1099">
        <v>1600.1690000000001</v>
      </c>
      <c r="Z1099">
        <v>1542.3510000000001</v>
      </c>
      <c r="AA1099">
        <v>1492.4559999999999</v>
      </c>
      <c r="AB1099">
        <v>1444.104</v>
      </c>
      <c r="AC1099">
        <v>1398.432</v>
      </c>
      <c r="AD1099">
        <v>1353.53</v>
      </c>
      <c r="AE1099">
        <v>1307.7619999999999</v>
      </c>
      <c r="AF1099">
        <v>1262.0319999999999</v>
      </c>
      <c r="AG1099">
        <v>1219.1980000000001</v>
      </c>
      <c r="AH1099">
        <v>1179.056</v>
      </c>
      <c r="AI1099">
        <v>1138.8820000000001</v>
      </c>
      <c r="AJ1099">
        <v>1097.7139999999999</v>
      </c>
      <c r="AK1099">
        <v>1056.7080000000001</v>
      </c>
      <c r="AL1099">
        <v>1017.442</v>
      </c>
      <c r="AM1099">
        <v>978.95600000000002</v>
      </c>
      <c r="AN1099">
        <v>945.37199999999996</v>
      </c>
      <c r="AO1099">
        <v>918.68899999999996</v>
      </c>
      <c r="AP1099">
        <v>896.68299999999999</v>
      </c>
      <c r="AQ1099">
        <v>875.05100000000004</v>
      </c>
      <c r="AR1099">
        <v>854.57399999999996</v>
      </c>
      <c r="AS1099">
        <v>833.22400000000005</v>
      </c>
      <c r="AT1099">
        <v>809.52800000000002</v>
      </c>
      <c r="AU1099">
        <v>784.35400000000004</v>
      </c>
      <c r="AV1099">
        <v>760.20899999999995</v>
      </c>
      <c r="AW1099">
        <v>736.79600000000005</v>
      </c>
      <c r="AX1099">
        <v>712.39200000000005</v>
      </c>
      <c r="AY1099">
        <v>686.45799999999997</v>
      </c>
      <c r="AZ1099">
        <v>659.63400000000001</v>
      </c>
      <c r="BA1099">
        <v>633.12199999999996</v>
      </c>
      <c r="BB1099">
        <v>606.70000000000005</v>
      </c>
      <c r="BC1099">
        <v>581.06299999999999</v>
      </c>
      <c r="BD1099">
        <v>556.68399999999997</v>
      </c>
      <c r="BE1099">
        <v>533.27499999999998</v>
      </c>
      <c r="BF1099">
        <v>509.97500000000002</v>
      </c>
      <c r="BG1099">
        <v>486.84199999999998</v>
      </c>
      <c r="BH1099">
        <v>464.60599999999999</v>
      </c>
      <c r="BI1099">
        <v>443.51600000000002</v>
      </c>
      <c r="BJ1099">
        <v>423.24</v>
      </c>
      <c r="BK1099">
        <v>403.21800000000002</v>
      </c>
      <c r="BL1099">
        <v>383.56</v>
      </c>
      <c r="BM1099">
        <v>363.80099999999999</v>
      </c>
      <c r="BN1099">
        <v>343.65499999999997</v>
      </c>
      <c r="BO1099">
        <v>323.30900000000003</v>
      </c>
      <c r="BP1099">
        <v>303.34199999999998</v>
      </c>
      <c r="BQ1099">
        <v>283.74900000000002</v>
      </c>
      <c r="BR1099">
        <v>263.95499999999998</v>
      </c>
      <c r="BS1099">
        <v>243.76599999999999</v>
      </c>
      <c r="BT1099">
        <v>223.46700000000001</v>
      </c>
      <c r="BU1099">
        <v>203.678</v>
      </c>
      <c r="BV1099">
        <v>184.43899999999999</v>
      </c>
      <c r="BW1099">
        <v>165.542</v>
      </c>
      <c r="BX1099">
        <v>147.00399999999999</v>
      </c>
      <c r="BY1099">
        <v>129.04300000000001</v>
      </c>
      <c r="BZ1099">
        <v>111.846</v>
      </c>
      <c r="CA1099">
        <v>95.367000000000004</v>
      </c>
      <c r="CB1099">
        <v>80.432000000000002</v>
      </c>
      <c r="CC1099">
        <v>67.47</v>
      </c>
      <c r="CD1099">
        <v>56.177</v>
      </c>
      <c r="CE1099">
        <v>45.720999999999997</v>
      </c>
      <c r="CF1099">
        <v>36.15</v>
      </c>
      <c r="CG1099">
        <v>28.036999999999999</v>
      </c>
      <c r="CH1099">
        <v>21.542000000000002</v>
      </c>
      <c r="CI1099">
        <v>16.391999999999999</v>
      </c>
      <c r="CJ1099">
        <v>12.058</v>
      </c>
      <c r="CK1099">
        <v>8.5229999999999997</v>
      </c>
      <c r="CL1099">
        <v>5.7880000000000003</v>
      </c>
      <c r="CM1099">
        <v>3.7570000000000001</v>
      </c>
      <c r="CN1099">
        <v>2.327</v>
      </c>
      <c r="CO1099">
        <v>1.458</v>
      </c>
      <c r="CP1099">
        <v>1.113</v>
      </c>
      <c r="CQ1099">
        <v>0.86899999999999999</v>
      </c>
      <c r="CR1099">
        <v>0.49099999999999999</v>
      </c>
      <c r="CS1099">
        <v>8.2000000000000003E-2</v>
      </c>
      <c r="CT1099">
        <v>8.2000000000000003E-2</v>
      </c>
      <c r="CU1099">
        <v>6.5000000000000002E-2</v>
      </c>
      <c r="CV1099">
        <v>4.9000000000000002E-2</v>
      </c>
      <c r="CW1099">
        <v>3.2000000000000001E-2</v>
      </c>
      <c r="CX1099">
        <v>1.6E-2</v>
      </c>
      <c r="CY1099">
        <v>7.0000000000000001E-3</v>
      </c>
    </row>
    <row r="1100" spans="1:103" x14ac:dyDescent="0.25">
      <c r="A1100" t="s">
        <v>7</v>
      </c>
      <c r="B1100">
        <v>1991</v>
      </c>
      <c r="C1100">
        <v>3704.5129999999999</v>
      </c>
      <c r="D1100">
        <v>3562.3560000000002</v>
      </c>
      <c r="E1100">
        <v>3424.3029999999999</v>
      </c>
      <c r="F1100">
        <v>3297.93</v>
      </c>
      <c r="G1100">
        <v>3181.9470000000001</v>
      </c>
      <c r="H1100">
        <v>3075.0639999999999</v>
      </c>
      <c r="I1100">
        <v>2976.4229999999998</v>
      </c>
      <c r="J1100">
        <v>2885.1590000000001</v>
      </c>
      <c r="K1100">
        <v>2797.8359999999998</v>
      </c>
      <c r="L1100">
        <v>2712.3020000000001</v>
      </c>
      <c r="M1100">
        <v>2628.558</v>
      </c>
      <c r="N1100">
        <v>2549.1709999999998</v>
      </c>
      <c r="O1100">
        <v>2474.1289999999999</v>
      </c>
      <c r="P1100">
        <v>2395.7489999999998</v>
      </c>
      <c r="Q1100">
        <v>2310.616</v>
      </c>
      <c r="R1100">
        <v>2221.701</v>
      </c>
      <c r="S1100">
        <v>2136.02</v>
      </c>
      <c r="T1100">
        <v>2052.9140000000002</v>
      </c>
      <c r="U1100">
        <v>1970.511</v>
      </c>
      <c r="V1100">
        <v>1888.827</v>
      </c>
      <c r="W1100">
        <v>1808.8820000000001</v>
      </c>
      <c r="X1100">
        <v>1731.058</v>
      </c>
      <c r="Y1100">
        <v>1654.5139999999999</v>
      </c>
      <c r="Z1100">
        <v>1585.9490000000001</v>
      </c>
      <c r="AA1100">
        <v>1528.491</v>
      </c>
      <c r="AB1100">
        <v>1478.9960000000001</v>
      </c>
      <c r="AC1100">
        <v>1431.077</v>
      </c>
      <c r="AD1100">
        <v>1385.8720000000001</v>
      </c>
      <c r="AE1100">
        <v>1341.3910000000001</v>
      </c>
      <c r="AF1100">
        <v>1295.951</v>
      </c>
      <c r="AG1100">
        <v>1250.4870000000001</v>
      </c>
      <c r="AH1100">
        <v>1207.923</v>
      </c>
      <c r="AI1100">
        <v>1168.0419999999999</v>
      </c>
      <c r="AJ1100">
        <v>1128.114</v>
      </c>
      <c r="AK1100">
        <v>1087.184</v>
      </c>
      <c r="AL1100">
        <v>1046.4000000000001</v>
      </c>
      <c r="AM1100">
        <v>1007.332</v>
      </c>
      <c r="AN1100">
        <v>969.02200000000005</v>
      </c>
      <c r="AO1100">
        <v>935.56799999999998</v>
      </c>
      <c r="AP1100">
        <v>908.96</v>
      </c>
      <c r="AQ1100">
        <v>886.98199999999997</v>
      </c>
      <c r="AR1100">
        <v>865.36</v>
      </c>
      <c r="AS1100">
        <v>844.87</v>
      </c>
      <c r="AT1100">
        <v>823.48699999999997</v>
      </c>
      <c r="AU1100">
        <v>799.74099999999999</v>
      </c>
      <c r="AV1100">
        <v>774.50099999999998</v>
      </c>
      <c r="AW1100">
        <v>750.26499999999999</v>
      </c>
      <c r="AX1100">
        <v>726.73400000000004</v>
      </c>
      <c r="AY1100">
        <v>702.21400000000006</v>
      </c>
      <c r="AZ1100">
        <v>676.17600000000004</v>
      </c>
      <c r="BA1100">
        <v>649.24599999999998</v>
      </c>
      <c r="BB1100">
        <v>622.60500000000002</v>
      </c>
      <c r="BC1100">
        <v>596.03800000000001</v>
      </c>
      <c r="BD1100">
        <v>570.21299999999997</v>
      </c>
      <c r="BE1100">
        <v>545.58699999999999</v>
      </c>
      <c r="BF1100">
        <v>521.88699999999994</v>
      </c>
      <c r="BG1100">
        <v>498.291</v>
      </c>
      <c r="BH1100">
        <v>474.86</v>
      </c>
      <c r="BI1100">
        <v>452.28500000000003</v>
      </c>
      <c r="BJ1100">
        <v>430.80099999999999</v>
      </c>
      <c r="BK1100">
        <v>410.10199999999998</v>
      </c>
      <c r="BL1100">
        <v>389.678</v>
      </c>
      <c r="BM1100">
        <v>369.63900000000001</v>
      </c>
      <c r="BN1100">
        <v>349.51799999999997</v>
      </c>
      <c r="BO1100">
        <v>329.03399999999999</v>
      </c>
      <c r="BP1100">
        <v>308.38799999999998</v>
      </c>
      <c r="BQ1100">
        <v>288.17700000000002</v>
      </c>
      <c r="BR1100">
        <v>268.40199999999999</v>
      </c>
      <c r="BS1100">
        <v>248.51599999999999</v>
      </c>
      <c r="BT1100">
        <v>228.34399999999999</v>
      </c>
      <c r="BU1100">
        <v>208.17099999999999</v>
      </c>
      <c r="BV1100">
        <v>188.58099999999999</v>
      </c>
      <c r="BW1100">
        <v>169.59399999999999</v>
      </c>
      <c r="BX1100">
        <v>151.15799999999999</v>
      </c>
      <c r="BY1100">
        <v>133.35</v>
      </c>
      <c r="BZ1100">
        <v>116.313</v>
      </c>
      <c r="CA1100">
        <v>100.07299999999999</v>
      </c>
      <c r="CB1100">
        <v>84.59</v>
      </c>
      <c r="CC1100">
        <v>70.712000000000003</v>
      </c>
      <c r="CD1100">
        <v>58.850999999999999</v>
      </c>
      <c r="CE1100">
        <v>48.677</v>
      </c>
      <c r="CF1100">
        <v>39.343000000000004</v>
      </c>
      <c r="CG1100">
        <v>30.896000000000001</v>
      </c>
      <c r="CH1100">
        <v>23.789000000000001</v>
      </c>
      <c r="CI1100">
        <v>18.123999999999999</v>
      </c>
      <c r="CJ1100">
        <v>13.663</v>
      </c>
      <c r="CK1100">
        <v>9.9849999999999994</v>
      </c>
      <c r="CL1100">
        <v>7.07</v>
      </c>
      <c r="CM1100">
        <v>4.819</v>
      </c>
      <c r="CN1100">
        <v>3.1080000000000001</v>
      </c>
      <c r="CO1100">
        <v>1.875</v>
      </c>
      <c r="CP1100">
        <v>1.1859999999999999</v>
      </c>
      <c r="CQ1100">
        <v>0.90600000000000003</v>
      </c>
      <c r="CR1100">
        <v>0.70699999999999996</v>
      </c>
      <c r="CS1100">
        <v>0.40100000000000002</v>
      </c>
      <c r="CT1100">
        <v>6.9000000000000006E-2</v>
      </c>
      <c r="CU1100">
        <v>6.9000000000000006E-2</v>
      </c>
      <c r="CV1100">
        <v>5.1999999999999998E-2</v>
      </c>
      <c r="CW1100">
        <v>3.4000000000000002E-2</v>
      </c>
      <c r="CX1100">
        <v>1.7000000000000001E-2</v>
      </c>
    </row>
    <row r="1101" spans="1:103" x14ac:dyDescent="0.25">
      <c r="A1101" t="s">
        <v>7</v>
      </c>
      <c r="B1101">
        <v>1992</v>
      </c>
      <c r="C1101">
        <v>3783.5250000000001</v>
      </c>
      <c r="D1101">
        <v>3621.0830000000001</v>
      </c>
      <c r="E1101">
        <v>3493.0619999999999</v>
      </c>
      <c r="F1101">
        <v>3363.748</v>
      </c>
      <c r="G1101">
        <v>3246.19</v>
      </c>
      <c r="H1101">
        <v>3138.87</v>
      </c>
      <c r="I1101">
        <v>3040.27</v>
      </c>
      <c r="J1101">
        <v>2949.7379999999998</v>
      </c>
      <c r="K1101">
        <v>2866.6149999999998</v>
      </c>
      <c r="L1101">
        <v>2785.0889999999999</v>
      </c>
      <c r="M1101">
        <v>2701.9229999999998</v>
      </c>
      <c r="N1101">
        <v>2618.1819999999998</v>
      </c>
      <c r="O1101">
        <v>2538.6570000000002</v>
      </c>
      <c r="P1101">
        <v>2462.98</v>
      </c>
      <c r="Q1101">
        <v>2383.886</v>
      </c>
      <c r="R1101">
        <v>2298.4209999999998</v>
      </c>
      <c r="S1101">
        <v>2209.375</v>
      </c>
      <c r="T1101">
        <v>2123.107</v>
      </c>
      <c r="U1101">
        <v>2039.076</v>
      </c>
      <c r="V1101">
        <v>1956.0540000000001</v>
      </c>
      <c r="W1101">
        <v>1874.308</v>
      </c>
      <c r="X1101">
        <v>1794.673</v>
      </c>
      <c r="Y1101">
        <v>1717.0709999999999</v>
      </c>
      <c r="Z1101">
        <v>1640.7360000000001</v>
      </c>
      <c r="AA1101">
        <v>1572.4469999999999</v>
      </c>
      <c r="AB1101">
        <v>1515.3240000000001</v>
      </c>
      <c r="AC1101">
        <v>1466.2059999999999</v>
      </c>
      <c r="AD1101">
        <v>1418.6980000000001</v>
      </c>
      <c r="AE1101">
        <v>1373.942</v>
      </c>
      <c r="AF1101">
        <v>1329.8589999999999</v>
      </c>
      <c r="AG1101">
        <v>1284.7280000000001</v>
      </c>
      <c r="AH1101">
        <v>1239.509</v>
      </c>
      <c r="AI1101">
        <v>1197.1959999999999</v>
      </c>
      <c r="AJ1101">
        <v>1157.558</v>
      </c>
      <c r="AK1101">
        <v>1117.8579999999999</v>
      </c>
      <c r="AL1101">
        <v>1077.1469999999999</v>
      </c>
      <c r="AM1101">
        <v>1036.569</v>
      </c>
      <c r="AN1101">
        <v>997.678</v>
      </c>
      <c r="AO1101">
        <v>959.529</v>
      </c>
      <c r="AP1101">
        <v>926.19</v>
      </c>
      <c r="AQ1101">
        <v>899.64400000000001</v>
      </c>
      <c r="AR1101">
        <v>877.68600000000004</v>
      </c>
      <c r="AS1101">
        <v>856.06299999999999</v>
      </c>
      <c r="AT1101">
        <v>835.553</v>
      </c>
      <c r="AU1101">
        <v>814.12599999999998</v>
      </c>
      <c r="AV1101">
        <v>790.31899999999996</v>
      </c>
      <c r="AW1101">
        <v>765.00199999999995</v>
      </c>
      <c r="AX1101">
        <v>740.66499999999996</v>
      </c>
      <c r="AY1101">
        <v>717.00699999999995</v>
      </c>
      <c r="AZ1101">
        <v>692.35900000000004</v>
      </c>
      <c r="BA1101">
        <v>666.20500000000004</v>
      </c>
      <c r="BB1101">
        <v>639.15800000000002</v>
      </c>
      <c r="BC1101">
        <v>612.37599999999998</v>
      </c>
      <c r="BD1101">
        <v>585.65300000000002</v>
      </c>
      <c r="BE1101">
        <v>559.62900000000002</v>
      </c>
      <c r="BF1101">
        <v>534.745</v>
      </c>
      <c r="BG1101">
        <v>510.74400000000003</v>
      </c>
      <c r="BH1101">
        <v>486.84100000000001</v>
      </c>
      <c r="BI1101">
        <v>463.10300000000001</v>
      </c>
      <c r="BJ1101">
        <v>440.17899999999997</v>
      </c>
      <c r="BK1101">
        <v>418.291</v>
      </c>
      <c r="BL1101">
        <v>397.16300000000001</v>
      </c>
      <c r="BM1101">
        <v>376.32600000000002</v>
      </c>
      <c r="BN1101">
        <v>355.899</v>
      </c>
      <c r="BO1101">
        <v>335.40800000000002</v>
      </c>
      <c r="BP1101">
        <v>314.57600000000002</v>
      </c>
      <c r="BQ1101">
        <v>293.62200000000001</v>
      </c>
      <c r="BR1101">
        <v>273.15800000000002</v>
      </c>
      <c r="BS1101">
        <v>253.19300000000001</v>
      </c>
      <c r="BT1101">
        <v>233.20599999999999</v>
      </c>
      <c r="BU1101">
        <v>213.042</v>
      </c>
      <c r="BV1101">
        <v>192.98699999999999</v>
      </c>
      <c r="BW1101">
        <v>173.584</v>
      </c>
      <c r="BX1101">
        <v>154.84399999999999</v>
      </c>
      <c r="BY1101">
        <v>136.85900000000001</v>
      </c>
      <c r="BZ1101">
        <v>119.771</v>
      </c>
      <c r="CA1101">
        <v>103.65</v>
      </c>
      <c r="CB1101">
        <v>88.358999999999995</v>
      </c>
      <c r="CC1101">
        <v>73.864999999999995</v>
      </c>
      <c r="CD1101">
        <v>61.033999999999999</v>
      </c>
      <c r="CE1101">
        <v>50.268999999999998</v>
      </c>
      <c r="CF1101">
        <v>41.207999999999998</v>
      </c>
      <c r="CG1101">
        <v>32.99</v>
      </c>
      <c r="CH1101">
        <v>25.661000000000001</v>
      </c>
      <c r="CI1101">
        <v>19.558</v>
      </c>
      <c r="CJ1101">
        <v>14.718999999999999</v>
      </c>
      <c r="CK1101">
        <v>10.942</v>
      </c>
      <c r="CL1101">
        <v>7.92</v>
      </c>
      <c r="CM1101">
        <v>5.6210000000000004</v>
      </c>
      <c r="CN1101">
        <v>3.8540000000000001</v>
      </c>
      <c r="CO1101">
        <v>2.4620000000000002</v>
      </c>
      <c r="CP1101">
        <v>1.423</v>
      </c>
      <c r="CQ1101">
        <v>0.91500000000000004</v>
      </c>
      <c r="CR1101">
        <v>0.69899999999999995</v>
      </c>
      <c r="CS1101">
        <v>0.54600000000000004</v>
      </c>
      <c r="CT1101">
        <v>0.311</v>
      </c>
      <c r="CU1101">
        <v>5.7000000000000002E-2</v>
      </c>
      <c r="CV1101">
        <v>5.3999999999999999E-2</v>
      </c>
      <c r="CW1101">
        <v>3.5999999999999997E-2</v>
      </c>
      <c r="CX1101">
        <v>1.7999999999999999E-2</v>
      </c>
    </row>
    <row r="1102" spans="1:103" x14ac:dyDescent="0.25">
      <c r="A1102" t="s">
        <v>7</v>
      </c>
      <c r="B1102">
        <v>1993</v>
      </c>
      <c r="C1102">
        <v>3870.511</v>
      </c>
      <c r="D1102">
        <v>3697.116</v>
      </c>
      <c r="E1102">
        <v>3542.2049999999999</v>
      </c>
      <c r="F1102">
        <v>3425.2930000000001</v>
      </c>
      <c r="G1102">
        <v>3304.663</v>
      </c>
      <c r="H1102">
        <v>3195.8649999999998</v>
      </c>
      <c r="I1102">
        <v>3097.1570000000002</v>
      </c>
      <c r="J1102">
        <v>3006.797</v>
      </c>
      <c r="K1102">
        <v>2924.3310000000001</v>
      </c>
      <c r="L1102">
        <v>2849.31</v>
      </c>
      <c r="M1102">
        <v>2773.5430000000001</v>
      </c>
      <c r="N1102">
        <v>2692.7089999999998</v>
      </c>
      <c r="O1102">
        <v>2608.9360000000001</v>
      </c>
      <c r="P1102">
        <v>2529.2370000000001</v>
      </c>
      <c r="Q1102">
        <v>2452.893</v>
      </c>
      <c r="R1102">
        <v>2373.0529999999999</v>
      </c>
      <c r="S1102">
        <v>2287.2190000000001</v>
      </c>
      <c r="T1102">
        <v>2198.0030000000002</v>
      </c>
      <c r="U1102">
        <v>2111.1120000000001</v>
      </c>
      <c r="V1102">
        <v>2026.1189999999999</v>
      </c>
      <c r="W1102">
        <v>1942.442</v>
      </c>
      <c r="X1102">
        <v>1860.6020000000001</v>
      </c>
      <c r="Y1102">
        <v>1781.241</v>
      </c>
      <c r="Z1102">
        <v>1703.827</v>
      </c>
      <c r="AA1102">
        <v>1627.6669999999999</v>
      </c>
      <c r="AB1102">
        <v>1559.626</v>
      </c>
      <c r="AC1102">
        <v>1502.8130000000001</v>
      </c>
      <c r="AD1102">
        <v>1454.0519999999999</v>
      </c>
      <c r="AE1102">
        <v>1406.933</v>
      </c>
      <c r="AF1102">
        <v>1362.606</v>
      </c>
      <c r="AG1102">
        <v>1318.904</v>
      </c>
      <c r="AH1102">
        <v>1274.0609999999999</v>
      </c>
      <c r="AI1102">
        <v>1229.067</v>
      </c>
      <c r="AJ1102">
        <v>1186.989</v>
      </c>
      <c r="AK1102">
        <v>1147.575</v>
      </c>
      <c r="AL1102">
        <v>1108.086</v>
      </c>
      <c r="AM1102">
        <v>1067.577</v>
      </c>
      <c r="AN1102">
        <v>1027.1859999999999</v>
      </c>
      <c r="AO1102">
        <v>988.45799999999997</v>
      </c>
      <c r="AP1102">
        <v>950.45100000000002</v>
      </c>
      <c r="AQ1102">
        <v>917.21400000000006</v>
      </c>
      <c r="AR1102">
        <v>890.71900000000005</v>
      </c>
      <c r="AS1102">
        <v>868.77</v>
      </c>
      <c r="AT1102">
        <v>847.13800000000003</v>
      </c>
      <c r="AU1102">
        <v>826.59699999999998</v>
      </c>
      <c r="AV1102">
        <v>805.11800000000005</v>
      </c>
      <c r="AW1102">
        <v>781.24199999999996</v>
      </c>
      <c r="AX1102">
        <v>755.83500000000004</v>
      </c>
      <c r="AY1102">
        <v>731.38699999999994</v>
      </c>
      <c r="AZ1102">
        <v>707.59100000000001</v>
      </c>
      <c r="BA1102">
        <v>682.80600000000004</v>
      </c>
      <c r="BB1102">
        <v>656.524</v>
      </c>
      <c r="BC1102">
        <v>629.34799999999996</v>
      </c>
      <c r="BD1102">
        <v>602.41399999999999</v>
      </c>
      <c r="BE1102">
        <v>575.524</v>
      </c>
      <c r="BF1102">
        <v>549.28800000000001</v>
      </c>
      <c r="BG1102">
        <v>524.13800000000003</v>
      </c>
      <c r="BH1102">
        <v>499.82400000000001</v>
      </c>
      <c r="BI1102">
        <v>475.60500000000002</v>
      </c>
      <c r="BJ1102">
        <v>451.54899999999998</v>
      </c>
      <c r="BK1102">
        <v>428.267</v>
      </c>
      <c r="BL1102">
        <v>405.96699999999998</v>
      </c>
      <c r="BM1102">
        <v>384.39800000000002</v>
      </c>
      <c r="BN1102">
        <v>363.14100000000002</v>
      </c>
      <c r="BO1102">
        <v>342.31700000000001</v>
      </c>
      <c r="BP1102">
        <v>321.447</v>
      </c>
      <c r="BQ1102">
        <v>300.25799999999998</v>
      </c>
      <c r="BR1102">
        <v>278.988</v>
      </c>
      <c r="BS1102">
        <v>258.262</v>
      </c>
      <c r="BT1102">
        <v>238.09899999999999</v>
      </c>
      <c r="BU1102">
        <v>218.00200000000001</v>
      </c>
      <c r="BV1102">
        <v>197.83699999999999</v>
      </c>
      <c r="BW1102">
        <v>177.89</v>
      </c>
      <c r="BX1102">
        <v>158.66999999999999</v>
      </c>
      <c r="BY1102">
        <v>140.16499999999999</v>
      </c>
      <c r="BZ1102">
        <v>122.623</v>
      </c>
      <c r="CA1102">
        <v>106.25</v>
      </c>
      <c r="CB1102">
        <v>91.034999999999997</v>
      </c>
      <c r="CC1102">
        <v>76.688999999999993</v>
      </c>
      <c r="CD1102">
        <v>63.173999999999999</v>
      </c>
      <c r="CE1102">
        <v>51.387</v>
      </c>
      <c r="CF1102">
        <v>41.710999999999999</v>
      </c>
      <c r="CG1102">
        <v>33.76</v>
      </c>
      <c r="CH1102">
        <v>26.652999999999999</v>
      </c>
      <c r="CI1102">
        <v>20.440000000000001</v>
      </c>
      <c r="CJ1102">
        <v>15.336</v>
      </c>
      <c r="CK1102">
        <v>11.321</v>
      </c>
      <c r="CL1102">
        <v>8.2270000000000003</v>
      </c>
      <c r="CM1102">
        <v>5.859</v>
      </c>
      <c r="CN1102">
        <v>4.1749999999999998</v>
      </c>
      <c r="CO1102">
        <v>2.891</v>
      </c>
      <c r="CP1102">
        <v>1.8169999999999999</v>
      </c>
      <c r="CQ1102">
        <v>0.97299999999999998</v>
      </c>
      <c r="CR1102">
        <v>0.64400000000000002</v>
      </c>
      <c r="CS1102">
        <v>0.49399999999999999</v>
      </c>
      <c r="CT1102">
        <v>0.38400000000000001</v>
      </c>
      <c r="CU1102">
        <v>0.221</v>
      </c>
      <c r="CV1102">
        <v>4.4999999999999998E-2</v>
      </c>
      <c r="CW1102">
        <v>3.9E-2</v>
      </c>
      <c r="CX1102">
        <v>1.7999999999999999E-2</v>
      </c>
    </row>
    <row r="1103" spans="1:103" x14ac:dyDescent="0.25">
      <c r="A1103" t="s">
        <v>7</v>
      </c>
      <c r="B1103">
        <v>1994</v>
      </c>
      <c r="C1103">
        <v>3965.2939999999999</v>
      </c>
      <c r="D1103">
        <v>3780.2849999999999</v>
      </c>
      <c r="E1103">
        <v>3616.2170000000001</v>
      </c>
      <c r="F1103">
        <v>3471.0630000000001</v>
      </c>
      <c r="G1103">
        <v>3358.9180000000001</v>
      </c>
      <c r="H1103">
        <v>3246.9229999999998</v>
      </c>
      <c r="I1103">
        <v>3146.8440000000001</v>
      </c>
      <c r="J1103">
        <v>3056.712</v>
      </c>
      <c r="K1103">
        <v>2974.558</v>
      </c>
      <c r="L1103">
        <v>2900.1289999999999</v>
      </c>
      <c r="M1103">
        <v>2833.1819999999998</v>
      </c>
      <c r="N1103">
        <v>2763.145</v>
      </c>
      <c r="O1103">
        <v>2684.61</v>
      </c>
      <c r="P1103">
        <v>2600.7689999999998</v>
      </c>
      <c r="Q1103">
        <v>2520.8649999999998</v>
      </c>
      <c r="R1103">
        <v>2443.8229999999999</v>
      </c>
      <c r="S1103">
        <v>2363.1999999999998</v>
      </c>
      <c r="T1103">
        <v>2276.9630000000002</v>
      </c>
      <c r="U1103">
        <v>2187.54</v>
      </c>
      <c r="V1103">
        <v>2099.9899999999998</v>
      </c>
      <c r="W1103">
        <v>2013.998</v>
      </c>
      <c r="X1103">
        <v>1929.6320000000001</v>
      </c>
      <c r="Y1103">
        <v>1847.662</v>
      </c>
      <c r="Z1103">
        <v>1768.5429999999999</v>
      </c>
      <c r="AA1103">
        <v>1691.2850000000001</v>
      </c>
      <c r="AB1103">
        <v>1615.269</v>
      </c>
      <c r="AC1103">
        <v>1547.4469999999999</v>
      </c>
      <c r="AD1103">
        <v>1490.923</v>
      </c>
      <c r="AE1103">
        <v>1442.4949999999999</v>
      </c>
      <c r="AF1103">
        <v>1395.749</v>
      </c>
      <c r="AG1103">
        <v>1351.8309999999999</v>
      </c>
      <c r="AH1103">
        <v>1308.492</v>
      </c>
      <c r="AI1103">
        <v>1263.9179999999999</v>
      </c>
      <c r="AJ1103">
        <v>1219.133</v>
      </c>
      <c r="AK1103">
        <v>1177.269</v>
      </c>
      <c r="AL1103">
        <v>1138.0640000000001</v>
      </c>
      <c r="AM1103">
        <v>1098.77</v>
      </c>
      <c r="AN1103">
        <v>1058.4480000000001</v>
      </c>
      <c r="AO1103">
        <v>1018.226</v>
      </c>
      <c r="AP1103">
        <v>979.64400000000001</v>
      </c>
      <c r="AQ1103">
        <v>941.76400000000001</v>
      </c>
      <c r="AR1103">
        <v>908.61500000000001</v>
      </c>
      <c r="AS1103">
        <v>882.16</v>
      </c>
      <c r="AT1103">
        <v>860.21100000000001</v>
      </c>
      <c r="AU1103">
        <v>838.56100000000004</v>
      </c>
      <c r="AV1103">
        <v>817.98099999999999</v>
      </c>
      <c r="AW1103">
        <v>796.44100000000003</v>
      </c>
      <c r="AX1103">
        <v>772.48400000000004</v>
      </c>
      <c r="AY1103">
        <v>746.97900000000004</v>
      </c>
      <c r="AZ1103">
        <v>722.40800000000002</v>
      </c>
      <c r="BA1103">
        <v>698.46500000000003</v>
      </c>
      <c r="BB1103">
        <v>673.53099999999995</v>
      </c>
      <c r="BC1103">
        <v>647.11199999999997</v>
      </c>
      <c r="BD1103">
        <v>619.79600000000005</v>
      </c>
      <c r="BE1103">
        <v>592.69799999999998</v>
      </c>
      <c r="BF1103">
        <v>565.62900000000002</v>
      </c>
      <c r="BG1103">
        <v>539.17200000000003</v>
      </c>
      <c r="BH1103">
        <v>513.74199999999996</v>
      </c>
      <c r="BI1103">
        <v>489.108</v>
      </c>
      <c r="BJ1103">
        <v>464.56099999999998</v>
      </c>
      <c r="BK1103">
        <v>440.17700000000002</v>
      </c>
      <c r="BL1103">
        <v>416.52699999999999</v>
      </c>
      <c r="BM1103">
        <v>393.80599999999998</v>
      </c>
      <c r="BN1103">
        <v>371.78699999999998</v>
      </c>
      <c r="BO1103">
        <v>350.101</v>
      </c>
      <c r="BP1103">
        <v>328.87099999999998</v>
      </c>
      <c r="BQ1103">
        <v>307.613</v>
      </c>
      <c r="BR1103">
        <v>286.05900000000003</v>
      </c>
      <c r="BS1103">
        <v>264.46199999999999</v>
      </c>
      <c r="BT1103">
        <v>243.46700000000001</v>
      </c>
      <c r="BU1103">
        <v>223.096</v>
      </c>
      <c r="BV1103">
        <v>202.88200000000001</v>
      </c>
      <c r="BW1103">
        <v>182.70699999999999</v>
      </c>
      <c r="BX1103">
        <v>162.86000000000001</v>
      </c>
      <c r="BY1103">
        <v>143.81299999999999</v>
      </c>
      <c r="BZ1103">
        <v>125.538</v>
      </c>
      <c r="CA1103">
        <v>108.432</v>
      </c>
      <c r="CB1103">
        <v>92.765000000000001</v>
      </c>
      <c r="CC1103">
        <v>78.453999999999994</v>
      </c>
      <c r="CD1103">
        <v>65.043000000000006</v>
      </c>
      <c r="CE1103">
        <v>52.505000000000003</v>
      </c>
      <c r="CF1103">
        <v>41.756999999999998</v>
      </c>
      <c r="CG1103">
        <v>33.167000000000002</v>
      </c>
      <c r="CH1103">
        <v>26.321999999999999</v>
      </c>
      <c r="CI1103">
        <v>20.324000000000002</v>
      </c>
      <c r="CJ1103">
        <v>15.225</v>
      </c>
      <c r="CK1103">
        <v>11.119</v>
      </c>
      <c r="CL1103">
        <v>7.9260000000000002</v>
      </c>
      <c r="CM1103">
        <v>5.5149999999999997</v>
      </c>
      <c r="CN1103">
        <v>3.7989999999999999</v>
      </c>
      <c r="CO1103">
        <v>2.73</v>
      </c>
      <c r="CP1103">
        <v>1.9279999999999999</v>
      </c>
      <c r="CQ1103">
        <v>1.173</v>
      </c>
      <c r="CR1103">
        <v>0.52200000000000002</v>
      </c>
      <c r="CS1103">
        <v>0.374</v>
      </c>
      <c r="CT1103">
        <v>0.28799999999999998</v>
      </c>
      <c r="CU1103">
        <v>0.223</v>
      </c>
      <c r="CV1103">
        <v>0.13200000000000001</v>
      </c>
      <c r="CW1103">
        <v>3.2000000000000001E-2</v>
      </c>
      <c r="CX1103">
        <v>1.9E-2</v>
      </c>
    </row>
    <row r="1104" spans="1:103" x14ac:dyDescent="0.25">
      <c r="A1104" t="s">
        <v>7</v>
      </c>
      <c r="B1104">
        <v>1995</v>
      </c>
      <c r="C1104">
        <v>4067.3670000000002</v>
      </c>
      <c r="D1104">
        <v>3871.0210000000002</v>
      </c>
      <c r="E1104">
        <v>3697.6610000000001</v>
      </c>
      <c r="F1104">
        <v>3545.09</v>
      </c>
      <c r="G1104">
        <v>3411.1120000000001</v>
      </c>
      <c r="H1104">
        <v>3293.5309999999999</v>
      </c>
      <c r="I1104">
        <v>3190.1469999999999</v>
      </c>
      <c r="J1104">
        <v>3098.7669999999998</v>
      </c>
      <c r="K1104">
        <v>3017.192</v>
      </c>
      <c r="L1104">
        <v>2943.2260000000001</v>
      </c>
      <c r="M1104">
        <v>2876.8209999999999</v>
      </c>
      <c r="N1104">
        <v>2817.9360000000001</v>
      </c>
      <c r="O1104">
        <v>2753.6149999999998</v>
      </c>
      <c r="P1104">
        <v>2677.3560000000002</v>
      </c>
      <c r="Q1104">
        <v>2593.422</v>
      </c>
      <c r="R1104">
        <v>2513.2849999999999</v>
      </c>
      <c r="S1104">
        <v>2435.5189999999998</v>
      </c>
      <c r="T1104">
        <v>2354.0889999999999</v>
      </c>
      <c r="U1104">
        <v>2267.4189999999999</v>
      </c>
      <c r="V1104">
        <v>2177.761</v>
      </c>
      <c r="W1104">
        <v>2089.5219999999999</v>
      </c>
      <c r="X1104">
        <v>2002.5050000000001</v>
      </c>
      <c r="Y1104">
        <v>1917.42</v>
      </c>
      <c r="Z1104">
        <v>1835.2950000000001</v>
      </c>
      <c r="AA1104">
        <v>1756.393</v>
      </c>
      <c r="AB1104">
        <v>1679.2670000000001</v>
      </c>
      <c r="AC1104">
        <v>1603.37</v>
      </c>
      <c r="AD1104">
        <v>1535.7470000000001</v>
      </c>
      <c r="AE1104">
        <v>1479.491</v>
      </c>
      <c r="AF1104">
        <v>1431.385</v>
      </c>
      <c r="AG1104">
        <v>1384.9949999999999</v>
      </c>
      <c r="AH1104">
        <v>1341.473</v>
      </c>
      <c r="AI1104">
        <v>1298.4839999999999</v>
      </c>
      <c r="AJ1104">
        <v>1254.1659999999999</v>
      </c>
      <c r="AK1104">
        <v>1209.5740000000001</v>
      </c>
      <c r="AL1104">
        <v>1167.913</v>
      </c>
      <c r="AM1104">
        <v>1128.905</v>
      </c>
      <c r="AN1104">
        <v>1089.7929999999999</v>
      </c>
      <c r="AO1104">
        <v>1049.643</v>
      </c>
      <c r="AP1104">
        <v>1009.579</v>
      </c>
      <c r="AQ1104">
        <v>971.13199999999995</v>
      </c>
      <c r="AR1104">
        <v>933.36699999999996</v>
      </c>
      <c r="AS1104">
        <v>900.29399999999998</v>
      </c>
      <c r="AT1104">
        <v>873.87199999999996</v>
      </c>
      <c r="AU1104">
        <v>851.91499999999996</v>
      </c>
      <c r="AV1104">
        <v>830.24099999999999</v>
      </c>
      <c r="AW1104">
        <v>809.61500000000001</v>
      </c>
      <c r="AX1104">
        <v>788.00699999999995</v>
      </c>
      <c r="AY1104">
        <v>763.96199999999999</v>
      </c>
      <c r="AZ1104">
        <v>738.34900000000005</v>
      </c>
      <c r="BA1104">
        <v>713.649</v>
      </c>
      <c r="BB1104">
        <v>689.55100000000004</v>
      </c>
      <c r="BC1104">
        <v>664.46</v>
      </c>
      <c r="BD1104">
        <v>637.89400000000001</v>
      </c>
      <c r="BE1104">
        <v>610.42899999999997</v>
      </c>
      <c r="BF1104">
        <v>583.15899999999999</v>
      </c>
      <c r="BG1104">
        <v>555.90200000000004</v>
      </c>
      <c r="BH1104">
        <v>529.21500000000003</v>
      </c>
      <c r="BI1104">
        <v>503.49799999999999</v>
      </c>
      <c r="BJ1104">
        <v>478.53399999999999</v>
      </c>
      <c r="BK1104">
        <v>453.65199999999999</v>
      </c>
      <c r="BL1104">
        <v>428.93200000000002</v>
      </c>
      <c r="BM1104">
        <v>404.90499999999997</v>
      </c>
      <c r="BN1104">
        <v>381.755</v>
      </c>
      <c r="BO1104">
        <v>359.28</v>
      </c>
      <c r="BP1104">
        <v>337.15600000000001</v>
      </c>
      <c r="BQ1104">
        <v>315.51400000000001</v>
      </c>
      <c r="BR1104">
        <v>293.86</v>
      </c>
      <c r="BS1104">
        <v>271.93299999999999</v>
      </c>
      <c r="BT1104">
        <v>250.00399999999999</v>
      </c>
      <c r="BU1104">
        <v>228.73</v>
      </c>
      <c r="BV1104">
        <v>208.14699999999999</v>
      </c>
      <c r="BW1104">
        <v>187.80699999999999</v>
      </c>
      <c r="BX1104">
        <v>167.61699999999999</v>
      </c>
      <c r="BY1104">
        <v>147.86500000000001</v>
      </c>
      <c r="BZ1104">
        <v>128.98400000000001</v>
      </c>
      <c r="CA1104">
        <v>110.932</v>
      </c>
      <c r="CB1104">
        <v>94.259</v>
      </c>
      <c r="CC1104">
        <v>79.293999999999997</v>
      </c>
      <c r="CD1104">
        <v>65.881</v>
      </c>
      <c r="CE1104">
        <v>53.405000000000001</v>
      </c>
      <c r="CF1104">
        <v>41.84</v>
      </c>
      <c r="CG1104">
        <v>32.128</v>
      </c>
      <c r="CH1104">
        <v>24.623000000000001</v>
      </c>
      <c r="CI1104">
        <v>18.882999999999999</v>
      </c>
      <c r="CJ1104">
        <v>13.994999999999999</v>
      </c>
      <c r="CK1104">
        <v>10.007999999999999</v>
      </c>
      <c r="CL1104">
        <v>6.9</v>
      </c>
      <c r="CM1104">
        <v>4.5289999999999999</v>
      </c>
      <c r="CN1104">
        <v>2.8010000000000002</v>
      </c>
      <c r="CO1104">
        <v>1.738</v>
      </c>
      <c r="CP1104">
        <v>1.2849999999999999</v>
      </c>
      <c r="CQ1104">
        <v>0.96499999999999997</v>
      </c>
      <c r="CR1104">
        <v>0.52800000000000002</v>
      </c>
      <c r="CS1104">
        <v>7.0999999999999994E-2</v>
      </c>
      <c r="CT1104">
        <v>0.10299999999999999</v>
      </c>
      <c r="CU1104">
        <v>8.2000000000000003E-2</v>
      </c>
      <c r="CV1104">
        <v>6.2E-2</v>
      </c>
      <c r="CW1104">
        <v>4.2000000000000003E-2</v>
      </c>
      <c r="CX1104">
        <v>0.02</v>
      </c>
      <c r="CY1104">
        <v>0.01</v>
      </c>
    </row>
    <row r="1105" spans="1:103" x14ac:dyDescent="0.25">
      <c r="A1105" t="s">
        <v>7</v>
      </c>
      <c r="B1105">
        <v>1996</v>
      </c>
      <c r="C1105">
        <v>4168.6559999999999</v>
      </c>
      <c r="D1105">
        <v>3987.096</v>
      </c>
      <c r="E1105">
        <v>3803.8939999999998</v>
      </c>
      <c r="F1105">
        <v>3642.1750000000002</v>
      </c>
      <c r="G1105">
        <v>3499.7750000000001</v>
      </c>
      <c r="H1105">
        <v>3374.5349999999999</v>
      </c>
      <c r="I1105">
        <v>3264.4520000000002</v>
      </c>
      <c r="J1105">
        <v>3167.527</v>
      </c>
      <c r="K1105">
        <v>3080.79</v>
      </c>
      <c r="L1105">
        <v>3001.7570000000001</v>
      </c>
      <c r="M1105">
        <v>2928.7489999999998</v>
      </c>
      <c r="N1105">
        <v>2862.623</v>
      </c>
      <c r="O1105">
        <v>2803.2660000000001</v>
      </c>
      <c r="P1105">
        <v>2738.2730000000001</v>
      </c>
      <c r="Q1105">
        <v>2661.5430000000001</v>
      </c>
      <c r="R1105">
        <v>2577.2269999999999</v>
      </c>
      <c r="S1105">
        <v>2496.2719999999999</v>
      </c>
      <c r="T1105">
        <v>2417.3389999999999</v>
      </c>
      <c r="U1105">
        <v>2335.1280000000002</v>
      </c>
      <c r="V1105">
        <v>2248.37</v>
      </c>
      <c r="W1105">
        <v>2159.0889999999999</v>
      </c>
      <c r="X1105">
        <v>2071.127</v>
      </c>
      <c r="Y1105">
        <v>1984.3679999999999</v>
      </c>
      <c r="Z1105">
        <v>1899.6890000000001</v>
      </c>
      <c r="AA1105">
        <v>1818.1379999999999</v>
      </c>
      <c r="AB1105">
        <v>1739.9190000000001</v>
      </c>
      <c r="AC1105">
        <v>1663.51</v>
      </c>
      <c r="AD1105">
        <v>1588.3889999999999</v>
      </c>
      <c r="AE1105">
        <v>1521.414</v>
      </c>
      <c r="AF1105">
        <v>1465.585</v>
      </c>
      <c r="AG1105">
        <v>1417.7539999999999</v>
      </c>
      <c r="AH1105">
        <v>1371.664</v>
      </c>
      <c r="AI1105">
        <v>1328.433</v>
      </c>
      <c r="AJ1105">
        <v>1285.7090000000001</v>
      </c>
      <c r="AK1105">
        <v>1241.6410000000001</v>
      </c>
      <c r="AL1105">
        <v>1197.2829999999999</v>
      </c>
      <c r="AM1105">
        <v>1155.817</v>
      </c>
      <c r="AN1105">
        <v>1116.961</v>
      </c>
      <c r="AO1105">
        <v>1078.02</v>
      </c>
      <c r="AP1105">
        <v>1038.0840000000001</v>
      </c>
      <c r="AQ1105">
        <v>998.24699999999996</v>
      </c>
      <c r="AR1105">
        <v>959.98900000000003</v>
      </c>
      <c r="AS1105">
        <v>922.39400000000001</v>
      </c>
      <c r="AT1105">
        <v>889.40200000000004</v>
      </c>
      <c r="AU1105">
        <v>862.93399999999997</v>
      </c>
      <c r="AV1105">
        <v>840.84100000000001</v>
      </c>
      <c r="AW1105">
        <v>819.01199999999994</v>
      </c>
      <c r="AX1105">
        <v>798.2</v>
      </c>
      <c r="AY1105">
        <v>776.39</v>
      </c>
      <c r="AZ1105">
        <v>752.14800000000002</v>
      </c>
      <c r="BA1105">
        <v>726.33100000000002</v>
      </c>
      <c r="BB1105">
        <v>701.39499999999998</v>
      </c>
      <c r="BC1105">
        <v>677.04</v>
      </c>
      <c r="BD1105">
        <v>651.66399999999999</v>
      </c>
      <c r="BE1105">
        <v>624.78499999999997</v>
      </c>
      <c r="BF1105">
        <v>596.98400000000004</v>
      </c>
      <c r="BG1105">
        <v>569.37199999999996</v>
      </c>
      <c r="BH1105">
        <v>541.77300000000002</v>
      </c>
      <c r="BI1105">
        <v>514.71900000000005</v>
      </c>
      <c r="BJ1105">
        <v>488.60700000000003</v>
      </c>
      <c r="BK1105">
        <v>463.23599999999999</v>
      </c>
      <c r="BL1105">
        <v>437.96699999999998</v>
      </c>
      <c r="BM1105">
        <v>412.892</v>
      </c>
      <c r="BN1105">
        <v>388.51400000000001</v>
      </c>
      <c r="BO1105">
        <v>365.017</v>
      </c>
      <c r="BP1105">
        <v>342.221</v>
      </c>
      <c r="BQ1105">
        <v>319.83800000000002</v>
      </c>
      <c r="BR1105">
        <v>298.00900000000001</v>
      </c>
      <c r="BS1105">
        <v>276.25</v>
      </c>
      <c r="BT1105">
        <v>254.31299999999999</v>
      </c>
      <c r="BU1105">
        <v>232.48</v>
      </c>
      <c r="BV1105">
        <v>211.386</v>
      </c>
      <c r="BW1105">
        <v>191.04599999999999</v>
      </c>
      <c r="BX1105">
        <v>171.18</v>
      </c>
      <c r="BY1105">
        <v>151.76400000000001</v>
      </c>
      <c r="BZ1105">
        <v>133.01</v>
      </c>
      <c r="CA1105">
        <v>115.16500000000001</v>
      </c>
      <c r="CB1105">
        <v>98.188000000000002</v>
      </c>
      <c r="CC1105">
        <v>82.700999999999993</v>
      </c>
      <c r="CD1105">
        <v>69.042000000000002</v>
      </c>
      <c r="CE1105">
        <v>56.997</v>
      </c>
      <c r="CF1105">
        <v>45.887</v>
      </c>
      <c r="CG1105">
        <v>35.698999999999998</v>
      </c>
      <c r="CH1105">
        <v>27.204000000000001</v>
      </c>
      <c r="CI1105">
        <v>20.67</v>
      </c>
      <c r="CJ1105">
        <v>15.708</v>
      </c>
      <c r="CK1105">
        <v>11.57</v>
      </c>
      <c r="CL1105">
        <v>8.2899999999999991</v>
      </c>
      <c r="CM1105">
        <v>5.7389999999999999</v>
      </c>
      <c r="CN1105">
        <v>3.7450000000000001</v>
      </c>
      <c r="CO1105">
        <v>2.258</v>
      </c>
      <c r="CP1105">
        <v>1.4119999999999999</v>
      </c>
      <c r="CQ1105">
        <v>1.0449999999999999</v>
      </c>
      <c r="CR1105">
        <v>0.78500000000000003</v>
      </c>
      <c r="CS1105">
        <v>0.43099999999999999</v>
      </c>
      <c r="CT1105">
        <v>6.0999999999999999E-2</v>
      </c>
      <c r="CU1105">
        <v>8.5000000000000006E-2</v>
      </c>
      <c r="CV1105">
        <v>6.3E-2</v>
      </c>
      <c r="CW1105">
        <v>4.2999999999999997E-2</v>
      </c>
      <c r="CX1105">
        <v>2.1000000000000001E-2</v>
      </c>
    </row>
    <row r="1106" spans="1:103" x14ac:dyDescent="0.25">
      <c r="A1106" t="s">
        <v>7</v>
      </c>
      <c r="B1106">
        <v>1997</v>
      </c>
      <c r="C1106">
        <v>4278.6499999999996</v>
      </c>
      <c r="D1106">
        <v>4061.88</v>
      </c>
      <c r="E1106">
        <v>3909.4180000000001</v>
      </c>
      <c r="F1106">
        <v>3739.2289999999998</v>
      </c>
      <c r="G1106">
        <v>3589.0349999999999</v>
      </c>
      <c r="H1106">
        <v>3456.7040000000002</v>
      </c>
      <c r="I1106">
        <v>3340.1109999999999</v>
      </c>
      <c r="J1106">
        <v>3237.45</v>
      </c>
      <c r="K1106">
        <v>3146.9140000000002</v>
      </c>
      <c r="L1106">
        <v>3064.7620000000002</v>
      </c>
      <c r="M1106">
        <v>2988.2159999999999</v>
      </c>
      <c r="N1106">
        <v>2916.1210000000001</v>
      </c>
      <c r="O1106">
        <v>2850.232</v>
      </c>
      <c r="P1106">
        <v>2790.366</v>
      </c>
      <c r="Q1106">
        <v>2724.6610000000001</v>
      </c>
      <c r="R1106">
        <v>2647.4140000000002</v>
      </c>
      <c r="S1106">
        <v>2562.6619999999998</v>
      </c>
      <c r="T1106">
        <v>2480.84</v>
      </c>
      <c r="U1106">
        <v>2400.6930000000002</v>
      </c>
      <c r="V1106">
        <v>2317.65</v>
      </c>
      <c r="W1106">
        <v>2230.7489999999998</v>
      </c>
      <c r="X1106">
        <v>2141.7890000000002</v>
      </c>
      <c r="Y1106">
        <v>2054.0509999999999</v>
      </c>
      <c r="Z1106">
        <v>1967.492</v>
      </c>
      <c r="AA1106">
        <v>1883.1679999999999</v>
      </c>
      <c r="AB1106">
        <v>1802.14</v>
      </c>
      <c r="AC1106">
        <v>1724.5509999999999</v>
      </c>
      <c r="AD1106">
        <v>1648.8130000000001</v>
      </c>
      <c r="AE1106">
        <v>1574.4190000000001</v>
      </c>
      <c r="AF1106">
        <v>1508.05</v>
      </c>
      <c r="AG1106">
        <v>1452.6110000000001</v>
      </c>
      <c r="AH1106">
        <v>1405.028</v>
      </c>
      <c r="AI1106">
        <v>1359.2059999999999</v>
      </c>
      <c r="AJ1106">
        <v>1316.24</v>
      </c>
      <c r="AK1106">
        <v>1273.7529999999999</v>
      </c>
      <c r="AL1106">
        <v>1229.9090000000001</v>
      </c>
      <c r="AM1106">
        <v>1185.7539999999999</v>
      </c>
      <c r="AN1106">
        <v>1144.4580000000001</v>
      </c>
      <c r="AO1106">
        <v>1105.731</v>
      </c>
      <c r="AP1106">
        <v>1066.9349999999999</v>
      </c>
      <c r="AQ1106">
        <v>1027.1880000000001</v>
      </c>
      <c r="AR1106">
        <v>987.553</v>
      </c>
      <c r="AS1106">
        <v>949.46</v>
      </c>
      <c r="AT1106">
        <v>912.01099999999997</v>
      </c>
      <c r="AU1106">
        <v>879.07899999999995</v>
      </c>
      <c r="AV1106">
        <v>852.55</v>
      </c>
      <c r="AW1106">
        <v>830.30600000000004</v>
      </c>
      <c r="AX1106">
        <v>808.30899999999997</v>
      </c>
      <c r="AY1106">
        <v>787.29700000000003</v>
      </c>
      <c r="AZ1106">
        <v>765.27499999999998</v>
      </c>
      <c r="BA1106">
        <v>740.81799999999998</v>
      </c>
      <c r="BB1106">
        <v>714.78200000000004</v>
      </c>
      <c r="BC1106">
        <v>689.59500000000003</v>
      </c>
      <c r="BD1106">
        <v>664.96600000000001</v>
      </c>
      <c r="BE1106">
        <v>639.29200000000003</v>
      </c>
      <c r="BF1106">
        <v>612.08299999999997</v>
      </c>
      <c r="BG1106">
        <v>583.92899999999997</v>
      </c>
      <c r="BH1106">
        <v>555.95899999999995</v>
      </c>
      <c r="BI1106">
        <v>527.99900000000002</v>
      </c>
      <c r="BJ1106">
        <v>500.56400000000002</v>
      </c>
      <c r="BK1106">
        <v>474.04</v>
      </c>
      <c r="BL1106">
        <v>448.24599999999998</v>
      </c>
      <c r="BM1106">
        <v>422.57600000000002</v>
      </c>
      <c r="BN1106">
        <v>397.12900000000002</v>
      </c>
      <c r="BO1106">
        <v>372.387</v>
      </c>
      <c r="BP1106">
        <v>348.529</v>
      </c>
      <c r="BQ1106">
        <v>325.39600000000002</v>
      </c>
      <c r="BR1106">
        <v>302.74200000000002</v>
      </c>
      <c r="BS1106">
        <v>280.714</v>
      </c>
      <c r="BT1106">
        <v>258.834</v>
      </c>
      <c r="BU1106">
        <v>236.874</v>
      </c>
      <c r="BV1106">
        <v>215.124</v>
      </c>
      <c r="BW1106">
        <v>194.19499999999999</v>
      </c>
      <c r="BX1106">
        <v>174.08600000000001</v>
      </c>
      <c r="BY1106">
        <v>154.68</v>
      </c>
      <c r="BZ1106">
        <v>136.02699999999999</v>
      </c>
      <c r="CA1106">
        <v>118.256</v>
      </c>
      <c r="CB1106">
        <v>101.435</v>
      </c>
      <c r="CC1106">
        <v>85.522000000000006</v>
      </c>
      <c r="CD1106">
        <v>71.209999999999994</v>
      </c>
      <c r="CE1106">
        <v>58.845999999999997</v>
      </c>
      <c r="CF1106">
        <v>48.158999999999999</v>
      </c>
      <c r="CG1106">
        <v>38.408000000000001</v>
      </c>
      <c r="CH1106">
        <v>29.587</v>
      </c>
      <c r="CI1106">
        <v>22.303999999999998</v>
      </c>
      <c r="CJ1106">
        <v>16.734000000000002</v>
      </c>
      <c r="CK1106">
        <v>12.545999999999999</v>
      </c>
      <c r="CL1106">
        <v>9.157</v>
      </c>
      <c r="CM1106">
        <v>6.5789999999999997</v>
      </c>
      <c r="CN1106">
        <v>4.5830000000000002</v>
      </c>
      <c r="CO1106">
        <v>2.964</v>
      </c>
      <c r="CP1106">
        <v>1.716</v>
      </c>
      <c r="CQ1106">
        <v>1.0880000000000001</v>
      </c>
      <c r="CR1106">
        <v>0.80600000000000005</v>
      </c>
      <c r="CS1106">
        <v>0.60599999999999998</v>
      </c>
      <c r="CT1106">
        <v>0.33400000000000002</v>
      </c>
      <c r="CU1106">
        <v>5.1999999999999998E-2</v>
      </c>
      <c r="CV1106">
        <v>6.5000000000000002E-2</v>
      </c>
      <c r="CW1106">
        <v>4.2000000000000003E-2</v>
      </c>
      <c r="CX1106">
        <v>2.3E-2</v>
      </c>
    </row>
    <row r="1107" spans="1:103" x14ac:dyDescent="0.25">
      <c r="A1107" t="s">
        <v>7</v>
      </c>
      <c r="B1107">
        <v>1998</v>
      </c>
      <c r="C1107">
        <v>4396.0950000000003</v>
      </c>
      <c r="D1107">
        <v>4170.2030000000004</v>
      </c>
      <c r="E1107">
        <v>3970.4079999999999</v>
      </c>
      <c r="F1107">
        <v>3833.605</v>
      </c>
      <c r="G1107">
        <v>3676.3470000000002</v>
      </c>
      <c r="H1107">
        <v>3537.6039999999998</v>
      </c>
      <c r="I1107">
        <v>3415.279</v>
      </c>
      <c r="J1107">
        <v>3307.277</v>
      </c>
      <c r="K1107">
        <v>3211.9870000000001</v>
      </c>
      <c r="L1107">
        <v>3127.797</v>
      </c>
      <c r="M1107">
        <v>3050.1869999999999</v>
      </c>
      <c r="N1107">
        <v>2976.096</v>
      </c>
      <c r="O1107">
        <v>2904.877</v>
      </c>
      <c r="P1107">
        <v>2839.1930000000002</v>
      </c>
      <c r="Q1107">
        <v>2778.7910000000002</v>
      </c>
      <c r="R1107">
        <v>2712.3429999999998</v>
      </c>
      <c r="S1107">
        <v>2634.5410000000002</v>
      </c>
      <c r="T1107">
        <v>2549.3159999999998</v>
      </c>
      <c r="U1107">
        <v>2466.5859999999998</v>
      </c>
      <c r="V1107">
        <v>2385.1869999999999</v>
      </c>
      <c r="W1107">
        <v>2301.2739999999999</v>
      </c>
      <c r="X1107">
        <v>2214.1889999999999</v>
      </c>
      <c r="Y1107">
        <v>2125.5079999999998</v>
      </c>
      <c r="Z1107">
        <v>2037.95</v>
      </c>
      <c r="AA1107">
        <v>1951.5519999999999</v>
      </c>
      <c r="AB1107">
        <v>1867.5429999999999</v>
      </c>
      <c r="AC1107">
        <v>1786.9970000000001</v>
      </c>
      <c r="AD1107">
        <v>1710.0050000000001</v>
      </c>
      <c r="AE1107">
        <v>1634.9</v>
      </c>
      <c r="AF1107">
        <v>1561.1969999999999</v>
      </c>
      <c r="AG1107">
        <v>1495.403</v>
      </c>
      <c r="AH1107">
        <v>1440.329</v>
      </c>
      <c r="AI1107">
        <v>1392.9680000000001</v>
      </c>
      <c r="AJ1107">
        <v>1347.395</v>
      </c>
      <c r="AK1107">
        <v>1304.672</v>
      </c>
      <c r="AL1107">
        <v>1262.404</v>
      </c>
      <c r="AM1107">
        <v>1218.76</v>
      </c>
      <c r="AN1107">
        <v>1174.7909999999999</v>
      </c>
      <c r="AO1107">
        <v>1133.643</v>
      </c>
      <c r="AP1107">
        <v>1095.0260000000001</v>
      </c>
      <c r="AQ1107">
        <v>1056.3579999999999</v>
      </c>
      <c r="AR1107">
        <v>1016.7809999999999</v>
      </c>
      <c r="AS1107">
        <v>977.32799999999997</v>
      </c>
      <c r="AT1107">
        <v>939.38400000000001</v>
      </c>
      <c r="AU1107">
        <v>902.06200000000001</v>
      </c>
      <c r="AV1107">
        <v>869.17399999999998</v>
      </c>
      <c r="AW1107">
        <v>842.57100000000003</v>
      </c>
      <c r="AX1107">
        <v>820.16700000000003</v>
      </c>
      <c r="AY1107">
        <v>797.99099999999999</v>
      </c>
      <c r="AZ1107">
        <v>776.77</v>
      </c>
      <c r="BA1107">
        <v>754.52200000000005</v>
      </c>
      <c r="BB1107">
        <v>729.84299999999996</v>
      </c>
      <c r="BC1107">
        <v>703.57299999999998</v>
      </c>
      <c r="BD1107">
        <v>678.12400000000002</v>
      </c>
      <c r="BE1107">
        <v>653.21</v>
      </c>
      <c r="BF1107">
        <v>627.22500000000002</v>
      </c>
      <c r="BG1107">
        <v>599.673</v>
      </c>
      <c r="BH1107">
        <v>571.15300000000002</v>
      </c>
      <c r="BI1107">
        <v>542.80999999999995</v>
      </c>
      <c r="BJ1107">
        <v>514.47900000000004</v>
      </c>
      <c r="BK1107">
        <v>486.64699999999999</v>
      </c>
      <c r="BL1107">
        <v>459.702</v>
      </c>
      <c r="BM1107">
        <v>433.47</v>
      </c>
      <c r="BN1107">
        <v>407.38799999999998</v>
      </c>
      <c r="BO1107">
        <v>381.55799999999999</v>
      </c>
      <c r="BP1107">
        <v>356.43900000000002</v>
      </c>
      <c r="BQ1107">
        <v>332.20699999999999</v>
      </c>
      <c r="BR1107">
        <v>308.72899999999998</v>
      </c>
      <c r="BS1107">
        <v>285.79300000000001</v>
      </c>
      <c r="BT1107">
        <v>263.553</v>
      </c>
      <c r="BU1107">
        <v>241.54300000000001</v>
      </c>
      <c r="BV1107">
        <v>219.55099999999999</v>
      </c>
      <c r="BW1107">
        <v>197.87299999999999</v>
      </c>
      <c r="BX1107">
        <v>177.09800000000001</v>
      </c>
      <c r="BY1107">
        <v>157.21199999999999</v>
      </c>
      <c r="BZ1107">
        <v>138.25700000000001</v>
      </c>
      <c r="CA1107">
        <v>120.35599999999999</v>
      </c>
      <c r="CB1107">
        <v>103.56</v>
      </c>
      <c r="CC1107">
        <v>87.756</v>
      </c>
      <c r="CD1107">
        <v>72.897999999999996</v>
      </c>
      <c r="CE1107">
        <v>59.755000000000003</v>
      </c>
      <c r="CF1107">
        <v>48.679000000000002</v>
      </c>
      <c r="CG1107">
        <v>39.345999999999997</v>
      </c>
      <c r="CH1107">
        <v>30.946999999999999</v>
      </c>
      <c r="CI1107">
        <v>23.491</v>
      </c>
      <c r="CJ1107">
        <v>17.416</v>
      </c>
      <c r="CK1107">
        <v>12.805999999999999</v>
      </c>
      <c r="CL1107">
        <v>9.3919999999999995</v>
      </c>
      <c r="CM1107">
        <v>6.7480000000000002</v>
      </c>
      <c r="CN1107">
        <v>4.87</v>
      </c>
      <c r="CO1107">
        <v>3.4289999999999998</v>
      </c>
      <c r="CP1107">
        <v>2.1859999999999999</v>
      </c>
      <c r="CQ1107">
        <v>1.1759999999999999</v>
      </c>
      <c r="CR1107">
        <v>0.76300000000000001</v>
      </c>
      <c r="CS1107">
        <v>0.56799999999999995</v>
      </c>
      <c r="CT1107">
        <v>0.42699999999999999</v>
      </c>
      <c r="CU1107">
        <v>0.23799999999999999</v>
      </c>
      <c r="CV1107">
        <v>4.2000000000000003E-2</v>
      </c>
      <c r="CW1107">
        <v>4.3999999999999997E-2</v>
      </c>
      <c r="CX1107">
        <v>2.3E-2</v>
      </c>
    </row>
    <row r="1108" spans="1:103" x14ac:dyDescent="0.25">
      <c r="A1108" t="s">
        <v>7</v>
      </c>
      <c r="B1108">
        <v>1999</v>
      </c>
      <c r="C1108">
        <v>4519.326</v>
      </c>
      <c r="D1108">
        <v>4285.6450000000004</v>
      </c>
      <c r="E1108">
        <v>4078.12</v>
      </c>
      <c r="F1108">
        <v>3894.5830000000001</v>
      </c>
      <c r="G1108">
        <v>3758.944</v>
      </c>
      <c r="H1108">
        <v>3614.5749999999998</v>
      </c>
      <c r="I1108">
        <v>3487.248</v>
      </c>
      <c r="J1108">
        <v>3374.8960000000002</v>
      </c>
      <c r="K1108">
        <v>3275.4580000000001</v>
      </c>
      <c r="L1108">
        <v>3187.5120000000002</v>
      </c>
      <c r="M1108">
        <v>3109.6460000000002</v>
      </c>
      <c r="N1108">
        <v>3036.5590000000002</v>
      </c>
      <c r="O1108">
        <v>2964.8969999999999</v>
      </c>
      <c r="P1108">
        <v>2894.5349999999999</v>
      </c>
      <c r="Q1108">
        <v>2829.0360000000001</v>
      </c>
      <c r="R1108">
        <v>2768.078</v>
      </c>
      <c r="S1108">
        <v>2700.866</v>
      </c>
      <c r="T1108">
        <v>2622.4850000000001</v>
      </c>
      <c r="U1108">
        <v>2536.7579999999998</v>
      </c>
      <c r="V1108">
        <v>2453.0949999999998</v>
      </c>
      <c r="W1108">
        <v>2370.4180000000001</v>
      </c>
      <c r="X1108">
        <v>2285.607</v>
      </c>
      <c r="Y1108">
        <v>2198.3119999999999</v>
      </c>
      <c r="Z1108">
        <v>2109.8809999999999</v>
      </c>
      <c r="AA1108">
        <v>2022.4760000000001</v>
      </c>
      <c r="AB1108">
        <v>1936.2139999999999</v>
      </c>
      <c r="AC1108">
        <v>1852.491</v>
      </c>
      <c r="AD1108">
        <v>1772.404</v>
      </c>
      <c r="AE1108">
        <v>1695.9849999999999</v>
      </c>
      <c r="AF1108">
        <v>1621.489</v>
      </c>
      <c r="AG1108">
        <v>1548.4559999999999</v>
      </c>
      <c r="AH1108">
        <v>1483.2149999999999</v>
      </c>
      <c r="AI1108">
        <v>1428.49</v>
      </c>
      <c r="AJ1108">
        <v>1381.337</v>
      </c>
      <c r="AK1108">
        <v>1335.998</v>
      </c>
      <c r="AL1108">
        <v>1293.5060000000001</v>
      </c>
      <c r="AM1108">
        <v>1251.442</v>
      </c>
      <c r="AN1108">
        <v>1207.9860000000001</v>
      </c>
      <c r="AO1108">
        <v>1164.1869999999999</v>
      </c>
      <c r="AP1108">
        <v>1123.1769999999999</v>
      </c>
      <c r="AQ1108">
        <v>1084.6569999999999</v>
      </c>
      <c r="AR1108">
        <v>1046.105</v>
      </c>
      <c r="AS1108">
        <v>1006.686</v>
      </c>
      <c r="AT1108">
        <v>967.40300000000002</v>
      </c>
      <c r="AU1108">
        <v>929.59400000000005</v>
      </c>
      <c r="AV1108">
        <v>892.38900000000001</v>
      </c>
      <c r="AW1108">
        <v>859.53599999999994</v>
      </c>
      <c r="AX1108">
        <v>832.84900000000005</v>
      </c>
      <c r="AY1108">
        <v>810.27800000000002</v>
      </c>
      <c r="AZ1108">
        <v>787.91600000000005</v>
      </c>
      <c r="BA1108">
        <v>766.47900000000004</v>
      </c>
      <c r="BB1108">
        <v>743.99900000000002</v>
      </c>
      <c r="BC1108">
        <v>719.08900000000006</v>
      </c>
      <c r="BD1108">
        <v>692.577</v>
      </c>
      <c r="BE1108">
        <v>666.85799999999995</v>
      </c>
      <c r="BF1108">
        <v>641.65099999999995</v>
      </c>
      <c r="BG1108">
        <v>615.346</v>
      </c>
      <c r="BH1108">
        <v>587.44200000000001</v>
      </c>
      <c r="BI1108">
        <v>558.548</v>
      </c>
      <c r="BJ1108">
        <v>529.82500000000005</v>
      </c>
      <c r="BK1108">
        <v>501.11</v>
      </c>
      <c r="BL1108">
        <v>472.875</v>
      </c>
      <c r="BM1108">
        <v>445.49599999999998</v>
      </c>
      <c r="BN1108">
        <v>418.822</v>
      </c>
      <c r="BO1108">
        <v>392.31799999999998</v>
      </c>
      <c r="BP1108">
        <v>366.09500000000003</v>
      </c>
      <c r="BQ1108">
        <v>340.59300000000002</v>
      </c>
      <c r="BR1108">
        <v>315.98</v>
      </c>
      <c r="BS1108">
        <v>292.14800000000002</v>
      </c>
      <c r="BT1108">
        <v>268.92200000000003</v>
      </c>
      <c r="BU1108">
        <v>246.464</v>
      </c>
      <c r="BV1108">
        <v>224.31800000000001</v>
      </c>
      <c r="BW1108">
        <v>202.285</v>
      </c>
      <c r="BX1108">
        <v>180.672</v>
      </c>
      <c r="BY1108">
        <v>160.048</v>
      </c>
      <c r="BZ1108">
        <v>140.374</v>
      </c>
      <c r="CA1108">
        <v>121.867</v>
      </c>
      <c r="CB1108">
        <v>104.71299999999999</v>
      </c>
      <c r="CC1108">
        <v>88.888999999999996</v>
      </c>
      <c r="CD1108">
        <v>74.094999999999999</v>
      </c>
      <c r="CE1108">
        <v>60.289000000000001</v>
      </c>
      <c r="CF1108">
        <v>48.31</v>
      </c>
      <c r="CG1108">
        <v>38.521999999999998</v>
      </c>
      <c r="CH1108">
        <v>30.54</v>
      </c>
      <c r="CI1108">
        <v>23.492000000000001</v>
      </c>
      <c r="CJ1108">
        <v>17.398</v>
      </c>
      <c r="CK1108">
        <v>12.529</v>
      </c>
      <c r="CL1108">
        <v>8.8800000000000008</v>
      </c>
      <c r="CM1108">
        <v>6.2380000000000004</v>
      </c>
      <c r="CN1108">
        <v>4.34</v>
      </c>
      <c r="CO1108">
        <v>3.1629999999999998</v>
      </c>
      <c r="CP1108">
        <v>2.2759999999999998</v>
      </c>
      <c r="CQ1108">
        <v>1.4059999999999999</v>
      </c>
      <c r="CR1108">
        <v>0.63600000000000001</v>
      </c>
      <c r="CS1108">
        <v>0.439</v>
      </c>
      <c r="CT1108">
        <v>0.33</v>
      </c>
      <c r="CU1108">
        <v>0.248</v>
      </c>
      <c r="CV1108">
        <v>0.14099999999999999</v>
      </c>
      <c r="CW1108">
        <v>3.3000000000000002E-2</v>
      </c>
      <c r="CX1108">
        <v>2.1999999999999999E-2</v>
      </c>
    </row>
    <row r="1109" spans="1:103" x14ac:dyDescent="0.25">
      <c r="A1109" t="s">
        <v>7</v>
      </c>
      <c r="B1109">
        <v>2000</v>
      </c>
      <c r="C1109">
        <v>4646.9049999999997</v>
      </c>
      <c r="D1109">
        <v>4407.0929999999998</v>
      </c>
      <c r="E1109">
        <v>4193.009</v>
      </c>
      <c r="F1109">
        <v>4002.625</v>
      </c>
      <c r="G1109">
        <v>3833.9029999999998</v>
      </c>
      <c r="H1109">
        <v>3684.8139999999999</v>
      </c>
      <c r="I1109">
        <v>3553.326</v>
      </c>
      <c r="J1109">
        <v>3437.4050000000002</v>
      </c>
      <c r="K1109">
        <v>3335.0189999999998</v>
      </c>
      <c r="L1109">
        <v>3244.1370000000002</v>
      </c>
      <c r="M1109">
        <v>3163.5309999999999</v>
      </c>
      <c r="N1109">
        <v>3091.982</v>
      </c>
      <c r="O1109">
        <v>3023.4110000000001</v>
      </c>
      <c r="P1109">
        <v>2954.1709999999998</v>
      </c>
      <c r="Q1109">
        <v>2884.654</v>
      </c>
      <c r="R1109">
        <v>2819.3290000000002</v>
      </c>
      <c r="S1109">
        <v>2757.8049999999998</v>
      </c>
      <c r="T1109">
        <v>2689.817</v>
      </c>
      <c r="U1109">
        <v>2610.8429999999998</v>
      </c>
      <c r="V1109">
        <v>2524.6</v>
      </c>
      <c r="W1109">
        <v>2439.989</v>
      </c>
      <c r="X1109">
        <v>2356.02</v>
      </c>
      <c r="Y1109">
        <v>2270.2959999999998</v>
      </c>
      <c r="Z1109">
        <v>2182.7750000000001</v>
      </c>
      <c r="AA1109">
        <v>2094.5810000000001</v>
      </c>
      <c r="AB1109">
        <v>2007.316</v>
      </c>
      <c r="AC1109">
        <v>1921.174</v>
      </c>
      <c r="AD1109">
        <v>1837.7249999999999</v>
      </c>
      <c r="AE1109">
        <v>1758.085</v>
      </c>
      <c r="AF1109">
        <v>1682.2249999999999</v>
      </c>
      <c r="AG1109">
        <v>1608.328</v>
      </c>
      <c r="AH1109">
        <v>1535.953</v>
      </c>
      <c r="AI1109">
        <v>1471.2570000000001</v>
      </c>
      <c r="AJ1109">
        <v>1416.87</v>
      </c>
      <c r="AK1109">
        <v>1369.9190000000001</v>
      </c>
      <c r="AL1109">
        <v>1324.806</v>
      </c>
      <c r="AM1109">
        <v>1282.538</v>
      </c>
      <c r="AN1109">
        <v>1240.672</v>
      </c>
      <c r="AO1109">
        <v>1197.3979999999999</v>
      </c>
      <c r="AP1109">
        <v>1153.7619999999999</v>
      </c>
      <c r="AQ1109">
        <v>1112.8820000000001</v>
      </c>
      <c r="AR1109">
        <v>1074.454</v>
      </c>
      <c r="AS1109">
        <v>1036.011</v>
      </c>
      <c r="AT1109">
        <v>996.74300000000005</v>
      </c>
      <c r="AU1109">
        <v>957.625</v>
      </c>
      <c r="AV1109">
        <v>919.94600000000003</v>
      </c>
      <c r="AW1109">
        <v>882.85</v>
      </c>
      <c r="AX1109">
        <v>850.02700000000004</v>
      </c>
      <c r="AY1109">
        <v>823.25300000000004</v>
      </c>
      <c r="AZ1109">
        <v>800.51</v>
      </c>
      <c r="BA1109">
        <v>777.95899999999995</v>
      </c>
      <c r="BB1109">
        <v>756.30100000000004</v>
      </c>
      <c r="BC1109">
        <v>733.58699999999999</v>
      </c>
      <c r="BD1109">
        <v>708.43899999999996</v>
      </c>
      <c r="BE1109">
        <v>681.68299999999999</v>
      </c>
      <c r="BF1109">
        <v>655.68799999999999</v>
      </c>
      <c r="BG1109">
        <v>630.18399999999997</v>
      </c>
      <c r="BH1109">
        <v>603.55399999999997</v>
      </c>
      <c r="BI1109">
        <v>575.29499999999996</v>
      </c>
      <c r="BJ1109">
        <v>546.02</v>
      </c>
      <c r="BK1109">
        <v>516.91</v>
      </c>
      <c r="BL1109">
        <v>487.80900000000003</v>
      </c>
      <c r="BM1109">
        <v>459.16399999999999</v>
      </c>
      <c r="BN1109">
        <v>431.34899999999999</v>
      </c>
      <c r="BO1109">
        <v>404.22500000000002</v>
      </c>
      <c r="BP1109">
        <v>377.29500000000002</v>
      </c>
      <c r="BQ1109">
        <v>350.67599999999999</v>
      </c>
      <c r="BR1109">
        <v>324.78399999999999</v>
      </c>
      <c r="BS1109">
        <v>299.78699999999998</v>
      </c>
      <c r="BT1109">
        <v>275.596</v>
      </c>
      <c r="BU1109">
        <v>252.07599999999999</v>
      </c>
      <c r="BV1109">
        <v>229.39699999999999</v>
      </c>
      <c r="BW1109">
        <v>207.11</v>
      </c>
      <c r="BX1109">
        <v>185.03299999999999</v>
      </c>
      <c r="BY1109">
        <v>163.482</v>
      </c>
      <c r="BZ1109">
        <v>143.00399999999999</v>
      </c>
      <c r="CA1109">
        <v>123.54300000000001</v>
      </c>
      <c r="CB1109">
        <v>105.47799999999999</v>
      </c>
      <c r="CC1109">
        <v>89.07</v>
      </c>
      <c r="CD1109">
        <v>74.215000000000003</v>
      </c>
      <c r="CE1109">
        <v>60.432000000000002</v>
      </c>
      <c r="CF1109">
        <v>47.674999999999997</v>
      </c>
      <c r="CG1109">
        <v>36.862000000000002</v>
      </c>
      <c r="CH1109">
        <v>28.359000000000002</v>
      </c>
      <c r="CI1109">
        <v>21.728999999999999</v>
      </c>
      <c r="CJ1109">
        <v>16.032</v>
      </c>
      <c r="CK1109">
        <v>11.301</v>
      </c>
      <c r="CL1109">
        <v>7.64</v>
      </c>
      <c r="CM1109">
        <v>4.9509999999999996</v>
      </c>
      <c r="CN1109">
        <v>3.0819999999999999</v>
      </c>
      <c r="CO1109">
        <v>1.929</v>
      </c>
      <c r="CP1109">
        <v>1.4550000000000001</v>
      </c>
      <c r="CQ1109">
        <v>1.121</v>
      </c>
      <c r="CR1109">
        <v>0.627</v>
      </c>
      <c r="CS1109">
        <v>9.5000000000000001E-2</v>
      </c>
      <c r="CT1109">
        <v>0.115</v>
      </c>
      <c r="CU1109">
        <v>9.0999999999999998E-2</v>
      </c>
      <c r="CV1109">
        <v>6.9000000000000006E-2</v>
      </c>
      <c r="CW1109">
        <v>4.4999999999999998E-2</v>
      </c>
      <c r="CX1109">
        <v>2.3E-2</v>
      </c>
      <c r="CY1109">
        <v>1.2E-2</v>
      </c>
    </row>
    <row r="1110" spans="1:103" x14ac:dyDescent="0.25">
      <c r="A1110" t="s">
        <v>7</v>
      </c>
      <c r="B1110">
        <v>2001</v>
      </c>
      <c r="C1110">
        <v>4770.1350000000002</v>
      </c>
      <c r="D1110">
        <v>4564.2389999999996</v>
      </c>
      <c r="E1110">
        <v>4339.4260000000004</v>
      </c>
      <c r="F1110">
        <v>4137.8249999999998</v>
      </c>
      <c r="G1110">
        <v>3957.6370000000002</v>
      </c>
      <c r="H1110">
        <v>3797.0590000000002</v>
      </c>
      <c r="I1110">
        <v>3654.203</v>
      </c>
      <c r="J1110">
        <v>3527.1840000000002</v>
      </c>
      <c r="K1110">
        <v>3414.627</v>
      </c>
      <c r="L1110">
        <v>3314.8960000000002</v>
      </c>
      <c r="M1110">
        <v>3225.94</v>
      </c>
      <c r="N1110">
        <v>3146.221</v>
      </c>
      <c r="O1110">
        <v>3074.7249999999999</v>
      </c>
      <c r="P1110">
        <v>3005.74</v>
      </c>
      <c r="Q1110">
        <v>2935.8150000000001</v>
      </c>
      <c r="R1110">
        <v>2865.4119999999998</v>
      </c>
      <c r="S1110">
        <v>2798.85</v>
      </c>
      <c r="T1110">
        <v>2735.7579999999998</v>
      </c>
      <c r="U1110">
        <v>2666.6559999999999</v>
      </c>
      <c r="V1110">
        <v>2587.3989999999999</v>
      </c>
      <c r="W1110">
        <v>2501.4349999999999</v>
      </c>
      <c r="X1110">
        <v>2416.9929999999999</v>
      </c>
      <c r="Y1110">
        <v>2333.1750000000002</v>
      </c>
      <c r="Z1110">
        <v>2247.8240000000001</v>
      </c>
      <c r="AA1110">
        <v>2160.9360000000001</v>
      </c>
      <c r="AB1110">
        <v>2073.5540000000001</v>
      </c>
      <c r="AC1110">
        <v>1987.152</v>
      </c>
      <c r="AD1110">
        <v>1901.942</v>
      </c>
      <c r="AE1110">
        <v>1819.346</v>
      </c>
      <c r="AF1110">
        <v>1740.3869999999999</v>
      </c>
      <c r="AG1110">
        <v>1665.0889999999999</v>
      </c>
      <c r="AH1110">
        <v>1591.7819999999999</v>
      </c>
      <c r="AI1110">
        <v>1520.002</v>
      </c>
      <c r="AJ1110">
        <v>1455.807</v>
      </c>
      <c r="AK1110">
        <v>1401.79</v>
      </c>
      <c r="AL1110">
        <v>1355.117</v>
      </c>
      <c r="AM1110">
        <v>1310.2529999999999</v>
      </c>
      <c r="AN1110">
        <v>1268.1880000000001</v>
      </c>
      <c r="AO1110">
        <v>1226.5309999999999</v>
      </c>
      <c r="AP1110">
        <v>1183.4970000000001</v>
      </c>
      <c r="AQ1110">
        <v>1140.1079999999999</v>
      </c>
      <c r="AR1110">
        <v>1099.4259999999999</v>
      </c>
      <c r="AS1110">
        <v>1061.1500000000001</v>
      </c>
      <c r="AT1110">
        <v>1022.833</v>
      </c>
      <c r="AU1110">
        <v>983.66600000000005</v>
      </c>
      <c r="AV1110">
        <v>944.61300000000006</v>
      </c>
      <c r="AW1110">
        <v>906.96100000000001</v>
      </c>
      <c r="AX1110">
        <v>869.85799999999995</v>
      </c>
      <c r="AY1110">
        <v>836.94200000000001</v>
      </c>
      <c r="AZ1110">
        <v>809.96299999999997</v>
      </c>
      <c r="BA1110">
        <v>786.93</v>
      </c>
      <c r="BB1110">
        <v>764.06200000000001</v>
      </c>
      <c r="BC1110">
        <v>742.06</v>
      </c>
      <c r="BD1110">
        <v>718.94799999999998</v>
      </c>
      <c r="BE1110">
        <v>693.34500000000003</v>
      </c>
      <c r="BF1110">
        <v>666.09400000000005</v>
      </c>
      <c r="BG1110">
        <v>639.59500000000003</v>
      </c>
      <c r="BH1110">
        <v>613.58199999999999</v>
      </c>
      <c r="BI1110">
        <v>586.44799999999998</v>
      </c>
      <c r="BJ1110">
        <v>557.70399999999995</v>
      </c>
      <c r="BK1110">
        <v>527.97</v>
      </c>
      <c r="BL1110">
        <v>498.42399999999998</v>
      </c>
      <c r="BM1110">
        <v>468.92200000000003</v>
      </c>
      <c r="BN1110">
        <v>439.92</v>
      </c>
      <c r="BO1110">
        <v>411.80399999999997</v>
      </c>
      <c r="BP1110">
        <v>384.43799999999999</v>
      </c>
      <c r="BQ1110">
        <v>357.34</v>
      </c>
      <c r="BR1110">
        <v>330.64</v>
      </c>
      <c r="BS1110">
        <v>304.73399999999998</v>
      </c>
      <c r="BT1110">
        <v>279.791</v>
      </c>
      <c r="BU1110">
        <v>255.74199999999999</v>
      </c>
      <c r="BV1110">
        <v>232.46299999999999</v>
      </c>
      <c r="BW1110">
        <v>210.09700000000001</v>
      </c>
      <c r="BX1110">
        <v>188.363</v>
      </c>
      <c r="BY1110">
        <v>167.155</v>
      </c>
      <c r="BZ1110">
        <v>146.70599999999999</v>
      </c>
      <c r="CA1110">
        <v>127.373</v>
      </c>
      <c r="CB1110">
        <v>109.095</v>
      </c>
      <c r="CC1110">
        <v>92.343999999999994</v>
      </c>
      <c r="CD1110">
        <v>77.391000000000005</v>
      </c>
      <c r="CE1110">
        <v>64.069000000000003</v>
      </c>
      <c r="CF1110">
        <v>51.814</v>
      </c>
      <c r="CG1110">
        <v>40.591999999999999</v>
      </c>
      <c r="CH1110">
        <v>31.152999999999999</v>
      </c>
      <c r="CI1110">
        <v>23.768000000000001</v>
      </c>
      <c r="CJ1110">
        <v>18.053999999999998</v>
      </c>
      <c r="CK1110">
        <v>13.242000000000001</v>
      </c>
      <c r="CL1110">
        <v>9.3490000000000002</v>
      </c>
      <c r="CM1110">
        <v>6.343</v>
      </c>
      <c r="CN1110">
        <v>4.0860000000000003</v>
      </c>
      <c r="CO1110">
        <v>2.4790000000000001</v>
      </c>
      <c r="CP1110">
        <v>1.5669999999999999</v>
      </c>
      <c r="CQ1110">
        <v>1.1819999999999999</v>
      </c>
      <c r="CR1110">
        <v>0.91100000000000003</v>
      </c>
      <c r="CS1110">
        <v>0.51100000000000001</v>
      </c>
      <c r="CT1110">
        <v>8.1000000000000003E-2</v>
      </c>
      <c r="CU1110">
        <v>9.2999999999999999E-2</v>
      </c>
      <c r="CV1110">
        <v>6.9000000000000006E-2</v>
      </c>
      <c r="CW1110">
        <v>4.7E-2</v>
      </c>
      <c r="CX1110">
        <v>2.3E-2</v>
      </c>
    </row>
    <row r="1111" spans="1:103" x14ac:dyDescent="0.25">
      <c r="A1111" t="s">
        <v>7</v>
      </c>
      <c r="B1111">
        <v>2002</v>
      </c>
      <c r="C1111">
        <v>4899.6109999999999</v>
      </c>
      <c r="D1111">
        <v>4653.6099999999997</v>
      </c>
      <c r="E1111">
        <v>4484.5550000000003</v>
      </c>
      <c r="F1111">
        <v>4274.5780000000004</v>
      </c>
      <c r="G1111">
        <v>4085.3150000000001</v>
      </c>
      <c r="H1111">
        <v>3915.1979999999999</v>
      </c>
      <c r="I1111">
        <v>3762.6489999999999</v>
      </c>
      <c r="J1111">
        <v>3625.9290000000001</v>
      </c>
      <c r="K1111">
        <v>3503.2939999999999</v>
      </c>
      <c r="L1111">
        <v>3394.0230000000001</v>
      </c>
      <c r="M1111">
        <v>3296.884</v>
      </c>
      <c r="N1111">
        <v>3209.7930000000001</v>
      </c>
      <c r="O1111">
        <v>3130.9110000000001</v>
      </c>
      <c r="P1111">
        <v>3059.422</v>
      </c>
      <c r="Q1111">
        <v>2989.9789999999998</v>
      </c>
      <c r="R1111">
        <v>2919.3290000000002</v>
      </c>
      <c r="S1111">
        <v>2847.9960000000001</v>
      </c>
      <c r="T1111">
        <v>2780.1559999999999</v>
      </c>
      <c r="U1111">
        <v>2715.4589999999998</v>
      </c>
      <c r="V1111">
        <v>2645.2020000000002</v>
      </c>
      <c r="W1111">
        <v>2565.6109999999999</v>
      </c>
      <c r="X1111">
        <v>2479.8739999999998</v>
      </c>
      <c r="Y1111">
        <v>2395.547</v>
      </c>
      <c r="Z1111">
        <v>2311.826</v>
      </c>
      <c r="AA1111">
        <v>2226.7939999999999</v>
      </c>
      <c r="AB1111">
        <v>2140.4839999999999</v>
      </c>
      <c r="AC1111">
        <v>2053.8580000000002</v>
      </c>
      <c r="AD1111">
        <v>1968.2650000000001</v>
      </c>
      <c r="AE1111">
        <v>1883.931</v>
      </c>
      <c r="AF1111">
        <v>1802.134</v>
      </c>
      <c r="AG1111">
        <v>1723.808</v>
      </c>
      <c r="AH1111">
        <v>1649.0219999999999</v>
      </c>
      <c r="AI1111">
        <v>1576.258</v>
      </c>
      <c r="AJ1111">
        <v>1505.028</v>
      </c>
      <c r="AK1111">
        <v>1441.2919999999999</v>
      </c>
      <c r="AL1111">
        <v>1387.6120000000001</v>
      </c>
      <c r="AM1111">
        <v>1341.1849999999999</v>
      </c>
      <c r="AN1111">
        <v>1296.5429999999999</v>
      </c>
      <c r="AO1111">
        <v>1254.6559999999999</v>
      </c>
      <c r="AP1111">
        <v>1213.1790000000001</v>
      </c>
      <c r="AQ1111">
        <v>1170.3579999999999</v>
      </c>
      <c r="AR1111">
        <v>1127.1890000000001</v>
      </c>
      <c r="AS1111">
        <v>1086.6790000000001</v>
      </c>
      <c r="AT1111">
        <v>1048.5309999999999</v>
      </c>
      <c r="AU1111">
        <v>1010.316</v>
      </c>
      <c r="AV1111">
        <v>971.22500000000002</v>
      </c>
      <c r="AW1111">
        <v>932.21299999999997</v>
      </c>
      <c r="AX1111">
        <v>894.56200000000001</v>
      </c>
      <c r="AY1111">
        <v>857.43</v>
      </c>
      <c r="AZ1111">
        <v>824.40099999999995</v>
      </c>
      <c r="BA1111">
        <v>797.2</v>
      </c>
      <c r="BB1111">
        <v>773.86300000000006</v>
      </c>
      <c r="BC1111">
        <v>750.66399999999999</v>
      </c>
      <c r="BD1111">
        <v>728.30499999999995</v>
      </c>
      <c r="BE1111">
        <v>704.78200000000004</v>
      </c>
      <c r="BF1111">
        <v>678.70799999999997</v>
      </c>
      <c r="BG1111">
        <v>650.94399999999996</v>
      </c>
      <c r="BH1111">
        <v>623.92700000000002</v>
      </c>
      <c r="BI1111">
        <v>597.38699999999994</v>
      </c>
      <c r="BJ1111">
        <v>569.73500000000001</v>
      </c>
      <c r="BK1111">
        <v>540.48900000000003</v>
      </c>
      <c r="BL1111">
        <v>510.27499999999998</v>
      </c>
      <c r="BM1111">
        <v>480.27699999999999</v>
      </c>
      <c r="BN1111">
        <v>450.35599999999999</v>
      </c>
      <c r="BO1111">
        <v>420.98099999999999</v>
      </c>
      <c r="BP1111">
        <v>392.54399999999998</v>
      </c>
      <c r="BQ1111">
        <v>364.92099999999999</v>
      </c>
      <c r="BR1111">
        <v>337.637</v>
      </c>
      <c r="BS1111">
        <v>310.839</v>
      </c>
      <c r="BT1111">
        <v>284.904</v>
      </c>
      <c r="BU1111">
        <v>259.99799999999999</v>
      </c>
      <c r="BV1111">
        <v>236.077</v>
      </c>
      <c r="BW1111">
        <v>213.024</v>
      </c>
      <c r="BX1111">
        <v>190.95599999999999</v>
      </c>
      <c r="BY1111">
        <v>169.761</v>
      </c>
      <c r="BZ1111">
        <v>149.40600000000001</v>
      </c>
      <c r="CA1111">
        <v>130.04599999999999</v>
      </c>
      <c r="CB1111">
        <v>111.84399999999999</v>
      </c>
      <c r="CC1111">
        <v>94.736999999999995</v>
      </c>
      <c r="CD1111">
        <v>79.286000000000001</v>
      </c>
      <c r="CE1111">
        <v>65.777000000000001</v>
      </c>
      <c r="CF1111">
        <v>53.976999999999997</v>
      </c>
      <c r="CG1111">
        <v>43.24</v>
      </c>
      <c r="CH1111">
        <v>33.545000000000002</v>
      </c>
      <c r="CI1111">
        <v>25.472000000000001</v>
      </c>
      <c r="CJ1111">
        <v>19.196999999999999</v>
      </c>
      <c r="CK1111">
        <v>14.397</v>
      </c>
      <c r="CL1111">
        <v>10.465</v>
      </c>
      <c r="CM1111">
        <v>7.4039999999999999</v>
      </c>
      <c r="CN1111">
        <v>5.0519999999999996</v>
      </c>
      <c r="CO1111">
        <v>3.2250000000000001</v>
      </c>
      <c r="CP1111">
        <v>1.8779999999999999</v>
      </c>
      <c r="CQ1111">
        <v>1.206</v>
      </c>
      <c r="CR1111">
        <v>0.91200000000000003</v>
      </c>
      <c r="CS1111">
        <v>0.70199999999999996</v>
      </c>
      <c r="CT1111">
        <v>0.39500000000000002</v>
      </c>
      <c r="CU1111">
        <v>6.7000000000000004E-2</v>
      </c>
      <c r="CV1111">
        <v>7.0999999999999994E-2</v>
      </c>
      <c r="CW1111">
        <v>4.5999999999999999E-2</v>
      </c>
      <c r="CX1111">
        <v>2.4E-2</v>
      </c>
    </row>
    <row r="1112" spans="1:103" x14ac:dyDescent="0.25">
      <c r="A1112" t="s">
        <v>7</v>
      </c>
      <c r="B1112">
        <v>2003</v>
      </c>
      <c r="C1112">
        <v>5034.3379999999997</v>
      </c>
      <c r="D1112">
        <v>4787.4769999999999</v>
      </c>
      <c r="E1112">
        <v>4562.1719999999996</v>
      </c>
      <c r="F1112">
        <v>4407.0559999999996</v>
      </c>
      <c r="G1112">
        <v>4211.8100000000004</v>
      </c>
      <c r="H1112">
        <v>4034.7910000000002</v>
      </c>
      <c r="I1112">
        <v>3874.6579999999999</v>
      </c>
      <c r="J1112">
        <v>3730.0639999999999</v>
      </c>
      <c r="K1112">
        <v>3599.41</v>
      </c>
      <c r="L1112">
        <v>3481.1</v>
      </c>
      <c r="M1112">
        <v>3375.0619999999999</v>
      </c>
      <c r="N1112">
        <v>3280.4650000000001</v>
      </c>
      <c r="O1112">
        <v>3195.1979999999999</v>
      </c>
      <c r="P1112">
        <v>3117.1149999999998</v>
      </c>
      <c r="Q1112">
        <v>3045.598</v>
      </c>
      <c r="R1112">
        <v>2975.665</v>
      </c>
      <c r="S1112">
        <v>2904.2550000000001</v>
      </c>
      <c r="T1112">
        <v>2831.9569999999999</v>
      </c>
      <c r="U1112">
        <v>2762.8090000000002</v>
      </c>
      <c r="V1112">
        <v>2696.4749999999999</v>
      </c>
      <c r="W1112">
        <v>2625.029</v>
      </c>
      <c r="X1112">
        <v>2545.067</v>
      </c>
      <c r="Y1112">
        <v>2459.5149999999999</v>
      </c>
      <c r="Z1112">
        <v>2375.261</v>
      </c>
      <c r="AA1112">
        <v>2291.5990000000002</v>
      </c>
      <c r="AB1112">
        <v>2206.8429999999998</v>
      </c>
      <c r="AC1112">
        <v>2121.0700000000002</v>
      </c>
      <c r="AD1112">
        <v>2035.1590000000001</v>
      </c>
      <c r="AE1112">
        <v>1950.33</v>
      </c>
      <c r="AF1112">
        <v>1866.835</v>
      </c>
      <c r="AG1112">
        <v>1785.796</v>
      </c>
      <c r="AH1112">
        <v>1708.0630000000001</v>
      </c>
      <c r="AI1112">
        <v>1633.7560000000001</v>
      </c>
      <c r="AJ1112">
        <v>1561.498</v>
      </c>
      <c r="AK1112">
        <v>1490.7840000000001</v>
      </c>
      <c r="AL1112">
        <v>1427.4760000000001</v>
      </c>
      <c r="AM1112">
        <v>1374.107</v>
      </c>
      <c r="AN1112">
        <v>1327.905</v>
      </c>
      <c r="AO1112">
        <v>1283.462</v>
      </c>
      <c r="AP1112">
        <v>1241.731</v>
      </c>
      <c r="AQ1112">
        <v>1200.4169999999999</v>
      </c>
      <c r="AR1112">
        <v>1157.787</v>
      </c>
      <c r="AS1112">
        <v>1114.817</v>
      </c>
      <c r="AT1112">
        <v>1074.46</v>
      </c>
      <c r="AU1112">
        <v>1036.422</v>
      </c>
      <c r="AV1112">
        <v>998.28899999999999</v>
      </c>
      <c r="AW1112">
        <v>959.255</v>
      </c>
      <c r="AX1112">
        <v>920.26599999999996</v>
      </c>
      <c r="AY1112">
        <v>882.59900000000005</v>
      </c>
      <c r="AZ1112">
        <v>845.41899999999998</v>
      </c>
      <c r="BA1112">
        <v>812.26099999999997</v>
      </c>
      <c r="BB1112">
        <v>784.82600000000002</v>
      </c>
      <c r="BC1112">
        <v>761.17200000000003</v>
      </c>
      <c r="BD1112">
        <v>737.63199999999995</v>
      </c>
      <c r="BE1112">
        <v>714.90499999999997</v>
      </c>
      <c r="BF1112">
        <v>690.95899999999995</v>
      </c>
      <c r="BG1112">
        <v>664.40200000000004</v>
      </c>
      <c r="BH1112">
        <v>636.11400000000003</v>
      </c>
      <c r="BI1112">
        <v>608.56299999999999</v>
      </c>
      <c r="BJ1112">
        <v>581.48599999999999</v>
      </c>
      <c r="BK1112">
        <v>553.30100000000004</v>
      </c>
      <c r="BL1112">
        <v>523.53899999999999</v>
      </c>
      <c r="BM1112">
        <v>492.83300000000003</v>
      </c>
      <c r="BN1112">
        <v>462.36700000000002</v>
      </c>
      <c r="BO1112">
        <v>432.012</v>
      </c>
      <c r="BP1112">
        <v>402.25</v>
      </c>
      <c r="BQ1112">
        <v>373.47899999999998</v>
      </c>
      <c r="BR1112">
        <v>345.58499999999998</v>
      </c>
      <c r="BS1112">
        <v>318.10399999999998</v>
      </c>
      <c r="BT1112">
        <v>291.19299999999998</v>
      </c>
      <c r="BU1112">
        <v>265.21699999999998</v>
      </c>
      <c r="BV1112">
        <v>240.33699999999999</v>
      </c>
      <c r="BW1112">
        <v>216.53200000000001</v>
      </c>
      <c r="BX1112">
        <v>193.69300000000001</v>
      </c>
      <c r="BY1112">
        <v>171.91300000000001</v>
      </c>
      <c r="BZ1112">
        <v>151.24600000000001</v>
      </c>
      <c r="CA1112">
        <v>131.73500000000001</v>
      </c>
      <c r="CB1112">
        <v>113.45399999999999</v>
      </c>
      <c r="CC1112">
        <v>96.373000000000005</v>
      </c>
      <c r="CD1112">
        <v>80.427999999999997</v>
      </c>
      <c r="CE1112">
        <v>66.27</v>
      </c>
      <c r="CF1112">
        <v>54.198999999999998</v>
      </c>
      <c r="CG1112">
        <v>43.914000000000001</v>
      </c>
      <c r="CH1112">
        <v>34.69</v>
      </c>
      <c r="CI1112">
        <v>26.515999999999998</v>
      </c>
      <c r="CJ1112">
        <v>19.803999999999998</v>
      </c>
      <c r="CK1112">
        <v>14.638999999999999</v>
      </c>
      <c r="CL1112">
        <v>10.746</v>
      </c>
      <c r="CM1112">
        <v>7.694</v>
      </c>
      <c r="CN1112">
        <v>5.4640000000000004</v>
      </c>
      <c r="CO1112">
        <v>3.7639999999999998</v>
      </c>
      <c r="CP1112">
        <v>2.3650000000000002</v>
      </c>
      <c r="CQ1112">
        <v>1.2789999999999999</v>
      </c>
      <c r="CR1112">
        <v>0.84599999999999997</v>
      </c>
      <c r="CS1112">
        <v>0.64100000000000001</v>
      </c>
      <c r="CT1112">
        <v>0.49299999999999999</v>
      </c>
      <c r="CU1112">
        <v>0.28000000000000003</v>
      </c>
      <c r="CV1112">
        <v>5.2999999999999999E-2</v>
      </c>
      <c r="CW1112">
        <v>4.8000000000000001E-2</v>
      </c>
      <c r="CX1112">
        <v>2.5000000000000001E-2</v>
      </c>
    </row>
    <row r="1113" spans="1:103" x14ac:dyDescent="0.25">
      <c r="A1113" t="s">
        <v>7</v>
      </c>
      <c r="B1113">
        <v>2004</v>
      </c>
      <c r="C1113">
        <v>5173.5460000000003</v>
      </c>
      <c r="D1113">
        <v>4926.92</v>
      </c>
      <c r="E1113">
        <v>4699.93</v>
      </c>
      <c r="F1113">
        <v>4491.4629999999997</v>
      </c>
      <c r="G1113">
        <v>4331.277</v>
      </c>
      <c r="H1113">
        <v>4150.6930000000002</v>
      </c>
      <c r="I1113">
        <v>3985.8539999999998</v>
      </c>
      <c r="J1113">
        <v>3835.6480000000001</v>
      </c>
      <c r="K1113">
        <v>3698.9540000000002</v>
      </c>
      <c r="L1113">
        <v>3574.32</v>
      </c>
      <c r="M1113">
        <v>3460.2869999999998</v>
      </c>
      <c r="N1113">
        <v>3357.442</v>
      </c>
      <c r="O1113">
        <v>3265.3510000000001</v>
      </c>
      <c r="P1113">
        <v>3181.8760000000002</v>
      </c>
      <c r="Q1113">
        <v>3104.5590000000002</v>
      </c>
      <c r="R1113">
        <v>3032.9870000000001</v>
      </c>
      <c r="S1113">
        <v>2962.5349999999999</v>
      </c>
      <c r="T1113">
        <v>2890.3359999999998</v>
      </c>
      <c r="U1113">
        <v>2817.0439999999999</v>
      </c>
      <c r="V1113">
        <v>2746.558</v>
      </c>
      <c r="W1113">
        <v>2678.5610000000001</v>
      </c>
      <c r="X1113">
        <v>2605.8960000000002</v>
      </c>
      <c r="Y1113">
        <v>2525.5309999999999</v>
      </c>
      <c r="Z1113">
        <v>2440.1280000000002</v>
      </c>
      <c r="AA1113">
        <v>2355.9169999999999</v>
      </c>
      <c r="AB1113">
        <v>2272.277</v>
      </c>
      <c r="AC1113">
        <v>2187.7660000000001</v>
      </c>
      <c r="AD1113">
        <v>2102.4949999999999</v>
      </c>
      <c r="AE1113">
        <v>2017.2629999999999</v>
      </c>
      <c r="AF1113">
        <v>1933.1679999999999</v>
      </c>
      <c r="AG1113">
        <v>1850.4749999999999</v>
      </c>
      <c r="AH1113">
        <v>1770.165</v>
      </c>
      <c r="AI1113">
        <v>1692.9939999999999</v>
      </c>
      <c r="AJ1113">
        <v>1619.135</v>
      </c>
      <c r="AK1113">
        <v>1547.355</v>
      </c>
      <c r="AL1113">
        <v>1477.1289999999999</v>
      </c>
      <c r="AM1113">
        <v>1414.2249999999999</v>
      </c>
      <c r="AN1113">
        <v>1361.144</v>
      </c>
      <c r="AO1113">
        <v>1315.1489999999999</v>
      </c>
      <c r="AP1113">
        <v>1270.8879999999999</v>
      </c>
      <c r="AQ1113">
        <v>1229.296</v>
      </c>
      <c r="AR1113">
        <v>1188.1279999999999</v>
      </c>
      <c r="AS1113">
        <v>1145.673</v>
      </c>
      <c r="AT1113">
        <v>1102.885</v>
      </c>
      <c r="AU1113">
        <v>1062.664</v>
      </c>
      <c r="AV1113">
        <v>1024.72</v>
      </c>
      <c r="AW1113">
        <v>986.65599999999995</v>
      </c>
      <c r="AX1113">
        <v>947.66300000000001</v>
      </c>
      <c r="AY1113">
        <v>908.68</v>
      </c>
      <c r="AZ1113">
        <v>870.98299999999995</v>
      </c>
      <c r="BA1113">
        <v>833.74099999999999</v>
      </c>
      <c r="BB1113">
        <v>800.43899999999996</v>
      </c>
      <c r="BC1113">
        <v>772.75800000000004</v>
      </c>
      <c r="BD1113">
        <v>748.78</v>
      </c>
      <c r="BE1113">
        <v>724.88800000000003</v>
      </c>
      <c r="BF1113">
        <v>701.78300000000002</v>
      </c>
      <c r="BG1113">
        <v>677.40499999999997</v>
      </c>
      <c r="BH1113">
        <v>650.35500000000002</v>
      </c>
      <c r="BI1113">
        <v>621.529</v>
      </c>
      <c r="BJ1113">
        <v>593.43499999999995</v>
      </c>
      <c r="BK1113">
        <v>565.80799999999999</v>
      </c>
      <c r="BL1113">
        <v>537.07899999999995</v>
      </c>
      <c r="BM1113">
        <v>506.78899999999999</v>
      </c>
      <c r="BN1113">
        <v>475.57900000000001</v>
      </c>
      <c r="BO1113">
        <v>444.63099999999997</v>
      </c>
      <c r="BP1113">
        <v>413.83100000000002</v>
      </c>
      <c r="BQ1113">
        <v>383.66800000000001</v>
      </c>
      <c r="BR1113">
        <v>354.55399999999997</v>
      </c>
      <c r="BS1113">
        <v>326.37599999999998</v>
      </c>
      <c r="BT1113">
        <v>298.68700000000001</v>
      </c>
      <c r="BU1113">
        <v>271.65300000000002</v>
      </c>
      <c r="BV1113">
        <v>245.625</v>
      </c>
      <c r="BW1113">
        <v>220.76</v>
      </c>
      <c r="BX1113">
        <v>197.06200000000001</v>
      </c>
      <c r="BY1113">
        <v>174.429</v>
      </c>
      <c r="BZ1113">
        <v>152.92599999999999</v>
      </c>
      <c r="CA1113">
        <v>132.78200000000001</v>
      </c>
      <c r="CB1113">
        <v>114.10599999999999</v>
      </c>
      <c r="CC1113">
        <v>96.897000000000006</v>
      </c>
      <c r="CD1113">
        <v>80.933000000000007</v>
      </c>
      <c r="CE1113">
        <v>66.141999999999996</v>
      </c>
      <c r="CF1113">
        <v>53.274000000000001</v>
      </c>
      <c r="CG1113">
        <v>42.634999999999998</v>
      </c>
      <c r="CH1113">
        <v>33.863</v>
      </c>
      <c r="CI1113">
        <v>26.15</v>
      </c>
      <c r="CJ1113">
        <v>19.492000000000001</v>
      </c>
      <c r="CK1113">
        <v>14.141999999999999</v>
      </c>
      <c r="CL1113">
        <v>10.082000000000001</v>
      </c>
      <c r="CM1113">
        <v>7.1</v>
      </c>
      <c r="CN1113">
        <v>4.923</v>
      </c>
      <c r="CO1113">
        <v>3.5249999999999999</v>
      </c>
      <c r="CP1113">
        <v>2.476</v>
      </c>
      <c r="CQ1113">
        <v>1.506</v>
      </c>
      <c r="CR1113">
        <v>0.68</v>
      </c>
      <c r="CS1113">
        <v>0.48599999999999999</v>
      </c>
      <c r="CT1113">
        <v>0.371</v>
      </c>
      <c r="CU1113">
        <v>0.28399999999999997</v>
      </c>
      <c r="CV1113">
        <v>0.16500000000000001</v>
      </c>
      <c r="CW1113">
        <v>3.9E-2</v>
      </c>
      <c r="CX1113">
        <v>2.5000000000000001E-2</v>
      </c>
    </row>
    <row r="1114" spans="1:103" x14ac:dyDescent="0.25">
      <c r="A1114" t="s">
        <v>7</v>
      </c>
      <c r="B1114">
        <v>2005</v>
      </c>
      <c r="C1114">
        <v>5316.76</v>
      </c>
      <c r="D1114">
        <v>5071.1379999999999</v>
      </c>
      <c r="E1114">
        <v>4843.2240000000002</v>
      </c>
      <c r="F1114">
        <v>4632.1289999999999</v>
      </c>
      <c r="G1114">
        <v>4436.9650000000001</v>
      </c>
      <c r="H1114">
        <v>4256.8450000000003</v>
      </c>
      <c r="I1114">
        <v>4090.8809999999999</v>
      </c>
      <c r="J1114">
        <v>3938.183</v>
      </c>
      <c r="K1114">
        <v>3797.8649999999998</v>
      </c>
      <c r="L1114">
        <v>3669.0390000000002</v>
      </c>
      <c r="M1114">
        <v>3550.3879999999999</v>
      </c>
      <c r="N1114">
        <v>3440.6019999999999</v>
      </c>
      <c r="O1114">
        <v>3340.92</v>
      </c>
      <c r="P1114">
        <v>3251.3069999999998</v>
      </c>
      <c r="Q1114">
        <v>3169.598</v>
      </c>
      <c r="R1114">
        <v>3093.0230000000001</v>
      </c>
      <c r="S1114">
        <v>3021.3719999999998</v>
      </c>
      <c r="T1114">
        <v>2950.3760000000002</v>
      </c>
      <c r="U1114">
        <v>2877.3629999999998</v>
      </c>
      <c r="V1114">
        <v>2803.0509999999999</v>
      </c>
      <c r="W1114">
        <v>2731.203</v>
      </c>
      <c r="X1114">
        <v>2661.5169999999998</v>
      </c>
      <c r="Y1114">
        <v>2587.6080000000002</v>
      </c>
      <c r="Z1114">
        <v>2506.8119999999999</v>
      </c>
      <c r="AA1114">
        <v>2421.5309999999999</v>
      </c>
      <c r="AB1114">
        <v>2337.3319999999999</v>
      </c>
      <c r="AC1114">
        <v>2253.6889999999999</v>
      </c>
      <c r="AD1114">
        <v>2169.393</v>
      </c>
      <c r="AE1114">
        <v>2084.5970000000002</v>
      </c>
      <c r="AF1114">
        <v>2000.018</v>
      </c>
      <c r="AG1114">
        <v>1916.6279999999999</v>
      </c>
      <c r="AH1114">
        <v>1834.712</v>
      </c>
      <c r="AI1114">
        <v>1755.104</v>
      </c>
      <c r="AJ1114">
        <v>1678.47</v>
      </c>
      <c r="AK1114">
        <v>1605.0350000000001</v>
      </c>
      <c r="AL1114">
        <v>1533.71</v>
      </c>
      <c r="AM1114">
        <v>1463.9490000000001</v>
      </c>
      <c r="AN1114">
        <v>1401.4280000000001</v>
      </c>
      <c r="AO1114">
        <v>1348.6189999999999</v>
      </c>
      <c r="AP1114">
        <v>1302.8150000000001</v>
      </c>
      <c r="AQ1114">
        <v>1258.721</v>
      </c>
      <c r="AR1114">
        <v>1217.2560000000001</v>
      </c>
      <c r="AS1114">
        <v>1176.2190000000001</v>
      </c>
      <c r="AT1114">
        <v>1133.925</v>
      </c>
      <c r="AU1114">
        <v>1091.3050000000001</v>
      </c>
      <c r="AV1114">
        <v>1051.2080000000001</v>
      </c>
      <c r="AW1114">
        <v>1013.345</v>
      </c>
      <c r="AX1114">
        <v>975.33600000000001</v>
      </c>
      <c r="AY1114">
        <v>936.37199999999996</v>
      </c>
      <c r="AZ1114">
        <v>897.38300000000004</v>
      </c>
      <c r="BA1114">
        <v>859.64200000000005</v>
      </c>
      <c r="BB1114">
        <v>822.32399999999996</v>
      </c>
      <c r="BC1114">
        <v>788.86900000000003</v>
      </c>
      <c r="BD1114">
        <v>760.93299999999999</v>
      </c>
      <c r="BE1114">
        <v>736.62099999999998</v>
      </c>
      <c r="BF1114">
        <v>712.36900000000003</v>
      </c>
      <c r="BG1114">
        <v>688.87900000000002</v>
      </c>
      <c r="BH1114">
        <v>664.05899999999997</v>
      </c>
      <c r="BI1114">
        <v>636.505</v>
      </c>
      <c r="BJ1114">
        <v>607.13300000000004</v>
      </c>
      <c r="BK1114">
        <v>578.48500000000001</v>
      </c>
      <c r="BL1114">
        <v>550.29899999999998</v>
      </c>
      <c r="BM1114">
        <v>521.01499999999999</v>
      </c>
      <c r="BN1114">
        <v>490.18599999999998</v>
      </c>
      <c r="BO1114">
        <v>458.459</v>
      </c>
      <c r="BP1114">
        <v>427.02100000000002</v>
      </c>
      <c r="BQ1114">
        <v>395.76400000000001</v>
      </c>
      <c r="BR1114">
        <v>365.19099999999997</v>
      </c>
      <c r="BS1114">
        <v>335.721</v>
      </c>
      <c r="BT1114">
        <v>307.25099999999998</v>
      </c>
      <c r="BU1114">
        <v>279.34300000000002</v>
      </c>
      <c r="BV1114">
        <v>252.178</v>
      </c>
      <c r="BW1114">
        <v>226.089</v>
      </c>
      <c r="BX1114">
        <v>201.232</v>
      </c>
      <c r="BY1114">
        <v>177.63200000000001</v>
      </c>
      <c r="BZ1114">
        <v>155.197</v>
      </c>
      <c r="CA1114">
        <v>133.96700000000001</v>
      </c>
      <c r="CB1114">
        <v>114.336</v>
      </c>
      <c r="CC1114">
        <v>96.492999999999995</v>
      </c>
      <c r="CD1114">
        <v>80.350999999999999</v>
      </c>
      <c r="CE1114">
        <v>65.498000000000005</v>
      </c>
      <c r="CF1114">
        <v>51.860999999999997</v>
      </c>
      <c r="CG1114">
        <v>40.277999999999999</v>
      </c>
      <c r="CH1114">
        <v>31.07</v>
      </c>
      <c r="CI1114">
        <v>23.81</v>
      </c>
      <c r="CJ1114">
        <v>17.606000000000002</v>
      </c>
      <c r="CK1114">
        <v>12.467000000000001</v>
      </c>
      <c r="CL1114">
        <v>8.4760000000000009</v>
      </c>
      <c r="CM1114">
        <v>5.524</v>
      </c>
      <c r="CN1114">
        <v>3.4489999999999998</v>
      </c>
      <c r="CO1114">
        <v>2.1509999999999998</v>
      </c>
      <c r="CP1114">
        <v>1.585</v>
      </c>
      <c r="CQ1114">
        <v>1.1879999999999999</v>
      </c>
      <c r="CR1114">
        <v>0.64600000000000002</v>
      </c>
      <c r="CS1114">
        <v>0.08</v>
      </c>
      <c r="CT1114">
        <v>0.126</v>
      </c>
      <c r="CU1114">
        <v>0.1</v>
      </c>
      <c r="CV1114">
        <v>7.4999999999999997E-2</v>
      </c>
      <c r="CW1114">
        <v>0.05</v>
      </c>
      <c r="CX1114">
        <v>2.5000000000000001E-2</v>
      </c>
      <c r="CY1114">
        <v>1.2999999999999999E-2</v>
      </c>
    </row>
    <row r="1115" spans="1:103" x14ac:dyDescent="0.25">
      <c r="A1115" t="s">
        <v>7</v>
      </c>
      <c r="B1115">
        <v>2006</v>
      </c>
      <c r="C1115">
        <v>5450.39</v>
      </c>
      <c r="D1115">
        <v>5242.0330000000004</v>
      </c>
      <c r="E1115">
        <v>5008.2209999999995</v>
      </c>
      <c r="F1115">
        <v>4790.3869999999997</v>
      </c>
      <c r="G1115">
        <v>4587.7719999999999</v>
      </c>
      <c r="H1115">
        <v>4399.6170000000002</v>
      </c>
      <c r="I1115">
        <v>4225.1409999999996</v>
      </c>
      <c r="J1115">
        <v>4063.5619999999999</v>
      </c>
      <c r="K1115">
        <v>3914.2429999999999</v>
      </c>
      <c r="L1115">
        <v>3776.4789999999998</v>
      </c>
      <c r="M1115">
        <v>3649.4380000000001</v>
      </c>
      <c r="N1115">
        <v>3531.7959999999998</v>
      </c>
      <c r="O1115">
        <v>3422.384</v>
      </c>
      <c r="P1115">
        <v>3322.511</v>
      </c>
      <c r="Q1115">
        <v>3232.2179999999998</v>
      </c>
      <c r="R1115">
        <v>3149.4859999999999</v>
      </c>
      <c r="S1115">
        <v>3071.6039999999998</v>
      </c>
      <c r="T1115">
        <v>2998.348</v>
      </c>
      <c r="U1115">
        <v>2926.1570000000002</v>
      </c>
      <c r="V1115">
        <v>2852.7190000000001</v>
      </c>
      <c r="W1115">
        <v>2778.509</v>
      </c>
      <c r="X1115">
        <v>2706.654</v>
      </c>
      <c r="Y1115">
        <v>2636.9409999999998</v>
      </c>
      <c r="Z1115">
        <v>2563.2420000000002</v>
      </c>
      <c r="AA1115">
        <v>2482.9369999999999</v>
      </c>
      <c r="AB1115">
        <v>2398.35</v>
      </c>
      <c r="AC1115">
        <v>2314.9050000000002</v>
      </c>
      <c r="AD1115">
        <v>2232.096</v>
      </c>
      <c r="AE1115">
        <v>2148.596</v>
      </c>
      <c r="AF1115">
        <v>2064.482</v>
      </c>
      <c r="AG1115">
        <v>1980.51</v>
      </c>
      <c r="AH1115">
        <v>1897.7619999999999</v>
      </c>
      <c r="AI1115">
        <v>1816.4970000000001</v>
      </c>
      <c r="AJ1115">
        <v>1737.508</v>
      </c>
      <c r="AK1115">
        <v>1661.451</v>
      </c>
      <c r="AL1115">
        <v>1588.5509999999999</v>
      </c>
      <c r="AM1115">
        <v>1517.7280000000001</v>
      </c>
      <c r="AN1115">
        <v>1448.442</v>
      </c>
      <c r="AO1115">
        <v>1386.316</v>
      </c>
      <c r="AP1115">
        <v>1333.807</v>
      </c>
      <c r="AQ1115">
        <v>1288.222</v>
      </c>
      <c r="AR1115">
        <v>1244.3119999999999</v>
      </c>
      <c r="AS1115">
        <v>1202.989</v>
      </c>
      <c r="AT1115">
        <v>1162.0509999999999</v>
      </c>
      <c r="AU1115">
        <v>1119.819</v>
      </c>
      <c r="AV1115">
        <v>1077.223</v>
      </c>
      <c r="AW1115">
        <v>1037.1010000000001</v>
      </c>
      <c r="AX1115">
        <v>999.15300000000002</v>
      </c>
      <c r="AY1115">
        <v>961.06</v>
      </c>
      <c r="AZ1115">
        <v>922.03899999999999</v>
      </c>
      <c r="BA1115">
        <v>882.98699999999997</v>
      </c>
      <c r="BB1115">
        <v>845.13400000000001</v>
      </c>
      <c r="BC1115">
        <v>807.68200000000002</v>
      </c>
      <c r="BD1115">
        <v>773.95899999999995</v>
      </c>
      <c r="BE1115">
        <v>745.56399999999996</v>
      </c>
      <c r="BF1115">
        <v>720.66099999999994</v>
      </c>
      <c r="BG1115">
        <v>695.82299999999998</v>
      </c>
      <c r="BH1115">
        <v>671.73800000000006</v>
      </c>
      <c r="BI1115">
        <v>646.30100000000004</v>
      </c>
      <c r="BJ1115">
        <v>618.11500000000001</v>
      </c>
      <c r="BK1115">
        <v>588.11699999999996</v>
      </c>
      <c r="BL1115">
        <v>558.86599999999999</v>
      </c>
      <c r="BM1115">
        <v>530.10699999999997</v>
      </c>
      <c r="BN1115">
        <v>500.33600000000001</v>
      </c>
      <c r="BO1115">
        <v>469.14100000000002</v>
      </c>
      <c r="BP1115">
        <v>437.15800000000002</v>
      </c>
      <c r="BQ1115">
        <v>405.53899999999999</v>
      </c>
      <c r="BR1115">
        <v>374.19200000000001</v>
      </c>
      <c r="BS1115">
        <v>343.63400000000001</v>
      </c>
      <c r="BT1115">
        <v>314.291</v>
      </c>
      <c r="BU1115">
        <v>286.06799999999998</v>
      </c>
      <c r="BV1115">
        <v>258.51299999999998</v>
      </c>
      <c r="BW1115">
        <v>231.786</v>
      </c>
      <c r="BX1115">
        <v>206.35599999999999</v>
      </c>
      <c r="BY1115">
        <v>182.435</v>
      </c>
      <c r="BZ1115">
        <v>159.982</v>
      </c>
      <c r="CA1115">
        <v>138.74299999999999</v>
      </c>
      <c r="CB1115">
        <v>118.75</v>
      </c>
      <c r="CC1115">
        <v>100.488</v>
      </c>
      <c r="CD1115">
        <v>84.16</v>
      </c>
      <c r="CE1115">
        <v>69.611000000000004</v>
      </c>
      <c r="CF1115">
        <v>56.344999999999999</v>
      </c>
      <c r="CG1115">
        <v>44.295999999999999</v>
      </c>
      <c r="CH1115">
        <v>34.145000000000003</v>
      </c>
      <c r="CI1115">
        <v>26.116</v>
      </c>
      <c r="CJ1115">
        <v>19.837</v>
      </c>
      <c r="CK1115">
        <v>14.579000000000001</v>
      </c>
      <c r="CL1115">
        <v>10.334</v>
      </c>
      <c r="CM1115">
        <v>7.0490000000000004</v>
      </c>
      <c r="CN1115">
        <v>4.5640000000000001</v>
      </c>
      <c r="CO1115">
        <v>2.778</v>
      </c>
      <c r="CP1115">
        <v>1.748</v>
      </c>
      <c r="CQ1115">
        <v>1.2889999999999999</v>
      </c>
      <c r="CR1115">
        <v>0.96699999999999997</v>
      </c>
      <c r="CS1115">
        <v>0.52800000000000002</v>
      </c>
      <c r="CT1115">
        <v>6.9000000000000006E-2</v>
      </c>
      <c r="CU1115">
        <v>0.10299999999999999</v>
      </c>
      <c r="CV1115">
        <v>7.6999999999999999E-2</v>
      </c>
      <c r="CW1115">
        <v>0.05</v>
      </c>
      <c r="CX1115">
        <v>2.5999999999999999E-2</v>
      </c>
    </row>
    <row r="1116" spans="1:103" x14ac:dyDescent="0.25">
      <c r="A1116" t="s">
        <v>7</v>
      </c>
      <c r="B1116">
        <v>2007</v>
      </c>
      <c r="C1116">
        <v>5588.402</v>
      </c>
      <c r="D1116">
        <v>5349.2219999999998</v>
      </c>
      <c r="E1116">
        <v>5171.37</v>
      </c>
      <c r="F1116">
        <v>4949.1760000000004</v>
      </c>
      <c r="G1116">
        <v>4741.2439999999997</v>
      </c>
      <c r="H1116">
        <v>4546.9430000000002</v>
      </c>
      <c r="I1116">
        <v>4365.6459999999997</v>
      </c>
      <c r="J1116">
        <v>4196.6760000000004</v>
      </c>
      <c r="K1116">
        <v>4039.3510000000001</v>
      </c>
      <c r="L1116">
        <v>3893.2950000000001</v>
      </c>
      <c r="M1116">
        <v>3757.9780000000001</v>
      </c>
      <c r="N1116">
        <v>3632.6239999999998</v>
      </c>
      <c r="O1116">
        <v>3515.8989999999999</v>
      </c>
      <c r="P1116">
        <v>3406.779</v>
      </c>
      <c r="Q1116">
        <v>3306.6379999999999</v>
      </c>
      <c r="R1116">
        <v>3215.5990000000002</v>
      </c>
      <c r="S1116">
        <v>3131.7820000000002</v>
      </c>
      <c r="T1116">
        <v>3052.538</v>
      </c>
      <c r="U1116">
        <v>2977.6219999999998</v>
      </c>
      <c r="V1116">
        <v>2904.183</v>
      </c>
      <c r="W1116">
        <v>2830.2660000000001</v>
      </c>
      <c r="X1116">
        <v>2756.1010000000001</v>
      </c>
      <c r="Y1116">
        <v>2684.1840000000002</v>
      </c>
      <c r="Z1116">
        <v>2614.393</v>
      </c>
      <c r="AA1116">
        <v>2540.846</v>
      </c>
      <c r="AB1116">
        <v>2460.9720000000002</v>
      </c>
      <c r="AC1116">
        <v>2377.0140000000001</v>
      </c>
      <c r="AD1116">
        <v>2294.259</v>
      </c>
      <c r="AE1116">
        <v>2212.2190000000001</v>
      </c>
      <c r="AF1116">
        <v>2129.451</v>
      </c>
      <c r="AG1116">
        <v>2045.9559999999999</v>
      </c>
      <c r="AH1116">
        <v>1962.5250000000001</v>
      </c>
      <c r="AI1116">
        <v>1880.357</v>
      </c>
      <c r="AJ1116">
        <v>1799.681</v>
      </c>
      <c r="AK1116">
        <v>1721.249</v>
      </c>
      <c r="AL1116">
        <v>1645.712</v>
      </c>
      <c r="AM1116">
        <v>1573.289</v>
      </c>
      <c r="AN1116">
        <v>1502.9159999999999</v>
      </c>
      <c r="AO1116">
        <v>1434.05</v>
      </c>
      <c r="AP1116">
        <v>1372.2739999999999</v>
      </c>
      <c r="AQ1116">
        <v>1320.0219999999999</v>
      </c>
      <c r="AR1116">
        <v>1274.623</v>
      </c>
      <c r="AS1116">
        <v>1230.8630000000001</v>
      </c>
      <c r="AT1116">
        <v>1189.6510000000001</v>
      </c>
      <c r="AU1116">
        <v>1148.7809999999999</v>
      </c>
      <c r="AV1116">
        <v>1106.578</v>
      </c>
      <c r="AW1116">
        <v>1063.9760000000001</v>
      </c>
      <c r="AX1116">
        <v>1023.796</v>
      </c>
      <c r="AY1116">
        <v>985.73500000000001</v>
      </c>
      <c r="AZ1116">
        <v>947.53200000000004</v>
      </c>
      <c r="BA1116">
        <v>908.42200000000003</v>
      </c>
      <c r="BB1116">
        <v>869.27599999999995</v>
      </c>
      <c r="BC1116">
        <v>831.28499999999997</v>
      </c>
      <c r="BD1116">
        <v>793.67200000000003</v>
      </c>
      <c r="BE1116">
        <v>759.65300000000002</v>
      </c>
      <c r="BF1116">
        <v>730.779</v>
      </c>
      <c r="BG1116">
        <v>705.26900000000001</v>
      </c>
      <c r="BH1116">
        <v>679.82299999999998</v>
      </c>
      <c r="BI1116">
        <v>655.13</v>
      </c>
      <c r="BJ1116">
        <v>629.05499999999995</v>
      </c>
      <c r="BK1116">
        <v>600.21699999999998</v>
      </c>
      <c r="BL1116">
        <v>569.57100000000003</v>
      </c>
      <c r="BM1116">
        <v>539.69600000000003</v>
      </c>
      <c r="BN1116">
        <v>510.34300000000002</v>
      </c>
      <c r="BO1116">
        <v>480.06200000000001</v>
      </c>
      <c r="BP1116">
        <v>448.47899999999998</v>
      </c>
      <c r="BQ1116">
        <v>416.21699999999998</v>
      </c>
      <c r="BR1116">
        <v>384.39299999999997</v>
      </c>
      <c r="BS1116">
        <v>352.93</v>
      </c>
      <c r="BT1116">
        <v>322.36599999999999</v>
      </c>
      <c r="BU1116">
        <v>293.12700000000001</v>
      </c>
      <c r="BV1116">
        <v>265.13099999999997</v>
      </c>
      <c r="BW1116">
        <v>237.90600000000001</v>
      </c>
      <c r="BX1116">
        <v>211.59700000000001</v>
      </c>
      <c r="BY1116">
        <v>186.80500000000001</v>
      </c>
      <c r="BZ1116">
        <v>163.80099999999999</v>
      </c>
      <c r="CA1116">
        <v>142.476</v>
      </c>
      <c r="CB1116">
        <v>122.416</v>
      </c>
      <c r="CC1116">
        <v>103.64400000000001</v>
      </c>
      <c r="CD1116">
        <v>86.733999999999995</v>
      </c>
      <c r="CE1116">
        <v>71.906999999999996</v>
      </c>
      <c r="CF1116">
        <v>58.938000000000002</v>
      </c>
      <c r="CG1116">
        <v>47.246000000000002</v>
      </c>
      <c r="CH1116">
        <v>36.776000000000003</v>
      </c>
      <c r="CI1116">
        <v>28.045000000000002</v>
      </c>
      <c r="CJ1116">
        <v>21.189</v>
      </c>
      <c r="CK1116">
        <v>15.885</v>
      </c>
      <c r="CL1116">
        <v>11.565</v>
      </c>
      <c r="CM1116">
        <v>8.2140000000000004</v>
      </c>
      <c r="CN1116">
        <v>5.6280000000000001</v>
      </c>
      <c r="CO1116">
        <v>3.609</v>
      </c>
      <c r="CP1116">
        <v>2.11</v>
      </c>
      <c r="CQ1116">
        <v>1.3460000000000001</v>
      </c>
      <c r="CR1116">
        <v>0.996</v>
      </c>
      <c r="CS1116">
        <v>0.746</v>
      </c>
      <c r="CT1116">
        <v>0.41</v>
      </c>
      <c r="CU1116">
        <v>5.8999999999999997E-2</v>
      </c>
      <c r="CV1116">
        <v>7.9000000000000001E-2</v>
      </c>
      <c r="CW1116">
        <v>5.2999999999999999E-2</v>
      </c>
      <c r="CX1116">
        <v>2.5999999999999999E-2</v>
      </c>
    </row>
    <row r="1117" spans="1:103" x14ac:dyDescent="0.25">
      <c r="A1117" t="s">
        <v>7</v>
      </c>
      <c r="B1117">
        <v>2008</v>
      </c>
      <c r="C1117">
        <v>5733.0919999999996</v>
      </c>
      <c r="D1117">
        <v>5497.2240000000002</v>
      </c>
      <c r="E1117">
        <v>5273.1880000000001</v>
      </c>
      <c r="F1117">
        <v>5103.3500000000004</v>
      </c>
      <c r="G1117">
        <v>4892.6589999999997</v>
      </c>
      <c r="H1117">
        <v>4694.5219999999999</v>
      </c>
      <c r="I1117">
        <v>4508.4380000000001</v>
      </c>
      <c r="J1117">
        <v>4333.9049999999997</v>
      </c>
      <c r="K1117">
        <v>4170.3519999999999</v>
      </c>
      <c r="L1117">
        <v>4017.2040000000002</v>
      </c>
      <c r="M1117">
        <v>3874.3339999999998</v>
      </c>
      <c r="N1117">
        <v>3741.395</v>
      </c>
      <c r="O1117">
        <v>3617.663</v>
      </c>
      <c r="P1117">
        <v>3501.797</v>
      </c>
      <c r="Q1117">
        <v>3392.9140000000002</v>
      </c>
      <c r="R1117">
        <v>3292.453</v>
      </c>
      <c r="S1117">
        <v>3200.6219999999998</v>
      </c>
      <c r="T1117">
        <v>3115.6770000000001</v>
      </c>
      <c r="U1117">
        <v>3035.029</v>
      </c>
      <c r="V1117">
        <v>2958.4169999999999</v>
      </c>
      <c r="W1117">
        <v>2883.6909999999998</v>
      </c>
      <c r="X1117">
        <v>2809.26</v>
      </c>
      <c r="Y1117">
        <v>2735.1</v>
      </c>
      <c r="Z1117">
        <v>2663.0839999999998</v>
      </c>
      <c r="AA1117">
        <v>2593.181</v>
      </c>
      <c r="AB1117">
        <v>2519.7469999999998</v>
      </c>
      <c r="AC1117">
        <v>2440.2649999999999</v>
      </c>
      <c r="AD1117">
        <v>2356.8919999999998</v>
      </c>
      <c r="AE1117">
        <v>2274.7829999999999</v>
      </c>
      <c r="AF1117">
        <v>2193.473</v>
      </c>
      <c r="AG1117">
        <v>2111.395</v>
      </c>
      <c r="AH1117">
        <v>2028.473</v>
      </c>
      <c r="AI1117">
        <v>1945.5429999999999</v>
      </c>
      <c r="AJ1117">
        <v>1863.913</v>
      </c>
      <c r="AK1117">
        <v>1783.7829999999999</v>
      </c>
      <c r="AL1117">
        <v>1705.87</v>
      </c>
      <c r="AM1117">
        <v>1630.8130000000001</v>
      </c>
      <c r="AN1117">
        <v>1558.8309999999999</v>
      </c>
      <c r="AO1117">
        <v>1488.8720000000001</v>
      </c>
      <c r="AP1117">
        <v>1420.3910000000001</v>
      </c>
      <c r="AQ1117">
        <v>1358.932</v>
      </c>
      <c r="AR1117">
        <v>1306.913</v>
      </c>
      <c r="AS1117">
        <v>1261.675</v>
      </c>
      <c r="AT1117">
        <v>1218.0419999999999</v>
      </c>
      <c r="AU1117">
        <v>1176.921</v>
      </c>
      <c r="AV1117">
        <v>1136.098</v>
      </c>
      <c r="AW1117">
        <v>1093.903</v>
      </c>
      <c r="AX1117">
        <v>1051.271</v>
      </c>
      <c r="AY1117">
        <v>1011.015</v>
      </c>
      <c r="AZ1117">
        <v>972.82100000000003</v>
      </c>
      <c r="BA1117">
        <v>934.48699999999997</v>
      </c>
      <c r="BB1117">
        <v>895.26900000000001</v>
      </c>
      <c r="BC1117">
        <v>856.01199999999994</v>
      </c>
      <c r="BD1117">
        <v>817.86</v>
      </c>
      <c r="BE1117">
        <v>780.06700000000001</v>
      </c>
      <c r="BF1117">
        <v>745.73699999999997</v>
      </c>
      <c r="BG1117">
        <v>716.36699999999996</v>
      </c>
      <c r="BH1117">
        <v>690.23699999999997</v>
      </c>
      <c r="BI1117">
        <v>664.173</v>
      </c>
      <c r="BJ1117">
        <v>638.85500000000002</v>
      </c>
      <c r="BK1117">
        <v>612.13199999999995</v>
      </c>
      <c r="BL1117">
        <v>582.62599999999998</v>
      </c>
      <c r="BM1117">
        <v>551.31700000000001</v>
      </c>
      <c r="BN1117">
        <v>520.80399999999997</v>
      </c>
      <c r="BO1117">
        <v>490.839</v>
      </c>
      <c r="BP1117">
        <v>460.036</v>
      </c>
      <c r="BQ1117">
        <v>428.04700000000003</v>
      </c>
      <c r="BR1117">
        <v>395.488</v>
      </c>
      <c r="BS1117">
        <v>363.44400000000002</v>
      </c>
      <c r="BT1117">
        <v>331.85199999999998</v>
      </c>
      <c r="BU1117">
        <v>301.26299999999998</v>
      </c>
      <c r="BV1117">
        <v>272.11399999999998</v>
      </c>
      <c r="BW1117">
        <v>244.33099999999999</v>
      </c>
      <c r="BX1117">
        <v>217.42099999999999</v>
      </c>
      <c r="BY1117">
        <v>191.517</v>
      </c>
      <c r="BZ1117">
        <v>167.351</v>
      </c>
      <c r="CA1117">
        <v>145.25200000000001</v>
      </c>
      <c r="CB1117">
        <v>125.045</v>
      </c>
      <c r="CC1117">
        <v>106.152</v>
      </c>
      <c r="CD1117">
        <v>88.591999999999999</v>
      </c>
      <c r="CE1117">
        <v>73.025000000000006</v>
      </c>
      <c r="CF1117">
        <v>59.691000000000003</v>
      </c>
      <c r="CG1117">
        <v>48.296999999999997</v>
      </c>
      <c r="CH1117">
        <v>38.170999999999999</v>
      </c>
      <c r="CI1117">
        <v>29.274999999999999</v>
      </c>
      <c r="CJ1117">
        <v>21.96</v>
      </c>
      <c r="CK1117">
        <v>16.273</v>
      </c>
      <c r="CL1117">
        <v>11.941000000000001</v>
      </c>
      <c r="CM1117">
        <v>8.5589999999999993</v>
      </c>
      <c r="CN1117">
        <v>6.0960000000000001</v>
      </c>
      <c r="CO1117">
        <v>4.2119999999999997</v>
      </c>
      <c r="CP1117">
        <v>2.6549999999999998</v>
      </c>
      <c r="CQ1117">
        <v>1.4430000000000001</v>
      </c>
      <c r="CR1117">
        <v>0.94599999999999995</v>
      </c>
      <c r="CS1117">
        <v>0.70099999999999996</v>
      </c>
      <c r="CT1117">
        <v>0.52600000000000002</v>
      </c>
      <c r="CU1117">
        <v>0.29299999999999998</v>
      </c>
      <c r="CV1117">
        <v>4.9000000000000002E-2</v>
      </c>
      <c r="CW1117">
        <v>5.3999999999999999E-2</v>
      </c>
      <c r="CX1117">
        <v>2.7E-2</v>
      </c>
    </row>
    <row r="1118" spans="1:103" x14ac:dyDescent="0.25">
      <c r="A1118" t="s">
        <v>7</v>
      </c>
      <c r="B1118">
        <v>2009</v>
      </c>
      <c r="C1118">
        <v>5888.0259999999998</v>
      </c>
      <c r="D1118">
        <v>5653.2190000000001</v>
      </c>
      <c r="E1118">
        <v>5429.0770000000002</v>
      </c>
      <c r="F1118">
        <v>5215.3670000000002</v>
      </c>
      <c r="G1118">
        <v>5036.6809999999996</v>
      </c>
      <c r="H1118">
        <v>4837.4459999999999</v>
      </c>
      <c r="I1118">
        <v>4649.0569999999998</v>
      </c>
      <c r="J1118">
        <v>4471.1419999999998</v>
      </c>
      <c r="K1118">
        <v>4303.3310000000001</v>
      </c>
      <c r="L1118">
        <v>4145.1549999999997</v>
      </c>
      <c r="M1118">
        <v>3996.143</v>
      </c>
      <c r="N1118">
        <v>3856.424</v>
      </c>
      <c r="O1118">
        <v>3725.828</v>
      </c>
      <c r="P1118">
        <v>3603.6849999999999</v>
      </c>
      <c r="Q1118">
        <v>3488.6469999999999</v>
      </c>
      <c r="R1118">
        <v>3379.9690000000001</v>
      </c>
      <c r="S1118">
        <v>3279.163</v>
      </c>
      <c r="T1118">
        <v>3186.5129999999999</v>
      </c>
      <c r="U1118">
        <v>3100.4160000000002</v>
      </c>
      <c r="V1118">
        <v>3018.3409999999999</v>
      </c>
      <c r="W1118">
        <v>2940.01</v>
      </c>
      <c r="X1118">
        <v>2863.9780000000001</v>
      </c>
      <c r="Y1118">
        <v>2789.0079999999998</v>
      </c>
      <c r="Z1118">
        <v>2714.835</v>
      </c>
      <c r="AA1118">
        <v>2642.7020000000002</v>
      </c>
      <c r="AB1118">
        <v>2572.665</v>
      </c>
      <c r="AC1118">
        <v>2499.3249999999998</v>
      </c>
      <c r="AD1118">
        <v>2420.2130000000002</v>
      </c>
      <c r="AE1118">
        <v>2337.402</v>
      </c>
      <c r="AF1118">
        <v>2255.92</v>
      </c>
      <c r="AG1118">
        <v>2175.3150000000001</v>
      </c>
      <c r="AH1118">
        <v>2093.9050000000002</v>
      </c>
      <c r="AI1118">
        <v>2011.5350000000001</v>
      </c>
      <c r="AJ1118">
        <v>1929.0840000000001</v>
      </c>
      <c r="AK1118">
        <v>1847.9670000000001</v>
      </c>
      <c r="AL1118">
        <v>1768.365</v>
      </c>
      <c r="AM1118">
        <v>1690.9469999999999</v>
      </c>
      <c r="AN1118">
        <v>1616.3520000000001</v>
      </c>
      <c r="AO1118">
        <v>1544.7909999999999</v>
      </c>
      <c r="AP1118">
        <v>1475.2260000000001</v>
      </c>
      <c r="AQ1118">
        <v>1407.1120000000001</v>
      </c>
      <c r="AR1118">
        <v>1345.954</v>
      </c>
      <c r="AS1118">
        <v>1294.153</v>
      </c>
      <c r="AT1118">
        <v>1249.0640000000001</v>
      </c>
      <c r="AU1118">
        <v>1205.547</v>
      </c>
      <c r="AV1118">
        <v>1164.5060000000001</v>
      </c>
      <c r="AW1118">
        <v>1123.7170000000001</v>
      </c>
      <c r="AX1118">
        <v>1081.519</v>
      </c>
      <c r="AY1118">
        <v>1038.847</v>
      </c>
      <c r="AZ1118">
        <v>998.50199999999995</v>
      </c>
      <c r="BA1118">
        <v>960.16499999999996</v>
      </c>
      <c r="BB1118">
        <v>921.68899999999996</v>
      </c>
      <c r="BC1118">
        <v>882.35299999999995</v>
      </c>
      <c r="BD1118">
        <v>842.97199999999998</v>
      </c>
      <c r="BE1118">
        <v>804.65099999999995</v>
      </c>
      <c r="BF1118">
        <v>766.66700000000003</v>
      </c>
      <c r="BG1118">
        <v>732.01400000000001</v>
      </c>
      <c r="BH1118">
        <v>702.14300000000003</v>
      </c>
      <c r="BI1118">
        <v>675.38400000000001</v>
      </c>
      <c r="BJ1118">
        <v>648.69299999999998</v>
      </c>
      <c r="BK1118">
        <v>622.745</v>
      </c>
      <c r="BL1118">
        <v>595.36400000000003</v>
      </c>
      <c r="BM1118">
        <v>565.18299999999999</v>
      </c>
      <c r="BN1118">
        <v>533.20100000000002</v>
      </c>
      <c r="BO1118">
        <v>502.04</v>
      </c>
      <c r="BP1118">
        <v>471.45800000000003</v>
      </c>
      <c r="BQ1118">
        <v>440.12099999999998</v>
      </c>
      <c r="BR1118">
        <v>407.71800000000002</v>
      </c>
      <c r="BS1118">
        <v>374.85399999999998</v>
      </c>
      <c r="BT1118">
        <v>342.58</v>
      </c>
      <c r="BU1118">
        <v>310.84899999999999</v>
      </c>
      <c r="BV1118">
        <v>280.22699999999998</v>
      </c>
      <c r="BW1118">
        <v>251.16200000000001</v>
      </c>
      <c r="BX1118">
        <v>223.58199999999999</v>
      </c>
      <c r="BY1118">
        <v>196.982</v>
      </c>
      <c r="BZ1118">
        <v>171.47499999999999</v>
      </c>
      <c r="CA1118">
        <v>147.929</v>
      </c>
      <c r="CB1118">
        <v>126.73</v>
      </c>
      <c r="CC1118">
        <v>107.63500000000001</v>
      </c>
      <c r="CD1118">
        <v>89.906000000000006</v>
      </c>
      <c r="CE1118">
        <v>73.552999999999997</v>
      </c>
      <c r="CF1118">
        <v>59.326999999999998</v>
      </c>
      <c r="CG1118">
        <v>47.482999999999997</v>
      </c>
      <c r="CH1118">
        <v>37.659999999999997</v>
      </c>
      <c r="CI1118">
        <v>29.102</v>
      </c>
      <c r="CJ1118">
        <v>21.776</v>
      </c>
      <c r="CK1118">
        <v>15.877000000000001</v>
      </c>
      <c r="CL1118">
        <v>11.356999999999999</v>
      </c>
      <c r="CM1118">
        <v>7.9980000000000002</v>
      </c>
      <c r="CN1118">
        <v>5.5519999999999996</v>
      </c>
      <c r="CO1118">
        <v>3.9790000000000001</v>
      </c>
      <c r="CP1118">
        <v>2.7949999999999999</v>
      </c>
      <c r="CQ1118">
        <v>1.702</v>
      </c>
      <c r="CR1118">
        <v>0.77700000000000002</v>
      </c>
      <c r="CS1118">
        <v>0.54400000000000004</v>
      </c>
      <c r="CT1118">
        <v>0.40799999999999997</v>
      </c>
      <c r="CU1118">
        <v>0.30599999999999999</v>
      </c>
      <c r="CV1118">
        <v>0.17499999999999999</v>
      </c>
      <c r="CW1118">
        <v>3.9E-2</v>
      </c>
      <c r="CX1118">
        <v>2.8000000000000001E-2</v>
      </c>
    </row>
    <row r="1119" spans="1:103" x14ac:dyDescent="0.25">
      <c r="A1119" t="s">
        <v>7</v>
      </c>
      <c r="B1119">
        <v>2010</v>
      </c>
      <c r="C1119">
        <v>6055.0540000000001</v>
      </c>
      <c r="D1119">
        <v>5817.9530000000004</v>
      </c>
      <c r="E1119">
        <v>5591.1949999999997</v>
      </c>
      <c r="F1119">
        <v>5374.5420000000004</v>
      </c>
      <c r="G1119">
        <v>5167.7489999999998</v>
      </c>
      <c r="H1119">
        <v>4970.5770000000002</v>
      </c>
      <c r="I1119">
        <v>4782.7830000000004</v>
      </c>
      <c r="J1119">
        <v>4604.1289999999999</v>
      </c>
      <c r="K1119">
        <v>4434.3710000000001</v>
      </c>
      <c r="L1119">
        <v>4273.2669999999998</v>
      </c>
      <c r="M1119">
        <v>4120.4549999999999</v>
      </c>
      <c r="N1119">
        <v>3975.5650000000001</v>
      </c>
      <c r="O1119">
        <v>3838.982</v>
      </c>
      <c r="P1119">
        <v>3710.7150000000001</v>
      </c>
      <c r="Q1119">
        <v>3590.1480000000001</v>
      </c>
      <c r="R1119">
        <v>3475.9229999999998</v>
      </c>
      <c r="S1119">
        <v>3367.4380000000001</v>
      </c>
      <c r="T1119">
        <v>3266.2730000000001</v>
      </c>
      <c r="U1119">
        <v>3172.7910000000002</v>
      </c>
      <c r="V1119">
        <v>3085.5309999999999</v>
      </c>
      <c r="W1119">
        <v>3002.0169999999998</v>
      </c>
      <c r="X1119">
        <v>2921.9540000000002</v>
      </c>
      <c r="Y1119">
        <v>2844.605</v>
      </c>
      <c r="Z1119">
        <v>2769.087</v>
      </c>
      <c r="AA1119">
        <v>2694.8919999999998</v>
      </c>
      <c r="AB1119">
        <v>2622.6309999999999</v>
      </c>
      <c r="AC1119">
        <v>2552.451</v>
      </c>
      <c r="AD1119">
        <v>2479.1979999999999</v>
      </c>
      <c r="AE1119">
        <v>2400.444</v>
      </c>
      <c r="AF1119">
        <v>2318.1869999999999</v>
      </c>
      <c r="AG1119">
        <v>2237.3200000000002</v>
      </c>
      <c r="AH1119">
        <v>2157.413</v>
      </c>
      <c r="AI1119">
        <v>2076.66</v>
      </c>
      <c r="AJ1119">
        <v>1994.8340000000001</v>
      </c>
      <c r="AK1119">
        <v>1912.8489999999999</v>
      </c>
      <c r="AL1119">
        <v>1832.239</v>
      </c>
      <c r="AM1119">
        <v>1753.152</v>
      </c>
      <c r="AN1119">
        <v>1676.223</v>
      </c>
      <c r="AO1119">
        <v>1602.078</v>
      </c>
      <c r="AP1119">
        <v>1530.932</v>
      </c>
      <c r="AQ1119">
        <v>1461.751</v>
      </c>
      <c r="AR1119">
        <v>1393.9970000000001</v>
      </c>
      <c r="AS1119">
        <v>1333.1320000000001</v>
      </c>
      <c r="AT1119">
        <v>1281.5419999999999</v>
      </c>
      <c r="AU1119">
        <v>1236.597</v>
      </c>
      <c r="AV1119">
        <v>1193.191</v>
      </c>
      <c r="AW1119">
        <v>1152.223</v>
      </c>
      <c r="AX1119">
        <v>1111.4649999999999</v>
      </c>
      <c r="AY1119">
        <v>1069.259</v>
      </c>
      <c r="AZ1119">
        <v>1026.539</v>
      </c>
      <c r="BA1119">
        <v>986.10199999999998</v>
      </c>
      <c r="BB1119">
        <v>947.61699999999996</v>
      </c>
      <c r="BC1119">
        <v>908.99300000000005</v>
      </c>
      <c r="BD1119">
        <v>869.53499999999997</v>
      </c>
      <c r="BE1119">
        <v>830.024</v>
      </c>
      <c r="BF1119">
        <v>791.529</v>
      </c>
      <c r="BG1119">
        <v>753.34799999999996</v>
      </c>
      <c r="BH1119">
        <v>718.37</v>
      </c>
      <c r="BI1119">
        <v>687.99099999999999</v>
      </c>
      <c r="BJ1119">
        <v>660.59900000000005</v>
      </c>
      <c r="BK1119">
        <v>633.279</v>
      </c>
      <c r="BL1119">
        <v>606.69500000000005</v>
      </c>
      <c r="BM1119">
        <v>578.654</v>
      </c>
      <c r="BN1119">
        <v>547.79100000000005</v>
      </c>
      <c r="BO1119">
        <v>515.13300000000004</v>
      </c>
      <c r="BP1119">
        <v>483.31900000000002</v>
      </c>
      <c r="BQ1119">
        <v>452.11399999999998</v>
      </c>
      <c r="BR1119">
        <v>420.23899999999998</v>
      </c>
      <c r="BS1119">
        <v>387.41800000000001</v>
      </c>
      <c r="BT1119">
        <v>354.245</v>
      </c>
      <c r="BU1119">
        <v>321.73599999999999</v>
      </c>
      <c r="BV1119">
        <v>289.86099999999999</v>
      </c>
      <c r="BW1119">
        <v>259.20499999999998</v>
      </c>
      <c r="BX1119">
        <v>230.21700000000001</v>
      </c>
      <c r="BY1119">
        <v>202.83799999999999</v>
      </c>
      <c r="BZ1119">
        <v>176.54499999999999</v>
      </c>
      <c r="CA1119">
        <v>151.43299999999999</v>
      </c>
      <c r="CB1119">
        <v>128.50399999999999</v>
      </c>
      <c r="CC1119">
        <v>108.203</v>
      </c>
      <c r="CD1119">
        <v>90.218999999999994</v>
      </c>
      <c r="CE1119">
        <v>73.653000000000006</v>
      </c>
      <c r="CF1119">
        <v>58.506999999999998</v>
      </c>
      <c r="CG1119">
        <v>45.621000000000002</v>
      </c>
      <c r="CH1119">
        <v>35.267000000000003</v>
      </c>
      <c r="CI1119">
        <v>27.016999999999999</v>
      </c>
      <c r="CJ1119">
        <v>20.024999999999999</v>
      </c>
      <c r="CK1119">
        <v>14.272</v>
      </c>
      <c r="CL1119">
        <v>9.7889999999999997</v>
      </c>
      <c r="CM1119">
        <v>6.4379999999999997</v>
      </c>
      <c r="CN1119">
        <v>4.0510000000000002</v>
      </c>
      <c r="CO1119">
        <v>2.5430000000000001</v>
      </c>
      <c r="CP1119">
        <v>1.86</v>
      </c>
      <c r="CQ1119">
        <v>1.377</v>
      </c>
      <c r="CR1119">
        <v>0.748</v>
      </c>
      <c r="CS1119">
        <v>0.109</v>
      </c>
      <c r="CT1119">
        <v>0.14299999999999999</v>
      </c>
      <c r="CU1119">
        <v>0.114</v>
      </c>
      <c r="CV1119">
        <v>8.5999999999999993E-2</v>
      </c>
      <c r="CW1119">
        <v>5.7000000000000002E-2</v>
      </c>
      <c r="CX1119">
        <v>2.9000000000000001E-2</v>
      </c>
      <c r="CY1119">
        <v>1.4999999999999999E-2</v>
      </c>
    </row>
    <row r="1120" spans="1:103" x14ac:dyDescent="0.25">
      <c r="A1120" t="s">
        <v>7</v>
      </c>
      <c r="B1120">
        <v>2011</v>
      </c>
      <c r="C1120">
        <v>6229.8190000000004</v>
      </c>
      <c r="D1120">
        <v>5989.6490000000003</v>
      </c>
      <c r="E1120">
        <v>5759.5780000000004</v>
      </c>
      <c r="F1120">
        <v>5539.76</v>
      </c>
      <c r="G1120">
        <v>5329.8220000000001</v>
      </c>
      <c r="H1120">
        <v>5129.3879999999999</v>
      </c>
      <c r="I1120">
        <v>4938.3130000000001</v>
      </c>
      <c r="J1120">
        <v>4756.4449999999997</v>
      </c>
      <c r="K1120">
        <v>4582.2780000000002</v>
      </c>
      <c r="L1120">
        <v>4414.9780000000001</v>
      </c>
      <c r="M1120">
        <v>4254.8549999999996</v>
      </c>
      <c r="N1120">
        <v>4102.7939999999999</v>
      </c>
      <c r="O1120">
        <v>3958.3209999999999</v>
      </c>
      <c r="P1120">
        <v>3821.5720000000001</v>
      </c>
      <c r="Q1120">
        <v>3692.6089999999999</v>
      </c>
      <c r="R1120">
        <v>3570.9769999999999</v>
      </c>
      <c r="S1120">
        <v>3455.4169999999999</v>
      </c>
      <c r="T1120">
        <v>3345.3049999999998</v>
      </c>
      <c r="U1120">
        <v>3242.9180000000001</v>
      </c>
      <c r="V1120">
        <v>3148.9830000000002</v>
      </c>
      <c r="W1120">
        <v>3061.788</v>
      </c>
      <c r="X1120">
        <v>2978.2240000000002</v>
      </c>
      <c r="Y1120">
        <v>2898.0949999999998</v>
      </c>
      <c r="Z1120">
        <v>2820.866</v>
      </c>
      <c r="AA1120">
        <v>2745.69</v>
      </c>
      <c r="AB1120">
        <v>2671.9960000000001</v>
      </c>
      <c r="AC1120">
        <v>2600.299</v>
      </c>
      <c r="AD1120">
        <v>2530.7629999999999</v>
      </c>
      <c r="AE1120">
        <v>2458.13</v>
      </c>
      <c r="AF1120">
        <v>2379.9070000000002</v>
      </c>
      <c r="AG1120">
        <v>2298.1309999999999</v>
      </c>
      <c r="AH1120">
        <v>2217.7829999999999</v>
      </c>
      <c r="AI1120">
        <v>2138.415</v>
      </c>
      <c r="AJ1120">
        <v>2058.19</v>
      </c>
      <c r="AK1120">
        <v>1976.875</v>
      </c>
      <c r="AL1120">
        <v>1895.384</v>
      </c>
      <c r="AM1120">
        <v>1815.2449999999999</v>
      </c>
      <c r="AN1120">
        <v>1736.5989999999999</v>
      </c>
      <c r="AO1120">
        <v>1660.097</v>
      </c>
      <c r="AP1120">
        <v>1586.3720000000001</v>
      </c>
      <c r="AQ1120">
        <v>1515.6189999999999</v>
      </c>
      <c r="AR1120">
        <v>1446.7929999999999</v>
      </c>
      <c r="AS1120">
        <v>1379.3630000000001</v>
      </c>
      <c r="AT1120">
        <v>1318.7190000000001</v>
      </c>
      <c r="AU1120">
        <v>1267.2070000000001</v>
      </c>
      <c r="AV1120">
        <v>1222.2370000000001</v>
      </c>
      <c r="AW1120">
        <v>1178.769</v>
      </c>
      <c r="AX1120">
        <v>1137.6869999999999</v>
      </c>
      <c r="AY1120">
        <v>1096.7940000000001</v>
      </c>
      <c r="AZ1120">
        <v>1054.452</v>
      </c>
      <c r="BA1120">
        <v>1011.578</v>
      </c>
      <c r="BB1120">
        <v>970.93399999999997</v>
      </c>
      <c r="BC1120">
        <v>932.19</v>
      </c>
      <c r="BD1120">
        <v>893.26700000000005</v>
      </c>
      <c r="BE1120">
        <v>853.47199999999998</v>
      </c>
      <c r="BF1120">
        <v>813.57899999999995</v>
      </c>
      <c r="BG1120">
        <v>774.68</v>
      </c>
      <c r="BH1120">
        <v>736.09299999999996</v>
      </c>
      <c r="BI1120">
        <v>700.58500000000004</v>
      </c>
      <c r="BJ1120">
        <v>669.50300000000004</v>
      </c>
      <c r="BK1120">
        <v>641.30700000000002</v>
      </c>
      <c r="BL1120">
        <v>613.21600000000001</v>
      </c>
      <c r="BM1120">
        <v>585.89599999999996</v>
      </c>
      <c r="BN1120">
        <v>557.16700000000003</v>
      </c>
      <c r="BO1120">
        <v>525.69399999999996</v>
      </c>
      <c r="BP1120">
        <v>492.51799999999997</v>
      </c>
      <c r="BQ1120">
        <v>460.26</v>
      </c>
      <c r="BR1120">
        <v>428.70100000000002</v>
      </c>
      <c r="BS1120">
        <v>396.64100000000002</v>
      </c>
      <c r="BT1120">
        <v>363.84399999999999</v>
      </c>
      <c r="BU1120">
        <v>330.89</v>
      </c>
      <c r="BV1120">
        <v>298.70999999999998</v>
      </c>
      <c r="BW1120">
        <v>267.26299999999998</v>
      </c>
      <c r="BX1120">
        <v>237.30600000000001</v>
      </c>
      <c r="BY1120">
        <v>209.35900000000001</v>
      </c>
      <c r="BZ1120">
        <v>183.274</v>
      </c>
      <c r="CA1120">
        <v>158.339</v>
      </c>
      <c r="CB1120">
        <v>134.643</v>
      </c>
      <c r="CC1120">
        <v>113.255</v>
      </c>
      <c r="CD1120">
        <v>94.611999999999995</v>
      </c>
      <c r="CE1120">
        <v>78.350999999999999</v>
      </c>
      <c r="CF1120">
        <v>63.506999999999998</v>
      </c>
      <c r="CG1120">
        <v>50.088999999999999</v>
      </c>
      <c r="CH1120">
        <v>38.762999999999998</v>
      </c>
      <c r="CI1120">
        <v>29.707999999999998</v>
      </c>
      <c r="CJ1120">
        <v>22.548999999999999</v>
      </c>
      <c r="CK1120">
        <v>16.606000000000002</v>
      </c>
      <c r="CL1120">
        <v>11.845000000000001</v>
      </c>
      <c r="CM1120">
        <v>8.1489999999999991</v>
      </c>
      <c r="CN1120">
        <v>5.3230000000000004</v>
      </c>
      <c r="CO1120">
        <v>3.266</v>
      </c>
      <c r="CP1120">
        <v>2.0680000000000001</v>
      </c>
      <c r="CQ1120">
        <v>1.5149999999999999</v>
      </c>
      <c r="CR1120">
        <v>1.121</v>
      </c>
      <c r="CS1120">
        <v>0.61199999999999999</v>
      </c>
      <c r="CT1120">
        <v>9.4E-2</v>
      </c>
      <c r="CU1120">
        <v>0.11899999999999999</v>
      </c>
      <c r="CV1120">
        <v>8.7999999999999995E-2</v>
      </c>
      <c r="CW1120">
        <v>0.06</v>
      </c>
      <c r="CX1120">
        <v>2.9000000000000001E-2</v>
      </c>
      <c r="CY1120">
        <v>1.7000000000000001E-2</v>
      </c>
    </row>
    <row r="1121" spans="1:103" x14ac:dyDescent="0.25">
      <c r="A1121" t="s">
        <v>7</v>
      </c>
      <c r="B1121">
        <v>2012</v>
      </c>
      <c r="C1121">
        <v>6417.1679999999997</v>
      </c>
      <c r="D1121">
        <v>6162.384</v>
      </c>
      <c r="E1121">
        <v>5925.5990000000002</v>
      </c>
      <c r="F1121">
        <v>5702.5039999999999</v>
      </c>
      <c r="G1121">
        <v>5489.57</v>
      </c>
      <c r="H1121">
        <v>5286.3</v>
      </c>
      <c r="I1121">
        <v>5092.1750000000002</v>
      </c>
      <c r="J1121">
        <v>4907.1499999999996</v>
      </c>
      <c r="K1121">
        <v>4731.165</v>
      </c>
      <c r="L1121">
        <v>4561.4440000000004</v>
      </c>
      <c r="M1121">
        <v>4396.5640000000003</v>
      </c>
      <c r="N1121">
        <v>4237.384</v>
      </c>
      <c r="O1121">
        <v>4086.0430000000001</v>
      </c>
      <c r="P1121">
        <v>3941.953</v>
      </c>
      <c r="Q1121">
        <v>3805.009</v>
      </c>
      <c r="R1121">
        <v>3675.3229999999999</v>
      </c>
      <c r="S1121">
        <v>3552.5990000000002</v>
      </c>
      <c r="T1121">
        <v>3435.6819999999998</v>
      </c>
      <c r="U1121">
        <v>3323.9169999999999</v>
      </c>
      <c r="V1121">
        <v>3220.2890000000002</v>
      </c>
      <c r="W1121">
        <v>3125.88</v>
      </c>
      <c r="X1121">
        <v>3038.7310000000002</v>
      </c>
      <c r="Y1121">
        <v>2955.0990000000002</v>
      </c>
      <c r="Z1121">
        <v>2874.8850000000002</v>
      </c>
      <c r="AA1121">
        <v>2797.7620000000002</v>
      </c>
      <c r="AB1121">
        <v>2722.9090000000001</v>
      </c>
      <c r="AC1121">
        <v>2649.7</v>
      </c>
      <c r="AD1121">
        <v>2578.5520000000001</v>
      </c>
      <c r="AE1121">
        <v>2509.643</v>
      </c>
      <c r="AF1121">
        <v>2437.6129999999998</v>
      </c>
      <c r="AG1121">
        <v>2359.9059999999999</v>
      </c>
      <c r="AH1121">
        <v>2278.59</v>
      </c>
      <c r="AI1121">
        <v>2198.7449999999999</v>
      </c>
      <c r="AJ1121">
        <v>2119.8980000000001</v>
      </c>
      <c r="AK1121">
        <v>2040.182</v>
      </c>
      <c r="AL1121">
        <v>1959.3610000000001</v>
      </c>
      <c r="AM1121">
        <v>1878.346</v>
      </c>
      <c r="AN1121">
        <v>1798.66</v>
      </c>
      <c r="AO1121">
        <v>1720.4369999999999</v>
      </c>
      <c r="AP1121">
        <v>1644.347</v>
      </c>
      <c r="AQ1121">
        <v>1571.0229999999999</v>
      </c>
      <c r="AR1121">
        <v>1500.6489999999999</v>
      </c>
      <c r="AS1121">
        <v>1432.1610000000001</v>
      </c>
      <c r="AT1121">
        <v>1365.0409999999999</v>
      </c>
      <c r="AU1121">
        <v>1304.6030000000001</v>
      </c>
      <c r="AV1121">
        <v>1253.1610000000001</v>
      </c>
      <c r="AW1121">
        <v>1208.154</v>
      </c>
      <c r="AX1121">
        <v>1164.615</v>
      </c>
      <c r="AY1121">
        <v>1123.4100000000001</v>
      </c>
      <c r="AZ1121">
        <v>1082.374</v>
      </c>
      <c r="BA1121">
        <v>1039.885</v>
      </c>
      <c r="BB1121">
        <v>996.85</v>
      </c>
      <c r="BC1121">
        <v>955.98800000000006</v>
      </c>
      <c r="BD1121">
        <v>916.97799999999995</v>
      </c>
      <c r="BE1121">
        <v>877.74800000000005</v>
      </c>
      <c r="BF1121">
        <v>837.60599999999999</v>
      </c>
      <c r="BG1121">
        <v>797.32600000000002</v>
      </c>
      <c r="BH1121">
        <v>758.01199999999994</v>
      </c>
      <c r="BI1121">
        <v>719.01</v>
      </c>
      <c r="BJ1121">
        <v>682.96699999999998</v>
      </c>
      <c r="BK1121">
        <v>651.17600000000004</v>
      </c>
      <c r="BL1121">
        <v>622.16700000000003</v>
      </c>
      <c r="BM1121">
        <v>593.30399999999997</v>
      </c>
      <c r="BN1121">
        <v>565.24</v>
      </c>
      <c r="BO1121">
        <v>535.81600000000003</v>
      </c>
      <c r="BP1121">
        <v>503.72899999999998</v>
      </c>
      <c r="BQ1121">
        <v>470.02600000000001</v>
      </c>
      <c r="BR1121">
        <v>437.32</v>
      </c>
      <c r="BS1121">
        <v>405.399</v>
      </c>
      <c r="BT1121">
        <v>373.14600000000002</v>
      </c>
      <c r="BU1121">
        <v>340.36700000000002</v>
      </c>
      <c r="BV1121">
        <v>307.62400000000002</v>
      </c>
      <c r="BW1121">
        <v>275.767</v>
      </c>
      <c r="BX1121">
        <v>244.74</v>
      </c>
      <c r="BY1121">
        <v>215.47499999999999</v>
      </c>
      <c r="BZ1121">
        <v>188.56200000000001</v>
      </c>
      <c r="CA1121">
        <v>163.76400000000001</v>
      </c>
      <c r="CB1121">
        <v>140.18100000000001</v>
      </c>
      <c r="CC1121">
        <v>117.896</v>
      </c>
      <c r="CD1121">
        <v>98.040999999999997</v>
      </c>
      <c r="CE1121">
        <v>81.052999999999997</v>
      </c>
      <c r="CF1121">
        <v>66.509</v>
      </c>
      <c r="CG1121">
        <v>53.381999999999998</v>
      </c>
      <c r="CH1121">
        <v>41.686999999999998</v>
      </c>
      <c r="CI1121">
        <v>31.919</v>
      </c>
      <c r="CJ1121">
        <v>24.16</v>
      </c>
      <c r="CK1121">
        <v>18.09</v>
      </c>
      <c r="CL1121">
        <v>13.191000000000001</v>
      </c>
      <c r="CM1121">
        <v>9.4239999999999995</v>
      </c>
      <c r="CN1121">
        <v>6.5110000000000001</v>
      </c>
      <c r="CO1121">
        <v>4.2089999999999996</v>
      </c>
      <c r="CP1121">
        <v>2.4830000000000001</v>
      </c>
      <c r="CQ1121">
        <v>1.5940000000000001</v>
      </c>
      <c r="CR1121">
        <v>1.17</v>
      </c>
      <c r="CS1121">
        <v>0.86699999999999999</v>
      </c>
      <c r="CT1121">
        <v>0.47599999999999998</v>
      </c>
      <c r="CU1121">
        <v>7.9000000000000001E-2</v>
      </c>
      <c r="CV1121">
        <v>9.1999999999999998E-2</v>
      </c>
      <c r="CW1121">
        <v>6.2E-2</v>
      </c>
      <c r="CX1121">
        <v>3.1E-2</v>
      </c>
      <c r="CY1121">
        <v>1.7999999999999999E-2</v>
      </c>
    </row>
    <row r="1122" spans="1:103" x14ac:dyDescent="0.25">
      <c r="A1122" t="s">
        <v>7</v>
      </c>
      <c r="B1122">
        <v>2013</v>
      </c>
      <c r="C1122">
        <v>6606.0789999999997</v>
      </c>
      <c r="D1122">
        <v>6340.61</v>
      </c>
      <c r="E1122">
        <v>6090.1409999999996</v>
      </c>
      <c r="F1122">
        <v>5862.8069999999998</v>
      </c>
      <c r="G1122">
        <v>5646.6369999999997</v>
      </c>
      <c r="H1122">
        <v>5440.5439999999999</v>
      </c>
      <c r="I1122">
        <v>5243.893</v>
      </c>
      <c r="J1122">
        <v>5056.0379999999996</v>
      </c>
      <c r="K1122">
        <v>4877.0209999999997</v>
      </c>
      <c r="L1122">
        <v>4706.88</v>
      </c>
      <c r="M1122">
        <v>4541.5680000000002</v>
      </c>
      <c r="N1122">
        <v>4379.0739999999996</v>
      </c>
      <c r="O1122">
        <v>4220.8029999999999</v>
      </c>
      <c r="P1122">
        <v>4070.1489999999999</v>
      </c>
      <c r="Q1122">
        <v>3926.413</v>
      </c>
      <c r="R1122">
        <v>3789.2460000000001</v>
      </c>
      <c r="S1122">
        <v>3658.81</v>
      </c>
      <c r="T1122">
        <v>3534.9670000000001</v>
      </c>
      <c r="U1122">
        <v>3416.67</v>
      </c>
      <c r="V1122">
        <v>3303.23</v>
      </c>
      <c r="W1122">
        <v>3198.3389999999999</v>
      </c>
      <c r="X1122">
        <v>3103.4380000000001</v>
      </c>
      <c r="Y1122">
        <v>3016.3150000000001</v>
      </c>
      <c r="Z1122">
        <v>2932.5970000000002</v>
      </c>
      <c r="AA1122">
        <v>2852.2829999999999</v>
      </c>
      <c r="AB1122">
        <v>2775.2489999999998</v>
      </c>
      <c r="AC1122">
        <v>2700.7040000000002</v>
      </c>
      <c r="AD1122">
        <v>2627.9639999999999</v>
      </c>
      <c r="AE1122">
        <v>2557.3490000000002</v>
      </c>
      <c r="AF1122">
        <v>2489.0540000000001</v>
      </c>
      <c r="AG1122">
        <v>2417.6129999999998</v>
      </c>
      <c r="AH1122">
        <v>2340.402</v>
      </c>
      <c r="AI1122">
        <v>2259.5320000000002</v>
      </c>
      <c r="AJ1122">
        <v>2180.172</v>
      </c>
      <c r="AK1122">
        <v>2101.828</v>
      </c>
      <c r="AL1122">
        <v>2022.607</v>
      </c>
      <c r="AM1122">
        <v>1942.261</v>
      </c>
      <c r="AN1122">
        <v>1861.7049999999999</v>
      </c>
      <c r="AO1122">
        <v>1782.4559999999999</v>
      </c>
      <c r="AP1122">
        <v>1704.6389999999999</v>
      </c>
      <c r="AQ1122">
        <v>1628.944</v>
      </c>
      <c r="AR1122">
        <v>1556.0070000000001</v>
      </c>
      <c r="AS1122">
        <v>1485.9970000000001</v>
      </c>
      <c r="AT1122">
        <v>1417.8330000000001</v>
      </c>
      <c r="AU1122">
        <v>1351.008</v>
      </c>
      <c r="AV1122">
        <v>1290.7650000000001</v>
      </c>
      <c r="AW1122">
        <v>1239.3800000000001</v>
      </c>
      <c r="AX1122">
        <v>1194.328</v>
      </c>
      <c r="AY1122">
        <v>1150.7070000000001</v>
      </c>
      <c r="AZ1122">
        <v>1109.3720000000001</v>
      </c>
      <c r="BA1122">
        <v>1068.184</v>
      </c>
      <c r="BB1122">
        <v>1025.5409999999999</v>
      </c>
      <c r="BC1122">
        <v>982.33500000000004</v>
      </c>
      <c r="BD1122">
        <v>941.24599999999998</v>
      </c>
      <c r="BE1122">
        <v>901.96199999999999</v>
      </c>
      <c r="BF1122">
        <v>862.41800000000001</v>
      </c>
      <c r="BG1122">
        <v>821.92</v>
      </c>
      <c r="BH1122">
        <v>781.24300000000005</v>
      </c>
      <c r="BI1122">
        <v>741.50800000000004</v>
      </c>
      <c r="BJ1122">
        <v>702.08299999999997</v>
      </c>
      <c r="BK1122">
        <v>665.49699999999996</v>
      </c>
      <c r="BL1122">
        <v>632.98900000000003</v>
      </c>
      <c r="BM1122">
        <v>603.16499999999996</v>
      </c>
      <c r="BN1122">
        <v>573.52</v>
      </c>
      <c r="BO1122">
        <v>544.70899999999995</v>
      </c>
      <c r="BP1122">
        <v>514.58500000000004</v>
      </c>
      <c r="BQ1122">
        <v>481.875</v>
      </c>
      <c r="BR1122">
        <v>447.64</v>
      </c>
      <c r="BS1122">
        <v>414.47699999999998</v>
      </c>
      <c r="BT1122">
        <v>382.18900000000002</v>
      </c>
      <c r="BU1122">
        <v>349.73700000000002</v>
      </c>
      <c r="BV1122">
        <v>316.96800000000002</v>
      </c>
      <c r="BW1122">
        <v>284.43</v>
      </c>
      <c r="BX1122">
        <v>252.88800000000001</v>
      </c>
      <c r="BY1122">
        <v>222.27500000000001</v>
      </c>
      <c r="BZ1122">
        <v>193.697</v>
      </c>
      <c r="CA1122">
        <v>167.81</v>
      </c>
      <c r="CB1122">
        <v>144.29400000000001</v>
      </c>
      <c r="CC1122">
        <v>122.05800000000001</v>
      </c>
      <c r="CD1122">
        <v>101.179</v>
      </c>
      <c r="CE1122">
        <v>82.852000000000004</v>
      </c>
      <c r="CF1122">
        <v>67.515000000000001</v>
      </c>
      <c r="CG1122">
        <v>54.683999999999997</v>
      </c>
      <c r="CH1122">
        <v>43.271999999999998</v>
      </c>
      <c r="CI1122">
        <v>33.296999999999997</v>
      </c>
      <c r="CJ1122">
        <v>25.082999999999998</v>
      </c>
      <c r="CK1122">
        <v>18.619</v>
      </c>
      <c r="CL1122">
        <v>13.635</v>
      </c>
      <c r="CM1122">
        <v>9.782</v>
      </c>
      <c r="CN1122">
        <v>7.0049999999999999</v>
      </c>
      <c r="CO1122">
        <v>4.875</v>
      </c>
      <c r="CP1122">
        <v>3.097</v>
      </c>
      <c r="CQ1122">
        <v>1.7</v>
      </c>
      <c r="CR1122">
        <v>1.121</v>
      </c>
      <c r="CS1122">
        <v>0.82599999999999996</v>
      </c>
      <c r="CT1122">
        <v>0.61199999999999999</v>
      </c>
      <c r="CU1122">
        <v>0.34</v>
      </c>
      <c r="CV1122">
        <v>6.4000000000000001E-2</v>
      </c>
      <c r="CW1122">
        <v>6.4000000000000001E-2</v>
      </c>
      <c r="CX1122">
        <v>3.2000000000000001E-2</v>
      </c>
      <c r="CY1122">
        <v>0.02</v>
      </c>
    </row>
    <row r="1123" spans="1:103" x14ac:dyDescent="0.25">
      <c r="A1123" t="s">
        <v>7</v>
      </c>
      <c r="B1123">
        <v>2014</v>
      </c>
      <c r="C1123">
        <v>6782.1509999999998</v>
      </c>
      <c r="D1123">
        <v>6511.8040000000001</v>
      </c>
      <c r="E1123">
        <v>6257.2039999999997</v>
      </c>
      <c r="F1123">
        <v>6017.3519999999999</v>
      </c>
      <c r="G1123">
        <v>5801.7430000000004</v>
      </c>
      <c r="H1123">
        <v>5592.4359999999997</v>
      </c>
      <c r="I1123">
        <v>5393.1220000000003</v>
      </c>
      <c r="J1123">
        <v>5203.0360000000001</v>
      </c>
      <c r="K1123">
        <v>5021.393</v>
      </c>
      <c r="L1123">
        <v>4848.3339999999998</v>
      </c>
      <c r="M1123">
        <v>4683.9889999999996</v>
      </c>
      <c r="N1123">
        <v>4523.0360000000001</v>
      </c>
      <c r="O1123">
        <v>4362.8789999999999</v>
      </c>
      <c r="P1123">
        <v>4205.4719999999998</v>
      </c>
      <c r="Q1123">
        <v>4055.4609999999998</v>
      </c>
      <c r="R1123">
        <v>3912.0360000000001</v>
      </c>
      <c r="S1123">
        <v>3774.6039999999998</v>
      </c>
      <c r="T1123">
        <v>3643.3789999999999</v>
      </c>
      <c r="U1123">
        <v>3518.3829999999998</v>
      </c>
      <c r="V1123">
        <v>3398.6669999999999</v>
      </c>
      <c r="W1123">
        <v>3283.52</v>
      </c>
      <c r="X1123">
        <v>3177.3339999999998</v>
      </c>
      <c r="Y1123">
        <v>3081.9119999999998</v>
      </c>
      <c r="Z1123">
        <v>2994.7910000000002</v>
      </c>
      <c r="AA1123">
        <v>2910.9609999999998</v>
      </c>
      <c r="AB1123">
        <v>2830.5230000000001</v>
      </c>
      <c r="AC1123">
        <v>2753.5549999999998</v>
      </c>
      <c r="AD1123">
        <v>2679.297</v>
      </c>
      <c r="AE1123">
        <v>2607.0030000000002</v>
      </c>
      <c r="AF1123">
        <v>2536.902</v>
      </c>
      <c r="AG1123">
        <v>2469.1999999999998</v>
      </c>
      <c r="AH1123">
        <v>2398.3249999999998</v>
      </c>
      <c r="AI1123">
        <v>2321.5909999999999</v>
      </c>
      <c r="AJ1123">
        <v>2241.1390000000001</v>
      </c>
      <c r="AK1123">
        <v>2162.2429999999999</v>
      </c>
      <c r="AL1123">
        <v>2084.3789999999999</v>
      </c>
      <c r="AM1123">
        <v>2005.6279999999999</v>
      </c>
      <c r="AN1123">
        <v>1925.7360000000001</v>
      </c>
      <c r="AO1123">
        <v>1845.6130000000001</v>
      </c>
      <c r="AP1123">
        <v>1766.778</v>
      </c>
      <c r="AQ1123">
        <v>1689.3440000000001</v>
      </c>
      <c r="AR1123">
        <v>1614.021</v>
      </c>
      <c r="AS1123">
        <v>1541.45</v>
      </c>
      <c r="AT1123">
        <v>1471.7829999999999</v>
      </c>
      <c r="AU1123">
        <v>1403.923</v>
      </c>
      <c r="AV1123">
        <v>1337.374</v>
      </c>
      <c r="AW1123">
        <v>1277.308</v>
      </c>
      <c r="AX1123">
        <v>1225.9639999999999</v>
      </c>
      <c r="AY1123">
        <v>1180.8530000000001</v>
      </c>
      <c r="AZ1123">
        <v>1137.1389999999999</v>
      </c>
      <c r="BA1123">
        <v>1095.6610000000001</v>
      </c>
      <c r="BB1123">
        <v>1054.309</v>
      </c>
      <c r="BC1123">
        <v>1011.497</v>
      </c>
      <c r="BD1123">
        <v>968.10799999999995</v>
      </c>
      <c r="BE1123">
        <v>926.78099999999995</v>
      </c>
      <c r="BF1123">
        <v>887.21100000000001</v>
      </c>
      <c r="BG1123">
        <v>847.34</v>
      </c>
      <c r="BH1123">
        <v>806.476</v>
      </c>
      <c r="BI1123">
        <v>765.38900000000001</v>
      </c>
      <c r="BJ1123">
        <v>725.22</v>
      </c>
      <c r="BK1123">
        <v>685.36199999999997</v>
      </c>
      <c r="BL1123">
        <v>648.22</v>
      </c>
      <c r="BM1123">
        <v>614.98800000000006</v>
      </c>
      <c r="BN1123">
        <v>584.33699999999999</v>
      </c>
      <c r="BO1123">
        <v>553.90300000000002</v>
      </c>
      <c r="BP1123">
        <v>524.33600000000001</v>
      </c>
      <c r="BQ1123">
        <v>493.50099999999998</v>
      </c>
      <c r="BR1123">
        <v>460.161</v>
      </c>
      <c r="BS1123">
        <v>425.38200000000001</v>
      </c>
      <c r="BT1123">
        <v>391.75400000000002</v>
      </c>
      <c r="BU1123">
        <v>359.08800000000002</v>
      </c>
      <c r="BV1123">
        <v>326.42700000000002</v>
      </c>
      <c r="BW1123">
        <v>293.65899999999999</v>
      </c>
      <c r="BX1123">
        <v>261.31599999999997</v>
      </c>
      <c r="BY1123">
        <v>230.07900000000001</v>
      </c>
      <c r="BZ1123">
        <v>199.87200000000001</v>
      </c>
      <c r="CA1123">
        <v>171.971</v>
      </c>
      <c r="CB1123">
        <v>147.10499999999999</v>
      </c>
      <c r="CC1123">
        <v>124.864</v>
      </c>
      <c r="CD1123">
        <v>103.967</v>
      </c>
      <c r="CE1123">
        <v>84.488</v>
      </c>
      <c r="CF1123">
        <v>67.686000000000007</v>
      </c>
      <c r="CG1123">
        <v>53.993000000000002</v>
      </c>
      <c r="CH1123">
        <v>42.874000000000002</v>
      </c>
      <c r="CI1123">
        <v>33.173000000000002</v>
      </c>
      <c r="CJ1123">
        <v>24.914000000000001</v>
      </c>
      <c r="CK1123">
        <v>18.254000000000001</v>
      </c>
      <c r="CL1123">
        <v>13.082000000000001</v>
      </c>
      <c r="CM1123">
        <v>9.1839999999999993</v>
      </c>
      <c r="CN1123">
        <v>6.375</v>
      </c>
      <c r="CO1123">
        <v>4.5869999999999997</v>
      </c>
      <c r="CP1123">
        <v>3.24</v>
      </c>
      <c r="CQ1123">
        <v>1.986</v>
      </c>
      <c r="CR1123">
        <v>0.91700000000000004</v>
      </c>
      <c r="CS1123">
        <v>0.64800000000000002</v>
      </c>
      <c r="CT1123">
        <v>0.48199999999999998</v>
      </c>
      <c r="CU1123">
        <v>0.35699999999999998</v>
      </c>
      <c r="CV1123">
        <v>0.20499999999999999</v>
      </c>
      <c r="CW1123">
        <v>4.9000000000000002E-2</v>
      </c>
      <c r="CX1123">
        <v>3.3000000000000002E-2</v>
      </c>
      <c r="CY1123">
        <v>2.3E-2</v>
      </c>
    </row>
    <row r="1124" spans="1:103" x14ac:dyDescent="0.25">
      <c r="A1124" t="s">
        <v>7</v>
      </c>
      <c r="B1124">
        <v>2015</v>
      </c>
      <c r="C1124">
        <v>6935.5069999999996</v>
      </c>
      <c r="D1124">
        <v>6669.7709999999997</v>
      </c>
      <c r="E1124">
        <v>6418.4979999999996</v>
      </c>
      <c r="F1124">
        <v>6180.7820000000002</v>
      </c>
      <c r="G1124">
        <v>5955.7139999999999</v>
      </c>
      <c r="H1124">
        <v>5742.3810000000003</v>
      </c>
      <c r="I1124">
        <v>5539.8789999999999</v>
      </c>
      <c r="J1124">
        <v>5347.2910000000002</v>
      </c>
      <c r="K1124">
        <v>5163.7150000000001</v>
      </c>
      <c r="L1124">
        <v>4988.2370000000001</v>
      </c>
      <c r="M1124">
        <v>4821.0870000000004</v>
      </c>
      <c r="N1124">
        <v>4662.4920000000002</v>
      </c>
      <c r="O1124">
        <v>4505.8549999999996</v>
      </c>
      <c r="P1124">
        <v>4347.9880000000003</v>
      </c>
      <c r="Q1124">
        <v>4191.3980000000001</v>
      </c>
      <c r="R1124">
        <v>4041.9850000000001</v>
      </c>
      <c r="S1124">
        <v>3898.8270000000002</v>
      </c>
      <c r="T1124">
        <v>3761.09</v>
      </c>
      <c r="U1124">
        <v>3629.0360000000001</v>
      </c>
      <c r="V1124">
        <v>3502.846</v>
      </c>
      <c r="W1124">
        <v>3381.6770000000001</v>
      </c>
      <c r="X1124">
        <v>3264.7849999999999</v>
      </c>
      <c r="Y1124">
        <v>3157.2710000000002</v>
      </c>
      <c r="Z1124">
        <v>3061.2979999999998</v>
      </c>
      <c r="AA1124">
        <v>2974.1529999999998</v>
      </c>
      <c r="AB1124">
        <v>2890.1880000000001</v>
      </c>
      <c r="AC1124">
        <v>2809.6</v>
      </c>
      <c r="AD1124">
        <v>2732.674</v>
      </c>
      <c r="AE1124">
        <v>2658.681</v>
      </c>
      <c r="AF1124">
        <v>2586.8130000000001</v>
      </c>
      <c r="AG1124">
        <v>2517.2040000000002</v>
      </c>
      <c r="AH1124">
        <v>2450.0749999999998</v>
      </c>
      <c r="AI1124">
        <v>2379.7460000000001</v>
      </c>
      <c r="AJ1124">
        <v>2303.4639999999999</v>
      </c>
      <c r="AK1124">
        <v>2223.41</v>
      </c>
      <c r="AL1124">
        <v>2144.951</v>
      </c>
      <c r="AM1124">
        <v>2067.5459999999998</v>
      </c>
      <c r="AN1124">
        <v>1989.241</v>
      </c>
      <c r="AO1124">
        <v>1909.777</v>
      </c>
      <c r="AP1124">
        <v>1830.066</v>
      </c>
      <c r="AQ1124">
        <v>1751.62</v>
      </c>
      <c r="AR1124">
        <v>1674.547</v>
      </c>
      <c r="AS1124">
        <v>1599.5740000000001</v>
      </c>
      <c r="AT1124">
        <v>1527.347</v>
      </c>
      <c r="AU1124">
        <v>1458.001</v>
      </c>
      <c r="AV1124">
        <v>1390.4259999999999</v>
      </c>
      <c r="AW1124">
        <v>1324.1320000000001</v>
      </c>
      <c r="AX1124">
        <v>1264.2249999999999</v>
      </c>
      <c r="AY1124">
        <v>1212.9079999999999</v>
      </c>
      <c r="AZ1124">
        <v>1167.7239999999999</v>
      </c>
      <c r="BA1124">
        <v>1123.904</v>
      </c>
      <c r="BB1124">
        <v>1082.269</v>
      </c>
      <c r="BC1124">
        <v>1040.74</v>
      </c>
      <c r="BD1124">
        <v>997.74800000000005</v>
      </c>
      <c r="BE1124">
        <v>954.16200000000003</v>
      </c>
      <c r="BF1124">
        <v>912.58500000000004</v>
      </c>
      <c r="BG1124">
        <v>872.71600000000001</v>
      </c>
      <c r="BH1124">
        <v>832.50599999999997</v>
      </c>
      <c r="BI1124">
        <v>791.26199999999994</v>
      </c>
      <c r="BJ1124">
        <v>749.75300000000004</v>
      </c>
      <c r="BK1124">
        <v>709.13900000000001</v>
      </c>
      <c r="BL1124">
        <v>668.83399999999995</v>
      </c>
      <c r="BM1124">
        <v>631.12599999999998</v>
      </c>
      <c r="BN1124">
        <v>597.15700000000004</v>
      </c>
      <c r="BO1124">
        <v>565.67100000000005</v>
      </c>
      <c r="BP1124">
        <v>534.43799999999999</v>
      </c>
      <c r="BQ1124">
        <v>504.10399999999998</v>
      </c>
      <c r="BR1124">
        <v>472.55099999999999</v>
      </c>
      <c r="BS1124">
        <v>438.56799999999998</v>
      </c>
      <c r="BT1124">
        <v>403.23500000000001</v>
      </c>
      <c r="BU1124">
        <v>369.13</v>
      </c>
      <c r="BV1124">
        <v>336.077</v>
      </c>
      <c r="BW1124">
        <v>303.197</v>
      </c>
      <c r="BX1124">
        <v>270.42</v>
      </c>
      <c r="BY1124">
        <v>238.262</v>
      </c>
      <c r="BZ1124">
        <v>207.322</v>
      </c>
      <c r="CA1124">
        <v>177.512</v>
      </c>
      <c r="CB1124">
        <v>150.28</v>
      </c>
      <c r="CC1124">
        <v>126.42700000000001</v>
      </c>
      <c r="CD1124">
        <v>105.456</v>
      </c>
      <c r="CE1124">
        <v>85.894000000000005</v>
      </c>
      <c r="CF1124">
        <v>67.81</v>
      </c>
      <c r="CG1124">
        <v>52.527000000000001</v>
      </c>
      <c r="CH1124">
        <v>40.478000000000002</v>
      </c>
      <c r="CI1124">
        <v>31.067</v>
      </c>
      <c r="CJ1124">
        <v>23.074999999999999</v>
      </c>
      <c r="CK1124">
        <v>16.533000000000001</v>
      </c>
      <c r="CL1124">
        <v>11.425000000000001</v>
      </c>
      <c r="CM1124">
        <v>7.5449999999999999</v>
      </c>
      <c r="CN1124">
        <v>4.7320000000000002</v>
      </c>
      <c r="CO1124">
        <v>2.9660000000000002</v>
      </c>
      <c r="CP1124">
        <v>2.169</v>
      </c>
      <c r="CQ1124">
        <v>1.605</v>
      </c>
      <c r="CR1124">
        <v>0.875</v>
      </c>
      <c r="CS1124">
        <v>0.13400000000000001</v>
      </c>
      <c r="CT1124">
        <v>0.17399999999999999</v>
      </c>
      <c r="CU1124">
        <v>0.13800000000000001</v>
      </c>
      <c r="CV1124">
        <v>0.10299999999999999</v>
      </c>
      <c r="CW1124">
        <v>6.9000000000000006E-2</v>
      </c>
      <c r="CX1124">
        <v>3.4000000000000002E-2</v>
      </c>
      <c r="CY1124">
        <v>2.5000000000000001E-2</v>
      </c>
    </row>
    <row r="1125" spans="1:103" x14ac:dyDescent="0.25">
      <c r="A1125" t="s">
        <v>7</v>
      </c>
      <c r="B1125">
        <v>2016</v>
      </c>
      <c r="C1125">
        <v>7048.4740000000002</v>
      </c>
      <c r="D1125">
        <v>6855.607</v>
      </c>
      <c r="E1125">
        <v>6605.5320000000002</v>
      </c>
      <c r="F1125">
        <v>6366.576</v>
      </c>
      <c r="G1125">
        <v>6138.2449999999999</v>
      </c>
      <c r="H1125">
        <v>5920.0410000000002</v>
      </c>
      <c r="I1125">
        <v>5711.143</v>
      </c>
      <c r="J1125">
        <v>5510.7370000000001</v>
      </c>
      <c r="K1125">
        <v>5319.9080000000004</v>
      </c>
      <c r="L1125">
        <v>5138.7910000000002</v>
      </c>
      <c r="M1125">
        <v>4965.9369999999999</v>
      </c>
      <c r="N1125">
        <v>4800.107</v>
      </c>
      <c r="O1125">
        <v>4641.9660000000003</v>
      </c>
      <c r="P1125">
        <v>4485.1890000000003</v>
      </c>
      <c r="Q1125">
        <v>4326.6279999999997</v>
      </c>
      <c r="R1125">
        <v>4168.9639999999999</v>
      </c>
      <c r="S1125">
        <v>4018.2190000000001</v>
      </c>
      <c r="T1125">
        <v>3873.4290000000001</v>
      </c>
      <c r="U1125">
        <v>3734.529</v>
      </c>
      <c r="V1125">
        <v>3602.1689999999999</v>
      </c>
      <c r="W1125">
        <v>3476.2449999999999</v>
      </c>
      <c r="X1125">
        <v>3355.2159999999999</v>
      </c>
      <c r="Y1125">
        <v>3238.4470000000001</v>
      </c>
      <c r="Z1125">
        <v>3131.2159999999999</v>
      </c>
      <c r="AA1125">
        <v>3035.6959999999999</v>
      </c>
      <c r="AB1125">
        <v>2949.123</v>
      </c>
      <c r="AC1125">
        <v>2865.797</v>
      </c>
      <c r="AD1125">
        <v>2785.924</v>
      </c>
      <c r="AE1125">
        <v>2709.6379999999999</v>
      </c>
      <c r="AF1125">
        <v>2636.1239999999998</v>
      </c>
      <c r="AG1125">
        <v>2564.634</v>
      </c>
      <c r="AH1125">
        <v>2495.4430000000002</v>
      </c>
      <c r="AI1125">
        <v>2428.7420000000002</v>
      </c>
      <c r="AJ1125">
        <v>2358.8420000000001</v>
      </c>
      <c r="AK1125">
        <v>2282.9960000000001</v>
      </c>
      <c r="AL1125">
        <v>2203.3789999999999</v>
      </c>
      <c r="AM1125">
        <v>2125.337</v>
      </c>
      <c r="AN1125">
        <v>2048.3229999999999</v>
      </c>
      <c r="AO1125">
        <v>1970.42</v>
      </c>
      <c r="AP1125">
        <v>1891.3779999999999</v>
      </c>
      <c r="AQ1125">
        <v>1812.09</v>
      </c>
      <c r="AR1125">
        <v>1734.0340000000001</v>
      </c>
      <c r="AS1125">
        <v>1657.316</v>
      </c>
      <c r="AT1125">
        <v>1582.6510000000001</v>
      </c>
      <c r="AU1125">
        <v>1510.674</v>
      </c>
      <c r="AV1125">
        <v>1441.52</v>
      </c>
      <c r="AW1125">
        <v>1374.0940000000001</v>
      </c>
      <c r="AX1125">
        <v>1307.9059999999999</v>
      </c>
      <c r="AY1125">
        <v>1248.0170000000001</v>
      </c>
      <c r="AZ1125">
        <v>1196.6089999999999</v>
      </c>
      <c r="BA1125">
        <v>1151.2439999999999</v>
      </c>
      <c r="BB1125">
        <v>1107.202</v>
      </c>
      <c r="BC1125">
        <v>1065.299</v>
      </c>
      <c r="BD1125">
        <v>1023.433</v>
      </c>
      <c r="BE1125">
        <v>980.02700000000004</v>
      </c>
      <c r="BF1125">
        <v>935.96699999999998</v>
      </c>
      <c r="BG1125">
        <v>893.88199999999995</v>
      </c>
      <c r="BH1125">
        <v>853.471</v>
      </c>
      <c r="BI1125">
        <v>812.71100000000001</v>
      </c>
      <c r="BJ1125">
        <v>770.92200000000003</v>
      </c>
      <c r="BK1125">
        <v>728.87199999999996</v>
      </c>
      <c r="BL1125">
        <v>687.72400000000005</v>
      </c>
      <c r="BM1125">
        <v>646.928</v>
      </c>
      <c r="BN1125">
        <v>608.65200000000004</v>
      </c>
      <c r="BO1125">
        <v>573.99300000000005</v>
      </c>
      <c r="BP1125">
        <v>541.77599999999995</v>
      </c>
      <c r="BQ1125">
        <v>509.911</v>
      </c>
      <c r="BR1125">
        <v>479.041</v>
      </c>
      <c r="BS1125">
        <v>447.09399999999999</v>
      </c>
      <c r="BT1125">
        <v>412.90199999999999</v>
      </c>
      <c r="BU1125">
        <v>377.55</v>
      </c>
      <c r="BV1125">
        <v>343.54399999999998</v>
      </c>
      <c r="BW1125">
        <v>310.68299999999999</v>
      </c>
      <c r="BX1125">
        <v>278.37200000000001</v>
      </c>
      <c r="BY1125">
        <v>246.66200000000001</v>
      </c>
      <c r="BZ1125">
        <v>215.93799999999999</v>
      </c>
      <c r="CA1125">
        <v>186.499</v>
      </c>
      <c r="CB1125">
        <v>158.26300000000001</v>
      </c>
      <c r="CC1125">
        <v>132.768</v>
      </c>
      <c r="CD1125">
        <v>110.809</v>
      </c>
      <c r="CE1125">
        <v>91.819000000000003</v>
      </c>
      <c r="CF1125">
        <v>74.251000000000005</v>
      </c>
      <c r="CG1125">
        <v>58.18</v>
      </c>
      <c r="CH1125">
        <v>44.707000000000001</v>
      </c>
      <c r="CI1125">
        <v>34.140999999999998</v>
      </c>
      <c r="CJ1125">
        <v>25.959</v>
      </c>
      <c r="CK1125">
        <v>19.152999999999999</v>
      </c>
      <c r="CL1125">
        <v>13.737</v>
      </c>
      <c r="CM1125">
        <v>9.5210000000000008</v>
      </c>
      <c r="CN1125">
        <v>6.2450000000000001</v>
      </c>
      <c r="CO1125">
        <v>3.8159999999999998</v>
      </c>
      <c r="CP1125">
        <v>2.4119999999999999</v>
      </c>
      <c r="CQ1125">
        <v>1.766</v>
      </c>
      <c r="CR1125">
        <v>1.3080000000000001</v>
      </c>
      <c r="CS1125">
        <v>0.71599999999999997</v>
      </c>
      <c r="CT1125">
        <v>0.115</v>
      </c>
      <c r="CU1125">
        <v>0.14299999999999999</v>
      </c>
      <c r="CV1125">
        <v>0.108</v>
      </c>
      <c r="CW1125">
        <v>7.0999999999999994E-2</v>
      </c>
      <c r="CX1125">
        <v>3.5999999999999997E-2</v>
      </c>
      <c r="CY1125">
        <v>2.7E-2</v>
      </c>
    </row>
    <row r="1126" spans="1:103" x14ac:dyDescent="0.25">
      <c r="A1126" t="s">
        <v>7</v>
      </c>
      <c r="B1126">
        <v>2017</v>
      </c>
      <c r="C1126">
        <v>7141.8130000000001</v>
      </c>
      <c r="D1126">
        <v>6919.1940000000004</v>
      </c>
      <c r="E1126">
        <v>6781.0169999999998</v>
      </c>
      <c r="F1126">
        <v>6546.393</v>
      </c>
      <c r="G1126">
        <v>6319.56</v>
      </c>
      <c r="H1126">
        <v>6100.4309999999996</v>
      </c>
      <c r="I1126">
        <v>5888.9160000000002</v>
      </c>
      <c r="J1126">
        <v>5684.2879999999996</v>
      </c>
      <c r="K1126">
        <v>5485.8249999999998</v>
      </c>
      <c r="L1126">
        <v>5296.6059999999998</v>
      </c>
      <c r="M1126">
        <v>5117.8100000000004</v>
      </c>
      <c r="N1126">
        <v>4947.4440000000004</v>
      </c>
      <c r="O1126">
        <v>4782.8059999999996</v>
      </c>
      <c r="P1126">
        <v>4624.9979999999996</v>
      </c>
      <c r="Q1126">
        <v>4467.9629999999997</v>
      </c>
      <c r="R1126">
        <v>4308.5870000000004</v>
      </c>
      <c r="S1126">
        <v>4149.7290000000003</v>
      </c>
      <c r="T1126">
        <v>3997.54</v>
      </c>
      <c r="U1126">
        <v>3851.01</v>
      </c>
      <c r="V1126">
        <v>3710.8420000000001</v>
      </c>
      <c r="W1126">
        <v>3578.0740000000001</v>
      </c>
      <c r="X1126">
        <v>3452.32</v>
      </c>
      <c r="Y1126">
        <v>3331.34</v>
      </c>
      <c r="Z1126">
        <v>3214.6039999999998</v>
      </c>
      <c r="AA1126">
        <v>3107.5740000000001</v>
      </c>
      <c r="AB1126">
        <v>3012.4340000000002</v>
      </c>
      <c r="AC1126">
        <v>2926.3690000000001</v>
      </c>
      <c r="AD1126">
        <v>2843.614</v>
      </c>
      <c r="AE1126">
        <v>2764.3969999999999</v>
      </c>
      <c r="AF1126">
        <v>2688.69</v>
      </c>
      <c r="AG1126">
        <v>2615.5990000000002</v>
      </c>
      <c r="AH1126">
        <v>2544.433</v>
      </c>
      <c r="AI1126">
        <v>2475.6060000000002</v>
      </c>
      <c r="AJ1126">
        <v>2409.2829999999999</v>
      </c>
      <c r="AK1126">
        <v>2339.7570000000001</v>
      </c>
      <c r="AL1126">
        <v>2264.2890000000002</v>
      </c>
      <c r="AM1126">
        <v>2185.0479999999998</v>
      </c>
      <c r="AN1126">
        <v>2107.3629999999998</v>
      </c>
      <c r="AO1126">
        <v>2030.682</v>
      </c>
      <c r="AP1126">
        <v>1953.1189999999999</v>
      </c>
      <c r="AQ1126">
        <v>1874.4390000000001</v>
      </c>
      <c r="AR1126">
        <v>1795.5150000000001</v>
      </c>
      <c r="AS1126">
        <v>1717.787</v>
      </c>
      <c r="AT1126">
        <v>1641.366</v>
      </c>
      <c r="AU1126">
        <v>1566.953</v>
      </c>
      <c r="AV1126">
        <v>1495.17</v>
      </c>
      <c r="AW1126">
        <v>1426.155</v>
      </c>
      <c r="AX1126">
        <v>1358.826</v>
      </c>
      <c r="AY1126">
        <v>1292.694</v>
      </c>
      <c r="AZ1126">
        <v>1232.7760000000001</v>
      </c>
      <c r="BA1126">
        <v>1181.24</v>
      </c>
      <c r="BB1126">
        <v>1135.6590000000001</v>
      </c>
      <c r="BC1126">
        <v>1091.3599999999999</v>
      </c>
      <c r="BD1126">
        <v>1049.1600000000001</v>
      </c>
      <c r="BE1126">
        <v>1006.924</v>
      </c>
      <c r="BF1126">
        <v>963.072</v>
      </c>
      <c r="BG1126">
        <v>918.50300000000004</v>
      </c>
      <c r="BH1126">
        <v>875.88099999999997</v>
      </c>
      <c r="BI1126">
        <v>834.89700000000005</v>
      </c>
      <c r="BJ1126">
        <v>793.55499999999995</v>
      </c>
      <c r="BK1126">
        <v>751.19299999999998</v>
      </c>
      <c r="BL1126">
        <v>708.56799999999998</v>
      </c>
      <c r="BM1126">
        <v>666.85699999999997</v>
      </c>
      <c r="BN1126">
        <v>625.53599999999994</v>
      </c>
      <c r="BO1126">
        <v>586.66600000000005</v>
      </c>
      <c r="BP1126">
        <v>551.29200000000003</v>
      </c>
      <c r="BQ1126">
        <v>518.31899999999996</v>
      </c>
      <c r="BR1126">
        <v>485.79899999999998</v>
      </c>
      <c r="BS1126">
        <v>454.37</v>
      </c>
      <c r="BT1126">
        <v>422.00400000000002</v>
      </c>
      <c r="BU1126">
        <v>387.57900000000001</v>
      </c>
      <c r="BV1126">
        <v>352.18099999999998</v>
      </c>
      <c r="BW1126">
        <v>318.24599999999998</v>
      </c>
      <c r="BX1126">
        <v>285.553</v>
      </c>
      <c r="BY1126">
        <v>253.785</v>
      </c>
      <c r="BZ1126">
        <v>223.119</v>
      </c>
      <c r="CA1126">
        <v>193.80199999999999</v>
      </c>
      <c r="CB1126">
        <v>165.84</v>
      </c>
      <c r="CC1126">
        <v>139.155</v>
      </c>
      <c r="CD1126">
        <v>115.375</v>
      </c>
      <c r="CE1126">
        <v>95.292000000000002</v>
      </c>
      <c r="CF1126">
        <v>78.268000000000001</v>
      </c>
      <c r="CG1126">
        <v>62.676000000000002</v>
      </c>
      <c r="CH1126">
        <v>48.606000000000002</v>
      </c>
      <c r="CI1126">
        <v>36.929000000000002</v>
      </c>
      <c r="CJ1126">
        <v>27.837</v>
      </c>
      <c r="CK1126">
        <v>20.875</v>
      </c>
      <c r="CL1126">
        <v>15.25</v>
      </c>
      <c r="CM1126">
        <v>10.954000000000001</v>
      </c>
      <c r="CN1126">
        <v>7.6280000000000001</v>
      </c>
      <c r="CO1126">
        <v>4.95</v>
      </c>
      <c r="CP1126">
        <v>2.9039999999999999</v>
      </c>
      <c r="CQ1126">
        <v>1.86</v>
      </c>
      <c r="CR1126">
        <v>1.3660000000000001</v>
      </c>
      <c r="CS1126">
        <v>1.012</v>
      </c>
      <c r="CT1126">
        <v>0.55700000000000005</v>
      </c>
      <c r="CU1126">
        <v>9.7000000000000003E-2</v>
      </c>
      <c r="CV1126">
        <v>0.111</v>
      </c>
      <c r="CW1126">
        <v>7.3999999999999996E-2</v>
      </c>
      <c r="CX1126">
        <v>3.6999999999999998E-2</v>
      </c>
      <c r="CY1126">
        <v>2.8000000000000001E-2</v>
      </c>
    </row>
    <row r="1127" spans="1:103" x14ac:dyDescent="0.25">
      <c r="A1127" t="s">
        <v>7</v>
      </c>
      <c r="B1127">
        <v>2018</v>
      </c>
      <c r="C1127">
        <v>7227.1970000000001</v>
      </c>
      <c r="D1127">
        <v>7033.6959999999999</v>
      </c>
      <c r="E1127">
        <v>6838.3440000000001</v>
      </c>
      <c r="F1127">
        <v>6709.56</v>
      </c>
      <c r="G1127">
        <v>6490.2820000000002</v>
      </c>
      <c r="H1127">
        <v>6275.4669999999996</v>
      </c>
      <c r="I1127">
        <v>6065.44</v>
      </c>
      <c r="J1127">
        <v>5860.518</v>
      </c>
      <c r="K1127">
        <v>5660.0659999999998</v>
      </c>
      <c r="L1127">
        <v>5463.4530000000004</v>
      </c>
      <c r="M1127">
        <v>5275.7579999999998</v>
      </c>
      <c r="N1127">
        <v>5099.1980000000003</v>
      </c>
      <c r="O1127">
        <v>4931.2430000000004</v>
      </c>
      <c r="P1127">
        <v>4767.72</v>
      </c>
      <c r="Q1127">
        <v>4610.1729999999998</v>
      </c>
      <c r="R1127">
        <v>4452.8059999999996</v>
      </c>
      <c r="S1127">
        <v>4292.5410000000002</v>
      </c>
      <c r="T1127">
        <v>4132.4160000000002</v>
      </c>
      <c r="U1127">
        <v>3978.7109999999998</v>
      </c>
      <c r="V1127">
        <v>3830.3739999999998</v>
      </c>
      <c r="W1127">
        <v>3688.8719999999998</v>
      </c>
      <c r="X1127">
        <v>3555.6350000000002</v>
      </c>
      <c r="Y1127">
        <v>3429.9929999999999</v>
      </c>
      <c r="Z1127">
        <v>3309.0050000000001</v>
      </c>
      <c r="AA1127">
        <v>3192.248</v>
      </c>
      <c r="AB1127">
        <v>3085.3710000000001</v>
      </c>
      <c r="AC1127">
        <v>2990.5650000000001</v>
      </c>
      <c r="AD1127">
        <v>2904.9670000000001</v>
      </c>
      <c r="AE1127">
        <v>2822.7469999999998</v>
      </c>
      <c r="AF1127">
        <v>2744.1480000000001</v>
      </c>
      <c r="AG1127">
        <v>2668.9870000000001</v>
      </c>
      <c r="AH1127">
        <v>2596.2840000000001</v>
      </c>
      <c r="AI1127">
        <v>2525.4079999999999</v>
      </c>
      <c r="AJ1127">
        <v>2456.9140000000002</v>
      </c>
      <c r="AK1127">
        <v>2390.9389999999999</v>
      </c>
      <c r="AL1127">
        <v>2321.7539999999999</v>
      </c>
      <c r="AM1127">
        <v>2246.6289999999999</v>
      </c>
      <c r="AN1127">
        <v>2167.7280000000001</v>
      </c>
      <c r="AO1127">
        <v>2090.364</v>
      </c>
      <c r="AP1127">
        <v>2013.979</v>
      </c>
      <c r="AQ1127">
        <v>1936.722</v>
      </c>
      <c r="AR1127">
        <v>1858.367</v>
      </c>
      <c r="AS1127">
        <v>1779.77</v>
      </c>
      <c r="AT1127">
        <v>1702.335</v>
      </c>
      <c r="AU1127">
        <v>1626.174</v>
      </c>
      <c r="AV1127">
        <v>1551.9780000000001</v>
      </c>
      <c r="AW1127">
        <v>1480.3579999999999</v>
      </c>
      <c r="AX1127">
        <v>1411.4490000000001</v>
      </c>
      <c r="AY1127">
        <v>1344.1859999999999</v>
      </c>
      <c r="AZ1127">
        <v>1278.078</v>
      </c>
      <c r="BA1127">
        <v>1218.106</v>
      </c>
      <c r="BB1127">
        <v>1166.415</v>
      </c>
      <c r="BC1127">
        <v>1120.5989999999999</v>
      </c>
      <c r="BD1127">
        <v>1076.0219999999999</v>
      </c>
      <c r="BE1127">
        <v>1033.5039999999999</v>
      </c>
      <c r="BF1127">
        <v>990.88</v>
      </c>
      <c r="BG1127">
        <v>946.56</v>
      </c>
      <c r="BH1127">
        <v>901.46400000000006</v>
      </c>
      <c r="BI1127">
        <v>858.28300000000002</v>
      </c>
      <c r="BJ1127">
        <v>816.70699999999999</v>
      </c>
      <c r="BK1127">
        <v>774.76599999999996</v>
      </c>
      <c r="BL1127">
        <v>731.80799999999999</v>
      </c>
      <c r="BM1127">
        <v>688.58900000000006</v>
      </c>
      <c r="BN1127">
        <v>646.29499999999996</v>
      </c>
      <c r="BO1127">
        <v>604.43299999999999</v>
      </c>
      <c r="BP1127">
        <v>564.94799999999998</v>
      </c>
      <c r="BQ1127">
        <v>528.84400000000005</v>
      </c>
      <c r="BR1127">
        <v>495.09800000000001</v>
      </c>
      <c r="BS1127">
        <v>461.90800000000002</v>
      </c>
      <c r="BT1127">
        <v>429.90600000000001</v>
      </c>
      <c r="BU1127">
        <v>397.10700000000003</v>
      </c>
      <c r="BV1127">
        <v>362.43099999999998</v>
      </c>
      <c r="BW1127">
        <v>326.97000000000003</v>
      </c>
      <c r="BX1127">
        <v>293.09399999999999</v>
      </c>
      <c r="BY1127">
        <v>260.55</v>
      </c>
      <c r="BZ1127">
        <v>229.31299999999999</v>
      </c>
      <c r="CA1127">
        <v>199.67400000000001</v>
      </c>
      <c r="CB1127">
        <v>171.75299999999999</v>
      </c>
      <c r="CC1127">
        <v>145.255</v>
      </c>
      <c r="CD1127">
        <v>120.10899999999999</v>
      </c>
      <c r="CE1127">
        <v>98.034000000000006</v>
      </c>
      <c r="CF1127">
        <v>79.816999999999993</v>
      </c>
      <c r="CG1127">
        <v>64.75</v>
      </c>
      <c r="CH1127">
        <v>51.128999999999998</v>
      </c>
      <c r="CI1127">
        <v>39.052</v>
      </c>
      <c r="CJ1127">
        <v>29.167000000000002</v>
      </c>
      <c r="CK1127">
        <v>21.545000000000002</v>
      </c>
      <c r="CL1127">
        <v>15.801</v>
      </c>
      <c r="CM1127">
        <v>11.353</v>
      </c>
      <c r="CN1127">
        <v>8.1760000000000002</v>
      </c>
      <c r="CO1127">
        <v>5.7370000000000001</v>
      </c>
      <c r="CP1127">
        <v>3.6579999999999999</v>
      </c>
      <c r="CQ1127">
        <v>1.9930000000000001</v>
      </c>
      <c r="CR1127">
        <v>1.3089999999999999</v>
      </c>
      <c r="CS1127">
        <v>0.96699999999999997</v>
      </c>
      <c r="CT1127">
        <v>0.71499999999999997</v>
      </c>
      <c r="CU1127">
        <v>0.39900000000000002</v>
      </c>
      <c r="CV1127">
        <v>7.9000000000000001E-2</v>
      </c>
      <c r="CW1127">
        <v>7.6999999999999999E-2</v>
      </c>
      <c r="CX1127">
        <v>3.7999999999999999E-2</v>
      </c>
      <c r="CY1127">
        <v>0.03</v>
      </c>
    </row>
    <row r="1128" spans="1:103" x14ac:dyDescent="0.25">
      <c r="A1128" t="s">
        <v>7</v>
      </c>
      <c r="B1128">
        <v>2019</v>
      </c>
      <c r="C1128">
        <v>7321.5649999999996</v>
      </c>
      <c r="D1128">
        <v>7150.89</v>
      </c>
      <c r="E1128">
        <v>6973.6890000000003</v>
      </c>
      <c r="F1128">
        <v>6791.049</v>
      </c>
      <c r="G1128">
        <v>6638.7309999999998</v>
      </c>
      <c r="H1128">
        <v>6434.7879999999996</v>
      </c>
      <c r="I1128">
        <v>6231.98</v>
      </c>
      <c r="J1128">
        <v>6031.0379999999996</v>
      </c>
      <c r="K1128">
        <v>5832.6930000000002</v>
      </c>
      <c r="L1128">
        <v>5636.4009999999998</v>
      </c>
      <c r="M1128">
        <v>5441.6189999999997</v>
      </c>
      <c r="N1128">
        <v>5255.4290000000001</v>
      </c>
      <c r="O1128">
        <v>5081.0919999999996</v>
      </c>
      <c r="P1128">
        <v>4915.5290000000005</v>
      </c>
      <c r="Q1128">
        <v>4753.107</v>
      </c>
      <c r="R1128">
        <v>4595.8050000000003</v>
      </c>
      <c r="S1128">
        <v>4438.0889999999999</v>
      </c>
      <c r="T1128">
        <v>4276.92</v>
      </c>
      <c r="U1128">
        <v>4115.51</v>
      </c>
      <c r="V1128">
        <v>3960.2719999999999</v>
      </c>
      <c r="W1128">
        <v>3810.1109999999999</v>
      </c>
      <c r="X1128">
        <v>3667.26</v>
      </c>
      <c r="Y1128">
        <v>3533.54</v>
      </c>
      <c r="Z1128">
        <v>3407.998</v>
      </c>
      <c r="AA1128">
        <v>3286.989</v>
      </c>
      <c r="AB1128">
        <v>3170.201</v>
      </c>
      <c r="AC1128">
        <v>3063.4639999999999</v>
      </c>
      <c r="AD1128">
        <v>2968.9839999999999</v>
      </c>
      <c r="AE1128">
        <v>2883.8440000000001</v>
      </c>
      <c r="AF1128">
        <v>2802.152</v>
      </c>
      <c r="AG1128">
        <v>2724.1619999999998</v>
      </c>
      <c r="AH1128">
        <v>2649.54</v>
      </c>
      <c r="AI1128">
        <v>2577.2179999999998</v>
      </c>
      <c r="AJ1128">
        <v>2506.6260000000002</v>
      </c>
      <c r="AK1128">
        <v>2438.4589999999998</v>
      </c>
      <c r="AL1128">
        <v>2372.8229999999999</v>
      </c>
      <c r="AM1128">
        <v>2303.9740000000002</v>
      </c>
      <c r="AN1128">
        <v>2229.1840000000002</v>
      </c>
      <c r="AO1128">
        <v>2150.6149999999998</v>
      </c>
      <c r="AP1128">
        <v>2073.5650000000001</v>
      </c>
      <c r="AQ1128">
        <v>1997.4690000000001</v>
      </c>
      <c r="AR1128">
        <v>1920.509</v>
      </c>
      <c r="AS1128">
        <v>1842.472</v>
      </c>
      <c r="AT1128">
        <v>1764.193</v>
      </c>
      <c r="AU1128">
        <v>1687.0440000000001</v>
      </c>
      <c r="AV1128">
        <v>1611.1379999999999</v>
      </c>
      <c r="AW1128">
        <v>1537.15</v>
      </c>
      <c r="AX1128">
        <v>1465.684</v>
      </c>
      <c r="AY1128">
        <v>1396.875</v>
      </c>
      <c r="AZ1128">
        <v>1329.672</v>
      </c>
      <c r="BA1128">
        <v>1263.5820000000001</v>
      </c>
      <c r="BB1128">
        <v>1203.549</v>
      </c>
      <c r="BC1128">
        <v>1151.6980000000001</v>
      </c>
      <c r="BD1128">
        <v>1105.6410000000001</v>
      </c>
      <c r="BE1128">
        <v>1060.7819999999999</v>
      </c>
      <c r="BF1128">
        <v>1017.942</v>
      </c>
      <c r="BG1128">
        <v>974.92399999999998</v>
      </c>
      <c r="BH1128">
        <v>930.13400000000001</v>
      </c>
      <c r="BI1128">
        <v>884.50400000000002</v>
      </c>
      <c r="BJ1128">
        <v>840.75800000000004</v>
      </c>
      <c r="BK1128">
        <v>798.58799999999997</v>
      </c>
      <c r="BL1128">
        <v>756.04</v>
      </c>
      <c r="BM1128">
        <v>712.48400000000004</v>
      </c>
      <c r="BN1128">
        <v>668.66600000000005</v>
      </c>
      <c r="BO1128">
        <v>625.78399999999999</v>
      </c>
      <c r="BP1128">
        <v>583.37599999999998</v>
      </c>
      <c r="BQ1128">
        <v>543.27200000000005</v>
      </c>
      <c r="BR1128">
        <v>506.43200000000002</v>
      </c>
      <c r="BS1128">
        <v>471.911</v>
      </c>
      <c r="BT1128">
        <v>438.04700000000003</v>
      </c>
      <c r="BU1128">
        <v>405.46899999999999</v>
      </c>
      <c r="BV1128">
        <v>372.23099999999999</v>
      </c>
      <c r="BW1128">
        <v>337.30099999999999</v>
      </c>
      <c r="BX1128">
        <v>301.77600000000001</v>
      </c>
      <c r="BY1128">
        <v>267.952</v>
      </c>
      <c r="BZ1128">
        <v>235.55699999999999</v>
      </c>
      <c r="CA1128">
        <v>204.845</v>
      </c>
      <c r="CB1128">
        <v>176.23400000000001</v>
      </c>
      <c r="CC1128">
        <v>149.70599999999999</v>
      </c>
      <c r="CD1128">
        <v>124.67</v>
      </c>
      <c r="CE1128">
        <v>101.06100000000001</v>
      </c>
      <c r="CF1128">
        <v>80.688999999999993</v>
      </c>
      <c r="CG1128">
        <v>64.338999999999999</v>
      </c>
      <c r="CH1128">
        <v>51.228999999999999</v>
      </c>
      <c r="CI1128">
        <v>39.579000000000001</v>
      </c>
      <c r="CJ1128">
        <v>29.495999999999999</v>
      </c>
      <c r="CK1128">
        <v>21.402000000000001</v>
      </c>
      <c r="CL1128">
        <v>15.25</v>
      </c>
      <c r="CM1128">
        <v>10.725</v>
      </c>
      <c r="CN1128">
        <v>7.4550000000000001</v>
      </c>
      <c r="CO1128">
        <v>5.3970000000000002</v>
      </c>
      <c r="CP1128">
        <v>3.8450000000000002</v>
      </c>
      <c r="CQ1128">
        <v>2.3650000000000002</v>
      </c>
      <c r="CR1128">
        <v>1.0820000000000001</v>
      </c>
      <c r="CS1128">
        <v>0.75800000000000001</v>
      </c>
      <c r="CT1128">
        <v>0.56599999999999995</v>
      </c>
      <c r="CU1128">
        <v>0.42</v>
      </c>
      <c r="CV1128">
        <v>0.24099999999999999</v>
      </c>
      <c r="CW1128">
        <v>0.06</v>
      </c>
      <c r="CX1128">
        <v>3.9E-2</v>
      </c>
      <c r="CY1128">
        <v>0.03</v>
      </c>
    </row>
    <row r="1129" spans="1:103" x14ac:dyDescent="0.25">
      <c r="A1129" t="s">
        <v>7</v>
      </c>
      <c r="B1129">
        <v>2020</v>
      </c>
      <c r="C1129">
        <v>7437.6549999999997</v>
      </c>
      <c r="D1129">
        <v>7277.1090000000004</v>
      </c>
      <c r="E1129">
        <v>7108.68</v>
      </c>
      <c r="F1129">
        <v>6933.5029999999997</v>
      </c>
      <c r="G1129">
        <v>6752.7190000000001</v>
      </c>
      <c r="H1129">
        <v>6567.4639999999999</v>
      </c>
      <c r="I1129">
        <v>6378.8779999999997</v>
      </c>
      <c r="J1129">
        <v>6188.0969999999998</v>
      </c>
      <c r="K1129">
        <v>5996.2610000000004</v>
      </c>
      <c r="L1129">
        <v>5804.509</v>
      </c>
      <c r="M1129">
        <v>5612.39</v>
      </c>
      <c r="N1129">
        <v>5419.4530000000004</v>
      </c>
      <c r="O1129">
        <v>5234.78</v>
      </c>
      <c r="P1129">
        <v>5062.6750000000002</v>
      </c>
      <c r="Q1129">
        <v>4899.5190000000002</v>
      </c>
      <c r="R1129">
        <v>4738.2070000000003</v>
      </c>
      <c r="S1129">
        <v>4581.1589999999997</v>
      </c>
      <c r="T1129">
        <v>4423.1040000000003</v>
      </c>
      <c r="U1129">
        <v>4261.0379999999996</v>
      </c>
      <c r="V1129">
        <v>4098.3519999999999</v>
      </c>
      <c r="W1129">
        <v>3941.59</v>
      </c>
      <c r="X1129">
        <v>3789.6109999999999</v>
      </c>
      <c r="Y1129">
        <v>3645.4189999999999</v>
      </c>
      <c r="Z1129">
        <v>3511.2240000000002</v>
      </c>
      <c r="AA1129">
        <v>3385.788</v>
      </c>
      <c r="AB1129">
        <v>3264.7660000000001</v>
      </c>
      <c r="AC1129">
        <v>3147.9520000000002</v>
      </c>
      <c r="AD1129">
        <v>3041.3620000000001</v>
      </c>
      <c r="AE1129">
        <v>2947.2150000000001</v>
      </c>
      <c r="AF1129">
        <v>2862.5369999999998</v>
      </c>
      <c r="AG1129">
        <v>2781.3780000000002</v>
      </c>
      <c r="AH1129">
        <v>2704.0039999999999</v>
      </c>
      <c r="AI1129">
        <v>2629.924</v>
      </c>
      <c r="AJ1129">
        <v>2557.989</v>
      </c>
      <c r="AK1129">
        <v>2487.6840000000002</v>
      </c>
      <c r="AL1129">
        <v>2419.8470000000002</v>
      </c>
      <c r="AM1129">
        <v>2354.556</v>
      </c>
      <c r="AN1129">
        <v>2286.0459999999998</v>
      </c>
      <c r="AO1129">
        <v>2211.5970000000002</v>
      </c>
      <c r="AP1129">
        <v>2133.3649999999998</v>
      </c>
      <c r="AQ1129">
        <v>2056.6320000000001</v>
      </c>
      <c r="AR1129">
        <v>1980.83</v>
      </c>
      <c r="AS1129">
        <v>1904.172</v>
      </c>
      <c r="AT1129">
        <v>1826.4590000000001</v>
      </c>
      <c r="AU1129">
        <v>1748.502</v>
      </c>
      <c r="AV1129">
        <v>1671.644</v>
      </c>
      <c r="AW1129">
        <v>1595.9949999999999</v>
      </c>
      <c r="AX1129">
        <v>1522.222</v>
      </c>
      <c r="AY1129">
        <v>1450.914</v>
      </c>
      <c r="AZ1129">
        <v>1382.21</v>
      </c>
      <c r="BA1129">
        <v>1315.069</v>
      </c>
      <c r="BB1129">
        <v>1249.002</v>
      </c>
      <c r="BC1129">
        <v>1188.9100000000001</v>
      </c>
      <c r="BD1129">
        <v>1136.903</v>
      </c>
      <c r="BE1129">
        <v>1090.6079999999999</v>
      </c>
      <c r="BF1129">
        <v>1045.4690000000001</v>
      </c>
      <c r="BG1129">
        <v>1002.309</v>
      </c>
      <c r="BH1129">
        <v>958.9</v>
      </c>
      <c r="BI1129">
        <v>913.64</v>
      </c>
      <c r="BJ1129">
        <v>867.47900000000004</v>
      </c>
      <c r="BK1129">
        <v>823.17200000000003</v>
      </c>
      <c r="BL1129">
        <v>780.40800000000002</v>
      </c>
      <c r="BM1129">
        <v>737.25699999999995</v>
      </c>
      <c r="BN1129">
        <v>693.10299999999995</v>
      </c>
      <c r="BO1129">
        <v>648.69000000000005</v>
      </c>
      <c r="BP1129">
        <v>605.221</v>
      </c>
      <c r="BQ1129">
        <v>562.26800000000003</v>
      </c>
      <c r="BR1129">
        <v>521.548</v>
      </c>
      <c r="BS1129">
        <v>483.97399999999999</v>
      </c>
      <c r="BT1129">
        <v>448.67899999999997</v>
      </c>
      <c r="BU1129">
        <v>414.14299999999997</v>
      </c>
      <c r="BV1129">
        <v>380.988</v>
      </c>
      <c r="BW1129">
        <v>347.315</v>
      </c>
      <c r="BX1129">
        <v>312.13400000000001</v>
      </c>
      <c r="BY1129">
        <v>276.54399999999998</v>
      </c>
      <c r="BZ1129">
        <v>242.77500000000001</v>
      </c>
      <c r="CA1129">
        <v>210.53100000000001</v>
      </c>
      <c r="CB1129">
        <v>180.34800000000001</v>
      </c>
      <c r="CC1129">
        <v>152.76499999999999</v>
      </c>
      <c r="CD1129">
        <v>127.63200000000001</v>
      </c>
      <c r="CE1129">
        <v>104.062</v>
      </c>
      <c r="CF1129">
        <v>81.992999999999995</v>
      </c>
      <c r="CG1129">
        <v>63.326999999999998</v>
      </c>
      <c r="CH1129">
        <v>48.844999999999999</v>
      </c>
      <c r="CI1129">
        <v>37.695</v>
      </c>
      <c r="CJ1129">
        <v>28.018000000000001</v>
      </c>
      <c r="CK1129">
        <v>19.93</v>
      </c>
      <c r="CL1129">
        <v>13.631</v>
      </c>
      <c r="CM1129">
        <v>8.9499999999999993</v>
      </c>
      <c r="CN1129">
        <v>5.6440000000000001</v>
      </c>
      <c r="CO1129">
        <v>3.5529999999999999</v>
      </c>
      <c r="CP1129">
        <v>2.6150000000000002</v>
      </c>
      <c r="CQ1129">
        <v>1.952</v>
      </c>
      <c r="CR1129">
        <v>1.071</v>
      </c>
      <c r="CS1129">
        <v>0.17</v>
      </c>
      <c r="CT1129">
        <v>0.20599999999999999</v>
      </c>
      <c r="CU1129">
        <v>0.16600000000000001</v>
      </c>
      <c r="CV1129">
        <v>0.124</v>
      </c>
      <c r="CW1129">
        <v>8.2000000000000003E-2</v>
      </c>
      <c r="CX1129">
        <v>4.2000000000000003E-2</v>
      </c>
      <c r="CY1129">
        <v>3.2000000000000001E-2</v>
      </c>
    </row>
    <row r="1130" spans="1:103" x14ac:dyDescent="0.25">
      <c r="A1130" t="s">
        <v>7</v>
      </c>
      <c r="B1130">
        <v>2021</v>
      </c>
      <c r="C1130">
        <v>7577.174</v>
      </c>
      <c r="D1130">
        <v>7388.9570000000003</v>
      </c>
      <c r="E1130">
        <v>7225.7659999999996</v>
      </c>
      <c r="F1130">
        <v>7057.973</v>
      </c>
      <c r="G1130">
        <v>6886.0309999999999</v>
      </c>
      <c r="H1130">
        <v>6710.3969999999999</v>
      </c>
      <c r="I1130">
        <v>6532.29</v>
      </c>
      <c r="J1130">
        <v>6352.9219999999996</v>
      </c>
      <c r="K1130">
        <v>6168.9579999999996</v>
      </c>
      <c r="L1130">
        <v>5979.34</v>
      </c>
      <c r="M1130">
        <v>5786.8</v>
      </c>
      <c r="N1130">
        <v>5594.8069999999998</v>
      </c>
      <c r="O1130">
        <v>5402.2780000000002</v>
      </c>
      <c r="P1130">
        <v>5217.3680000000004</v>
      </c>
      <c r="Q1130">
        <v>5044.3609999999999</v>
      </c>
      <c r="R1130">
        <v>4879.8639999999996</v>
      </c>
      <c r="S1130">
        <v>4716.9979999999996</v>
      </c>
      <c r="T1130">
        <v>4558.116</v>
      </c>
      <c r="U1130">
        <v>4398.7430000000004</v>
      </c>
      <c r="V1130">
        <v>4236.2820000000002</v>
      </c>
      <c r="W1130">
        <v>4073.826</v>
      </c>
      <c r="X1130">
        <v>3917.1689999999999</v>
      </c>
      <c r="Y1130">
        <v>3765.279</v>
      </c>
      <c r="Z1130">
        <v>3621.3719999999998</v>
      </c>
      <c r="AA1130">
        <v>3487.674</v>
      </c>
      <c r="AB1130">
        <v>3362.88</v>
      </c>
      <c r="AC1130">
        <v>3242.5610000000001</v>
      </c>
      <c r="AD1130">
        <v>3126.53</v>
      </c>
      <c r="AE1130">
        <v>3020.6149999999998</v>
      </c>
      <c r="AF1130">
        <v>2926.9349999999999</v>
      </c>
      <c r="AG1130">
        <v>2842.5839999999998</v>
      </c>
      <c r="AH1130">
        <v>2761.7860000000001</v>
      </c>
      <c r="AI1130">
        <v>2684.78</v>
      </c>
      <c r="AJ1130">
        <v>2611.0149999999999</v>
      </c>
      <c r="AK1130">
        <v>2539.3310000000001</v>
      </c>
      <c r="AL1130">
        <v>2469.23</v>
      </c>
      <c r="AM1130">
        <v>2401.5729999999999</v>
      </c>
      <c r="AN1130">
        <v>2336.4259999999999</v>
      </c>
      <c r="AO1130">
        <v>2268.0770000000002</v>
      </c>
      <c r="AP1130">
        <v>2193.8310000000001</v>
      </c>
      <c r="AQ1130">
        <v>2115.8180000000002</v>
      </c>
      <c r="AR1130">
        <v>2039.271</v>
      </c>
      <c r="AS1130">
        <v>1963.6279999999999</v>
      </c>
      <c r="AT1130">
        <v>1887.095</v>
      </c>
      <c r="AU1130">
        <v>1809.463</v>
      </c>
      <c r="AV1130">
        <v>1731.548</v>
      </c>
      <c r="AW1130">
        <v>1654.6959999999999</v>
      </c>
      <c r="AX1130">
        <v>1579.0050000000001</v>
      </c>
      <c r="AY1130">
        <v>1505.1759999999999</v>
      </c>
      <c r="AZ1130">
        <v>1433.816</v>
      </c>
      <c r="BA1130">
        <v>1365.0340000000001</v>
      </c>
      <c r="BB1130">
        <v>1297.7650000000001</v>
      </c>
      <c r="BC1130">
        <v>1231.539</v>
      </c>
      <c r="BD1130">
        <v>1171.146</v>
      </c>
      <c r="BE1130">
        <v>1118.643</v>
      </c>
      <c r="BF1130">
        <v>1071.7139999999999</v>
      </c>
      <c r="BG1130">
        <v>1025.9259999999999</v>
      </c>
      <c r="BH1130">
        <v>982.09799999999996</v>
      </c>
      <c r="BI1130">
        <v>937.97199999999998</v>
      </c>
      <c r="BJ1130">
        <v>891.95</v>
      </c>
      <c r="BK1130">
        <v>845.005</v>
      </c>
      <c r="BL1130">
        <v>799.923</v>
      </c>
      <c r="BM1130">
        <v>756.39099999999996</v>
      </c>
      <c r="BN1130">
        <v>712.53899999999999</v>
      </c>
      <c r="BO1130">
        <v>667.78700000000003</v>
      </c>
      <c r="BP1130">
        <v>622.86699999999996</v>
      </c>
      <c r="BQ1130">
        <v>578.971</v>
      </c>
      <c r="BR1130">
        <v>535.71299999999997</v>
      </c>
      <c r="BS1130">
        <v>494.68799999999999</v>
      </c>
      <c r="BT1130">
        <v>456.75599999999997</v>
      </c>
      <c r="BU1130">
        <v>421.142</v>
      </c>
      <c r="BV1130">
        <v>386.44900000000001</v>
      </c>
      <c r="BW1130">
        <v>353.245</v>
      </c>
      <c r="BX1130">
        <v>319.93</v>
      </c>
      <c r="BY1130">
        <v>285.66300000000001</v>
      </c>
      <c r="BZ1130">
        <v>251.40700000000001</v>
      </c>
      <c r="CA1130">
        <v>219.04</v>
      </c>
      <c r="CB1130">
        <v>188.26900000000001</v>
      </c>
      <c r="CC1130">
        <v>159.84399999999999</v>
      </c>
      <c r="CD1130">
        <v>134.358</v>
      </c>
      <c r="CE1130">
        <v>111.527</v>
      </c>
      <c r="CF1130">
        <v>90.272000000000006</v>
      </c>
      <c r="CG1130">
        <v>70.555000000000007</v>
      </c>
      <c r="CH1130">
        <v>54.015000000000001</v>
      </c>
      <c r="CI1130">
        <v>41.28</v>
      </c>
      <c r="CJ1130">
        <v>31.58</v>
      </c>
      <c r="CK1130">
        <v>23.323</v>
      </c>
      <c r="CL1130">
        <v>16.597999999999999</v>
      </c>
      <c r="CM1130">
        <v>11.38</v>
      </c>
      <c r="CN1130">
        <v>7.4160000000000004</v>
      </c>
      <c r="CO1130">
        <v>4.5549999999999997</v>
      </c>
      <c r="CP1130">
        <v>2.8940000000000001</v>
      </c>
      <c r="CQ1130">
        <v>2.133</v>
      </c>
      <c r="CR1130">
        <v>1.593</v>
      </c>
      <c r="CS1130">
        <v>0.877</v>
      </c>
      <c r="CT1130">
        <v>0.14599999999999999</v>
      </c>
      <c r="CU1130">
        <v>0.17199999999999999</v>
      </c>
      <c r="CV1130">
        <v>0.129</v>
      </c>
      <c r="CW1130">
        <v>8.5999999999999993E-2</v>
      </c>
      <c r="CX1130">
        <v>4.2999999999999997E-2</v>
      </c>
      <c r="CY1130">
        <v>3.4000000000000002E-2</v>
      </c>
    </row>
    <row r="1131" spans="1:103" x14ac:dyDescent="0.25">
      <c r="A1131" t="s">
        <v>7</v>
      </c>
      <c r="B1131">
        <v>2022</v>
      </c>
      <c r="C1131">
        <v>7738.2759999999998</v>
      </c>
      <c r="D1131">
        <v>7554.9179999999997</v>
      </c>
      <c r="E1131">
        <v>7339.7340000000004</v>
      </c>
      <c r="F1131">
        <v>7173.9110000000001</v>
      </c>
      <c r="G1131">
        <v>7006.7669999999998</v>
      </c>
      <c r="H1131">
        <v>6838.0690000000004</v>
      </c>
      <c r="I1131">
        <v>6667.598</v>
      </c>
      <c r="J1131">
        <v>6496.6490000000003</v>
      </c>
      <c r="K1131">
        <v>6326.509</v>
      </c>
      <c r="L1131">
        <v>6149.375</v>
      </c>
      <c r="M1131">
        <v>5961.9859999999999</v>
      </c>
      <c r="N1131">
        <v>5768.674</v>
      </c>
      <c r="O1131">
        <v>5576.82</v>
      </c>
      <c r="P1131">
        <v>5384.7129999999997</v>
      </c>
      <c r="Q1131">
        <v>5199.5789999999997</v>
      </c>
      <c r="R1131">
        <v>5025.6850000000004</v>
      </c>
      <c r="S1131">
        <v>4859.8580000000002</v>
      </c>
      <c r="T1131">
        <v>4695.45</v>
      </c>
      <c r="U1131">
        <v>4534.7470000000003</v>
      </c>
      <c r="V1131">
        <v>4374.0680000000002</v>
      </c>
      <c r="W1131">
        <v>4211.2250000000004</v>
      </c>
      <c r="X1131">
        <v>4049.009</v>
      </c>
      <c r="Y1131">
        <v>3892.4690000000001</v>
      </c>
      <c r="Z1131">
        <v>3740.6790000000001</v>
      </c>
      <c r="AA1131">
        <v>3597.0680000000002</v>
      </c>
      <c r="AB1131">
        <v>3463.8760000000002</v>
      </c>
      <c r="AC1131">
        <v>3339.7330000000002</v>
      </c>
      <c r="AD1131">
        <v>3220.127</v>
      </c>
      <c r="AE1131">
        <v>3104.886</v>
      </c>
      <c r="AF1131">
        <v>2999.654</v>
      </c>
      <c r="AG1131">
        <v>2906.4470000000001</v>
      </c>
      <c r="AH1131">
        <v>2822.4290000000001</v>
      </c>
      <c r="AI1131">
        <v>2741.998</v>
      </c>
      <c r="AJ1131">
        <v>2665.3649999999998</v>
      </c>
      <c r="AK1131">
        <v>2591.9209999999998</v>
      </c>
      <c r="AL1131">
        <v>2520.4929999999999</v>
      </c>
      <c r="AM1131">
        <v>2450.6019999999999</v>
      </c>
      <c r="AN1131">
        <v>2383.1289999999999</v>
      </c>
      <c r="AO1131">
        <v>2318.1309999999999</v>
      </c>
      <c r="AP1131">
        <v>2249.9479999999999</v>
      </c>
      <c r="AQ1131">
        <v>2175.9090000000001</v>
      </c>
      <c r="AR1131">
        <v>2098.1219999999998</v>
      </c>
      <c r="AS1131">
        <v>2021.7660000000001</v>
      </c>
      <c r="AT1131">
        <v>1946.287</v>
      </c>
      <c r="AU1131">
        <v>1869.886</v>
      </c>
      <c r="AV1131">
        <v>1792.3409999999999</v>
      </c>
      <c r="AW1131">
        <v>1714.473</v>
      </c>
      <c r="AX1131">
        <v>1637.6320000000001</v>
      </c>
      <c r="AY1131">
        <v>1561.903</v>
      </c>
      <c r="AZ1131">
        <v>1488.0260000000001</v>
      </c>
      <c r="BA1131">
        <v>1416.6179999999999</v>
      </c>
      <c r="BB1131">
        <v>1347.7650000000001</v>
      </c>
      <c r="BC1131">
        <v>1280.3710000000001</v>
      </c>
      <c r="BD1131">
        <v>1213.992</v>
      </c>
      <c r="BE1131">
        <v>1153.3009999999999</v>
      </c>
      <c r="BF1131">
        <v>1100.308</v>
      </c>
      <c r="BG1131">
        <v>1052.7470000000001</v>
      </c>
      <c r="BH1131">
        <v>1006.314</v>
      </c>
      <c r="BI1131">
        <v>961.82100000000003</v>
      </c>
      <c r="BJ1131">
        <v>916.98199999999997</v>
      </c>
      <c r="BK1131">
        <v>870.2</v>
      </c>
      <c r="BL1131">
        <v>822.47799999999995</v>
      </c>
      <c r="BM1131">
        <v>776.62199999999996</v>
      </c>
      <c r="BN1131">
        <v>732.32500000000005</v>
      </c>
      <c r="BO1131">
        <v>687.77800000000002</v>
      </c>
      <c r="BP1131">
        <v>642.42999999999995</v>
      </c>
      <c r="BQ1131">
        <v>597.00699999999995</v>
      </c>
      <c r="BR1131">
        <v>552.68499999999995</v>
      </c>
      <c r="BS1131">
        <v>509.12900000000002</v>
      </c>
      <c r="BT1131">
        <v>467.79899999999998</v>
      </c>
      <c r="BU1131">
        <v>429.51299999999998</v>
      </c>
      <c r="BV1131">
        <v>393.584</v>
      </c>
      <c r="BW1131">
        <v>358.73500000000001</v>
      </c>
      <c r="BX1131">
        <v>325.48599999999999</v>
      </c>
      <c r="BY1131">
        <v>292.52999999999997</v>
      </c>
      <c r="BZ1131">
        <v>259.17899999999997</v>
      </c>
      <c r="CA1131">
        <v>226.25800000000001</v>
      </c>
      <c r="CB1131">
        <v>195.297</v>
      </c>
      <c r="CC1131">
        <v>165.999</v>
      </c>
      <c r="CD1131">
        <v>139.33600000000001</v>
      </c>
      <c r="CE1131">
        <v>115.947</v>
      </c>
      <c r="CF1131">
        <v>95.418999999999997</v>
      </c>
      <c r="CG1131">
        <v>76.478999999999999</v>
      </c>
      <c r="CH1131">
        <v>59.115000000000002</v>
      </c>
      <c r="CI1131">
        <v>44.703000000000003</v>
      </c>
      <c r="CJ1131">
        <v>33.713000000000001</v>
      </c>
      <c r="CK1131">
        <v>25.465</v>
      </c>
      <c r="CL1131">
        <v>18.626999999999999</v>
      </c>
      <c r="CM1131">
        <v>13.268000000000001</v>
      </c>
      <c r="CN1131">
        <v>9.1280000000000001</v>
      </c>
      <c r="CO1131">
        <v>5.8819999999999997</v>
      </c>
      <c r="CP1131">
        <v>3.4660000000000002</v>
      </c>
      <c r="CQ1131">
        <v>2.2349999999999999</v>
      </c>
      <c r="CR1131">
        <v>1.651</v>
      </c>
      <c r="CS1131">
        <v>1.2330000000000001</v>
      </c>
      <c r="CT1131">
        <v>0.68400000000000005</v>
      </c>
      <c r="CU1131">
        <v>0.122</v>
      </c>
      <c r="CV1131">
        <v>0.13500000000000001</v>
      </c>
      <c r="CW1131">
        <v>0.09</v>
      </c>
      <c r="CX1131">
        <v>4.4999999999999998E-2</v>
      </c>
      <c r="CY1131">
        <v>3.4000000000000002E-2</v>
      </c>
    </row>
    <row r="1132" spans="1:103" x14ac:dyDescent="0.25">
      <c r="A1132" t="s">
        <v>7</v>
      </c>
      <c r="B1132">
        <v>2023</v>
      </c>
      <c r="C1132">
        <v>7914.5929999999998</v>
      </c>
      <c r="D1132">
        <v>7706.2870000000003</v>
      </c>
      <c r="E1132">
        <v>7506.192</v>
      </c>
      <c r="F1132">
        <v>7290.91</v>
      </c>
      <c r="G1132">
        <v>7122.4480000000003</v>
      </c>
      <c r="H1132">
        <v>6955.942</v>
      </c>
      <c r="I1132">
        <v>6790.4809999999998</v>
      </c>
      <c r="J1132">
        <v>6625.1620000000003</v>
      </c>
      <c r="K1132">
        <v>6461.3580000000002</v>
      </c>
      <c r="L1132">
        <v>6300.4369999999999</v>
      </c>
      <c r="M1132">
        <v>6130.1180000000004</v>
      </c>
      <c r="N1132">
        <v>5944.95</v>
      </c>
      <c r="O1132">
        <v>5750.8549999999996</v>
      </c>
      <c r="P1132">
        <v>5559.1310000000003</v>
      </c>
      <c r="Q1132">
        <v>5367.4350000000004</v>
      </c>
      <c r="R1132">
        <v>5182.067</v>
      </c>
      <c r="S1132">
        <v>5007.2759999999998</v>
      </c>
      <c r="T1132">
        <v>4840.1130000000003</v>
      </c>
      <c r="U1132">
        <v>4674.1549999999997</v>
      </c>
      <c r="V1132">
        <v>4511.6229999999996</v>
      </c>
      <c r="W1132">
        <v>4349.6289999999999</v>
      </c>
      <c r="X1132">
        <v>4186.3950000000004</v>
      </c>
      <c r="Y1132">
        <v>4024.413</v>
      </c>
      <c r="Z1132">
        <v>3867.98</v>
      </c>
      <c r="AA1132">
        <v>3716.2840000000001</v>
      </c>
      <c r="AB1132">
        <v>3572.9589999999998</v>
      </c>
      <c r="AC1132">
        <v>3440.2660000000001</v>
      </c>
      <c r="AD1132">
        <v>3316.7689999999998</v>
      </c>
      <c r="AE1132">
        <v>3197.8679999999999</v>
      </c>
      <c r="AF1132">
        <v>3083.4110000000001</v>
      </c>
      <c r="AG1132">
        <v>2978.8560000000002</v>
      </c>
      <c r="AH1132">
        <v>2886.1179999999999</v>
      </c>
      <c r="AI1132">
        <v>2802.4279999999999</v>
      </c>
      <c r="AJ1132">
        <v>2722.36</v>
      </c>
      <c r="AK1132">
        <v>2646.0970000000002</v>
      </c>
      <c r="AL1132">
        <v>2572.9670000000001</v>
      </c>
      <c r="AM1132">
        <v>2501.7930000000001</v>
      </c>
      <c r="AN1132">
        <v>2432.1080000000002</v>
      </c>
      <c r="AO1132">
        <v>2364.8159999999998</v>
      </c>
      <c r="AP1132">
        <v>2299.9630000000002</v>
      </c>
      <c r="AQ1132">
        <v>2231.942</v>
      </c>
      <c r="AR1132">
        <v>2158.1080000000002</v>
      </c>
      <c r="AS1132">
        <v>2080.5410000000002</v>
      </c>
      <c r="AT1132">
        <v>2004.3720000000001</v>
      </c>
      <c r="AU1132">
        <v>1929.0550000000001</v>
      </c>
      <c r="AV1132">
        <v>1852.779</v>
      </c>
      <c r="AW1132">
        <v>1775.318</v>
      </c>
      <c r="AX1132">
        <v>1697.492</v>
      </c>
      <c r="AY1132">
        <v>1620.6590000000001</v>
      </c>
      <c r="AZ1132">
        <v>1544.8910000000001</v>
      </c>
      <c r="BA1132">
        <v>1470.9590000000001</v>
      </c>
      <c r="BB1132">
        <v>1399.5</v>
      </c>
      <c r="BC1132">
        <v>1330.57</v>
      </c>
      <c r="BD1132">
        <v>1263.0509999999999</v>
      </c>
      <c r="BE1132">
        <v>1196.5129999999999</v>
      </c>
      <c r="BF1132">
        <v>1135.5229999999999</v>
      </c>
      <c r="BG1132">
        <v>1082.0360000000001</v>
      </c>
      <c r="BH1132">
        <v>1033.8409999999999</v>
      </c>
      <c r="BI1132">
        <v>986.76099999999997</v>
      </c>
      <c r="BJ1132">
        <v>941.60199999999998</v>
      </c>
      <c r="BK1132">
        <v>896.04600000000005</v>
      </c>
      <c r="BL1132">
        <v>848.505</v>
      </c>
      <c r="BM1132">
        <v>800</v>
      </c>
      <c r="BN1132">
        <v>753.36900000000003</v>
      </c>
      <c r="BO1132">
        <v>708.30700000000002</v>
      </c>
      <c r="BP1132">
        <v>663.05899999999997</v>
      </c>
      <c r="BQ1132">
        <v>617.11599999999999</v>
      </c>
      <c r="BR1132">
        <v>571.18600000000004</v>
      </c>
      <c r="BS1132">
        <v>526.43799999999999</v>
      </c>
      <c r="BT1132">
        <v>482.57799999999997</v>
      </c>
      <c r="BU1132">
        <v>440.94600000000003</v>
      </c>
      <c r="BV1132">
        <v>402.30099999999999</v>
      </c>
      <c r="BW1132">
        <v>366.05500000000001</v>
      </c>
      <c r="BX1132">
        <v>331.04899999999998</v>
      </c>
      <c r="BY1132">
        <v>297.75200000000001</v>
      </c>
      <c r="BZ1132">
        <v>265.154</v>
      </c>
      <c r="CA1132">
        <v>232.71799999999999</v>
      </c>
      <c r="CB1132">
        <v>201.13</v>
      </c>
      <c r="CC1132">
        <v>171.571</v>
      </c>
      <c r="CD1132">
        <v>143.74700000000001</v>
      </c>
      <c r="CE1132">
        <v>118.842</v>
      </c>
      <c r="CF1132">
        <v>97.548000000000002</v>
      </c>
      <c r="CG1132">
        <v>79.319999999999993</v>
      </c>
      <c r="CH1132">
        <v>62.695</v>
      </c>
      <c r="CI1132">
        <v>47.682000000000002</v>
      </c>
      <c r="CJ1132">
        <v>35.396000000000001</v>
      </c>
      <c r="CK1132">
        <v>26.152000000000001</v>
      </c>
      <c r="CL1132">
        <v>19.352</v>
      </c>
      <c r="CM1132">
        <v>13.935</v>
      </c>
      <c r="CN1132">
        <v>9.9380000000000006</v>
      </c>
      <c r="CO1132">
        <v>6.8780000000000001</v>
      </c>
      <c r="CP1132">
        <v>4.3490000000000002</v>
      </c>
      <c r="CQ1132">
        <v>2.3769999999999998</v>
      </c>
      <c r="CR1132">
        <v>1.5760000000000001</v>
      </c>
      <c r="CS1132">
        <v>1.17</v>
      </c>
      <c r="CT1132">
        <v>0.874</v>
      </c>
      <c r="CU1132">
        <v>0.49</v>
      </c>
      <c r="CV1132">
        <v>9.8000000000000004E-2</v>
      </c>
      <c r="CW1132">
        <v>9.4E-2</v>
      </c>
      <c r="CX1132">
        <v>4.7E-2</v>
      </c>
      <c r="CY1132">
        <v>3.5999999999999997E-2</v>
      </c>
    </row>
    <row r="1133" spans="1:103" x14ac:dyDescent="0.25">
      <c r="A1133" t="s">
        <v>7</v>
      </c>
      <c r="B1133">
        <v>2024</v>
      </c>
      <c r="C1133">
        <v>8096.1580000000004</v>
      </c>
      <c r="D1133">
        <v>7863.5730000000003</v>
      </c>
      <c r="E1133">
        <v>7646.1540000000005</v>
      </c>
      <c r="F1133">
        <v>7442.1450000000004</v>
      </c>
      <c r="G1133">
        <v>7243.8059999999996</v>
      </c>
      <c r="H1133">
        <v>7072.6660000000002</v>
      </c>
      <c r="I1133">
        <v>6906.759</v>
      </c>
      <c r="J1133">
        <v>6744.4939999999997</v>
      </c>
      <c r="K1133">
        <v>6584.2889999999998</v>
      </c>
      <c r="L1133">
        <v>6427.5910000000003</v>
      </c>
      <c r="M1133">
        <v>6275.8490000000002</v>
      </c>
      <c r="N1133">
        <v>6112.3069999999998</v>
      </c>
      <c r="O1133">
        <v>5929.3159999999998</v>
      </c>
      <c r="P1133">
        <v>5734.39</v>
      </c>
      <c r="Q1133">
        <v>5542.7520000000004</v>
      </c>
      <c r="R1133">
        <v>5351.4229999999998</v>
      </c>
      <c r="S1133">
        <v>5165.777</v>
      </c>
      <c r="T1133">
        <v>4990.049</v>
      </c>
      <c r="U1133">
        <v>4821.509</v>
      </c>
      <c r="V1133">
        <v>4653.9610000000002</v>
      </c>
      <c r="W1133">
        <v>4489.5640000000003</v>
      </c>
      <c r="X1133">
        <v>4326.2150000000001</v>
      </c>
      <c r="Y1133">
        <v>4162.5540000000001</v>
      </c>
      <c r="Z1133">
        <v>4000.7660000000001</v>
      </c>
      <c r="AA1133">
        <v>3844.402</v>
      </c>
      <c r="AB1133">
        <v>3692.7649999999999</v>
      </c>
      <c r="AC1133">
        <v>3549.6930000000002</v>
      </c>
      <c r="AD1133">
        <v>3417.47</v>
      </c>
      <c r="AE1133">
        <v>3294.5859999999998</v>
      </c>
      <c r="AF1133">
        <v>3176.3629999999998</v>
      </c>
      <c r="AG1133">
        <v>3062.6640000000002</v>
      </c>
      <c r="AH1133">
        <v>2958.761</v>
      </c>
      <c r="AI1133">
        <v>2866.4690000000001</v>
      </c>
      <c r="AJ1133">
        <v>2783.0889999999999</v>
      </c>
      <c r="AK1133">
        <v>2703.364</v>
      </c>
      <c r="AL1133">
        <v>2627.4520000000002</v>
      </c>
      <c r="AM1133">
        <v>2554.6219999999998</v>
      </c>
      <c r="AN1133">
        <v>2483.683</v>
      </c>
      <c r="AO1133">
        <v>2414.1880000000001</v>
      </c>
      <c r="AP1133">
        <v>2347.06</v>
      </c>
      <c r="AQ1133">
        <v>2282.3380000000002</v>
      </c>
      <c r="AR1133">
        <v>2214.4630000000002</v>
      </c>
      <c r="AS1133">
        <v>2140.8150000000001</v>
      </c>
      <c r="AT1133">
        <v>2063.4520000000002</v>
      </c>
      <c r="AU1133">
        <v>1987.451</v>
      </c>
      <c r="AV1133">
        <v>1912.277</v>
      </c>
      <c r="AW1133">
        <v>1836.1110000000001</v>
      </c>
      <c r="AX1133">
        <v>1758.713</v>
      </c>
      <c r="AY1133">
        <v>1680.913</v>
      </c>
      <c r="AZ1133">
        <v>1604.069</v>
      </c>
      <c r="BA1133">
        <v>1528.242</v>
      </c>
      <c r="BB1133">
        <v>1454.239</v>
      </c>
      <c r="BC1133">
        <v>1382.712</v>
      </c>
      <c r="BD1133">
        <v>1313.691</v>
      </c>
      <c r="BE1133">
        <v>1246.029</v>
      </c>
      <c r="BF1133">
        <v>1179.317</v>
      </c>
      <c r="BG1133">
        <v>1118.0129999999999</v>
      </c>
      <c r="BH1133">
        <v>1064.019</v>
      </c>
      <c r="BI1133">
        <v>1015.181</v>
      </c>
      <c r="BJ1133">
        <v>967.44100000000003</v>
      </c>
      <c r="BK1133">
        <v>921.60500000000002</v>
      </c>
      <c r="BL1133">
        <v>875.32299999999998</v>
      </c>
      <c r="BM1133">
        <v>827.00900000000001</v>
      </c>
      <c r="BN1133">
        <v>777.71199999999999</v>
      </c>
      <c r="BO1133">
        <v>730.29499999999996</v>
      </c>
      <c r="BP1133">
        <v>684.45600000000002</v>
      </c>
      <c r="BQ1133">
        <v>638.49800000000005</v>
      </c>
      <c r="BR1133">
        <v>591.94799999999998</v>
      </c>
      <c r="BS1133">
        <v>545.50099999999998</v>
      </c>
      <c r="BT1133">
        <v>500.31700000000001</v>
      </c>
      <c r="BU1133">
        <v>456.14299999999997</v>
      </c>
      <c r="BV1133">
        <v>414.19499999999999</v>
      </c>
      <c r="BW1133">
        <v>375.18599999999998</v>
      </c>
      <c r="BX1133">
        <v>338.613</v>
      </c>
      <c r="BY1133">
        <v>303.44299999999998</v>
      </c>
      <c r="BZ1133">
        <v>270.08999999999997</v>
      </c>
      <c r="CA1133">
        <v>237.84200000000001</v>
      </c>
      <c r="CB1133">
        <v>206.31200000000001</v>
      </c>
      <c r="CC1133">
        <v>176.05099999999999</v>
      </c>
      <c r="CD1133">
        <v>147.887</v>
      </c>
      <c r="CE1133">
        <v>121.529</v>
      </c>
      <c r="CF1133">
        <v>98.376000000000005</v>
      </c>
      <c r="CG1133">
        <v>79.173000000000002</v>
      </c>
      <c r="CH1133">
        <v>63.241999999999997</v>
      </c>
      <c r="CI1133">
        <v>48.926000000000002</v>
      </c>
      <c r="CJ1133">
        <v>36.261000000000003</v>
      </c>
      <c r="CK1133">
        <v>26.097999999999999</v>
      </c>
      <c r="CL1133">
        <v>18.596</v>
      </c>
      <c r="CM1133">
        <v>13.244999999999999</v>
      </c>
      <c r="CN1133">
        <v>9.2460000000000004</v>
      </c>
      <c r="CO1133">
        <v>6.61</v>
      </c>
      <c r="CP1133">
        <v>4.63</v>
      </c>
      <c r="CQ1133">
        <v>2.8170000000000002</v>
      </c>
      <c r="CR1133">
        <v>1.2889999999999999</v>
      </c>
      <c r="CS1133">
        <v>0.91800000000000004</v>
      </c>
      <c r="CT1133">
        <v>0.68899999999999995</v>
      </c>
      <c r="CU1133">
        <v>0.51400000000000001</v>
      </c>
      <c r="CV1133">
        <v>0.29599999999999999</v>
      </c>
      <c r="CW1133">
        <v>7.4999999999999997E-2</v>
      </c>
      <c r="CX1133">
        <v>0.05</v>
      </c>
      <c r="CY1133">
        <v>3.6999999999999998E-2</v>
      </c>
    </row>
    <row r="1134" spans="1:103" x14ac:dyDescent="0.25">
      <c r="A1134" t="s">
        <v>7</v>
      </c>
      <c r="B1134">
        <v>2025</v>
      </c>
      <c r="C1134">
        <v>8274.902</v>
      </c>
      <c r="D1134">
        <v>8024.4750000000004</v>
      </c>
      <c r="E1134">
        <v>7793.8959999999997</v>
      </c>
      <c r="F1134">
        <v>7580.8959999999997</v>
      </c>
      <c r="G1134">
        <v>7383.21</v>
      </c>
      <c r="H1134">
        <v>7198.5680000000002</v>
      </c>
      <c r="I1134">
        <v>7024.7039999999997</v>
      </c>
      <c r="J1134">
        <v>6859.3530000000001</v>
      </c>
      <c r="K1134">
        <v>6700.2439999999997</v>
      </c>
      <c r="L1134">
        <v>6545.1120000000001</v>
      </c>
      <c r="M1134">
        <v>6395.4849999999997</v>
      </c>
      <c r="N1134">
        <v>6252.8850000000002</v>
      </c>
      <c r="O1134">
        <v>6096.08</v>
      </c>
      <c r="P1134">
        <v>5915.2190000000001</v>
      </c>
      <c r="Q1134">
        <v>5719.4139999999998</v>
      </c>
      <c r="R1134">
        <v>5527.81</v>
      </c>
      <c r="S1134">
        <v>5336.7969999999996</v>
      </c>
      <c r="T1134">
        <v>5150.826</v>
      </c>
      <c r="U1134">
        <v>4974.1139999999996</v>
      </c>
      <c r="V1134">
        <v>4804.1530000000002</v>
      </c>
      <c r="W1134">
        <v>4634.9709999999995</v>
      </c>
      <c r="X1134">
        <v>4468.6629999999996</v>
      </c>
      <c r="Y1134">
        <v>4303.9189999999999</v>
      </c>
      <c r="Z1134">
        <v>4139.7860000000001</v>
      </c>
      <c r="AA1134">
        <v>3978.15</v>
      </c>
      <c r="AB1134">
        <v>3821.817</v>
      </c>
      <c r="AC1134">
        <v>3670.1970000000001</v>
      </c>
      <c r="AD1134">
        <v>3527.3420000000001</v>
      </c>
      <c r="AE1134">
        <v>3395.5520000000001</v>
      </c>
      <c r="AF1134">
        <v>3273.252</v>
      </c>
      <c r="AG1134">
        <v>3155.6770000000001</v>
      </c>
      <c r="AH1134">
        <v>3042.7049999999999</v>
      </c>
      <c r="AI1134">
        <v>2939.4279999999999</v>
      </c>
      <c r="AJ1134">
        <v>2847.5590000000002</v>
      </c>
      <c r="AK1134">
        <v>2764.4650000000001</v>
      </c>
      <c r="AL1134">
        <v>2685.0639999999999</v>
      </c>
      <c r="AM1134">
        <v>2609.4839999999999</v>
      </c>
      <c r="AN1134">
        <v>2536.9340000000002</v>
      </c>
      <c r="AO1134">
        <v>2466.212</v>
      </c>
      <c r="AP1134">
        <v>2396.8879999999999</v>
      </c>
      <c r="AQ1134">
        <v>2329.9079999999999</v>
      </c>
      <c r="AR1134">
        <v>2265.3000000000002</v>
      </c>
      <c r="AS1134">
        <v>2197.5529999999999</v>
      </c>
      <c r="AT1134">
        <v>2124.0729999999999</v>
      </c>
      <c r="AU1134">
        <v>2046.8920000000001</v>
      </c>
      <c r="AV1134">
        <v>1971.04</v>
      </c>
      <c r="AW1134">
        <v>1895.99</v>
      </c>
      <c r="AX1134">
        <v>1819.913</v>
      </c>
      <c r="AY1134">
        <v>1742.56</v>
      </c>
      <c r="AZ1134">
        <v>1664.7639999999999</v>
      </c>
      <c r="BA1134">
        <v>1587.8889999999999</v>
      </c>
      <c r="BB1134">
        <v>1511.9839999999999</v>
      </c>
      <c r="BC1134">
        <v>1437.8910000000001</v>
      </c>
      <c r="BD1134">
        <v>1366.277</v>
      </c>
      <c r="BE1134">
        <v>1297.146</v>
      </c>
      <c r="BF1134">
        <v>1229.3230000000001</v>
      </c>
      <c r="BG1134">
        <v>1162.421</v>
      </c>
      <c r="BH1134">
        <v>1100.787</v>
      </c>
      <c r="BI1134">
        <v>1046.271</v>
      </c>
      <c r="BJ1134">
        <v>996.77599999999995</v>
      </c>
      <c r="BK1134">
        <v>948.36500000000001</v>
      </c>
      <c r="BL1134">
        <v>901.83900000000006</v>
      </c>
      <c r="BM1134">
        <v>854.81799999999998</v>
      </c>
      <c r="BN1134">
        <v>805.72</v>
      </c>
      <c r="BO1134">
        <v>755.61699999999996</v>
      </c>
      <c r="BP1134">
        <v>707.4</v>
      </c>
      <c r="BQ1134">
        <v>660.77300000000002</v>
      </c>
      <c r="BR1134">
        <v>614.09299999999996</v>
      </c>
      <c r="BS1134">
        <v>566.92200000000003</v>
      </c>
      <c r="BT1134">
        <v>519.947</v>
      </c>
      <c r="BU1134">
        <v>474.31299999999999</v>
      </c>
      <c r="BV1134">
        <v>429.815</v>
      </c>
      <c r="BW1134">
        <v>387.54199999999997</v>
      </c>
      <c r="BX1134">
        <v>348.15499999999997</v>
      </c>
      <c r="BY1134">
        <v>311.24799999999999</v>
      </c>
      <c r="BZ1134">
        <v>275.90300000000002</v>
      </c>
      <c r="CA1134">
        <v>242.48500000000001</v>
      </c>
      <c r="CB1134">
        <v>210.58</v>
      </c>
      <c r="CC1134">
        <v>179.94900000000001</v>
      </c>
      <c r="CD1134">
        <v>151.005</v>
      </c>
      <c r="CE1134">
        <v>124.232</v>
      </c>
      <c r="CF1134">
        <v>99.331999999999994</v>
      </c>
      <c r="CG1134">
        <v>77.927000000000007</v>
      </c>
      <c r="CH1134">
        <v>60.81</v>
      </c>
      <c r="CI1134">
        <v>47.173000000000002</v>
      </c>
      <c r="CJ1134">
        <v>35.162999999999997</v>
      </c>
      <c r="CK1134">
        <v>24.844999999999999</v>
      </c>
      <c r="CL1134">
        <v>16.802</v>
      </c>
      <c r="CM1134">
        <v>11.042</v>
      </c>
      <c r="CN1134">
        <v>7.1379999999999999</v>
      </c>
      <c r="CO1134">
        <v>4.5570000000000004</v>
      </c>
      <c r="CP1134">
        <v>3.2839999999999998</v>
      </c>
      <c r="CQ1134">
        <v>2.3809999999999998</v>
      </c>
      <c r="CR1134">
        <v>1.2849999999999999</v>
      </c>
      <c r="CS1134">
        <v>0.20100000000000001</v>
      </c>
      <c r="CT1134">
        <v>0.26</v>
      </c>
      <c r="CU1134">
        <v>0.20699999999999999</v>
      </c>
      <c r="CV1134">
        <v>0.155</v>
      </c>
      <c r="CW1134">
        <v>0.10299999999999999</v>
      </c>
      <c r="CX1134">
        <v>5.0999999999999997E-2</v>
      </c>
      <c r="CY1134">
        <v>3.9E-2</v>
      </c>
    </row>
    <row r="1135" spans="1:103" x14ac:dyDescent="0.25">
      <c r="A1135" t="s">
        <v>7</v>
      </c>
      <c r="B1135">
        <v>2026</v>
      </c>
      <c r="C1135">
        <v>8439.5560000000005</v>
      </c>
      <c r="D1135">
        <v>8206.9519999999993</v>
      </c>
      <c r="E1135">
        <v>7968.13</v>
      </c>
      <c r="F1135">
        <v>7747.0079999999998</v>
      </c>
      <c r="G1135">
        <v>7541.5460000000003</v>
      </c>
      <c r="H1135">
        <v>7349.7020000000002</v>
      </c>
      <c r="I1135">
        <v>7169.2879999999996</v>
      </c>
      <c r="J1135">
        <v>6998.12</v>
      </c>
      <c r="K1135">
        <v>6834.8720000000003</v>
      </c>
      <c r="L1135">
        <v>6677.7830000000004</v>
      </c>
      <c r="M1135">
        <v>6524.3829999999998</v>
      </c>
      <c r="N1135">
        <v>6375.6090000000004</v>
      </c>
      <c r="O1135">
        <v>6233.2389999999996</v>
      </c>
      <c r="P1135">
        <v>6076.09</v>
      </c>
      <c r="Q1135">
        <v>5894.3149999999996</v>
      </c>
      <c r="R1135">
        <v>5697.2179999999998</v>
      </c>
      <c r="S1135">
        <v>5504.1189999999997</v>
      </c>
      <c r="T1135">
        <v>5311.357</v>
      </c>
      <c r="U1135">
        <v>5124.1149999999998</v>
      </c>
      <c r="V1135">
        <v>4946.9889999999996</v>
      </c>
      <c r="W1135">
        <v>4777.2</v>
      </c>
      <c r="X1135">
        <v>4608.0889999999999</v>
      </c>
      <c r="Y1135">
        <v>4441.8440000000001</v>
      </c>
      <c r="Z1135">
        <v>4277.4049999999997</v>
      </c>
      <c r="AA1135">
        <v>4113.8540000000003</v>
      </c>
      <c r="AB1135">
        <v>3952.9920000000002</v>
      </c>
      <c r="AC1135">
        <v>3797.4920000000002</v>
      </c>
      <c r="AD1135">
        <v>3646.78</v>
      </c>
      <c r="AE1135">
        <v>3504.7429999999999</v>
      </c>
      <c r="AF1135">
        <v>3373.5819999999999</v>
      </c>
      <c r="AG1135">
        <v>3251.7750000000001</v>
      </c>
      <c r="AH1135">
        <v>3134.723</v>
      </c>
      <c r="AI1135">
        <v>3022.2750000000001</v>
      </c>
      <c r="AJ1135">
        <v>2919.4349999999999</v>
      </c>
      <c r="AK1135">
        <v>2827.8910000000001</v>
      </c>
      <c r="AL1135">
        <v>2745.0360000000001</v>
      </c>
      <c r="AM1135">
        <v>2665.8380000000002</v>
      </c>
      <c r="AN1135">
        <v>2590.4169999999999</v>
      </c>
      <c r="AO1135">
        <v>2517.991</v>
      </c>
      <c r="AP1135">
        <v>2447.37</v>
      </c>
      <c r="AQ1135">
        <v>2378.12</v>
      </c>
      <c r="AR1135">
        <v>2311.1709999999998</v>
      </c>
      <c r="AS1135">
        <v>2246.556</v>
      </c>
      <c r="AT1135">
        <v>2178.7669999999998</v>
      </c>
      <c r="AU1135">
        <v>2105.2089999999998</v>
      </c>
      <c r="AV1135">
        <v>2027.9190000000001</v>
      </c>
      <c r="AW1135">
        <v>1951.92</v>
      </c>
      <c r="AX1135">
        <v>1876.683</v>
      </c>
      <c r="AY1135">
        <v>1800.414</v>
      </c>
      <c r="AZ1135">
        <v>1722.8810000000001</v>
      </c>
      <c r="BA1135">
        <v>1644.8979999999999</v>
      </c>
      <c r="BB1135">
        <v>1567.788</v>
      </c>
      <c r="BC1135">
        <v>1491.605</v>
      </c>
      <c r="BD1135">
        <v>1417.1790000000001</v>
      </c>
      <c r="BE1135">
        <v>1345.1610000000001</v>
      </c>
      <c r="BF1135">
        <v>1275.5630000000001</v>
      </c>
      <c r="BG1135">
        <v>1207.2470000000001</v>
      </c>
      <c r="BH1135">
        <v>1139.846</v>
      </c>
      <c r="BI1135">
        <v>1077.5730000000001</v>
      </c>
      <c r="BJ1135">
        <v>1022.226</v>
      </c>
      <c r="BK1135">
        <v>971.78200000000004</v>
      </c>
      <c r="BL1135">
        <v>922.45299999999997</v>
      </c>
      <c r="BM1135">
        <v>875.03599999999994</v>
      </c>
      <c r="BN1135">
        <v>827.15300000000002</v>
      </c>
      <c r="BO1135">
        <v>777.24599999999998</v>
      </c>
      <c r="BP1135">
        <v>726.40800000000002</v>
      </c>
      <c r="BQ1135">
        <v>677.53899999999999</v>
      </c>
      <c r="BR1135">
        <v>630.35500000000002</v>
      </c>
      <c r="BS1135">
        <v>583.28499999999997</v>
      </c>
      <c r="BT1135">
        <v>535.93100000000004</v>
      </c>
      <c r="BU1135">
        <v>488.97199999999998</v>
      </c>
      <c r="BV1135">
        <v>443.50400000000002</v>
      </c>
      <c r="BW1135">
        <v>399.32100000000003</v>
      </c>
      <c r="BX1135">
        <v>357.63200000000001</v>
      </c>
      <c r="BY1135">
        <v>319.14299999999997</v>
      </c>
      <c r="BZ1135">
        <v>283.40699999999998</v>
      </c>
      <c r="CA1135">
        <v>249.352</v>
      </c>
      <c r="CB1135">
        <v>217.297</v>
      </c>
      <c r="CC1135">
        <v>187.12299999999999</v>
      </c>
      <c r="CD1135">
        <v>158.69999999999999</v>
      </c>
      <c r="CE1135">
        <v>132.26300000000001</v>
      </c>
      <c r="CF1135">
        <v>107.994</v>
      </c>
      <c r="CG1135">
        <v>85.629000000000005</v>
      </c>
      <c r="CH1135">
        <v>66.58</v>
      </c>
      <c r="CI1135">
        <v>51.494</v>
      </c>
      <c r="CJ1135">
        <v>39.625999999999998</v>
      </c>
      <c r="CK1135">
        <v>29.352</v>
      </c>
      <c r="CL1135">
        <v>20.722999999999999</v>
      </c>
      <c r="CM1135">
        <v>14.02</v>
      </c>
      <c r="CN1135">
        <v>9.1359999999999992</v>
      </c>
      <c r="CO1135">
        <v>5.7640000000000002</v>
      </c>
      <c r="CP1135">
        <v>3.7109999999999999</v>
      </c>
      <c r="CQ1135">
        <v>2.68</v>
      </c>
      <c r="CR1135">
        <v>1.944</v>
      </c>
      <c r="CS1135">
        <v>1.054</v>
      </c>
      <c r="CT1135">
        <v>0.17399999999999999</v>
      </c>
      <c r="CU1135">
        <v>0.217</v>
      </c>
      <c r="CV1135">
        <v>0.16300000000000001</v>
      </c>
      <c r="CW1135">
        <v>0.108</v>
      </c>
      <c r="CX1135">
        <v>5.3999999999999999E-2</v>
      </c>
      <c r="CY1135">
        <v>4.1000000000000002E-2</v>
      </c>
    </row>
    <row r="1136" spans="1:103" x14ac:dyDescent="0.25">
      <c r="A1136" t="s">
        <v>7</v>
      </c>
      <c r="B1136">
        <v>2027</v>
      </c>
      <c r="C1136">
        <v>8602.5869999999995</v>
      </c>
      <c r="D1136">
        <v>8339.5409999999993</v>
      </c>
      <c r="E1136">
        <v>8141.7889999999998</v>
      </c>
      <c r="F1136">
        <v>7914.4830000000002</v>
      </c>
      <c r="G1136">
        <v>7702.741</v>
      </c>
      <c r="H1136">
        <v>7504.7420000000002</v>
      </c>
      <c r="I1136">
        <v>7318.6719999999996</v>
      </c>
      <c r="J1136">
        <v>7142.4219999999996</v>
      </c>
      <c r="K1136">
        <v>6973.893</v>
      </c>
      <c r="L1136">
        <v>6812.6909999999998</v>
      </c>
      <c r="M1136">
        <v>6657.567</v>
      </c>
      <c r="N1136">
        <v>6505.8490000000002</v>
      </c>
      <c r="O1136">
        <v>6357.875</v>
      </c>
      <c r="P1136">
        <v>6215.69</v>
      </c>
      <c r="Q1136">
        <v>6058.1419999999998</v>
      </c>
      <c r="R1136">
        <v>5875.3940000000002</v>
      </c>
      <c r="S1136">
        <v>5676.942</v>
      </c>
      <c r="T1136">
        <v>5482.2820000000002</v>
      </c>
      <c r="U1136">
        <v>5287.7079999999996</v>
      </c>
      <c r="V1136">
        <v>5099.134</v>
      </c>
      <c r="W1136">
        <v>4921.5339999999997</v>
      </c>
      <c r="X1136">
        <v>4751.8609999999999</v>
      </c>
      <c r="Y1136">
        <v>4582.7650000000003</v>
      </c>
      <c r="Z1136">
        <v>4416.5280000000002</v>
      </c>
      <c r="AA1136">
        <v>4252.3360000000002</v>
      </c>
      <c r="AB1136">
        <v>4089.3150000000001</v>
      </c>
      <c r="AC1136">
        <v>3929.172</v>
      </c>
      <c r="AD1136">
        <v>3774.451</v>
      </c>
      <c r="AE1136">
        <v>3624.5970000000002</v>
      </c>
      <c r="AF1136">
        <v>3483.3310000000001</v>
      </c>
      <c r="AG1136">
        <v>3352.7530000000002</v>
      </c>
      <c r="AH1136">
        <v>3231.3989999999999</v>
      </c>
      <c r="AI1136">
        <v>3114.83</v>
      </c>
      <c r="AJ1136">
        <v>3002.8670000000002</v>
      </c>
      <c r="AK1136">
        <v>2900.431</v>
      </c>
      <c r="AL1136">
        <v>2809.1819999999998</v>
      </c>
      <c r="AM1136">
        <v>2726.538</v>
      </c>
      <c r="AN1136">
        <v>2647.5149999999999</v>
      </c>
      <c r="AO1136">
        <v>2572.2269999999999</v>
      </c>
      <c r="AP1136">
        <v>2499.9009999999998</v>
      </c>
      <c r="AQ1136">
        <v>2429.36</v>
      </c>
      <c r="AR1136">
        <v>2360.1590000000001</v>
      </c>
      <c r="AS1136">
        <v>2293.2179999999998</v>
      </c>
      <c r="AT1136">
        <v>2228.5749999999998</v>
      </c>
      <c r="AU1136">
        <v>2160.721</v>
      </c>
      <c r="AV1136">
        <v>2087.0619999999999</v>
      </c>
      <c r="AW1136">
        <v>2009.635</v>
      </c>
      <c r="AX1136">
        <v>1933.4659999999999</v>
      </c>
      <c r="AY1136">
        <v>1858.0150000000001</v>
      </c>
      <c r="AZ1136">
        <v>1781.529</v>
      </c>
      <c r="BA1136">
        <v>1703.7909999999999</v>
      </c>
      <c r="BB1136">
        <v>1625.595</v>
      </c>
      <c r="BC1136">
        <v>1548.223</v>
      </c>
      <c r="BD1136">
        <v>1471.739</v>
      </c>
      <c r="BE1136">
        <v>1396.953</v>
      </c>
      <c r="BF1136">
        <v>1324.51</v>
      </c>
      <c r="BG1136">
        <v>1254.42</v>
      </c>
      <c r="BH1136">
        <v>1185.5889999999999</v>
      </c>
      <c r="BI1136">
        <v>1117.6659999999999</v>
      </c>
      <c r="BJ1136">
        <v>1054.7339999999999</v>
      </c>
      <c r="BK1136">
        <v>998.53899999999999</v>
      </c>
      <c r="BL1136">
        <v>947.13</v>
      </c>
      <c r="BM1136">
        <v>896.86599999999999</v>
      </c>
      <c r="BN1136">
        <v>848.54300000000001</v>
      </c>
      <c r="BO1136">
        <v>799.78200000000004</v>
      </c>
      <c r="BP1136">
        <v>749.05100000000004</v>
      </c>
      <c r="BQ1136">
        <v>697.46100000000001</v>
      </c>
      <c r="BR1136">
        <v>647.923</v>
      </c>
      <c r="BS1136">
        <v>600.16899999999998</v>
      </c>
      <c r="BT1136">
        <v>552.69200000000001</v>
      </c>
      <c r="BU1136">
        <v>505.13799999999998</v>
      </c>
      <c r="BV1136">
        <v>458.18200000000002</v>
      </c>
      <c r="BW1136">
        <v>412.86200000000002</v>
      </c>
      <c r="BX1136">
        <v>368.983</v>
      </c>
      <c r="BY1136">
        <v>327.85899999999998</v>
      </c>
      <c r="BZ1136">
        <v>290.25700000000001</v>
      </c>
      <c r="CA1136">
        <v>255.68100000000001</v>
      </c>
      <c r="CB1136">
        <v>222.90100000000001</v>
      </c>
      <c r="CC1136">
        <v>192.19800000000001</v>
      </c>
      <c r="CD1136">
        <v>163.745</v>
      </c>
      <c r="CE1136">
        <v>137.517</v>
      </c>
      <c r="CF1136">
        <v>113.577</v>
      </c>
      <c r="CG1136">
        <v>91.802999999999997</v>
      </c>
      <c r="CH1136">
        <v>71.962999999999994</v>
      </c>
      <c r="CI1136">
        <v>55.262999999999998</v>
      </c>
      <c r="CJ1136">
        <v>42.201999999999998</v>
      </c>
      <c r="CK1136">
        <v>32.097999999999999</v>
      </c>
      <c r="CL1136">
        <v>23.553999999999998</v>
      </c>
      <c r="CM1136">
        <v>16.61</v>
      </c>
      <c r="CN1136">
        <v>11.246</v>
      </c>
      <c r="CO1136">
        <v>7.234</v>
      </c>
      <c r="CP1136">
        <v>4.3920000000000003</v>
      </c>
      <c r="CQ1136">
        <v>2.867</v>
      </c>
      <c r="CR1136">
        <v>2.0760000000000001</v>
      </c>
      <c r="CS1136">
        <v>1.5089999999999999</v>
      </c>
      <c r="CT1136">
        <v>0.82399999999999995</v>
      </c>
      <c r="CU1136">
        <v>0.14699999999999999</v>
      </c>
      <c r="CV1136">
        <v>0.17199999999999999</v>
      </c>
      <c r="CW1136">
        <v>0.114</v>
      </c>
      <c r="CX1136">
        <v>5.8000000000000003E-2</v>
      </c>
      <c r="CY1136">
        <v>4.2000000000000003E-2</v>
      </c>
    </row>
    <row r="1137" spans="1:103" x14ac:dyDescent="0.25">
      <c r="A1137" t="s">
        <v>7</v>
      </c>
      <c r="B1137">
        <v>2028</v>
      </c>
      <c r="C1137">
        <v>8765.259</v>
      </c>
      <c r="D1137">
        <v>8503.6479999999992</v>
      </c>
      <c r="E1137">
        <v>8261.4390000000003</v>
      </c>
      <c r="F1137">
        <v>8078.7370000000001</v>
      </c>
      <c r="G1137">
        <v>7862.8890000000001</v>
      </c>
      <c r="H1137">
        <v>7660.4690000000001</v>
      </c>
      <c r="I1137">
        <v>7469.8819999999996</v>
      </c>
      <c r="J1137">
        <v>7289.5360000000001</v>
      </c>
      <c r="K1137">
        <v>7117.4080000000004</v>
      </c>
      <c r="L1137">
        <v>6951.47</v>
      </c>
      <c r="M1137">
        <v>6792.2749999999996</v>
      </c>
      <c r="N1137">
        <v>6639.076</v>
      </c>
      <c r="O1137">
        <v>6488.9979999999996</v>
      </c>
      <c r="P1137">
        <v>6341.7879999999996</v>
      </c>
      <c r="Q1137">
        <v>6199.7510000000002</v>
      </c>
      <c r="R1137">
        <v>6041.7629999999999</v>
      </c>
      <c r="S1137">
        <v>5857.9949999999999</v>
      </c>
      <c r="T1137">
        <v>5658.1350000000002</v>
      </c>
      <c r="U1137">
        <v>5461.866</v>
      </c>
      <c r="V1137">
        <v>5265.4279999999999</v>
      </c>
      <c r="W1137">
        <v>5075.4740000000002</v>
      </c>
      <c r="X1137">
        <v>4897.3549999999996</v>
      </c>
      <c r="Y1137">
        <v>4727.7529999999997</v>
      </c>
      <c r="Z1137">
        <v>4558.6289999999999</v>
      </c>
      <c r="AA1137">
        <v>4392.3559999999998</v>
      </c>
      <c r="AB1137">
        <v>4228.37</v>
      </c>
      <c r="AC1137">
        <v>4065.8330000000001</v>
      </c>
      <c r="AD1137">
        <v>3906.3710000000001</v>
      </c>
      <c r="AE1137">
        <v>3752.3879999999999</v>
      </c>
      <c r="AF1137">
        <v>3603.3539999999998</v>
      </c>
      <c r="AG1137">
        <v>3462.8209999999999</v>
      </c>
      <c r="AH1137">
        <v>3332.7930000000001</v>
      </c>
      <c r="AI1137">
        <v>3211.8609999999999</v>
      </c>
      <c r="AJ1137">
        <v>3095.7449999999999</v>
      </c>
      <c r="AK1137">
        <v>2984.2379999999998</v>
      </c>
      <c r="AL1137">
        <v>2882.1779999999999</v>
      </c>
      <c r="AM1137">
        <v>2791.201</v>
      </c>
      <c r="AN1137">
        <v>2708.7449999999999</v>
      </c>
      <c r="AO1137">
        <v>2629.8789999999999</v>
      </c>
      <c r="AP1137">
        <v>2554.7040000000002</v>
      </c>
      <c r="AQ1137">
        <v>2482.46</v>
      </c>
      <c r="AR1137">
        <v>2411.9780000000001</v>
      </c>
      <c r="AS1137">
        <v>2342.81</v>
      </c>
      <c r="AT1137">
        <v>2275.86</v>
      </c>
      <c r="AU1137">
        <v>2211.172</v>
      </c>
      <c r="AV1137">
        <v>2143.2359999999999</v>
      </c>
      <c r="AW1137">
        <v>2069.4549999999999</v>
      </c>
      <c r="AX1137">
        <v>1991.873</v>
      </c>
      <c r="AY1137">
        <v>1915.5129999999999</v>
      </c>
      <c r="AZ1137">
        <v>1839.829</v>
      </c>
      <c r="BA1137">
        <v>1763.107</v>
      </c>
      <c r="BB1137">
        <v>1685.143</v>
      </c>
      <c r="BC1137">
        <v>1606.713</v>
      </c>
      <c r="BD1137">
        <v>1529.0619999999999</v>
      </c>
      <c r="BE1137">
        <v>1452.2529999999999</v>
      </c>
      <c r="BF1137">
        <v>1377.0909999999999</v>
      </c>
      <c r="BG1137">
        <v>1304.202</v>
      </c>
      <c r="BH1137">
        <v>1233.604</v>
      </c>
      <c r="BI1137">
        <v>1164.239</v>
      </c>
      <c r="BJ1137">
        <v>1095.7760000000001</v>
      </c>
      <c r="BK1137">
        <v>1032.17</v>
      </c>
      <c r="BL1137">
        <v>975.11199999999997</v>
      </c>
      <c r="BM1137">
        <v>922.72299999999996</v>
      </c>
      <c r="BN1137">
        <v>871.51300000000003</v>
      </c>
      <c r="BO1137">
        <v>822.27300000000002</v>
      </c>
      <c r="BP1137">
        <v>772.62</v>
      </c>
      <c r="BQ1137">
        <v>721.05</v>
      </c>
      <c r="BR1137">
        <v>668.697</v>
      </c>
      <c r="BS1137">
        <v>618.47799999999995</v>
      </c>
      <c r="BT1137">
        <v>570.13900000000001</v>
      </c>
      <c r="BU1137">
        <v>522.24400000000003</v>
      </c>
      <c r="BV1137">
        <v>474.47899999999998</v>
      </c>
      <c r="BW1137">
        <v>427.512</v>
      </c>
      <c r="BX1137">
        <v>382.33</v>
      </c>
      <c r="BY1137">
        <v>338.74</v>
      </c>
      <c r="BZ1137">
        <v>298.17500000000001</v>
      </c>
      <c r="CA1137">
        <v>261.447</v>
      </c>
      <c r="CB1137">
        <v>228.02099999999999</v>
      </c>
      <c r="CC1137">
        <v>196.511</v>
      </c>
      <c r="CD1137">
        <v>167.15</v>
      </c>
      <c r="CE1137">
        <v>140.41</v>
      </c>
      <c r="CF1137">
        <v>116.372</v>
      </c>
      <c r="CG1137">
        <v>94.923000000000002</v>
      </c>
      <c r="CH1137">
        <v>75.635000000000005</v>
      </c>
      <c r="CI1137">
        <v>58.317999999999998</v>
      </c>
      <c r="CJ1137">
        <v>43.96</v>
      </c>
      <c r="CK1137">
        <v>32.921999999999997</v>
      </c>
      <c r="CL1137">
        <v>24.577999999999999</v>
      </c>
      <c r="CM1137">
        <v>17.763000000000002</v>
      </c>
      <c r="CN1137">
        <v>12.502000000000001</v>
      </c>
      <c r="CO1137">
        <v>8.4740000000000002</v>
      </c>
      <c r="CP1137">
        <v>5.3339999999999996</v>
      </c>
      <c r="CQ1137">
        <v>3.0219999999999998</v>
      </c>
      <c r="CR1137">
        <v>2.0230000000000001</v>
      </c>
      <c r="CS1137">
        <v>1.4750000000000001</v>
      </c>
      <c r="CT1137">
        <v>1.073</v>
      </c>
      <c r="CU1137">
        <v>0.59399999999999997</v>
      </c>
      <c r="CV1137">
        <v>0.12</v>
      </c>
      <c r="CW1137">
        <v>0.121</v>
      </c>
      <c r="CX1137">
        <v>0.06</v>
      </c>
      <c r="CY1137">
        <v>4.4999999999999998E-2</v>
      </c>
    </row>
    <row r="1138" spans="1:103" x14ac:dyDescent="0.25">
      <c r="A1138" t="s">
        <v>7</v>
      </c>
      <c r="B1138">
        <v>2029</v>
      </c>
      <c r="C1138">
        <v>8929.8970000000008</v>
      </c>
      <c r="D1138">
        <v>8671.3510000000006</v>
      </c>
      <c r="E1138">
        <v>8429.7819999999992</v>
      </c>
      <c r="F1138">
        <v>8203.7109999999993</v>
      </c>
      <c r="G1138">
        <v>8016.8440000000001</v>
      </c>
      <c r="H1138">
        <v>7812.424</v>
      </c>
      <c r="I1138">
        <v>7619.3010000000004</v>
      </c>
      <c r="J1138">
        <v>7436.1019999999999</v>
      </c>
      <c r="K1138">
        <v>7261.4560000000001</v>
      </c>
      <c r="L1138">
        <v>7093.4229999999998</v>
      </c>
      <c r="M1138">
        <v>6930.0569999999998</v>
      </c>
      <c r="N1138">
        <v>6772.8419999999996</v>
      </c>
      <c r="O1138">
        <v>6621.5479999999998</v>
      </c>
      <c r="P1138">
        <v>6473.09</v>
      </c>
      <c r="Q1138">
        <v>6326.6210000000001</v>
      </c>
      <c r="R1138">
        <v>6184.7110000000002</v>
      </c>
      <c r="S1138">
        <v>6026.2619999999997</v>
      </c>
      <c r="T1138">
        <v>5841.4440000000004</v>
      </c>
      <c r="U1138">
        <v>5640.1490000000003</v>
      </c>
      <c r="V1138">
        <v>5442.2389999999996</v>
      </c>
      <c r="W1138">
        <v>5243.9110000000001</v>
      </c>
      <c r="X1138">
        <v>5052.5479999999998</v>
      </c>
      <c r="Y1138">
        <v>4873.8819999999996</v>
      </c>
      <c r="Z1138">
        <v>4704.3270000000002</v>
      </c>
      <c r="AA1138">
        <v>4535.1490000000003</v>
      </c>
      <c r="AB1138">
        <v>4368.8180000000002</v>
      </c>
      <c r="AC1138">
        <v>4205.0129999999999</v>
      </c>
      <c r="AD1138">
        <v>4042.9389999999999</v>
      </c>
      <c r="AE1138">
        <v>3884.1320000000001</v>
      </c>
      <c r="AF1138">
        <v>3730.866</v>
      </c>
      <c r="AG1138">
        <v>3582.6289999999999</v>
      </c>
      <c r="AH1138">
        <v>3442.8090000000002</v>
      </c>
      <c r="AI1138">
        <v>3313.3139999999999</v>
      </c>
      <c r="AJ1138">
        <v>3192.7849999999999</v>
      </c>
      <c r="AK1138">
        <v>3077.1039999999998</v>
      </c>
      <c r="AL1138">
        <v>2966.0390000000002</v>
      </c>
      <c r="AM1138">
        <v>2864.34</v>
      </c>
      <c r="AN1138">
        <v>2773.6210000000001</v>
      </c>
      <c r="AO1138">
        <v>2691.3420000000001</v>
      </c>
      <c r="AP1138">
        <v>2612.6210000000001</v>
      </c>
      <c r="AQ1138">
        <v>2537.5479999999998</v>
      </c>
      <c r="AR1138">
        <v>2465.3760000000002</v>
      </c>
      <c r="AS1138">
        <v>2394.9430000000002</v>
      </c>
      <c r="AT1138">
        <v>2325.797</v>
      </c>
      <c r="AU1138">
        <v>2258.828</v>
      </c>
      <c r="AV1138">
        <v>2194.087</v>
      </c>
      <c r="AW1138">
        <v>2126.056</v>
      </c>
      <c r="AX1138">
        <v>2052.145</v>
      </c>
      <c r="AY1138">
        <v>1974.3969999999999</v>
      </c>
      <c r="AZ1138">
        <v>1897.8330000000001</v>
      </c>
      <c r="BA1138">
        <v>1821.9059999999999</v>
      </c>
      <c r="BB1138">
        <v>1744.9359999999999</v>
      </c>
      <c r="BC1138">
        <v>1666.7339999999999</v>
      </c>
      <c r="BD1138">
        <v>1588.059</v>
      </c>
      <c r="BE1138">
        <v>1510.117</v>
      </c>
      <c r="BF1138">
        <v>1432.9739999999999</v>
      </c>
      <c r="BG1138">
        <v>1357.422</v>
      </c>
      <c r="BH1138">
        <v>1284.078</v>
      </c>
      <c r="BI1138">
        <v>1212.961</v>
      </c>
      <c r="BJ1138">
        <v>1143.0519999999999</v>
      </c>
      <c r="BK1138">
        <v>1074.039</v>
      </c>
      <c r="BL1138">
        <v>1009.749</v>
      </c>
      <c r="BM1138">
        <v>951.81899999999996</v>
      </c>
      <c r="BN1138">
        <v>898.44399999999996</v>
      </c>
      <c r="BO1138">
        <v>846.279</v>
      </c>
      <c r="BP1138">
        <v>796.11199999999997</v>
      </c>
      <c r="BQ1138">
        <v>745.56200000000001</v>
      </c>
      <c r="BR1138">
        <v>693.14599999999996</v>
      </c>
      <c r="BS1138">
        <v>640.02</v>
      </c>
      <c r="BT1138">
        <v>589.11199999999997</v>
      </c>
      <c r="BU1138">
        <v>540.18299999999999</v>
      </c>
      <c r="BV1138">
        <v>491.863</v>
      </c>
      <c r="BW1138">
        <v>443.87799999999999</v>
      </c>
      <c r="BX1138">
        <v>396.89400000000001</v>
      </c>
      <c r="BY1138">
        <v>351.84300000000002</v>
      </c>
      <c r="BZ1138">
        <v>308.53699999999998</v>
      </c>
      <c r="CA1138">
        <v>268.524</v>
      </c>
      <c r="CB1138">
        <v>232.666</v>
      </c>
      <c r="CC1138">
        <v>200.386</v>
      </c>
      <c r="CD1138">
        <v>170.14</v>
      </c>
      <c r="CE1138">
        <v>142.11799999999999</v>
      </c>
      <c r="CF1138">
        <v>117.08799999999999</v>
      </c>
      <c r="CG1138">
        <v>95.236999999999995</v>
      </c>
      <c r="CH1138">
        <v>76.275000000000006</v>
      </c>
      <c r="CI1138">
        <v>59.473999999999997</v>
      </c>
      <c r="CJ1138">
        <v>44.676000000000002</v>
      </c>
      <c r="CK1138">
        <v>32.659999999999997</v>
      </c>
      <c r="CL1138">
        <v>23.643000000000001</v>
      </c>
      <c r="CM1138">
        <v>17.059000000000001</v>
      </c>
      <c r="CN1138">
        <v>11.973000000000001</v>
      </c>
      <c r="CO1138">
        <v>8.3940000000000001</v>
      </c>
      <c r="CP1138">
        <v>5.7030000000000003</v>
      </c>
      <c r="CQ1138">
        <v>3.4340000000000002</v>
      </c>
      <c r="CR1138">
        <v>1.6519999999999999</v>
      </c>
      <c r="CS1138">
        <v>1.18</v>
      </c>
      <c r="CT1138">
        <v>0.872</v>
      </c>
      <c r="CU1138">
        <v>0.63700000000000001</v>
      </c>
      <c r="CV1138">
        <v>0.36399999999999999</v>
      </c>
      <c r="CW1138">
        <v>9.4E-2</v>
      </c>
      <c r="CX1138">
        <v>6.4000000000000001E-2</v>
      </c>
      <c r="CY1138">
        <v>4.7E-2</v>
      </c>
    </row>
    <row r="1139" spans="1:103" x14ac:dyDescent="0.25">
      <c r="A1139" t="s">
        <v>7</v>
      </c>
      <c r="B1139">
        <v>2030</v>
      </c>
      <c r="C1139">
        <v>9098.1769999999997</v>
      </c>
      <c r="D1139">
        <v>8842.1370000000006</v>
      </c>
      <c r="E1139">
        <v>8601.0010000000002</v>
      </c>
      <c r="F1139">
        <v>8373.6219999999994</v>
      </c>
      <c r="G1139">
        <v>8158.8509999999997</v>
      </c>
      <c r="H1139">
        <v>7955.5389999999998</v>
      </c>
      <c r="I1139">
        <v>7762.5389999999998</v>
      </c>
      <c r="J1139">
        <v>7578.7030000000004</v>
      </c>
      <c r="K1139">
        <v>7402.88</v>
      </c>
      <c r="L1139">
        <v>7233.9250000000002</v>
      </c>
      <c r="M1139">
        <v>7069.9759999999997</v>
      </c>
      <c r="N1139">
        <v>6909.1689999999999</v>
      </c>
      <c r="O1139">
        <v>6753.9260000000004</v>
      </c>
      <c r="P1139">
        <v>6604.5249999999996</v>
      </c>
      <c r="Q1139">
        <v>6457.6760000000004</v>
      </c>
      <c r="R1139">
        <v>6311.9380000000001</v>
      </c>
      <c r="S1139">
        <v>6170.143</v>
      </c>
      <c r="T1139">
        <v>6011.22</v>
      </c>
      <c r="U1139">
        <v>5825.3389999999999</v>
      </c>
      <c r="V1139">
        <v>5622.59</v>
      </c>
      <c r="W1139">
        <v>5423.0259999999998</v>
      </c>
      <c r="X1139">
        <v>5222.7879999999996</v>
      </c>
      <c r="Y1139">
        <v>5030.0010000000002</v>
      </c>
      <c r="Z1139">
        <v>4850.7759999999998</v>
      </c>
      <c r="AA1139">
        <v>4681.2539999999999</v>
      </c>
      <c r="AB1139">
        <v>4512.009</v>
      </c>
      <c r="AC1139">
        <v>4345.6049999999996</v>
      </c>
      <c r="AD1139">
        <v>4181.97</v>
      </c>
      <c r="AE1139">
        <v>4020.346</v>
      </c>
      <c r="AF1139">
        <v>3862.1819999999998</v>
      </c>
      <c r="AG1139">
        <v>3709.6219999999998</v>
      </c>
      <c r="AH1139">
        <v>3562.1709999999998</v>
      </c>
      <c r="AI1139">
        <v>3423.0549999999998</v>
      </c>
      <c r="AJ1139">
        <v>3294.08</v>
      </c>
      <c r="AK1139">
        <v>3173.9470000000001</v>
      </c>
      <c r="AL1139">
        <v>3058.6930000000002</v>
      </c>
      <c r="AM1139">
        <v>2948.0590000000002</v>
      </c>
      <c r="AN1139">
        <v>2846.7150000000001</v>
      </c>
      <c r="AO1139">
        <v>2756.2469999999998</v>
      </c>
      <c r="AP1139">
        <v>2674.1390000000001</v>
      </c>
      <c r="AQ1139">
        <v>2595.556</v>
      </c>
      <c r="AR1139">
        <v>2520.58</v>
      </c>
      <c r="AS1139">
        <v>2448.473</v>
      </c>
      <c r="AT1139">
        <v>2378.085</v>
      </c>
      <c r="AU1139">
        <v>2308.9549999999999</v>
      </c>
      <c r="AV1139">
        <v>2241.962</v>
      </c>
      <c r="AW1139">
        <v>2177.1619999999998</v>
      </c>
      <c r="AX1139">
        <v>2109.0340000000001</v>
      </c>
      <c r="AY1139">
        <v>2034.9839999999999</v>
      </c>
      <c r="AZ1139">
        <v>1957.0630000000001</v>
      </c>
      <c r="BA1139">
        <v>1880.2909999999999</v>
      </c>
      <c r="BB1139">
        <v>1804.115</v>
      </c>
      <c r="BC1139">
        <v>1726.89</v>
      </c>
      <c r="BD1139">
        <v>1648.4449999999999</v>
      </c>
      <c r="BE1139">
        <v>1569.519</v>
      </c>
      <c r="BF1139">
        <v>1491.278</v>
      </c>
      <c r="BG1139">
        <v>1413.7950000000001</v>
      </c>
      <c r="BH1139">
        <v>1337.8489999999999</v>
      </c>
      <c r="BI1139">
        <v>1264.0419999999999</v>
      </c>
      <c r="BJ1139">
        <v>1192.4000000000001</v>
      </c>
      <c r="BK1139">
        <v>1121.942</v>
      </c>
      <c r="BL1139">
        <v>1052.374</v>
      </c>
      <c r="BM1139">
        <v>987.39300000000003</v>
      </c>
      <c r="BN1139">
        <v>928.58699999999999</v>
      </c>
      <c r="BO1139">
        <v>874.221</v>
      </c>
      <c r="BP1139">
        <v>821.096</v>
      </c>
      <c r="BQ1139">
        <v>769.99900000000002</v>
      </c>
      <c r="BR1139">
        <v>718.54600000000005</v>
      </c>
      <c r="BS1139">
        <v>665.28099999999995</v>
      </c>
      <c r="BT1139">
        <v>611.37699999999995</v>
      </c>
      <c r="BU1139">
        <v>559.77599999999995</v>
      </c>
      <c r="BV1139">
        <v>510.25099999999998</v>
      </c>
      <c r="BW1139">
        <v>461.50200000000001</v>
      </c>
      <c r="BX1139">
        <v>413.29500000000002</v>
      </c>
      <c r="BY1139">
        <v>366.29</v>
      </c>
      <c r="BZ1139">
        <v>321.36599999999999</v>
      </c>
      <c r="CA1139">
        <v>278.34100000000001</v>
      </c>
      <c r="CB1139">
        <v>238.87700000000001</v>
      </c>
      <c r="CC1139">
        <v>203.887</v>
      </c>
      <c r="CD1139">
        <v>172.751</v>
      </c>
      <c r="CE1139">
        <v>143.767</v>
      </c>
      <c r="CF1139">
        <v>117.084</v>
      </c>
      <c r="CG1139">
        <v>93.760999999999996</v>
      </c>
      <c r="CH1139">
        <v>74.096999999999994</v>
      </c>
      <c r="CI1139">
        <v>57.622999999999998</v>
      </c>
      <c r="CJ1139">
        <v>43.308999999999997</v>
      </c>
      <c r="CK1139">
        <v>31.03</v>
      </c>
      <c r="CL1139">
        <v>21.356000000000002</v>
      </c>
      <c r="CM1139">
        <v>14.361000000000001</v>
      </c>
      <c r="CN1139">
        <v>9.5370000000000008</v>
      </c>
      <c r="CO1139">
        <v>6.18</v>
      </c>
      <c r="CP1139">
        <v>4.2850000000000001</v>
      </c>
      <c r="CQ1139">
        <v>2.93</v>
      </c>
      <c r="CR1139">
        <v>1.534</v>
      </c>
      <c r="CS1139">
        <v>0.28100000000000003</v>
      </c>
      <c r="CT1139">
        <v>0.33600000000000002</v>
      </c>
      <c r="CU1139">
        <v>0.26900000000000002</v>
      </c>
      <c r="CV1139">
        <v>0.20200000000000001</v>
      </c>
      <c r="CW1139">
        <v>0.13400000000000001</v>
      </c>
      <c r="CX1139">
        <v>6.7000000000000004E-2</v>
      </c>
      <c r="CY1139">
        <v>0.05</v>
      </c>
    </row>
    <row r="1140" spans="1:103" x14ac:dyDescent="0.25">
      <c r="A1140" t="s">
        <v>7</v>
      </c>
      <c r="B1140">
        <v>2031</v>
      </c>
      <c r="C1140">
        <v>9263.2029999999995</v>
      </c>
      <c r="D1140">
        <v>9035.6880000000001</v>
      </c>
      <c r="E1140">
        <v>8789.7070000000003</v>
      </c>
      <c r="F1140">
        <v>8556.9539999999997</v>
      </c>
      <c r="G1140">
        <v>8336.4310000000005</v>
      </c>
      <c r="H1140">
        <v>8127.14</v>
      </c>
      <c r="I1140">
        <v>7928.0079999999998</v>
      </c>
      <c r="J1140">
        <v>7737.96</v>
      </c>
      <c r="K1140">
        <v>7556.3919999999998</v>
      </c>
      <c r="L1140">
        <v>7382.4639999999999</v>
      </c>
      <c r="M1140">
        <v>7214.9470000000001</v>
      </c>
      <c r="N1140">
        <v>7051.7079999999996</v>
      </c>
      <c r="O1140">
        <v>6891.0940000000001</v>
      </c>
      <c r="P1140">
        <v>6735.4049999999997</v>
      </c>
      <c r="Q1140">
        <v>6584.8909999999996</v>
      </c>
      <c r="R1140">
        <v>6436.4920000000002</v>
      </c>
      <c r="S1140">
        <v>6289.0190000000002</v>
      </c>
      <c r="T1140">
        <v>6145.2370000000001</v>
      </c>
      <c r="U1140">
        <v>5984.8530000000001</v>
      </c>
      <c r="V1140">
        <v>5798.4489999999996</v>
      </c>
      <c r="W1140">
        <v>5595.8149999999996</v>
      </c>
      <c r="X1140">
        <v>5396.2640000000001</v>
      </c>
      <c r="Y1140">
        <v>5196.0460000000003</v>
      </c>
      <c r="Z1140">
        <v>5003.5010000000002</v>
      </c>
      <c r="AA1140">
        <v>4824.7619999999997</v>
      </c>
      <c r="AB1140">
        <v>4655.8980000000001</v>
      </c>
      <c r="AC1140">
        <v>4487.3890000000001</v>
      </c>
      <c r="AD1140">
        <v>4321.8059999999996</v>
      </c>
      <c r="AE1140">
        <v>4158.9409999999998</v>
      </c>
      <c r="AF1140">
        <v>3997.95</v>
      </c>
      <c r="AG1140">
        <v>3840.3240000000001</v>
      </c>
      <c r="AH1140">
        <v>3688.3319999999999</v>
      </c>
      <c r="AI1140">
        <v>3541.45</v>
      </c>
      <c r="AJ1140">
        <v>3402.8389999999999</v>
      </c>
      <c r="AK1140">
        <v>3274.2820000000002</v>
      </c>
      <c r="AL1140">
        <v>3154.4920000000002</v>
      </c>
      <c r="AM1140">
        <v>3039.54</v>
      </c>
      <c r="AN1140">
        <v>2929.1579999999999</v>
      </c>
      <c r="AO1140">
        <v>2828.0039999999999</v>
      </c>
      <c r="AP1140">
        <v>2737.6669999999999</v>
      </c>
      <c r="AQ1140">
        <v>2655.6260000000002</v>
      </c>
      <c r="AR1140">
        <v>2577.0569999999998</v>
      </c>
      <c r="AS1140">
        <v>2502.0459999999998</v>
      </c>
      <c r="AT1140">
        <v>2429.8130000000001</v>
      </c>
      <c r="AU1140">
        <v>2359.1880000000001</v>
      </c>
      <c r="AV1140">
        <v>2289.7350000000001</v>
      </c>
      <c r="AW1140">
        <v>2222.375</v>
      </c>
      <c r="AX1140">
        <v>2157.15</v>
      </c>
      <c r="AY1140">
        <v>2088.587</v>
      </c>
      <c r="AZ1140">
        <v>2014.1120000000001</v>
      </c>
      <c r="BA1140">
        <v>1935.758</v>
      </c>
      <c r="BB1140">
        <v>1858.5070000000001</v>
      </c>
      <c r="BC1140">
        <v>1781.818</v>
      </c>
      <c r="BD1140">
        <v>1704.0219999999999</v>
      </c>
      <c r="BE1140">
        <v>1624.9359999999999</v>
      </c>
      <c r="BF1140">
        <v>1545.3140000000001</v>
      </c>
      <c r="BG1140">
        <v>1466.3589999999999</v>
      </c>
      <c r="BH1140">
        <v>1388.14</v>
      </c>
      <c r="BI1140">
        <v>1311.4349999999999</v>
      </c>
      <c r="BJ1140">
        <v>1236.847</v>
      </c>
      <c r="BK1140">
        <v>1164.4110000000001</v>
      </c>
      <c r="BL1140">
        <v>1093.1759999999999</v>
      </c>
      <c r="BM1140">
        <v>1022.883</v>
      </c>
      <c r="BN1140">
        <v>957.096</v>
      </c>
      <c r="BO1140">
        <v>897.351</v>
      </c>
      <c r="BP1140">
        <v>842.00400000000002</v>
      </c>
      <c r="BQ1140">
        <v>788.01800000000003</v>
      </c>
      <c r="BR1140">
        <v>736.18399999999997</v>
      </c>
      <c r="BS1140">
        <v>684.13599999999997</v>
      </c>
      <c r="BT1140">
        <v>630.45500000000004</v>
      </c>
      <c r="BU1140">
        <v>576.34</v>
      </c>
      <c r="BV1140">
        <v>524.68700000000001</v>
      </c>
      <c r="BW1140">
        <v>475.24099999999999</v>
      </c>
      <c r="BX1140">
        <v>427.03500000000003</v>
      </c>
      <c r="BY1140">
        <v>379.98200000000003</v>
      </c>
      <c r="BZ1140">
        <v>334.59300000000002</v>
      </c>
      <c r="CA1140">
        <v>291.39600000000002</v>
      </c>
      <c r="CB1140">
        <v>250.21299999999999</v>
      </c>
      <c r="CC1140">
        <v>212.85300000000001</v>
      </c>
      <c r="CD1140">
        <v>180.239</v>
      </c>
      <c r="CE1140">
        <v>151.65700000000001</v>
      </c>
      <c r="CF1140">
        <v>125.259</v>
      </c>
      <c r="CG1140">
        <v>101.193</v>
      </c>
      <c r="CH1140">
        <v>80.364000000000004</v>
      </c>
      <c r="CI1140">
        <v>62.970999999999997</v>
      </c>
      <c r="CJ1140">
        <v>48.563000000000002</v>
      </c>
      <c r="CK1140">
        <v>36.259</v>
      </c>
      <c r="CL1140">
        <v>25.933</v>
      </c>
      <c r="CM1140">
        <v>17.832000000000001</v>
      </c>
      <c r="CN1140">
        <v>11.885999999999999</v>
      </c>
      <c r="CO1140">
        <v>7.7290000000000001</v>
      </c>
      <c r="CP1140">
        <v>5.0330000000000004</v>
      </c>
      <c r="CQ1140">
        <v>3.5</v>
      </c>
      <c r="CR1140">
        <v>2.3969999999999998</v>
      </c>
      <c r="CS1140">
        <v>1.264</v>
      </c>
      <c r="CT1140">
        <v>0.24199999999999999</v>
      </c>
      <c r="CU1140">
        <v>0.28499999999999998</v>
      </c>
      <c r="CV1140">
        <v>0.214</v>
      </c>
      <c r="CW1140">
        <v>0.14199999999999999</v>
      </c>
      <c r="CX1140">
        <v>7.0999999999999994E-2</v>
      </c>
      <c r="CY1140">
        <v>5.2999999999999999E-2</v>
      </c>
    </row>
    <row r="1141" spans="1:103" x14ac:dyDescent="0.25">
      <c r="A1141" t="s">
        <v>7</v>
      </c>
      <c r="B1141">
        <v>2032</v>
      </c>
      <c r="C1141">
        <v>9431.75</v>
      </c>
      <c r="D1141">
        <v>9179.4789999999994</v>
      </c>
      <c r="E1141">
        <v>8975.4220000000005</v>
      </c>
      <c r="F1141">
        <v>8739.4390000000003</v>
      </c>
      <c r="G1141">
        <v>8515.0059999999994</v>
      </c>
      <c r="H1141">
        <v>8301.2829999999994</v>
      </c>
      <c r="I1141">
        <v>8097.42</v>
      </c>
      <c r="J1141">
        <v>7902.4179999999997</v>
      </c>
      <c r="K1141">
        <v>7715.2730000000001</v>
      </c>
      <c r="L1141">
        <v>7535.9279999999999</v>
      </c>
      <c r="M1141">
        <v>7363.8519999999999</v>
      </c>
      <c r="N1141">
        <v>7197.7309999999998</v>
      </c>
      <c r="O1141">
        <v>7035.1639999999998</v>
      </c>
      <c r="P1141">
        <v>6874.701</v>
      </c>
      <c r="Q1141">
        <v>6718.5309999999999</v>
      </c>
      <c r="R1141">
        <v>6566.8670000000002</v>
      </c>
      <c r="S1141">
        <v>6416.8819999999996</v>
      </c>
      <c r="T1141">
        <v>6267.64</v>
      </c>
      <c r="U1141">
        <v>6121.835</v>
      </c>
      <c r="V1141">
        <v>5959.9539999999997</v>
      </c>
      <c r="W1141">
        <v>5772.98</v>
      </c>
      <c r="X1141">
        <v>5570.4129999999996</v>
      </c>
      <c r="Y1141">
        <v>5370.826</v>
      </c>
      <c r="Z1141">
        <v>5170.58</v>
      </c>
      <c r="AA1141">
        <v>4978.2290000000003</v>
      </c>
      <c r="AB1141">
        <v>4799.9309999999996</v>
      </c>
      <c r="AC1141">
        <v>4631.6859999999997</v>
      </c>
      <c r="AD1141">
        <v>4463.87</v>
      </c>
      <c r="AE1141">
        <v>4299.07</v>
      </c>
      <c r="AF1141">
        <v>4136.933</v>
      </c>
      <c r="AG1141">
        <v>3976.5349999999999</v>
      </c>
      <c r="AH1141">
        <v>3819.4110000000001</v>
      </c>
      <c r="AI1141">
        <v>3667.9479999999999</v>
      </c>
      <c r="AJ1141">
        <v>3521.6</v>
      </c>
      <c r="AK1141">
        <v>3383.4589999999998</v>
      </c>
      <c r="AL1141">
        <v>3255.2869999999998</v>
      </c>
      <c r="AM1141">
        <v>3135.8150000000001</v>
      </c>
      <c r="AN1141">
        <v>3021.134</v>
      </c>
      <c r="AO1141">
        <v>2910.9760000000001</v>
      </c>
      <c r="AP1141">
        <v>2809.99</v>
      </c>
      <c r="AQ1141">
        <v>2719.76</v>
      </c>
      <c r="AR1141">
        <v>2637.768</v>
      </c>
      <c r="AS1141">
        <v>2559.1930000000002</v>
      </c>
      <c r="AT1141">
        <v>2484.1280000000002</v>
      </c>
      <c r="AU1141">
        <v>2411.7510000000002</v>
      </c>
      <c r="AV1141">
        <v>2340.8739999999998</v>
      </c>
      <c r="AW1141">
        <v>2271.08</v>
      </c>
      <c r="AX1141">
        <v>2203.337</v>
      </c>
      <c r="AY1141">
        <v>2137.672</v>
      </c>
      <c r="AZ1141">
        <v>2068.6570000000002</v>
      </c>
      <c r="BA1141">
        <v>1993.7380000000001</v>
      </c>
      <c r="BB1141">
        <v>1914.933</v>
      </c>
      <c r="BC1141">
        <v>1837.1849999999999</v>
      </c>
      <c r="BD1141">
        <v>1759.9639999999999</v>
      </c>
      <c r="BE1141">
        <v>1681.579</v>
      </c>
      <c r="BF1141">
        <v>1601.8320000000001</v>
      </c>
      <c r="BG1141">
        <v>1521.4970000000001</v>
      </c>
      <c r="BH1141">
        <v>1441.806</v>
      </c>
      <c r="BI1141">
        <v>1362.835</v>
      </c>
      <c r="BJ1141">
        <v>1285.3510000000001</v>
      </c>
      <c r="BK1141">
        <v>1209.9649999999999</v>
      </c>
      <c r="BL1141">
        <v>1136.7170000000001</v>
      </c>
      <c r="BM1141">
        <v>1064.6890000000001</v>
      </c>
      <c r="BN1141">
        <v>993.654</v>
      </c>
      <c r="BO1141">
        <v>927.04399999999998</v>
      </c>
      <c r="BP1141">
        <v>866.34799999999996</v>
      </c>
      <c r="BQ1141">
        <v>810.005</v>
      </c>
      <c r="BR1141">
        <v>755.14700000000005</v>
      </c>
      <c r="BS1141">
        <v>702.56200000000001</v>
      </c>
      <c r="BT1141">
        <v>649.90800000000002</v>
      </c>
      <c r="BU1141">
        <v>595.79899999999998</v>
      </c>
      <c r="BV1141">
        <v>541.45899999999995</v>
      </c>
      <c r="BW1141">
        <v>489.74</v>
      </c>
      <c r="BX1141">
        <v>440.363</v>
      </c>
      <c r="BY1141">
        <v>392.68700000000001</v>
      </c>
      <c r="BZ1141">
        <v>346.77600000000001</v>
      </c>
      <c r="CA1141">
        <v>302.99200000000002</v>
      </c>
      <c r="CB1141">
        <v>261.50799999999998</v>
      </c>
      <c r="CC1141">
        <v>222.16</v>
      </c>
      <c r="CD1141">
        <v>186.892</v>
      </c>
      <c r="CE1141">
        <v>156.64599999999999</v>
      </c>
      <c r="CF1141">
        <v>130.608</v>
      </c>
      <c r="CG1141">
        <v>106.791</v>
      </c>
      <c r="CH1141">
        <v>85.332999999999998</v>
      </c>
      <c r="CI1141">
        <v>66.992999999999995</v>
      </c>
      <c r="CJ1141">
        <v>51.863999999999997</v>
      </c>
      <c r="CK1141">
        <v>39.520000000000003</v>
      </c>
      <c r="CL1141">
        <v>29.22</v>
      </c>
      <c r="CM1141">
        <v>20.846</v>
      </c>
      <c r="CN1141">
        <v>14.311999999999999</v>
      </c>
      <c r="CO1141">
        <v>9.4160000000000004</v>
      </c>
      <c r="CP1141">
        <v>5.923</v>
      </c>
      <c r="CQ1141">
        <v>3.8889999999999998</v>
      </c>
      <c r="CR1141">
        <v>2.7149999999999999</v>
      </c>
      <c r="CS1141">
        <v>1.8660000000000001</v>
      </c>
      <c r="CT1141">
        <v>0.99299999999999999</v>
      </c>
      <c r="CU1141">
        <v>0.20399999999999999</v>
      </c>
      <c r="CV1141">
        <v>0.22700000000000001</v>
      </c>
      <c r="CW1141">
        <v>0.151</v>
      </c>
      <c r="CX1141">
        <v>7.5999999999999998E-2</v>
      </c>
      <c r="CY1141">
        <v>5.6000000000000001E-2</v>
      </c>
    </row>
    <row r="1142" spans="1:103" x14ac:dyDescent="0.25">
      <c r="A1142" t="s">
        <v>7</v>
      </c>
      <c r="B1142">
        <v>2033</v>
      </c>
      <c r="C1142">
        <v>9602.3639999999996</v>
      </c>
      <c r="D1142">
        <v>9352.09</v>
      </c>
      <c r="E1142">
        <v>9112.5679999999993</v>
      </c>
      <c r="F1142">
        <v>8916.5920000000006</v>
      </c>
      <c r="G1142">
        <v>8690.5660000000007</v>
      </c>
      <c r="H1142">
        <v>8474.42</v>
      </c>
      <c r="I1142">
        <v>8267.4599999999991</v>
      </c>
      <c r="J1142">
        <v>8068.9939999999997</v>
      </c>
      <c r="K1142">
        <v>7878.0879999999997</v>
      </c>
      <c r="L1142">
        <v>7693.8180000000002</v>
      </c>
      <c r="M1142">
        <v>7516.6670000000004</v>
      </c>
      <c r="N1142">
        <v>7346.4160000000002</v>
      </c>
      <c r="O1142">
        <v>7181.6639999999998</v>
      </c>
      <c r="P1142">
        <v>7019.7430000000004</v>
      </c>
      <c r="Q1142">
        <v>6859.4070000000002</v>
      </c>
      <c r="R1142">
        <v>6702.7280000000001</v>
      </c>
      <c r="S1142">
        <v>6549.8909999999996</v>
      </c>
      <c r="T1142">
        <v>6398.2969999999996</v>
      </c>
      <c r="U1142">
        <v>6247.2610000000004</v>
      </c>
      <c r="V1142">
        <v>6099.4120000000003</v>
      </c>
      <c r="W1142">
        <v>5936.0060000000003</v>
      </c>
      <c r="X1142">
        <v>5748.4340000000002</v>
      </c>
      <c r="Y1142">
        <v>5545.9</v>
      </c>
      <c r="Z1142">
        <v>5346.2460000000001</v>
      </c>
      <c r="AA1142">
        <v>5145.9390000000003</v>
      </c>
      <c r="AB1142">
        <v>4953.7529999999997</v>
      </c>
      <c r="AC1142">
        <v>4775.8680000000004</v>
      </c>
      <c r="AD1142">
        <v>4608.2129999999997</v>
      </c>
      <c r="AE1142">
        <v>4441.0649999999996</v>
      </c>
      <c r="AF1142">
        <v>4277.0200000000004</v>
      </c>
      <c r="AG1142">
        <v>4115.5860000000002</v>
      </c>
      <c r="AH1142">
        <v>3955.7559999999999</v>
      </c>
      <c r="AI1142">
        <v>3799.1080000000002</v>
      </c>
      <c r="AJ1142">
        <v>3648.1489999999999</v>
      </c>
      <c r="AK1142">
        <v>3502.3130000000001</v>
      </c>
      <c r="AL1142">
        <v>3364.6190000000001</v>
      </c>
      <c r="AM1142">
        <v>3236.8139999999999</v>
      </c>
      <c r="AN1142">
        <v>3117.6370000000002</v>
      </c>
      <c r="AO1142">
        <v>3003.212</v>
      </c>
      <c r="AP1142">
        <v>2893.26</v>
      </c>
      <c r="AQ1142">
        <v>2792.424</v>
      </c>
      <c r="AR1142">
        <v>2702.2890000000002</v>
      </c>
      <c r="AS1142">
        <v>2620.33</v>
      </c>
      <c r="AT1142">
        <v>2541.7370000000001</v>
      </c>
      <c r="AU1142">
        <v>2466.6089999999999</v>
      </c>
      <c r="AV1142">
        <v>2394.0749999999998</v>
      </c>
      <c r="AW1142">
        <v>2322.933</v>
      </c>
      <c r="AX1142">
        <v>2252.7890000000002</v>
      </c>
      <c r="AY1142">
        <v>2184.65</v>
      </c>
      <c r="AZ1142">
        <v>2118.5369999999998</v>
      </c>
      <c r="BA1142">
        <v>2049.0569999999998</v>
      </c>
      <c r="BB1142">
        <v>1973.684</v>
      </c>
      <c r="BC1142">
        <v>1894.415</v>
      </c>
      <c r="BD1142">
        <v>1816.1559999999999</v>
      </c>
      <c r="BE1142">
        <v>1738.3910000000001</v>
      </c>
      <c r="BF1142">
        <v>1659.405</v>
      </c>
      <c r="BG1142">
        <v>1578.9860000000001</v>
      </c>
      <c r="BH1142">
        <v>1497.922</v>
      </c>
      <c r="BI1142">
        <v>1417.4849999999999</v>
      </c>
      <c r="BJ1142">
        <v>1337.7470000000001</v>
      </c>
      <c r="BK1142">
        <v>1259.4739999999999</v>
      </c>
      <c r="BL1142">
        <v>1183.278</v>
      </c>
      <c r="BM1142">
        <v>1109.2049999999999</v>
      </c>
      <c r="BN1142">
        <v>1036.373</v>
      </c>
      <c r="BO1142">
        <v>964.58399999999995</v>
      </c>
      <c r="BP1142">
        <v>897.14200000000005</v>
      </c>
      <c r="BQ1142">
        <v>835.48400000000004</v>
      </c>
      <c r="BR1142">
        <v>778.13800000000003</v>
      </c>
      <c r="BS1142">
        <v>722.39599999999996</v>
      </c>
      <c r="BT1142">
        <v>669.05499999999995</v>
      </c>
      <c r="BU1142">
        <v>615.78399999999999</v>
      </c>
      <c r="BV1142">
        <v>561.24</v>
      </c>
      <c r="BW1142">
        <v>506.66500000000002</v>
      </c>
      <c r="BX1142">
        <v>454.87299999999999</v>
      </c>
      <c r="BY1142">
        <v>405.55700000000002</v>
      </c>
      <c r="BZ1142">
        <v>358.40300000000002</v>
      </c>
      <c r="CA1142">
        <v>313.62700000000001</v>
      </c>
      <c r="CB1142">
        <v>271.43900000000002</v>
      </c>
      <c r="CC1142">
        <v>231.66499999999999</v>
      </c>
      <c r="CD1142">
        <v>194.143</v>
      </c>
      <c r="CE1142">
        <v>160.96100000000001</v>
      </c>
      <c r="CF1142">
        <v>133.07900000000001</v>
      </c>
      <c r="CG1142">
        <v>109.581</v>
      </c>
      <c r="CH1142">
        <v>88.34</v>
      </c>
      <c r="CI1142">
        <v>69.489000000000004</v>
      </c>
      <c r="CJ1142">
        <v>53.631999999999998</v>
      </c>
      <c r="CK1142">
        <v>40.765999999999998</v>
      </c>
      <c r="CL1142">
        <v>30.483000000000001</v>
      </c>
      <c r="CM1142">
        <v>22.187000000000001</v>
      </c>
      <c r="CN1142">
        <v>15.760999999999999</v>
      </c>
      <c r="CO1142">
        <v>10.795999999999999</v>
      </c>
      <c r="CP1142">
        <v>6.9470000000000001</v>
      </c>
      <c r="CQ1142">
        <v>4.1180000000000003</v>
      </c>
      <c r="CR1142">
        <v>2.7450000000000001</v>
      </c>
      <c r="CS1142">
        <v>1.9319999999999999</v>
      </c>
      <c r="CT1142">
        <v>1.3340000000000001</v>
      </c>
      <c r="CU1142">
        <v>0.72299999999999998</v>
      </c>
      <c r="CV1142">
        <v>0.16600000000000001</v>
      </c>
      <c r="CW1142">
        <v>0.16</v>
      </c>
      <c r="CX1142">
        <v>0.08</v>
      </c>
      <c r="CY1142">
        <v>5.8999999999999997E-2</v>
      </c>
    </row>
    <row r="1143" spans="1:103" x14ac:dyDescent="0.25">
      <c r="A1143" t="s">
        <v>7</v>
      </c>
      <c r="B1143">
        <v>2034</v>
      </c>
      <c r="C1143">
        <v>9773.4770000000008</v>
      </c>
      <c r="D1143">
        <v>9525.6440000000002</v>
      </c>
      <c r="E1143">
        <v>9287.4539999999997</v>
      </c>
      <c r="F1143">
        <v>9058.4079999999994</v>
      </c>
      <c r="G1143">
        <v>8858.6650000000009</v>
      </c>
      <c r="H1143">
        <v>8642.5740000000005</v>
      </c>
      <c r="I1143">
        <v>8434.6949999999997</v>
      </c>
      <c r="J1143">
        <v>8234.48</v>
      </c>
      <c r="K1143">
        <v>8041.3879999999999</v>
      </c>
      <c r="L1143">
        <v>7854.5640000000003</v>
      </c>
      <c r="M1143">
        <v>7673.1480000000001</v>
      </c>
      <c r="N1143">
        <v>7498.174</v>
      </c>
      <c r="O1143">
        <v>7329.7309999999998</v>
      </c>
      <c r="P1143">
        <v>7166.3310000000001</v>
      </c>
      <c r="Q1143">
        <v>7005.0389999999998</v>
      </c>
      <c r="R1143">
        <v>6844.8130000000001</v>
      </c>
      <c r="S1143">
        <v>6687.6109999999999</v>
      </c>
      <c r="T1143">
        <v>6533.5839999999998</v>
      </c>
      <c r="U1143">
        <v>6380.3649999999998</v>
      </c>
      <c r="V1143">
        <v>6227.52</v>
      </c>
      <c r="W1143">
        <v>6077.6090000000004</v>
      </c>
      <c r="X1143">
        <v>5912.6629999999996</v>
      </c>
      <c r="Y1143">
        <v>5724.4719999999998</v>
      </c>
      <c r="Z1143">
        <v>5521.9520000000002</v>
      </c>
      <c r="AA1143">
        <v>5322.21</v>
      </c>
      <c r="AB1143">
        <v>5121.8209999999999</v>
      </c>
      <c r="AC1143">
        <v>4929.78</v>
      </c>
      <c r="AD1143">
        <v>4752.29</v>
      </c>
      <c r="AE1143">
        <v>4585.2079999999996</v>
      </c>
      <c r="AF1143">
        <v>4418.7110000000002</v>
      </c>
      <c r="AG1143">
        <v>4255.4049999999997</v>
      </c>
      <c r="AH1143">
        <v>4094.6559999999999</v>
      </c>
      <c r="AI1143">
        <v>3935.3789999999999</v>
      </c>
      <c r="AJ1143">
        <v>3779.19</v>
      </c>
      <c r="AK1143">
        <v>3628.7220000000002</v>
      </c>
      <c r="AL1143">
        <v>3483.38</v>
      </c>
      <c r="AM1143">
        <v>3346.1210000000001</v>
      </c>
      <c r="AN1143">
        <v>3218.6689999999999</v>
      </c>
      <c r="AO1143">
        <v>3099.7759999999998</v>
      </c>
      <c r="AP1143">
        <v>2985.5929999999998</v>
      </c>
      <c r="AQ1143">
        <v>2875.837</v>
      </c>
      <c r="AR1143">
        <v>2775.1419999999998</v>
      </c>
      <c r="AS1143">
        <v>2685.0909999999999</v>
      </c>
      <c r="AT1143">
        <v>2603.1579999999999</v>
      </c>
      <c r="AU1143">
        <v>2524.5390000000002</v>
      </c>
      <c r="AV1143">
        <v>2449.3380000000002</v>
      </c>
      <c r="AW1143">
        <v>2376.6410000000001</v>
      </c>
      <c r="AX1143">
        <v>2305.2269999999999</v>
      </c>
      <c r="AY1143">
        <v>2234.7249999999999</v>
      </c>
      <c r="AZ1143">
        <v>2166.1840000000002</v>
      </c>
      <c r="BA1143">
        <v>2099.614</v>
      </c>
      <c r="BB1143">
        <v>2029.663</v>
      </c>
      <c r="BC1143">
        <v>1953.829</v>
      </c>
      <c r="BD1143">
        <v>1874.086</v>
      </c>
      <c r="BE1143">
        <v>1795.31</v>
      </c>
      <c r="BF1143">
        <v>1716.992</v>
      </c>
      <c r="BG1143">
        <v>1637.3969999999999</v>
      </c>
      <c r="BH1143">
        <v>1556.2950000000001</v>
      </c>
      <c r="BI1143">
        <v>1474.4960000000001</v>
      </c>
      <c r="BJ1143">
        <v>1393.3050000000001</v>
      </c>
      <c r="BK1143">
        <v>1312.7919999999999</v>
      </c>
      <c r="BL1143">
        <v>1233.7190000000001</v>
      </c>
      <c r="BM1143">
        <v>1156.7070000000001</v>
      </c>
      <c r="BN1143">
        <v>1081.8019999999999</v>
      </c>
      <c r="BO1143">
        <v>1008.1559999999999</v>
      </c>
      <c r="BP1143">
        <v>935.60699999999997</v>
      </c>
      <c r="BQ1143">
        <v>867.32600000000002</v>
      </c>
      <c r="BR1143">
        <v>804.69899999999996</v>
      </c>
      <c r="BS1143">
        <v>746.34199999999998</v>
      </c>
      <c r="BT1143">
        <v>689.71400000000006</v>
      </c>
      <c r="BU1143">
        <v>635.60799999999995</v>
      </c>
      <c r="BV1143">
        <v>581.71699999999998</v>
      </c>
      <c r="BW1143">
        <v>526.73</v>
      </c>
      <c r="BX1143">
        <v>471.91500000000002</v>
      </c>
      <c r="BY1143">
        <v>420.04599999999999</v>
      </c>
      <c r="BZ1143">
        <v>370.78399999999999</v>
      </c>
      <c r="CA1143">
        <v>324.14800000000002</v>
      </c>
      <c r="CB1143">
        <v>280.50299999999999</v>
      </c>
      <c r="CC1143">
        <v>239.90799999999999</v>
      </c>
      <c r="CD1143">
        <v>201.839</v>
      </c>
      <c r="CE1143">
        <v>166.13900000000001</v>
      </c>
      <c r="CF1143">
        <v>135.041</v>
      </c>
      <c r="CG1143">
        <v>109.52</v>
      </c>
      <c r="CH1143">
        <v>88.561000000000007</v>
      </c>
      <c r="CI1143">
        <v>69.894999999999996</v>
      </c>
      <c r="CJ1143">
        <v>53.646999999999998</v>
      </c>
      <c r="CK1143">
        <v>40.274999999999999</v>
      </c>
      <c r="CL1143">
        <v>29.669</v>
      </c>
      <c r="CM1143">
        <v>21.446999999999999</v>
      </c>
      <c r="CN1143">
        <v>15.154999999999999</v>
      </c>
      <c r="CO1143">
        <v>10.677</v>
      </c>
      <c r="CP1143">
        <v>7.28</v>
      </c>
      <c r="CQ1143">
        <v>4.4779999999999998</v>
      </c>
      <c r="CR1143">
        <v>2.3140000000000001</v>
      </c>
      <c r="CS1143">
        <v>1.6</v>
      </c>
      <c r="CT1143">
        <v>1.1479999999999999</v>
      </c>
      <c r="CU1143">
        <v>0.80400000000000005</v>
      </c>
      <c r="CV1143">
        <v>0.45200000000000001</v>
      </c>
      <c r="CW1143">
        <v>0.128</v>
      </c>
      <c r="CX1143">
        <v>8.5999999999999993E-2</v>
      </c>
      <c r="CY1143">
        <v>6.2E-2</v>
      </c>
    </row>
    <row r="1144" spans="1:103" x14ac:dyDescent="0.25">
      <c r="A1144" t="s">
        <v>7</v>
      </c>
      <c r="B1144">
        <v>2035</v>
      </c>
      <c r="C1144">
        <v>9943.7780000000002</v>
      </c>
      <c r="D1144">
        <v>9699.0720000000001</v>
      </c>
      <c r="E1144">
        <v>9462.8559999999998</v>
      </c>
      <c r="F1144">
        <v>9234.741</v>
      </c>
      <c r="G1144">
        <v>9014.3349999999991</v>
      </c>
      <c r="H1144">
        <v>8801.2479999999996</v>
      </c>
      <c r="I1144">
        <v>8595.0849999999991</v>
      </c>
      <c r="J1144">
        <v>8395.4609999999993</v>
      </c>
      <c r="K1144">
        <v>8201.9830000000002</v>
      </c>
      <c r="L1144">
        <v>8014.2569999999996</v>
      </c>
      <c r="M1144">
        <v>7831.5020000000004</v>
      </c>
      <c r="N1144">
        <v>7652.9319999999998</v>
      </c>
      <c r="O1144">
        <v>7480.125</v>
      </c>
      <c r="P1144">
        <v>7313.48</v>
      </c>
      <c r="Q1144">
        <v>7151.424</v>
      </c>
      <c r="R1144">
        <v>6990.7510000000002</v>
      </c>
      <c r="S1144">
        <v>6830.6260000000002</v>
      </c>
      <c r="T1144">
        <v>6672.8909999999996</v>
      </c>
      <c r="U1144">
        <v>6517.6639999999998</v>
      </c>
      <c r="V1144">
        <v>6362.81</v>
      </c>
      <c r="W1144">
        <v>6208.1450000000004</v>
      </c>
      <c r="X1144">
        <v>6056.165</v>
      </c>
      <c r="Y1144">
        <v>5889.6660000000002</v>
      </c>
      <c r="Z1144">
        <v>5700.8459999999995</v>
      </c>
      <c r="AA1144">
        <v>5498.326</v>
      </c>
      <c r="AB1144">
        <v>5298.4849999999997</v>
      </c>
      <c r="AC1144">
        <v>5098.0029999999997</v>
      </c>
      <c r="AD1144">
        <v>4906.0940000000001</v>
      </c>
      <c r="AE1144">
        <v>4728.9889999999996</v>
      </c>
      <c r="AF1144">
        <v>4562.4709999999995</v>
      </c>
      <c r="AG1144">
        <v>4396.6139999999996</v>
      </c>
      <c r="AH1144">
        <v>4234.0370000000003</v>
      </c>
      <c r="AI1144">
        <v>4073.9650000000001</v>
      </c>
      <c r="AJ1144">
        <v>3915.2310000000002</v>
      </c>
      <c r="AK1144">
        <v>3759.4920000000002</v>
      </c>
      <c r="AL1144">
        <v>3609.5050000000001</v>
      </c>
      <c r="AM1144">
        <v>3464.65</v>
      </c>
      <c r="AN1144">
        <v>3327.8180000000002</v>
      </c>
      <c r="AO1144">
        <v>3200.71</v>
      </c>
      <c r="AP1144">
        <v>3082.0940000000001</v>
      </c>
      <c r="AQ1144">
        <v>2968.1480000000001</v>
      </c>
      <c r="AR1144">
        <v>2858.5810000000001</v>
      </c>
      <c r="AS1144">
        <v>2758.02</v>
      </c>
      <c r="AT1144">
        <v>2668.047</v>
      </c>
      <c r="AU1144">
        <v>2586.1370000000002</v>
      </c>
      <c r="AV1144">
        <v>2507.4859999999999</v>
      </c>
      <c r="AW1144">
        <v>2432.2080000000001</v>
      </c>
      <c r="AX1144">
        <v>2359.3429999999998</v>
      </c>
      <c r="AY1144">
        <v>2287.6529999999998</v>
      </c>
      <c r="AZ1144">
        <v>2216.788</v>
      </c>
      <c r="BA1144">
        <v>2147.8420000000001</v>
      </c>
      <c r="BB1144">
        <v>2080.81</v>
      </c>
      <c r="BC1144">
        <v>2010.385</v>
      </c>
      <c r="BD1144">
        <v>1934.0820000000001</v>
      </c>
      <c r="BE1144">
        <v>1853.8630000000001</v>
      </c>
      <c r="BF1144">
        <v>1774.5630000000001</v>
      </c>
      <c r="BG1144">
        <v>1695.6890000000001</v>
      </c>
      <c r="BH1144">
        <v>1615.4780000000001</v>
      </c>
      <c r="BI1144">
        <v>1533.691</v>
      </c>
      <c r="BJ1144">
        <v>1451.15</v>
      </c>
      <c r="BK1144">
        <v>1369.1980000000001</v>
      </c>
      <c r="BL1144">
        <v>1287.9059999999999</v>
      </c>
      <c r="BM1144">
        <v>1208.03</v>
      </c>
      <c r="BN1144">
        <v>1130.194</v>
      </c>
      <c r="BO1144">
        <v>1054.453</v>
      </c>
      <c r="BP1144">
        <v>979.99</v>
      </c>
      <c r="BQ1144">
        <v>906.67499999999995</v>
      </c>
      <c r="BR1144">
        <v>837.55</v>
      </c>
      <c r="BS1144">
        <v>773.95100000000002</v>
      </c>
      <c r="BT1144">
        <v>714.58</v>
      </c>
      <c r="BU1144">
        <v>657.06</v>
      </c>
      <c r="BV1144">
        <v>602.18700000000001</v>
      </c>
      <c r="BW1144">
        <v>547.67100000000005</v>
      </c>
      <c r="BX1144">
        <v>492.238</v>
      </c>
      <c r="BY1144">
        <v>437.18099999999998</v>
      </c>
      <c r="BZ1144">
        <v>385.23</v>
      </c>
      <c r="CA1144">
        <v>336.02</v>
      </c>
      <c r="CB1144">
        <v>289.89999999999998</v>
      </c>
      <c r="CC1144">
        <v>247.38300000000001</v>
      </c>
      <c r="CD1144">
        <v>208.37899999999999</v>
      </c>
      <c r="CE1144">
        <v>172.01300000000001</v>
      </c>
      <c r="CF1144">
        <v>138.13499999999999</v>
      </c>
      <c r="CG1144">
        <v>109.12</v>
      </c>
      <c r="CH1144">
        <v>85.959000000000003</v>
      </c>
      <c r="CI1144">
        <v>67.537999999999997</v>
      </c>
      <c r="CJ1144">
        <v>51.445999999999998</v>
      </c>
      <c r="CK1144">
        <v>37.802</v>
      </c>
      <c r="CL1144">
        <v>26.914999999999999</v>
      </c>
      <c r="CM1144">
        <v>18.571000000000002</v>
      </c>
      <c r="CN1144">
        <v>12.409000000000001</v>
      </c>
      <c r="CO1144">
        <v>8.1199999999999992</v>
      </c>
      <c r="CP1144">
        <v>5.5919999999999996</v>
      </c>
      <c r="CQ1144">
        <v>3.7629999999999999</v>
      </c>
      <c r="CR1144">
        <v>2.0089999999999999</v>
      </c>
      <c r="CS1144">
        <v>0.50800000000000001</v>
      </c>
      <c r="CT1144">
        <v>0.45600000000000002</v>
      </c>
      <c r="CU1144">
        <v>0.36399999999999999</v>
      </c>
      <c r="CV1144">
        <v>0.27200000000000002</v>
      </c>
      <c r="CW1144">
        <v>0.182</v>
      </c>
      <c r="CX1144">
        <v>0.09</v>
      </c>
      <c r="CY1144">
        <v>6.5000000000000002E-2</v>
      </c>
    </row>
    <row r="1145" spans="1:103" x14ac:dyDescent="0.25">
      <c r="A1145" t="s">
        <v>7</v>
      </c>
      <c r="B1145">
        <v>2036</v>
      </c>
      <c r="C1145">
        <v>10107.77</v>
      </c>
      <c r="D1145">
        <v>9887.7980000000007</v>
      </c>
      <c r="E1145">
        <v>9651.1659999999993</v>
      </c>
      <c r="F1145">
        <v>9421.9349999999995</v>
      </c>
      <c r="G1145">
        <v>9199.7810000000009</v>
      </c>
      <c r="H1145">
        <v>8984.3700000000008</v>
      </c>
      <c r="I1145">
        <v>8775.3809999999994</v>
      </c>
      <c r="J1145">
        <v>8572.4869999999992</v>
      </c>
      <c r="K1145">
        <v>8375.3359999999993</v>
      </c>
      <c r="L1145">
        <v>8183.5919999999996</v>
      </c>
      <c r="M1145">
        <v>7996.9359999999997</v>
      </c>
      <c r="N1145">
        <v>7814.7209999999995</v>
      </c>
      <c r="O1145">
        <v>7636.2740000000003</v>
      </c>
      <c r="P1145">
        <v>7462.9989999999998</v>
      </c>
      <c r="Q1145">
        <v>7295.268</v>
      </c>
      <c r="R1145">
        <v>7131.7179999999998</v>
      </c>
      <c r="S1145">
        <v>6969.3720000000003</v>
      </c>
      <c r="T1145">
        <v>6807.3519999999999</v>
      </c>
      <c r="U1145">
        <v>6648.1260000000002</v>
      </c>
      <c r="V1145">
        <v>6492.1509999999998</v>
      </c>
      <c r="W1145">
        <v>6337.0659999999998</v>
      </c>
      <c r="X1145">
        <v>6182.0889999999999</v>
      </c>
      <c r="Y1145">
        <v>6029.7889999999998</v>
      </c>
      <c r="Z1145">
        <v>5863.2749999999996</v>
      </c>
      <c r="AA1145">
        <v>5674.8249999999998</v>
      </c>
      <c r="AB1145">
        <v>5472.9430000000002</v>
      </c>
      <c r="AC1145">
        <v>5273.799</v>
      </c>
      <c r="AD1145">
        <v>5074.1120000000001</v>
      </c>
      <c r="AE1145">
        <v>4882.9229999999998</v>
      </c>
      <c r="AF1145">
        <v>4706.3580000000002</v>
      </c>
      <c r="AG1145">
        <v>4540.259</v>
      </c>
      <c r="AH1145">
        <v>4374.8739999999998</v>
      </c>
      <c r="AI1145">
        <v>4212.78</v>
      </c>
      <c r="AJ1145">
        <v>4053.154</v>
      </c>
      <c r="AK1145">
        <v>3894.8240000000001</v>
      </c>
      <c r="AL1145">
        <v>3739.4430000000002</v>
      </c>
      <c r="AM1145">
        <v>3589.7719999999999</v>
      </c>
      <c r="AN1145">
        <v>3445.181</v>
      </c>
      <c r="AO1145">
        <v>3308.5790000000002</v>
      </c>
      <c r="AP1145">
        <v>3181.6729999999998</v>
      </c>
      <c r="AQ1145">
        <v>3063.2139999999999</v>
      </c>
      <c r="AR1145">
        <v>2949.3620000000001</v>
      </c>
      <c r="AS1145">
        <v>2839.8290000000002</v>
      </c>
      <c r="AT1145">
        <v>2739.1889999999999</v>
      </c>
      <c r="AU1145">
        <v>2648.989</v>
      </c>
      <c r="AV1145">
        <v>2566.7330000000002</v>
      </c>
      <c r="AW1145">
        <v>2487.672</v>
      </c>
      <c r="AX1145">
        <v>2411.9189999999999</v>
      </c>
      <c r="AY1145">
        <v>2338.4989999999998</v>
      </c>
      <c r="AZ1145">
        <v>2266.1849999999999</v>
      </c>
      <c r="BA1145">
        <v>2194.6239999999998</v>
      </c>
      <c r="BB1145">
        <v>2124.924</v>
      </c>
      <c r="BC1145">
        <v>2057.0889999999999</v>
      </c>
      <c r="BD1145">
        <v>1985.778</v>
      </c>
      <c r="BE1145">
        <v>1908.4949999999999</v>
      </c>
      <c r="BF1145">
        <v>1827.2280000000001</v>
      </c>
      <c r="BG1145">
        <v>1746.864</v>
      </c>
      <c r="BH1145">
        <v>1666.9190000000001</v>
      </c>
      <c r="BI1145">
        <v>1585.6079999999999</v>
      </c>
      <c r="BJ1145">
        <v>1502.693</v>
      </c>
      <c r="BK1145">
        <v>1419.019</v>
      </c>
      <c r="BL1145">
        <v>1335.9680000000001</v>
      </c>
      <c r="BM1145">
        <v>1253.6130000000001</v>
      </c>
      <c r="BN1145">
        <v>1172.7560000000001</v>
      </c>
      <c r="BO1145">
        <v>1094.049</v>
      </c>
      <c r="BP1145">
        <v>1017.544</v>
      </c>
      <c r="BQ1145">
        <v>942.43499999999995</v>
      </c>
      <c r="BR1145">
        <v>868.64400000000001</v>
      </c>
      <c r="BS1145">
        <v>799.048</v>
      </c>
      <c r="BT1145">
        <v>734.92200000000003</v>
      </c>
      <c r="BU1145">
        <v>675.08399999999995</v>
      </c>
      <c r="BV1145">
        <v>617.31700000000001</v>
      </c>
      <c r="BW1145">
        <v>562.36</v>
      </c>
      <c r="BX1145">
        <v>508.26299999999998</v>
      </c>
      <c r="BY1145">
        <v>453.92899999999997</v>
      </c>
      <c r="BZ1145">
        <v>400.5</v>
      </c>
      <c r="CA1145">
        <v>350.29399999999998</v>
      </c>
      <c r="CB1145">
        <v>302.93400000000003</v>
      </c>
      <c r="CC1145">
        <v>259.10199999999998</v>
      </c>
      <c r="CD1145">
        <v>219.40799999999999</v>
      </c>
      <c r="CE1145">
        <v>183.56299999999999</v>
      </c>
      <c r="CF1145">
        <v>150.38499999999999</v>
      </c>
      <c r="CG1145">
        <v>119.753</v>
      </c>
      <c r="CH1145">
        <v>93.751999999999995</v>
      </c>
      <c r="CI1145">
        <v>73.183000000000007</v>
      </c>
      <c r="CJ1145">
        <v>57.02</v>
      </c>
      <c r="CK1145">
        <v>43.146999999999998</v>
      </c>
      <c r="CL1145">
        <v>31.655999999999999</v>
      </c>
      <c r="CM1145">
        <v>22.526</v>
      </c>
      <c r="CN1145">
        <v>15.417</v>
      </c>
      <c r="CO1145">
        <v>10.095000000000001</v>
      </c>
      <c r="CP1145">
        <v>6.6189999999999998</v>
      </c>
      <c r="CQ1145">
        <v>4.5720000000000001</v>
      </c>
      <c r="CR1145">
        <v>3.085</v>
      </c>
      <c r="CS1145">
        <v>1.657</v>
      </c>
      <c r="CT1145">
        <v>0.43099999999999999</v>
      </c>
      <c r="CU1145">
        <v>0.38800000000000001</v>
      </c>
      <c r="CV1145">
        <v>0.29099999999999998</v>
      </c>
      <c r="CW1145">
        <v>0.19400000000000001</v>
      </c>
      <c r="CX1145">
        <v>9.7000000000000003E-2</v>
      </c>
      <c r="CY1145">
        <v>6.9000000000000006E-2</v>
      </c>
    </row>
    <row r="1146" spans="1:103" x14ac:dyDescent="0.25">
      <c r="A1146" t="s">
        <v>7</v>
      </c>
      <c r="B1146">
        <v>2037</v>
      </c>
      <c r="C1146">
        <v>10271.341</v>
      </c>
      <c r="D1146">
        <v>10034.672</v>
      </c>
      <c r="E1146">
        <v>9833.4699999999993</v>
      </c>
      <c r="F1146">
        <v>9604.8690000000006</v>
      </c>
      <c r="G1146">
        <v>9382.5849999999991</v>
      </c>
      <c r="H1146">
        <v>9166.3510000000006</v>
      </c>
      <c r="I1146">
        <v>8955.8989999999994</v>
      </c>
      <c r="J1146">
        <v>8750.973</v>
      </c>
      <c r="K1146">
        <v>8551.3109999999997</v>
      </c>
      <c r="L1146">
        <v>8356.6029999999992</v>
      </c>
      <c r="M1146">
        <v>8166.5590000000002</v>
      </c>
      <c r="N1146">
        <v>7980.9409999999998</v>
      </c>
      <c r="O1146">
        <v>7799.2380000000003</v>
      </c>
      <c r="P1146">
        <v>7620.8829999999998</v>
      </c>
      <c r="Q1146">
        <v>7447.1109999999999</v>
      </c>
      <c r="R1146">
        <v>7278.2690000000002</v>
      </c>
      <c r="S1146">
        <v>7113.1949999999997</v>
      </c>
      <c r="T1146">
        <v>6949.152</v>
      </c>
      <c r="U1146">
        <v>6785.21</v>
      </c>
      <c r="V1146">
        <v>6624.4679999999998</v>
      </c>
      <c r="W1146">
        <v>6467.7169999999996</v>
      </c>
      <c r="X1146">
        <v>6312.3779999999997</v>
      </c>
      <c r="Y1146">
        <v>6157.0630000000001</v>
      </c>
      <c r="Z1146">
        <v>6004.4179999999997</v>
      </c>
      <c r="AA1146">
        <v>5837.8609999999999</v>
      </c>
      <c r="AB1146">
        <v>5649.75</v>
      </c>
      <c r="AC1146">
        <v>5448.4709999999995</v>
      </c>
      <c r="AD1146">
        <v>5249.9930000000004</v>
      </c>
      <c r="AE1146">
        <v>5051.067</v>
      </c>
      <c r="AF1146">
        <v>4860.5659999999998</v>
      </c>
      <c r="AG1146">
        <v>4684.51</v>
      </c>
      <c r="AH1146">
        <v>4518.8059999999996</v>
      </c>
      <c r="AI1146">
        <v>4353.8630000000003</v>
      </c>
      <c r="AJ1146">
        <v>4192.2250000000004</v>
      </c>
      <c r="AK1146">
        <v>4033.02</v>
      </c>
      <c r="AL1146">
        <v>3875.067</v>
      </c>
      <c r="AM1146">
        <v>3720.018</v>
      </c>
      <c r="AN1146">
        <v>3570.6379999999999</v>
      </c>
      <c r="AO1146">
        <v>3426.2869999999998</v>
      </c>
      <c r="AP1146">
        <v>3289.8919999999998</v>
      </c>
      <c r="AQ1146">
        <v>3163.1680000000001</v>
      </c>
      <c r="AR1146">
        <v>3044.8470000000002</v>
      </c>
      <c r="AS1146">
        <v>2931.0680000000002</v>
      </c>
      <c r="AT1146">
        <v>2821.5529999999999</v>
      </c>
      <c r="AU1146">
        <v>2720.8159999999998</v>
      </c>
      <c r="AV1146">
        <v>2630.375</v>
      </c>
      <c r="AW1146">
        <v>2547.7570000000001</v>
      </c>
      <c r="AX1146">
        <v>2468.277</v>
      </c>
      <c r="AY1146">
        <v>2392.0329999999999</v>
      </c>
      <c r="AZ1146">
        <v>2318.0500000000002</v>
      </c>
      <c r="BA1146">
        <v>2245.096</v>
      </c>
      <c r="BB1146">
        <v>2172.83</v>
      </c>
      <c r="BC1146">
        <v>2102.3629999999998</v>
      </c>
      <c r="BD1146">
        <v>2033.7159999999999</v>
      </c>
      <c r="BE1146">
        <v>1961.5070000000001</v>
      </c>
      <c r="BF1146">
        <v>1883.231</v>
      </c>
      <c r="BG1146">
        <v>1800.903</v>
      </c>
      <c r="BH1146">
        <v>1719.461</v>
      </c>
      <c r="BI1146">
        <v>1638.434</v>
      </c>
      <c r="BJ1146">
        <v>1556.009</v>
      </c>
      <c r="BK1146">
        <v>1471.952</v>
      </c>
      <c r="BL1146">
        <v>1387.1320000000001</v>
      </c>
      <c r="BM1146">
        <v>1302.9690000000001</v>
      </c>
      <c r="BN1146">
        <v>1219.538</v>
      </c>
      <c r="BO1146">
        <v>1137.6859999999999</v>
      </c>
      <c r="BP1146">
        <v>1058.096</v>
      </c>
      <c r="BQ1146">
        <v>980.81399999999996</v>
      </c>
      <c r="BR1146">
        <v>905.04600000000005</v>
      </c>
      <c r="BS1146">
        <v>830.76800000000003</v>
      </c>
      <c r="BT1146">
        <v>760.69</v>
      </c>
      <c r="BU1146">
        <v>696.02599999999995</v>
      </c>
      <c r="BV1146">
        <v>635.71199999999999</v>
      </c>
      <c r="BW1146">
        <v>577.68799999999999</v>
      </c>
      <c r="BX1146">
        <v>522.63699999999994</v>
      </c>
      <c r="BY1146">
        <v>468.95</v>
      </c>
      <c r="BZ1146">
        <v>415.70600000000002</v>
      </c>
      <c r="CA1146">
        <v>363.89600000000002</v>
      </c>
      <c r="CB1146">
        <v>315.42599999999999</v>
      </c>
      <c r="CC1146">
        <v>269.90800000000002</v>
      </c>
      <c r="CD1146">
        <v>228.358</v>
      </c>
      <c r="CE1146">
        <v>191.476</v>
      </c>
      <c r="CF1146">
        <v>158.786</v>
      </c>
      <c r="CG1146">
        <v>128.78800000000001</v>
      </c>
      <c r="CH1146">
        <v>101.396</v>
      </c>
      <c r="CI1146">
        <v>78.403000000000006</v>
      </c>
      <c r="CJ1146">
        <v>60.424999999999997</v>
      </c>
      <c r="CK1146">
        <v>46.512999999999998</v>
      </c>
      <c r="CL1146">
        <v>34.857999999999997</v>
      </c>
      <c r="CM1146">
        <v>25.516999999999999</v>
      </c>
      <c r="CN1146">
        <v>18.141999999999999</v>
      </c>
      <c r="CO1146">
        <v>12.266</v>
      </c>
      <c r="CP1146">
        <v>7.7830000000000004</v>
      </c>
      <c r="CQ1146">
        <v>5.12</v>
      </c>
      <c r="CR1146">
        <v>3.5539999999999998</v>
      </c>
      <c r="CS1146">
        <v>2.407</v>
      </c>
      <c r="CT1146">
        <v>1.3049999999999999</v>
      </c>
      <c r="CU1146">
        <v>0.35499999999999998</v>
      </c>
      <c r="CV1146">
        <v>0.31</v>
      </c>
      <c r="CW1146">
        <v>0.20599999999999999</v>
      </c>
      <c r="CX1146">
        <v>0.10299999999999999</v>
      </c>
      <c r="CY1146">
        <v>7.2999999999999995E-2</v>
      </c>
    </row>
    <row r="1147" spans="1:103" x14ac:dyDescent="0.25">
      <c r="A1147" t="s">
        <v>7</v>
      </c>
      <c r="B1147">
        <v>2038</v>
      </c>
      <c r="C1147">
        <v>10433.218000000001</v>
      </c>
      <c r="D1147">
        <v>10201.187</v>
      </c>
      <c r="E1147">
        <v>9974.4719999999998</v>
      </c>
      <c r="F1147">
        <v>9780.2109999999993</v>
      </c>
      <c r="G1147">
        <v>9559.6149999999998</v>
      </c>
      <c r="H1147">
        <v>9344.2540000000008</v>
      </c>
      <c r="I1147">
        <v>9133.9179999999997</v>
      </c>
      <c r="J1147">
        <v>8928.4</v>
      </c>
      <c r="K1147">
        <v>8727.5159999999996</v>
      </c>
      <c r="L1147">
        <v>8531.0650000000005</v>
      </c>
      <c r="M1147">
        <v>8338.7759999999998</v>
      </c>
      <c r="N1147">
        <v>8150.4129999999996</v>
      </c>
      <c r="O1147">
        <v>7965.8140000000003</v>
      </c>
      <c r="P1147">
        <v>7784.6009999999997</v>
      </c>
      <c r="Q1147">
        <v>7606.32</v>
      </c>
      <c r="R1147">
        <v>7432.0309999999999</v>
      </c>
      <c r="S1147">
        <v>7262.06</v>
      </c>
      <c r="T1147">
        <v>7095.4470000000001</v>
      </c>
      <c r="U1147">
        <v>6929.6859999999997</v>
      </c>
      <c r="V1147">
        <v>6763.8050000000003</v>
      </c>
      <c r="W1147">
        <v>6601.5290000000005</v>
      </c>
      <c r="X1147">
        <v>6443.9870000000001</v>
      </c>
      <c r="Y1147">
        <v>6288.375</v>
      </c>
      <c r="Z1147">
        <v>6132.7060000000001</v>
      </c>
      <c r="AA1147">
        <v>5979.6989999999996</v>
      </c>
      <c r="AB1147">
        <v>5813.0810000000001</v>
      </c>
      <c r="AC1147">
        <v>5625.29</v>
      </c>
      <c r="AD1147">
        <v>5424.59</v>
      </c>
      <c r="AE1147">
        <v>5226.7569999999996</v>
      </c>
      <c r="AF1147">
        <v>5028.5709999999999</v>
      </c>
      <c r="AG1147">
        <v>4838.7380000000003</v>
      </c>
      <c r="AH1147">
        <v>4663.1719999999996</v>
      </c>
      <c r="AI1147">
        <v>4497.8429999999998</v>
      </c>
      <c r="AJ1147">
        <v>4333.326</v>
      </c>
      <c r="AK1147">
        <v>4172.125</v>
      </c>
      <c r="AL1147">
        <v>4013.3249999999998</v>
      </c>
      <c r="AM1147">
        <v>3855.73</v>
      </c>
      <c r="AN1147">
        <v>3700.9969999999998</v>
      </c>
      <c r="AO1147">
        <v>3551.893</v>
      </c>
      <c r="AP1147">
        <v>3407.7660000000001</v>
      </c>
      <c r="AQ1147">
        <v>3271.5630000000001</v>
      </c>
      <c r="AR1147">
        <v>3145.0059999999999</v>
      </c>
      <c r="AS1147">
        <v>3026.8110000000001</v>
      </c>
      <c r="AT1147">
        <v>2913.0920000000001</v>
      </c>
      <c r="AU1147">
        <v>2803.5839999999998</v>
      </c>
      <c r="AV1147">
        <v>2702.739</v>
      </c>
      <c r="AW1147">
        <v>2612.0459999999998</v>
      </c>
      <c r="AX1147">
        <v>2529.06</v>
      </c>
      <c r="AY1147">
        <v>2449.1489999999999</v>
      </c>
      <c r="AZ1147">
        <v>2372.4079999999999</v>
      </c>
      <c r="BA1147">
        <v>2297.8510000000001</v>
      </c>
      <c r="BB1147">
        <v>2224.2530000000002</v>
      </c>
      <c r="BC1147">
        <v>2151.2719999999999</v>
      </c>
      <c r="BD1147">
        <v>2080.0320000000002</v>
      </c>
      <c r="BE1147">
        <v>2010.5630000000001</v>
      </c>
      <c r="BF1147">
        <v>1937.4490000000001</v>
      </c>
      <c r="BG1147">
        <v>1858.172</v>
      </c>
      <c r="BH1147">
        <v>1774.7739999999999</v>
      </c>
      <c r="BI1147">
        <v>1692.2460000000001</v>
      </c>
      <c r="BJ1147">
        <v>1610.126</v>
      </c>
      <c r="BK1147">
        <v>1526.5809999999999</v>
      </c>
      <c r="BL1147">
        <v>1441.3710000000001</v>
      </c>
      <c r="BM1147">
        <v>1355.3969999999999</v>
      </c>
      <c r="BN1147">
        <v>1270.1120000000001</v>
      </c>
      <c r="BO1147">
        <v>1185.596</v>
      </c>
      <c r="BP1147">
        <v>1102.74</v>
      </c>
      <c r="BQ1147">
        <v>1022.259</v>
      </c>
      <c r="BR1147">
        <v>944.19100000000003</v>
      </c>
      <c r="BS1147">
        <v>867.75699999999995</v>
      </c>
      <c r="BT1147">
        <v>792.98199999999997</v>
      </c>
      <c r="BU1147">
        <v>722.41499999999996</v>
      </c>
      <c r="BV1147">
        <v>657.20799999999997</v>
      </c>
      <c r="BW1147">
        <v>596.40899999999999</v>
      </c>
      <c r="BX1147">
        <v>538.12300000000005</v>
      </c>
      <c r="BY1147">
        <v>482.97199999999998</v>
      </c>
      <c r="BZ1147">
        <v>429.68799999999999</v>
      </c>
      <c r="CA1147">
        <v>377.53</v>
      </c>
      <c r="CB1147">
        <v>327.33300000000003</v>
      </c>
      <c r="CC1147">
        <v>280.59300000000002</v>
      </c>
      <c r="CD1147">
        <v>236.91200000000001</v>
      </c>
      <c r="CE1147">
        <v>197.63800000000001</v>
      </c>
      <c r="CF1147">
        <v>163.566</v>
      </c>
      <c r="CG1147">
        <v>134.02699999999999</v>
      </c>
      <c r="CH1147">
        <v>107.20399999999999</v>
      </c>
      <c r="CI1147">
        <v>83.051000000000002</v>
      </c>
      <c r="CJ1147">
        <v>63.064</v>
      </c>
      <c r="CK1147">
        <v>47.671999999999997</v>
      </c>
      <c r="CL1147">
        <v>36.012999999999998</v>
      </c>
      <c r="CM1147">
        <v>26.571999999999999</v>
      </c>
      <c r="CN1147">
        <v>19.382000000000001</v>
      </c>
      <c r="CO1147">
        <v>13.757999999999999</v>
      </c>
      <c r="CP1147">
        <v>9.1170000000000009</v>
      </c>
      <c r="CQ1147">
        <v>5.4729999999999999</v>
      </c>
      <c r="CR1147">
        <v>3.6219999999999999</v>
      </c>
      <c r="CS1147">
        <v>2.536</v>
      </c>
      <c r="CT1147">
        <v>1.73</v>
      </c>
      <c r="CU1147">
        <v>0.95199999999999996</v>
      </c>
      <c r="CV1147">
        <v>0.27900000000000003</v>
      </c>
      <c r="CW1147">
        <v>0.22</v>
      </c>
      <c r="CX1147">
        <v>0.11</v>
      </c>
      <c r="CY1147">
        <v>7.8E-2</v>
      </c>
    </row>
    <row r="1148" spans="1:103" x14ac:dyDescent="0.25">
      <c r="A1148" t="s">
        <v>7</v>
      </c>
      <c r="B1148">
        <v>2039</v>
      </c>
      <c r="C1148">
        <v>10592.159</v>
      </c>
      <c r="D1148">
        <v>10365.287</v>
      </c>
      <c r="E1148">
        <v>10142.791999999999</v>
      </c>
      <c r="F1148">
        <v>9924.5570000000007</v>
      </c>
      <c r="G1148">
        <v>9727.5939999999991</v>
      </c>
      <c r="H1148">
        <v>9514.991</v>
      </c>
      <c r="I1148">
        <v>9306.5380000000005</v>
      </c>
      <c r="J1148">
        <v>9102.0859999999993</v>
      </c>
      <c r="K1148">
        <v>8901.4920000000002</v>
      </c>
      <c r="L1148">
        <v>8704.634</v>
      </c>
      <c r="M1148">
        <v>8511.3829999999998</v>
      </c>
      <c r="N1148">
        <v>8321.5010000000002</v>
      </c>
      <c r="O1148">
        <v>8134.8069999999998</v>
      </c>
      <c r="P1148">
        <v>7951.2129999999997</v>
      </c>
      <c r="Q1148">
        <v>7770.48</v>
      </c>
      <c r="R1148">
        <v>7592.26</v>
      </c>
      <c r="S1148">
        <v>7417.4440000000004</v>
      </c>
      <c r="T1148">
        <v>7246.3310000000001</v>
      </c>
      <c r="U1148">
        <v>7078.1660000000002</v>
      </c>
      <c r="V1148">
        <v>6910.6790000000001</v>
      </c>
      <c r="W1148">
        <v>6742.8469999999998</v>
      </c>
      <c r="X1148">
        <v>6579.0259999999998</v>
      </c>
      <c r="Y1148">
        <v>6420.6809999999996</v>
      </c>
      <c r="Z1148">
        <v>6264.7860000000001</v>
      </c>
      <c r="AA1148">
        <v>6108.7529999999997</v>
      </c>
      <c r="AB1148">
        <v>5955.3739999999998</v>
      </c>
      <c r="AC1148">
        <v>5788.6840000000002</v>
      </c>
      <c r="AD1148">
        <v>5601.1989999999996</v>
      </c>
      <c r="AE1148">
        <v>5401.0680000000002</v>
      </c>
      <c r="AF1148">
        <v>5203.8639999999996</v>
      </c>
      <c r="AG1148">
        <v>5006.4059999999999</v>
      </c>
      <c r="AH1148">
        <v>4817.2280000000001</v>
      </c>
      <c r="AI1148">
        <v>4642.1400000000003</v>
      </c>
      <c r="AJ1148">
        <v>4477.1760000000004</v>
      </c>
      <c r="AK1148">
        <v>4313.0739999999996</v>
      </c>
      <c r="AL1148">
        <v>4152.3</v>
      </c>
      <c r="AM1148">
        <v>3993.8919999999998</v>
      </c>
      <c r="AN1148">
        <v>3836.6480000000001</v>
      </c>
      <c r="AO1148">
        <v>3682.22</v>
      </c>
      <c r="AP1148">
        <v>3533.38</v>
      </c>
      <c r="AQ1148">
        <v>3389.4679999999998</v>
      </c>
      <c r="AR1148">
        <v>3253.4479999999999</v>
      </c>
      <c r="AS1148">
        <v>3127.0520000000001</v>
      </c>
      <c r="AT1148">
        <v>3008.9720000000002</v>
      </c>
      <c r="AU1148">
        <v>2895.308</v>
      </c>
      <c r="AV1148">
        <v>2785.7979999999998</v>
      </c>
      <c r="AW1148">
        <v>2684.8389999999999</v>
      </c>
      <c r="AX1148">
        <v>2593.8890000000001</v>
      </c>
      <c r="AY1148">
        <v>2510.527</v>
      </c>
      <c r="AZ1148">
        <v>2430.1819999999998</v>
      </c>
      <c r="BA1148">
        <v>2352.9369999999999</v>
      </c>
      <c r="BB1148">
        <v>2277.8029999999999</v>
      </c>
      <c r="BC1148">
        <v>2203.5540000000001</v>
      </c>
      <c r="BD1148">
        <v>2129.8539999999998</v>
      </c>
      <c r="BE1148">
        <v>2057.835</v>
      </c>
      <c r="BF1148">
        <v>1987.5409999999999</v>
      </c>
      <c r="BG1148">
        <v>1913.5150000000001</v>
      </c>
      <c r="BH1148">
        <v>1833.2339999999999</v>
      </c>
      <c r="BI1148">
        <v>1748.758</v>
      </c>
      <c r="BJ1148">
        <v>1665.14</v>
      </c>
      <c r="BK1148">
        <v>1581.922</v>
      </c>
      <c r="BL1148">
        <v>1497.248</v>
      </c>
      <c r="BM1148">
        <v>1410.8820000000001</v>
      </c>
      <c r="BN1148">
        <v>1323.7470000000001</v>
      </c>
      <c r="BO1148">
        <v>1237.3340000000001</v>
      </c>
      <c r="BP1148">
        <v>1151.7270000000001</v>
      </c>
      <c r="BQ1148">
        <v>1067.8630000000001</v>
      </c>
      <c r="BR1148">
        <v>986.48400000000004</v>
      </c>
      <c r="BS1148">
        <v>907.62599999999998</v>
      </c>
      <c r="BT1148">
        <v>830.52</v>
      </c>
      <c r="BU1148">
        <v>755.24300000000005</v>
      </c>
      <c r="BV1148">
        <v>684.18299999999999</v>
      </c>
      <c r="BW1148">
        <v>618.42600000000004</v>
      </c>
      <c r="BX1148">
        <v>557.14</v>
      </c>
      <c r="BY1148">
        <v>498.58699999999999</v>
      </c>
      <c r="BZ1148">
        <v>443.33300000000003</v>
      </c>
      <c r="CA1148">
        <v>390.45</v>
      </c>
      <c r="CB1148">
        <v>339.37299999999999</v>
      </c>
      <c r="CC1148">
        <v>290.78500000000003</v>
      </c>
      <c r="CD1148">
        <v>245.774</v>
      </c>
      <c r="CE1148">
        <v>203.92599999999999</v>
      </c>
      <c r="CF1148">
        <v>166.92699999999999</v>
      </c>
      <c r="CG1148">
        <v>135.66300000000001</v>
      </c>
      <c r="CH1148">
        <v>109.27200000000001</v>
      </c>
      <c r="CI1148">
        <v>85.626000000000005</v>
      </c>
      <c r="CJ1148">
        <v>64.709000000000003</v>
      </c>
      <c r="CK1148">
        <v>47.725999999999999</v>
      </c>
      <c r="CL1148">
        <v>34.92</v>
      </c>
      <c r="CM1148">
        <v>25.513000000000002</v>
      </c>
      <c r="CN1148">
        <v>18.288</v>
      </c>
      <c r="CO1148">
        <v>13.244999999999999</v>
      </c>
      <c r="CP1148">
        <v>9.3770000000000007</v>
      </c>
      <c r="CQ1148">
        <v>5.968</v>
      </c>
      <c r="CR1148">
        <v>3.1619999999999999</v>
      </c>
      <c r="CS1148">
        <v>2.1230000000000002</v>
      </c>
      <c r="CT1148">
        <v>1.518</v>
      </c>
      <c r="CU1148">
        <v>1.0529999999999999</v>
      </c>
      <c r="CV1148">
        <v>0.60099999999999998</v>
      </c>
      <c r="CW1148">
        <v>0.20200000000000001</v>
      </c>
      <c r="CX1148">
        <v>0.11700000000000001</v>
      </c>
      <c r="CY1148">
        <v>8.4000000000000005E-2</v>
      </c>
    </row>
    <row r="1149" spans="1:103" x14ac:dyDescent="0.25">
      <c r="A1149" t="s">
        <v>7</v>
      </c>
      <c r="B1149">
        <v>2040</v>
      </c>
      <c r="C1149">
        <v>10747.165999999999</v>
      </c>
      <c r="D1149">
        <v>10526.012000000001</v>
      </c>
      <c r="E1149">
        <v>10308.328</v>
      </c>
      <c r="F1149">
        <v>10094.039000000001</v>
      </c>
      <c r="G1149">
        <v>9883.0550000000003</v>
      </c>
      <c r="H1149">
        <v>9675.2999999999993</v>
      </c>
      <c r="I1149">
        <v>9470.6849999999995</v>
      </c>
      <c r="J1149">
        <v>9269.1350000000002</v>
      </c>
      <c r="K1149">
        <v>9070.5619999999999</v>
      </c>
      <c r="L1149">
        <v>8874.8850000000002</v>
      </c>
      <c r="M1149">
        <v>8682.0490000000009</v>
      </c>
      <c r="N1149">
        <v>8491.991</v>
      </c>
      <c r="O1149">
        <v>8304.51</v>
      </c>
      <c r="P1149">
        <v>8119.4790000000003</v>
      </c>
      <c r="Q1149">
        <v>7936.884</v>
      </c>
      <c r="R1149">
        <v>7756.625</v>
      </c>
      <c r="S1149">
        <v>7578.4589999999998</v>
      </c>
      <c r="T1149">
        <v>7403.1109999999999</v>
      </c>
      <c r="U1149">
        <v>7230.8490000000002</v>
      </c>
      <c r="V1149">
        <v>7061.1270000000004</v>
      </c>
      <c r="W1149">
        <v>6891.9059999999999</v>
      </c>
      <c r="X1149">
        <v>6722.116</v>
      </c>
      <c r="Y1149">
        <v>6556.7449999999999</v>
      </c>
      <c r="Z1149">
        <v>6397.5919999999996</v>
      </c>
      <c r="AA1149">
        <v>6241.4089999999997</v>
      </c>
      <c r="AB1149">
        <v>6085.0060000000003</v>
      </c>
      <c r="AC1149">
        <v>5931.2489999999998</v>
      </c>
      <c r="AD1149">
        <v>5764.4809999999998</v>
      </c>
      <c r="AE1149">
        <v>5577.2960000000003</v>
      </c>
      <c r="AF1149">
        <v>5377.7269999999999</v>
      </c>
      <c r="AG1149">
        <v>5181.1469999999999</v>
      </c>
      <c r="AH1149">
        <v>4984.4080000000004</v>
      </c>
      <c r="AI1149">
        <v>4795.8789999999999</v>
      </c>
      <c r="AJ1149">
        <v>4621.2650000000003</v>
      </c>
      <c r="AK1149">
        <v>4456.6589999999997</v>
      </c>
      <c r="AL1149">
        <v>4292.9650000000001</v>
      </c>
      <c r="AM1149">
        <v>4132.6139999999996</v>
      </c>
      <c r="AN1149">
        <v>3974.5940000000001</v>
      </c>
      <c r="AO1149">
        <v>3817.6930000000002</v>
      </c>
      <c r="AP1149">
        <v>3663.5650000000001</v>
      </c>
      <c r="AQ1149">
        <v>3514.9859999999999</v>
      </c>
      <c r="AR1149">
        <v>3371.2829999999999</v>
      </c>
      <c r="AS1149">
        <v>3235.442</v>
      </c>
      <c r="AT1149">
        <v>3109.2</v>
      </c>
      <c r="AU1149">
        <v>2991.2339999999999</v>
      </c>
      <c r="AV1149">
        <v>2877.62</v>
      </c>
      <c r="AW1149">
        <v>2768.1039999999998</v>
      </c>
      <c r="AX1149">
        <v>2667.027</v>
      </c>
      <c r="AY1149">
        <v>2575.817</v>
      </c>
      <c r="AZ1149">
        <v>2492.0770000000002</v>
      </c>
      <c r="BA1149">
        <v>2411.2930000000001</v>
      </c>
      <c r="BB1149">
        <v>2333.5439999999999</v>
      </c>
      <c r="BC1149">
        <v>2257.828</v>
      </c>
      <c r="BD1149">
        <v>2182.9259999999999</v>
      </c>
      <c r="BE1149">
        <v>2108.5039999999999</v>
      </c>
      <c r="BF1149">
        <v>2035.704</v>
      </c>
      <c r="BG1149">
        <v>1964.5820000000001</v>
      </c>
      <c r="BH1149">
        <v>1889.643</v>
      </c>
      <c r="BI1149">
        <v>1808.3520000000001</v>
      </c>
      <c r="BJ1149">
        <v>1722.797</v>
      </c>
      <c r="BK1149">
        <v>1638.0840000000001</v>
      </c>
      <c r="BL1149">
        <v>1553.7650000000001</v>
      </c>
      <c r="BM1149">
        <v>1467.961</v>
      </c>
      <c r="BN1149">
        <v>1380.433</v>
      </c>
      <c r="BO1149">
        <v>1292.135</v>
      </c>
      <c r="BP1149">
        <v>1204.5909999999999</v>
      </c>
      <c r="BQ1149">
        <v>1117.8900000000001</v>
      </c>
      <c r="BR1149">
        <v>1033.0139999999999</v>
      </c>
      <c r="BS1149">
        <v>950.73400000000004</v>
      </c>
      <c r="BT1149">
        <v>871.08199999999999</v>
      </c>
      <c r="BU1149">
        <v>793.30200000000002</v>
      </c>
      <c r="BV1149">
        <v>717.52200000000005</v>
      </c>
      <c r="BW1149">
        <v>645.96400000000006</v>
      </c>
      <c r="BX1149">
        <v>579.65599999999995</v>
      </c>
      <c r="BY1149">
        <v>517.88099999999997</v>
      </c>
      <c r="BZ1149">
        <v>459.05799999999999</v>
      </c>
      <c r="CA1149">
        <v>403.7</v>
      </c>
      <c r="CB1149">
        <v>351.21499999999997</v>
      </c>
      <c r="CC1149">
        <v>301.21699999999998</v>
      </c>
      <c r="CD1149">
        <v>254.239</v>
      </c>
      <c r="CE1149">
        <v>210.95400000000001</v>
      </c>
      <c r="CF1149">
        <v>170.94</v>
      </c>
      <c r="CG1149">
        <v>136.21299999999999</v>
      </c>
      <c r="CH1149">
        <v>107.758</v>
      </c>
      <c r="CI1149">
        <v>84.515000000000001</v>
      </c>
      <c r="CJ1149">
        <v>64.043999999999997</v>
      </c>
      <c r="CK1149">
        <v>46.363999999999997</v>
      </c>
      <c r="CL1149">
        <v>32.386000000000003</v>
      </c>
      <c r="CM1149">
        <v>22.167000000000002</v>
      </c>
      <c r="CN1149">
        <v>15.012</v>
      </c>
      <c r="CO1149">
        <v>10.000999999999999</v>
      </c>
      <c r="CP1149">
        <v>7.109</v>
      </c>
      <c r="CQ1149">
        <v>4.9939999999999998</v>
      </c>
      <c r="CR1149">
        <v>2.8180000000000001</v>
      </c>
      <c r="CS1149">
        <v>0.85099999999999998</v>
      </c>
      <c r="CT1149">
        <v>0.624</v>
      </c>
      <c r="CU1149">
        <v>0.5</v>
      </c>
      <c r="CV1149">
        <v>0.375</v>
      </c>
      <c r="CW1149">
        <v>0.249</v>
      </c>
      <c r="CX1149">
        <v>0.126</v>
      </c>
      <c r="CY1149">
        <v>8.8999999999999996E-2</v>
      </c>
    </row>
    <row r="1150" spans="1:103" x14ac:dyDescent="0.25">
      <c r="A1150" t="s">
        <v>7</v>
      </c>
      <c r="B1150">
        <v>2041</v>
      </c>
      <c r="C1150">
        <v>10894.74</v>
      </c>
      <c r="D1150">
        <v>10697.291999999999</v>
      </c>
      <c r="E1150">
        <v>10482.844999999999</v>
      </c>
      <c r="F1150">
        <v>10271.111000000001</v>
      </c>
      <c r="G1150">
        <v>10062.029</v>
      </c>
      <c r="H1150">
        <v>9855.5290000000005</v>
      </c>
      <c r="I1150">
        <v>9651.5930000000008</v>
      </c>
      <c r="J1150">
        <v>9450.1949999999997</v>
      </c>
      <c r="K1150">
        <v>9251.0519999999997</v>
      </c>
      <c r="L1150">
        <v>9054.009</v>
      </c>
      <c r="M1150">
        <v>8859.1309999999994</v>
      </c>
      <c r="N1150">
        <v>8666.6890000000003</v>
      </c>
      <c r="O1150">
        <v>8476.6779999999999</v>
      </c>
      <c r="P1150">
        <v>8288.7000000000007</v>
      </c>
      <c r="Q1150">
        <v>8102.5990000000002</v>
      </c>
      <c r="R1150">
        <v>7918.5529999999999</v>
      </c>
      <c r="S1150">
        <v>7736.6760000000004</v>
      </c>
      <c r="T1150">
        <v>7556.6750000000002</v>
      </c>
      <c r="U1150">
        <v>7379.8770000000004</v>
      </c>
      <c r="V1150">
        <v>7206.8710000000001</v>
      </c>
      <c r="W1150">
        <v>7036.8879999999999</v>
      </c>
      <c r="X1150">
        <v>6867.3280000000004</v>
      </c>
      <c r="Y1150">
        <v>6697.2039999999997</v>
      </c>
      <c r="Z1150">
        <v>6531.7110000000002</v>
      </c>
      <c r="AA1150">
        <v>6372.6869999999999</v>
      </c>
      <c r="AB1150">
        <v>6216.8190000000004</v>
      </c>
      <c r="AC1150">
        <v>6060.7969999999996</v>
      </c>
      <c r="AD1150">
        <v>5907.4970000000003</v>
      </c>
      <c r="AE1150">
        <v>5741.1980000000003</v>
      </c>
      <c r="AF1150">
        <v>5554.4430000000002</v>
      </c>
      <c r="AG1150">
        <v>5355.2759999999998</v>
      </c>
      <c r="AH1150">
        <v>5159.1360000000004</v>
      </c>
      <c r="AI1150">
        <v>4962.8620000000001</v>
      </c>
      <c r="AJ1150">
        <v>4774.732</v>
      </c>
      <c r="AK1150">
        <v>4600.4120000000003</v>
      </c>
      <c r="AL1150">
        <v>4436.0249999999996</v>
      </c>
      <c r="AM1150">
        <v>4272.527</v>
      </c>
      <c r="AN1150">
        <v>4112.3310000000001</v>
      </c>
      <c r="AO1150">
        <v>3954.462</v>
      </c>
      <c r="AP1150">
        <v>3797.732</v>
      </c>
      <c r="AQ1150">
        <v>3643.7640000000001</v>
      </c>
      <c r="AR1150">
        <v>3495.2779999999998</v>
      </c>
      <c r="AS1150">
        <v>3351.6080000000002</v>
      </c>
      <c r="AT1150">
        <v>3215.7089999999998</v>
      </c>
      <c r="AU1150">
        <v>3089.2950000000001</v>
      </c>
      <c r="AV1150">
        <v>2971.0529999999999</v>
      </c>
      <c r="AW1150">
        <v>2857.0889999999999</v>
      </c>
      <c r="AX1150">
        <v>2747.1390000000001</v>
      </c>
      <c r="AY1150">
        <v>2645.5340000000001</v>
      </c>
      <c r="AZ1150">
        <v>2553.703</v>
      </c>
      <c r="BA1150">
        <v>2469.2429999999999</v>
      </c>
      <c r="BB1150">
        <v>2387.6550000000002</v>
      </c>
      <c r="BC1150">
        <v>2309.0349999999999</v>
      </c>
      <c r="BD1150">
        <v>2232.2809999999999</v>
      </c>
      <c r="BE1150">
        <v>2156.1260000000002</v>
      </c>
      <c r="BF1150">
        <v>2080.297</v>
      </c>
      <c r="BG1150">
        <v>2006.0609999999999</v>
      </c>
      <c r="BH1150">
        <v>1933.4849999999999</v>
      </c>
      <c r="BI1150">
        <v>1857.011</v>
      </c>
      <c r="BJ1150">
        <v>1774.0989999999999</v>
      </c>
      <c r="BK1150">
        <v>1686.886</v>
      </c>
      <c r="BL1150">
        <v>1600.5619999999999</v>
      </c>
      <c r="BM1150">
        <v>1514.6869999999999</v>
      </c>
      <c r="BN1150">
        <v>1427.4280000000001</v>
      </c>
      <c r="BO1150">
        <v>1338.5820000000001</v>
      </c>
      <c r="BP1150">
        <v>1249.1189999999999</v>
      </c>
      <c r="BQ1150">
        <v>1160.5519999999999</v>
      </c>
      <c r="BR1150">
        <v>1072.998</v>
      </c>
      <c r="BS1150">
        <v>987.48299999999995</v>
      </c>
      <c r="BT1150">
        <v>904.80799999999999</v>
      </c>
      <c r="BU1150">
        <v>825.01700000000005</v>
      </c>
      <c r="BV1150">
        <v>747.33399999999995</v>
      </c>
      <c r="BW1150">
        <v>671.88400000000001</v>
      </c>
      <c r="BX1150">
        <v>601.03499999999997</v>
      </c>
      <c r="BY1150">
        <v>535.88099999999997</v>
      </c>
      <c r="BZ1150">
        <v>475.654</v>
      </c>
      <c r="CA1150">
        <v>418.56400000000002</v>
      </c>
      <c r="CB1150">
        <v>365.065</v>
      </c>
      <c r="CC1150">
        <v>314.98700000000002</v>
      </c>
      <c r="CD1150">
        <v>268.101</v>
      </c>
      <c r="CE1150">
        <v>224.69300000000001</v>
      </c>
      <c r="CF1150">
        <v>184.99199999999999</v>
      </c>
      <c r="CG1150">
        <v>148.613</v>
      </c>
      <c r="CH1150">
        <v>117.349</v>
      </c>
      <c r="CI1150">
        <v>92.01</v>
      </c>
      <c r="CJ1150">
        <v>71.584000000000003</v>
      </c>
      <c r="CK1150">
        <v>53.884999999999998</v>
      </c>
      <c r="CL1150">
        <v>38.920999999999999</v>
      </c>
      <c r="CM1150">
        <v>27.140999999999998</v>
      </c>
      <c r="CN1150">
        <v>18.408000000000001</v>
      </c>
      <c r="CO1150">
        <v>12.214</v>
      </c>
      <c r="CP1150">
        <v>8.1679999999999993</v>
      </c>
      <c r="CQ1150">
        <v>5.8209999999999997</v>
      </c>
      <c r="CR1150">
        <v>4.0960000000000001</v>
      </c>
      <c r="CS1150">
        <v>2.3220000000000001</v>
      </c>
      <c r="CT1150">
        <v>0.71399999999999997</v>
      </c>
      <c r="CU1150">
        <v>0.53100000000000003</v>
      </c>
      <c r="CV1150">
        <v>0.39800000000000002</v>
      </c>
      <c r="CW1150">
        <v>0.26700000000000002</v>
      </c>
      <c r="CX1150">
        <v>0.13200000000000001</v>
      </c>
      <c r="CY1150">
        <v>9.5000000000000001E-2</v>
      </c>
    </row>
    <row r="1151" spans="1:103" x14ac:dyDescent="0.25">
      <c r="A1151" t="s">
        <v>7</v>
      </c>
      <c r="B1151">
        <v>2042</v>
      </c>
      <c r="C1151">
        <v>11039.093999999999</v>
      </c>
      <c r="D1151">
        <v>10830.713</v>
      </c>
      <c r="E1151">
        <v>10648.632</v>
      </c>
      <c r="F1151">
        <v>10440.869000000001</v>
      </c>
      <c r="G1151">
        <v>10235.058999999999</v>
      </c>
      <c r="H1151">
        <v>10031.161</v>
      </c>
      <c r="I1151">
        <v>9829.1200000000008</v>
      </c>
      <c r="J1151">
        <v>9628.98</v>
      </c>
      <c r="K1151">
        <v>9430.7729999999992</v>
      </c>
      <c r="L1151">
        <v>9234.0169999999998</v>
      </c>
      <c r="M1151">
        <v>9038.48</v>
      </c>
      <c r="N1151">
        <v>8844.3799999999992</v>
      </c>
      <c r="O1151">
        <v>8652.3080000000009</v>
      </c>
      <c r="P1151">
        <v>8462.3250000000007</v>
      </c>
      <c r="Q1151">
        <v>8273.8279999999995</v>
      </c>
      <c r="R1151">
        <v>8086.6360000000004</v>
      </c>
      <c r="S1151">
        <v>7901.1189999999997</v>
      </c>
      <c r="T1151">
        <v>7717.6030000000001</v>
      </c>
      <c r="U1151">
        <v>7535.7470000000003</v>
      </c>
      <c r="V1151">
        <v>7357.4809999999998</v>
      </c>
      <c r="W1151">
        <v>7183.7089999999998</v>
      </c>
      <c r="X1151">
        <v>7013.4480000000003</v>
      </c>
      <c r="Y1151">
        <v>6843.5290000000005</v>
      </c>
      <c r="Z1151">
        <v>6673.0510000000004</v>
      </c>
      <c r="AA1151">
        <v>6507.4189999999999</v>
      </c>
      <c r="AB1151">
        <v>6348.5069999999996</v>
      </c>
      <c r="AC1151">
        <v>6192.933</v>
      </c>
      <c r="AD1151">
        <v>6037.2759999999998</v>
      </c>
      <c r="AE1151">
        <v>5884.4170000000004</v>
      </c>
      <c r="AF1151">
        <v>5718.567</v>
      </c>
      <c r="AG1151">
        <v>5532.22</v>
      </c>
      <c r="AH1151">
        <v>5333.4340000000002</v>
      </c>
      <c r="AI1151">
        <v>5137.7110000000002</v>
      </c>
      <c r="AJ1151">
        <v>4941.8789999999999</v>
      </c>
      <c r="AK1151">
        <v>4754.1270000000004</v>
      </c>
      <c r="AL1151">
        <v>4580.0829999999996</v>
      </c>
      <c r="AM1151">
        <v>4415.893</v>
      </c>
      <c r="AN1151">
        <v>4252.576</v>
      </c>
      <c r="AO1151">
        <v>4092.5149999999999</v>
      </c>
      <c r="AP1151">
        <v>3934.7809999999999</v>
      </c>
      <c r="AQ1151">
        <v>3778.203</v>
      </c>
      <c r="AR1151">
        <v>3624.377</v>
      </c>
      <c r="AS1151">
        <v>3475.9690000000001</v>
      </c>
      <c r="AT1151">
        <v>3332.3130000000001</v>
      </c>
      <c r="AU1151">
        <v>3196.3420000000001</v>
      </c>
      <c r="AV1151">
        <v>3069.7420000000002</v>
      </c>
      <c r="AW1151">
        <v>2951.2109999999998</v>
      </c>
      <c r="AX1151">
        <v>2836.884</v>
      </c>
      <c r="AY1151">
        <v>2726.4870000000001</v>
      </c>
      <c r="AZ1151">
        <v>2624.3449999999998</v>
      </c>
      <c r="BA1151">
        <v>2531.8820000000001</v>
      </c>
      <c r="BB1151">
        <v>2446.6909999999998</v>
      </c>
      <c r="BC1151">
        <v>2364.29</v>
      </c>
      <c r="BD1151">
        <v>2284.7910000000002</v>
      </c>
      <c r="BE1151">
        <v>2206.989</v>
      </c>
      <c r="BF1151">
        <v>2129.5740000000001</v>
      </c>
      <c r="BG1151">
        <v>2052.33</v>
      </c>
      <c r="BH1151">
        <v>1976.6510000000001</v>
      </c>
      <c r="BI1151">
        <v>1902.6110000000001</v>
      </c>
      <c r="BJ1151">
        <v>1824.595</v>
      </c>
      <c r="BK1151">
        <v>1740.0509999999999</v>
      </c>
      <c r="BL1151">
        <v>1651.173</v>
      </c>
      <c r="BM1151">
        <v>1563.2260000000001</v>
      </c>
      <c r="BN1151">
        <v>1475.787</v>
      </c>
      <c r="BO1151">
        <v>1387.0630000000001</v>
      </c>
      <c r="BP1151">
        <v>1296.8910000000001</v>
      </c>
      <c r="BQ1151">
        <v>1206.251</v>
      </c>
      <c r="BR1151">
        <v>1116.652</v>
      </c>
      <c r="BS1151">
        <v>1028.2349999999999</v>
      </c>
      <c r="BT1151">
        <v>942.072</v>
      </c>
      <c r="BU1151">
        <v>858.99199999999996</v>
      </c>
      <c r="BV1151">
        <v>779.053</v>
      </c>
      <c r="BW1151">
        <v>701.45899999999995</v>
      </c>
      <c r="BX1151">
        <v>626.33000000000004</v>
      </c>
      <c r="BY1151">
        <v>556.18100000000004</v>
      </c>
      <c r="BZ1151">
        <v>492.17399999999998</v>
      </c>
      <c r="CA1151">
        <v>433.488</v>
      </c>
      <c r="CB1151">
        <v>378.125</v>
      </c>
      <c r="CC1151">
        <v>326.47699999999998</v>
      </c>
      <c r="CD1151">
        <v>278.80099999999999</v>
      </c>
      <c r="CE1151">
        <v>235.02099999999999</v>
      </c>
      <c r="CF1151">
        <v>195.179</v>
      </c>
      <c r="CG1151">
        <v>159.05500000000001</v>
      </c>
      <c r="CH1151">
        <v>126.307</v>
      </c>
      <c r="CI1151">
        <v>98.501000000000005</v>
      </c>
      <c r="CJ1151">
        <v>76.277000000000001</v>
      </c>
      <c r="CK1151">
        <v>58.662999999999997</v>
      </c>
      <c r="CL1151">
        <v>43.734000000000002</v>
      </c>
      <c r="CM1151">
        <v>31.483000000000001</v>
      </c>
      <c r="CN1151">
        <v>21.899000000000001</v>
      </c>
      <c r="CO1151">
        <v>14.651999999999999</v>
      </c>
      <c r="CP1151">
        <v>9.4190000000000005</v>
      </c>
      <c r="CQ1151">
        <v>6.3360000000000003</v>
      </c>
      <c r="CR1151">
        <v>4.5350000000000001</v>
      </c>
      <c r="CS1151">
        <v>3.198</v>
      </c>
      <c r="CT1151">
        <v>1.825</v>
      </c>
      <c r="CU1151">
        <v>0.57799999999999996</v>
      </c>
      <c r="CV1151">
        <v>0.42399999999999999</v>
      </c>
      <c r="CW1151">
        <v>0.28100000000000003</v>
      </c>
      <c r="CX1151">
        <v>0.14099999999999999</v>
      </c>
      <c r="CY1151">
        <v>0.10199999999999999</v>
      </c>
    </row>
    <row r="1152" spans="1:103" x14ac:dyDescent="0.25">
      <c r="A1152" t="s">
        <v>7</v>
      </c>
      <c r="B1152">
        <v>2043</v>
      </c>
      <c r="C1152">
        <v>11178.879000000001</v>
      </c>
      <c r="D1152">
        <v>10977.425999999999</v>
      </c>
      <c r="E1152">
        <v>10777.032999999999</v>
      </c>
      <c r="F1152">
        <v>10600.69</v>
      </c>
      <c r="G1152">
        <v>10399.594999999999</v>
      </c>
      <c r="H1152">
        <v>10199.696</v>
      </c>
      <c r="I1152">
        <v>10000.967000000001</v>
      </c>
      <c r="J1152">
        <v>9803.3719999999994</v>
      </c>
      <c r="K1152">
        <v>9607.0130000000008</v>
      </c>
      <c r="L1152">
        <v>9411.9860000000008</v>
      </c>
      <c r="M1152">
        <v>9217.6029999999992</v>
      </c>
      <c r="N1152">
        <v>9023.5589999999993</v>
      </c>
      <c r="O1152">
        <v>8830.223</v>
      </c>
      <c r="P1152">
        <v>8638.51</v>
      </c>
      <c r="Q1152">
        <v>8448.5419999999995</v>
      </c>
      <c r="R1152">
        <v>8259.5120000000006</v>
      </c>
      <c r="S1152">
        <v>8071.2169999999996</v>
      </c>
      <c r="T1152">
        <v>7884.2160000000003</v>
      </c>
      <c r="U1152">
        <v>7699.0479999999998</v>
      </c>
      <c r="V1152">
        <v>7515.3270000000002</v>
      </c>
      <c r="W1152">
        <v>7335.5780000000004</v>
      </c>
      <c r="X1152">
        <v>7161.0320000000002</v>
      </c>
      <c r="Y1152">
        <v>6990.4780000000001</v>
      </c>
      <c r="Z1152">
        <v>6820.1909999999998</v>
      </c>
      <c r="AA1152">
        <v>6649.348</v>
      </c>
      <c r="AB1152">
        <v>6483.5640000000003</v>
      </c>
      <c r="AC1152">
        <v>6324.7520000000004</v>
      </c>
      <c r="AD1152">
        <v>6169.4650000000001</v>
      </c>
      <c r="AE1152">
        <v>6014.1610000000001</v>
      </c>
      <c r="AF1152">
        <v>5861.732</v>
      </c>
      <c r="AG1152">
        <v>5696.3209999999999</v>
      </c>
      <c r="AH1152">
        <v>5510.3689999999997</v>
      </c>
      <c r="AI1152">
        <v>5311.95</v>
      </c>
      <c r="AJ1152">
        <v>5116.6319999999996</v>
      </c>
      <c r="AK1152">
        <v>4921.2280000000001</v>
      </c>
      <c r="AL1152">
        <v>4733.8429999999998</v>
      </c>
      <c r="AM1152">
        <v>4560.0609999999997</v>
      </c>
      <c r="AN1152">
        <v>4396.0600000000004</v>
      </c>
      <c r="AO1152">
        <v>4232.9089999999997</v>
      </c>
      <c r="AP1152">
        <v>4072.9760000000001</v>
      </c>
      <c r="AQ1152">
        <v>3915.3629999999998</v>
      </c>
      <c r="AR1152">
        <v>3758.9279999999999</v>
      </c>
      <c r="AS1152">
        <v>3605.2350000000001</v>
      </c>
      <c r="AT1152">
        <v>3456.8919999999998</v>
      </c>
      <c r="AU1152">
        <v>3313.2429999999999</v>
      </c>
      <c r="AV1152">
        <v>3177.1909999999998</v>
      </c>
      <c r="AW1152">
        <v>3050.395</v>
      </c>
      <c r="AX1152">
        <v>2931.567</v>
      </c>
      <c r="AY1152">
        <v>2816.87</v>
      </c>
      <c r="AZ1152">
        <v>2706.0189999999998</v>
      </c>
      <c r="BA1152">
        <v>2603.3319999999999</v>
      </c>
      <c r="BB1152">
        <v>2510.2289999999998</v>
      </c>
      <c r="BC1152">
        <v>2424.3040000000001</v>
      </c>
      <c r="BD1152">
        <v>2341.085</v>
      </c>
      <c r="BE1152">
        <v>2260.701</v>
      </c>
      <c r="BF1152">
        <v>2181.846</v>
      </c>
      <c r="BG1152">
        <v>2103.1660000000002</v>
      </c>
      <c r="BH1152">
        <v>2024.5</v>
      </c>
      <c r="BI1152">
        <v>1947.373</v>
      </c>
      <c r="BJ1152">
        <v>1871.866</v>
      </c>
      <c r="BK1152">
        <v>1792.3009999999999</v>
      </c>
      <c r="BL1152">
        <v>1706.12</v>
      </c>
      <c r="BM1152">
        <v>1615.57</v>
      </c>
      <c r="BN1152">
        <v>1525.9960000000001</v>
      </c>
      <c r="BO1152">
        <v>1436.9870000000001</v>
      </c>
      <c r="BP1152">
        <v>1346.7909999999999</v>
      </c>
      <c r="BQ1152">
        <v>1255.2860000000001</v>
      </c>
      <c r="BR1152">
        <v>1163.4639999999999</v>
      </c>
      <c r="BS1152">
        <v>1072.828</v>
      </c>
      <c r="BT1152">
        <v>983.54100000000005</v>
      </c>
      <c r="BU1152">
        <v>896.72299999999996</v>
      </c>
      <c r="BV1152">
        <v>813.23400000000004</v>
      </c>
      <c r="BW1152">
        <v>733.14200000000005</v>
      </c>
      <c r="BX1152">
        <v>655.63</v>
      </c>
      <c r="BY1152">
        <v>580.81799999999998</v>
      </c>
      <c r="BZ1152">
        <v>511.36500000000001</v>
      </c>
      <c r="CA1152">
        <v>448.5</v>
      </c>
      <c r="CB1152">
        <v>391.35199999999998</v>
      </c>
      <c r="CC1152">
        <v>337.71100000000001</v>
      </c>
      <c r="CD1152">
        <v>287.91199999999998</v>
      </c>
      <c r="CE1152">
        <v>242.63300000000001</v>
      </c>
      <c r="CF1152">
        <v>201.95699999999999</v>
      </c>
      <c r="CG1152">
        <v>165.67599999999999</v>
      </c>
      <c r="CH1152">
        <v>133.13</v>
      </c>
      <c r="CI1152">
        <v>104.009</v>
      </c>
      <c r="CJ1152">
        <v>79.661000000000001</v>
      </c>
      <c r="CK1152">
        <v>60.546999999999997</v>
      </c>
      <c r="CL1152">
        <v>45.747</v>
      </c>
      <c r="CM1152">
        <v>33.585000000000001</v>
      </c>
      <c r="CN1152">
        <v>24.047999999999998</v>
      </c>
      <c r="CO1152">
        <v>16.658999999999999</v>
      </c>
      <c r="CP1152">
        <v>10.897</v>
      </c>
      <c r="CQ1152">
        <v>6.6239999999999997</v>
      </c>
      <c r="CR1152">
        <v>4.5049999999999999</v>
      </c>
      <c r="CS1152">
        <v>3.2469999999999999</v>
      </c>
      <c r="CT1152">
        <v>2.3010000000000002</v>
      </c>
      <c r="CU1152">
        <v>1.329</v>
      </c>
      <c r="CV1152">
        <v>0.442</v>
      </c>
      <c r="CW1152">
        <v>0.30099999999999999</v>
      </c>
      <c r="CX1152">
        <v>0.14899999999999999</v>
      </c>
      <c r="CY1152">
        <v>0.108</v>
      </c>
    </row>
    <row r="1153" spans="1:103" x14ac:dyDescent="0.25">
      <c r="A1153" t="s">
        <v>7</v>
      </c>
      <c r="B1153">
        <v>2044</v>
      </c>
      <c r="C1153">
        <v>11312.675999999999</v>
      </c>
      <c r="D1153">
        <v>11118.623</v>
      </c>
      <c r="E1153">
        <v>10924.923000000001</v>
      </c>
      <c r="F1153">
        <v>10731.573</v>
      </c>
      <c r="G1153">
        <v>10553.091</v>
      </c>
      <c r="H1153">
        <v>10358.659</v>
      </c>
      <c r="I1153">
        <v>10164.664000000001</v>
      </c>
      <c r="J1153">
        <v>9971.0990000000002</v>
      </c>
      <c r="K1153">
        <v>9777.9439999999995</v>
      </c>
      <c r="L1153">
        <v>9585.36</v>
      </c>
      <c r="M1153">
        <v>9393.5079999999998</v>
      </c>
      <c r="N1153">
        <v>9201.49</v>
      </c>
      <c r="O1153">
        <v>9008.9330000000009</v>
      </c>
      <c r="P1153">
        <v>8816.3559999999998</v>
      </c>
      <c r="Q1153">
        <v>8624.9950000000008</v>
      </c>
      <c r="R1153">
        <v>8435.0339999999997</v>
      </c>
      <c r="S1153">
        <v>8245.4670000000006</v>
      </c>
      <c r="T1153">
        <v>8056.0609999999997</v>
      </c>
      <c r="U1153">
        <v>7867.5720000000001</v>
      </c>
      <c r="V1153">
        <v>7680.7449999999999</v>
      </c>
      <c r="W1153">
        <v>7495.1509999999998</v>
      </c>
      <c r="X1153">
        <v>7313.9160000000002</v>
      </c>
      <c r="Y1153">
        <v>7138.5860000000002</v>
      </c>
      <c r="Z1153">
        <v>6967.7380000000003</v>
      </c>
      <c r="AA1153">
        <v>6797.0739999999996</v>
      </c>
      <c r="AB1153">
        <v>6625.8609999999999</v>
      </c>
      <c r="AC1153">
        <v>6459.92</v>
      </c>
      <c r="AD1153">
        <v>6301.2039999999997</v>
      </c>
      <c r="AE1153">
        <v>6146.1970000000001</v>
      </c>
      <c r="AF1153">
        <v>5991.241</v>
      </c>
      <c r="AG1153">
        <v>5839.2380000000003</v>
      </c>
      <c r="AH1153">
        <v>5674.259</v>
      </c>
      <c r="AI1153">
        <v>5488.6970000000001</v>
      </c>
      <c r="AJ1153">
        <v>5290.6390000000001</v>
      </c>
      <c r="AK1153">
        <v>5095.7190000000001</v>
      </c>
      <c r="AL1153">
        <v>4900.7380000000003</v>
      </c>
      <c r="AM1153">
        <v>4713.7110000000002</v>
      </c>
      <c r="AN1153">
        <v>4540.1880000000001</v>
      </c>
      <c r="AO1153">
        <v>4376.3689999999997</v>
      </c>
      <c r="AP1153">
        <v>4213.3810000000003</v>
      </c>
      <c r="AQ1153">
        <v>4053.567</v>
      </c>
      <c r="AR1153">
        <v>3896.0720000000001</v>
      </c>
      <c r="AS1153">
        <v>3739.7750000000001</v>
      </c>
      <c r="AT1153">
        <v>3586.2089999999998</v>
      </c>
      <c r="AU1153">
        <v>3437.9270000000001</v>
      </c>
      <c r="AV1153">
        <v>3294.2820000000002</v>
      </c>
      <c r="AW1153">
        <v>3158.1410000000001</v>
      </c>
      <c r="AX1153">
        <v>3031.1469999999999</v>
      </c>
      <c r="AY1153">
        <v>2912.018</v>
      </c>
      <c r="AZ1153">
        <v>2796.9459999999999</v>
      </c>
      <c r="BA1153">
        <v>2685.6379999999999</v>
      </c>
      <c r="BB1153">
        <v>2582.4009999999998</v>
      </c>
      <c r="BC1153">
        <v>2488.6590000000001</v>
      </c>
      <c r="BD1153">
        <v>2401.9940000000001</v>
      </c>
      <c r="BE1153">
        <v>2317.9540000000002</v>
      </c>
      <c r="BF1153">
        <v>2236.683</v>
      </c>
      <c r="BG1153">
        <v>2156.7719999999999</v>
      </c>
      <c r="BH1153">
        <v>2076.8229999999999</v>
      </c>
      <c r="BI1153">
        <v>1996.7349999999999</v>
      </c>
      <c r="BJ1153">
        <v>1918.1559999999999</v>
      </c>
      <c r="BK1153">
        <v>1841.1790000000001</v>
      </c>
      <c r="BL1153">
        <v>1760.0630000000001</v>
      </c>
      <c r="BM1153">
        <v>1672.2429999999999</v>
      </c>
      <c r="BN1153">
        <v>1580.0160000000001</v>
      </c>
      <c r="BO1153">
        <v>1488.8119999999999</v>
      </c>
      <c r="BP1153">
        <v>1398.23</v>
      </c>
      <c r="BQ1153">
        <v>1306.559</v>
      </c>
      <c r="BR1153">
        <v>1213.7180000000001</v>
      </c>
      <c r="BS1153">
        <v>1120.712</v>
      </c>
      <c r="BT1153">
        <v>1029.0340000000001</v>
      </c>
      <c r="BU1153">
        <v>938.875</v>
      </c>
      <c r="BV1153">
        <v>851.4</v>
      </c>
      <c r="BW1153">
        <v>767.49699999999996</v>
      </c>
      <c r="BX1153">
        <v>687.25099999999998</v>
      </c>
      <c r="BY1153">
        <v>609.81799999999998</v>
      </c>
      <c r="BZ1153">
        <v>535.32100000000003</v>
      </c>
      <c r="CA1153">
        <v>466.56</v>
      </c>
      <c r="CB1153">
        <v>404.83800000000002</v>
      </c>
      <c r="CC1153">
        <v>349.22300000000001</v>
      </c>
      <c r="CD1153">
        <v>297.30399999999997</v>
      </c>
      <c r="CE1153">
        <v>249.352</v>
      </c>
      <c r="CF1153">
        <v>206.47</v>
      </c>
      <c r="CG1153">
        <v>168.89699999999999</v>
      </c>
      <c r="CH1153">
        <v>136.17599999999999</v>
      </c>
      <c r="CI1153">
        <v>107.206</v>
      </c>
      <c r="CJ1153">
        <v>81.712000000000003</v>
      </c>
      <c r="CK1153">
        <v>60.82</v>
      </c>
      <c r="CL1153">
        <v>44.819000000000003</v>
      </c>
      <c r="CM1153">
        <v>32.83</v>
      </c>
      <c r="CN1153">
        <v>23.437999999999999</v>
      </c>
      <c r="CO1153">
        <v>16.611999999999998</v>
      </c>
      <c r="CP1153">
        <v>11.419</v>
      </c>
      <c r="CQ1153">
        <v>7.1420000000000003</v>
      </c>
      <c r="CR1153">
        <v>3.8290000000000002</v>
      </c>
      <c r="CS1153">
        <v>2.673</v>
      </c>
      <c r="CT1153">
        <v>1.9610000000000001</v>
      </c>
      <c r="CU1153">
        <v>1.403</v>
      </c>
      <c r="CV1153">
        <v>0.83399999999999996</v>
      </c>
      <c r="CW1153">
        <v>0.30499999999999999</v>
      </c>
      <c r="CX1153">
        <v>0.159</v>
      </c>
      <c r="CY1153">
        <v>0.11600000000000001</v>
      </c>
    </row>
    <row r="1154" spans="1:103" x14ac:dyDescent="0.25">
      <c r="A1154" t="s">
        <v>7</v>
      </c>
      <c r="B1154">
        <v>2045</v>
      </c>
      <c r="C1154">
        <v>11439.715</v>
      </c>
      <c r="D1154">
        <v>11253.522999999999</v>
      </c>
      <c r="E1154">
        <v>11067.01</v>
      </c>
      <c r="F1154">
        <v>10880.183000000001</v>
      </c>
      <c r="G1154">
        <v>10693.04</v>
      </c>
      <c r="H1154">
        <v>10505.58</v>
      </c>
      <c r="I1154">
        <v>10317.808000000001</v>
      </c>
      <c r="J1154">
        <v>10129.718000000001</v>
      </c>
      <c r="K1154">
        <v>9941.3160000000007</v>
      </c>
      <c r="L1154">
        <v>9752.5990000000002</v>
      </c>
      <c r="M1154">
        <v>9563.7900000000009</v>
      </c>
      <c r="N1154">
        <v>9375.11</v>
      </c>
      <c r="O1154">
        <v>9185.4560000000001</v>
      </c>
      <c r="P1154">
        <v>8994.3860000000004</v>
      </c>
      <c r="Q1154">
        <v>8802.5650000000005</v>
      </c>
      <c r="R1154">
        <v>8611.5540000000001</v>
      </c>
      <c r="S1154">
        <v>8421.5990000000002</v>
      </c>
      <c r="T1154">
        <v>8231.4930000000004</v>
      </c>
      <c r="U1154">
        <v>8040.9759999999997</v>
      </c>
      <c r="V1154">
        <v>7850.9939999999997</v>
      </c>
      <c r="W1154">
        <v>7662.5079999999998</v>
      </c>
      <c r="X1154">
        <v>7475.0389999999998</v>
      </c>
      <c r="Y1154">
        <v>7292.3149999999996</v>
      </c>
      <c r="Z1154">
        <v>7116.2020000000002</v>
      </c>
      <c r="AA1154">
        <v>6945.0550000000003</v>
      </c>
      <c r="AB1154">
        <v>6774.0150000000003</v>
      </c>
      <c r="AC1154">
        <v>6602.4290000000001</v>
      </c>
      <c r="AD1154">
        <v>6436.33</v>
      </c>
      <c r="AE1154">
        <v>6277.7079999999996</v>
      </c>
      <c r="AF1154">
        <v>6122.9809999999998</v>
      </c>
      <c r="AG1154">
        <v>5968.3720000000003</v>
      </c>
      <c r="AH1154">
        <v>5816.7920000000004</v>
      </c>
      <c r="AI1154">
        <v>5652.2449999999999</v>
      </c>
      <c r="AJ1154">
        <v>5467.0709999999999</v>
      </c>
      <c r="AK1154">
        <v>5269.3720000000003</v>
      </c>
      <c r="AL1154">
        <v>5074.848</v>
      </c>
      <c r="AM1154">
        <v>4880.2879999999996</v>
      </c>
      <c r="AN1154">
        <v>4693.6189999999997</v>
      </c>
      <c r="AO1154">
        <v>4520.3509999999997</v>
      </c>
      <c r="AP1154">
        <v>4356.7139999999999</v>
      </c>
      <c r="AQ1154">
        <v>4193.8869999999997</v>
      </c>
      <c r="AR1154">
        <v>4034.192</v>
      </c>
      <c r="AS1154">
        <v>3876.8139999999999</v>
      </c>
      <c r="AT1154">
        <v>3720.652</v>
      </c>
      <c r="AU1154">
        <v>3567.212</v>
      </c>
      <c r="AV1154">
        <v>3418.991</v>
      </c>
      <c r="AW1154">
        <v>3275.3449999999998</v>
      </c>
      <c r="AX1154">
        <v>3139.1170000000002</v>
      </c>
      <c r="AY1154">
        <v>3011.924</v>
      </c>
      <c r="AZ1154">
        <v>2892.491</v>
      </c>
      <c r="BA1154">
        <v>2777.0450000000001</v>
      </c>
      <c r="BB1154">
        <v>2665.277</v>
      </c>
      <c r="BC1154">
        <v>2561.4920000000002</v>
      </c>
      <c r="BD1154">
        <v>2467.1060000000002</v>
      </c>
      <c r="BE1154">
        <v>2379.703</v>
      </c>
      <c r="BF1154">
        <v>2294.84</v>
      </c>
      <c r="BG1154">
        <v>2212.681</v>
      </c>
      <c r="BH1154">
        <v>2131.7139999999999</v>
      </c>
      <c r="BI1154">
        <v>2050.4960000000001</v>
      </c>
      <c r="BJ1154">
        <v>1968.9829999999999</v>
      </c>
      <c r="BK1154">
        <v>1888.952</v>
      </c>
      <c r="BL1154">
        <v>1810.5039999999999</v>
      </c>
      <c r="BM1154">
        <v>1727.836</v>
      </c>
      <c r="BN1154">
        <v>1638.375</v>
      </c>
      <c r="BO1154">
        <v>1544.472</v>
      </c>
      <c r="BP1154">
        <v>1451.636</v>
      </c>
      <c r="BQ1154">
        <v>1359.479</v>
      </c>
      <c r="BR1154">
        <v>1266.3340000000001</v>
      </c>
      <c r="BS1154">
        <v>1172.155</v>
      </c>
      <c r="BT1154">
        <v>1077.962</v>
      </c>
      <c r="BU1154">
        <v>985.24300000000005</v>
      </c>
      <c r="BV1154">
        <v>894.21100000000001</v>
      </c>
      <c r="BW1154">
        <v>806.07799999999997</v>
      </c>
      <c r="BX1154">
        <v>721.76099999999997</v>
      </c>
      <c r="BY1154">
        <v>641.35900000000004</v>
      </c>
      <c r="BZ1154">
        <v>564.005</v>
      </c>
      <c r="CA1154">
        <v>489.822</v>
      </c>
      <c r="CB1154">
        <v>421.75400000000002</v>
      </c>
      <c r="CC1154">
        <v>361.17099999999999</v>
      </c>
      <c r="CD1154">
        <v>307.09199999999998</v>
      </c>
      <c r="CE1154">
        <v>256.89400000000001</v>
      </c>
      <c r="CF1154">
        <v>210.78899999999999</v>
      </c>
      <c r="CG1154">
        <v>170.304</v>
      </c>
      <c r="CH1154">
        <v>135.83199999999999</v>
      </c>
      <c r="CI1154">
        <v>106.67400000000001</v>
      </c>
      <c r="CJ1154">
        <v>81.278999999999996</v>
      </c>
      <c r="CK1154">
        <v>59.412999999999997</v>
      </c>
      <c r="CL1154">
        <v>41.978000000000002</v>
      </c>
      <c r="CM1154">
        <v>29.088000000000001</v>
      </c>
      <c r="CN1154">
        <v>19.911999999999999</v>
      </c>
      <c r="CO1154">
        <v>13.288</v>
      </c>
      <c r="CP1154">
        <v>9.1760000000000002</v>
      </c>
      <c r="CQ1154">
        <v>6.1779999999999999</v>
      </c>
      <c r="CR1154">
        <v>3.387</v>
      </c>
      <c r="CS1154">
        <v>1.034</v>
      </c>
      <c r="CT1154">
        <v>0.84099999999999997</v>
      </c>
      <c r="CU1154">
        <v>0.67400000000000004</v>
      </c>
      <c r="CV1154">
        <v>0.50600000000000001</v>
      </c>
      <c r="CW1154">
        <v>0.33700000000000002</v>
      </c>
      <c r="CX1154">
        <v>0.16900000000000001</v>
      </c>
      <c r="CY1154">
        <v>0.124</v>
      </c>
    </row>
    <row r="1155" spans="1:103" x14ac:dyDescent="0.25">
      <c r="A1155" t="s">
        <v>7</v>
      </c>
      <c r="B1155">
        <v>2046</v>
      </c>
      <c r="C1155">
        <v>11557.22</v>
      </c>
      <c r="D1155">
        <v>11396.655000000001</v>
      </c>
      <c r="E1155">
        <v>11215.699000000001</v>
      </c>
      <c r="F1155">
        <v>11034.01</v>
      </c>
      <c r="G1155">
        <v>10851.563</v>
      </c>
      <c r="H1155">
        <v>10668.328</v>
      </c>
      <c r="I1155">
        <v>10484.357</v>
      </c>
      <c r="J1155">
        <v>10299.707</v>
      </c>
      <c r="K1155">
        <v>10113.929</v>
      </c>
      <c r="L1155">
        <v>9926.83</v>
      </c>
      <c r="M1155">
        <v>9738.6270000000004</v>
      </c>
      <c r="N1155">
        <v>9550.0589999999993</v>
      </c>
      <c r="O1155">
        <v>9361.357</v>
      </c>
      <c r="P1155">
        <v>9171.1740000000009</v>
      </c>
      <c r="Q1155">
        <v>8979.0400000000009</v>
      </c>
      <c r="R1155">
        <v>8785.7980000000007</v>
      </c>
      <c r="S1155">
        <v>8593.2199999999993</v>
      </c>
      <c r="T1155">
        <v>8401.5</v>
      </c>
      <c r="U1155">
        <v>8209.9959999999992</v>
      </c>
      <c r="V1155">
        <v>8018.7449999999999</v>
      </c>
      <c r="W1155">
        <v>7828.4849999999997</v>
      </c>
      <c r="X1155">
        <v>7639.6409999999996</v>
      </c>
      <c r="Y1155">
        <v>7451.8109999999997</v>
      </c>
      <c r="Z1155">
        <v>7268.9269999999997</v>
      </c>
      <c r="AA1155">
        <v>7092.8980000000001</v>
      </c>
      <c r="AB1155">
        <v>6922.0039999999999</v>
      </c>
      <c r="AC1155">
        <v>6751.2759999999998</v>
      </c>
      <c r="AD1155">
        <v>6580.0780000000004</v>
      </c>
      <c r="AE1155">
        <v>6414.308</v>
      </c>
      <c r="AF1155">
        <v>6255.8739999999998</v>
      </c>
      <c r="AG1155">
        <v>6101.2449999999999</v>
      </c>
      <c r="AH1155">
        <v>5946.7740000000003</v>
      </c>
      <c r="AI1155">
        <v>5795.3419999999996</v>
      </c>
      <c r="AJ1155">
        <v>5630.94</v>
      </c>
      <c r="AK1155">
        <v>5445.9170000000004</v>
      </c>
      <c r="AL1155">
        <v>5248.3609999999999</v>
      </c>
      <c r="AM1155">
        <v>5053.9489999999996</v>
      </c>
      <c r="AN1155">
        <v>4859.4690000000001</v>
      </c>
      <c r="AO1155">
        <v>4672.8519999999999</v>
      </c>
      <c r="AP1155">
        <v>4499.6080000000002</v>
      </c>
      <c r="AQ1155">
        <v>4335.9570000000003</v>
      </c>
      <c r="AR1155">
        <v>4173.0680000000002</v>
      </c>
      <c r="AS1155">
        <v>4013.2620000000002</v>
      </c>
      <c r="AT1155">
        <v>3855.7049999999999</v>
      </c>
      <c r="AU1155">
        <v>3699.2840000000001</v>
      </c>
      <c r="AV1155">
        <v>3545.5079999999998</v>
      </c>
      <c r="AW1155">
        <v>3396.8760000000002</v>
      </c>
      <c r="AX1155">
        <v>3252.7280000000001</v>
      </c>
      <c r="AY1155">
        <v>3115.9470000000001</v>
      </c>
      <c r="AZ1155">
        <v>2988.1669999999999</v>
      </c>
      <c r="BA1155">
        <v>2868.0819999999999</v>
      </c>
      <c r="BB1155">
        <v>2751.8789999999999</v>
      </c>
      <c r="BC1155">
        <v>2639.2640000000001</v>
      </c>
      <c r="BD1155">
        <v>2534.4430000000002</v>
      </c>
      <c r="BE1155">
        <v>2438.7800000000002</v>
      </c>
      <c r="BF1155">
        <v>2349.9059999999999</v>
      </c>
      <c r="BG1155">
        <v>2263.5149999999999</v>
      </c>
      <c r="BH1155">
        <v>2179.7930000000001</v>
      </c>
      <c r="BI1155">
        <v>2097.0450000000001</v>
      </c>
      <c r="BJ1155">
        <v>2013.7719999999999</v>
      </c>
      <c r="BK1155">
        <v>1930.0340000000001</v>
      </c>
      <c r="BL1155">
        <v>1847.8209999999999</v>
      </c>
      <c r="BM1155">
        <v>1767.2380000000001</v>
      </c>
      <c r="BN1155">
        <v>1682.4870000000001</v>
      </c>
      <c r="BO1155">
        <v>1591.03</v>
      </c>
      <c r="BP1155">
        <v>1495.2650000000001</v>
      </c>
      <c r="BQ1155">
        <v>1400.739</v>
      </c>
      <c r="BR1155">
        <v>1307.1010000000001</v>
      </c>
      <c r="BS1155">
        <v>1212.7560000000001</v>
      </c>
      <c r="BT1155">
        <v>1117.7170000000001</v>
      </c>
      <c r="BU1155">
        <v>1023.021</v>
      </c>
      <c r="BV1155">
        <v>930.08699999999999</v>
      </c>
      <c r="BW1155">
        <v>839.096</v>
      </c>
      <c r="BX1155">
        <v>751.66399999999999</v>
      </c>
      <c r="BY1155">
        <v>668.89300000000003</v>
      </c>
      <c r="BZ1155">
        <v>590.69399999999996</v>
      </c>
      <c r="CA1155">
        <v>515.75599999999997</v>
      </c>
      <c r="CB1155">
        <v>444.197</v>
      </c>
      <c r="CC1155">
        <v>379.20299999999997</v>
      </c>
      <c r="CD1155">
        <v>322.197</v>
      </c>
      <c r="CE1155">
        <v>272.02699999999999</v>
      </c>
      <c r="CF1155">
        <v>225.80699999999999</v>
      </c>
      <c r="CG1155">
        <v>183.739</v>
      </c>
      <c r="CH1155">
        <v>147.173</v>
      </c>
      <c r="CI1155">
        <v>116.372</v>
      </c>
      <c r="CJ1155">
        <v>90.634</v>
      </c>
      <c r="CK1155">
        <v>68.578999999999994</v>
      </c>
      <c r="CL1155">
        <v>49.981999999999999</v>
      </c>
      <c r="CM1155">
        <v>35.222000000000001</v>
      </c>
      <c r="CN1155">
        <v>24.184000000000001</v>
      </c>
      <c r="CO1155">
        <v>16.247</v>
      </c>
      <c r="CP1155">
        <v>10.856</v>
      </c>
      <c r="CQ1155">
        <v>7.5220000000000002</v>
      </c>
      <c r="CR1155">
        <v>5.0780000000000003</v>
      </c>
      <c r="CS1155">
        <v>2.8</v>
      </c>
      <c r="CT1155">
        <v>0.872</v>
      </c>
      <c r="CU1155">
        <v>0.71299999999999997</v>
      </c>
      <c r="CV1155">
        <v>0.53500000000000003</v>
      </c>
      <c r="CW1155">
        <v>0.35599999999999998</v>
      </c>
      <c r="CX1155">
        <v>0.17799999999999999</v>
      </c>
      <c r="CY1155">
        <v>0.13200000000000001</v>
      </c>
    </row>
    <row r="1156" spans="1:103" x14ac:dyDescent="0.25">
      <c r="A1156" t="s">
        <v>7</v>
      </c>
      <c r="B1156">
        <v>2047</v>
      </c>
      <c r="C1156">
        <v>11668.717000000001</v>
      </c>
      <c r="D1156">
        <v>11500.207</v>
      </c>
      <c r="E1156">
        <v>11354.499</v>
      </c>
      <c r="F1156">
        <v>11178.763999999999</v>
      </c>
      <c r="G1156">
        <v>11001.883</v>
      </c>
      <c r="H1156">
        <v>10823.802</v>
      </c>
      <c r="I1156">
        <v>10644.459000000001</v>
      </c>
      <c r="J1156">
        <v>10463.962</v>
      </c>
      <c r="K1156">
        <v>10282.421</v>
      </c>
      <c r="L1156">
        <v>10098.939</v>
      </c>
      <c r="M1156">
        <v>9913.1280000000006</v>
      </c>
      <c r="N1156">
        <v>9725.4259999999995</v>
      </c>
      <c r="O1156">
        <v>9537.0830000000005</v>
      </c>
      <c r="P1156">
        <v>9348.3420000000006</v>
      </c>
      <c r="Q1156">
        <v>9157.6180000000004</v>
      </c>
      <c r="R1156">
        <v>8964.4030000000002</v>
      </c>
      <c r="S1156">
        <v>8769.7260000000006</v>
      </c>
      <c r="T1156">
        <v>8575.5650000000005</v>
      </c>
      <c r="U1156">
        <v>8382.0660000000007</v>
      </c>
      <c r="V1156">
        <v>8189.1490000000003</v>
      </c>
      <c r="W1156">
        <v>7997.1490000000003</v>
      </c>
      <c r="X1156">
        <v>7806.5940000000001</v>
      </c>
      <c r="Y1156">
        <v>7617.38</v>
      </c>
      <c r="Z1156">
        <v>7429.1719999999996</v>
      </c>
      <c r="AA1156">
        <v>7246.1149999999998</v>
      </c>
      <c r="AB1156">
        <v>7070.1549999999997</v>
      </c>
      <c r="AC1156">
        <v>6899.5029999999997</v>
      </c>
      <c r="AD1156">
        <v>6729.07</v>
      </c>
      <c r="AE1156">
        <v>6558.2479999999996</v>
      </c>
      <c r="AF1156">
        <v>6392.7939999999999</v>
      </c>
      <c r="AG1156">
        <v>6234.5349999999999</v>
      </c>
      <c r="AH1156">
        <v>6079.9930000000004</v>
      </c>
      <c r="AI1156">
        <v>5925.6469999999999</v>
      </c>
      <c r="AJ1156">
        <v>5774.3509999999997</v>
      </c>
      <c r="AK1156">
        <v>5610.0810000000001</v>
      </c>
      <c r="AL1156">
        <v>5425.1940000000004</v>
      </c>
      <c r="AM1156">
        <v>5227.7659999999996</v>
      </c>
      <c r="AN1156">
        <v>5033.451</v>
      </c>
      <c r="AO1156">
        <v>4839.0349999999999</v>
      </c>
      <c r="AP1156">
        <v>4652.4560000000001</v>
      </c>
      <c r="AQ1156">
        <v>4479.2219999999998</v>
      </c>
      <c r="AR1156">
        <v>4315.5429999999997</v>
      </c>
      <c r="AS1156">
        <v>4152.58</v>
      </c>
      <c r="AT1156">
        <v>3992.6509999999998</v>
      </c>
      <c r="AU1156">
        <v>3834.902</v>
      </c>
      <c r="AV1156">
        <v>3678.2089999999998</v>
      </c>
      <c r="AW1156">
        <v>3524.0859999999998</v>
      </c>
      <c r="AX1156">
        <v>3375.03</v>
      </c>
      <c r="AY1156">
        <v>3230.3690000000001</v>
      </c>
      <c r="AZ1156">
        <v>3093.0259999999998</v>
      </c>
      <c r="BA1156">
        <v>2964.6480000000001</v>
      </c>
      <c r="BB1156">
        <v>2843.902</v>
      </c>
      <c r="BC1156">
        <v>2726.93</v>
      </c>
      <c r="BD1156">
        <v>2613.462</v>
      </c>
      <c r="BE1156">
        <v>2507.596</v>
      </c>
      <c r="BF1156">
        <v>2410.65</v>
      </c>
      <c r="BG1156">
        <v>2320.297</v>
      </c>
      <c r="BH1156">
        <v>2232.3710000000001</v>
      </c>
      <c r="BI1156">
        <v>2147.0790000000002</v>
      </c>
      <c r="BJ1156">
        <v>2062.5450000000001</v>
      </c>
      <c r="BK1156">
        <v>1977.2090000000001</v>
      </c>
      <c r="BL1156">
        <v>1891.241</v>
      </c>
      <c r="BM1156">
        <v>1806.838</v>
      </c>
      <c r="BN1156">
        <v>1724.116</v>
      </c>
      <c r="BO1156">
        <v>1637.2729999999999</v>
      </c>
      <c r="BP1156">
        <v>1543.816</v>
      </c>
      <c r="BQ1156">
        <v>1446.1790000000001</v>
      </c>
      <c r="BR1156">
        <v>1349.9580000000001</v>
      </c>
      <c r="BS1156">
        <v>1254.829</v>
      </c>
      <c r="BT1156">
        <v>1159.279</v>
      </c>
      <c r="BU1156">
        <v>1063.3699999999999</v>
      </c>
      <c r="BV1156">
        <v>968.16600000000005</v>
      </c>
      <c r="BW1156">
        <v>875.00900000000001</v>
      </c>
      <c r="BX1156">
        <v>784.05100000000004</v>
      </c>
      <c r="BY1156">
        <v>697.31500000000005</v>
      </c>
      <c r="BZ1156">
        <v>616.08100000000002</v>
      </c>
      <c r="CA1156">
        <v>540.08000000000004</v>
      </c>
      <c r="CB1156">
        <v>467.55200000000002</v>
      </c>
      <c r="CC1156">
        <v>398.61</v>
      </c>
      <c r="CD1156">
        <v>336.68700000000001</v>
      </c>
      <c r="CE1156">
        <v>283.25</v>
      </c>
      <c r="CF1156">
        <v>236.98699999999999</v>
      </c>
      <c r="CG1156">
        <v>194.74100000000001</v>
      </c>
      <c r="CH1156">
        <v>156.70500000000001</v>
      </c>
      <c r="CI1156">
        <v>124.056</v>
      </c>
      <c r="CJ1156">
        <v>96.923000000000002</v>
      </c>
      <c r="CK1156">
        <v>74.602000000000004</v>
      </c>
      <c r="CL1156">
        <v>55.886000000000003</v>
      </c>
      <c r="CM1156">
        <v>40.555999999999997</v>
      </c>
      <c r="CN1156">
        <v>28.469000000000001</v>
      </c>
      <c r="CO1156">
        <v>19.282</v>
      </c>
      <c r="CP1156">
        <v>12.584</v>
      </c>
      <c r="CQ1156">
        <v>8.4250000000000007</v>
      </c>
      <c r="CR1156">
        <v>5.867</v>
      </c>
      <c r="CS1156">
        <v>3.9790000000000001</v>
      </c>
      <c r="CT1156">
        <v>2.2130000000000001</v>
      </c>
      <c r="CU1156">
        <v>0.71099999999999997</v>
      </c>
      <c r="CV1156">
        <v>0.56599999999999995</v>
      </c>
      <c r="CW1156">
        <v>0.378</v>
      </c>
      <c r="CX1156">
        <v>0.189</v>
      </c>
      <c r="CY1156">
        <v>0.14099999999999999</v>
      </c>
    </row>
    <row r="1157" spans="1:103" x14ac:dyDescent="0.25">
      <c r="A1157" t="s">
        <v>7</v>
      </c>
      <c r="B1157">
        <v>2048</v>
      </c>
      <c r="C1157">
        <v>11777.055</v>
      </c>
      <c r="D1157">
        <v>11616.992</v>
      </c>
      <c r="E1157">
        <v>11454.708000000001</v>
      </c>
      <c r="F1157">
        <v>11312.803</v>
      </c>
      <c r="G1157">
        <v>11142.284</v>
      </c>
      <c r="H1157">
        <v>10970.204</v>
      </c>
      <c r="I1157">
        <v>10796.482</v>
      </c>
      <c r="J1157">
        <v>10621.025</v>
      </c>
      <c r="K1157">
        <v>10443.994000000001</v>
      </c>
      <c r="L1157">
        <v>10265.553</v>
      </c>
      <c r="M1157">
        <v>10084.361000000001</v>
      </c>
      <c r="N1157">
        <v>9899.8310000000001</v>
      </c>
      <c r="O1157">
        <v>9712.6219999999994</v>
      </c>
      <c r="P1157">
        <v>9524.4950000000008</v>
      </c>
      <c r="Q1157">
        <v>9335.7090000000007</v>
      </c>
      <c r="R1157">
        <v>9144.4349999999995</v>
      </c>
      <c r="S1157">
        <v>8950.1319999999996</v>
      </c>
      <c r="T1157">
        <v>8754.0110000000004</v>
      </c>
      <c r="U1157">
        <v>8558.26</v>
      </c>
      <c r="V1157">
        <v>8362.9740000000002</v>
      </c>
      <c r="W1157">
        <v>8168.6350000000002</v>
      </c>
      <c r="X1157">
        <v>7975.8789999999999</v>
      </c>
      <c r="Y1157">
        <v>7785.0219999999999</v>
      </c>
      <c r="Z1157">
        <v>7595.4279999999999</v>
      </c>
      <c r="AA1157">
        <v>7406.835</v>
      </c>
      <c r="AB1157">
        <v>7223.5990000000002</v>
      </c>
      <c r="AC1157">
        <v>7047.7</v>
      </c>
      <c r="AD1157">
        <v>6877.2809999999999</v>
      </c>
      <c r="AE1157">
        <v>6707.14</v>
      </c>
      <c r="AF1157">
        <v>6536.6850000000004</v>
      </c>
      <c r="AG1157">
        <v>6371.54</v>
      </c>
      <c r="AH1157">
        <v>6213.45</v>
      </c>
      <c r="AI1157">
        <v>6058.9870000000001</v>
      </c>
      <c r="AJ1157">
        <v>5904.7619999999997</v>
      </c>
      <c r="AK1157">
        <v>5753.5950000000003</v>
      </c>
      <c r="AL1157">
        <v>5589.451</v>
      </c>
      <c r="AM1157">
        <v>5404.6909999999998</v>
      </c>
      <c r="AN1157">
        <v>5207.3829999999998</v>
      </c>
      <c r="AO1157">
        <v>5013.1580000000004</v>
      </c>
      <c r="AP1157">
        <v>4818.7979999999998</v>
      </c>
      <c r="AQ1157">
        <v>4632.2489999999998</v>
      </c>
      <c r="AR1157">
        <v>4459.018</v>
      </c>
      <c r="AS1157">
        <v>4295.3050000000003</v>
      </c>
      <c r="AT1157">
        <v>4132.2610000000004</v>
      </c>
      <c r="AU1157">
        <v>3972.2020000000002</v>
      </c>
      <c r="AV1157">
        <v>3814.2539999999999</v>
      </c>
      <c r="AW1157">
        <v>3657.2849999999999</v>
      </c>
      <c r="AX1157">
        <v>3502.8069999999998</v>
      </c>
      <c r="AY1157">
        <v>3353.3209999999999</v>
      </c>
      <c r="AZ1157">
        <v>3208.1410000000001</v>
      </c>
      <c r="BA1157">
        <v>3070.2289999999998</v>
      </c>
      <c r="BB1157">
        <v>2941.25</v>
      </c>
      <c r="BC1157">
        <v>2819.8359999999998</v>
      </c>
      <c r="BD1157">
        <v>2702.0940000000001</v>
      </c>
      <c r="BE1157">
        <v>2587.7640000000001</v>
      </c>
      <c r="BF1157">
        <v>2480.8510000000001</v>
      </c>
      <c r="BG1157">
        <v>2382.616</v>
      </c>
      <c r="BH1157">
        <v>2290.7820000000002</v>
      </c>
      <c r="BI1157">
        <v>2201.317</v>
      </c>
      <c r="BJ1157">
        <v>2114.4520000000002</v>
      </c>
      <c r="BK1157">
        <v>2028.127</v>
      </c>
      <c r="BL1157">
        <v>1940.7270000000001</v>
      </c>
      <c r="BM1157">
        <v>1852.5239999999999</v>
      </c>
      <c r="BN1157">
        <v>1765.9269999999999</v>
      </c>
      <c r="BO1157">
        <v>1681.0609999999999</v>
      </c>
      <c r="BP1157">
        <v>1592.126</v>
      </c>
      <c r="BQ1157">
        <v>1496.662</v>
      </c>
      <c r="BR1157">
        <v>1397.15</v>
      </c>
      <c r="BS1157">
        <v>1299.23</v>
      </c>
      <c r="BT1157">
        <v>1202.607</v>
      </c>
      <c r="BU1157">
        <v>1105.847</v>
      </c>
      <c r="BV1157">
        <v>1009.066</v>
      </c>
      <c r="BW1157">
        <v>913.34699999999998</v>
      </c>
      <c r="BX1157">
        <v>819.96500000000003</v>
      </c>
      <c r="BY1157">
        <v>729.03599999999994</v>
      </c>
      <c r="BZ1157">
        <v>642.99199999999996</v>
      </c>
      <c r="CA1157">
        <v>563.29200000000003</v>
      </c>
      <c r="CB1157">
        <v>489.48599999999999</v>
      </c>
      <c r="CC1157">
        <v>419.36599999999999</v>
      </c>
      <c r="CD1157">
        <v>353.03699999999998</v>
      </c>
      <c r="CE1157">
        <v>294.18299999999999</v>
      </c>
      <c r="CF1157">
        <v>244.31399999999999</v>
      </c>
      <c r="CG1157">
        <v>201.95400000000001</v>
      </c>
      <c r="CH1157">
        <v>163.68100000000001</v>
      </c>
      <c r="CI1157">
        <v>129.67699999999999</v>
      </c>
      <c r="CJ1157">
        <v>100.944</v>
      </c>
      <c r="CK1157">
        <v>77.475999999999999</v>
      </c>
      <c r="CL1157">
        <v>58.573</v>
      </c>
      <c r="CM1157">
        <v>43.194000000000003</v>
      </c>
      <c r="CN1157">
        <v>31.132000000000001</v>
      </c>
      <c r="CO1157">
        <v>21.716999999999999</v>
      </c>
      <c r="CP1157">
        <v>14.38</v>
      </c>
      <c r="CQ1157">
        <v>8.9220000000000006</v>
      </c>
      <c r="CR1157">
        <v>5.9939999999999998</v>
      </c>
      <c r="CS1157">
        <v>4.2140000000000004</v>
      </c>
      <c r="CT1157">
        <v>2.879</v>
      </c>
      <c r="CU1157">
        <v>1.6259999999999999</v>
      </c>
      <c r="CV1157">
        <v>0.55000000000000004</v>
      </c>
      <c r="CW1157">
        <v>0.4</v>
      </c>
      <c r="CX1157">
        <v>0.2</v>
      </c>
      <c r="CY1157">
        <v>0.15</v>
      </c>
    </row>
    <row r="1158" spans="1:103" x14ac:dyDescent="0.25">
      <c r="A1158" t="s">
        <v>7</v>
      </c>
      <c r="B1158">
        <v>2049</v>
      </c>
      <c r="C1158">
        <v>11886.192999999999</v>
      </c>
      <c r="D1158">
        <v>11732.482</v>
      </c>
      <c r="E1158">
        <v>11576.518</v>
      </c>
      <c r="F1158">
        <v>11418.263999999999</v>
      </c>
      <c r="G1158">
        <v>11271.074000000001</v>
      </c>
      <c r="H1158">
        <v>11105.769</v>
      </c>
      <c r="I1158">
        <v>10938.493</v>
      </c>
      <c r="J1158">
        <v>10769.129000000001</v>
      </c>
      <c r="K1158">
        <v>10597.56</v>
      </c>
      <c r="L1158">
        <v>10423.995000000001</v>
      </c>
      <c r="M1158">
        <v>10248.656000000001</v>
      </c>
      <c r="N1158">
        <v>10069.754000000001</v>
      </c>
      <c r="O1158">
        <v>9886.5049999999992</v>
      </c>
      <c r="P1158">
        <v>9699.7890000000007</v>
      </c>
      <c r="Q1158">
        <v>9511.8799999999992</v>
      </c>
      <c r="R1158">
        <v>9323.0499999999993</v>
      </c>
      <c r="S1158">
        <v>9131.2240000000002</v>
      </c>
      <c r="T1158">
        <v>8935.8349999999991</v>
      </c>
      <c r="U1158">
        <v>8738.2720000000008</v>
      </c>
      <c r="V1158">
        <v>8540.9290000000001</v>
      </c>
      <c r="W1158">
        <v>8343.8580000000002</v>
      </c>
      <c r="X1158">
        <v>8148.0959999999995</v>
      </c>
      <c r="Y1158">
        <v>7954.585</v>
      </c>
      <c r="Z1158">
        <v>7763.4260000000004</v>
      </c>
      <c r="AA1158">
        <v>7573.4539999999997</v>
      </c>
      <c r="AB1158">
        <v>7384.4769999999999</v>
      </c>
      <c r="AC1158">
        <v>7201.06</v>
      </c>
      <c r="AD1158">
        <v>7025.2240000000002</v>
      </c>
      <c r="AE1158">
        <v>6855.0389999999998</v>
      </c>
      <c r="AF1158">
        <v>6685.1880000000001</v>
      </c>
      <c r="AG1158">
        <v>6515.1030000000001</v>
      </c>
      <c r="AH1158">
        <v>6350.2669999999998</v>
      </c>
      <c r="AI1158">
        <v>6192.3459999999995</v>
      </c>
      <c r="AJ1158">
        <v>6037.9629999999997</v>
      </c>
      <c r="AK1158">
        <v>5883.8590000000004</v>
      </c>
      <c r="AL1158">
        <v>5732.82</v>
      </c>
      <c r="AM1158">
        <v>5568.8040000000001</v>
      </c>
      <c r="AN1158">
        <v>5384.1719999999996</v>
      </c>
      <c r="AO1158">
        <v>5186.9849999999997</v>
      </c>
      <c r="AP1158">
        <v>4992.8490000000002</v>
      </c>
      <c r="AQ1158">
        <v>4798.5460000000003</v>
      </c>
      <c r="AR1158">
        <v>4612.0280000000002</v>
      </c>
      <c r="AS1158">
        <v>4438.799</v>
      </c>
      <c r="AT1158">
        <v>4275.0540000000001</v>
      </c>
      <c r="AU1158">
        <v>4111.9290000000001</v>
      </c>
      <c r="AV1158">
        <v>3951.74</v>
      </c>
      <c r="AW1158">
        <v>3793.5949999999998</v>
      </c>
      <c r="AX1158">
        <v>3636.348</v>
      </c>
      <c r="AY1158">
        <v>3481.5160000000001</v>
      </c>
      <c r="AZ1158">
        <v>3331.6010000000001</v>
      </c>
      <c r="BA1158">
        <v>3185.904</v>
      </c>
      <c r="BB1158">
        <v>3047.422</v>
      </c>
      <c r="BC1158">
        <v>2917.8409999999999</v>
      </c>
      <c r="BD1158">
        <v>2795.761</v>
      </c>
      <c r="BE1158">
        <v>2677.2469999999998</v>
      </c>
      <c r="BF1158">
        <v>2562.0590000000002</v>
      </c>
      <c r="BG1158">
        <v>2454.096</v>
      </c>
      <c r="BH1158">
        <v>2354.5740000000001</v>
      </c>
      <c r="BI1158">
        <v>2261.2570000000001</v>
      </c>
      <c r="BJ1158">
        <v>2170.2550000000001</v>
      </c>
      <c r="BK1158">
        <v>2081.8159999999998</v>
      </c>
      <c r="BL1158">
        <v>1993.702</v>
      </c>
      <c r="BM1158">
        <v>1904.2360000000001</v>
      </c>
      <c r="BN1158">
        <v>1813.798</v>
      </c>
      <c r="BO1158">
        <v>1725.008</v>
      </c>
      <c r="BP1158">
        <v>1638</v>
      </c>
      <c r="BQ1158">
        <v>1546.971</v>
      </c>
      <c r="BR1158">
        <v>1449.5</v>
      </c>
      <c r="BS1158">
        <v>1348.114</v>
      </c>
      <c r="BT1158">
        <v>1248.4929999999999</v>
      </c>
      <c r="BU1158">
        <v>1150.3789999999999</v>
      </c>
      <c r="BV1158">
        <v>1052.4059999999999</v>
      </c>
      <c r="BW1158">
        <v>954.755</v>
      </c>
      <c r="BX1158">
        <v>858.52300000000002</v>
      </c>
      <c r="BY1158">
        <v>764.91300000000001</v>
      </c>
      <c r="BZ1158">
        <v>674.01599999999996</v>
      </c>
      <c r="CA1158">
        <v>588.66200000000003</v>
      </c>
      <c r="CB1158">
        <v>510.49799999999999</v>
      </c>
      <c r="CC1158">
        <v>438.887</v>
      </c>
      <c r="CD1158">
        <v>371.17399999999998</v>
      </c>
      <c r="CE1158">
        <v>307.46100000000001</v>
      </c>
      <c r="CF1158">
        <v>251.673</v>
      </c>
      <c r="CG1158">
        <v>205.375</v>
      </c>
      <c r="CH1158">
        <v>166.91900000000001</v>
      </c>
      <c r="CI1158">
        <v>132.619</v>
      </c>
      <c r="CJ1158">
        <v>102.646</v>
      </c>
      <c r="CK1158">
        <v>77.828999999999994</v>
      </c>
      <c r="CL1158">
        <v>58.027999999999999</v>
      </c>
      <c r="CM1158">
        <v>42.542000000000002</v>
      </c>
      <c r="CN1158">
        <v>30.501000000000001</v>
      </c>
      <c r="CO1158">
        <v>21.706</v>
      </c>
      <c r="CP1158">
        <v>14.965</v>
      </c>
      <c r="CQ1158">
        <v>9.4789999999999992</v>
      </c>
      <c r="CR1158">
        <v>5.258</v>
      </c>
      <c r="CS1158">
        <v>3.5630000000000002</v>
      </c>
      <c r="CT1158">
        <v>2.56</v>
      </c>
      <c r="CU1158">
        <v>1.78</v>
      </c>
      <c r="CV1158">
        <v>1.04</v>
      </c>
      <c r="CW1158">
        <v>0.38800000000000001</v>
      </c>
      <c r="CX1158">
        <v>0.21199999999999999</v>
      </c>
      <c r="CY1158">
        <v>0.161</v>
      </c>
    </row>
    <row r="1159" spans="1:103" x14ac:dyDescent="0.25">
      <c r="A1159" t="s">
        <v>7</v>
      </c>
      <c r="B1159">
        <v>2050</v>
      </c>
      <c r="C1159">
        <v>11998.844999999999</v>
      </c>
      <c r="D1159">
        <v>11848.449000000001</v>
      </c>
      <c r="E1159">
        <v>11696.416999999999</v>
      </c>
      <c r="F1159">
        <v>11542.592000000001</v>
      </c>
      <c r="G1159">
        <v>11386.828</v>
      </c>
      <c r="H1159">
        <v>11228.978999999999</v>
      </c>
      <c r="I1159">
        <v>11068.895</v>
      </c>
      <c r="J1159">
        <v>10906.427</v>
      </c>
      <c r="K1159">
        <v>10741.428</v>
      </c>
      <c r="L1159">
        <v>10573.75</v>
      </c>
      <c r="M1159">
        <v>10403.66</v>
      </c>
      <c r="N1159">
        <v>10231.427</v>
      </c>
      <c r="O1159">
        <v>10054.821</v>
      </c>
      <c r="P1159">
        <v>9872.8590000000004</v>
      </c>
      <c r="Q1159">
        <v>9686.6419999999998</v>
      </c>
      <c r="R1159">
        <v>9498.9580000000005</v>
      </c>
      <c r="S1159">
        <v>9310.0889999999999</v>
      </c>
      <c r="T1159">
        <v>9117.7189999999991</v>
      </c>
      <c r="U1159">
        <v>8921.2489999999998</v>
      </c>
      <c r="V1159">
        <v>8722.2489999999998</v>
      </c>
      <c r="W1159">
        <v>8523.3220000000001</v>
      </c>
      <c r="X1159">
        <v>8324.4699999999993</v>
      </c>
      <c r="Y1159">
        <v>8127.2950000000001</v>
      </c>
      <c r="Z1159">
        <v>7933.0320000000002</v>
      </c>
      <c r="AA1159">
        <v>7741.58</v>
      </c>
      <c r="AB1159">
        <v>7551.2340000000004</v>
      </c>
      <c r="AC1159">
        <v>7361.8789999999999</v>
      </c>
      <c r="AD1159">
        <v>7178.2870000000003</v>
      </c>
      <c r="AE1159">
        <v>7002.5209999999997</v>
      </c>
      <c r="AF1159">
        <v>6832.5739999999996</v>
      </c>
      <c r="AG1159">
        <v>6663.02</v>
      </c>
      <c r="AH1159">
        <v>6493.3090000000002</v>
      </c>
      <c r="AI1159">
        <v>6328.7879999999996</v>
      </c>
      <c r="AJ1159">
        <v>6171.0410000000002</v>
      </c>
      <c r="AK1159">
        <v>6016.7439999999997</v>
      </c>
      <c r="AL1159">
        <v>5862.7640000000001</v>
      </c>
      <c r="AM1159">
        <v>5711.8609999999999</v>
      </c>
      <c r="AN1159">
        <v>5547.9750000000004</v>
      </c>
      <c r="AO1159">
        <v>5363.4790000000003</v>
      </c>
      <c r="AP1159">
        <v>5166.4179999999997</v>
      </c>
      <c r="AQ1159">
        <v>4972.3779999999997</v>
      </c>
      <c r="AR1159">
        <v>4778.1379999999999</v>
      </c>
      <c r="AS1159">
        <v>4591.6570000000002</v>
      </c>
      <c r="AT1159">
        <v>4418.4369999999999</v>
      </c>
      <c r="AU1159">
        <v>4254.6639999999998</v>
      </c>
      <c r="AV1159">
        <v>4091.4630000000002</v>
      </c>
      <c r="AW1159">
        <v>3931.1489999999999</v>
      </c>
      <c r="AX1159">
        <v>3772.8119999999999</v>
      </c>
      <c r="AY1159">
        <v>3615.2930000000001</v>
      </c>
      <c r="AZ1159">
        <v>3460.1129999999998</v>
      </c>
      <c r="BA1159">
        <v>3309.7730000000001</v>
      </c>
      <c r="BB1159">
        <v>3163.5610000000001</v>
      </c>
      <c r="BC1159">
        <v>3024.5160000000001</v>
      </c>
      <c r="BD1159">
        <v>2894.337</v>
      </c>
      <c r="BE1159">
        <v>2771.5949999999998</v>
      </c>
      <c r="BF1159">
        <v>2652.3130000000001</v>
      </c>
      <c r="BG1159">
        <v>2536.2689999999998</v>
      </c>
      <c r="BH1159">
        <v>2427.261</v>
      </c>
      <c r="BI1159">
        <v>2326.4549999999999</v>
      </c>
      <c r="BJ1159">
        <v>2231.6590000000001</v>
      </c>
      <c r="BK1159">
        <v>2139.1210000000001</v>
      </c>
      <c r="BL1159">
        <v>2049.1120000000001</v>
      </c>
      <c r="BM1159">
        <v>1959.21</v>
      </c>
      <c r="BN1159">
        <v>1867.682</v>
      </c>
      <c r="BO1159">
        <v>1775.0119999999999</v>
      </c>
      <c r="BP1159">
        <v>1684.0329999999999</v>
      </c>
      <c r="BQ1159">
        <v>1594.883</v>
      </c>
      <c r="BR1159">
        <v>1501.7629999999999</v>
      </c>
      <c r="BS1159">
        <v>1402.29</v>
      </c>
      <c r="BT1159">
        <v>1299.0319999999999</v>
      </c>
      <c r="BU1159">
        <v>1197.7149999999999</v>
      </c>
      <c r="BV1159">
        <v>1098.1099999999999</v>
      </c>
      <c r="BW1159">
        <v>998.93100000000004</v>
      </c>
      <c r="BX1159">
        <v>900.41</v>
      </c>
      <c r="BY1159">
        <v>803.66800000000001</v>
      </c>
      <c r="BZ1159">
        <v>709.83500000000004</v>
      </c>
      <c r="CA1159">
        <v>618.971</v>
      </c>
      <c r="CB1159">
        <v>534.31200000000001</v>
      </c>
      <c r="CC1159">
        <v>457.685</v>
      </c>
      <c r="CD1159">
        <v>388.27100000000002</v>
      </c>
      <c r="CE1159">
        <v>322.96899999999999</v>
      </c>
      <c r="CF1159">
        <v>261.87200000000001</v>
      </c>
      <c r="CG1159">
        <v>209.155</v>
      </c>
      <c r="CH1159">
        <v>166.42699999999999</v>
      </c>
      <c r="CI1159">
        <v>131.876</v>
      </c>
      <c r="CJ1159">
        <v>101.551</v>
      </c>
      <c r="CK1159">
        <v>75.611000000000004</v>
      </c>
      <c r="CL1159">
        <v>54.710999999999999</v>
      </c>
      <c r="CM1159">
        <v>38.576999999999998</v>
      </c>
      <c r="CN1159">
        <v>26.51</v>
      </c>
      <c r="CO1159">
        <v>17.806999999999999</v>
      </c>
      <c r="CP1159">
        <v>12.279</v>
      </c>
      <c r="CQ1159">
        <v>8.2119999999999997</v>
      </c>
      <c r="CR1159">
        <v>4.5759999999999996</v>
      </c>
      <c r="CS1159">
        <v>1.595</v>
      </c>
      <c r="CT1159">
        <v>1.1319999999999999</v>
      </c>
      <c r="CU1159">
        <v>0.90600000000000003</v>
      </c>
      <c r="CV1159">
        <v>0.68</v>
      </c>
      <c r="CW1159">
        <v>0.45300000000000001</v>
      </c>
      <c r="CX1159">
        <v>0.22700000000000001</v>
      </c>
      <c r="CY1159">
        <v>0.17100000000000001</v>
      </c>
    </row>
    <row r="1160" spans="1:103" x14ac:dyDescent="0.25">
      <c r="A1160" t="s">
        <v>7</v>
      </c>
      <c r="B1160">
        <v>2051</v>
      </c>
      <c r="C1160">
        <v>12117.434999999999</v>
      </c>
      <c r="D1160">
        <v>11966.724</v>
      </c>
      <c r="E1160">
        <v>11818.239</v>
      </c>
      <c r="F1160">
        <v>11668.695</v>
      </c>
      <c r="G1160">
        <v>11517.754000000001</v>
      </c>
      <c r="H1160">
        <v>11365.089</v>
      </c>
      <c r="I1160">
        <v>11210.597</v>
      </c>
      <c r="J1160">
        <v>11054.171</v>
      </c>
      <c r="K1160">
        <v>10894.36</v>
      </c>
      <c r="L1160">
        <v>10730.383</v>
      </c>
      <c r="M1160">
        <v>10562.588</v>
      </c>
      <c r="N1160">
        <v>10392.450999999999</v>
      </c>
      <c r="O1160">
        <v>10220.105</v>
      </c>
      <c r="P1160">
        <v>10042.913</v>
      </c>
      <c r="Q1160">
        <v>9859.8449999999993</v>
      </c>
      <c r="R1160">
        <v>9672.18</v>
      </c>
      <c r="S1160">
        <v>9482.9290000000001</v>
      </c>
      <c r="T1160">
        <v>9292.3230000000003</v>
      </c>
      <c r="U1160">
        <v>9098.5570000000007</v>
      </c>
      <c r="V1160">
        <v>8901.2999999999993</v>
      </c>
      <c r="W1160">
        <v>8701.9369999999999</v>
      </c>
      <c r="X1160">
        <v>8502.5759999999991</v>
      </c>
      <c r="Y1160">
        <v>8303.2870000000003</v>
      </c>
      <c r="Z1160">
        <v>8105.8779999999997</v>
      </c>
      <c r="AA1160">
        <v>7911.634</v>
      </c>
      <c r="AB1160">
        <v>7720.3729999999996</v>
      </c>
      <c r="AC1160">
        <v>7530.2619999999997</v>
      </c>
      <c r="AD1160">
        <v>7341.2049999999999</v>
      </c>
      <c r="AE1160">
        <v>7157.8549999999996</v>
      </c>
      <c r="AF1160">
        <v>6982.2060000000001</v>
      </c>
      <c r="AG1160">
        <v>6812.2870000000003</v>
      </c>
      <c r="AH1160">
        <v>6642.79</v>
      </c>
      <c r="AI1160">
        <v>6473.1530000000002</v>
      </c>
      <c r="AJ1160">
        <v>6308.6220000000003</v>
      </c>
      <c r="AK1160">
        <v>6150.7479999999996</v>
      </c>
      <c r="AL1160">
        <v>5996.2430000000004</v>
      </c>
      <c r="AM1160">
        <v>5842.03</v>
      </c>
      <c r="AN1160">
        <v>5690.8410000000003</v>
      </c>
      <c r="AO1160">
        <v>5526.7120000000004</v>
      </c>
      <c r="AP1160">
        <v>5342.0659999999998</v>
      </c>
      <c r="AQ1160">
        <v>5144.8909999999996</v>
      </c>
      <c r="AR1160">
        <v>4950.6769999999997</v>
      </c>
      <c r="AS1160">
        <v>4756.2250000000004</v>
      </c>
      <c r="AT1160">
        <v>4569.4250000000002</v>
      </c>
      <c r="AU1160">
        <v>4395.7340000000004</v>
      </c>
      <c r="AV1160">
        <v>4231.3710000000001</v>
      </c>
      <c r="AW1160">
        <v>4067.529</v>
      </c>
      <c r="AX1160">
        <v>3906.4920000000002</v>
      </c>
      <c r="AY1160">
        <v>3747.415</v>
      </c>
      <c r="AZ1160">
        <v>3589.1709999999998</v>
      </c>
      <c r="BA1160">
        <v>3433.24</v>
      </c>
      <c r="BB1160">
        <v>3282.04</v>
      </c>
      <c r="BC1160">
        <v>3134.8670000000002</v>
      </c>
      <c r="BD1160">
        <v>2994.7280000000001</v>
      </c>
      <c r="BE1160">
        <v>2863.297</v>
      </c>
      <c r="BF1160">
        <v>2739.1509999999998</v>
      </c>
      <c r="BG1160">
        <v>2618.38</v>
      </c>
      <c r="BH1160">
        <v>2500.7860000000001</v>
      </c>
      <c r="BI1160">
        <v>2389.9740000000002</v>
      </c>
      <c r="BJ1160">
        <v>2287.029</v>
      </c>
      <c r="BK1160">
        <v>2189.866</v>
      </c>
      <c r="BL1160">
        <v>2094.9740000000002</v>
      </c>
      <c r="BM1160">
        <v>2002.6510000000001</v>
      </c>
      <c r="BN1160">
        <v>1910.309</v>
      </c>
      <c r="BO1160">
        <v>1816.1790000000001</v>
      </c>
      <c r="BP1160">
        <v>1720.876</v>
      </c>
      <c r="BQ1160">
        <v>1627.454</v>
      </c>
      <c r="BR1160">
        <v>1536.0830000000001</v>
      </c>
      <c r="BS1160">
        <v>1440.9949999999999</v>
      </c>
      <c r="BT1160">
        <v>1339.865</v>
      </c>
      <c r="BU1160">
        <v>1235.329</v>
      </c>
      <c r="BV1160">
        <v>1133.075</v>
      </c>
      <c r="BW1160">
        <v>1032.838</v>
      </c>
      <c r="BX1160">
        <v>933.89499999999998</v>
      </c>
      <c r="BY1160">
        <v>836.74800000000005</v>
      </c>
      <c r="BZ1160">
        <v>742.27499999999998</v>
      </c>
      <c r="CA1160">
        <v>650.97900000000004</v>
      </c>
      <c r="CB1160">
        <v>562.89700000000005</v>
      </c>
      <c r="CC1160">
        <v>481.76299999999998</v>
      </c>
      <c r="CD1160">
        <v>409.541</v>
      </c>
      <c r="CE1160">
        <v>345.11099999999999</v>
      </c>
      <c r="CF1160">
        <v>284.88900000000001</v>
      </c>
      <c r="CG1160">
        <v>228.999</v>
      </c>
      <c r="CH1160">
        <v>181.22</v>
      </c>
      <c r="CI1160">
        <v>142.893</v>
      </c>
      <c r="CJ1160">
        <v>112.3</v>
      </c>
      <c r="CK1160">
        <v>85.882000000000005</v>
      </c>
      <c r="CL1160">
        <v>63.762999999999998</v>
      </c>
      <c r="CM1160">
        <v>46.027999999999999</v>
      </c>
      <c r="CN1160">
        <v>32.170999999999999</v>
      </c>
      <c r="CO1160">
        <v>21.71</v>
      </c>
      <c r="CP1160">
        <v>14.568</v>
      </c>
      <c r="CQ1160">
        <v>10.08</v>
      </c>
      <c r="CR1160">
        <v>6.7619999999999996</v>
      </c>
      <c r="CS1160">
        <v>3.79</v>
      </c>
      <c r="CT1160">
        <v>1.34</v>
      </c>
      <c r="CU1160">
        <v>0.96899999999999997</v>
      </c>
      <c r="CV1160">
        <v>0.72699999999999998</v>
      </c>
      <c r="CW1160">
        <v>0.48399999999999999</v>
      </c>
      <c r="CX1160">
        <v>0.24199999999999999</v>
      </c>
      <c r="CY1160">
        <v>0.182</v>
      </c>
    </row>
    <row r="1161" spans="1:103" x14ac:dyDescent="0.25">
      <c r="A1161" t="s">
        <v>7</v>
      </c>
      <c r="B1161">
        <v>2052</v>
      </c>
      <c r="C1161">
        <v>12239.779</v>
      </c>
      <c r="D1161">
        <v>12085.623</v>
      </c>
      <c r="E1161">
        <v>11934.182000000001</v>
      </c>
      <c r="F1161">
        <v>11787.611999999999</v>
      </c>
      <c r="G1161">
        <v>11640.561</v>
      </c>
      <c r="H1161">
        <v>11492.51</v>
      </c>
      <c r="I1161">
        <v>11342.949000000001</v>
      </c>
      <c r="J1161">
        <v>11191.82</v>
      </c>
      <c r="K1161">
        <v>11039.058000000001</v>
      </c>
      <c r="L1161">
        <v>10881.907999999999</v>
      </c>
      <c r="M1161">
        <v>10718.962</v>
      </c>
      <c r="N1161">
        <v>10551.053</v>
      </c>
      <c r="O1161">
        <v>10380.876</v>
      </c>
      <c r="P1161">
        <v>10208.423000000001</v>
      </c>
      <c r="Q1161">
        <v>10030.653</v>
      </c>
      <c r="R1161">
        <v>9846.4830000000002</v>
      </c>
      <c r="S1161">
        <v>9657.3770000000004</v>
      </c>
      <c r="T1161">
        <v>9466.5650000000005</v>
      </c>
      <c r="U1161">
        <v>9274.2309999999998</v>
      </c>
      <c r="V1161">
        <v>9079.0720000000001</v>
      </c>
      <c r="W1161">
        <v>8881.0380000000005</v>
      </c>
      <c r="X1161">
        <v>8681.3169999999991</v>
      </c>
      <c r="Y1161">
        <v>8481.5319999999992</v>
      </c>
      <c r="Z1161">
        <v>8281.81</v>
      </c>
      <c r="AA1161">
        <v>8084.1750000000002</v>
      </c>
      <c r="AB1161">
        <v>7889.9570000000003</v>
      </c>
      <c r="AC1161">
        <v>7698.8940000000002</v>
      </c>
      <c r="AD1161">
        <v>7509.0240000000003</v>
      </c>
      <c r="AE1161">
        <v>7320.27</v>
      </c>
      <c r="AF1161">
        <v>7137.1710000000003</v>
      </c>
      <c r="AG1161">
        <v>6961.6440000000002</v>
      </c>
      <c r="AH1161">
        <v>6791.759</v>
      </c>
      <c r="AI1161">
        <v>6622.3270000000002</v>
      </c>
      <c r="AJ1161">
        <v>6452.768</v>
      </c>
      <c r="AK1161">
        <v>6288.2330000000002</v>
      </c>
      <c r="AL1161">
        <v>6130.2380000000003</v>
      </c>
      <c r="AM1161">
        <v>5975.53</v>
      </c>
      <c r="AN1161">
        <v>5821.0889999999999</v>
      </c>
      <c r="AO1161">
        <v>5669.6189999999997</v>
      </c>
      <c r="AP1161">
        <v>5505.2550000000001</v>
      </c>
      <c r="AQ1161">
        <v>5320.4629999999997</v>
      </c>
      <c r="AR1161">
        <v>5123.1819999999998</v>
      </c>
      <c r="AS1161">
        <v>4928.8010000000004</v>
      </c>
      <c r="AT1161">
        <v>4734.143</v>
      </c>
      <c r="AU1161">
        <v>4547.0309999999999</v>
      </c>
      <c r="AV1161">
        <v>4372.875</v>
      </c>
      <c r="AW1161">
        <v>4207.9290000000001</v>
      </c>
      <c r="AX1161">
        <v>4043.451</v>
      </c>
      <c r="AY1161">
        <v>3881.6959999999999</v>
      </c>
      <c r="AZ1161">
        <v>3721.8829999999998</v>
      </c>
      <c r="BA1161">
        <v>3562.9229999999998</v>
      </c>
      <c r="BB1161">
        <v>3406.2449999999999</v>
      </c>
      <c r="BC1161">
        <v>3254.1889999999999</v>
      </c>
      <c r="BD1161">
        <v>3106.06</v>
      </c>
      <c r="BE1161">
        <v>2964.8339999999998</v>
      </c>
      <c r="BF1161">
        <v>2832.154</v>
      </c>
      <c r="BG1161">
        <v>2706.6089999999999</v>
      </c>
      <c r="BH1161">
        <v>2584.3530000000001</v>
      </c>
      <c r="BI1161">
        <v>2465.2139999999999</v>
      </c>
      <c r="BJ1161">
        <v>2352.6</v>
      </c>
      <c r="BK1161">
        <v>2247.5210000000002</v>
      </c>
      <c r="BL1161">
        <v>2147.9929999999999</v>
      </c>
      <c r="BM1161">
        <v>2050.75</v>
      </c>
      <c r="BN1161">
        <v>1956.117</v>
      </c>
      <c r="BO1161">
        <v>1861.338</v>
      </c>
      <c r="BP1161">
        <v>1764.61</v>
      </c>
      <c r="BQ1161">
        <v>1666.6759999999999</v>
      </c>
      <c r="BR1161">
        <v>1570.8130000000001</v>
      </c>
      <c r="BS1161">
        <v>1477.2270000000001</v>
      </c>
      <c r="BT1161">
        <v>1380.171</v>
      </c>
      <c r="BU1161">
        <v>1277.3910000000001</v>
      </c>
      <c r="BV1161">
        <v>1171.578</v>
      </c>
      <c r="BW1161">
        <v>1068.3920000000001</v>
      </c>
      <c r="BX1161">
        <v>967.524</v>
      </c>
      <c r="BY1161">
        <v>868.82399999999996</v>
      </c>
      <c r="BZ1161">
        <v>773.05200000000002</v>
      </c>
      <c r="CA1161">
        <v>680.85199999999998</v>
      </c>
      <c r="CB1161">
        <v>592.09699999999998</v>
      </c>
      <c r="CC1161">
        <v>506.8</v>
      </c>
      <c r="CD1161">
        <v>429.19400000000002</v>
      </c>
      <c r="CE1161">
        <v>361.37900000000002</v>
      </c>
      <c r="CF1161">
        <v>301.93700000000001</v>
      </c>
      <c r="CG1161">
        <v>246.797</v>
      </c>
      <c r="CH1161">
        <v>196.11500000000001</v>
      </c>
      <c r="CI1161">
        <v>153.27600000000001</v>
      </c>
      <c r="CJ1161">
        <v>119.355</v>
      </c>
      <c r="CK1161">
        <v>92.718000000000004</v>
      </c>
      <c r="CL1161">
        <v>70.207999999999998</v>
      </c>
      <c r="CM1161">
        <v>51.911999999999999</v>
      </c>
      <c r="CN1161">
        <v>37.343000000000004</v>
      </c>
      <c r="CO1161">
        <v>25.765000000000001</v>
      </c>
      <c r="CP1161">
        <v>16.908000000000001</v>
      </c>
      <c r="CQ1161">
        <v>11.327</v>
      </c>
      <c r="CR1161">
        <v>7.8819999999999997</v>
      </c>
      <c r="CS1161">
        <v>5.3120000000000003</v>
      </c>
      <c r="CT1161">
        <v>3.0030000000000001</v>
      </c>
      <c r="CU1161">
        <v>1.085</v>
      </c>
      <c r="CV1161">
        <v>0.77900000000000003</v>
      </c>
      <c r="CW1161">
        <v>0.52</v>
      </c>
      <c r="CX1161">
        <v>0.26</v>
      </c>
      <c r="CY1161">
        <v>0.193</v>
      </c>
    </row>
    <row r="1162" spans="1:103" x14ac:dyDescent="0.25">
      <c r="A1162" t="s">
        <v>7</v>
      </c>
      <c r="B1162">
        <v>2053</v>
      </c>
      <c r="C1162">
        <v>12362.873</v>
      </c>
      <c r="D1162">
        <v>12204.019</v>
      </c>
      <c r="E1162">
        <v>12049.101000000001</v>
      </c>
      <c r="F1162">
        <v>11901.334000000001</v>
      </c>
      <c r="G1162">
        <v>11756.683999999999</v>
      </c>
      <c r="H1162">
        <v>11612.130999999999</v>
      </c>
      <c r="I1162">
        <v>11466.971</v>
      </c>
      <c r="J1162">
        <v>11320.52</v>
      </c>
      <c r="K1162">
        <v>11172.757</v>
      </c>
      <c r="L1162">
        <v>11023.664000000001</v>
      </c>
      <c r="M1162">
        <v>10869.179</v>
      </c>
      <c r="N1162">
        <v>10707.264999999999</v>
      </c>
      <c r="O1162">
        <v>10539.251</v>
      </c>
      <c r="P1162">
        <v>10369.035</v>
      </c>
      <c r="Q1162">
        <v>10196.481</v>
      </c>
      <c r="R1162">
        <v>10018.135</v>
      </c>
      <c r="S1162">
        <v>9832.8709999999992</v>
      </c>
      <c r="T1162">
        <v>9642.3279999999995</v>
      </c>
      <c r="U1162">
        <v>9449.9590000000007</v>
      </c>
      <c r="V1162">
        <v>9255.9009999999998</v>
      </c>
      <c r="W1162">
        <v>9059.357</v>
      </c>
      <c r="X1162">
        <v>8860.5480000000007</v>
      </c>
      <c r="Y1162">
        <v>8660.4770000000008</v>
      </c>
      <c r="Z1162">
        <v>8460.27</v>
      </c>
      <c r="AA1162">
        <v>8260.1209999999992</v>
      </c>
      <c r="AB1162">
        <v>8062.2669999999998</v>
      </c>
      <c r="AC1162">
        <v>7868.0770000000002</v>
      </c>
      <c r="AD1162">
        <v>7677.2179999999998</v>
      </c>
      <c r="AE1162">
        <v>7487.5950000000003</v>
      </c>
      <c r="AF1162">
        <v>7299.1490000000003</v>
      </c>
      <c r="AG1162">
        <v>7116.3050000000003</v>
      </c>
      <c r="AH1162">
        <v>6940.9040000000005</v>
      </c>
      <c r="AI1162">
        <v>6771.058</v>
      </c>
      <c r="AJ1162">
        <v>6601.6940000000004</v>
      </c>
      <c r="AK1162">
        <v>6432.2179999999998</v>
      </c>
      <c r="AL1162">
        <v>6267.6840000000002</v>
      </c>
      <c r="AM1162">
        <v>6109.5720000000001</v>
      </c>
      <c r="AN1162">
        <v>5954.6639999999998</v>
      </c>
      <c r="AO1162">
        <v>5799.9989999999998</v>
      </c>
      <c r="AP1162">
        <v>5648.2529999999997</v>
      </c>
      <c r="AQ1162">
        <v>5483.6559999999999</v>
      </c>
      <c r="AR1162">
        <v>5298.7250000000004</v>
      </c>
      <c r="AS1162">
        <v>5101.3419999999996</v>
      </c>
      <c r="AT1162">
        <v>4906.799</v>
      </c>
      <c r="AU1162">
        <v>4711.9409999999998</v>
      </c>
      <c r="AV1162">
        <v>4524.5209999999997</v>
      </c>
      <c r="AW1162">
        <v>4349.9040000000005</v>
      </c>
      <c r="AX1162">
        <v>4184.38</v>
      </c>
      <c r="AY1162">
        <v>4019.2689999999998</v>
      </c>
      <c r="AZ1162">
        <v>3856.8</v>
      </c>
      <c r="BA1162">
        <v>3696.2579999999998</v>
      </c>
      <c r="BB1162">
        <v>3536.5819999999999</v>
      </c>
      <c r="BC1162">
        <v>3379.163</v>
      </c>
      <c r="BD1162">
        <v>3226.2559999999999</v>
      </c>
      <c r="BE1162">
        <v>3077.1750000000002</v>
      </c>
      <c r="BF1162">
        <v>2934.864</v>
      </c>
      <c r="BG1162">
        <v>2800.9389999999999</v>
      </c>
      <c r="BH1162">
        <v>2673.9960000000001</v>
      </c>
      <c r="BI1162">
        <v>2550.2620000000002</v>
      </c>
      <c r="BJ1162">
        <v>2429.5770000000002</v>
      </c>
      <c r="BK1162">
        <v>2315.1660000000002</v>
      </c>
      <c r="BL1162">
        <v>2207.9560000000001</v>
      </c>
      <c r="BM1162">
        <v>2106.0659999999998</v>
      </c>
      <c r="BN1162">
        <v>2006.4739999999999</v>
      </c>
      <c r="BO1162">
        <v>1909.5319999999999</v>
      </c>
      <c r="BP1162">
        <v>1812.3209999999999</v>
      </c>
      <c r="BQ1162">
        <v>1712.9939999999999</v>
      </c>
      <c r="BR1162">
        <v>1612.433</v>
      </c>
      <c r="BS1162">
        <v>1514.134</v>
      </c>
      <c r="BT1162">
        <v>1418.3320000000001</v>
      </c>
      <c r="BU1162">
        <v>1319.3130000000001</v>
      </c>
      <c r="BV1162">
        <v>1214.883</v>
      </c>
      <c r="BW1162">
        <v>1107.798</v>
      </c>
      <c r="BX1162">
        <v>1003.681</v>
      </c>
      <c r="BY1162">
        <v>902.18700000000001</v>
      </c>
      <c r="BZ1162">
        <v>803.73</v>
      </c>
      <c r="CA1162">
        <v>709.33600000000001</v>
      </c>
      <c r="CB1162">
        <v>619.41099999999994</v>
      </c>
      <c r="CC1162">
        <v>533.20000000000005</v>
      </c>
      <c r="CD1162">
        <v>450.69</v>
      </c>
      <c r="CE1162">
        <v>376.61399999999998</v>
      </c>
      <c r="CF1162">
        <v>313.20800000000003</v>
      </c>
      <c r="CG1162">
        <v>258.75599999999997</v>
      </c>
      <c r="CH1162">
        <v>208.69800000000001</v>
      </c>
      <c r="CI1162">
        <v>163.226</v>
      </c>
      <c r="CJ1162">
        <v>125.32899999999999</v>
      </c>
      <c r="CK1162">
        <v>95.811999999999998</v>
      </c>
      <c r="CL1162">
        <v>73.134</v>
      </c>
      <c r="CM1162">
        <v>54.533000000000001</v>
      </c>
      <c r="CN1162">
        <v>40.06</v>
      </c>
      <c r="CO1162">
        <v>28.655999999999999</v>
      </c>
      <c r="CP1162">
        <v>19.359000000000002</v>
      </c>
      <c r="CQ1162">
        <v>12.106</v>
      </c>
      <c r="CR1162">
        <v>8.0869999999999997</v>
      </c>
      <c r="CS1162">
        <v>5.681</v>
      </c>
      <c r="CT1162">
        <v>3.863</v>
      </c>
      <c r="CU1162">
        <v>2.2160000000000002</v>
      </c>
      <c r="CV1162">
        <v>0.83</v>
      </c>
      <c r="CW1162">
        <v>0.55700000000000005</v>
      </c>
      <c r="CX1162">
        <v>0.27900000000000003</v>
      </c>
      <c r="CY1162">
        <v>0.20699999999999999</v>
      </c>
    </row>
    <row r="1163" spans="1:103" x14ac:dyDescent="0.25">
      <c r="A1163" t="s">
        <v>7</v>
      </c>
      <c r="B1163">
        <v>2054</v>
      </c>
      <c r="C1163">
        <v>12482.376</v>
      </c>
      <c r="D1163">
        <v>12320.036</v>
      </c>
      <c r="E1163">
        <v>12163.366</v>
      </c>
      <c r="F1163">
        <v>12011.383</v>
      </c>
      <c r="G1163">
        <v>11868.411</v>
      </c>
      <c r="H1163">
        <v>11725.682000000001</v>
      </c>
      <c r="I1163">
        <v>11583.625</v>
      </c>
      <c r="J1163">
        <v>11441.361000000001</v>
      </c>
      <c r="K1163">
        <v>11298.018</v>
      </c>
      <c r="L1163">
        <v>11153.623</v>
      </c>
      <c r="M1163">
        <v>11008.197</v>
      </c>
      <c r="N1163">
        <v>10856.38</v>
      </c>
      <c r="O1163">
        <v>10695.502</v>
      </c>
      <c r="P1163">
        <v>10527.379000000001</v>
      </c>
      <c r="Q1163">
        <v>10357.128000000001</v>
      </c>
      <c r="R1163">
        <v>10184.474</v>
      </c>
      <c r="S1163">
        <v>10005.554</v>
      </c>
      <c r="T1163">
        <v>9819.1939999999995</v>
      </c>
      <c r="U1163">
        <v>9627.2170000000006</v>
      </c>
      <c r="V1163">
        <v>9433.2929999999997</v>
      </c>
      <c r="W1163">
        <v>9237.5130000000008</v>
      </c>
      <c r="X1163">
        <v>9039.5840000000007</v>
      </c>
      <c r="Y1163">
        <v>8840.0020000000004</v>
      </c>
      <c r="Z1163">
        <v>8639.58</v>
      </c>
      <c r="AA1163">
        <v>8438.9539999999997</v>
      </c>
      <c r="AB1163">
        <v>8238.3809999999994</v>
      </c>
      <c r="AC1163">
        <v>8040.3059999999996</v>
      </c>
      <c r="AD1163">
        <v>7846.1480000000001</v>
      </c>
      <c r="AE1163">
        <v>7655.4939999999997</v>
      </c>
      <c r="AF1163">
        <v>7466.1180000000004</v>
      </c>
      <c r="AG1163">
        <v>7277.9809999999998</v>
      </c>
      <c r="AH1163">
        <v>7095.393</v>
      </c>
      <c r="AI1163">
        <v>6920.1210000000001</v>
      </c>
      <c r="AJ1163">
        <v>6750.3140000000003</v>
      </c>
      <c r="AK1163">
        <v>6581.018</v>
      </c>
      <c r="AL1163">
        <v>6411.6270000000004</v>
      </c>
      <c r="AM1163">
        <v>6247.0950000000003</v>
      </c>
      <c r="AN1163">
        <v>6088.8670000000002</v>
      </c>
      <c r="AO1163">
        <v>5933.76</v>
      </c>
      <c r="AP1163">
        <v>5778.8729999999996</v>
      </c>
      <c r="AQ1163">
        <v>5626.8509999999997</v>
      </c>
      <c r="AR1163">
        <v>5462.0230000000001</v>
      </c>
      <c r="AS1163">
        <v>5276.9539999999997</v>
      </c>
      <c r="AT1163">
        <v>5079.4690000000001</v>
      </c>
      <c r="AU1163">
        <v>4884.7669999999998</v>
      </c>
      <c r="AV1163">
        <v>4689.7089999999998</v>
      </c>
      <c r="AW1163">
        <v>4501.982</v>
      </c>
      <c r="AX1163">
        <v>4326.9059999999999</v>
      </c>
      <c r="AY1163">
        <v>4160.8040000000001</v>
      </c>
      <c r="AZ1163">
        <v>3995.0619999999999</v>
      </c>
      <c r="BA1163">
        <v>3831.8809999999999</v>
      </c>
      <c r="BB1163">
        <v>3670.6089999999999</v>
      </c>
      <c r="BC1163">
        <v>3510.22</v>
      </c>
      <c r="BD1163">
        <v>3352.06</v>
      </c>
      <c r="BE1163">
        <v>3198.3020000000001</v>
      </c>
      <c r="BF1163">
        <v>3048.2710000000002</v>
      </c>
      <c r="BG1163">
        <v>2904.875</v>
      </c>
      <c r="BH1163">
        <v>2769.7069999999999</v>
      </c>
      <c r="BI1163">
        <v>2641.3690000000001</v>
      </c>
      <c r="BJ1163">
        <v>2516.154</v>
      </c>
      <c r="BK1163">
        <v>2393.9270000000001</v>
      </c>
      <c r="BL1163">
        <v>2277.7179999999998</v>
      </c>
      <c r="BM1163">
        <v>2168.377</v>
      </c>
      <c r="BN1163">
        <v>2064.1260000000002</v>
      </c>
      <c r="BO1163">
        <v>1962.1880000000001</v>
      </c>
      <c r="BP1163">
        <v>1862.9359999999999</v>
      </c>
      <c r="BQ1163">
        <v>1763.2919999999999</v>
      </c>
      <c r="BR1163">
        <v>1661.3710000000001</v>
      </c>
      <c r="BS1163">
        <v>1558.182</v>
      </c>
      <c r="BT1163">
        <v>1457.4459999999999</v>
      </c>
      <c r="BU1163">
        <v>1359.43</v>
      </c>
      <c r="BV1163">
        <v>1258.4480000000001</v>
      </c>
      <c r="BW1163">
        <v>1152.3689999999999</v>
      </c>
      <c r="BX1163">
        <v>1044.0129999999999</v>
      </c>
      <c r="BY1163">
        <v>938.96600000000001</v>
      </c>
      <c r="BZ1163">
        <v>836.84500000000003</v>
      </c>
      <c r="CA1163">
        <v>738.63300000000004</v>
      </c>
      <c r="CB1163">
        <v>645.61800000000005</v>
      </c>
      <c r="CC1163">
        <v>557.96900000000005</v>
      </c>
      <c r="CD1163">
        <v>474.30099999999999</v>
      </c>
      <c r="CE1163">
        <v>394.57900000000001</v>
      </c>
      <c r="CF1163">
        <v>324.03300000000002</v>
      </c>
      <c r="CG1163">
        <v>265.03699999999998</v>
      </c>
      <c r="CH1163">
        <v>215.57300000000001</v>
      </c>
      <c r="CI1163">
        <v>170.6</v>
      </c>
      <c r="CJ1163">
        <v>130.33699999999999</v>
      </c>
      <c r="CK1163">
        <v>97.382000000000005</v>
      </c>
      <c r="CL1163">
        <v>72.269000000000005</v>
      </c>
      <c r="CM1163">
        <v>53.551000000000002</v>
      </c>
      <c r="CN1163">
        <v>38.856999999999999</v>
      </c>
      <c r="CO1163">
        <v>28.207999999999998</v>
      </c>
      <c r="CP1163">
        <v>19.971</v>
      </c>
      <c r="CQ1163">
        <v>12.951000000000001</v>
      </c>
      <c r="CR1163">
        <v>7.3049999999999997</v>
      </c>
      <c r="CS1163">
        <v>4.8460000000000001</v>
      </c>
      <c r="CT1163">
        <v>3.4820000000000002</v>
      </c>
      <c r="CU1163">
        <v>2.4129999999999998</v>
      </c>
      <c r="CV1163">
        <v>1.429</v>
      </c>
      <c r="CW1163">
        <v>0.57499999999999996</v>
      </c>
      <c r="CX1163">
        <v>0.29899999999999999</v>
      </c>
      <c r="CY1163">
        <v>0.222</v>
      </c>
    </row>
    <row r="1164" spans="1:103" x14ac:dyDescent="0.25">
      <c r="A1164" t="s">
        <v>7</v>
      </c>
      <c r="B1164">
        <v>2055</v>
      </c>
      <c r="C1164">
        <v>12595.004000000001</v>
      </c>
      <c r="D1164">
        <v>12432.15</v>
      </c>
      <c r="E1164">
        <v>12275.815000000001</v>
      </c>
      <c r="F1164">
        <v>12124.946</v>
      </c>
      <c r="G1164">
        <v>11978.485000000001</v>
      </c>
      <c r="H1164">
        <v>11835.380999999999</v>
      </c>
      <c r="I1164">
        <v>11694.574000000001</v>
      </c>
      <c r="J1164">
        <v>11555.016</v>
      </c>
      <c r="K1164">
        <v>11415.647000000001</v>
      </c>
      <c r="L1164">
        <v>11275.415000000001</v>
      </c>
      <c r="M1164">
        <v>11134.388000000001</v>
      </c>
      <c r="N1164">
        <v>10992.633</v>
      </c>
      <c r="O1164">
        <v>10843.483</v>
      </c>
      <c r="P1164">
        <v>10683.64</v>
      </c>
      <c r="Q1164">
        <v>10515.413</v>
      </c>
      <c r="R1164">
        <v>10345.128000000001</v>
      </c>
      <c r="S1164">
        <v>10172.374</v>
      </c>
      <c r="T1164">
        <v>9992.8819999999996</v>
      </c>
      <c r="U1164">
        <v>9805.43</v>
      </c>
      <c r="V1164">
        <v>9612.0190000000002</v>
      </c>
      <c r="W1164">
        <v>9416.5419999999995</v>
      </c>
      <c r="X1164">
        <v>9219.0409999999993</v>
      </c>
      <c r="Y1164">
        <v>9019.7289999999994</v>
      </c>
      <c r="Z1164">
        <v>8819.3770000000004</v>
      </c>
      <c r="AA1164">
        <v>8618.6059999999998</v>
      </c>
      <c r="AB1164">
        <v>8417.5630000000001</v>
      </c>
      <c r="AC1164">
        <v>8216.5660000000007</v>
      </c>
      <c r="AD1164">
        <v>8018.2740000000003</v>
      </c>
      <c r="AE1164">
        <v>7824.1490000000003</v>
      </c>
      <c r="AF1164">
        <v>7633.7</v>
      </c>
      <c r="AG1164">
        <v>7444.5739999999996</v>
      </c>
      <c r="AH1164">
        <v>7256.7489999999998</v>
      </c>
      <c r="AI1164">
        <v>7074.4170000000004</v>
      </c>
      <c r="AJ1164">
        <v>6899.2759999999998</v>
      </c>
      <c r="AK1164">
        <v>6729.509</v>
      </c>
      <c r="AL1164">
        <v>6560.2849999999999</v>
      </c>
      <c r="AM1164">
        <v>6390.9790000000003</v>
      </c>
      <c r="AN1164">
        <v>6226.45</v>
      </c>
      <c r="AO1164">
        <v>6068.107</v>
      </c>
      <c r="AP1164">
        <v>5912.8040000000001</v>
      </c>
      <c r="AQ1164">
        <v>5757.6949999999997</v>
      </c>
      <c r="AR1164">
        <v>5605.3990000000003</v>
      </c>
      <c r="AS1164">
        <v>5440.3410000000003</v>
      </c>
      <c r="AT1164">
        <v>5255.1350000000002</v>
      </c>
      <c r="AU1164">
        <v>5057.5519999999997</v>
      </c>
      <c r="AV1164">
        <v>4862.6899999999996</v>
      </c>
      <c r="AW1164">
        <v>4667.4359999999997</v>
      </c>
      <c r="AX1164">
        <v>4479.4030000000002</v>
      </c>
      <c r="AY1164">
        <v>4303.87</v>
      </c>
      <c r="AZ1164">
        <v>4137.1909999999998</v>
      </c>
      <c r="BA1164">
        <v>3970.82</v>
      </c>
      <c r="BB1164">
        <v>3806.9290000000001</v>
      </c>
      <c r="BC1164">
        <v>3644.9279999999999</v>
      </c>
      <c r="BD1164">
        <v>3483.8270000000002</v>
      </c>
      <c r="BE1164">
        <v>3324.9279999999999</v>
      </c>
      <c r="BF1164">
        <v>3170.3209999999999</v>
      </c>
      <c r="BG1164">
        <v>3019.34</v>
      </c>
      <c r="BH1164">
        <v>2874.8620000000001</v>
      </c>
      <c r="BI1164">
        <v>2738.451</v>
      </c>
      <c r="BJ1164">
        <v>2608.7190000000001</v>
      </c>
      <c r="BK1164">
        <v>2482.0239999999999</v>
      </c>
      <c r="BL1164">
        <v>2358.2570000000001</v>
      </c>
      <c r="BM1164">
        <v>2240.252</v>
      </c>
      <c r="BN1164">
        <v>2128.7800000000002</v>
      </c>
      <c r="BO1164">
        <v>2022.17</v>
      </c>
      <c r="BP1164">
        <v>1917.884</v>
      </c>
      <c r="BQ1164">
        <v>1816.327</v>
      </c>
      <c r="BR1164">
        <v>1714.25</v>
      </c>
      <c r="BS1164">
        <v>1609.7339999999999</v>
      </c>
      <c r="BT1164">
        <v>1503.9190000000001</v>
      </c>
      <c r="BU1164">
        <v>1400.7470000000001</v>
      </c>
      <c r="BV1164">
        <v>1300.519</v>
      </c>
      <c r="BW1164">
        <v>1197.575</v>
      </c>
      <c r="BX1164">
        <v>1089.847</v>
      </c>
      <c r="BY1164">
        <v>980.22199999999998</v>
      </c>
      <c r="BZ1164">
        <v>874.245</v>
      </c>
      <c r="CA1164">
        <v>771.49900000000002</v>
      </c>
      <c r="CB1164">
        <v>673.53200000000004</v>
      </c>
      <c r="CC1164">
        <v>581.89800000000002</v>
      </c>
      <c r="CD1164">
        <v>496.524</v>
      </c>
      <c r="CE1164">
        <v>415.40100000000001</v>
      </c>
      <c r="CF1164">
        <v>338.46699999999998</v>
      </c>
      <c r="CG1164">
        <v>271.45100000000002</v>
      </c>
      <c r="CH1164">
        <v>216.86600000000001</v>
      </c>
      <c r="CI1164">
        <v>172.39099999999999</v>
      </c>
      <c r="CJ1164">
        <v>132.501</v>
      </c>
      <c r="CK1164">
        <v>97.448999999999998</v>
      </c>
      <c r="CL1164">
        <v>69.436000000000007</v>
      </c>
      <c r="CM1164">
        <v>48.726999999999997</v>
      </c>
      <c r="CN1164">
        <v>33.966999999999999</v>
      </c>
      <c r="CO1164">
        <v>23.183</v>
      </c>
      <c r="CP1164">
        <v>16.356000000000002</v>
      </c>
      <c r="CQ1164">
        <v>11.285</v>
      </c>
      <c r="CR1164">
        <v>6.5439999999999996</v>
      </c>
      <c r="CS1164">
        <v>2.5030000000000001</v>
      </c>
      <c r="CT1164">
        <v>1.6060000000000001</v>
      </c>
      <c r="CU1164">
        <v>1.2829999999999999</v>
      </c>
      <c r="CV1164">
        <v>0.96299999999999997</v>
      </c>
      <c r="CW1164">
        <v>0.64200000000000002</v>
      </c>
      <c r="CX1164">
        <v>0.32</v>
      </c>
      <c r="CY1164">
        <v>0.23699999999999999</v>
      </c>
    </row>
    <row r="1165" spans="1:103" x14ac:dyDescent="0.25">
      <c r="A1165" t="s">
        <v>7</v>
      </c>
      <c r="B1165">
        <v>2056</v>
      </c>
      <c r="C1165">
        <v>12700.105</v>
      </c>
      <c r="D1165">
        <v>12561.021000000001</v>
      </c>
      <c r="E1165">
        <v>12404.775</v>
      </c>
      <c r="F1165">
        <v>12253.647999999999</v>
      </c>
      <c r="G1165">
        <v>12106.748</v>
      </c>
      <c r="H1165">
        <v>11963.177</v>
      </c>
      <c r="I1165">
        <v>11821.916999999999</v>
      </c>
      <c r="J1165">
        <v>11681.946</v>
      </c>
      <c r="K1165">
        <v>11542.998</v>
      </c>
      <c r="L1165">
        <v>11404.424000000001</v>
      </c>
      <c r="M1165">
        <v>11264.956</v>
      </c>
      <c r="N1165">
        <v>11124.118</v>
      </c>
      <c r="O1165">
        <v>10982.183999999999</v>
      </c>
      <c r="P1165">
        <v>10832.416999999999</v>
      </c>
      <c r="Q1165">
        <v>10671.466</v>
      </c>
      <c r="R1165">
        <v>10501.81</v>
      </c>
      <c r="S1165">
        <v>10330</v>
      </c>
      <c r="T1165">
        <v>10155.575999999999</v>
      </c>
      <c r="U1165">
        <v>9974.7180000000008</v>
      </c>
      <c r="V1165">
        <v>9786.4519999999993</v>
      </c>
      <c r="W1165">
        <v>9592.6090000000004</v>
      </c>
      <c r="X1165">
        <v>9396.6409999999996</v>
      </c>
      <c r="Y1165">
        <v>9198.6440000000002</v>
      </c>
      <c r="Z1165">
        <v>8999.0419999999995</v>
      </c>
      <c r="AA1165">
        <v>8798.6540000000005</v>
      </c>
      <c r="AB1165">
        <v>8598.02</v>
      </c>
      <c r="AC1165">
        <v>8397.1530000000002</v>
      </c>
      <c r="AD1165">
        <v>8196.3850000000002</v>
      </c>
      <c r="AE1165">
        <v>7998.277</v>
      </c>
      <c r="AF1165">
        <v>7804.223</v>
      </c>
      <c r="AG1165">
        <v>7613.7640000000001</v>
      </c>
      <c r="AH1165">
        <v>7424.6440000000002</v>
      </c>
      <c r="AI1165">
        <v>7236.826</v>
      </c>
      <c r="AJ1165">
        <v>7054.42</v>
      </c>
      <c r="AK1165">
        <v>6879.0929999999998</v>
      </c>
      <c r="AL1165">
        <v>6709.0529999999999</v>
      </c>
      <c r="AM1165">
        <v>6539.5190000000002</v>
      </c>
      <c r="AN1165">
        <v>6369.857</v>
      </c>
      <c r="AO1165">
        <v>6204.9309999999996</v>
      </c>
      <c r="AP1165">
        <v>6046.1639999999998</v>
      </c>
      <c r="AQ1165">
        <v>5890.3969999999999</v>
      </c>
      <c r="AR1165">
        <v>5734.7659999999996</v>
      </c>
      <c r="AS1165">
        <v>5581.8879999999999</v>
      </c>
      <c r="AT1165">
        <v>5416.2020000000002</v>
      </c>
      <c r="AU1165">
        <v>5230.3180000000002</v>
      </c>
      <c r="AV1165">
        <v>5032.0069999999996</v>
      </c>
      <c r="AW1165">
        <v>4836.348</v>
      </c>
      <c r="AX1165">
        <v>4640.2250000000004</v>
      </c>
      <c r="AY1165">
        <v>4451.2629999999999</v>
      </c>
      <c r="AZ1165">
        <v>4274.7420000000002</v>
      </c>
      <c r="BA1165">
        <v>4107.0069999999996</v>
      </c>
      <c r="BB1165">
        <v>3939.4920000000002</v>
      </c>
      <c r="BC1165">
        <v>3774.3629999999998</v>
      </c>
      <c r="BD1165">
        <v>3611.03</v>
      </c>
      <c r="BE1165">
        <v>3448.4920000000002</v>
      </c>
      <c r="BF1165">
        <v>3288.0459999999998</v>
      </c>
      <c r="BG1165">
        <v>3131.8040000000001</v>
      </c>
      <c r="BH1165">
        <v>2979.114</v>
      </c>
      <c r="BI1165">
        <v>2832.739</v>
      </c>
      <c r="BJ1165">
        <v>2694.192</v>
      </c>
      <c r="BK1165">
        <v>2562.1489999999999</v>
      </c>
      <c r="BL1165">
        <v>2433.125</v>
      </c>
      <c r="BM1165">
        <v>2307.0430000000001</v>
      </c>
      <c r="BN1165">
        <v>2186.5509999999999</v>
      </c>
      <c r="BO1165">
        <v>2072.3629999999998</v>
      </c>
      <c r="BP1165">
        <v>1962.932</v>
      </c>
      <c r="BQ1165">
        <v>1856.0060000000001</v>
      </c>
      <c r="BR1165">
        <v>1752.0530000000001</v>
      </c>
      <c r="BS1165">
        <v>1647.596</v>
      </c>
      <c r="BT1165">
        <v>1540.672</v>
      </c>
      <c r="BU1165">
        <v>1432.6189999999999</v>
      </c>
      <c r="BV1165">
        <v>1327.6110000000001</v>
      </c>
      <c r="BW1165">
        <v>1225.8869999999999</v>
      </c>
      <c r="BX1165">
        <v>1122.413</v>
      </c>
      <c r="BY1165">
        <v>1015.455</v>
      </c>
      <c r="BZ1165">
        <v>907.65599999999995</v>
      </c>
      <c r="CA1165">
        <v>803.82799999999997</v>
      </c>
      <c r="CB1165">
        <v>703.51499999999999</v>
      </c>
      <c r="CC1165">
        <v>609.07600000000002</v>
      </c>
      <c r="CD1165">
        <v>522.34</v>
      </c>
      <c r="CE1165">
        <v>442.79</v>
      </c>
      <c r="CF1165">
        <v>367.61799999999999</v>
      </c>
      <c r="CG1165">
        <v>296.81799999999998</v>
      </c>
      <c r="CH1165">
        <v>235.761</v>
      </c>
      <c r="CI1165">
        <v>186.67099999999999</v>
      </c>
      <c r="CJ1165">
        <v>147.27500000000001</v>
      </c>
      <c r="CK1165">
        <v>112.43600000000001</v>
      </c>
      <c r="CL1165">
        <v>82.388000000000005</v>
      </c>
      <c r="CM1165">
        <v>58.493000000000002</v>
      </c>
      <c r="CN1165">
        <v>40.654000000000003</v>
      </c>
      <c r="CO1165">
        <v>27.838999999999999</v>
      </c>
      <c r="CP1165">
        <v>19</v>
      </c>
      <c r="CQ1165">
        <v>13.448</v>
      </c>
      <c r="CR1165">
        <v>9.3010000000000002</v>
      </c>
      <c r="CS1165">
        <v>5.4169999999999998</v>
      </c>
      <c r="CT1165">
        <v>2.093</v>
      </c>
      <c r="CU1165">
        <v>1.377</v>
      </c>
      <c r="CV1165">
        <v>1.032</v>
      </c>
      <c r="CW1165">
        <v>0.68799999999999994</v>
      </c>
      <c r="CX1165">
        <v>0.34499999999999997</v>
      </c>
      <c r="CY1165">
        <v>0.254</v>
      </c>
    </row>
    <row r="1166" spans="1:103" x14ac:dyDescent="0.25">
      <c r="A1166" t="s">
        <v>7</v>
      </c>
      <c r="B1166">
        <v>2057</v>
      </c>
      <c r="C1166">
        <v>12798.726000000001</v>
      </c>
      <c r="D1166">
        <v>12645.34</v>
      </c>
      <c r="E1166">
        <v>12527.379000000001</v>
      </c>
      <c r="F1166">
        <v>12377.736999999999</v>
      </c>
      <c r="G1166">
        <v>12231.816000000001</v>
      </c>
      <c r="H1166">
        <v>12088.879000000001</v>
      </c>
      <c r="I1166">
        <v>11948.194</v>
      </c>
      <c r="J1166">
        <v>11808.776</v>
      </c>
      <c r="K1166">
        <v>11669.637000000001</v>
      </c>
      <c r="L1166">
        <v>11531.295</v>
      </c>
      <c r="M1166">
        <v>11393.511</v>
      </c>
      <c r="N1166">
        <v>11254.804</v>
      </c>
      <c r="O1166">
        <v>11114.152</v>
      </c>
      <c r="P1166">
        <v>10972.034</v>
      </c>
      <c r="Q1166">
        <v>10821.647000000001</v>
      </c>
      <c r="R1166">
        <v>10659.583000000001</v>
      </c>
      <c r="S1166">
        <v>10488.492</v>
      </c>
      <c r="T1166">
        <v>10315.153</v>
      </c>
      <c r="U1166">
        <v>10139.054</v>
      </c>
      <c r="V1166">
        <v>9956.8269999999993</v>
      </c>
      <c r="W1166">
        <v>9767.74</v>
      </c>
      <c r="X1166">
        <v>9573.4590000000007</v>
      </c>
      <c r="Y1166">
        <v>9376.9959999999992</v>
      </c>
      <c r="Z1166">
        <v>9178.4979999999996</v>
      </c>
      <c r="AA1166">
        <v>8978.6</v>
      </c>
      <c r="AB1166">
        <v>8778.1689999999999</v>
      </c>
      <c r="AC1166">
        <v>8577.6689999999999</v>
      </c>
      <c r="AD1166">
        <v>8376.9709999999995</v>
      </c>
      <c r="AE1166">
        <v>8176.4269999999997</v>
      </c>
      <c r="AF1166">
        <v>7978.4970000000003</v>
      </c>
      <c r="AG1166">
        <v>7784.51</v>
      </c>
      <c r="AH1166">
        <v>7594.0339999999997</v>
      </c>
      <c r="AI1166">
        <v>7404.9160000000002</v>
      </c>
      <c r="AJ1166">
        <v>7217.1</v>
      </c>
      <c r="AK1166">
        <v>7034.6139999999996</v>
      </c>
      <c r="AL1166">
        <v>6859.0969999999998</v>
      </c>
      <c r="AM1166">
        <v>6688.78</v>
      </c>
      <c r="AN1166">
        <v>6518.9309999999996</v>
      </c>
      <c r="AO1166">
        <v>6348.9070000000002</v>
      </c>
      <c r="AP1166">
        <v>6183.5810000000001</v>
      </c>
      <c r="AQ1166">
        <v>6024.384</v>
      </c>
      <c r="AR1166">
        <v>5868.1509999999998</v>
      </c>
      <c r="AS1166">
        <v>5711.9930000000004</v>
      </c>
      <c r="AT1166">
        <v>5558.5290000000005</v>
      </c>
      <c r="AU1166">
        <v>5392.2079999999996</v>
      </c>
      <c r="AV1166">
        <v>5205.6440000000002</v>
      </c>
      <c r="AW1166">
        <v>5006.598</v>
      </c>
      <c r="AX1166">
        <v>4810.1360000000004</v>
      </c>
      <c r="AY1166">
        <v>4613.1400000000003</v>
      </c>
      <c r="AZ1166">
        <v>4423.2430000000004</v>
      </c>
      <c r="BA1166">
        <v>4245.7299999999996</v>
      </c>
      <c r="BB1166">
        <v>4076.9340000000002</v>
      </c>
      <c r="BC1166">
        <v>3908.2689999999998</v>
      </c>
      <c r="BD1166">
        <v>3741.9</v>
      </c>
      <c r="BE1166">
        <v>3577.2289999999998</v>
      </c>
      <c r="BF1166">
        <v>3413.248</v>
      </c>
      <c r="BG1166">
        <v>3251.2530000000002</v>
      </c>
      <c r="BH1166">
        <v>3093.3710000000001</v>
      </c>
      <c r="BI1166">
        <v>2938.9679999999998</v>
      </c>
      <c r="BJ1166">
        <v>2790.69</v>
      </c>
      <c r="BK1166">
        <v>2650.0059999999999</v>
      </c>
      <c r="BL1166">
        <v>2515.6460000000002</v>
      </c>
      <c r="BM1166">
        <v>2384.2890000000002</v>
      </c>
      <c r="BN1166">
        <v>2255.8910000000001</v>
      </c>
      <c r="BO1166">
        <v>2132.9070000000002</v>
      </c>
      <c r="BP1166">
        <v>2016</v>
      </c>
      <c r="BQ1166">
        <v>1903.7460000000001</v>
      </c>
      <c r="BR1166">
        <v>1794.175</v>
      </c>
      <c r="BS1166">
        <v>1687.8240000000001</v>
      </c>
      <c r="BT1166">
        <v>1580.9839999999999</v>
      </c>
      <c r="BU1166">
        <v>1471.6479999999999</v>
      </c>
      <c r="BV1166">
        <v>1361.356</v>
      </c>
      <c r="BW1166">
        <v>1254.508</v>
      </c>
      <c r="BX1166">
        <v>1151.2840000000001</v>
      </c>
      <c r="BY1166">
        <v>1047.279</v>
      </c>
      <c r="BZ1166">
        <v>941.08799999999997</v>
      </c>
      <c r="CA1166">
        <v>835.11099999999999</v>
      </c>
      <c r="CB1166">
        <v>733.43</v>
      </c>
      <c r="CC1166">
        <v>635.54600000000005</v>
      </c>
      <c r="CD1166">
        <v>544.63400000000001</v>
      </c>
      <c r="CE1166">
        <v>462.79300000000001</v>
      </c>
      <c r="CF1166">
        <v>389.06599999999997</v>
      </c>
      <c r="CG1166">
        <v>319.84399999999999</v>
      </c>
      <c r="CH1166">
        <v>255.17400000000001</v>
      </c>
      <c r="CI1166">
        <v>200.077</v>
      </c>
      <c r="CJ1166">
        <v>156.47900000000001</v>
      </c>
      <c r="CK1166">
        <v>122.16200000000001</v>
      </c>
      <c r="CL1166">
        <v>92.372</v>
      </c>
      <c r="CM1166">
        <v>67.33</v>
      </c>
      <c r="CN1166">
        <v>47.551000000000002</v>
      </c>
      <c r="CO1166">
        <v>32.582999999999998</v>
      </c>
      <c r="CP1166">
        <v>21.71</v>
      </c>
      <c r="CQ1166">
        <v>14.818</v>
      </c>
      <c r="CR1166">
        <v>10.54</v>
      </c>
      <c r="CS1166">
        <v>7.3170000000000002</v>
      </c>
      <c r="CT1166">
        <v>4.2889999999999997</v>
      </c>
      <c r="CU1166">
        <v>1.6839999999999999</v>
      </c>
      <c r="CV1166">
        <v>1.1060000000000001</v>
      </c>
      <c r="CW1166">
        <v>0.73799999999999999</v>
      </c>
      <c r="CX1166">
        <v>0.36799999999999999</v>
      </c>
      <c r="CY1166">
        <v>0.27400000000000002</v>
      </c>
    </row>
    <row r="1167" spans="1:103" x14ac:dyDescent="0.25">
      <c r="A1167" t="s">
        <v>7</v>
      </c>
      <c r="B1167">
        <v>2058</v>
      </c>
      <c r="C1167">
        <v>12892.513000000001</v>
      </c>
      <c r="D1167">
        <v>12747.165999999999</v>
      </c>
      <c r="E1167">
        <v>12605.295</v>
      </c>
      <c r="F1167">
        <v>12493.683000000001</v>
      </c>
      <c r="G1167">
        <v>12350.646000000001</v>
      </c>
      <c r="H1167">
        <v>12209.93</v>
      </c>
      <c r="I1167">
        <v>12070.959000000001</v>
      </c>
      <c r="J1167">
        <v>11933.162</v>
      </c>
      <c r="K1167">
        <v>11795.584000000001</v>
      </c>
      <c r="L1167">
        <v>11657.279</v>
      </c>
      <c r="M1167">
        <v>11519.543</v>
      </c>
      <c r="N1167">
        <v>11382.550999999999</v>
      </c>
      <c r="O1167">
        <v>11244.605</v>
      </c>
      <c r="P1167">
        <v>11104.138000000001</v>
      </c>
      <c r="Q1167">
        <v>10961.838</v>
      </c>
      <c r="R1167">
        <v>10810.831</v>
      </c>
      <c r="S1167">
        <v>10647.654</v>
      </c>
      <c r="T1167">
        <v>10475.132</v>
      </c>
      <c r="U1167">
        <v>10300.261</v>
      </c>
      <c r="V1167">
        <v>10122.49</v>
      </c>
      <c r="W1167">
        <v>9938.8919999999998</v>
      </c>
      <c r="X1167">
        <v>9748.9869999999992</v>
      </c>
      <c r="Y1167">
        <v>9554.2690000000002</v>
      </c>
      <c r="Z1167">
        <v>9357.31</v>
      </c>
      <c r="AA1167">
        <v>9158.3130000000001</v>
      </c>
      <c r="AB1167">
        <v>8958.1180000000004</v>
      </c>
      <c r="AC1167">
        <v>8757.6470000000008</v>
      </c>
      <c r="AD1167">
        <v>8557.2810000000009</v>
      </c>
      <c r="AE1167">
        <v>8356.7530000000006</v>
      </c>
      <c r="AF1167">
        <v>8156.433</v>
      </c>
      <c r="AG1167">
        <v>7958.6840000000002</v>
      </c>
      <c r="AH1167">
        <v>7764.7619999999997</v>
      </c>
      <c r="AI1167">
        <v>7574.2719999999999</v>
      </c>
      <c r="AJ1167">
        <v>7385.1559999999999</v>
      </c>
      <c r="AK1167">
        <v>7197.3419999999996</v>
      </c>
      <c r="AL1167">
        <v>7014.7780000000002</v>
      </c>
      <c r="AM1167">
        <v>6839.0720000000001</v>
      </c>
      <c r="AN1167">
        <v>6668.4759999999997</v>
      </c>
      <c r="AO1167">
        <v>6498.3149999999996</v>
      </c>
      <c r="AP1167">
        <v>6327.93</v>
      </c>
      <c r="AQ1167">
        <v>6162.2039999999997</v>
      </c>
      <c r="AR1167">
        <v>6002.5780000000004</v>
      </c>
      <c r="AS1167">
        <v>5845.8789999999999</v>
      </c>
      <c r="AT1167">
        <v>5689.1930000000002</v>
      </c>
      <c r="AU1167">
        <v>5535.1459999999997</v>
      </c>
      <c r="AV1167">
        <v>5368.19</v>
      </c>
      <c r="AW1167">
        <v>5180.9459999999999</v>
      </c>
      <c r="AX1167">
        <v>4981.1670000000004</v>
      </c>
      <c r="AY1167">
        <v>4783.9030000000002</v>
      </c>
      <c r="AZ1167">
        <v>4586.0339999999997</v>
      </c>
      <c r="BA1167">
        <v>4395.2020000000002</v>
      </c>
      <c r="BB1167">
        <v>4216.6989999999996</v>
      </c>
      <c r="BC1167">
        <v>4046.8420000000001</v>
      </c>
      <c r="BD1167">
        <v>3877.0279999999998</v>
      </c>
      <c r="BE1167">
        <v>3709.4180000000001</v>
      </c>
      <c r="BF1167">
        <v>3543.4110000000001</v>
      </c>
      <c r="BG1167">
        <v>3377.989</v>
      </c>
      <c r="BH1167">
        <v>3214.4430000000002</v>
      </c>
      <c r="BI1167">
        <v>3054.922</v>
      </c>
      <c r="BJ1167">
        <v>2898.806</v>
      </c>
      <c r="BK1167">
        <v>2748.6289999999999</v>
      </c>
      <c r="BL1167">
        <v>2605.8040000000001</v>
      </c>
      <c r="BM1167">
        <v>2469.13</v>
      </c>
      <c r="BN1167">
        <v>2335.4409999999998</v>
      </c>
      <c r="BO1167">
        <v>2204.7249999999999</v>
      </c>
      <c r="BP1167">
        <v>2079.2510000000002</v>
      </c>
      <c r="BQ1167">
        <v>1959.625</v>
      </c>
      <c r="BR1167">
        <v>1844.547</v>
      </c>
      <c r="BS1167">
        <v>1732.3340000000001</v>
      </c>
      <c r="BT1167">
        <v>1623.5830000000001</v>
      </c>
      <c r="BU1167">
        <v>1514.36</v>
      </c>
      <c r="BV1167">
        <v>1402.615</v>
      </c>
      <c r="BW1167">
        <v>1290.08</v>
      </c>
      <c r="BX1167">
        <v>1181.396</v>
      </c>
      <c r="BY1167">
        <v>1076.672</v>
      </c>
      <c r="BZ1167">
        <v>972.13499999999999</v>
      </c>
      <c r="CA1167">
        <v>866.71100000000001</v>
      </c>
      <c r="CB1167">
        <v>762.55799999999999</v>
      </c>
      <c r="CC1167">
        <v>663.024</v>
      </c>
      <c r="CD1167">
        <v>567.57000000000005</v>
      </c>
      <c r="CE1167">
        <v>480.18599999999998</v>
      </c>
      <c r="CF1167">
        <v>403.24</v>
      </c>
      <c r="CG1167">
        <v>335.33600000000001</v>
      </c>
      <c r="CH1167">
        <v>272.065</v>
      </c>
      <c r="CI1167">
        <v>213.52699999999999</v>
      </c>
      <c r="CJ1167">
        <v>164.38900000000001</v>
      </c>
      <c r="CK1167">
        <v>126.285</v>
      </c>
      <c r="CL1167">
        <v>97.046000000000006</v>
      </c>
      <c r="CM1167">
        <v>72.308000000000007</v>
      </c>
      <c r="CN1167">
        <v>52.268999999999998</v>
      </c>
      <c r="CO1167">
        <v>36.607999999999997</v>
      </c>
      <c r="CP1167">
        <v>24.51</v>
      </c>
      <c r="CQ1167">
        <v>15.582000000000001</v>
      </c>
      <c r="CR1167">
        <v>10.635</v>
      </c>
      <c r="CS1167">
        <v>7.633</v>
      </c>
      <c r="CT1167">
        <v>5.3319999999999999</v>
      </c>
      <c r="CU1167">
        <v>3.1619999999999999</v>
      </c>
      <c r="CV1167">
        <v>1.274</v>
      </c>
      <c r="CW1167">
        <v>0.79</v>
      </c>
      <c r="CX1167">
        <v>0.39600000000000002</v>
      </c>
      <c r="CY1167">
        <v>0.29599999999999999</v>
      </c>
    </row>
    <row r="1168" spans="1:103" x14ac:dyDescent="0.25">
      <c r="A1168" t="s">
        <v>7</v>
      </c>
      <c r="B1168">
        <v>2059</v>
      </c>
      <c r="C1168">
        <v>12984.093999999999</v>
      </c>
      <c r="D1168">
        <v>12846.591</v>
      </c>
      <c r="E1168">
        <v>12710.977999999999</v>
      </c>
      <c r="F1168">
        <v>12576.857</v>
      </c>
      <c r="G1168">
        <v>12459.476000000001</v>
      </c>
      <c r="H1168">
        <v>12323.049000000001</v>
      </c>
      <c r="I1168">
        <v>12187.546</v>
      </c>
      <c r="J1168">
        <v>12052.546</v>
      </c>
      <c r="K1168">
        <v>11917.641</v>
      </c>
      <c r="L1168">
        <v>11781.91</v>
      </c>
      <c r="M1168">
        <v>11644.442999999999</v>
      </c>
      <c r="N1168">
        <v>11507.321</v>
      </c>
      <c r="O1168">
        <v>11371.125</v>
      </c>
      <c r="P1168">
        <v>11233.946</v>
      </c>
      <c r="Q1168">
        <v>11093.671</v>
      </c>
      <c r="R1168">
        <v>10951.192999999999</v>
      </c>
      <c r="S1168">
        <v>10799.574000000001</v>
      </c>
      <c r="T1168">
        <v>10635.290999999999</v>
      </c>
      <c r="U1168">
        <v>10461.341</v>
      </c>
      <c r="V1168">
        <v>10284.950000000001</v>
      </c>
      <c r="W1168">
        <v>10105.51</v>
      </c>
      <c r="X1168">
        <v>9920.5519999999997</v>
      </c>
      <c r="Y1168">
        <v>9729.8340000000007</v>
      </c>
      <c r="Z1168">
        <v>9534.6880000000001</v>
      </c>
      <c r="AA1168">
        <v>9337.2420000000002</v>
      </c>
      <c r="AB1168">
        <v>9137.7520000000004</v>
      </c>
      <c r="AC1168">
        <v>8937.2710000000006</v>
      </c>
      <c r="AD1168">
        <v>8736.7669999999998</v>
      </c>
      <c r="AE1168">
        <v>8536.5419999999995</v>
      </c>
      <c r="AF1168">
        <v>8336.1929999999993</v>
      </c>
      <c r="AG1168">
        <v>8136.1059999999998</v>
      </c>
      <c r="AH1168">
        <v>7938.5439999999999</v>
      </c>
      <c r="AI1168">
        <v>7744.6970000000001</v>
      </c>
      <c r="AJ1168">
        <v>7554.2</v>
      </c>
      <c r="AK1168">
        <v>7365.0940000000001</v>
      </c>
      <c r="AL1168">
        <v>7177.29</v>
      </c>
      <c r="AM1168">
        <v>6994.6549999999997</v>
      </c>
      <c r="AN1168">
        <v>6818.7650000000003</v>
      </c>
      <c r="AO1168">
        <v>6647.9009999999998</v>
      </c>
      <c r="AP1168">
        <v>6477.4319999999998</v>
      </c>
      <c r="AQ1168">
        <v>6306.6940000000004</v>
      </c>
      <c r="AR1168">
        <v>6140.5749999999998</v>
      </c>
      <c r="AS1168">
        <v>5980.5259999999998</v>
      </c>
      <c r="AT1168">
        <v>5823.366</v>
      </c>
      <c r="AU1168">
        <v>5666.1620000000003</v>
      </c>
      <c r="AV1168">
        <v>5511.5349999999999</v>
      </c>
      <c r="AW1168">
        <v>5343.9539999999997</v>
      </c>
      <c r="AX1168">
        <v>5156.0349999999999</v>
      </c>
      <c r="AY1168">
        <v>4955.5320000000002</v>
      </c>
      <c r="AZ1168">
        <v>4757.4740000000002</v>
      </c>
      <c r="BA1168">
        <v>4558.7389999999996</v>
      </c>
      <c r="BB1168">
        <v>4366.982</v>
      </c>
      <c r="BC1168">
        <v>4187.4939999999997</v>
      </c>
      <c r="BD1168">
        <v>4016.5839999999998</v>
      </c>
      <c r="BE1168">
        <v>3845.627</v>
      </c>
      <c r="BF1168">
        <v>3676.7849999999999</v>
      </c>
      <c r="BG1168">
        <v>3509.4470000000001</v>
      </c>
      <c r="BH1168">
        <v>3342.5909999999999</v>
      </c>
      <c r="BI1168">
        <v>3177.5010000000002</v>
      </c>
      <c r="BJ1168">
        <v>3016.348</v>
      </c>
      <c r="BK1168">
        <v>2858.5250000000001</v>
      </c>
      <c r="BL1168">
        <v>2706.453</v>
      </c>
      <c r="BM1168">
        <v>2561.4960000000001</v>
      </c>
      <c r="BN1168">
        <v>2422.5120000000002</v>
      </c>
      <c r="BO1168">
        <v>2286.4960000000001</v>
      </c>
      <c r="BP1168">
        <v>2153.4670000000001</v>
      </c>
      <c r="BQ1168">
        <v>2025.509</v>
      </c>
      <c r="BR1168">
        <v>1903.1679999999999</v>
      </c>
      <c r="BS1168">
        <v>1785.2719999999999</v>
      </c>
      <c r="BT1168">
        <v>1670.4190000000001</v>
      </c>
      <c r="BU1168">
        <v>1559.2750000000001</v>
      </c>
      <c r="BV1168">
        <v>1447.673</v>
      </c>
      <c r="BW1168">
        <v>1333.5219999999999</v>
      </c>
      <c r="BX1168">
        <v>1218.752</v>
      </c>
      <c r="BY1168">
        <v>1108.232</v>
      </c>
      <c r="BZ1168">
        <v>1002.014</v>
      </c>
      <c r="CA1168">
        <v>896.95</v>
      </c>
      <c r="CB1168">
        <v>792.29700000000003</v>
      </c>
      <c r="CC1168">
        <v>689.97199999999998</v>
      </c>
      <c r="CD1168">
        <v>592.59</v>
      </c>
      <c r="CE1168">
        <v>499.56900000000002</v>
      </c>
      <c r="CF1168">
        <v>415.71600000000001</v>
      </c>
      <c r="CG1168">
        <v>343.67</v>
      </c>
      <c r="CH1168">
        <v>281.59199999999998</v>
      </c>
      <c r="CI1168">
        <v>224.273</v>
      </c>
      <c r="CJ1168">
        <v>171.869</v>
      </c>
      <c r="CK1168">
        <v>128.69399999999999</v>
      </c>
      <c r="CL1168">
        <v>96.084999999999994</v>
      </c>
      <c r="CM1168">
        <v>71.927000000000007</v>
      </c>
      <c r="CN1168">
        <v>52.238999999999997</v>
      </c>
      <c r="CO1168">
        <v>37.206000000000003</v>
      </c>
      <c r="CP1168">
        <v>25.663</v>
      </c>
      <c r="CQ1168">
        <v>16.437000000000001</v>
      </c>
      <c r="CR1168">
        <v>9.452</v>
      </c>
      <c r="CS1168">
        <v>6.4530000000000003</v>
      </c>
      <c r="CT1168">
        <v>4.7240000000000002</v>
      </c>
      <c r="CU1168">
        <v>3.347</v>
      </c>
      <c r="CV1168">
        <v>2.0350000000000001</v>
      </c>
      <c r="CW1168">
        <v>0.86399999999999999</v>
      </c>
      <c r="CX1168">
        <v>0.42399999999999999</v>
      </c>
      <c r="CY1168">
        <v>0.31900000000000001</v>
      </c>
    </row>
    <row r="1169" spans="1:103" x14ac:dyDescent="0.25">
      <c r="A1169" t="s">
        <v>7</v>
      </c>
      <c r="B1169">
        <v>2060</v>
      </c>
      <c r="C1169">
        <v>13075.34</v>
      </c>
      <c r="D1169">
        <v>12944.088</v>
      </c>
      <c r="E1169">
        <v>12813.634</v>
      </c>
      <c r="F1169">
        <v>12683.727000000001</v>
      </c>
      <c r="G1169">
        <v>12554.107</v>
      </c>
      <c r="H1169">
        <v>12424.52</v>
      </c>
      <c r="I1169">
        <v>12294.710999999999</v>
      </c>
      <c r="J1169">
        <v>12164.427</v>
      </c>
      <c r="K1169">
        <v>12033.406000000001</v>
      </c>
      <c r="L1169">
        <v>11901.402</v>
      </c>
      <c r="M1169">
        <v>11767.526</v>
      </c>
      <c r="N1169">
        <v>11630.906000000001</v>
      </c>
      <c r="O1169">
        <v>11494.404</v>
      </c>
      <c r="P1169">
        <v>11359.013999999999</v>
      </c>
      <c r="Q1169">
        <v>11222.61</v>
      </c>
      <c r="R1169">
        <v>11082.535</v>
      </c>
      <c r="S1169">
        <v>10939.888000000001</v>
      </c>
      <c r="T1169">
        <v>10787.665000000001</v>
      </c>
      <c r="U1169">
        <v>10622.286</v>
      </c>
      <c r="V1169">
        <v>10446.921</v>
      </c>
      <c r="W1169">
        <v>10269.018</v>
      </c>
      <c r="X1169">
        <v>10087.923000000001</v>
      </c>
      <c r="Y1169">
        <v>9901.6129999999994</v>
      </c>
      <c r="Z1169">
        <v>9710.0959999999995</v>
      </c>
      <c r="AA1169">
        <v>9514.5329999999994</v>
      </c>
      <c r="AB1169">
        <v>9316.6110000000008</v>
      </c>
      <c r="AC1169">
        <v>9116.6419999999998</v>
      </c>
      <c r="AD1169">
        <v>8915.8860000000004</v>
      </c>
      <c r="AE1169">
        <v>8715.36</v>
      </c>
      <c r="AF1169">
        <v>8515.2900000000009</v>
      </c>
      <c r="AG1169">
        <v>8315.1309999999994</v>
      </c>
      <c r="AH1169">
        <v>8115.2889999999998</v>
      </c>
      <c r="AI1169">
        <v>7917.9269999999997</v>
      </c>
      <c r="AJ1169">
        <v>7724.1660000000002</v>
      </c>
      <c r="AK1169">
        <v>7533.6729999999998</v>
      </c>
      <c r="AL1169">
        <v>7344.5889999999999</v>
      </c>
      <c r="AM1169">
        <v>7156.8059999999996</v>
      </c>
      <c r="AN1169">
        <v>6974.1109999999999</v>
      </c>
      <c r="AO1169">
        <v>6798.05</v>
      </c>
      <c r="AP1169">
        <v>6626.9250000000002</v>
      </c>
      <c r="AQ1169">
        <v>6456.16</v>
      </c>
      <c r="AR1169">
        <v>6285.0789999999997</v>
      </c>
      <c r="AS1169">
        <v>6118.576</v>
      </c>
      <c r="AT1169">
        <v>5958.1149999999998</v>
      </c>
      <c r="AU1169">
        <v>5800.5050000000001</v>
      </c>
      <c r="AV1169">
        <v>5642.79</v>
      </c>
      <c r="AW1169">
        <v>5487.5929999999998</v>
      </c>
      <c r="AX1169">
        <v>5319.3959999999997</v>
      </c>
      <c r="AY1169">
        <v>5130.8159999999998</v>
      </c>
      <c r="AZ1169">
        <v>4929.5990000000002</v>
      </c>
      <c r="BA1169">
        <v>4730.759</v>
      </c>
      <c r="BB1169">
        <v>4531.1719999999996</v>
      </c>
      <c r="BC1169">
        <v>4338.5</v>
      </c>
      <c r="BD1169">
        <v>4158.0389999999998</v>
      </c>
      <c r="BE1169">
        <v>3986.0859999999998</v>
      </c>
      <c r="BF1169">
        <v>3813.9969999999998</v>
      </c>
      <c r="BG1169">
        <v>3643.9319999999998</v>
      </c>
      <c r="BH1169">
        <v>3475.2730000000001</v>
      </c>
      <c r="BI1169">
        <v>3306.9940000000001</v>
      </c>
      <c r="BJ1169">
        <v>3140.3710000000001</v>
      </c>
      <c r="BK1169">
        <v>2977.5940000000001</v>
      </c>
      <c r="BL1169">
        <v>2818.0749999999998</v>
      </c>
      <c r="BM1169">
        <v>2664.1170000000002</v>
      </c>
      <c r="BN1169">
        <v>2517.0360000000001</v>
      </c>
      <c r="BO1169">
        <v>2375.7510000000002</v>
      </c>
      <c r="BP1169">
        <v>2237.4169999999999</v>
      </c>
      <c r="BQ1169">
        <v>2102.0839999999998</v>
      </c>
      <c r="BR1169">
        <v>1971.6489999999999</v>
      </c>
      <c r="BS1169">
        <v>1846.6010000000001</v>
      </c>
      <c r="BT1169">
        <v>1725.893</v>
      </c>
      <c r="BU1169">
        <v>1608.4090000000001</v>
      </c>
      <c r="BV1169">
        <v>1494.877</v>
      </c>
      <c r="BW1169">
        <v>1380.904</v>
      </c>
      <c r="BX1169">
        <v>1264.354</v>
      </c>
      <c r="BY1169">
        <v>1147.355</v>
      </c>
      <c r="BZ1169">
        <v>1035.008</v>
      </c>
      <c r="CA1169">
        <v>927.30100000000004</v>
      </c>
      <c r="CB1169">
        <v>821.71600000000001</v>
      </c>
      <c r="CC1169">
        <v>717.84199999999998</v>
      </c>
      <c r="CD1169">
        <v>617.35</v>
      </c>
      <c r="CE1169">
        <v>522.12400000000002</v>
      </c>
      <c r="CF1169">
        <v>431.54399999999998</v>
      </c>
      <c r="CG1169">
        <v>351.226</v>
      </c>
      <c r="CH1169">
        <v>284.08300000000003</v>
      </c>
      <c r="CI1169">
        <v>227.83500000000001</v>
      </c>
      <c r="CJ1169">
        <v>176.47200000000001</v>
      </c>
      <c r="CK1169">
        <v>130.20500000000001</v>
      </c>
      <c r="CL1169">
        <v>92.992999999999995</v>
      </c>
      <c r="CM1169">
        <v>65.882000000000005</v>
      </c>
      <c r="CN1169">
        <v>46.804000000000002</v>
      </c>
      <c r="CO1169">
        <v>32.168999999999997</v>
      </c>
      <c r="CP1169">
        <v>22.141999999999999</v>
      </c>
      <c r="CQ1169">
        <v>14.718</v>
      </c>
      <c r="CR1169">
        <v>8.3629999999999995</v>
      </c>
      <c r="CS1169">
        <v>3.323</v>
      </c>
      <c r="CT1169">
        <v>2.2690000000000001</v>
      </c>
      <c r="CU1169">
        <v>1.8160000000000001</v>
      </c>
      <c r="CV1169">
        <v>1.3620000000000001</v>
      </c>
      <c r="CW1169">
        <v>0.90800000000000003</v>
      </c>
      <c r="CX1169">
        <v>0.45400000000000001</v>
      </c>
      <c r="CY1169">
        <v>0.34399999999999997</v>
      </c>
    </row>
    <row r="1170" spans="1:103" x14ac:dyDescent="0.25">
      <c r="A1170" t="s">
        <v>7</v>
      </c>
      <c r="B1170">
        <v>2061</v>
      </c>
      <c r="C1170">
        <v>13169.982</v>
      </c>
      <c r="D1170">
        <v>13050.956</v>
      </c>
      <c r="E1170">
        <v>12922.914000000001</v>
      </c>
      <c r="F1170">
        <v>12795.355</v>
      </c>
      <c r="G1170">
        <v>12668.017</v>
      </c>
      <c r="H1170">
        <v>12540.632</v>
      </c>
      <c r="I1170">
        <v>12412.971</v>
      </c>
      <c r="J1170">
        <v>12284.805</v>
      </c>
      <c r="K1170">
        <v>12155.686</v>
      </c>
      <c r="L1170">
        <v>12025.271000000001</v>
      </c>
      <c r="M1170">
        <v>11893.41</v>
      </c>
      <c r="N1170">
        <v>11759.475</v>
      </c>
      <c r="O1170">
        <v>11622.63</v>
      </c>
      <c r="P1170">
        <v>11485.491</v>
      </c>
      <c r="Q1170">
        <v>11348.986999999999</v>
      </c>
      <c r="R1170">
        <v>11211.155000000001</v>
      </c>
      <c r="S1170">
        <v>11069.578</v>
      </c>
      <c r="T1170">
        <v>10925.302</v>
      </c>
      <c r="U1170">
        <v>10771.723</v>
      </c>
      <c r="V1170">
        <v>10605.484</v>
      </c>
      <c r="W1170">
        <v>10429.603999999999</v>
      </c>
      <c r="X1170">
        <v>10251.135</v>
      </c>
      <c r="Y1170">
        <v>10069.467000000001</v>
      </c>
      <c r="Z1170">
        <v>9882.7839999999997</v>
      </c>
      <c r="AA1170">
        <v>9691.143</v>
      </c>
      <c r="AB1170">
        <v>9495.6270000000004</v>
      </c>
      <c r="AC1170">
        <v>9297.7839999999997</v>
      </c>
      <c r="AD1170">
        <v>9097.9429999999993</v>
      </c>
      <c r="AE1170">
        <v>8897.2739999999994</v>
      </c>
      <c r="AF1170">
        <v>8696.7350000000006</v>
      </c>
      <c r="AG1170">
        <v>8496.5730000000003</v>
      </c>
      <c r="AH1170">
        <v>8296.3359999999993</v>
      </c>
      <c r="AI1170">
        <v>8096.4120000000003</v>
      </c>
      <c r="AJ1170">
        <v>7898.8890000000001</v>
      </c>
      <c r="AK1170">
        <v>7704.8630000000003</v>
      </c>
      <c r="AL1170">
        <v>7514.0169999999998</v>
      </c>
      <c r="AM1170">
        <v>7324.5320000000002</v>
      </c>
      <c r="AN1170">
        <v>7136.2759999999998</v>
      </c>
      <c r="AO1170">
        <v>6953.0820000000003</v>
      </c>
      <c r="AP1170">
        <v>6776.5110000000004</v>
      </c>
      <c r="AQ1170">
        <v>6604.8410000000003</v>
      </c>
      <c r="AR1170">
        <v>6433.4530000000004</v>
      </c>
      <c r="AS1170">
        <v>6261.6959999999999</v>
      </c>
      <c r="AT1170">
        <v>6094.3530000000001</v>
      </c>
      <c r="AU1170">
        <v>5932.835</v>
      </c>
      <c r="AV1170">
        <v>5774.0069999999996</v>
      </c>
      <c r="AW1170">
        <v>5615.0069999999996</v>
      </c>
      <c r="AX1170">
        <v>5458.424</v>
      </c>
      <c r="AY1170">
        <v>5288.8590000000004</v>
      </c>
      <c r="AZ1170">
        <v>5098.9989999999998</v>
      </c>
      <c r="BA1170">
        <v>4896.5169999999998</v>
      </c>
      <c r="BB1170">
        <v>4696.3040000000001</v>
      </c>
      <c r="BC1170">
        <v>4495.2619999999997</v>
      </c>
      <c r="BD1170">
        <v>4300.9740000000002</v>
      </c>
      <c r="BE1170">
        <v>4118.6819999999998</v>
      </c>
      <c r="BF1170">
        <v>3944.7269999999999</v>
      </c>
      <c r="BG1170">
        <v>3770.5770000000002</v>
      </c>
      <c r="BH1170">
        <v>3598.3960000000002</v>
      </c>
      <c r="BI1170">
        <v>3427.4679999999998</v>
      </c>
      <c r="BJ1170">
        <v>3256.739</v>
      </c>
      <c r="BK1170">
        <v>3087.5390000000002</v>
      </c>
      <c r="BL1170">
        <v>2922.17</v>
      </c>
      <c r="BM1170">
        <v>2760.0590000000002</v>
      </c>
      <c r="BN1170">
        <v>2603.462</v>
      </c>
      <c r="BO1170">
        <v>2453.6970000000001</v>
      </c>
      <c r="BP1170">
        <v>2309.732</v>
      </c>
      <c r="BQ1170">
        <v>2168.875</v>
      </c>
      <c r="BR1170">
        <v>2031.2639999999999</v>
      </c>
      <c r="BS1170">
        <v>1898.472</v>
      </c>
      <c r="BT1170">
        <v>1770.8789999999999</v>
      </c>
      <c r="BU1170">
        <v>1647.6780000000001</v>
      </c>
      <c r="BV1170">
        <v>1528.134</v>
      </c>
      <c r="BW1170">
        <v>1412.942</v>
      </c>
      <c r="BX1170">
        <v>1298.0619999999999</v>
      </c>
      <c r="BY1170">
        <v>1181.5840000000001</v>
      </c>
      <c r="BZ1170">
        <v>1065.5450000000001</v>
      </c>
      <c r="CA1170">
        <v>954.56100000000004</v>
      </c>
      <c r="CB1170">
        <v>848.51900000000001</v>
      </c>
      <c r="CC1170">
        <v>746.00699999999995</v>
      </c>
      <c r="CD1170">
        <v>647.04700000000003</v>
      </c>
      <c r="CE1170">
        <v>552.74900000000002</v>
      </c>
      <c r="CF1170">
        <v>463.85700000000003</v>
      </c>
      <c r="CG1170">
        <v>379.82</v>
      </c>
      <c r="CH1170">
        <v>306.13200000000001</v>
      </c>
      <c r="CI1170">
        <v>245.47800000000001</v>
      </c>
      <c r="CJ1170">
        <v>195.511</v>
      </c>
      <c r="CK1170">
        <v>150.41900000000001</v>
      </c>
      <c r="CL1170">
        <v>110.431</v>
      </c>
      <c r="CM1170">
        <v>78.445999999999998</v>
      </c>
      <c r="CN1170">
        <v>55.018999999999998</v>
      </c>
      <c r="CO1170">
        <v>38.482999999999997</v>
      </c>
      <c r="CP1170">
        <v>26.387</v>
      </c>
      <c r="CQ1170">
        <v>18.234000000000002</v>
      </c>
      <c r="CR1170">
        <v>12.164999999999999</v>
      </c>
      <c r="CS1170">
        <v>6.9509999999999996</v>
      </c>
      <c r="CT1170">
        <v>2.7890000000000001</v>
      </c>
      <c r="CU1170">
        <v>1.9450000000000001</v>
      </c>
      <c r="CV1170">
        <v>1.4590000000000001</v>
      </c>
      <c r="CW1170">
        <v>0.97199999999999998</v>
      </c>
      <c r="CX1170">
        <v>0.48599999999999999</v>
      </c>
      <c r="CY1170">
        <v>0.371</v>
      </c>
    </row>
    <row r="1171" spans="1:103" x14ac:dyDescent="0.25">
      <c r="A1171" t="s">
        <v>7</v>
      </c>
      <c r="B1171">
        <v>2062</v>
      </c>
      <c r="C1171">
        <v>13264.244000000001</v>
      </c>
      <c r="D1171">
        <v>13139.722</v>
      </c>
      <c r="E1171">
        <v>13026.036</v>
      </c>
      <c r="F1171">
        <v>12901.210999999999</v>
      </c>
      <c r="G1171">
        <v>12776.553</v>
      </c>
      <c r="H1171">
        <v>12651.790999999999</v>
      </c>
      <c r="I1171">
        <v>12526.645</v>
      </c>
      <c r="J1171">
        <v>12400.915000000001</v>
      </c>
      <c r="K1171">
        <v>12274.397000000001</v>
      </c>
      <c r="L1171">
        <v>12146.45</v>
      </c>
      <c r="M1171">
        <v>12016.645</v>
      </c>
      <c r="N1171">
        <v>11884.933000000001</v>
      </c>
      <c r="O1171">
        <v>11750.946</v>
      </c>
      <c r="P1171">
        <v>11613.88</v>
      </c>
      <c r="Q1171">
        <v>11476.11</v>
      </c>
      <c r="R1171">
        <v>11338.495999999999</v>
      </c>
      <c r="S1171">
        <v>11199.243</v>
      </c>
      <c r="T1171">
        <v>11056.168</v>
      </c>
      <c r="U1171">
        <v>10910.269</v>
      </c>
      <c r="V1171">
        <v>10755.341</v>
      </c>
      <c r="W1171">
        <v>10588.249</v>
      </c>
      <c r="X1171">
        <v>10411.861000000001</v>
      </c>
      <c r="Y1171">
        <v>10232.831</v>
      </c>
      <c r="Z1171">
        <v>10050.599</v>
      </c>
      <c r="AA1171">
        <v>9863.5499999999993</v>
      </c>
      <c r="AB1171">
        <v>9671.7939999999999</v>
      </c>
      <c r="AC1171">
        <v>9476.3310000000001</v>
      </c>
      <c r="AD1171">
        <v>9278.5759999999991</v>
      </c>
      <c r="AE1171">
        <v>9078.8709999999992</v>
      </c>
      <c r="AF1171">
        <v>8878.2990000000009</v>
      </c>
      <c r="AG1171">
        <v>8677.7520000000004</v>
      </c>
      <c r="AH1171">
        <v>8477.5079999999998</v>
      </c>
      <c r="AI1171">
        <v>8277.2009999999991</v>
      </c>
      <c r="AJ1171">
        <v>8077.2030000000004</v>
      </c>
      <c r="AK1171">
        <v>7879.527</v>
      </c>
      <c r="AL1171">
        <v>7685.2430000000004</v>
      </c>
      <c r="AM1171">
        <v>7494.0540000000001</v>
      </c>
      <c r="AN1171">
        <v>7304.1729999999998</v>
      </c>
      <c r="AO1171">
        <v>7115.4539999999997</v>
      </c>
      <c r="AP1171">
        <v>6931.7650000000003</v>
      </c>
      <c r="AQ1171">
        <v>6754.6949999999997</v>
      </c>
      <c r="AR1171">
        <v>6582.4840000000004</v>
      </c>
      <c r="AS1171">
        <v>6410.482</v>
      </c>
      <c r="AT1171">
        <v>6238.0540000000001</v>
      </c>
      <c r="AU1171">
        <v>6069.8779999999997</v>
      </c>
      <c r="AV1171">
        <v>5907.31</v>
      </c>
      <c r="AW1171">
        <v>5747.27</v>
      </c>
      <c r="AX1171">
        <v>5586.9930000000004</v>
      </c>
      <c r="AY1171">
        <v>5429.027</v>
      </c>
      <c r="AZ1171">
        <v>5258.1040000000003</v>
      </c>
      <c r="BA1171">
        <v>5066.9679999999998</v>
      </c>
      <c r="BB1171">
        <v>4863.232</v>
      </c>
      <c r="BC1171">
        <v>4661.6530000000002</v>
      </c>
      <c r="BD1171">
        <v>4459.1629999999996</v>
      </c>
      <c r="BE1171">
        <v>4263.2669999999998</v>
      </c>
      <c r="BF1171">
        <v>4079.152</v>
      </c>
      <c r="BG1171">
        <v>3903.2</v>
      </c>
      <c r="BH1171">
        <v>3726.998</v>
      </c>
      <c r="BI1171">
        <v>3552.7060000000001</v>
      </c>
      <c r="BJ1171">
        <v>3379.5169999999998</v>
      </c>
      <c r="BK1171">
        <v>3206.3440000000001</v>
      </c>
      <c r="BL1171">
        <v>3034.5740000000001</v>
      </c>
      <c r="BM1171">
        <v>2866.6190000000001</v>
      </c>
      <c r="BN1171">
        <v>2701.92</v>
      </c>
      <c r="BO1171">
        <v>2542.6930000000002</v>
      </c>
      <c r="BP1171">
        <v>2390.248</v>
      </c>
      <c r="BQ1171">
        <v>2243.6089999999999</v>
      </c>
      <c r="BR1171">
        <v>2100.2339999999999</v>
      </c>
      <c r="BS1171">
        <v>1960.3510000000001</v>
      </c>
      <c r="BT1171">
        <v>1825.2059999999999</v>
      </c>
      <c r="BU1171">
        <v>1695.0740000000001</v>
      </c>
      <c r="BV1171">
        <v>1569.384</v>
      </c>
      <c r="BW1171">
        <v>1447.7840000000001</v>
      </c>
      <c r="BX1171">
        <v>1330.9380000000001</v>
      </c>
      <c r="BY1171">
        <v>1215.154</v>
      </c>
      <c r="BZ1171">
        <v>1098.7539999999999</v>
      </c>
      <c r="CA1171">
        <v>983.678</v>
      </c>
      <c r="CB1171">
        <v>874.06299999999999</v>
      </c>
      <c r="CC1171">
        <v>769.69100000000003</v>
      </c>
      <c r="CD1171">
        <v>670.25400000000002</v>
      </c>
      <c r="CE1171">
        <v>576.21600000000001</v>
      </c>
      <c r="CF1171">
        <v>488.11500000000001</v>
      </c>
      <c r="CG1171">
        <v>405.56299999999999</v>
      </c>
      <c r="CH1171">
        <v>328.072</v>
      </c>
      <c r="CI1171">
        <v>261.01900000000001</v>
      </c>
      <c r="CJ1171">
        <v>206.858</v>
      </c>
      <c r="CK1171">
        <v>163.172</v>
      </c>
      <c r="CL1171">
        <v>124.357</v>
      </c>
      <c r="CM1171">
        <v>90.65</v>
      </c>
      <c r="CN1171">
        <v>63.893999999999998</v>
      </c>
      <c r="CO1171">
        <v>44.151000000000003</v>
      </c>
      <c r="CP1171">
        <v>30.158999999999999</v>
      </c>
      <c r="CQ1171">
        <v>20.603000000000002</v>
      </c>
      <c r="CR1171">
        <v>14.326000000000001</v>
      </c>
      <c r="CS1171">
        <v>9.6110000000000007</v>
      </c>
      <c r="CT1171">
        <v>5.5380000000000003</v>
      </c>
      <c r="CU1171">
        <v>2.254</v>
      </c>
      <c r="CV1171">
        <v>1.5629999999999999</v>
      </c>
      <c r="CW1171">
        <v>1.042</v>
      </c>
      <c r="CX1171">
        <v>0.52100000000000002</v>
      </c>
      <c r="CY1171">
        <v>0.40100000000000002</v>
      </c>
    </row>
    <row r="1172" spans="1:103" x14ac:dyDescent="0.25">
      <c r="A1172" t="s">
        <v>7</v>
      </c>
      <c r="B1172">
        <v>2063</v>
      </c>
      <c r="C1172">
        <v>13356.049000000001</v>
      </c>
      <c r="D1172">
        <v>13233.45</v>
      </c>
      <c r="E1172">
        <v>13111.573</v>
      </c>
      <c r="F1172">
        <v>13000.433000000001</v>
      </c>
      <c r="G1172">
        <v>12878.831</v>
      </c>
      <c r="H1172">
        <v>12757.08</v>
      </c>
      <c r="I1172">
        <v>12634.9</v>
      </c>
      <c r="J1172">
        <v>12512</v>
      </c>
      <c r="K1172">
        <v>12388.208000000001</v>
      </c>
      <c r="L1172">
        <v>12263.346</v>
      </c>
      <c r="M1172">
        <v>12136.576999999999</v>
      </c>
      <c r="N1172">
        <v>12007.388999999999</v>
      </c>
      <c r="O1172">
        <v>11875.833000000001</v>
      </c>
      <c r="P1172">
        <v>11741.799000000001</v>
      </c>
      <c r="Q1172">
        <v>11604.521000000001</v>
      </c>
      <c r="R1172">
        <v>11466.126</v>
      </c>
      <c r="S1172">
        <v>11327.411</v>
      </c>
      <c r="T1172">
        <v>11186.744000000001</v>
      </c>
      <c r="U1172">
        <v>11042.178</v>
      </c>
      <c r="V1172">
        <v>10894.664000000001</v>
      </c>
      <c r="W1172">
        <v>10738.394</v>
      </c>
      <c r="X1172">
        <v>10570.456</v>
      </c>
      <c r="Y1172">
        <v>10393.571</v>
      </c>
      <c r="Z1172">
        <v>10213.99</v>
      </c>
      <c r="AA1172">
        <v>10031.204</v>
      </c>
      <c r="AB1172">
        <v>9843.7980000000007</v>
      </c>
      <c r="AC1172">
        <v>9651.9349999999995</v>
      </c>
      <c r="AD1172">
        <v>9456.5390000000007</v>
      </c>
      <c r="AE1172">
        <v>9258.8799999999992</v>
      </c>
      <c r="AF1172">
        <v>9059.3220000000001</v>
      </c>
      <c r="AG1172">
        <v>8858.857</v>
      </c>
      <c r="AH1172">
        <v>8658.3140000000003</v>
      </c>
      <c r="AI1172">
        <v>8457.9979999999996</v>
      </c>
      <c r="AJ1172">
        <v>8257.6309999999994</v>
      </c>
      <c r="AK1172">
        <v>8057.5690000000004</v>
      </c>
      <c r="AL1172">
        <v>7859.75</v>
      </c>
      <c r="AM1172">
        <v>7665.22</v>
      </c>
      <c r="AN1172">
        <v>7473.6959999999999</v>
      </c>
      <c r="AO1172">
        <v>7283.43</v>
      </c>
      <c r="AP1172">
        <v>7094.2569999999996</v>
      </c>
      <c r="AQ1172">
        <v>6910.085</v>
      </c>
      <c r="AR1172">
        <v>6732.5219999999999</v>
      </c>
      <c r="AS1172">
        <v>6559.7809999999999</v>
      </c>
      <c r="AT1172">
        <v>6387.1729999999998</v>
      </c>
      <c r="AU1172">
        <v>6214.0839999999998</v>
      </c>
      <c r="AV1172">
        <v>6045.0839999999998</v>
      </c>
      <c r="AW1172">
        <v>5881.4740000000002</v>
      </c>
      <c r="AX1172">
        <v>5720.23</v>
      </c>
      <c r="AY1172">
        <v>5558.683</v>
      </c>
      <c r="AZ1172">
        <v>5399.3459999999995</v>
      </c>
      <c r="BA1172">
        <v>5227.0690000000004</v>
      </c>
      <c r="BB1172">
        <v>5034.6719999999996</v>
      </c>
      <c r="BC1172">
        <v>4829.6890000000003</v>
      </c>
      <c r="BD1172">
        <v>4626.7550000000001</v>
      </c>
      <c r="BE1172">
        <v>4422.8289999999997</v>
      </c>
      <c r="BF1172">
        <v>4225.335</v>
      </c>
      <c r="BG1172">
        <v>4039.4050000000002</v>
      </c>
      <c r="BH1172">
        <v>3861.4670000000001</v>
      </c>
      <c r="BI1172">
        <v>3683.2190000000001</v>
      </c>
      <c r="BJ1172">
        <v>3506.8290000000002</v>
      </c>
      <c r="BK1172">
        <v>3331.3850000000002</v>
      </c>
      <c r="BL1172">
        <v>3155.7779999999998</v>
      </c>
      <c r="BM1172">
        <v>2981.4459999999999</v>
      </c>
      <c r="BN1172">
        <v>2810.9140000000002</v>
      </c>
      <c r="BO1172">
        <v>2643.6379999999999</v>
      </c>
      <c r="BP1172">
        <v>2481.7849999999999</v>
      </c>
      <c r="BQ1172">
        <v>2326.67</v>
      </c>
      <c r="BR1172">
        <v>2177.3649999999998</v>
      </c>
      <c r="BS1172">
        <v>2031.4780000000001</v>
      </c>
      <c r="BT1172">
        <v>1889.3309999999999</v>
      </c>
      <c r="BU1172">
        <v>1751.8409999999999</v>
      </c>
      <c r="BV1172">
        <v>1619.175</v>
      </c>
      <c r="BW1172">
        <v>1491.002</v>
      </c>
      <c r="BX1172">
        <v>1367.354</v>
      </c>
      <c r="BY1172">
        <v>1248.8589999999999</v>
      </c>
      <c r="BZ1172">
        <v>1132.1780000000001</v>
      </c>
      <c r="CA1172">
        <v>1015.86</v>
      </c>
      <c r="CB1172">
        <v>901.75699999999995</v>
      </c>
      <c r="CC1172">
        <v>793.51300000000003</v>
      </c>
      <c r="CD1172">
        <v>690.81799999999998</v>
      </c>
      <c r="CE1172">
        <v>594.46199999999999</v>
      </c>
      <c r="CF1172">
        <v>505.35</v>
      </c>
      <c r="CG1172">
        <v>423.452</v>
      </c>
      <c r="CH1172">
        <v>347.24299999999999</v>
      </c>
      <c r="CI1172">
        <v>276.30500000000001</v>
      </c>
      <c r="CJ1172">
        <v>215.88800000000001</v>
      </c>
      <c r="CK1172">
        <v>168.22499999999999</v>
      </c>
      <c r="CL1172">
        <v>130.82400000000001</v>
      </c>
      <c r="CM1172">
        <v>98.286000000000001</v>
      </c>
      <c r="CN1172">
        <v>70.863</v>
      </c>
      <c r="CO1172">
        <v>49.337000000000003</v>
      </c>
      <c r="CP1172">
        <v>33.280999999999999</v>
      </c>
      <c r="CQ1172">
        <v>21.834</v>
      </c>
      <c r="CR1172">
        <v>14.817</v>
      </c>
      <c r="CS1172">
        <v>10.416</v>
      </c>
      <c r="CT1172">
        <v>7.056</v>
      </c>
      <c r="CU1172">
        <v>4.125</v>
      </c>
      <c r="CV1172">
        <v>1.7190000000000001</v>
      </c>
      <c r="CW1172">
        <v>1.1180000000000001</v>
      </c>
      <c r="CX1172">
        <v>0.56000000000000005</v>
      </c>
      <c r="CY1172">
        <v>0.432</v>
      </c>
    </row>
    <row r="1173" spans="1:103" x14ac:dyDescent="0.25">
      <c r="A1173" t="s">
        <v>7</v>
      </c>
      <c r="B1173">
        <v>2064</v>
      </c>
      <c r="C1173">
        <v>13442.597</v>
      </c>
      <c r="D1173">
        <v>13322.584000000001</v>
      </c>
      <c r="E1173">
        <v>13203.492</v>
      </c>
      <c r="F1173">
        <v>13085.016</v>
      </c>
      <c r="G1173">
        <v>12974.134</v>
      </c>
      <c r="H1173">
        <v>12855.76</v>
      </c>
      <c r="I1173">
        <v>12736.924000000001</v>
      </c>
      <c r="J1173">
        <v>12617.332</v>
      </c>
      <c r="K1173">
        <v>12496.684999999999</v>
      </c>
      <c r="L1173">
        <v>12374.837</v>
      </c>
      <c r="M1173">
        <v>12251.637000000001</v>
      </c>
      <c r="N1173">
        <v>12126.053</v>
      </c>
      <c r="O1173">
        <v>11997.489</v>
      </c>
      <c r="P1173">
        <v>11866.096</v>
      </c>
      <c r="Q1173">
        <v>11732.022999999999</v>
      </c>
      <c r="R1173">
        <v>11594.539000000001</v>
      </c>
      <c r="S1173">
        <v>11455.529</v>
      </c>
      <c r="T1173">
        <v>11315.718000000001</v>
      </c>
      <c r="U1173">
        <v>11173.644</v>
      </c>
      <c r="V1173">
        <v>11027.596</v>
      </c>
      <c r="W1173">
        <v>10878.474</v>
      </c>
      <c r="X1173">
        <v>10720.871999999999</v>
      </c>
      <c r="Y1173">
        <v>10552.099</v>
      </c>
      <c r="Z1173">
        <v>10374.724</v>
      </c>
      <c r="AA1173">
        <v>10194.602000000001</v>
      </c>
      <c r="AB1173">
        <v>10011.27</v>
      </c>
      <c r="AC1173">
        <v>9823.5190000000002</v>
      </c>
      <c r="AD1173">
        <v>9631.5609999999997</v>
      </c>
      <c r="AE1173">
        <v>9436.2389999999996</v>
      </c>
      <c r="AF1173">
        <v>9238.6890000000003</v>
      </c>
      <c r="AG1173">
        <v>9039.2870000000003</v>
      </c>
      <c r="AH1173">
        <v>8838.94</v>
      </c>
      <c r="AI1173">
        <v>8638.4120000000003</v>
      </c>
      <c r="AJ1173">
        <v>8438.0349999999999</v>
      </c>
      <c r="AK1173">
        <v>8237.6180000000004</v>
      </c>
      <c r="AL1173">
        <v>8037.5039999999999</v>
      </c>
      <c r="AM1173">
        <v>7839.5540000000001</v>
      </c>
      <c r="AN1173">
        <v>7644.7849999999999</v>
      </c>
      <c r="AO1173">
        <v>7452.9380000000001</v>
      </c>
      <c r="AP1173">
        <v>7262.2979999999998</v>
      </c>
      <c r="AQ1173">
        <v>7072.68</v>
      </c>
      <c r="AR1173">
        <v>6888.0349999999999</v>
      </c>
      <c r="AS1173">
        <v>6709.99</v>
      </c>
      <c r="AT1173">
        <v>6536.7269999999999</v>
      </c>
      <c r="AU1173">
        <v>6363.5219999999999</v>
      </c>
      <c r="AV1173">
        <v>6189.7820000000002</v>
      </c>
      <c r="AW1173">
        <v>6019.9660000000003</v>
      </c>
      <c r="AX1173">
        <v>5855.3239999999996</v>
      </c>
      <c r="AY1173">
        <v>5692.884</v>
      </c>
      <c r="AZ1173">
        <v>5530.0770000000002</v>
      </c>
      <c r="BA1173">
        <v>5369.3739999999998</v>
      </c>
      <c r="BB1173">
        <v>5195.7569999999996</v>
      </c>
      <c r="BC1173">
        <v>5002.1049999999996</v>
      </c>
      <c r="BD1173">
        <v>4795.8900000000003</v>
      </c>
      <c r="BE1173">
        <v>4591.6099999999997</v>
      </c>
      <c r="BF1173">
        <v>4386.259</v>
      </c>
      <c r="BG1173">
        <v>4187.1769999999997</v>
      </c>
      <c r="BH1173">
        <v>3999.4450000000002</v>
      </c>
      <c r="BI1173">
        <v>3819.5279999999998</v>
      </c>
      <c r="BJ1173">
        <v>3639.2460000000001</v>
      </c>
      <c r="BK1173">
        <v>3460.7629999999999</v>
      </c>
      <c r="BL1173">
        <v>3283.078</v>
      </c>
      <c r="BM1173">
        <v>3105.0450000000001</v>
      </c>
      <c r="BN1173">
        <v>2928.16</v>
      </c>
      <c r="BO1173">
        <v>2755.0610000000001</v>
      </c>
      <c r="BP1173">
        <v>2585.2159999999999</v>
      </c>
      <c r="BQ1173">
        <v>2420.748</v>
      </c>
      <c r="BR1173">
        <v>2262.9699999999998</v>
      </c>
      <c r="BS1173">
        <v>2111.0059999999999</v>
      </c>
      <c r="BT1173">
        <v>1962.6179999999999</v>
      </c>
      <c r="BU1173">
        <v>1818.212</v>
      </c>
      <c r="BV1173">
        <v>1678.385</v>
      </c>
      <c r="BW1173">
        <v>1543.193</v>
      </c>
      <c r="BX1173">
        <v>1412.5440000000001</v>
      </c>
      <c r="BY1173">
        <v>1286.854</v>
      </c>
      <c r="BZ1173">
        <v>1166.7159999999999</v>
      </c>
      <c r="CA1173">
        <v>1049.146</v>
      </c>
      <c r="CB1173">
        <v>932.91499999999996</v>
      </c>
      <c r="CC1173">
        <v>819.79</v>
      </c>
      <c r="CD1173">
        <v>712.92499999999995</v>
      </c>
      <c r="CE1173">
        <v>611.91099999999994</v>
      </c>
      <c r="CF1173">
        <v>518.64200000000005</v>
      </c>
      <c r="CG1173">
        <v>434.46</v>
      </c>
      <c r="CH1173">
        <v>358.76900000000001</v>
      </c>
      <c r="CI1173">
        <v>288.90800000000002</v>
      </c>
      <c r="CJ1173">
        <v>224.524</v>
      </c>
      <c r="CK1173">
        <v>170.749</v>
      </c>
      <c r="CL1173">
        <v>129.584</v>
      </c>
      <c r="CM1173">
        <v>98.471000000000004</v>
      </c>
      <c r="CN1173">
        <v>72.209999999999994</v>
      </c>
      <c r="CO1173">
        <v>51.073</v>
      </c>
      <c r="CP1173">
        <v>34.779000000000003</v>
      </c>
      <c r="CQ1173">
        <v>22.408999999999999</v>
      </c>
      <c r="CR1173">
        <v>13.507</v>
      </c>
      <c r="CS1173">
        <v>9.0310000000000006</v>
      </c>
      <c r="CT1173">
        <v>6.5060000000000002</v>
      </c>
      <c r="CU1173">
        <v>4.5019999999999998</v>
      </c>
      <c r="CV1173">
        <v>2.7109999999999999</v>
      </c>
      <c r="CW1173">
        <v>1.1839999999999999</v>
      </c>
      <c r="CX1173">
        <v>0.60199999999999998</v>
      </c>
      <c r="CY1173">
        <v>0.46600000000000003</v>
      </c>
    </row>
    <row r="1174" spans="1:103" x14ac:dyDescent="0.25">
      <c r="A1174" t="s">
        <v>7</v>
      </c>
      <c r="B1174">
        <v>2065</v>
      </c>
      <c r="C1174">
        <v>13521.885</v>
      </c>
      <c r="D1174">
        <v>13406.021000000001</v>
      </c>
      <c r="E1174">
        <v>13290.914000000001</v>
      </c>
      <c r="F1174">
        <v>13176.26</v>
      </c>
      <c r="G1174">
        <v>13061.75</v>
      </c>
      <c r="H1174">
        <v>12947.078</v>
      </c>
      <c r="I1174">
        <v>12831.94</v>
      </c>
      <c r="J1174">
        <v>12716.023999999999</v>
      </c>
      <c r="K1174">
        <v>12599.027</v>
      </c>
      <c r="L1174">
        <v>12480.64</v>
      </c>
      <c r="M1174">
        <v>12360.744000000001</v>
      </c>
      <c r="N1174">
        <v>12239.212</v>
      </c>
      <c r="O1174">
        <v>12114.819</v>
      </c>
      <c r="P1174">
        <v>11986.888000000001</v>
      </c>
      <c r="Q1174">
        <v>11855.665000000001</v>
      </c>
      <c r="R1174">
        <v>11721.562</v>
      </c>
      <c r="S1174">
        <v>11583.879000000001</v>
      </c>
      <c r="T1174">
        <v>11444.261</v>
      </c>
      <c r="U1174">
        <v>11303.364</v>
      </c>
      <c r="V1174">
        <v>11159.892</v>
      </c>
      <c r="W1174">
        <v>11012.370999999999</v>
      </c>
      <c r="X1174">
        <v>10861.65</v>
      </c>
      <c r="Y1174">
        <v>10702.724</v>
      </c>
      <c r="Z1174">
        <v>10533.125</v>
      </c>
      <c r="AA1174">
        <v>10355.272000000001</v>
      </c>
      <c r="AB1174">
        <v>10174.620000000001</v>
      </c>
      <c r="AC1174">
        <v>9990.7530000000006</v>
      </c>
      <c r="AD1174">
        <v>9802.6679999999997</v>
      </c>
      <c r="AE1174">
        <v>9610.6239999999998</v>
      </c>
      <c r="AF1174">
        <v>9415.39</v>
      </c>
      <c r="AG1174">
        <v>9217.9590000000007</v>
      </c>
      <c r="AH1174">
        <v>9018.7270000000008</v>
      </c>
      <c r="AI1174">
        <v>8818.5079999999998</v>
      </c>
      <c r="AJ1174">
        <v>8618.0069999999996</v>
      </c>
      <c r="AK1174">
        <v>8417.58</v>
      </c>
      <c r="AL1174">
        <v>8217.1270000000004</v>
      </c>
      <c r="AM1174">
        <v>8016.9709999999995</v>
      </c>
      <c r="AN1174">
        <v>7818.9</v>
      </c>
      <c r="AO1174">
        <v>7623.9070000000002</v>
      </c>
      <c r="AP1174">
        <v>7431.7460000000001</v>
      </c>
      <c r="AQ1174">
        <v>7240.7430000000004</v>
      </c>
      <c r="AR1174">
        <v>7050.6930000000002</v>
      </c>
      <c r="AS1174">
        <v>6865.585</v>
      </c>
      <c r="AT1174">
        <v>6687.067</v>
      </c>
      <c r="AU1174">
        <v>6513.2939999999999</v>
      </c>
      <c r="AV1174">
        <v>6339.5020000000004</v>
      </c>
      <c r="AW1174">
        <v>6165.1210000000001</v>
      </c>
      <c r="AX1174">
        <v>5994.5</v>
      </c>
      <c r="AY1174">
        <v>5828.8339999999998</v>
      </c>
      <c r="AZ1174">
        <v>5665.2089999999998</v>
      </c>
      <c r="BA1174">
        <v>5501.1509999999998</v>
      </c>
      <c r="BB1174">
        <v>5339.0940000000001</v>
      </c>
      <c r="BC1174">
        <v>5164.1450000000004</v>
      </c>
      <c r="BD1174">
        <v>4969.2510000000002</v>
      </c>
      <c r="BE1174">
        <v>4761.8140000000003</v>
      </c>
      <c r="BF1174">
        <v>4556.2020000000002</v>
      </c>
      <c r="BG1174">
        <v>4349.4380000000001</v>
      </c>
      <c r="BH1174">
        <v>4148.78</v>
      </c>
      <c r="BI1174">
        <v>3959.2550000000001</v>
      </c>
      <c r="BJ1174">
        <v>3777.3719999999998</v>
      </c>
      <c r="BK1174">
        <v>3595.0659999999998</v>
      </c>
      <c r="BL1174">
        <v>3414.5039999999999</v>
      </c>
      <c r="BM1174">
        <v>3234.585</v>
      </c>
      <c r="BN1174">
        <v>3054.1379999999999</v>
      </c>
      <c r="BO1174">
        <v>2874.7109999999998</v>
      </c>
      <c r="BP1174">
        <v>2699.0549999999998</v>
      </c>
      <c r="BQ1174">
        <v>2526.652</v>
      </c>
      <c r="BR1174">
        <v>2359.578</v>
      </c>
      <c r="BS1174">
        <v>2199.1480000000001</v>
      </c>
      <c r="BT1174">
        <v>2044.5350000000001</v>
      </c>
      <c r="BU1174">
        <v>1893.652</v>
      </c>
      <c r="BV1174">
        <v>1746.999</v>
      </c>
      <c r="BW1174">
        <v>1604.8409999999999</v>
      </c>
      <c r="BX1174">
        <v>1467.133</v>
      </c>
      <c r="BY1174">
        <v>1334.0160000000001</v>
      </c>
      <c r="BZ1174">
        <v>1206.2909999999999</v>
      </c>
      <c r="CA1174">
        <v>1084.518</v>
      </c>
      <c r="CB1174">
        <v>966.06399999999996</v>
      </c>
      <c r="CC1174">
        <v>849.93</v>
      </c>
      <c r="CD1174">
        <v>737.78700000000003</v>
      </c>
      <c r="CE1174">
        <v>632.30899999999997</v>
      </c>
      <c r="CF1174">
        <v>532.98</v>
      </c>
      <c r="CG1174">
        <v>442.80399999999997</v>
      </c>
      <c r="CH1174">
        <v>363.55599999999998</v>
      </c>
      <c r="CI1174">
        <v>294.07499999999999</v>
      </c>
      <c r="CJ1174">
        <v>230.56399999999999</v>
      </c>
      <c r="CK1174">
        <v>172.739</v>
      </c>
      <c r="CL1174">
        <v>125.607</v>
      </c>
      <c r="CM1174">
        <v>90.941000000000003</v>
      </c>
      <c r="CN1174">
        <v>66.117000000000004</v>
      </c>
      <c r="CO1174">
        <v>46.134999999999998</v>
      </c>
      <c r="CP1174">
        <v>31.283000000000001</v>
      </c>
      <c r="CQ1174">
        <v>20.221</v>
      </c>
      <c r="CR1174">
        <v>11.538</v>
      </c>
      <c r="CS1174">
        <v>5.181</v>
      </c>
      <c r="CT1174">
        <v>3.2450000000000001</v>
      </c>
      <c r="CU1174">
        <v>2.5960000000000001</v>
      </c>
      <c r="CV1174">
        <v>1.9470000000000001</v>
      </c>
      <c r="CW1174">
        <v>1.298</v>
      </c>
      <c r="CX1174">
        <v>0.64900000000000002</v>
      </c>
      <c r="CY1174">
        <v>0.502</v>
      </c>
    </row>
    <row r="1175" spans="1:103" x14ac:dyDescent="0.25">
      <c r="A1175" t="s">
        <v>7</v>
      </c>
      <c r="B1175">
        <v>2066</v>
      </c>
      <c r="C1175">
        <v>13596.671</v>
      </c>
      <c r="D1175">
        <v>13500.273999999999</v>
      </c>
      <c r="E1175">
        <v>13388.319</v>
      </c>
      <c r="F1175">
        <v>13276.386</v>
      </c>
      <c r="G1175">
        <v>13164.24</v>
      </c>
      <c r="H1175">
        <v>13051.638999999999</v>
      </c>
      <c r="I1175">
        <v>12938.3</v>
      </c>
      <c r="J1175">
        <v>12823.938</v>
      </c>
      <c r="K1175">
        <v>12708.553</v>
      </c>
      <c r="L1175">
        <v>12592.003000000001</v>
      </c>
      <c r="M1175">
        <v>12473.906999999999</v>
      </c>
      <c r="N1175">
        <v>12353.97</v>
      </c>
      <c r="O1175">
        <v>12232.175999999999</v>
      </c>
      <c r="P1175">
        <v>12107.152</v>
      </c>
      <c r="Q1175">
        <v>11978.154</v>
      </c>
      <c r="R1175">
        <v>11845.58</v>
      </c>
      <c r="S1175">
        <v>11710.061</v>
      </c>
      <c r="T1175">
        <v>11570.853999999999</v>
      </c>
      <c r="U1175">
        <v>11429.946</v>
      </c>
      <c r="V1175">
        <v>11288.18</v>
      </c>
      <c r="W1175">
        <v>11144.138000000001</v>
      </c>
      <c r="X1175">
        <v>10996</v>
      </c>
      <c r="Y1175">
        <v>10844.656000000001</v>
      </c>
      <c r="Z1175">
        <v>10685.291999999999</v>
      </c>
      <c r="AA1175">
        <v>10515.493</v>
      </c>
      <c r="AB1175">
        <v>10337.601000000001</v>
      </c>
      <c r="AC1175">
        <v>10156.933999999999</v>
      </c>
      <c r="AD1175">
        <v>9973.0939999999991</v>
      </c>
      <c r="AE1175">
        <v>9784.9989999999998</v>
      </c>
      <c r="AF1175">
        <v>9592.8539999999994</v>
      </c>
      <c r="AG1175">
        <v>9397.4490000000005</v>
      </c>
      <c r="AH1175">
        <v>9199.8529999999992</v>
      </c>
      <c r="AI1175">
        <v>9000.4500000000007</v>
      </c>
      <c r="AJ1175">
        <v>8799.98</v>
      </c>
      <c r="AK1175">
        <v>8599.1219999999994</v>
      </c>
      <c r="AL1175">
        <v>8398.2479999999996</v>
      </c>
      <c r="AM1175">
        <v>8197.2950000000001</v>
      </c>
      <c r="AN1175">
        <v>7996.56</v>
      </c>
      <c r="AO1175">
        <v>7797.89</v>
      </c>
      <c r="AP1175">
        <v>7602.3010000000004</v>
      </c>
      <c r="AQ1175">
        <v>7409.5119999999997</v>
      </c>
      <c r="AR1175">
        <v>7217.7820000000002</v>
      </c>
      <c r="AS1175">
        <v>7026.9229999999998</v>
      </c>
      <c r="AT1175">
        <v>6840.848</v>
      </c>
      <c r="AU1175">
        <v>6661.1610000000001</v>
      </c>
      <c r="AV1175">
        <v>6486.0479999999998</v>
      </c>
      <c r="AW1175">
        <v>6310.8280000000004</v>
      </c>
      <c r="AX1175">
        <v>6134.9179999999997</v>
      </c>
      <c r="AY1175">
        <v>5962.6469999999999</v>
      </c>
      <c r="AZ1175">
        <v>5795.2079999999996</v>
      </c>
      <c r="BA1175">
        <v>5629.6970000000001</v>
      </c>
      <c r="BB1175">
        <v>5463.634</v>
      </c>
      <c r="BC1175">
        <v>5299.45</v>
      </c>
      <c r="BD1175">
        <v>5122.308</v>
      </c>
      <c r="BE1175">
        <v>4925.183</v>
      </c>
      <c r="BF1175">
        <v>4715.4480000000003</v>
      </c>
      <c r="BG1175">
        <v>4507.45</v>
      </c>
      <c r="BH1175">
        <v>4298.2690000000002</v>
      </c>
      <c r="BI1175">
        <v>4094.92</v>
      </c>
      <c r="BJ1175">
        <v>3902.3229999999999</v>
      </c>
      <c r="BK1175">
        <v>3717.1260000000002</v>
      </c>
      <c r="BL1175">
        <v>3531.5450000000001</v>
      </c>
      <c r="BM1175">
        <v>3347.7289999999998</v>
      </c>
      <c r="BN1175">
        <v>3164.6109999999999</v>
      </c>
      <c r="BO1175">
        <v>2981.0790000000002</v>
      </c>
      <c r="BP1175">
        <v>2798.6950000000002</v>
      </c>
      <c r="BQ1175">
        <v>2620.248</v>
      </c>
      <c r="BR1175">
        <v>2445.3040000000001</v>
      </c>
      <c r="BS1175">
        <v>2275.759</v>
      </c>
      <c r="BT1175">
        <v>2112.877</v>
      </c>
      <c r="BU1175">
        <v>1955.992</v>
      </c>
      <c r="BV1175">
        <v>1803.289</v>
      </c>
      <c r="BW1175">
        <v>1655.27</v>
      </c>
      <c r="BX1175">
        <v>1512.373</v>
      </c>
      <c r="BY1175">
        <v>1374.6859999999999</v>
      </c>
      <c r="BZ1175">
        <v>1242.3409999999999</v>
      </c>
      <c r="CA1175">
        <v>1115.8699999999999</v>
      </c>
      <c r="CB1175">
        <v>995.721</v>
      </c>
      <c r="CC1175">
        <v>880.26300000000003</v>
      </c>
      <c r="CD1175">
        <v>768.91300000000001</v>
      </c>
      <c r="CE1175">
        <v>662.83900000000006</v>
      </c>
      <c r="CF1175">
        <v>563.61699999999996</v>
      </c>
      <c r="CG1175">
        <v>470.745</v>
      </c>
      <c r="CH1175">
        <v>387.47</v>
      </c>
      <c r="CI1175">
        <v>315.51499999999999</v>
      </c>
      <c r="CJ1175">
        <v>253.46299999999999</v>
      </c>
      <c r="CK1175">
        <v>197.34700000000001</v>
      </c>
      <c r="CL1175">
        <v>146.95400000000001</v>
      </c>
      <c r="CM1175">
        <v>106.136</v>
      </c>
      <c r="CN1175">
        <v>76.081999999999994</v>
      </c>
      <c r="CO1175">
        <v>54.604999999999997</v>
      </c>
      <c r="CP1175">
        <v>37.886000000000003</v>
      </c>
      <c r="CQ1175">
        <v>25.808</v>
      </c>
      <c r="CR1175">
        <v>16.763000000000002</v>
      </c>
      <c r="CS1175">
        <v>9.6199999999999992</v>
      </c>
      <c r="CT1175">
        <v>4.34</v>
      </c>
      <c r="CU1175">
        <v>2.8090000000000002</v>
      </c>
      <c r="CV1175">
        <v>2.1059999999999999</v>
      </c>
      <c r="CW1175">
        <v>1.4039999999999999</v>
      </c>
      <c r="CX1175">
        <v>0.70199999999999996</v>
      </c>
      <c r="CY1175">
        <v>0.54100000000000004</v>
      </c>
    </row>
    <row r="1176" spans="1:103" x14ac:dyDescent="0.25">
      <c r="A1176" t="s">
        <v>7</v>
      </c>
      <c r="B1176">
        <v>2067</v>
      </c>
      <c r="C1176">
        <v>13664.241</v>
      </c>
      <c r="D1176">
        <v>13562.046</v>
      </c>
      <c r="E1176">
        <v>13478.133</v>
      </c>
      <c r="F1176">
        <v>13370.093000000001</v>
      </c>
      <c r="G1176">
        <v>13261.34</v>
      </c>
      <c r="H1176">
        <v>13151.705</v>
      </c>
      <c r="I1176">
        <v>13041.02</v>
      </c>
      <c r="J1176">
        <v>12929.017</v>
      </c>
      <c r="K1176">
        <v>12815.436</v>
      </c>
      <c r="L1176">
        <v>12700.584999999999</v>
      </c>
      <c r="M1176">
        <v>12584.487999999999</v>
      </c>
      <c r="N1176">
        <v>12466.689</v>
      </c>
      <c r="O1176">
        <v>12346.714</v>
      </c>
      <c r="P1176">
        <v>12224.663</v>
      </c>
      <c r="Q1176">
        <v>12099.013000000001</v>
      </c>
      <c r="R1176">
        <v>11968.953</v>
      </c>
      <c r="S1176">
        <v>11835.031999999999</v>
      </c>
      <c r="T1176">
        <v>11698.102000000001</v>
      </c>
      <c r="U1176">
        <v>11557.378000000001</v>
      </c>
      <c r="V1176">
        <v>11415.183000000001</v>
      </c>
      <c r="W1176">
        <v>11272.554</v>
      </c>
      <c r="X1176">
        <v>11127.948</v>
      </c>
      <c r="Y1176">
        <v>10979.199000000001</v>
      </c>
      <c r="Z1176">
        <v>10827.237999999999</v>
      </c>
      <c r="AA1176">
        <v>10667.441000000001</v>
      </c>
      <c r="AB1176">
        <v>10497.448</v>
      </c>
      <c r="AC1176">
        <v>10319.525</v>
      </c>
      <c r="AD1176">
        <v>10138.85</v>
      </c>
      <c r="AE1176">
        <v>9955.0439999999999</v>
      </c>
      <c r="AF1176">
        <v>9766.9470000000001</v>
      </c>
      <c r="AG1176">
        <v>9574.7070000000003</v>
      </c>
      <c r="AH1176">
        <v>9379.1389999999992</v>
      </c>
      <c r="AI1176">
        <v>9181.3870000000006</v>
      </c>
      <c r="AJ1176">
        <v>8981.82</v>
      </c>
      <c r="AK1176">
        <v>8781.1059999999998</v>
      </c>
      <c r="AL1176">
        <v>8579.8979999999992</v>
      </c>
      <c r="AM1176">
        <v>8378.5869999999995</v>
      </c>
      <c r="AN1176">
        <v>8177.1390000000001</v>
      </c>
      <c r="AO1176">
        <v>7975.835</v>
      </c>
      <c r="AP1176">
        <v>7776.5730000000003</v>
      </c>
      <c r="AQ1176">
        <v>7580.3969999999999</v>
      </c>
      <c r="AR1176">
        <v>7386.9849999999997</v>
      </c>
      <c r="AS1176">
        <v>7194.5360000000001</v>
      </c>
      <c r="AT1176">
        <v>7002.8760000000002</v>
      </c>
      <c r="AU1176">
        <v>6815.84</v>
      </c>
      <c r="AV1176">
        <v>6634.99</v>
      </c>
      <c r="AW1176">
        <v>6458.5460000000003</v>
      </c>
      <c r="AX1176">
        <v>6281.9030000000002</v>
      </c>
      <c r="AY1176">
        <v>6104.4719999999998</v>
      </c>
      <c r="AZ1176">
        <v>5930.5559999999996</v>
      </c>
      <c r="BA1176">
        <v>5761.3509999999997</v>
      </c>
      <c r="BB1176">
        <v>5593.9579999999996</v>
      </c>
      <c r="BC1176">
        <v>5425.9</v>
      </c>
      <c r="BD1176">
        <v>5259.5919999999996</v>
      </c>
      <c r="BE1176">
        <v>5080.2640000000001</v>
      </c>
      <c r="BF1176">
        <v>4880.9160000000002</v>
      </c>
      <c r="BG1176">
        <v>4668.8890000000001</v>
      </c>
      <c r="BH1176">
        <v>4458.5150000000003</v>
      </c>
      <c r="BI1176">
        <v>4246.924</v>
      </c>
      <c r="BJ1176">
        <v>4040.8910000000001</v>
      </c>
      <c r="BK1176">
        <v>3845.2280000000001</v>
      </c>
      <c r="BL1176">
        <v>3656.7249999999999</v>
      </c>
      <c r="BM1176">
        <v>3467.875</v>
      </c>
      <c r="BN1176">
        <v>3280.8119999999999</v>
      </c>
      <c r="BO1176">
        <v>3094.502</v>
      </c>
      <c r="BP1176">
        <v>2907.89</v>
      </c>
      <c r="BQ1176">
        <v>2722.558</v>
      </c>
      <c r="BR1176">
        <v>2541.3240000000001</v>
      </c>
      <c r="BS1176">
        <v>2363.8449999999998</v>
      </c>
      <c r="BT1176">
        <v>2191.837</v>
      </c>
      <c r="BU1176">
        <v>2026.508</v>
      </c>
      <c r="BV1176">
        <v>1867.3579999999999</v>
      </c>
      <c r="BW1176">
        <v>1712.838</v>
      </c>
      <c r="BX1176">
        <v>1563.46</v>
      </c>
      <c r="BY1176">
        <v>1419.8309999999999</v>
      </c>
      <c r="BZ1176">
        <v>1282.1679999999999</v>
      </c>
      <c r="CA1176">
        <v>1150.6020000000001</v>
      </c>
      <c r="CB1176">
        <v>1025.3879999999999</v>
      </c>
      <c r="CC1176">
        <v>906.87</v>
      </c>
      <c r="CD1176">
        <v>794.41300000000001</v>
      </c>
      <c r="CE1176">
        <v>687.851</v>
      </c>
      <c r="CF1176">
        <v>587.851</v>
      </c>
      <c r="CG1176">
        <v>494.892</v>
      </c>
      <c r="CH1176">
        <v>408.48</v>
      </c>
      <c r="CI1176">
        <v>332.11099999999999</v>
      </c>
      <c r="CJ1176">
        <v>267.45299999999997</v>
      </c>
      <c r="CK1176">
        <v>212.833</v>
      </c>
      <c r="CL1176">
        <v>164.11600000000001</v>
      </c>
      <c r="CM1176">
        <v>121.16</v>
      </c>
      <c r="CN1176">
        <v>86.656999999999996</v>
      </c>
      <c r="CO1176">
        <v>61.216999999999999</v>
      </c>
      <c r="CP1176">
        <v>43.088999999999999</v>
      </c>
      <c r="CQ1176">
        <v>29.634</v>
      </c>
      <c r="CR1176">
        <v>20.331</v>
      </c>
      <c r="CS1176">
        <v>13.303000000000001</v>
      </c>
      <c r="CT1176">
        <v>7.7030000000000003</v>
      </c>
      <c r="CU1176">
        <v>3.4980000000000002</v>
      </c>
      <c r="CV1176">
        <v>2.2829999999999999</v>
      </c>
      <c r="CW1176">
        <v>1.5209999999999999</v>
      </c>
      <c r="CX1176">
        <v>0.76</v>
      </c>
      <c r="CY1176">
        <v>0.58299999999999996</v>
      </c>
    </row>
    <row r="1177" spans="1:103" x14ac:dyDescent="0.25">
      <c r="A1177" t="s">
        <v>7</v>
      </c>
      <c r="B1177">
        <v>2068</v>
      </c>
      <c r="C1177">
        <v>13726.226000000001</v>
      </c>
      <c r="D1177">
        <v>13632.182000000001</v>
      </c>
      <c r="E1177">
        <v>13536.225</v>
      </c>
      <c r="F1177">
        <v>13455.249</v>
      </c>
      <c r="G1177">
        <v>13351.130999999999</v>
      </c>
      <c r="H1177">
        <v>13245.564</v>
      </c>
      <c r="I1177">
        <v>13138.447</v>
      </c>
      <c r="J1177">
        <v>13029.682000000001</v>
      </c>
      <c r="K1177">
        <v>12919.025</v>
      </c>
      <c r="L1177">
        <v>12806.228999999999</v>
      </c>
      <c r="M1177">
        <v>12691.919</v>
      </c>
      <c r="N1177">
        <v>12576.281999999999</v>
      </c>
      <c r="O1177">
        <v>12458.784</v>
      </c>
      <c r="P1177">
        <v>12338.779</v>
      </c>
      <c r="Q1177">
        <v>12216.477999999999</v>
      </c>
      <c r="R1177">
        <v>12090.209000000001</v>
      </c>
      <c r="S1177">
        <v>11959.093000000001</v>
      </c>
      <c r="T1177">
        <v>11823.833000000001</v>
      </c>
      <c r="U1177">
        <v>11685.5</v>
      </c>
      <c r="V1177">
        <v>11543.266</v>
      </c>
      <c r="W1177">
        <v>11399.791999999999</v>
      </c>
      <c r="X1177">
        <v>11256.308000000001</v>
      </c>
      <c r="Y1177">
        <v>11111.145</v>
      </c>
      <c r="Z1177">
        <v>10961.793</v>
      </c>
      <c r="AA1177">
        <v>10809.223</v>
      </c>
      <c r="AB1177">
        <v>10649.002</v>
      </c>
      <c r="AC1177">
        <v>10478.825999999999</v>
      </c>
      <c r="AD1177">
        <v>10300.879999999999</v>
      </c>
      <c r="AE1177">
        <v>10120.208000000001</v>
      </c>
      <c r="AF1177">
        <v>9936.4449999999997</v>
      </c>
      <c r="AG1177">
        <v>9748.3559999999998</v>
      </c>
      <c r="AH1177">
        <v>9556.0339999999997</v>
      </c>
      <c r="AI1177">
        <v>9360.3119999999999</v>
      </c>
      <c r="AJ1177">
        <v>9162.4150000000009</v>
      </c>
      <c r="AK1177">
        <v>8962.6939999999995</v>
      </c>
      <c r="AL1177">
        <v>8761.7489999999998</v>
      </c>
      <c r="AM1177">
        <v>8560.2019999999993</v>
      </c>
      <c r="AN1177">
        <v>8358.4629999999997</v>
      </c>
      <c r="AO1177">
        <v>8156.5339999999997</v>
      </c>
      <c r="AP1177">
        <v>7954.6689999999999</v>
      </c>
      <c r="AQ1177">
        <v>7754.826</v>
      </c>
      <c r="AR1177">
        <v>7558.0739999999996</v>
      </c>
      <c r="AS1177">
        <v>7364.0519999999997</v>
      </c>
      <c r="AT1177">
        <v>7170.8919999999998</v>
      </c>
      <c r="AU1177">
        <v>6978.442</v>
      </c>
      <c r="AV1177">
        <v>6790.4560000000001</v>
      </c>
      <c r="AW1177">
        <v>6608.4530000000004</v>
      </c>
      <c r="AX1177">
        <v>6430.6859999999997</v>
      </c>
      <c r="AY1177">
        <v>6252.6310000000003</v>
      </c>
      <c r="AZ1177">
        <v>6073.6869999999999</v>
      </c>
      <c r="BA1177">
        <v>5898.1360000000004</v>
      </c>
      <c r="BB1177">
        <v>5727.1750000000002</v>
      </c>
      <c r="BC1177">
        <v>5557.91</v>
      </c>
      <c r="BD1177">
        <v>5387.8630000000003</v>
      </c>
      <c r="BE1177">
        <v>5219.442</v>
      </c>
      <c r="BF1177">
        <v>5037.9369999999999</v>
      </c>
      <c r="BG1177">
        <v>4836.3770000000004</v>
      </c>
      <c r="BH1177">
        <v>4622.07</v>
      </c>
      <c r="BI1177">
        <v>4409.3310000000001</v>
      </c>
      <c r="BJ1177">
        <v>4195.3410000000003</v>
      </c>
      <c r="BK1177">
        <v>3986.6350000000002</v>
      </c>
      <c r="BL1177">
        <v>3787.9180000000001</v>
      </c>
      <c r="BM1177">
        <v>3596.1170000000002</v>
      </c>
      <c r="BN1177">
        <v>3404.01</v>
      </c>
      <c r="BO1177">
        <v>3213.7080000000001</v>
      </c>
      <c r="BP1177">
        <v>3024.2170000000001</v>
      </c>
      <c r="BQ1177">
        <v>2834.5360000000001</v>
      </c>
      <c r="BR1177">
        <v>2646.2629999999999</v>
      </c>
      <c r="BS1177">
        <v>2462.2539999999999</v>
      </c>
      <c r="BT1177">
        <v>2282.2510000000002</v>
      </c>
      <c r="BU1177">
        <v>2107.7860000000001</v>
      </c>
      <c r="BV1177">
        <v>1940.021</v>
      </c>
      <c r="BW1177">
        <v>1778.6130000000001</v>
      </c>
      <c r="BX1177">
        <v>1622.2860000000001</v>
      </c>
      <c r="BY1177">
        <v>1471.556</v>
      </c>
      <c r="BZ1177">
        <v>1327.202</v>
      </c>
      <c r="CA1177">
        <v>1189.5719999999999</v>
      </c>
      <c r="CB1177">
        <v>1058.7919999999999</v>
      </c>
      <c r="CC1177">
        <v>934.84199999999998</v>
      </c>
      <c r="CD1177">
        <v>817.96199999999999</v>
      </c>
      <c r="CE1177">
        <v>708.51</v>
      </c>
      <c r="CF1177">
        <v>606.745</v>
      </c>
      <c r="CG1177">
        <v>512.82399999999996</v>
      </c>
      <c r="CH1177">
        <v>426.13400000000001</v>
      </c>
      <c r="CI1177">
        <v>346.18700000000001</v>
      </c>
      <c r="CJ1177">
        <v>276.73</v>
      </c>
      <c r="CK1177">
        <v>219.37200000000001</v>
      </c>
      <c r="CL1177">
        <v>172.18700000000001</v>
      </c>
      <c r="CM1177">
        <v>130.874</v>
      </c>
      <c r="CN1177">
        <v>95.355999999999995</v>
      </c>
      <c r="CO1177">
        <v>67.171999999999997</v>
      </c>
      <c r="CP1177">
        <v>46.347999999999999</v>
      </c>
      <c r="CQ1177">
        <v>31.568999999999999</v>
      </c>
      <c r="CR1177">
        <v>21.379000000000001</v>
      </c>
      <c r="CS1177">
        <v>14.853</v>
      </c>
      <c r="CT1177">
        <v>9.8420000000000005</v>
      </c>
      <c r="CU1177">
        <v>5.7850000000000001</v>
      </c>
      <c r="CV1177">
        <v>2.657</v>
      </c>
      <c r="CW1177">
        <v>1.651</v>
      </c>
      <c r="CX1177">
        <v>0.82599999999999996</v>
      </c>
      <c r="CY1177">
        <v>0.63</v>
      </c>
    </row>
    <row r="1178" spans="1:103" x14ac:dyDescent="0.25">
      <c r="A1178" t="s">
        <v>7</v>
      </c>
      <c r="B1178">
        <v>2069</v>
      </c>
      <c r="C1178">
        <v>13785.105</v>
      </c>
      <c r="D1178">
        <v>13698.407999999999</v>
      </c>
      <c r="E1178">
        <v>13608.964</v>
      </c>
      <c r="F1178">
        <v>13516.788</v>
      </c>
      <c r="G1178">
        <v>13431.387000000001</v>
      </c>
      <c r="H1178">
        <v>13331.197</v>
      </c>
      <c r="I1178">
        <v>13228.823</v>
      </c>
      <c r="J1178">
        <v>13124.233</v>
      </c>
      <c r="K1178">
        <v>13017.396000000001</v>
      </c>
      <c r="L1178">
        <v>12908.091</v>
      </c>
      <c r="M1178">
        <v>12796.089</v>
      </c>
      <c r="N1178">
        <v>12682.33</v>
      </c>
      <c r="O1178">
        <v>12567.159</v>
      </c>
      <c r="P1178">
        <v>12449.972</v>
      </c>
      <c r="Q1178">
        <v>12329.946</v>
      </c>
      <c r="R1178">
        <v>12207.404</v>
      </c>
      <c r="S1178">
        <v>12080.523999999999</v>
      </c>
      <c r="T1178">
        <v>11948.361999999999</v>
      </c>
      <c r="U1178">
        <v>11811.773999999999</v>
      </c>
      <c r="V1178">
        <v>11672.047</v>
      </c>
      <c r="W1178">
        <v>11528.312</v>
      </c>
      <c r="X1178">
        <v>11383.571</v>
      </c>
      <c r="Y1178">
        <v>11239.242</v>
      </c>
      <c r="Z1178">
        <v>11093.535</v>
      </c>
      <c r="AA1178">
        <v>10943.589</v>
      </c>
      <c r="AB1178">
        <v>10790.421</v>
      </c>
      <c r="AC1178">
        <v>10629.789000000001</v>
      </c>
      <c r="AD1178">
        <v>10459.44</v>
      </c>
      <c r="AE1178">
        <v>10281.486000000001</v>
      </c>
      <c r="AF1178">
        <v>10100.829</v>
      </c>
      <c r="AG1178">
        <v>9917.1239999999998</v>
      </c>
      <c r="AH1178">
        <v>9729.0560000000005</v>
      </c>
      <c r="AI1178">
        <v>9536.6640000000007</v>
      </c>
      <c r="AJ1178">
        <v>9340.8040000000001</v>
      </c>
      <c r="AK1178">
        <v>9142.7759999999998</v>
      </c>
      <c r="AL1178">
        <v>8942.9169999999995</v>
      </c>
      <c r="AM1178">
        <v>8741.7540000000008</v>
      </c>
      <c r="AN1178">
        <v>8539.8829999999998</v>
      </c>
      <c r="AO1178">
        <v>8337.7309999999998</v>
      </c>
      <c r="AP1178">
        <v>8135.3339999999998</v>
      </c>
      <c r="AQ1178">
        <v>7932.9250000000002</v>
      </c>
      <c r="AR1178">
        <v>7732.5159999999996</v>
      </c>
      <c r="AS1178">
        <v>7535.2020000000002</v>
      </c>
      <c r="AT1178">
        <v>7340.5810000000001</v>
      </c>
      <c r="AU1178">
        <v>7146.7280000000001</v>
      </c>
      <c r="AV1178">
        <v>6953.5010000000002</v>
      </c>
      <c r="AW1178">
        <v>6764.5770000000002</v>
      </c>
      <c r="AX1178">
        <v>6581.4369999999999</v>
      </c>
      <c r="AY1178">
        <v>6402.3580000000002</v>
      </c>
      <c r="AZ1178">
        <v>6222.9049999999997</v>
      </c>
      <c r="BA1178">
        <v>6042.46</v>
      </c>
      <c r="BB1178">
        <v>5865.2889999999998</v>
      </c>
      <c r="BC1178">
        <v>5692.5829999999996</v>
      </c>
      <c r="BD1178">
        <v>5521.4579999999996</v>
      </c>
      <c r="BE1178">
        <v>5349.4350000000004</v>
      </c>
      <c r="BF1178">
        <v>5178.9139999999998</v>
      </c>
      <c r="BG1178">
        <v>4995.2449999999999</v>
      </c>
      <c r="BH1178">
        <v>4791.4880000000003</v>
      </c>
      <c r="BI1178">
        <v>4574.9160000000002</v>
      </c>
      <c r="BJ1178">
        <v>4359.8270000000002</v>
      </c>
      <c r="BK1178">
        <v>4143.4549999999999</v>
      </c>
      <c r="BL1178">
        <v>3932.09</v>
      </c>
      <c r="BM1178">
        <v>3730.3339999999998</v>
      </c>
      <c r="BN1178">
        <v>3535.25</v>
      </c>
      <c r="BO1178">
        <v>3339.8989999999999</v>
      </c>
      <c r="BP1178">
        <v>3146.3739999999998</v>
      </c>
      <c r="BQ1178">
        <v>2953.7139999999999</v>
      </c>
      <c r="BR1178">
        <v>2760.9780000000001</v>
      </c>
      <c r="BS1178">
        <v>2569.779</v>
      </c>
      <c r="BT1178">
        <v>2383.0079999999998</v>
      </c>
      <c r="BU1178">
        <v>2200.4929999999999</v>
      </c>
      <c r="BV1178">
        <v>2023.586</v>
      </c>
      <c r="BW1178">
        <v>1853.395</v>
      </c>
      <c r="BX1178">
        <v>1689.742</v>
      </c>
      <c r="BY1178">
        <v>1531.62</v>
      </c>
      <c r="BZ1178">
        <v>1379.549</v>
      </c>
      <c r="CA1178">
        <v>1234.48</v>
      </c>
      <c r="CB1178">
        <v>1096.893</v>
      </c>
      <c r="CC1178">
        <v>966.90899999999999</v>
      </c>
      <c r="CD1178">
        <v>844.23199999999997</v>
      </c>
      <c r="CE1178">
        <v>728.99699999999996</v>
      </c>
      <c r="CF1178">
        <v>622.56100000000004</v>
      </c>
      <c r="CG1178">
        <v>525.59699999999998</v>
      </c>
      <c r="CH1178">
        <v>437.76299999999998</v>
      </c>
      <c r="CI1178">
        <v>357.34699999999998</v>
      </c>
      <c r="CJ1178">
        <v>283.87099999999998</v>
      </c>
      <c r="CK1178">
        <v>221.33099999999999</v>
      </c>
      <c r="CL1178">
        <v>171.27699999999999</v>
      </c>
      <c r="CM1178">
        <v>131.53200000000001</v>
      </c>
      <c r="CN1178">
        <v>97.623000000000005</v>
      </c>
      <c r="CO1178">
        <v>69.546000000000006</v>
      </c>
      <c r="CP1178">
        <v>47.683</v>
      </c>
      <c r="CQ1178">
        <v>31.475000000000001</v>
      </c>
      <c r="CR1178">
        <v>20.047999999999998</v>
      </c>
      <c r="CS1178">
        <v>13.124000000000001</v>
      </c>
      <c r="CT1178">
        <v>9.3729999999999993</v>
      </c>
      <c r="CU1178">
        <v>6.3810000000000002</v>
      </c>
      <c r="CV1178">
        <v>3.8660000000000001</v>
      </c>
      <c r="CW1178">
        <v>1.8149999999999999</v>
      </c>
      <c r="CX1178">
        <v>0.89700000000000002</v>
      </c>
      <c r="CY1178">
        <v>0.68200000000000005</v>
      </c>
    </row>
    <row r="1179" spans="1:103" x14ac:dyDescent="0.25">
      <c r="A1179" t="s">
        <v>7</v>
      </c>
      <c r="B1179">
        <v>2070</v>
      </c>
      <c r="C1179">
        <v>13842.548000000001</v>
      </c>
      <c r="D1179">
        <v>13761.47</v>
      </c>
      <c r="E1179">
        <v>13677.281000000001</v>
      </c>
      <c r="F1179">
        <v>13590.018</v>
      </c>
      <c r="G1179">
        <v>13499.72</v>
      </c>
      <c r="H1179">
        <v>13406.425999999999</v>
      </c>
      <c r="I1179">
        <v>13310.173000000001</v>
      </c>
      <c r="J1179">
        <v>13210.999</v>
      </c>
      <c r="K1179">
        <v>13108.942999999999</v>
      </c>
      <c r="L1179">
        <v>13004.044</v>
      </c>
      <c r="M1179">
        <v>12896.098</v>
      </c>
      <c r="N1179">
        <v>12784.901</v>
      </c>
      <c r="O1179">
        <v>12671.7</v>
      </c>
      <c r="P1179">
        <v>12557.005999999999</v>
      </c>
      <c r="Q1179">
        <v>12440.14</v>
      </c>
      <c r="R1179">
        <v>12320.102000000001</v>
      </c>
      <c r="S1179">
        <v>12197.328</v>
      </c>
      <c r="T1179">
        <v>12069.849</v>
      </c>
      <c r="U1179">
        <v>11936.653</v>
      </c>
      <c r="V1179">
        <v>11798.745999999999</v>
      </c>
      <c r="W1179">
        <v>11657.638000000001</v>
      </c>
      <c r="X1179">
        <v>11512.415999999999</v>
      </c>
      <c r="Y1179">
        <v>11366.418</v>
      </c>
      <c r="Z1179">
        <v>11221.257</v>
      </c>
      <c r="AA1179">
        <v>11075.014999999999</v>
      </c>
      <c r="AB1179">
        <v>10924.49</v>
      </c>
      <c r="AC1179">
        <v>10770.736999999999</v>
      </c>
      <c r="AD1179">
        <v>10609.707</v>
      </c>
      <c r="AE1179">
        <v>10439.199000000001</v>
      </c>
      <c r="AF1179">
        <v>10261.251</v>
      </c>
      <c r="AG1179">
        <v>10080.625</v>
      </c>
      <c r="AH1179">
        <v>9896.991</v>
      </c>
      <c r="AI1179">
        <v>9708.9609999999993</v>
      </c>
      <c r="AJ1179">
        <v>9516.5149999999994</v>
      </c>
      <c r="AK1179">
        <v>9320.5329999999994</v>
      </c>
      <c r="AL1179">
        <v>9122.39</v>
      </c>
      <c r="AM1179">
        <v>8922.4089999999997</v>
      </c>
      <c r="AN1179">
        <v>8721.0450000000001</v>
      </c>
      <c r="AO1179">
        <v>8518.866</v>
      </c>
      <c r="AP1179">
        <v>8316.3189999999995</v>
      </c>
      <c r="AQ1179">
        <v>8113.4709999999995</v>
      </c>
      <c r="AR1179">
        <v>7910.5339999999997</v>
      </c>
      <c r="AS1179">
        <v>7709.5749999999998</v>
      </c>
      <c r="AT1179">
        <v>7511.7139999999999</v>
      </c>
      <c r="AU1179">
        <v>7316.5140000000001</v>
      </c>
      <c r="AV1179">
        <v>7121.9809999999998</v>
      </c>
      <c r="AW1179">
        <v>6927.9930000000004</v>
      </c>
      <c r="AX1179">
        <v>6738.1490000000003</v>
      </c>
      <c r="AY1179">
        <v>6553.884</v>
      </c>
      <c r="AZ1179">
        <v>6373.5110000000004</v>
      </c>
      <c r="BA1179">
        <v>6192.6729999999998</v>
      </c>
      <c r="BB1179">
        <v>6010.7439999999997</v>
      </c>
      <c r="BC1179">
        <v>5831.9660000000003</v>
      </c>
      <c r="BD1179">
        <v>5657.53</v>
      </c>
      <c r="BE1179">
        <v>5484.56</v>
      </c>
      <c r="BF1179">
        <v>5310.5749999999998</v>
      </c>
      <c r="BG1179">
        <v>5137.9679999999998</v>
      </c>
      <c r="BH1179">
        <v>4952.152</v>
      </c>
      <c r="BI1179">
        <v>4746.2129999999997</v>
      </c>
      <c r="BJ1179">
        <v>4527.3959999999997</v>
      </c>
      <c r="BK1179">
        <v>4309.9750000000004</v>
      </c>
      <c r="BL1179">
        <v>4091.2379999999998</v>
      </c>
      <c r="BM1179">
        <v>3877.2339999999999</v>
      </c>
      <c r="BN1179">
        <v>3672.4549999999999</v>
      </c>
      <c r="BO1179">
        <v>3474.105</v>
      </c>
      <c r="BP1179">
        <v>3275.5259999999998</v>
      </c>
      <c r="BQ1179">
        <v>3078.7939999999999</v>
      </c>
      <c r="BR1179">
        <v>2882.982</v>
      </c>
      <c r="BS1179">
        <v>2687.2080000000001</v>
      </c>
      <c r="BT1179">
        <v>2493.0990000000002</v>
      </c>
      <c r="BU1179">
        <v>2303.5819999999999</v>
      </c>
      <c r="BV1179">
        <v>2118.5700000000002</v>
      </c>
      <c r="BW1179">
        <v>1939.2370000000001</v>
      </c>
      <c r="BX1179">
        <v>1766.634</v>
      </c>
      <c r="BY1179">
        <v>1600.75</v>
      </c>
      <c r="BZ1179">
        <v>1440.845</v>
      </c>
      <c r="CA1179">
        <v>1287.4469999999999</v>
      </c>
      <c r="CB1179">
        <v>1141.675</v>
      </c>
      <c r="CC1179">
        <v>1004.1420000000001</v>
      </c>
      <c r="CD1179">
        <v>874.96400000000006</v>
      </c>
      <c r="CE1179">
        <v>753.57100000000003</v>
      </c>
      <c r="CF1179">
        <v>639.98900000000003</v>
      </c>
      <c r="CG1179">
        <v>536.577</v>
      </c>
      <c r="CH1179">
        <v>444.423</v>
      </c>
      <c r="CI1179">
        <v>362.68099999999998</v>
      </c>
      <c r="CJ1179">
        <v>288.54399999999998</v>
      </c>
      <c r="CK1179">
        <v>221.54499999999999</v>
      </c>
      <c r="CL1179">
        <v>165.92400000000001</v>
      </c>
      <c r="CM1179">
        <v>123.17700000000001</v>
      </c>
      <c r="CN1179">
        <v>90.873000000000005</v>
      </c>
      <c r="CO1179">
        <v>64.370999999999995</v>
      </c>
      <c r="CP1179">
        <v>43.735999999999997</v>
      </c>
      <c r="CQ1179">
        <v>28.193999999999999</v>
      </c>
      <c r="CR1179">
        <v>16.603000000000002</v>
      </c>
      <c r="CS1179">
        <v>8.5269999999999992</v>
      </c>
      <c r="CT1179">
        <v>4.8689999999999998</v>
      </c>
      <c r="CU1179">
        <v>3.8940000000000001</v>
      </c>
      <c r="CV1179">
        <v>2.92</v>
      </c>
      <c r="CW1179">
        <v>1.9470000000000001</v>
      </c>
      <c r="CX1179">
        <v>0.97299999999999998</v>
      </c>
      <c r="CY1179">
        <v>0.74099999999999999</v>
      </c>
    </row>
    <row r="1180" spans="1:103" x14ac:dyDescent="0.25">
      <c r="A1180" t="s">
        <v>7</v>
      </c>
      <c r="B1180">
        <v>2071</v>
      </c>
      <c r="C1180">
        <v>13905.186</v>
      </c>
      <c r="D1180">
        <v>13827.754999999999</v>
      </c>
      <c r="E1180">
        <v>13747.893</v>
      </c>
      <c r="F1180">
        <v>13665.084999999999</v>
      </c>
      <c r="G1180">
        <v>13579.296</v>
      </c>
      <c r="H1180">
        <v>13490.486000000001</v>
      </c>
      <c r="I1180">
        <v>13398.712</v>
      </c>
      <c r="J1180">
        <v>13304.028</v>
      </c>
      <c r="K1180">
        <v>13205.939</v>
      </c>
      <c r="L1180">
        <v>13104.227999999999</v>
      </c>
      <c r="M1180">
        <v>12999.13</v>
      </c>
      <c r="N1180">
        <v>12890.962</v>
      </c>
      <c r="O1180">
        <v>12779.484</v>
      </c>
      <c r="P1180">
        <v>12665.653</v>
      </c>
      <c r="Q1180">
        <v>12549.907999999999</v>
      </c>
      <c r="R1180">
        <v>12431.718999999999</v>
      </c>
      <c r="S1180">
        <v>12310.300999999999</v>
      </c>
      <c r="T1180">
        <v>12186.048000000001</v>
      </c>
      <c r="U1180">
        <v>12057.307000000001</v>
      </c>
      <c r="V1180">
        <v>11923.243</v>
      </c>
      <c r="W1180">
        <v>11784.745000000001</v>
      </c>
      <c r="X1180">
        <v>11642.999</v>
      </c>
      <c r="Y1180">
        <v>11497.13</v>
      </c>
      <c r="Z1180">
        <v>11350.653</v>
      </c>
      <c r="AA1180">
        <v>11205.23</v>
      </c>
      <c r="AB1180">
        <v>11058.870999999999</v>
      </c>
      <c r="AC1180">
        <v>10908.248</v>
      </c>
      <c r="AD1180">
        <v>10754.43</v>
      </c>
      <c r="AE1180">
        <v>10593.298000000001</v>
      </c>
      <c r="AF1180">
        <v>10422.599</v>
      </c>
      <c r="AG1180">
        <v>10244.391</v>
      </c>
      <c r="AH1180">
        <v>10063.507</v>
      </c>
      <c r="AI1180">
        <v>9879.6039999999994</v>
      </c>
      <c r="AJ1180">
        <v>9691.2199999999993</v>
      </c>
      <c r="AK1180">
        <v>9498.3089999999993</v>
      </c>
      <c r="AL1180">
        <v>9301.768</v>
      </c>
      <c r="AM1180">
        <v>9103.0110000000004</v>
      </c>
      <c r="AN1180">
        <v>8902.3320000000003</v>
      </c>
      <c r="AO1180">
        <v>8700.259</v>
      </c>
      <c r="AP1180">
        <v>8497.3819999999996</v>
      </c>
      <c r="AQ1180">
        <v>8294.1119999999992</v>
      </c>
      <c r="AR1180">
        <v>8090.4369999999999</v>
      </c>
      <c r="AS1180">
        <v>7886.5839999999998</v>
      </c>
      <c r="AT1180">
        <v>7684.5519999999997</v>
      </c>
      <c r="AU1180">
        <v>7485.4189999999999</v>
      </c>
      <c r="AV1180">
        <v>7288.7740000000003</v>
      </c>
      <c r="AW1180">
        <v>7092.683</v>
      </c>
      <c r="AX1180">
        <v>6896.9960000000001</v>
      </c>
      <c r="AY1180">
        <v>6705.3609999999999</v>
      </c>
      <c r="AZ1180">
        <v>6519.24</v>
      </c>
      <c r="BA1180">
        <v>6336.9080000000004</v>
      </c>
      <c r="BB1180">
        <v>6153.9589999999998</v>
      </c>
      <c r="BC1180">
        <v>5969.7950000000001</v>
      </c>
      <c r="BD1180">
        <v>5788.5129999999999</v>
      </c>
      <c r="BE1180">
        <v>5611.2349999999997</v>
      </c>
      <c r="BF1180">
        <v>5435.1559999999999</v>
      </c>
      <c r="BG1180">
        <v>5257.9750000000004</v>
      </c>
      <c r="BH1180">
        <v>5082.085</v>
      </c>
      <c r="BI1180">
        <v>4892.808</v>
      </c>
      <c r="BJ1180">
        <v>4683.2150000000001</v>
      </c>
      <c r="BK1180">
        <v>4460.6130000000003</v>
      </c>
      <c r="BL1180">
        <v>4239.415</v>
      </c>
      <c r="BM1180">
        <v>4016.9490000000001</v>
      </c>
      <c r="BN1180">
        <v>3799.1480000000001</v>
      </c>
      <c r="BO1180">
        <v>3590.48</v>
      </c>
      <c r="BP1180">
        <v>3388.2620000000002</v>
      </c>
      <c r="BQ1180">
        <v>3186.0509999999999</v>
      </c>
      <c r="BR1180">
        <v>2985.9769999999999</v>
      </c>
      <c r="BS1180">
        <v>2787.0340000000001</v>
      </c>
      <c r="BT1180">
        <v>2588.3530000000001</v>
      </c>
      <c r="BU1180">
        <v>2391.6880000000001</v>
      </c>
      <c r="BV1180">
        <v>2200.1030000000001</v>
      </c>
      <c r="BW1180">
        <v>2013.5160000000001</v>
      </c>
      <c r="BX1180">
        <v>1833.425</v>
      </c>
      <c r="BY1180">
        <v>1661.07</v>
      </c>
      <c r="BZ1180">
        <v>1496.3579999999999</v>
      </c>
      <c r="CA1180">
        <v>1338.163</v>
      </c>
      <c r="CB1180">
        <v>1186.941</v>
      </c>
      <c r="CC1180">
        <v>1044.644</v>
      </c>
      <c r="CD1180">
        <v>912.21600000000001</v>
      </c>
      <c r="CE1180">
        <v>789.34799999999996</v>
      </c>
      <c r="CF1180">
        <v>674.53</v>
      </c>
      <c r="CG1180">
        <v>567.75699999999995</v>
      </c>
      <c r="CH1180">
        <v>471.71800000000002</v>
      </c>
      <c r="CI1180">
        <v>387.50299999999999</v>
      </c>
      <c r="CJ1180">
        <v>313.95699999999999</v>
      </c>
      <c r="CK1180">
        <v>247.97200000000001</v>
      </c>
      <c r="CL1180">
        <v>189.14699999999999</v>
      </c>
      <c r="CM1180">
        <v>140.65700000000001</v>
      </c>
      <c r="CN1180">
        <v>103.437</v>
      </c>
      <c r="CO1180">
        <v>75.438000000000002</v>
      </c>
      <c r="CP1180">
        <v>52.97</v>
      </c>
      <c r="CQ1180">
        <v>36.167000000000002</v>
      </c>
      <c r="CR1180">
        <v>23.437999999999999</v>
      </c>
      <c r="CS1180">
        <v>13.871</v>
      </c>
      <c r="CT1180">
        <v>7.1150000000000002</v>
      </c>
      <c r="CU1180">
        <v>4.2309999999999999</v>
      </c>
      <c r="CV1180">
        <v>3.173</v>
      </c>
      <c r="CW1180">
        <v>2.1160000000000001</v>
      </c>
      <c r="CX1180">
        <v>1.0580000000000001</v>
      </c>
      <c r="CY1180">
        <v>0.80800000000000005</v>
      </c>
    </row>
    <row r="1181" spans="1:103" x14ac:dyDescent="0.25">
      <c r="A1181" t="s">
        <v>7</v>
      </c>
      <c r="B1181">
        <v>2072</v>
      </c>
      <c r="C1181">
        <v>13966.438</v>
      </c>
      <c r="D1181">
        <v>13890.121999999999</v>
      </c>
      <c r="E1181">
        <v>13811.734</v>
      </c>
      <c r="F1181">
        <v>13733.096</v>
      </c>
      <c r="G1181">
        <v>13651.677</v>
      </c>
      <c r="H1181">
        <v>13567.369000000001</v>
      </c>
      <c r="I1181">
        <v>13480.055</v>
      </c>
      <c r="J1181">
        <v>13389.811</v>
      </c>
      <c r="K1181">
        <v>13296.703</v>
      </c>
      <c r="L1181">
        <v>13199.71</v>
      </c>
      <c r="M1181">
        <v>13098.352000000001</v>
      </c>
      <c r="N1181">
        <v>12993.065000000001</v>
      </c>
      <c r="O1181">
        <v>12884.683000000001</v>
      </c>
      <c r="P1181">
        <v>12772.934999999999</v>
      </c>
      <c r="Q1181">
        <v>12658.483</v>
      </c>
      <c r="R1181">
        <v>12541.699000000001</v>
      </c>
      <c r="S1181">
        <v>12422.194</v>
      </c>
      <c r="T1181">
        <v>12299.406999999999</v>
      </c>
      <c r="U1181">
        <v>12173.689</v>
      </c>
      <c r="V1181">
        <v>12043.694</v>
      </c>
      <c r="W1181">
        <v>11908.775</v>
      </c>
      <c r="X1181">
        <v>11769.696</v>
      </c>
      <c r="Y1181">
        <v>11627.325999999999</v>
      </c>
      <c r="Z1181">
        <v>11480.822</v>
      </c>
      <c r="AA1181">
        <v>11333.88</v>
      </c>
      <c r="AB1181">
        <v>11188.208000000001</v>
      </c>
      <c r="AC1181">
        <v>11041.744000000001</v>
      </c>
      <c r="AD1181">
        <v>10891.036</v>
      </c>
      <c r="AE1181">
        <v>10737.165999999999</v>
      </c>
      <c r="AF1181">
        <v>10575.948</v>
      </c>
      <c r="AG1181">
        <v>10405.072</v>
      </c>
      <c r="AH1181">
        <v>10226.619000000001</v>
      </c>
      <c r="AI1181">
        <v>10045.495000000001</v>
      </c>
      <c r="AJ1181">
        <v>9861.3379999999997</v>
      </c>
      <c r="AK1181">
        <v>9672.6180000000004</v>
      </c>
      <c r="AL1181">
        <v>9479.2569999999996</v>
      </c>
      <c r="AM1181">
        <v>9282.1749999999993</v>
      </c>
      <c r="AN1181">
        <v>9082.82</v>
      </c>
      <c r="AO1181">
        <v>8881.4639999999999</v>
      </c>
      <c r="AP1181">
        <v>8678.6959999999999</v>
      </c>
      <c r="AQ1181">
        <v>8475.1419999999998</v>
      </c>
      <c r="AR1181">
        <v>8271.1650000000009</v>
      </c>
      <c r="AS1181">
        <v>8066.68</v>
      </c>
      <c r="AT1181">
        <v>7861.93</v>
      </c>
      <c r="AU1181">
        <v>7658.8429999999998</v>
      </c>
      <c r="AV1181">
        <v>7458.4530000000004</v>
      </c>
      <c r="AW1181">
        <v>7260.3829999999998</v>
      </c>
      <c r="AX1181">
        <v>7062.75</v>
      </c>
      <c r="AY1181">
        <v>6865.3789999999999</v>
      </c>
      <c r="AZ1181">
        <v>6671.9709999999995</v>
      </c>
      <c r="BA1181">
        <v>6484.0110000000004</v>
      </c>
      <c r="BB1181">
        <v>6299.7359999999999</v>
      </c>
      <c r="BC1181">
        <v>6114.69</v>
      </c>
      <c r="BD1181">
        <v>5928.3059999999996</v>
      </c>
      <c r="BE1181">
        <v>5744.5370000000003</v>
      </c>
      <c r="BF1181">
        <v>5564.43</v>
      </c>
      <c r="BG1181">
        <v>5385.26</v>
      </c>
      <c r="BH1181">
        <v>5204.8959999999997</v>
      </c>
      <c r="BI1181">
        <v>5025.7370000000001</v>
      </c>
      <c r="BJ1181">
        <v>4833.0150000000003</v>
      </c>
      <c r="BK1181">
        <v>4619.7860000000001</v>
      </c>
      <c r="BL1181">
        <v>4393.4189999999999</v>
      </c>
      <c r="BM1181">
        <v>4168.4610000000002</v>
      </c>
      <c r="BN1181">
        <v>3942.2860000000001</v>
      </c>
      <c r="BO1181">
        <v>3720.7049999999999</v>
      </c>
      <c r="BP1181">
        <v>3508.1660000000002</v>
      </c>
      <c r="BQ1181">
        <v>3302.098</v>
      </c>
      <c r="BR1181">
        <v>3096.27</v>
      </c>
      <c r="BS1181">
        <v>2892.8719999999998</v>
      </c>
      <c r="BT1181">
        <v>2690.8139999999999</v>
      </c>
      <c r="BU1181">
        <v>2489.2429999999999</v>
      </c>
      <c r="BV1181">
        <v>2290.04</v>
      </c>
      <c r="BW1181">
        <v>2096.402</v>
      </c>
      <c r="BX1181">
        <v>1908.2560000000001</v>
      </c>
      <c r="BY1181">
        <v>1727.424</v>
      </c>
      <c r="BZ1181">
        <v>1555.3309999999999</v>
      </c>
      <c r="CA1181">
        <v>1391.807</v>
      </c>
      <c r="CB1181">
        <v>1235.336</v>
      </c>
      <c r="CC1181">
        <v>1086.3040000000001</v>
      </c>
      <c r="CD1181">
        <v>947.49599999999998</v>
      </c>
      <c r="CE1181">
        <v>820.18600000000004</v>
      </c>
      <c r="CF1181">
        <v>703.63800000000003</v>
      </c>
      <c r="CG1181">
        <v>595.40899999999999</v>
      </c>
      <c r="CH1181">
        <v>495.45600000000002</v>
      </c>
      <c r="CI1181">
        <v>406.80200000000002</v>
      </c>
      <c r="CJ1181">
        <v>330.53300000000002</v>
      </c>
      <c r="CK1181">
        <v>265.19200000000001</v>
      </c>
      <c r="CL1181">
        <v>207.36799999999999</v>
      </c>
      <c r="CM1181">
        <v>156.72399999999999</v>
      </c>
      <c r="CN1181">
        <v>115.371</v>
      </c>
      <c r="CO1181">
        <v>83.683000000000007</v>
      </c>
      <c r="CP1181">
        <v>59.991</v>
      </c>
      <c r="CQ1181">
        <v>41.563000000000002</v>
      </c>
      <c r="CR1181">
        <v>28.591999999999999</v>
      </c>
      <c r="CS1181">
        <v>18.678999999999998</v>
      </c>
      <c r="CT1181">
        <v>11.135999999999999</v>
      </c>
      <c r="CU1181">
        <v>5.7030000000000003</v>
      </c>
      <c r="CV1181">
        <v>3.4470000000000001</v>
      </c>
      <c r="CW1181">
        <v>2.2989999999999999</v>
      </c>
      <c r="CX1181">
        <v>1.149</v>
      </c>
      <c r="CY1181">
        <v>0.88100000000000001</v>
      </c>
    </row>
    <row r="1182" spans="1:103" x14ac:dyDescent="0.25">
      <c r="A1182" t="s">
        <v>7</v>
      </c>
      <c r="B1182">
        <v>2073</v>
      </c>
      <c r="C1182">
        <v>14023.306</v>
      </c>
      <c r="D1182">
        <v>13947.892</v>
      </c>
      <c r="E1182">
        <v>13871.236000000001</v>
      </c>
      <c r="F1182">
        <v>13794.481</v>
      </c>
      <c r="G1182">
        <v>13717.073</v>
      </c>
      <c r="H1182">
        <v>13637.050999999999</v>
      </c>
      <c r="I1182">
        <v>13554.23</v>
      </c>
      <c r="J1182">
        <v>13468.422</v>
      </c>
      <c r="K1182">
        <v>13379.714</v>
      </c>
      <c r="L1182">
        <v>13288.194</v>
      </c>
      <c r="M1182">
        <v>13192.302</v>
      </c>
      <c r="N1182">
        <v>13091.307000000001</v>
      </c>
      <c r="O1182">
        <v>12985.841</v>
      </c>
      <c r="P1182">
        <v>12877.254000000001</v>
      </c>
      <c r="Q1182">
        <v>12765.246999999999</v>
      </c>
      <c r="R1182">
        <v>12650.183999999999</v>
      </c>
      <c r="S1182">
        <v>12532.369000000001</v>
      </c>
      <c r="T1182">
        <v>12411.562</v>
      </c>
      <c r="U1182">
        <v>12287.415999999999</v>
      </c>
      <c r="V1182">
        <v>12160.241</v>
      </c>
      <c r="W1182">
        <v>12029.008</v>
      </c>
      <c r="X1182">
        <v>11893.242</v>
      </c>
      <c r="Y1182">
        <v>11753.598</v>
      </c>
      <c r="Z1182">
        <v>11610.612999999999</v>
      </c>
      <c r="AA1182">
        <v>11463.49</v>
      </c>
      <c r="AB1182">
        <v>11316.094999999999</v>
      </c>
      <c r="AC1182">
        <v>11170.187</v>
      </c>
      <c r="AD1182">
        <v>11023.63</v>
      </c>
      <c r="AE1182">
        <v>10872.852000000001</v>
      </c>
      <c r="AF1182">
        <v>10718.944</v>
      </c>
      <c r="AG1182">
        <v>10557.652</v>
      </c>
      <c r="AH1182">
        <v>10386.616</v>
      </c>
      <c r="AI1182">
        <v>10207.934999999999</v>
      </c>
      <c r="AJ1182">
        <v>10026.584000000001</v>
      </c>
      <c r="AK1182">
        <v>9842.1919999999991</v>
      </c>
      <c r="AL1182">
        <v>9653.1509999999998</v>
      </c>
      <c r="AM1182">
        <v>9459.3590000000004</v>
      </c>
      <c r="AN1182">
        <v>9261.7520000000004</v>
      </c>
      <c r="AO1182">
        <v>9061.8179999999993</v>
      </c>
      <c r="AP1182">
        <v>8859.8009999999995</v>
      </c>
      <c r="AQ1182">
        <v>8656.3580000000002</v>
      </c>
      <c r="AR1182">
        <v>8452.143</v>
      </c>
      <c r="AS1182">
        <v>8247.4789999999994</v>
      </c>
      <c r="AT1182">
        <v>8042.2030000000004</v>
      </c>
      <c r="AU1182">
        <v>7836.5720000000001</v>
      </c>
      <c r="AV1182">
        <v>7632.4480000000003</v>
      </c>
      <c r="AW1182">
        <v>7430.8220000000001</v>
      </c>
      <c r="AX1182">
        <v>7231.3410000000003</v>
      </c>
      <c r="AY1182">
        <v>7032.1850000000004</v>
      </c>
      <c r="AZ1182">
        <v>6833.1480000000001</v>
      </c>
      <c r="BA1182">
        <v>6637.9840000000004</v>
      </c>
      <c r="BB1182">
        <v>6448.2</v>
      </c>
      <c r="BC1182">
        <v>6261.9979999999996</v>
      </c>
      <c r="BD1182">
        <v>6074.8729999999996</v>
      </c>
      <c r="BE1182">
        <v>5886.2849999999999</v>
      </c>
      <c r="BF1182">
        <v>5700.0439999999999</v>
      </c>
      <c r="BG1182">
        <v>5517.1270000000004</v>
      </c>
      <c r="BH1182">
        <v>5334.8779999999997</v>
      </c>
      <c r="BI1182">
        <v>5151.3490000000002</v>
      </c>
      <c r="BJ1182">
        <v>4968.9369999999999</v>
      </c>
      <c r="BK1182">
        <v>4772.7860000000001</v>
      </c>
      <c r="BL1182">
        <v>4555.9399999999996</v>
      </c>
      <c r="BM1182">
        <v>4325.8270000000002</v>
      </c>
      <c r="BN1182">
        <v>4097.1289999999999</v>
      </c>
      <c r="BO1182">
        <v>3867.2660000000001</v>
      </c>
      <c r="BP1182">
        <v>3641.924</v>
      </c>
      <c r="BQ1182">
        <v>3425.5320000000002</v>
      </c>
      <c r="BR1182">
        <v>3215.6309999999999</v>
      </c>
      <c r="BS1182">
        <v>3006.2069999999999</v>
      </c>
      <c r="BT1182">
        <v>2799.5010000000002</v>
      </c>
      <c r="BU1182">
        <v>2594.346</v>
      </c>
      <c r="BV1182">
        <v>2389.904</v>
      </c>
      <c r="BW1182">
        <v>2188.1779999999999</v>
      </c>
      <c r="BX1182">
        <v>1992.5060000000001</v>
      </c>
      <c r="BY1182">
        <v>1802.818</v>
      </c>
      <c r="BZ1182">
        <v>1621.26</v>
      </c>
      <c r="CA1182">
        <v>1449.4449999999999</v>
      </c>
      <c r="CB1182">
        <v>1287.123</v>
      </c>
      <c r="CC1182">
        <v>1132.3910000000001</v>
      </c>
      <c r="CD1182">
        <v>985.56100000000004</v>
      </c>
      <c r="CE1182">
        <v>850.25599999999997</v>
      </c>
      <c r="CF1182">
        <v>728.07399999999996</v>
      </c>
      <c r="CG1182">
        <v>617.86099999999999</v>
      </c>
      <c r="CH1182">
        <v>516.22799999999995</v>
      </c>
      <c r="CI1182">
        <v>423.10399999999998</v>
      </c>
      <c r="CJ1182">
        <v>341.84399999999999</v>
      </c>
      <c r="CK1182">
        <v>273.52999999999997</v>
      </c>
      <c r="CL1182">
        <v>216.399</v>
      </c>
      <c r="CM1182">
        <v>166.74199999999999</v>
      </c>
      <c r="CN1182">
        <v>124.28400000000001</v>
      </c>
      <c r="CO1182">
        <v>90.072999999999993</v>
      </c>
      <c r="CP1182">
        <v>63.92</v>
      </c>
      <c r="CQ1182">
        <v>44.537999999999997</v>
      </c>
      <c r="CR1182">
        <v>30.15</v>
      </c>
      <c r="CS1182">
        <v>21.013999999999999</v>
      </c>
      <c r="CT1182">
        <v>13.917999999999999</v>
      </c>
      <c r="CU1182">
        <v>8.4009999999999998</v>
      </c>
      <c r="CV1182">
        <v>4.29</v>
      </c>
      <c r="CW1182">
        <v>2.4950000000000001</v>
      </c>
      <c r="CX1182">
        <v>1.2470000000000001</v>
      </c>
      <c r="CY1182">
        <v>0.96399999999999997</v>
      </c>
    </row>
    <row r="1183" spans="1:103" x14ac:dyDescent="0.25">
      <c r="A1183" t="s">
        <v>7</v>
      </c>
      <c r="B1183">
        <v>2074</v>
      </c>
      <c r="C1183">
        <v>14071.683999999999</v>
      </c>
      <c r="D1183">
        <v>13998.442999999999</v>
      </c>
      <c r="E1183">
        <v>13924.58</v>
      </c>
      <c r="F1183">
        <v>13849.773999999999</v>
      </c>
      <c r="G1183">
        <v>13776.09</v>
      </c>
      <c r="H1183">
        <v>13699.919</v>
      </c>
      <c r="I1183">
        <v>13621.3</v>
      </c>
      <c r="J1183">
        <v>13539.975</v>
      </c>
      <c r="K1183">
        <v>13455.678</v>
      </c>
      <c r="L1183">
        <v>13368.513999999999</v>
      </c>
      <c r="M1183">
        <v>13278.587</v>
      </c>
      <c r="N1183">
        <v>13183.807000000001</v>
      </c>
      <c r="O1183">
        <v>13083.182000000001</v>
      </c>
      <c r="P1183">
        <v>12977.546</v>
      </c>
      <c r="Q1183">
        <v>12868.763000000001</v>
      </c>
      <c r="R1183">
        <v>12756.504999999999</v>
      </c>
      <c r="S1183">
        <v>12640.842000000001</v>
      </c>
      <c r="T1183">
        <v>12522.005999999999</v>
      </c>
      <c r="U1183">
        <v>12399.906000000001</v>
      </c>
      <c r="V1183">
        <v>12274.412</v>
      </c>
      <c r="W1183">
        <v>12145.790999999999</v>
      </c>
      <c r="X1183">
        <v>12013.329</v>
      </c>
      <c r="Y1183">
        <v>11876.73</v>
      </c>
      <c r="Z1183">
        <v>11736.53</v>
      </c>
      <c r="AA1183">
        <v>11592.945</v>
      </c>
      <c r="AB1183">
        <v>11445.213</v>
      </c>
      <c r="AC1183">
        <v>11297.377</v>
      </c>
      <c r="AD1183">
        <v>11151.245000000001</v>
      </c>
      <c r="AE1183">
        <v>11004.608</v>
      </c>
      <c r="AF1183">
        <v>10853.772000000001</v>
      </c>
      <c r="AG1183">
        <v>10699.839</v>
      </c>
      <c r="AH1183">
        <v>10538.486999999999</v>
      </c>
      <c r="AI1183">
        <v>10367.305</v>
      </c>
      <c r="AJ1183">
        <v>10188.409</v>
      </c>
      <c r="AK1183">
        <v>10006.847</v>
      </c>
      <c r="AL1183">
        <v>9822.2350000000006</v>
      </c>
      <c r="AM1183">
        <v>9632.8889999999992</v>
      </c>
      <c r="AN1183">
        <v>9438.6820000000007</v>
      </c>
      <c r="AO1183">
        <v>9240.5679999999993</v>
      </c>
      <c r="AP1183">
        <v>9040.0689999999995</v>
      </c>
      <c r="AQ1183">
        <v>8837.4079999999994</v>
      </c>
      <c r="AR1183">
        <v>8633.3080000000009</v>
      </c>
      <c r="AS1183">
        <v>8428.4500000000007</v>
      </c>
      <c r="AT1183">
        <v>8223.1139999999996</v>
      </c>
      <c r="AU1183">
        <v>8017.0640000000003</v>
      </c>
      <c r="AV1183">
        <v>7810.5690000000004</v>
      </c>
      <c r="AW1183">
        <v>7605.4269999999997</v>
      </c>
      <c r="AX1183">
        <v>7402.5789999999997</v>
      </c>
      <c r="AY1183">
        <v>7201.7049999999999</v>
      </c>
      <c r="AZ1183">
        <v>7001.0410000000002</v>
      </c>
      <c r="BA1183">
        <v>6800.3559999999998</v>
      </c>
      <c r="BB1183">
        <v>6603.451</v>
      </c>
      <c r="BC1183">
        <v>6411.8609999999999</v>
      </c>
      <c r="BD1183">
        <v>6223.7470000000003</v>
      </c>
      <c r="BE1183">
        <v>6034.558</v>
      </c>
      <c r="BF1183">
        <v>5843.7820000000002</v>
      </c>
      <c r="BG1183">
        <v>5655.0860000000002</v>
      </c>
      <c r="BH1183">
        <v>5469.3720000000003</v>
      </c>
      <c r="BI1183">
        <v>5284.06</v>
      </c>
      <c r="BJ1183">
        <v>5097.3810000000003</v>
      </c>
      <c r="BK1183">
        <v>4911.732</v>
      </c>
      <c r="BL1183">
        <v>4712.1689999999999</v>
      </c>
      <c r="BM1183">
        <v>4491.7240000000002</v>
      </c>
      <c r="BN1183">
        <v>4257.884</v>
      </c>
      <c r="BO1183">
        <v>4025.4659999999999</v>
      </c>
      <c r="BP1183">
        <v>3791.9319999999998</v>
      </c>
      <c r="BQ1183">
        <v>3562.8510000000001</v>
      </c>
      <c r="BR1183">
        <v>3342.6219999999998</v>
      </c>
      <c r="BS1183">
        <v>3128.9079999999999</v>
      </c>
      <c r="BT1183">
        <v>2915.902</v>
      </c>
      <c r="BU1183">
        <v>2705.9079999999999</v>
      </c>
      <c r="BV1183">
        <v>2497.6729999999998</v>
      </c>
      <c r="BW1183">
        <v>2290.3760000000002</v>
      </c>
      <c r="BX1183">
        <v>2086.1460000000002</v>
      </c>
      <c r="BY1183">
        <v>1888.454</v>
      </c>
      <c r="BZ1183">
        <v>1697.24</v>
      </c>
      <c r="CA1183">
        <v>1514.972</v>
      </c>
      <c r="CB1183">
        <v>1343.4490000000001</v>
      </c>
      <c r="CC1183">
        <v>1182.3430000000001</v>
      </c>
      <c r="CD1183">
        <v>1029.3599999999999</v>
      </c>
      <c r="CE1183">
        <v>884.74699999999996</v>
      </c>
      <c r="CF1183">
        <v>752.95399999999995</v>
      </c>
      <c r="CG1183">
        <v>635.91200000000003</v>
      </c>
      <c r="CH1183">
        <v>532.03800000000001</v>
      </c>
      <c r="CI1183">
        <v>437.012</v>
      </c>
      <c r="CJ1183">
        <v>350.72500000000002</v>
      </c>
      <c r="CK1183">
        <v>276.863</v>
      </c>
      <c r="CL1183">
        <v>216.50899999999999</v>
      </c>
      <c r="CM1183">
        <v>167.59299999999999</v>
      </c>
      <c r="CN1183">
        <v>126.10599999999999</v>
      </c>
      <c r="CO1183">
        <v>91.837000000000003</v>
      </c>
      <c r="CP1183">
        <v>64.77</v>
      </c>
      <c r="CQ1183">
        <v>44.152999999999999</v>
      </c>
      <c r="CR1183">
        <v>29.082999999999998</v>
      </c>
      <c r="CS1183">
        <v>18.736000000000001</v>
      </c>
      <c r="CT1183">
        <v>13.435</v>
      </c>
      <c r="CU1183">
        <v>9.1560000000000006</v>
      </c>
      <c r="CV1183">
        <v>5.665</v>
      </c>
      <c r="CW1183">
        <v>2.8769999999999998</v>
      </c>
      <c r="CX1183">
        <v>1.3520000000000001</v>
      </c>
      <c r="CY1183">
        <v>1.0549999999999999</v>
      </c>
    </row>
    <row r="1184" spans="1:103" x14ac:dyDescent="0.25">
      <c r="A1184" t="s">
        <v>7</v>
      </c>
      <c r="B1184">
        <v>2075</v>
      </c>
      <c r="C1184">
        <v>14108.804</v>
      </c>
      <c r="D1184">
        <v>14040.22</v>
      </c>
      <c r="E1184">
        <v>13971.041999999999</v>
      </c>
      <c r="F1184">
        <v>13900.931</v>
      </c>
      <c r="G1184">
        <v>13829.552</v>
      </c>
      <c r="H1184">
        <v>13756.566000000001</v>
      </c>
      <c r="I1184">
        <v>13681.638000000001</v>
      </c>
      <c r="J1184">
        <v>13604.429</v>
      </c>
      <c r="K1184">
        <v>13524.603999999999</v>
      </c>
      <c r="L1184">
        <v>13441.825999999999</v>
      </c>
      <c r="M1184">
        <v>13356.213</v>
      </c>
      <c r="N1184">
        <v>13267.886</v>
      </c>
      <c r="O1184">
        <v>13174.225</v>
      </c>
      <c r="P1184">
        <v>13073.978999999999</v>
      </c>
      <c r="Q1184">
        <v>12968.18</v>
      </c>
      <c r="R1184">
        <v>12859.212</v>
      </c>
      <c r="S1184">
        <v>12746.712</v>
      </c>
      <c r="T1184">
        <v>12630.458000000001</v>
      </c>
      <c r="U1184">
        <v>12510.611999999999</v>
      </c>
      <c r="V1184">
        <v>12387.228999999999</v>
      </c>
      <c r="W1184">
        <v>12260.397000000001</v>
      </c>
      <c r="X1184">
        <v>12130.342000000001</v>
      </c>
      <c r="Y1184">
        <v>11996.661</v>
      </c>
      <c r="Z1184">
        <v>11859.242</v>
      </c>
      <c r="AA1184">
        <v>11718.496999999999</v>
      </c>
      <c r="AB1184">
        <v>11574.324000000001</v>
      </c>
      <c r="AC1184">
        <v>11425.994000000001</v>
      </c>
      <c r="AD1184">
        <v>11277.732</v>
      </c>
      <c r="AE1184">
        <v>11131.386</v>
      </c>
      <c r="AF1184">
        <v>10984.683000000001</v>
      </c>
      <c r="AG1184">
        <v>10833.8</v>
      </c>
      <c r="AH1184">
        <v>10679.855</v>
      </c>
      <c r="AI1184">
        <v>10518.456</v>
      </c>
      <c r="AJ1184">
        <v>10347.142</v>
      </c>
      <c r="AK1184">
        <v>10168.047</v>
      </c>
      <c r="AL1184">
        <v>9986.2900000000009</v>
      </c>
      <c r="AM1184">
        <v>9801.4709999999995</v>
      </c>
      <c r="AN1184">
        <v>9611.8369999999995</v>
      </c>
      <c r="AO1184">
        <v>9417.23</v>
      </c>
      <c r="AP1184">
        <v>9218.625</v>
      </c>
      <c r="AQ1184">
        <v>9017.58</v>
      </c>
      <c r="AR1184">
        <v>8814.2919999999995</v>
      </c>
      <c r="AS1184">
        <v>8609.5499999999993</v>
      </c>
      <c r="AT1184">
        <v>8404.0660000000007</v>
      </c>
      <c r="AU1184">
        <v>8198.0759999999991</v>
      </c>
      <c r="AV1184">
        <v>7991.2690000000002</v>
      </c>
      <c r="AW1184">
        <v>7783.9290000000001</v>
      </c>
      <c r="AX1184">
        <v>7577.7830000000004</v>
      </c>
      <c r="AY1184">
        <v>7373.732</v>
      </c>
      <c r="AZ1184">
        <v>7171.482</v>
      </c>
      <c r="BA1184">
        <v>6969.3280000000004</v>
      </c>
      <c r="BB1184">
        <v>6767.0110000000004</v>
      </c>
      <c r="BC1184">
        <v>6568.3819999999996</v>
      </c>
      <c r="BD1184">
        <v>6375.0010000000002</v>
      </c>
      <c r="BE1184">
        <v>6184.991</v>
      </c>
      <c r="BF1184">
        <v>5993.7550000000001</v>
      </c>
      <c r="BG1184">
        <v>5800.808</v>
      </c>
      <c r="BH1184">
        <v>5609.6710000000003</v>
      </c>
      <c r="BI1184">
        <v>5421.1769999999997</v>
      </c>
      <c r="BJ1184">
        <v>5232.82</v>
      </c>
      <c r="BK1184">
        <v>5043.0060000000003</v>
      </c>
      <c r="BL1184">
        <v>4854.1360000000004</v>
      </c>
      <c r="BM1184">
        <v>4651.1779999999999</v>
      </c>
      <c r="BN1184">
        <v>4427.1530000000002</v>
      </c>
      <c r="BO1184">
        <v>4189.6059999999998</v>
      </c>
      <c r="BP1184">
        <v>3953.489</v>
      </c>
      <c r="BQ1184">
        <v>3716.3049999999998</v>
      </c>
      <c r="BR1184">
        <v>3483.502</v>
      </c>
      <c r="BS1184">
        <v>3259.4589999999998</v>
      </c>
      <c r="BT1184">
        <v>3041.9470000000001</v>
      </c>
      <c r="BU1184">
        <v>2825.3809999999999</v>
      </c>
      <c r="BV1184">
        <v>2612.1149999999998</v>
      </c>
      <c r="BW1184">
        <v>2400.8180000000002</v>
      </c>
      <c r="BX1184">
        <v>2190.6840000000002</v>
      </c>
      <c r="BY1184">
        <v>1983.9670000000001</v>
      </c>
      <c r="BZ1184">
        <v>1784.2739999999999</v>
      </c>
      <c r="CA1184">
        <v>1591.549</v>
      </c>
      <c r="CB1184">
        <v>1408.585</v>
      </c>
      <c r="CC1184">
        <v>1237.3689999999999</v>
      </c>
      <c r="CD1184">
        <v>1077.492</v>
      </c>
      <c r="CE1184">
        <v>926.27200000000005</v>
      </c>
      <c r="CF1184">
        <v>783.88499999999999</v>
      </c>
      <c r="CG1184">
        <v>655.61400000000003</v>
      </c>
      <c r="CH1184">
        <v>543.72</v>
      </c>
      <c r="CI1184">
        <v>446.19499999999999</v>
      </c>
      <c r="CJ1184">
        <v>357.78</v>
      </c>
      <c r="CK1184">
        <v>278.33499999999998</v>
      </c>
      <c r="CL1184">
        <v>211.875</v>
      </c>
      <c r="CM1184">
        <v>159.48500000000001</v>
      </c>
      <c r="CN1184">
        <v>118.786</v>
      </c>
      <c r="CO1184">
        <v>85.47</v>
      </c>
      <c r="CP1184">
        <v>59.39</v>
      </c>
      <c r="CQ1184">
        <v>39.468000000000004</v>
      </c>
      <c r="CR1184">
        <v>24.388000000000002</v>
      </c>
      <c r="CS1184">
        <v>13.629</v>
      </c>
      <c r="CT1184">
        <v>7.3239999999999998</v>
      </c>
      <c r="CU1184">
        <v>5.8570000000000002</v>
      </c>
      <c r="CV1184">
        <v>4.3940000000000001</v>
      </c>
      <c r="CW1184">
        <v>2.9289999999999998</v>
      </c>
      <c r="CX1184">
        <v>1.464</v>
      </c>
      <c r="CY1184">
        <v>1.155</v>
      </c>
    </row>
    <row r="1185" spans="1:103" x14ac:dyDescent="0.25">
      <c r="A1185" t="s">
        <v>7</v>
      </c>
      <c r="B1185">
        <v>2076</v>
      </c>
      <c r="C1185">
        <v>14139.130999999999</v>
      </c>
      <c r="D1185">
        <v>14092.811</v>
      </c>
      <c r="E1185">
        <v>14027.834000000001</v>
      </c>
      <c r="F1185">
        <v>13961.45</v>
      </c>
      <c r="G1185">
        <v>13893.413</v>
      </c>
      <c r="H1185">
        <v>13823.478999999999</v>
      </c>
      <c r="I1185">
        <v>13751.324000000001</v>
      </c>
      <c r="J1185">
        <v>13676.626</v>
      </c>
      <c r="K1185">
        <v>13599.539000000001</v>
      </c>
      <c r="L1185">
        <v>13519.982</v>
      </c>
      <c r="M1185">
        <v>13437.47</v>
      </c>
      <c r="N1185">
        <v>13351.776</v>
      </c>
      <c r="O1185">
        <v>13263.159</v>
      </c>
      <c r="P1185">
        <v>13168.88</v>
      </c>
      <c r="Q1185">
        <v>13067.614</v>
      </c>
      <c r="R1185">
        <v>12960.536</v>
      </c>
      <c r="S1185">
        <v>12850.242</v>
      </c>
      <c r="T1185">
        <v>12736.325000000001</v>
      </c>
      <c r="U1185">
        <v>12618.853999999999</v>
      </c>
      <c r="V1185">
        <v>12498.155000000001</v>
      </c>
      <c r="W1185">
        <v>12374.174000000001</v>
      </c>
      <c r="X1185">
        <v>12246.7</v>
      </c>
      <c r="Y1185">
        <v>12115.989</v>
      </c>
      <c r="Z1185">
        <v>11981.816999999999</v>
      </c>
      <c r="AA1185">
        <v>11844.116</v>
      </c>
      <c r="AB1185">
        <v>11703.23</v>
      </c>
      <c r="AC1185">
        <v>11558.925999999999</v>
      </c>
      <c r="AD1185">
        <v>11410.495000000001</v>
      </c>
      <c r="AE1185">
        <v>11262.08</v>
      </c>
      <c r="AF1185">
        <v>11115.477999999999</v>
      </c>
      <c r="AG1185">
        <v>10968.44</v>
      </c>
      <c r="AH1185">
        <v>10817.217000000001</v>
      </c>
      <c r="AI1185">
        <v>10662.915999999999</v>
      </c>
      <c r="AJ1185">
        <v>10501.073</v>
      </c>
      <c r="AK1185">
        <v>10329.200000000001</v>
      </c>
      <c r="AL1185">
        <v>10149.454</v>
      </c>
      <c r="AM1185">
        <v>9966.982</v>
      </c>
      <c r="AN1185">
        <v>9781.3610000000008</v>
      </c>
      <c r="AO1185">
        <v>9590.9110000000001</v>
      </c>
      <c r="AP1185">
        <v>9395.5069999999996</v>
      </c>
      <c r="AQ1185">
        <v>9196.0759999999991</v>
      </c>
      <c r="AR1185">
        <v>8994.0990000000002</v>
      </c>
      <c r="AS1185">
        <v>8789.7900000000009</v>
      </c>
      <c r="AT1185">
        <v>8583.8529999999992</v>
      </c>
      <c r="AU1185">
        <v>8376.9570000000003</v>
      </c>
      <c r="AV1185">
        <v>8169.3680000000004</v>
      </c>
      <c r="AW1185">
        <v>7960.8429999999998</v>
      </c>
      <c r="AX1185">
        <v>7751.6270000000004</v>
      </c>
      <c r="AY1185">
        <v>7543.5379999999996</v>
      </c>
      <c r="AZ1185">
        <v>7337.5209999999997</v>
      </c>
      <c r="BA1185">
        <v>7133.2179999999998</v>
      </c>
      <c r="BB1185">
        <v>6928.8119999999999</v>
      </c>
      <c r="BC1185">
        <v>6724.0550000000003</v>
      </c>
      <c r="BD1185">
        <v>6522.7550000000001</v>
      </c>
      <c r="BE1185">
        <v>6326.44</v>
      </c>
      <c r="BF1185">
        <v>6133.2370000000001</v>
      </c>
      <c r="BG1185">
        <v>5938.665</v>
      </c>
      <c r="BH1185">
        <v>5742.3050000000003</v>
      </c>
      <c r="BI1185">
        <v>5547.23</v>
      </c>
      <c r="BJ1185">
        <v>5354.0919999999996</v>
      </c>
      <c r="BK1185">
        <v>5160.6289999999999</v>
      </c>
      <c r="BL1185">
        <v>4965.723</v>
      </c>
      <c r="BM1185">
        <v>4771.7340000000004</v>
      </c>
      <c r="BN1185">
        <v>4563.7669999999998</v>
      </c>
      <c r="BO1185">
        <v>4334.9769999999999</v>
      </c>
      <c r="BP1185">
        <v>4092.8960000000002</v>
      </c>
      <c r="BQ1185">
        <v>3852.45</v>
      </c>
      <c r="BR1185">
        <v>3611.2930000000001</v>
      </c>
      <c r="BS1185">
        <v>3374.5610000000001</v>
      </c>
      <c r="BT1185">
        <v>3146.5239999999999</v>
      </c>
      <c r="BU1185">
        <v>2925.2289999999998</v>
      </c>
      <c r="BV1185">
        <v>2705.5070000000001</v>
      </c>
      <c r="BW1185">
        <v>2489.6610000000001</v>
      </c>
      <c r="BX1185">
        <v>2276.8850000000002</v>
      </c>
      <c r="BY1185">
        <v>2066.6860000000001</v>
      </c>
      <c r="BZ1185">
        <v>1861.154</v>
      </c>
      <c r="CA1185">
        <v>1663.259</v>
      </c>
      <c r="CB1185">
        <v>1472.8789999999999</v>
      </c>
      <c r="CC1185">
        <v>1293.864</v>
      </c>
      <c r="CD1185">
        <v>1128.5989999999999</v>
      </c>
      <c r="CE1185">
        <v>976.14400000000001</v>
      </c>
      <c r="CF1185">
        <v>832.68700000000001</v>
      </c>
      <c r="CG1185">
        <v>698.39300000000003</v>
      </c>
      <c r="CH1185">
        <v>578.76300000000003</v>
      </c>
      <c r="CI1185">
        <v>475.97399999999999</v>
      </c>
      <c r="CJ1185">
        <v>387.745</v>
      </c>
      <c r="CK1185">
        <v>308.61900000000003</v>
      </c>
      <c r="CL1185">
        <v>238.489</v>
      </c>
      <c r="CM1185">
        <v>180.25399999999999</v>
      </c>
      <c r="CN1185">
        <v>134.42699999999999</v>
      </c>
      <c r="CO1185">
        <v>98.997</v>
      </c>
      <c r="CP1185">
        <v>70.707999999999998</v>
      </c>
      <c r="CQ1185">
        <v>49.302999999999997</v>
      </c>
      <c r="CR1185">
        <v>32.94</v>
      </c>
      <c r="CS1185">
        <v>20.308</v>
      </c>
      <c r="CT1185">
        <v>11.098000000000001</v>
      </c>
      <c r="CU1185">
        <v>6.3390000000000004</v>
      </c>
      <c r="CV1185">
        <v>4.7539999999999996</v>
      </c>
      <c r="CW1185">
        <v>3.1709999999999998</v>
      </c>
      <c r="CX1185">
        <v>1.585</v>
      </c>
      <c r="CY1185">
        <v>1.2649999999999999</v>
      </c>
    </row>
    <row r="1186" spans="1:103" x14ac:dyDescent="0.25">
      <c r="A1186" t="s">
        <v>7</v>
      </c>
      <c r="B1186">
        <v>2077</v>
      </c>
      <c r="C1186">
        <v>14158.549000000001</v>
      </c>
      <c r="D1186">
        <v>14108.121999999999</v>
      </c>
      <c r="E1186">
        <v>14075.901</v>
      </c>
      <c r="F1186">
        <v>14014.537</v>
      </c>
      <c r="G1186">
        <v>13950.953</v>
      </c>
      <c r="H1186">
        <v>13884.993</v>
      </c>
      <c r="I1186">
        <v>13816.509</v>
      </c>
      <c r="J1186">
        <v>13745.191000000001</v>
      </c>
      <c r="K1186">
        <v>13670.727000000001</v>
      </c>
      <c r="L1186">
        <v>13593.768</v>
      </c>
      <c r="M1186">
        <v>13514.484</v>
      </c>
      <c r="N1186">
        <v>13432.241</v>
      </c>
      <c r="O1186">
        <v>13346.475</v>
      </c>
      <c r="P1186">
        <v>13257.572</v>
      </c>
      <c r="Q1186">
        <v>13162.68</v>
      </c>
      <c r="R1186">
        <v>13060.402</v>
      </c>
      <c r="S1186">
        <v>12952.052</v>
      </c>
      <c r="T1186">
        <v>12840.437</v>
      </c>
      <c r="U1186">
        <v>12725.111000000001</v>
      </c>
      <c r="V1186">
        <v>12606.43</v>
      </c>
      <c r="W1186">
        <v>12484.885</v>
      </c>
      <c r="X1186">
        <v>12360.314</v>
      </c>
      <c r="Y1186">
        <v>12232.206</v>
      </c>
      <c r="Z1186">
        <v>12100.85</v>
      </c>
      <c r="AA1186">
        <v>11966.191999999999</v>
      </c>
      <c r="AB1186">
        <v>11828.22</v>
      </c>
      <c r="AC1186">
        <v>11687.200999999999</v>
      </c>
      <c r="AD1186">
        <v>11542.776</v>
      </c>
      <c r="AE1186">
        <v>11394.252</v>
      </c>
      <c r="AF1186">
        <v>11245.695</v>
      </c>
      <c r="AG1186">
        <v>11098.847</v>
      </c>
      <c r="AH1186">
        <v>10951.482</v>
      </c>
      <c r="AI1186">
        <v>10799.929</v>
      </c>
      <c r="AJ1186">
        <v>10645.281000000001</v>
      </c>
      <c r="AK1186">
        <v>10483.005999999999</v>
      </c>
      <c r="AL1186">
        <v>10310.585999999999</v>
      </c>
      <c r="AM1186">
        <v>10130.198</v>
      </c>
      <c r="AN1186">
        <v>9947.0239999999994</v>
      </c>
      <c r="AO1186">
        <v>9760.6110000000008</v>
      </c>
      <c r="AP1186">
        <v>9569.3580000000002</v>
      </c>
      <c r="AQ1186">
        <v>9373.17</v>
      </c>
      <c r="AR1186">
        <v>9172.9259999999995</v>
      </c>
      <c r="AS1186">
        <v>8970.0300000000007</v>
      </c>
      <c r="AT1186">
        <v>8764.7109999999993</v>
      </c>
      <c r="AU1186">
        <v>8557.5949999999993</v>
      </c>
      <c r="AV1186">
        <v>8349.2980000000007</v>
      </c>
      <c r="AW1186">
        <v>8140.1229999999996</v>
      </c>
      <c r="AX1186">
        <v>7929.893</v>
      </c>
      <c r="AY1186">
        <v>7718.8140000000003</v>
      </c>
      <c r="AZ1186">
        <v>7508.7960000000003</v>
      </c>
      <c r="BA1186">
        <v>7300.8230000000003</v>
      </c>
      <c r="BB1186">
        <v>7094.482</v>
      </c>
      <c r="BC1186">
        <v>6887.8379999999997</v>
      </c>
      <c r="BD1186">
        <v>6680.6509999999998</v>
      </c>
      <c r="BE1186">
        <v>6476.6940000000004</v>
      </c>
      <c r="BF1186">
        <v>6277.4560000000001</v>
      </c>
      <c r="BG1186">
        <v>6081.0720000000001</v>
      </c>
      <c r="BH1186">
        <v>5883.174</v>
      </c>
      <c r="BI1186">
        <v>5683.4139999999998</v>
      </c>
      <c r="BJ1186">
        <v>5484.4129999999996</v>
      </c>
      <c r="BK1186">
        <v>5286.6409999999996</v>
      </c>
      <c r="BL1186">
        <v>5088.0839999999998</v>
      </c>
      <c r="BM1186">
        <v>4888.0969999999998</v>
      </c>
      <c r="BN1186">
        <v>4689</v>
      </c>
      <c r="BO1186">
        <v>4476.0360000000001</v>
      </c>
      <c r="BP1186">
        <v>4242.4960000000001</v>
      </c>
      <c r="BQ1186">
        <v>3995.895</v>
      </c>
      <c r="BR1186">
        <v>3751.1320000000001</v>
      </c>
      <c r="BS1186">
        <v>3506.018</v>
      </c>
      <c r="BT1186">
        <v>3265.3719999999998</v>
      </c>
      <c r="BU1186">
        <v>3033.3530000000001</v>
      </c>
      <c r="BV1186">
        <v>2808.2890000000002</v>
      </c>
      <c r="BW1186">
        <v>2585.4250000000002</v>
      </c>
      <c r="BX1186">
        <v>2367.011</v>
      </c>
      <c r="BY1186">
        <v>2152.77</v>
      </c>
      <c r="BZ1186">
        <v>1942.521</v>
      </c>
      <c r="CA1186">
        <v>1738.1869999999999</v>
      </c>
      <c r="CB1186">
        <v>1542.1030000000001</v>
      </c>
      <c r="CC1186">
        <v>1354.0809999999999</v>
      </c>
      <c r="CD1186">
        <v>1179.027</v>
      </c>
      <c r="CE1186">
        <v>1019.725</v>
      </c>
      <c r="CF1186">
        <v>874.70399999999995</v>
      </c>
      <c r="CG1186">
        <v>739.02200000000005</v>
      </c>
      <c r="CH1186">
        <v>612.83199999999999</v>
      </c>
      <c r="CI1186">
        <v>501.85300000000001</v>
      </c>
      <c r="CJ1186">
        <v>408.17899999999997</v>
      </c>
      <c r="CK1186">
        <v>329.25400000000002</v>
      </c>
      <c r="CL1186">
        <v>259.42500000000001</v>
      </c>
      <c r="CM1186">
        <v>198.61500000000001</v>
      </c>
      <c r="CN1186">
        <v>148.613</v>
      </c>
      <c r="CO1186">
        <v>109.35299999999999</v>
      </c>
      <c r="CP1186">
        <v>79.195999999999998</v>
      </c>
      <c r="CQ1186">
        <v>55.936999999999998</v>
      </c>
      <c r="CR1186">
        <v>39.21</v>
      </c>
      <c r="CS1186">
        <v>26.408000000000001</v>
      </c>
      <c r="CT1186">
        <v>16.225999999999999</v>
      </c>
      <c r="CU1186">
        <v>8.5660000000000007</v>
      </c>
      <c r="CV1186">
        <v>5.5019999999999998</v>
      </c>
      <c r="CW1186">
        <v>3.1840000000000002</v>
      </c>
      <c r="CX1186">
        <v>0.66900000000000004</v>
      </c>
      <c r="CY1186">
        <v>1.385</v>
      </c>
    </row>
    <row r="1187" spans="1:103" x14ac:dyDescent="0.25">
      <c r="A1187" t="s">
        <v>7</v>
      </c>
      <c r="B1187">
        <v>2078</v>
      </c>
      <c r="C1187">
        <v>14170.897999999999</v>
      </c>
      <c r="D1187">
        <v>14131.456</v>
      </c>
      <c r="E1187">
        <v>14087.82</v>
      </c>
      <c r="F1187">
        <v>14057.794</v>
      </c>
      <c r="G1187">
        <v>14000.05</v>
      </c>
      <c r="H1187">
        <v>13939.269</v>
      </c>
      <c r="I1187">
        <v>13875.394</v>
      </c>
      <c r="J1187">
        <v>13808.367</v>
      </c>
      <c r="K1187">
        <v>13737.89</v>
      </c>
      <c r="L1187">
        <v>13663.668</v>
      </c>
      <c r="M1187">
        <v>13586.843000000001</v>
      </c>
      <c r="N1187">
        <v>13507.837</v>
      </c>
      <c r="O1187">
        <v>13425.874</v>
      </c>
      <c r="P1187">
        <v>13340.039000000001</v>
      </c>
      <c r="Q1187">
        <v>13250.861000000001</v>
      </c>
      <c r="R1187">
        <v>13155.361999999999</v>
      </c>
      <c r="S1187">
        <v>13052.08</v>
      </c>
      <c r="T1187">
        <v>12942.467000000001</v>
      </c>
      <c r="U1187">
        <v>12829.541999999999</v>
      </c>
      <c r="V1187">
        <v>12712.816999999999</v>
      </c>
      <c r="W1187">
        <v>12592.933000000001</v>
      </c>
      <c r="X1187">
        <v>12470.555</v>
      </c>
      <c r="Y1187">
        <v>12345.404</v>
      </c>
      <c r="Z1187">
        <v>12216.673000000001</v>
      </c>
      <c r="AA1187">
        <v>12084.68</v>
      </c>
      <c r="AB1187">
        <v>11949.55</v>
      </c>
      <c r="AC1187">
        <v>11811.317999999999</v>
      </c>
      <c r="AD1187">
        <v>11670.178</v>
      </c>
      <c r="AE1187">
        <v>11525.645</v>
      </c>
      <c r="AF1187">
        <v>11377.04</v>
      </c>
      <c r="AG1187">
        <v>11228.353999999999</v>
      </c>
      <c r="AH1187">
        <v>11081.271000000001</v>
      </c>
      <c r="AI1187">
        <v>10933.593000000001</v>
      </c>
      <c r="AJ1187">
        <v>10781.723</v>
      </c>
      <c r="AK1187">
        <v>10626.742</v>
      </c>
      <c r="AL1187">
        <v>10464.045</v>
      </c>
      <c r="AM1187">
        <v>10291.093999999999</v>
      </c>
      <c r="AN1187">
        <v>10110.082</v>
      </c>
      <c r="AO1187">
        <v>9926.2180000000008</v>
      </c>
      <c r="AP1187">
        <v>9739.0319999999992</v>
      </c>
      <c r="AQ1187">
        <v>9546.99</v>
      </c>
      <c r="AR1187">
        <v>9350.0339999999997</v>
      </c>
      <c r="AS1187">
        <v>9148.9950000000008</v>
      </c>
      <c r="AT1187">
        <v>8945.1959999999999</v>
      </c>
      <c r="AU1187">
        <v>8738.8860000000004</v>
      </c>
      <c r="AV1187">
        <v>8530.6059999999998</v>
      </c>
      <c r="AW1187">
        <v>8320.9269999999997</v>
      </c>
      <c r="AX1187">
        <v>8110.1850000000004</v>
      </c>
      <c r="AY1187">
        <v>7898.2650000000003</v>
      </c>
      <c r="AZ1187">
        <v>7685.3429999999998</v>
      </c>
      <c r="BA1187">
        <v>7473.4110000000001</v>
      </c>
      <c r="BB1187">
        <v>7263.5029999999997</v>
      </c>
      <c r="BC1187">
        <v>7055.1390000000001</v>
      </c>
      <c r="BD1187">
        <v>6846.2730000000001</v>
      </c>
      <c r="BE1187">
        <v>6636.674</v>
      </c>
      <c r="BF1187">
        <v>6430.0770000000002</v>
      </c>
      <c r="BG1187">
        <v>6227.933</v>
      </c>
      <c r="BH1187">
        <v>6028.384</v>
      </c>
      <c r="BI1187">
        <v>5827.1779999999999</v>
      </c>
      <c r="BJ1187">
        <v>5624.0330000000004</v>
      </c>
      <c r="BK1187">
        <v>5421.1220000000003</v>
      </c>
      <c r="BL1187">
        <v>5218.7330000000002</v>
      </c>
      <c r="BM1187">
        <v>5015.098</v>
      </c>
      <c r="BN1187">
        <v>4810.0469999999996</v>
      </c>
      <c r="BO1187">
        <v>4605.857</v>
      </c>
      <c r="BP1187">
        <v>4387.915</v>
      </c>
      <c r="BQ1187">
        <v>4149.6409999999996</v>
      </c>
      <c r="BR1187">
        <v>3898.5419999999999</v>
      </c>
      <c r="BS1187">
        <v>3649.4839999999999</v>
      </c>
      <c r="BT1187">
        <v>3400.433</v>
      </c>
      <c r="BU1187">
        <v>3155.8910000000001</v>
      </c>
      <c r="BV1187">
        <v>2919.9110000000001</v>
      </c>
      <c r="BW1187">
        <v>2691.096</v>
      </c>
      <c r="BX1187">
        <v>2465.107</v>
      </c>
      <c r="BY1187">
        <v>2244.1460000000002</v>
      </c>
      <c r="BZ1187">
        <v>2028.4559999999999</v>
      </c>
      <c r="CA1187">
        <v>1818.174</v>
      </c>
      <c r="CB1187">
        <v>1615.057</v>
      </c>
      <c r="CC1187">
        <v>1420.799</v>
      </c>
      <c r="CD1187">
        <v>1235.153</v>
      </c>
      <c r="CE1187">
        <v>1064.075</v>
      </c>
      <c r="CF1187">
        <v>910.75099999999998</v>
      </c>
      <c r="CG1187">
        <v>773.178</v>
      </c>
      <c r="CH1187">
        <v>645.28200000000004</v>
      </c>
      <c r="CI1187">
        <v>527.20799999999997</v>
      </c>
      <c r="CJ1187">
        <v>424.89</v>
      </c>
      <c r="CK1187">
        <v>340.34</v>
      </c>
      <c r="CL1187">
        <v>270.72699999999998</v>
      </c>
      <c r="CM1187">
        <v>210.203</v>
      </c>
      <c r="CN1187">
        <v>158.71899999999999</v>
      </c>
      <c r="CO1187">
        <v>116.95699999999999</v>
      </c>
      <c r="CP1187">
        <v>84.265000000000001</v>
      </c>
      <c r="CQ1187">
        <v>59.386000000000003</v>
      </c>
      <c r="CR1187">
        <v>41.161000000000001</v>
      </c>
      <c r="CS1187">
        <v>29.111999999999998</v>
      </c>
      <c r="CT1187">
        <v>19.873000000000001</v>
      </c>
      <c r="CU1187">
        <v>12.141999999999999</v>
      </c>
      <c r="CV1187">
        <v>6.0330000000000004</v>
      </c>
      <c r="CW1187">
        <v>3.427</v>
      </c>
      <c r="CX1187">
        <v>0.76200000000000001</v>
      </c>
      <c r="CY1187">
        <v>1.516</v>
      </c>
    </row>
    <row r="1188" spans="1:103" x14ac:dyDescent="0.25">
      <c r="A1188" t="s">
        <v>7</v>
      </c>
      <c r="B1188">
        <v>2079</v>
      </c>
      <c r="C1188">
        <v>14181.656000000001</v>
      </c>
      <c r="D1188">
        <v>14151.208000000001</v>
      </c>
      <c r="E1188">
        <v>14115.550999999999</v>
      </c>
      <c r="F1188">
        <v>14074.807000000001</v>
      </c>
      <c r="G1188">
        <v>14038.135</v>
      </c>
      <c r="H1188">
        <v>13984.014999999999</v>
      </c>
      <c r="I1188">
        <v>13926.046</v>
      </c>
      <c r="J1188">
        <v>13864.261</v>
      </c>
      <c r="K1188">
        <v>13798.698</v>
      </c>
      <c r="L1188">
        <v>13729.072</v>
      </c>
      <c r="M1188">
        <v>13655.098</v>
      </c>
      <c r="N1188">
        <v>13578.415000000001</v>
      </c>
      <c r="O1188">
        <v>13499.699000000001</v>
      </c>
      <c r="P1188">
        <v>13418.021000000001</v>
      </c>
      <c r="Q1188">
        <v>13332.13</v>
      </c>
      <c r="R1188">
        <v>13242.683999999999</v>
      </c>
      <c r="S1188">
        <v>13146.591</v>
      </c>
      <c r="T1188">
        <v>13042.315000000001</v>
      </c>
      <c r="U1188">
        <v>12931.453</v>
      </c>
      <c r="V1188">
        <v>12817.228999999999</v>
      </c>
      <c r="W1188">
        <v>12699.117</v>
      </c>
      <c r="X1188">
        <v>12578.047</v>
      </c>
      <c r="Y1188">
        <v>12454.846</v>
      </c>
      <c r="Z1188">
        <v>12329.129000000001</v>
      </c>
      <c r="AA1188">
        <v>12199.79</v>
      </c>
      <c r="AB1188">
        <v>12067.175999999999</v>
      </c>
      <c r="AC1188">
        <v>11931.589</v>
      </c>
      <c r="AD1188">
        <v>11793.111000000001</v>
      </c>
      <c r="AE1188">
        <v>11651.866</v>
      </c>
      <c r="AF1188">
        <v>11507.24</v>
      </c>
      <c r="AG1188">
        <v>11358.572</v>
      </c>
      <c r="AH1188">
        <v>11209.772000000001</v>
      </c>
      <c r="AI1188">
        <v>11062.472</v>
      </c>
      <c r="AJ1188">
        <v>10914.495999999999</v>
      </c>
      <c r="AK1188">
        <v>10762.325999999999</v>
      </c>
      <c r="AL1188">
        <v>10607.028</v>
      </c>
      <c r="AM1188">
        <v>10443.931</v>
      </c>
      <c r="AN1188">
        <v>10270.465</v>
      </c>
      <c r="AO1188">
        <v>10088.848</v>
      </c>
      <c r="AP1188">
        <v>9904.3169999999991</v>
      </c>
      <c r="AQ1188">
        <v>9716.3760000000002</v>
      </c>
      <c r="AR1188">
        <v>9523.5689999999995</v>
      </c>
      <c r="AS1188">
        <v>9325.866</v>
      </c>
      <c r="AT1188">
        <v>9124.0540000000001</v>
      </c>
      <c r="AU1188">
        <v>8919.375</v>
      </c>
      <c r="AV1188">
        <v>8712.0959999999995</v>
      </c>
      <c r="AW1188">
        <v>8502.6769999999997</v>
      </c>
      <c r="AX1188">
        <v>8291.6380000000008</v>
      </c>
      <c r="AY1188">
        <v>8079.3509999999997</v>
      </c>
      <c r="AZ1188">
        <v>7865.7659999999996</v>
      </c>
      <c r="BA1188">
        <v>7651.0240000000003</v>
      </c>
      <c r="BB1188">
        <v>7437.2030000000004</v>
      </c>
      <c r="BC1188">
        <v>7225.3810000000003</v>
      </c>
      <c r="BD1188">
        <v>7015.0190000000002</v>
      </c>
      <c r="BE1188">
        <v>6803.9539999999997</v>
      </c>
      <c r="BF1188">
        <v>6591.9669999999996</v>
      </c>
      <c r="BG1188">
        <v>6382.7520000000004</v>
      </c>
      <c r="BH1188">
        <v>6177.7250000000004</v>
      </c>
      <c r="BI1188">
        <v>5975.0330000000004</v>
      </c>
      <c r="BJ1188">
        <v>5770.5420000000004</v>
      </c>
      <c r="BK1188">
        <v>5564.0330000000004</v>
      </c>
      <c r="BL1188">
        <v>5357.2370000000001</v>
      </c>
      <c r="BM1188">
        <v>5150.2520000000004</v>
      </c>
      <c r="BN1188">
        <v>4941.5630000000001</v>
      </c>
      <c r="BO1188">
        <v>4731.4690000000001</v>
      </c>
      <c r="BP1188">
        <v>4522.2110000000002</v>
      </c>
      <c r="BQ1188">
        <v>4299.3140000000003</v>
      </c>
      <c r="BR1188">
        <v>4056.335</v>
      </c>
      <c r="BS1188">
        <v>3800.7649999999999</v>
      </c>
      <c r="BT1188">
        <v>3547.4389999999999</v>
      </c>
      <c r="BU1188">
        <v>3294.4769999999999</v>
      </c>
      <c r="BV1188">
        <v>3046.069</v>
      </c>
      <c r="BW1188">
        <v>2806.154</v>
      </c>
      <c r="BX1188">
        <v>2573.6120000000001</v>
      </c>
      <c r="BY1188">
        <v>2344.5259999999998</v>
      </c>
      <c r="BZ1188">
        <v>2121.04</v>
      </c>
      <c r="CA1188">
        <v>1903.9269999999999</v>
      </c>
      <c r="CB1188">
        <v>1693.634</v>
      </c>
      <c r="CC1188">
        <v>1491.7560000000001</v>
      </c>
      <c r="CD1188">
        <v>1299.348</v>
      </c>
      <c r="CE1188">
        <v>1116.095</v>
      </c>
      <c r="CF1188">
        <v>949.01400000000001</v>
      </c>
      <c r="CG1188">
        <v>801.68399999999997</v>
      </c>
      <c r="CH1188">
        <v>671.572</v>
      </c>
      <c r="CI1188">
        <v>551.47799999999995</v>
      </c>
      <c r="CJ1188">
        <v>441.53100000000001</v>
      </c>
      <c r="CK1188">
        <v>347.88600000000002</v>
      </c>
      <c r="CL1188">
        <v>272.46800000000002</v>
      </c>
      <c r="CM1188">
        <v>212.17400000000001</v>
      </c>
      <c r="CN1188">
        <v>160.96</v>
      </c>
      <c r="CO1188">
        <v>118.809</v>
      </c>
      <c r="CP1188">
        <v>85.287999999999997</v>
      </c>
      <c r="CQ1188">
        <v>59.171999999999997</v>
      </c>
      <c r="CR1188">
        <v>39.57</v>
      </c>
      <c r="CS1188">
        <v>26.38</v>
      </c>
      <c r="CT1188">
        <v>19.010999999999999</v>
      </c>
      <c r="CU1188">
        <v>13.337</v>
      </c>
      <c r="CV1188">
        <v>8.0559999999999992</v>
      </c>
      <c r="CW1188">
        <v>3.5</v>
      </c>
      <c r="CX1188">
        <v>0.86099999999999999</v>
      </c>
      <c r="CY1188">
        <v>1.659</v>
      </c>
    </row>
    <row r="1189" spans="1:103" x14ac:dyDescent="0.25">
      <c r="A1189" t="s">
        <v>7</v>
      </c>
      <c r="B1189">
        <v>2080</v>
      </c>
      <c r="C1189">
        <v>14194.714</v>
      </c>
      <c r="D1189">
        <v>14169.486999999999</v>
      </c>
      <c r="E1189">
        <v>14138.947</v>
      </c>
      <c r="F1189">
        <v>14103.227000000001</v>
      </c>
      <c r="G1189">
        <v>14062.454</v>
      </c>
      <c r="H1189">
        <v>14016.759</v>
      </c>
      <c r="I1189">
        <v>13966.269</v>
      </c>
      <c r="J1189">
        <v>13911.118</v>
      </c>
      <c r="K1189">
        <v>13851.431</v>
      </c>
      <c r="L1189">
        <v>13787.338</v>
      </c>
      <c r="M1189">
        <v>13718.571</v>
      </c>
      <c r="N1189">
        <v>13644.856</v>
      </c>
      <c r="O1189">
        <v>13568.324000000001</v>
      </c>
      <c r="P1189">
        <v>13489.906000000001</v>
      </c>
      <c r="Q1189">
        <v>13408.525</v>
      </c>
      <c r="R1189">
        <v>13322.587</v>
      </c>
      <c r="S1189">
        <v>13232.884</v>
      </c>
      <c r="T1189">
        <v>13136.209000000001</v>
      </c>
      <c r="U1189">
        <v>13030.954</v>
      </c>
      <c r="V1189">
        <v>12918.853999999999</v>
      </c>
      <c r="W1189">
        <v>12803.347</v>
      </c>
      <c r="X1189">
        <v>12683.862999999999</v>
      </c>
      <c r="Y1189">
        <v>12561.620999999999</v>
      </c>
      <c r="Z1189">
        <v>12437.614</v>
      </c>
      <c r="AA1189">
        <v>12311.347</v>
      </c>
      <c r="AB1189">
        <v>12181.415000000001</v>
      </c>
      <c r="AC1189">
        <v>12048.196</v>
      </c>
      <c r="AD1189">
        <v>11912.169</v>
      </c>
      <c r="AE1189">
        <v>11773.462</v>
      </c>
      <c r="AF1189">
        <v>11632.13</v>
      </c>
      <c r="AG1189">
        <v>11487.429</v>
      </c>
      <c r="AH1189">
        <v>11338.716</v>
      </c>
      <c r="AI1189">
        <v>11189.82</v>
      </c>
      <c r="AJ1189">
        <v>11042.321</v>
      </c>
      <c r="AK1189">
        <v>10894.065000000001</v>
      </c>
      <c r="AL1189">
        <v>10741.614</v>
      </c>
      <c r="AM1189">
        <v>10586.019</v>
      </c>
      <c r="AN1189">
        <v>10422.540000000001</v>
      </c>
      <c r="AO1189">
        <v>10248.583000000001</v>
      </c>
      <c r="AP1189">
        <v>10066.382</v>
      </c>
      <c r="AQ1189">
        <v>9881.2070000000003</v>
      </c>
      <c r="AR1189">
        <v>9692.5360000000001</v>
      </c>
      <c r="AS1189">
        <v>9498.9860000000008</v>
      </c>
      <c r="AT1189">
        <v>9300.5609999999997</v>
      </c>
      <c r="AU1189">
        <v>9098</v>
      </c>
      <c r="AV1189">
        <v>8892.4670000000006</v>
      </c>
      <c r="AW1189">
        <v>8684.2459999999992</v>
      </c>
      <c r="AX1189">
        <v>8473.7119999999995</v>
      </c>
      <c r="AY1189">
        <v>8261.34</v>
      </c>
      <c r="AZ1189">
        <v>8047.5349999999999</v>
      </c>
      <c r="BA1189">
        <v>7832.3130000000001</v>
      </c>
      <c r="BB1189">
        <v>7615.7759999999998</v>
      </c>
      <c r="BC1189">
        <v>7400.0929999999998</v>
      </c>
      <c r="BD1189">
        <v>7186.3850000000002</v>
      </c>
      <c r="BE1189">
        <v>6974.049</v>
      </c>
      <c r="BF1189">
        <v>6760.8130000000001</v>
      </c>
      <c r="BG1189">
        <v>6546.4650000000001</v>
      </c>
      <c r="BH1189">
        <v>6334.6580000000004</v>
      </c>
      <c r="BI1189">
        <v>6126.7740000000003</v>
      </c>
      <c r="BJ1189">
        <v>5920.9650000000001</v>
      </c>
      <c r="BK1189">
        <v>5713.2129999999997</v>
      </c>
      <c r="BL1189">
        <v>5503.37</v>
      </c>
      <c r="BM1189">
        <v>5292.7129999999997</v>
      </c>
      <c r="BN1189">
        <v>5081.16</v>
      </c>
      <c r="BO1189">
        <v>4867.4430000000002</v>
      </c>
      <c r="BP1189">
        <v>4652.335</v>
      </c>
      <c r="BQ1189">
        <v>4438.0349999999999</v>
      </c>
      <c r="BR1189">
        <v>4210.2120000000004</v>
      </c>
      <c r="BS1189">
        <v>3962.5590000000002</v>
      </c>
      <c r="BT1189">
        <v>3702.55</v>
      </c>
      <c r="BU1189">
        <v>3444.989</v>
      </c>
      <c r="BV1189">
        <v>3188.15</v>
      </c>
      <c r="BW1189">
        <v>2935.9059999999999</v>
      </c>
      <c r="BX1189">
        <v>2692.0859999999998</v>
      </c>
      <c r="BY1189">
        <v>2455.8490000000002</v>
      </c>
      <c r="BZ1189">
        <v>2223.692</v>
      </c>
      <c r="CA1189">
        <v>1997.711</v>
      </c>
      <c r="CB1189">
        <v>1779.201</v>
      </c>
      <c r="CC1189">
        <v>1568.925</v>
      </c>
      <c r="CD1189">
        <v>1368.309</v>
      </c>
      <c r="CE1189">
        <v>1177.7729999999999</v>
      </c>
      <c r="CF1189">
        <v>996.93700000000001</v>
      </c>
      <c r="CG1189">
        <v>833.87</v>
      </c>
      <c r="CH1189">
        <v>692.55100000000004</v>
      </c>
      <c r="CI1189">
        <v>569.91499999999996</v>
      </c>
      <c r="CJ1189">
        <v>457.63299999999998</v>
      </c>
      <c r="CK1189">
        <v>355.82600000000002</v>
      </c>
      <c r="CL1189">
        <v>270.86200000000002</v>
      </c>
      <c r="CM1189">
        <v>204.583</v>
      </c>
      <c r="CN1189">
        <v>153.613</v>
      </c>
      <c r="CO1189">
        <v>111.71299999999999</v>
      </c>
      <c r="CP1189">
        <v>78.896000000000001</v>
      </c>
      <c r="CQ1189">
        <v>53.619</v>
      </c>
      <c r="CR1189">
        <v>34.076999999999998</v>
      </c>
      <c r="CS1189">
        <v>19.756</v>
      </c>
      <c r="CT1189">
        <v>11.6</v>
      </c>
      <c r="CU1189">
        <v>8.9120000000000008</v>
      </c>
      <c r="CV1189">
        <v>6.8</v>
      </c>
      <c r="CW1189">
        <v>3.972</v>
      </c>
      <c r="CX1189">
        <v>0.96599999999999997</v>
      </c>
      <c r="CY1189">
        <v>1.8160000000000001</v>
      </c>
    </row>
    <row r="1190" spans="1:103" x14ac:dyDescent="0.25">
      <c r="A1190" t="s">
        <v>7</v>
      </c>
      <c r="B1190">
        <v>2081</v>
      </c>
      <c r="C1190">
        <v>14220.356</v>
      </c>
      <c r="D1190">
        <v>14187.642</v>
      </c>
      <c r="E1190">
        <v>14161.352999999999</v>
      </c>
      <c r="F1190">
        <v>14130.621999999999</v>
      </c>
      <c r="G1190">
        <v>14095.394</v>
      </c>
      <c r="H1190">
        <v>14055.615</v>
      </c>
      <c r="I1190">
        <v>14011.425999999999</v>
      </c>
      <c r="J1190">
        <v>13962.965</v>
      </c>
      <c r="K1190">
        <v>13909.210999999999</v>
      </c>
      <c r="L1190">
        <v>13849.72</v>
      </c>
      <c r="M1190">
        <v>13785.02</v>
      </c>
      <c r="N1190">
        <v>13715.864</v>
      </c>
      <c r="O1190">
        <v>13641.838</v>
      </c>
      <c r="P1190">
        <v>13564.68</v>
      </c>
      <c r="Q1190">
        <v>13485.246999999999</v>
      </c>
      <c r="R1190">
        <v>13402.601000000001</v>
      </c>
      <c r="S1190">
        <v>13315.355</v>
      </c>
      <c r="T1190">
        <v>13224.261</v>
      </c>
      <c r="U1190">
        <v>13126.38</v>
      </c>
      <c r="V1190">
        <v>13020.26</v>
      </c>
      <c r="W1190">
        <v>12907.534</v>
      </c>
      <c r="X1190">
        <v>12791.359</v>
      </c>
      <c r="Y1190">
        <v>12671.191999999999</v>
      </c>
      <c r="Z1190">
        <v>12548.425999999999</v>
      </c>
      <c r="AA1190">
        <v>12424.099</v>
      </c>
      <c r="AB1190">
        <v>12297.647999999999</v>
      </c>
      <c r="AC1190">
        <v>12167.539000000001</v>
      </c>
      <c r="AD1190">
        <v>12034.163</v>
      </c>
      <c r="AE1190">
        <v>11897.937</v>
      </c>
      <c r="AF1190">
        <v>11758.937</v>
      </c>
      <c r="AG1190">
        <v>11617.236999999999</v>
      </c>
      <c r="AH1190">
        <v>11472.157999999999</v>
      </c>
      <c r="AI1190">
        <v>11323.047</v>
      </c>
      <c r="AJ1190">
        <v>11173.65</v>
      </c>
      <c r="AK1190">
        <v>11025.516</v>
      </c>
      <c r="AL1190">
        <v>10876.513000000001</v>
      </c>
      <c r="AM1190">
        <v>10723.249</v>
      </c>
      <c r="AN1190">
        <v>10566.745000000001</v>
      </c>
      <c r="AO1190">
        <v>10402.34</v>
      </c>
      <c r="AP1190">
        <v>10227.476000000001</v>
      </c>
      <c r="AQ1190">
        <v>10044.335999999999</v>
      </c>
      <c r="AR1190">
        <v>9858.1059999999998</v>
      </c>
      <c r="AS1190">
        <v>9668.2870000000003</v>
      </c>
      <c r="AT1190">
        <v>9473.4</v>
      </c>
      <c r="AU1190">
        <v>9273.3950000000004</v>
      </c>
      <c r="AV1190">
        <v>9069.0540000000001</v>
      </c>
      <c r="AW1190">
        <v>8861.6149999999998</v>
      </c>
      <c r="AX1190">
        <v>8651.3259999999991</v>
      </c>
      <c r="AY1190">
        <v>8438.66</v>
      </c>
      <c r="AZ1190">
        <v>8224.1440000000002</v>
      </c>
      <c r="BA1190">
        <v>8008.116</v>
      </c>
      <c r="BB1190">
        <v>7790.4520000000002</v>
      </c>
      <c r="BC1190">
        <v>7571.2569999999996</v>
      </c>
      <c r="BD1190">
        <v>7352.7150000000001</v>
      </c>
      <c r="BE1190">
        <v>7135.9350000000004</v>
      </c>
      <c r="BF1190">
        <v>6920.2860000000001</v>
      </c>
      <c r="BG1190">
        <v>6703.5240000000003</v>
      </c>
      <c r="BH1190">
        <v>6485.4859999999999</v>
      </c>
      <c r="BI1190">
        <v>6269.4709999999995</v>
      </c>
      <c r="BJ1190">
        <v>6056.7</v>
      </c>
      <c r="BK1190">
        <v>5845.509</v>
      </c>
      <c r="BL1190">
        <v>5632.3190000000004</v>
      </c>
      <c r="BM1190">
        <v>5417.027</v>
      </c>
      <c r="BN1190">
        <v>5200.5690000000004</v>
      </c>
      <c r="BO1190">
        <v>4982.7809999999999</v>
      </c>
      <c r="BP1190">
        <v>4762.6289999999999</v>
      </c>
      <c r="BQ1190">
        <v>4541.3220000000001</v>
      </c>
      <c r="BR1190">
        <v>4321.1120000000001</v>
      </c>
      <c r="BS1190">
        <v>4087.665</v>
      </c>
      <c r="BT1190">
        <v>3834.7669999999998</v>
      </c>
      <c r="BU1190">
        <v>3570.0239999999999</v>
      </c>
      <c r="BV1190">
        <v>3308.3690000000001</v>
      </c>
      <c r="BW1190">
        <v>3048.145</v>
      </c>
      <c r="BX1190">
        <v>2793.5230000000001</v>
      </c>
      <c r="BY1190">
        <v>2548.52</v>
      </c>
      <c r="BZ1190">
        <v>2312.3040000000001</v>
      </c>
      <c r="CA1190">
        <v>2080.9879999999998</v>
      </c>
      <c r="CB1190">
        <v>1856.509</v>
      </c>
      <c r="CC1190">
        <v>1641.6569999999999</v>
      </c>
      <c r="CD1190">
        <v>1437.8230000000001</v>
      </c>
      <c r="CE1190">
        <v>1245.6890000000001</v>
      </c>
      <c r="CF1190">
        <v>1064.046</v>
      </c>
      <c r="CG1190">
        <v>892.53099999999995</v>
      </c>
      <c r="CH1190">
        <v>739.59299999999996</v>
      </c>
      <c r="CI1190">
        <v>609.13499999999999</v>
      </c>
      <c r="CJ1190">
        <v>497.71600000000001</v>
      </c>
      <c r="CK1190">
        <v>396.70100000000002</v>
      </c>
      <c r="CL1190">
        <v>306.25599999999997</v>
      </c>
      <c r="CM1190">
        <v>231.34200000000001</v>
      </c>
      <c r="CN1190">
        <v>173.05699999999999</v>
      </c>
      <c r="CO1190">
        <v>128.50200000000001</v>
      </c>
      <c r="CP1190">
        <v>92.769000000000005</v>
      </c>
      <c r="CQ1190">
        <v>65.748000000000005</v>
      </c>
      <c r="CR1190">
        <v>44.991</v>
      </c>
      <c r="CS1190">
        <v>28.425999999999998</v>
      </c>
      <c r="CT1190">
        <v>15.914999999999999</v>
      </c>
      <c r="CU1190">
        <v>9.5890000000000004</v>
      </c>
      <c r="CV1190">
        <v>7.3019999999999996</v>
      </c>
      <c r="CW1190">
        <v>4.2779999999999996</v>
      </c>
      <c r="CX1190">
        <v>1.0780000000000001</v>
      </c>
      <c r="CY1190">
        <v>1.9870000000000001</v>
      </c>
    </row>
    <row r="1191" spans="1:103" x14ac:dyDescent="0.25">
      <c r="A1191" t="s">
        <v>7</v>
      </c>
      <c r="B1191">
        <v>2082</v>
      </c>
      <c r="C1191">
        <v>14248.328</v>
      </c>
      <c r="D1191">
        <v>14220.397000000001</v>
      </c>
      <c r="E1191">
        <v>14178.547</v>
      </c>
      <c r="F1191">
        <v>14151.201999999999</v>
      </c>
      <c r="G1191">
        <v>14120.281999999999</v>
      </c>
      <c r="H1191">
        <v>14085.550999999999</v>
      </c>
      <c r="I1191">
        <v>14046.772999999999</v>
      </c>
      <c r="J1191">
        <v>14004.096</v>
      </c>
      <c r="K1191">
        <v>13957.671</v>
      </c>
      <c r="L1191">
        <v>13905.323</v>
      </c>
      <c r="M1191">
        <v>13846.037</v>
      </c>
      <c r="N1191">
        <v>13780.737999999999</v>
      </c>
      <c r="O1191">
        <v>13711.203</v>
      </c>
      <c r="P1191">
        <v>13636.876</v>
      </c>
      <c r="Q1191">
        <v>13559.102999999999</v>
      </c>
      <c r="R1191">
        <v>13478.666999999999</v>
      </c>
      <c r="S1191">
        <v>13394.767</v>
      </c>
      <c r="T1191">
        <v>13306.225</v>
      </c>
      <c r="U1191">
        <v>13213.751</v>
      </c>
      <c r="V1191">
        <v>13114.679</v>
      </c>
      <c r="W1191">
        <v>13007.709000000001</v>
      </c>
      <c r="X1191">
        <v>12894.371999999999</v>
      </c>
      <c r="Y1191">
        <v>12777.544</v>
      </c>
      <c r="Z1191">
        <v>12656.713</v>
      </c>
      <c r="AA1191">
        <v>12533.439</v>
      </c>
      <c r="AB1191">
        <v>12408.811</v>
      </c>
      <c r="AC1191">
        <v>12282.192999999999</v>
      </c>
      <c r="AD1191">
        <v>12151.924999999999</v>
      </c>
      <c r="AE1191">
        <v>12018.412</v>
      </c>
      <c r="AF1191">
        <v>11882.004000000001</v>
      </c>
      <c r="AG1191">
        <v>11742.733</v>
      </c>
      <c r="AH1191">
        <v>11600.684999999999</v>
      </c>
      <c r="AI1191">
        <v>11455.249</v>
      </c>
      <c r="AJ1191">
        <v>11305.759</v>
      </c>
      <c r="AK1191">
        <v>11155.884</v>
      </c>
      <c r="AL1191">
        <v>11007.134</v>
      </c>
      <c r="AM1191">
        <v>10857.406000000001</v>
      </c>
      <c r="AN1191">
        <v>10703.35</v>
      </c>
      <c r="AO1191">
        <v>10545.96</v>
      </c>
      <c r="AP1191">
        <v>10380.651</v>
      </c>
      <c r="AQ1191">
        <v>10204.905000000001</v>
      </c>
      <c r="AR1191">
        <v>10020.851000000001</v>
      </c>
      <c r="AS1191">
        <v>9833.5939999999991</v>
      </c>
      <c r="AT1191">
        <v>9642.6530000000002</v>
      </c>
      <c r="AU1191">
        <v>9446.4549999999999</v>
      </c>
      <c r="AV1191">
        <v>9244.8989999999994</v>
      </c>
      <c r="AW1191">
        <v>9038.8050000000003</v>
      </c>
      <c r="AX1191">
        <v>8829.49</v>
      </c>
      <c r="AY1191">
        <v>8617.1620000000003</v>
      </c>
      <c r="AZ1191">
        <v>8402.3950000000004</v>
      </c>
      <c r="BA1191">
        <v>8185.7629999999999</v>
      </c>
      <c r="BB1191">
        <v>7967.5420000000004</v>
      </c>
      <c r="BC1191">
        <v>7747.4660000000003</v>
      </c>
      <c r="BD1191">
        <v>7525.643</v>
      </c>
      <c r="BE1191">
        <v>7304.2740000000003</v>
      </c>
      <c r="BF1191">
        <v>7084.45</v>
      </c>
      <c r="BG1191">
        <v>6865.5169999999998</v>
      </c>
      <c r="BH1191">
        <v>6645.26</v>
      </c>
      <c r="BI1191">
        <v>6423.5609999999997</v>
      </c>
      <c r="BJ1191">
        <v>6203.3670000000002</v>
      </c>
      <c r="BK1191">
        <v>5985.7389999999996</v>
      </c>
      <c r="BL1191">
        <v>5769.19</v>
      </c>
      <c r="BM1191">
        <v>5550.5940000000001</v>
      </c>
      <c r="BN1191">
        <v>5329.8810000000003</v>
      </c>
      <c r="BO1191">
        <v>5107.6509999999998</v>
      </c>
      <c r="BP1191">
        <v>4883.6549999999997</v>
      </c>
      <c r="BQ1191">
        <v>4657.0990000000002</v>
      </c>
      <c r="BR1191">
        <v>4429.6210000000001</v>
      </c>
      <c r="BS1191">
        <v>4203.5290000000005</v>
      </c>
      <c r="BT1191">
        <v>3964.4920000000002</v>
      </c>
      <c r="BU1191">
        <v>3706.3809999999999</v>
      </c>
      <c r="BV1191">
        <v>3436.94</v>
      </c>
      <c r="BW1191">
        <v>3171.2269999999999</v>
      </c>
      <c r="BX1191">
        <v>2907.6559999999999</v>
      </c>
      <c r="BY1191">
        <v>2650.6889999999999</v>
      </c>
      <c r="BZ1191">
        <v>2404.538</v>
      </c>
      <c r="CA1191">
        <v>2168.377</v>
      </c>
      <c r="CB1191">
        <v>1937.934</v>
      </c>
      <c r="CC1191">
        <v>1714.99</v>
      </c>
      <c r="CD1191">
        <v>1503.828</v>
      </c>
      <c r="CE1191">
        <v>1306.4680000000001</v>
      </c>
      <c r="CF1191">
        <v>1122.847</v>
      </c>
      <c r="CG1191">
        <v>950.12400000000002</v>
      </c>
      <c r="CH1191">
        <v>787.96</v>
      </c>
      <c r="CI1191">
        <v>645.17600000000004</v>
      </c>
      <c r="CJ1191">
        <v>525.601</v>
      </c>
      <c r="CK1191">
        <v>425.42</v>
      </c>
      <c r="CL1191">
        <v>335.68900000000002</v>
      </c>
      <c r="CM1191">
        <v>256.625</v>
      </c>
      <c r="CN1191">
        <v>191.774</v>
      </c>
      <c r="CO1191">
        <v>141.495</v>
      </c>
      <c r="CP1191">
        <v>103.363</v>
      </c>
      <c r="CQ1191">
        <v>73.805000000000007</v>
      </c>
      <c r="CR1191">
        <v>52.584000000000003</v>
      </c>
      <c r="CS1191">
        <v>36.353999999999999</v>
      </c>
      <c r="CT1191">
        <v>22.77</v>
      </c>
      <c r="CU1191">
        <v>12.07</v>
      </c>
      <c r="CV1191">
        <v>8.4689999999999994</v>
      </c>
      <c r="CW1191">
        <v>4.6719999999999997</v>
      </c>
      <c r="CX1191">
        <v>0.29199999999999998</v>
      </c>
      <c r="CY1191">
        <v>2.1749999999999998</v>
      </c>
    </row>
    <row r="1192" spans="1:103" x14ac:dyDescent="0.25">
      <c r="A1192" t="s">
        <v>7</v>
      </c>
      <c r="B1192">
        <v>2083</v>
      </c>
      <c r="C1192">
        <v>14275.203</v>
      </c>
      <c r="D1192">
        <v>14242.249</v>
      </c>
      <c r="E1192">
        <v>14209.316999999999</v>
      </c>
      <c r="F1192">
        <v>14167.626</v>
      </c>
      <c r="G1192">
        <v>14139.225</v>
      </c>
      <c r="H1192">
        <v>14108.123</v>
      </c>
      <c r="I1192">
        <v>14073.893</v>
      </c>
      <c r="J1192">
        <v>14036.12</v>
      </c>
      <c r="K1192">
        <v>13994.960999999999</v>
      </c>
      <c r="L1192">
        <v>13950.579</v>
      </c>
      <c r="M1192">
        <v>13899.644</v>
      </c>
      <c r="N1192">
        <v>13840.57</v>
      </c>
      <c r="O1192">
        <v>13774.681</v>
      </c>
      <c r="P1192">
        <v>13704.776</v>
      </c>
      <c r="Q1192">
        <v>13630.157999999999</v>
      </c>
      <c r="R1192">
        <v>13551.779</v>
      </c>
      <c r="S1192">
        <v>13470.35</v>
      </c>
      <c r="T1192">
        <v>13385.207</v>
      </c>
      <c r="U1192">
        <v>13295.379000000001</v>
      </c>
      <c r="V1192">
        <v>13201.539000000001</v>
      </c>
      <c r="W1192">
        <v>13101.287</v>
      </c>
      <c r="X1192">
        <v>12993.481</v>
      </c>
      <c r="Y1192">
        <v>12879.548000000001</v>
      </c>
      <c r="Z1192">
        <v>12762.083000000001</v>
      </c>
      <c r="AA1192">
        <v>12640.602000000001</v>
      </c>
      <c r="AB1192">
        <v>12516.835999999999</v>
      </c>
      <c r="AC1192">
        <v>12391.922</v>
      </c>
      <c r="AD1192">
        <v>12265.156000000001</v>
      </c>
      <c r="AE1192">
        <v>12134.744000000001</v>
      </c>
      <c r="AF1192">
        <v>12001.111000000001</v>
      </c>
      <c r="AG1192">
        <v>11864.54</v>
      </c>
      <c r="AH1192">
        <v>11725.014999999999</v>
      </c>
      <c r="AI1192">
        <v>11582.636</v>
      </c>
      <c r="AJ1192">
        <v>11436.862999999999</v>
      </c>
      <c r="AK1192">
        <v>11287.013999999999</v>
      </c>
      <c r="AL1192">
        <v>11136.679</v>
      </c>
      <c r="AM1192">
        <v>10987.333000000001</v>
      </c>
      <c r="AN1192">
        <v>10836.898999999999</v>
      </c>
      <c r="AO1192">
        <v>10682.07</v>
      </c>
      <c r="AP1192">
        <v>10523.814</v>
      </c>
      <c r="AQ1192">
        <v>10357.623</v>
      </c>
      <c r="AR1192">
        <v>10181.017</v>
      </c>
      <c r="AS1192">
        <v>9996.0750000000007</v>
      </c>
      <c r="AT1192">
        <v>9807.8109999999997</v>
      </c>
      <c r="AU1192">
        <v>9615.7749999999996</v>
      </c>
      <c r="AV1192">
        <v>9418.2909999999993</v>
      </c>
      <c r="AW1192">
        <v>9215.2090000000007</v>
      </c>
      <c r="AX1192">
        <v>9007.3889999999992</v>
      </c>
      <c r="AY1192">
        <v>8796.2250000000004</v>
      </c>
      <c r="AZ1192">
        <v>8581.8850000000002</v>
      </c>
      <c r="BA1192">
        <v>8365.0419999999995</v>
      </c>
      <c r="BB1192">
        <v>8146.3249999999998</v>
      </c>
      <c r="BC1192">
        <v>7925.9369999999999</v>
      </c>
      <c r="BD1192">
        <v>7703.4790000000003</v>
      </c>
      <c r="BE1192">
        <v>7479.0550000000003</v>
      </c>
      <c r="BF1192">
        <v>7254.8860000000004</v>
      </c>
      <c r="BG1192">
        <v>7032.0479999999998</v>
      </c>
      <c r="BH1192">
        <v>6809.8590000000004</v>
      </c>
      <c r="BI1192">
        <v>6586.1329999999998</v>
      </c>
      <c r="BJ1192">
        <v>6360.8040000000001</v>
      </c>
      <c r="BK1192">
        <v>6136.4570000000003</v>
      </c>
      <c r="BL1192">
        <v>5913.9979999999996</v>
      </c>
      <c r="BM1192">
        <v>5692.1229999999996</v>
      </c>
      <c r="BN1192">
        <v>5468.1450000000004</v>
      </c>
      <c r="BO1192">
        <v>5242.04</v>
      </c>
      <c r="BP1192">
        <v>5014.0649999999996</v>
      </c>
      <c r="BQ1192">
        <v>4783.8909999999996</v>
      </c>
      <c r="BR1192">
        <v>4550.9579999999996</v>
      </c>
      <c r="BS1192">
        <v>4317.3379999999997</v>
      </c>
      <c r="BT1192">
        <v>4085.395</v>
      </c>
      <c r="BU1192">
        <v>3840.7950000000001</v>
      </c>
      <c r="BV1192">
        <v>3577.5039999999999</v>
      </c>
      <c r="BW1192">
        <v>3303.4009999999998</v>
      </c>
      <c r="BX1192">
        <v>3033.663</v>
      </c>
      <c r="BY1192">
        <v>2766.777</v>
      </c>
      <c r="BZ1192">
        <v>2507.4989999999998</v>
      </c>
      <c r="CA1192">
        <v>2260.232</v>
      </c>
      <c r="CB1192">
        <v>2024.1559999999999</v>
      </c>
      <c r="CC1192">
        <v>1794.617</v>
      </c>
      <c r="CD1192">
        <v>1573.2360000000001</v>
      </c>
      <c r="CE1192">
        <v>1365.7919999999999</v>
      </c>
      <c r="CF1192">
        <v>1174.932</v>
      </c>
      <c r="CG1192">
        <v>999.84699999999998</v>
      </c>
      <c r="CH1192">
        <v>836.06899999999996</v>
      </c>
      <c r="CI1192">
        <v>683.27599999999995</v>
      </c>
      <c r="CJ1192">
        <v>550.66700000000003</v>
      </c>
      <c r="CK1192">
        <v>441.99</v>
      </c>
      <c r="CL1192">
        <v>353.06200000000001</v>
      </c>
      <c r="CM1192">
        <v>274.62799999999999</v>
      </c>
      <c r="CN1192">
        <v>206.95500000000001</v>
      </c>
      <c r="CO1192">
        <v>152.178</v>
      </c>
      <c r="CP1192">
        <v>109.911</v>
      </c>
      <c r="CQ1192">
        <v>78.209000000000003</v>
      </c>
      <c r="CR1192">
        <v>54.83</v>
      </c>
      <c r="CS1192">
        <v>39.412999999999997</v>
      </c>
      <c r="CT1192">
        <v>27.712</v>
      </c>
      <c r="CU1192">
        <v>17.109000000000002</v>
      </c>
      <c r="CV1192">
        <v>8.2230000000000008</v>
      </c>
      <c r="CW1192">
        <v>5.0289999999999999</v>
      </c>
      <c r="CX1192">
        <v>0.373</v>
      </c>
      <c r="CY1192">
        <v>2.3780000000000001</v>
      </c>
    </row>
    <row r="1193" spans="1:103" x14ac:dyDescent="0.25">
      <c r="A1193" t="s">
        <v>7</v>
      </c>
      <c r="B1193">
        <v>2084</v>
      </c>
      <c r="C1193">
        <v>14295.883</v>
      </c>
      <c r="D1193">
        <v>14259.062</v>
      </c>
      <c r="E1193">
        <v>14224.204</v>
      </c>
      <c r="F1193">
        <v>14190.624</v>
      </c>
      <c r="G1193">
        <v>14155.134</v>
      </c>
      <c r="H1193">
        <v>14125.683000000001</v>
      </c>
      <c r="I1193">
        <v>14094.4</v>
      </c>
      <c r="J1193">
        <v>14060.677</v>
      </c>
      <c r="K1193">
        <v>14023.911</v>
      </c>
      <c r="L1193">
        <v>13984.276</v>
      </c>
      <c r="M1193">
        <v>13941.941999999999</v>
      </c>
      <c r="N1193">
        <v>13892.424000000001</v>
      </c>
      <c r="O1193">
        <v>13833.569</v>
      </c>
      <c r="P1193">
        <v>13767.097</v>
      </c>
      <c r="Q1193">
        <v>13696.829</v>
      </c>
      <c r="R1193">
        <v>13621.929</v>
      </c>
      <c r="S1193">
        <v>13542.954</v>
      </c>
      <c r="T1193">
        <v>13460.54</v>
      </c>
      <c r="U1193">
        <v>13374.164000000001</v>
      </c>
      <c r="V1193">
        <v>13283.061</v>
      </c>
      <c r="W1193">
        <v>13187.865</v>
      </c>
      <c r="X1193">
        <v>13086.442999999999</v>
      </c>
      <c r="Y1193">
        <v>12977.815000000001</v>
      </c>
      <c r="Z1193">
        <v>12863.298000000001</v>
      </c>
      <c r="AA1193">
        <v>12745.208000000001</v>
      </c>
      <c r="AB1193">
        <v>12623.092000000001</v>
      </c>
      <c r="AC1193">
        <v>12498.848</v>
      </c>
      <c r="AD1193">
        <v>12373.662</v>
      </c>
      <c r="AE1193">
        <v>12246.759</v>
      </c>
      <c r="AF1193">
        <v>12116.22</v>
      </c>
      <c r="AG1193">
        <v>11982.482</v>
      </c>
      <c r="AH1193">
        <v>11845.763000000001</v>
      </c>
      <c r="AI1193">
        <v>11705.999</v>
      </c>
      <c r="AJ1193">
        <v>11563.306</v>
      </c>
      <c r="AK1193">
        <v>11417.21</v>
      </c>
      <c r="AL1193">
        <v>11267.02</v>
      </c>
      <c r="AM1193">
        <v>11116.241</v>
      </c>
      <c r="AN1193">
        <v>10966.316000000001</v>
      </c>
      <c r="AO1193">
        <v>10815.194</v>
      </c>
      <c r="AP1193">
        <v>10659.609</v>
      </c>
      <c r="AQ1193">
        <v>10500.504000000001</v>
      </c>
      <c r="AR1193">
        <v>10333.450000000001</v>
      </c>
      <c r="AS1193">
        <v>10156.004000000001</v>
      </c>
      <c r="AT1193">
        <v>9970.1910000000007</v>
      </c>
      <c r="AU1193">
        <v>9780.9459999999999</v>
      </c>
      <c r="AV1193">
        <v>9587.8340000000007</v>
      </c>
      <c r="AW1193">
        <v>9389.0859999999993</v>
      </c>
      <c r="AX1193">
        <v>9184.5020000000004</v>
      </c>
      <c r="AY1193">
        <v>8974.9789999999994</v>
      </c>
      <c r="AZ1193">
        <v>8761.9889999999996</v>
      </c>
      <c r="BA1193">
        <v>8545.66</v>
      </c>
      <c r="BB1193">
        <v>8326.768</v>
      </c>
      <c r="BC1193">
        <v>8105.9889999999996</v>
      </c>
      <c r="BD1193">
        <v>7883.4589999999998</v>
      </c>
      <c r="BE1193">
        <v>7658.643</v>
      </c>
      <c r="BF1193">
        <v>7431.6450000000004</v>
      </c>
      <c r="BG1193">
        <v>7204.701</v>
      </c>
      <c r="BH1193">
        <v>6978.8729999999996</v>
      </c>
      <c r="BI1193">
        <v>6753.4520000000002</v>
      </c>
      <c r="BJ1193">
        <v>6526.2860000000001</v>
      </c>
      <c r="BK1193">
        <v>6297.348</v>
      </c>
      <c r="BL1193">
        <v>6068.8760000000002</v>
      </c>
      <c r="BM1193">
        <v>5841.6130000000003</v>
      </c>
      <c r="BN1193">
        <v>5614.4350000000004</v>
      </c>
      <c r="BO1193">
        <v>5385.1009999999997</v>
      </c>
      <c r="BP1193">
        <v>5153.63</v>
      </c>
      <c r="BQ1193">
        <v>4919.9359999999997</v>
      </c>
      <c r="BR1193">
        <v>4683.6099999999997</v>
      </c>
      <c r="BS1193">
        <v>4444.3270000000002</v>
      </c>
      <c r="BT1193">
        <v>4204.5929999999998</v>
      </c>
      <c r="BU1193">
        <v>3966.8229999999999</v>
      </c>
      <c r="BV1193">
        <v>3716.69</v>
      </c>
      <c r="BW1193">
        <v>3448.2489999999998</v>
      </c>
      <c r="BX1193">
        <v>3169.5140000000001</v>
      </c>
      <c r="BY1193">
        <v>2895.7820000000002</v>
      </c>
      <c r="BZ1193">
        <v>2625.6109999999999</v>
      </c>
      <c r="CA1193">
        <v>2364.0509999999999</v>
      </c>
      <c r="CB1193">
        <v>2115.6950000000002</v>
      </c>
      <c r="CC1193">
        <v>1879.731</v>
      </c>
      <c r="CD1193">
        <v>1651.12</v>
      </c>
      <c r="CE1193">
        <v>1431.329</v>
      </c>
      <c r="CF1193">
        <v>1227.623</v>
      </c>
      <c r="CG1193">
        <v>1043.2829999999999</v>
      </c>
      <c r="CH1193">
        <v>876.75400000000002</v>
      </c>
      <c r="CI1193">
        <v>721.93700000000001</v>
      </c>
      <c r="CJ1193">
        <v>578.53200000000004</v>
      </c>
      <c r="CK1193">
        <v>456.11</v>
      </c>
      <c r="CL1193">
        <v>358.34199999999998</v>
      </c>
      <c r="CM1193">
        <v>280.67399999999998</v>
      </c>
      <c r="CN1193">
        <v>213.54599999999999</v>
      </c>
      <c r="CO1193">
        <v>157.27000000000001</v>
      </c>
      <c r="CP1193">
        <v>112.57</v>
      </c>
      <c r="CQ1193">
        <v>78.319999999999993</v>
      </c>
      <c r="CR1193">
        <v>53.048999999999999</v>
      </c>
      <c r="CS1193">
        <v>35.850999999999999</v>
      </c>
      <c r="CT1193">
        <v>26.239000000000001</v>
      </c>
      <c r="CU1193">
        <v>19.067</v>
      </c>
      <c r="CV1193">
        <v>11.448</v>
      </c>
      <c r="CW1193">
        <v>4.3760000000000003</v>
      </c>
      <c r="CX1193">
        <v>0.45200000000000001</v>
      </c>
      <c r="CY1193">
        <v>2.5979999999999999</v>
      </c>
    </row>
    <row r="1194" spans="1:103" x14ac:dyDescent="0.25">
      <c r="A1194" t="s">
        <v>7</v>
      </c>
      <c r="B1194">
        <v>2085</v>
      </c>
      <c r="C1194">
        <v>14306.736000000001</v>
      </c>
      <c r="D1194">
        <v>14269.246999999999</v>
      </c>
      <c r="E1194">
        <v>14234.731</v>
      </c>
      <c r="F1194">
        <v>14202.401</v>
      </c>
      <c r="G1194">
        <v>14171.468999999999</v>
      </c>
      <c r="H1194">
        <v>14141.147000000001</v>
      </c>
      <c r="I1194">
        <v>14110.648999999999</v>
      </c>
      <c r="J1194">
        <v>14079.189</v>
      </c>
      <c r="K1194">
        <v>14045.974</v>
      </c>
      <c r="L1194">
        <v>14010.222</v>
      </c>
      <c r="M1194">
        <v>13972.112999999999</v>
      </c>
      <c r="N1194">
        <v>13931.829</v>
      </c>
      <c r="O1194">
        <v>13883.735000000001</v>
      </c>
      <c r="P1194">
        <v>13825.103999999999</v>
      </c>
      <c r="Q1194">
        <v>13758.057000000001</v>
      </c>
      <c r="R1194">
        <v>13687.434999999999</v>
      </c>
      <c r="S1194">
        <v>13612.259</v>
      </c>
      <c r="T1194">
        <v>13532.696</v>
      </c>
      <c r="U1194">
        <v>13449.308000000001</v>
      </c>
      <c r="V1194">
        <v>13361.707</v>
      </c>
      <c r="W1194">
        <v>13269.34</v>
      </c>
      <c r="X1194">
        <v>13172.798000000001</v>
      </c>
      <c r="Y1194">
        <v>13070.218999999999</v>
      </c>
      <c r="Z1194">
        <v>12960.778</v>
      </c>
      <c r="AA1194">
        <v>12845.691000000001</v>
      </c>
      <c r="AB1194">
        <v>12726.989</v>
      </c>
      <c r="AC1194">
        <v>12604.25</v>
      </c>
      <c r="AD1194">
        <v>12479.540999999999</v>
      </c>
      <c r="AE1194">
        <v>12354.097</v>
      </c>
      <c r="AF1194">
        <v>12227.072</v>
      </c>
      <c r="AG1194">
        <v>12096.419</v>
      </c>
      <c r="AH1194">
        <v>11962.59</v>
      </c>
      <c r="AI1194">
        <v>11825.736999999999</v>
      </c>
      <c r="AJ1194">
        <v>11685.749</v>
      </c>
      <c r="AK1194">
        <v>11542.757</v>
      </c>
      <c r="AL1194">
        <v>11396.355</v>
      </c>
      <c r="AM1194">
        <v>11245.839</v>
      </c>
      <c r="AN1194">
        <v>11094.633</v>
      </c>
      <c r="AO1194">
        <v>10944.145</v>
      </c>
      <c r="AP1194">
        <v>10792.349</v>
      </c>
      <c r="AQ1194">
        <v>10636.027</v>
      </c>
      <c r="AR1194">
        <v>10476.09</v>
      </c>
      <c r="AS1194">
        <v>10308.19</v>
      </c>
      <c r="AT1194">
        <v>10129.923000000001</v>
      </c>
      <c r="AU1194">
        <v>9943.2620000000006</v>
      </c>
      <c r="AV1194">
        <v>9753.0529999999999</v>
      </c>
      <c r="AW1194">
        <v>9558.8860000000004</v>
      </c>
      <c r="AX1194">
        <v>9358.8970000000008</v>
      </c>
      <c r="AY1194">
        <v>9152.8320000000003</v>
      </c>
      <c r="AZ1194">
        <v>8941.6299999999992</v>
      </c>
      <c r="BA1194">
        <v>8726.8359999999993</v>
      </c>
      <c r="BB1194">
        <v>8508.5439999999999</v>
      </c>
      <c r="BC1194">
        <v>8287.625</v>
      </c>
      <c r="BD1194">
        <v>8064.8069999999998</v>
      </c>
      <c r="BE1194">
        <v>7840.1620000000003</v>
      </c>
      <c r="BF1194">
        <v>7613.0110000000004</v>
      </c>
      <c r="BG1194">
        <v>7383.4639999999999</v>
      </c>
      <c r="BH1194">
        <v>7153.77</v>
      </c>
      <c r="BI1194">
        <v>6924.9780000000001</v>
      </c>
      <c r="BJ1194">
        <v>6696.3509999999997</v>
      </c>
      <c r="BK1194">
        <v>6465.7669999999998</v>
      </c>
      <c r="BL1194">
        <v>6233.2489999999998</v>
      </c>
      <c r="BM1194">
        <v>6000.6760000000004</v>
      </c>
      <c r="BN1194">
        <v>5768.634</v>
      </c>
      <c r="BO1194">
        <v>5536.1790000000001</v>
      </c>
      <c r="BP1194">
        <v>5301.5159999999996</v>
      </c>
      <c r="BQ1194">
        <v>5064.7060000000001</v>
      </c>
      <c r="BR1194">
        <v>4825.3190000000004</v>
      </c>
      <c r="BS1194">
        <v>4582.8689999999997</v>
      </c>
      <c r="BT1194">
        <v>4337.2629999999999</v>
      </c>
      <c r="BU1194">
        <v>4091.442</v>
      </c>
      <c r="BV1194">
        <v>3847.873</v>
      </c>
      <c r="BW1194">
        <v>3592.2350000000001</v>
      </c>
      <c r="BX1194">
        <v>3318.6750000000002</v>
      </c>
      <c r="BY1194">
        <v>3035.3389999999999</v>
      </c>
      <c r="BZ1194">
        <v>2757.643</v>
      </c>
      <c r="CA1194">
        <v>2484.2170000000001</v>
      </c>
      <c r="CB1194">
        <v>2220.404</v>
      </c>
      <c r="CC1194">
        <v>1970.9860000000001</v>
      </c>
      <c r="CD1194">
        <v>1735.1579999999999</v>
      </c>
      <c r="CE1194">
        <v>1507.5</v>
      </c>
      <c r="CF1194">
        <v>1289.319</v>
      </c>
      <c r="CG1194">
        <v>1089.374</v>
      </c>
      <c r="CH1194">
        <v>911.57100000000003</v>
      </c>
      <c r="CI1194">
        <v>753.61199999999997</v>
      </c>
      <c r="CJ1194">
        <v>607.76900000000001</v>
      </c>
      <c r="CK1194">
        <v>473.76299999999998</v>
      </c>
      <c r="CL1194">
        <v>361.53800000000001</v>
      </c>
      <c r="CM1194">
        <v>274.68700000000001</v>
      </c>
      <c r="CN1194">
        <v>208.28299999999999</v>
      </c>
      <c r="CO1194">
        <v>152.46199999999999</v>
      </c>
      <c r="CP1194">
        <v>107.58499999999999</v>
      </c>
      <c r="CQ1194">
        <v>72.965000000000003</v>
      </c>
      <c r="CR1194">
        <v>46.731000000000002</v>
      </c>
      <c r="CS1194">
        <v>27.893000000000001</v>
      </c>
      <c r="CT1194">
        <v>16.875</v>
      </c>
      <c r="CU1194">
        <v>13.068</v>
      </c>
      <c r="CV1194">
        <v>10.423</v>
      </c>
      <c r="CW1194">
        <v>5.7869999999999999</v>
      </c>
      <c r="CX1194">
        <v>0.53</v>
      </c>
      <c r="CY1194">
        <v>2.8359999999999999</v>
      </c>
    </row>
    <row r="1195" spans="1:103" x14ac:dyDescent="0.25">
      <c r="A1195" t="s">
        <v>7</v>
      </c>
      <c r="B1195">
        <v>2086</v>
      </c>
      <c r="C1195">
        <v>14314.194</v>
      </c>
      <c r="D1195">
        <v>14293.913</v>
      </c>
      <c r="E1195">
        <v>14260.344999999999</v>
      </c>
      <c r="F1195">
        <v>14228.7</v>
      </c>
      <c r="G1195">
        <v>14198.326999999999</v>
      </c>
      <c r="H1195">
        <v>14168.58</v>
      </c>
      <c r="I1195">
        <v>14138.679</v>
      </c>
      <c r="J1195">
        <v>14107.848</v>
      </c>
      <c r="K1195">
        <v>14076.093999999999</v>
      </c>
      <c r="L1195">
        <v>14043.031999999999</v>
      </c>
      <c r="M1195">
        <v>14007.621999999999</v>
      </c>
      <c r="N1195">
        <v>13969.438</v>
      </c>
      <c r="O1195">
        <v>13928.842000000001</v>
      </c>
      <c r="P1195">
        <v>13880.135</v>
      </c>
      <c r="Q1195">
        <v>13820.517</v>
      </c>
      <c r="R1195">
        <v>13752.24</v>
      </c>
      <c r="S1195">
        <v>13680.351000000001</v>
      </c>
      <c r="T1195">
        <v>13603.83</v>
      </c>
      <c r="U1195">
        <v>13523.094999999999</v>
      </c>
      <c r="V1195">
        <v>13438.85</v>
      </c>
      <c r="W1195">
        <v>13350.617</v>
      </c>
      <c r="X1195">
        <v>13257.576999999999</v>
      </c>
      <c r="Y1195">
        <v>13160.346</v>
      </c>
      <c r="Z1195">
        <v>13057.231</v>
      </c>
      <c r="AA1195">
        <v>12947.454</v>
      </c>
      <c r="AB1195">
        <v>12832.162</v>
      </c>
      <c r="AC1195">
        <v>12713.259</v>
      </c>
      <c r="AD1195">
        <v>12590.334999999999</v>
      </c>
      <c r="AE1195">
        <v>12465.398999999999</v>
      </c>
      <c r="AF1195">
        <v>12339.636</v>
      </c>
      <c r="AG1195">
        <v>12212.215</v>
      </c>
      <c r="AH1195">
        <v>12081.154</v>
      </c>
      <c r="AI1195">
        <v>11946.888000000001</v>
      </c>
      <c r="AJ1195">
        <v>11809.504999999999</v>
      </c>
      <c r="AK1195">
        <v>11668.86</v>
      </c>
      <c r="AL1195">
        <v>11525.107</v>
      </c>
      <c r="AM1195">
        <v>11377.867</v>
      </c>
      <c r="AN1195">
        <v>11226.413</v>
      </c>
      <c r="AO1195">
        <v>11074.236000000001</v>
      </c>
      <c r="AP1195">
        <v>10922.781000000001</v>
      </c>
      <c r="AQ1195">
        <v>10769.968999999999</v>
      </c>
      <c r="AR1195">
        <v>10612.508</v>
      </c>
      <c r="AS1195">
        <v>10451.33</v>
      </c>
      <c r="AT1195">
        <v>10281.978999999999</v>
      </c>
      <c r="AU1195">
        <v>10101.986999999999</v>
      </c>
      <c r="AV1195">
        <v>9913.3819999999996</v>
      </c>
      <c r="AW1195">
        <v>9721.0920000000006</v>
      </c>
      <c r="AX1195">
        <v>9524.6710000000003</v>
      </c>
      <c r="AY1195">
        <v>9322.3580000000002</v>
      </c>
      <c r="AZ1195">
        <v>9113.9560000000001</v>
      </c>
      <c r="BA1195">
        <v>8900.3349999999991</v>
      </c>
      <c r="BB1195">
        <v>8682.8870000000006</v>
      </c>
      <c r="BC1195">
        <v>8461.7060000000001</v>
      </c>
      <c r="BD1195">
        <v>8237.7019999999993</v>
      </c>
      <c r="BE1195">
        <v>8011.6030000000001</v>
      </c>
      <c r="BF1195">
        <v>7783.4340000000002</v>
      </c>
      <c r="BG1195">
        <v>7552.5169999999998</v>
      </c>
      <c r="BH1195">
        <v>7319.0039999999999</v>
      </c>
      <c r="BI1195">
        <v>7084.8109999999997</v>
      </c>
      <c r="BJ1195">
        <v>6850.8329999999996</v>
      </c>
      <c r="BK1195">
        <v>6616.4970000000003</v>
      </c>
      <c r="BL1195">
        <v>6380.0590000000002</v>
      </c>
      <c r="BM1195">
        <v>6141.55</v>
      </c>
      <c r="BN1195">
        <v>5902.6559999999999</v>
      </c>
      <c r="BO1195">
        <v>5663.9350000000004</v>
      </c>
      <c r="BP1195">
        <v>5424.576</v>
      </c>
      <c r="BQ1195">
        <v>5183.1679999999997</v>
      </c>
      <c r="BR1195">
        <v>4939.9620000000004</v>
      </c>
      <c r="BS1195">
        <v>4693.7960000000003</v>
      </c>
      <c r="BT1195">
        <v>4443.9409999999998</v>
      </c>
      <c r="BU1195">
        <v>4190.835</v>
      </c>
      <c r="BV1195">
        <v>3938.2739999999999</v>
      </c>
      <c r="BW1195">
        <v>3688.6590000000001</v>
      </c>
      <c r="BX1195">
        <v>3428.4169999999999</v>
      </c>
      <c r="BY1195">
        <v>3152.1909999999998</v>
      </c>
      <c r="BZ1195">
        <v>2867.9409999999998</v>
      </c>
      <c r="CA1195">
        <v>2590.2199999999998</v>
      </c>
      <c r="CB1195">
        <v>2317.62</v>
      </c>
      <c r="CC1195">
        <v>2057.0210000000002</v>
      </c>
      <c r="CD1195">
        <v>1813.818</v>
      </c>
      <c r="CE1195">
        <v>1586.5</v>
      </c>
      <c r="CF1195">
        <v>1367.989</v>
      </c>
      <c r="CG1195">
        <v>1159.511</v>
      </c>
      <c r="CH1195">
        <v>970.74</v>
      </c>
      <c r="CI1195">
        <v>805.73800000000006</v>
      </c>
      <c r="CJ1195">
        <v>661.53200000000004</v>
      </c>
      <c r="CK1195">
        <v>529.51900000000001</v>
      </c>
      <c r="CL1195">
        <v>409.54199999999997</v>
      </c>
      <c r="CM1195">
        <v>309.863</v>
      </c>
      <c r="CN1195">
        <v>233.12700000000001</v>
      </c>
      <c r="CO1195">
        <v>174.96700000000001</v>
      </c>
      <c r="CP1195">
        <v>127.17400000000001</v>
      </c>
      <c r="CQ1195">
        <v>89.948999999999998</v>
      </c>
      <c r="CR1195">
        <v>61.320999999999998</v>
      </c>
      <c r="CS1195">
        <v>38.997999999999998</v>
      </c>
      <c r="CT1195">
        <v>22.513999999999999</v>
      </c>
      <c r="CU1195">
        <v>14.087</v>
      </c>
      <c r="CV1195">
        <v>11.162000000000001</v>
      </c>
      <c r="CW1195">
        <v>6.1909999999999998</v>
      </c>
      <c r="CX1195">
        <v>0.60699999999999998</v>
      </c>
      <c r="CY1195">
        <v>3.0950000000000002</v>
      </c>
    </row>
    <row r="1196" spans="1:103" x14ac:dyDescent="0.25">
      <c r="A1196" t="s">
        <v>7</v>
      </c>
      <c r="B1196">
        <v>2087</v>
      </c>
      <c r="C1196">
        <v>14312.047</v>
      </c>
      <c r="D1196">
        <v>14284.635</v>
      </c>
      <c r="E1196">
        <v>14279.699000000001</v>
      </c>
      <c r="F1196">
        <v>14250.058000000001</v>
      </c>
      <c r="G1196">
        <v>14221.286</v>
      </c>
      <c r="H1196">
        <v>14192.875</v>
      </c>
      <c r="I1196">
        <v>14164.316000000001</v>
      </c>
      <c r="J1196">
        <v>14134.841</v>
      </c>
      <c r="K1196">
        <v>14103.677</v>
      </c>
      <c r="L1196">
        <v>14071.635</v>
      </c>
      <c r="M1196">
        <v>14038.727000000001</v>
      </c>
      <c r="N1196">
        <v>14003.663</v>
      </c>
      <c r="O1196">
        <v>13965.407999999999</v>
      </c>
      <c r="P1196">
        <v>13924.502</v>
      </c>
      <c r="Q1196">
        <v>13875.188</v>
      </c>
      <c r="R1196">
        <v>13814.588</v>
      </c>
      <c r="S1196">
        <v>13745.089</v>
      </c>
      <c r="T1196">
        <v>13671.938</v>
      </c>
      <c r="U1196">
        <v>13594.079</v>
      </c>
      <c r="V1196">
        <v>13512.178</v>
      </c>
      <c r="W1196">
        <v>13427.087</v>
      </c>
      <c r="X1196">
        <v>13338.227999999999</v>
      </c>
      <c r="Y1196">
        <v>13244.522999999999</v>
      </c>
      <c r="Z1196">
        <v>13146.615</v>
      </c>
      <c r="AA1196">
        <v>13042.973</v>
      </c>
      <c r="AB1196">
        <v>12932.87</v>
      </c>
      <c r="AC1196">
        <v>12817.383</v>
      </c>
      <c r="AD1196">
        <v>12698.290999999999</v>
      </c>
      <c r="AE1196">
        <v>12575.195</v>
      </c>
      <c r="AF1196">
        <v>12450.044</v>
      </c>
      <c r="AG1196">
        <v>12323.972</v>
      </c>
      <c r="AH1196">
        <v>12196.171</v>
      </c>
      <c r="AI1196">
        <v>12064.710999999999</v>
      </c>
      <c r="AJ1196">
        <v>11930.022999999999</v>
      </c>
      <c r="AK1196">
        <v>11792.120999999999</v>
      </c>
      <c r="AL1196">
        <v>11650.834999999999</v>
      </c>
      <c r="AM1196">
        <v>11506.333000000001</v>
      </c>
      <c r="AN1196">
        <v>11358.27</v>
      </c>
      <c r="AO1196">
        <v>11205.89</v>
      </c>
      <c r="AP1196">
        <v>11052.76</v>
      </c>
      <c r="AQ1196">
        <v>10900.35</v>
      </c>
      <c r="AR1196">
        <v>10746.538</v>
      </c>
      <c r="AS1196">
        <v>10587.950999999999</v>
      </c>
      <c r="AT1196">
        <v>10425.549000000001</v>
      </c>
      <c r="AU1196">
        <v>10254.76</v>
      </c>
      <c r="AV1196">
        <v>10073.063</v>
      </c>
      <c r="AW1196">
        <v>9882.5290000000005</v>
      </c>
      <c r="AX1196">
        <v>9688.1790000000001</v>
      </c>
      <c r="AY1196">
        <v>9489.5190000000002</v>
      </c>
      <c r="AZ1196">
        <v>9284.9040000000005</v>
      </c>
      <c r="BA1196">
        <v>9074.1820000000007</v>
      </c>
      <c r="BB1196">
        <v>8858.1630000000005</v>
      </c>
      <c r="BC1196">
        <v>8638.0820000000003</v>
      </c>
      <c r="BD1196">
        <v>8414.0300000000007</v>
      </c>
      <c r="BE1196">
        <v>8186.9629999999997</v>
      </c>
      <c r="BF1196">
        <v>7957.6030000000001</v>
      </c>
      <c r="BG1196">
        <v>7725.9309999999996</v>
      </c>
      <c r="BH1196">
        <v>7491.2709999999997</v>
      </c>
      <c r="BI1196">
        <v>7253.8109999999997</v>
      </c>
      <c r="BJ1196">
        <v>7015.1409999999996</v>
      </c>
      <c r="BK1196">
        <v>6776</v>
      </c>
      <c r="BL1196">
        <v>6535.973</v>
      </c>
      <c r="BM1196">
        <v>6293.7030000000004</v>
      </c>
      <c r="BN1196">
        <v>6049.223</v>
      </c>
      <c r="BO1196">
        <v>5804.03</v>
      </c>
      <c r="BP1196">
        <v>5558.6509999999998</v>
      </c>
      <c r="BQ1196">
        <v>5312.4070000000002</v>
      </c>
      <c r="BR1196">
        <v>5064.2759999999998</v>
      </c>
      <c r="BS1196">
        <v>4814.6970000000001</v>
      </c>
      <c r="BT1196">
        <v>4561.7719999999999</v>
      </c>
      <c r="BU1196">
        <v>4304.5339999999997</v>
      </c>
      <c r="BV1196">
        <v>4043.9479999999999</v>
      </c>
      <c r="BW1196">
        <v>3784.672</v>
      </c>
      <c r="BX1196">
        <v>3529.0309999999999</v>
      </c>
      <c r="BY1196">
        <v>3264.21</v>
      </c>
      <c r="BZ1196">
        <v>2985.3440000000001</v>
      </c>
      <c r="CA1196">
        <v>2700.2060000000001</v>
      </c>
      <c r="CB1196">
        <v>2422.489</v>
      </c>
      <c r="CC1196">
        <v>2150.7399999999998</v>
      </c>
      <c r="CD1196">
        <v>1893.3820000000001</v>
      </c>
      <c r="CE1196">
        <v>1656.4190000000001</v>
      </c>
      <c r="CF1196">
        <v>1437.6369999999999</v>
      </c>
      <c r="CG1196">
        <v>1228.298</v>
      </c>
      <c r="CH1196">
        <v>1029.5440000000001</v>
      </c>
      <c r="CI1196">
        <v>851.97</v>
      </c>
      <c r="CJ1196">
        <v>699.79100000000005</v>
      </c>
      <c r="CK1196">
        <v>569.35699999999997</v>
      </c>
      <c r="CL1196">
        <v>451.19</v>
      </c>
      <c r="CM1196">
        <v>345.25900000000001</v>
      </c>
      <c r="CN1196">
        <v>258.13900000000001</v>
      </c>
      <c r="CO1196">
        <v>191.53</v>
      </c>
      <c r="CP1196">
        <v>141.624</v>
      </c>
      <c r="CQ1196">
        <v>101.864</v>
      </c>
      <c r="CR1196">
        <v>72.298000000000002</v>
      </c>
      <c r="CS1196">
        <v>49.667000000000002</v>
      </c>
      <c r="CT1196">
        <v>31.26</v>
      </c>
      <c r="CU1196">
        <v>17.129000000000001</v>
      </c>
      <c r="CV1196">
        <v>11.951000000000001</v>
      </c>
      <c r="CW1196">
        <v>6.6159999999999997</v>
      </c>
      <c r="CX1196">
        <v>0.68500000000000005</v>
      </c>
      <c r="CY1196">
        <v>3.3769999999999998</v>
      </c>
    </row>
    <row r="1197" spans="1:103" x14ac:dyDescent="0.25">
      <c r="A1197" t="s">
        <v>7</v>
      </c>
      <c r="B1197">
        <v>2088</v>
      </c>
      <c r="C1197">
        <v>14303.540999999999</v>
      </c>
      <c r="D1197">
        <v>14284.334999999999</v>
      </c>
      <c r="E1197">
        <v>14265.234</v>
      </c>
      <c r="F1197">
        <v>14263.948</v>
      </c>
      <c r="G1197">
        <v>14238.236999999999</v>
      </c>
      <c r="H1197">
        <v>14212.343000000001</v>
      </c>
      <c r="I1197">
        <v>14185.895</v>
      </c>
      <c r="J1197">
        <v>14158.529</v>
      </c>
      <c r="K1197">
        <v>14129.481</v>
      </c>
      <c r="L1197">
        <v>14097.989</v>
      </c>
      <c r="M1197">
        <v>14065.661</v>
      </c>
      <c r="N1197">
        <v>14032.913</v>
      </c>
      <c r="O1197">
        <v>13998.197</v>
      </c>
      <c r="P1197">
        <v>13959.875</v>
      </c>
      <c r="Q1197">
        <v>13918.665999999999</v>
      </c>
      <c r="R1197">
        <v>13868.746999999999</v>
      </c>
      <c r="S1197">
        <v>13807.174000000001</v>
      </c>
      <c r="T1197">
        <v>13736.457</v>
      </c>
      <c r="U1197">
        <v>13662.053</v>
      </c>
      <c r="V1197">
        <v>13582.866</v>
      </c>
      <c r="W1197">
        <v>13499.807000000001</v>
      </c>
      <c r="X1197">
        <v>13413.877</v>
      </c>
      <c r="Y1197">
        <v>13324.404</v>
      </c>
      <c r="Z1197">
        <v>13230.044</v>
      </c>
      <c r="AA1197">
        <v>13131.467000000001</v>
      </c>
      <c r="AB1197">
        <v>13027.31</v>
      </c>
      <c r="AC1197">
        <v>12916.893</v>
      </c>
      <c r="AD1197">
        <v>12801.225</v>
      </c>
      <c r="AE1197">
        <v>12681.956</v>
      </c>
      <c r="AF1197">
        <v>12558.7</v>
      </c>
      <c r="AG1197">
        <v>12433.347</v>
      </c>
      <c r="AH1197">
        <v>12306.983</v>
      </c>
      <c r="AI1197">
        <v>12178.81</v>
      </c>
      <c r="AJ1197">
        <v>12046.968999999999</v>
      </c>
      <c r="AK1197">
        <v>11911.873</v>
      </c>
      <c r="AL1197">
        <v>11773.467000000001</v>
      </c>
      <c r="AM1197">
        <v>11631.553</v>
      </c>
      <c r="AN1197">
        <v>11486.321</v>
      </c>
      <c r="AO1197">
        <v>11337.448</v>
      </c>
      <c r="AP1197">
        <v>11184.16</v>
      </c>
      <c r="AQ1197">
        <v>11030.091</v>
      </c>
      <c r="AR1197">
        <v>10876.744000000001</v>
      </c>
      <c r="AS1197">
        <v>10721.947</v>
      </c>
      <c r="AT1197">
        <v>10562.254000000001</v>
      </c>
      <c r="AU1197">
        <v>10398.641</v>
      </c>
      <c r="AV1197">
        <v>10226.436</v>
      </c>
      <c r="AW1197">
        <v>10043.050999999999</v>
      </c>
      <c r="AX1197">
        <v>9850.61</v>
      </c>
      <c r="AY1197">
        <v>9654.2180000000008</v>
      </c>
      <c r="AZ1197">
        <v>9453.3430000000008</v>
      </c>
      <c r="BA1197">
        <v>9246.4439999999995</v>
      </c>
      <c r="BB1197">
        <v>9033.4290000000001</v>
      </c>
      <c r="BC1197">
        <v>8815.0319999999992</v>
      </c>
      <c r="BD1197">
        <v>8592.34</v>
      </c>
      <c r="BE1197">
        <v>8365.4429999999993</v>
      </c>
      <c r="BF1197">
        <v>8135.3379999999997</v>
      </c>
      <c r="BG1197">
        <v>7902.7380000000003</v>
      </c>
      <c r="BH1197">
        <v>7667.5910000000003</v>
      </c>
      <c r="BI1197">
        <v>7429.2089999999998</v>
      </c>
      <c r="BJ1197">
        <v>7187.83</v>
      </c>
      <c r="BK1197">
        <v>6944.7060000000001</v>
      </c>
      <c r="BL1197">
        <v>6700.4260000000004</v>
      </c>
      <c r="BM1197">
        <v>6454.7359999999999</v>
      </c>
      <c r="BN1197">
        <v>6206.6570000000002</v>
      </c>
      <c r="BO1197">
        <v>5956.2340000000004</v>
      </c>
      <c r="BP1197">
        <v>5704.7650000000003</v>
      </c>
      <c r="BQ1197">
        <v>5452.7529999999997</v>
      </c>
      <c r="BR1197">
        <v>5199.652</v>
      </c>
      <c r="BS1197">
        <v>4944.8230000000003</v>
      </c>
      <c r="BT1197">
        <v>4688.8950000000004</v>
      </c>
      <c r="BU1197">
        <v>4429.2389999999996</v>
      </c>
      <c r="BV1197">
        <v>4164.643</v>
      </c>
      <c r="BW1197">
        <v>3896.6080000000002</v>
      </c>
      <c r="BX1197">
        <v>3630.6390000000001</v>
      </c>
      <c r="BY1197">
        <v>3369.002</v>
      </c>
      <c r="BZ1197">
        <v>3099.6280000000002</v>
      </c>
      <c r="CA1197">
        <v>2818.1529999999998</v>
      </c>
      <c r="CB1197">
        <v>2532.1570000000002</v>
      </c>
      <c r="CC1197">
        <v>2254.4720000000002</v>
      </c>
      <c r="CD1197">
        <v>1983.605</v>
      </c>
      <c r="CE1197">
        <v>1729.5160000000001</v>
      </c>
      <c r="CF1197">
        <v>1498.82</v>
      </c>
      <c r="CG1197">
        <v>1288.598</v>
      </c>
      <c r="CH1197">
        <v>1088.454</v>
      </c>
      <c r="CI1197">
        <v>899.44899999999996</v>
      </c>
      <c r="CJ1197">
        <v>733.09199999999998</v>
      </c>
      <c r="CK1197">
        <v>593.75300000000004</v>
      </c>
      <c r="CL1197">
        <v>477.10599999999999</v>
      </c>
      <c r="CM1197">
        <v>372.80200000000002</v>
      </c>
      <c r="CN1197">
        <v>280.93</v>
      </c>
      <c r="CO1197">
        <v>206.38</v>
      </c>
      <c r="CP1197">
        <v>149.90700000000001</v>
      </c>
      <c r="CQ1197">
        <v>108.26</v>
      </c>
      <c r="CR1197">
        <v>76.539000000000001</v>
      </c>
      <c r="CS1197">
        <v>54.637999999999998</v>
      </c>
      <c r="CT1197">
        <v>38.006</v>
      </c>
      <c r="CU1197">
        <v>23.515999999999998</v>
      </c>
      <c r="CV1197">
        <v>11.743</v>
      </c>
      <c r="CW1197">
        <v>7.06</v>
      </c>
      <c r="CX1197">
        <v>0.76900000000000002</v>
      </c>
      <c r="CY1197">
        <v>3.6850000000000001</v>
      </c>
    </row>
    <row r="1198" spans="1:103" x14ac:dyDescent="0.25">
      <c r="A1198" t="s">
        <v>7</v>
      </c>
      <c r="B1198">
        <v>2089</v>
      </c>
      <c r="C1198">
        <v>14293.322</v>
      </c>
      <c r="D1198">
        <v>14281.278</v>
      </c>
      <c r="E1198">
        <v>14267.994000000001</v>
      </c>
      <c r="F1198">
        <v>14253.284</v>
      </c>
      <c r="G1198">
        <v>14246.341</v>
      </c>
      <c r="H1198">
        <v>14224.564</v>
      </c>
      <c r="I1198">
        <v>14201.549000000001</v>
      </c>
      <c r="J1198">
        <v>14177.071</v>
      </c>
      <c r="K1198">
        <v>14150.897999999999</v>
      </c>
      <c r="L1198">
        <v>14122.281999999999</v>
      </c>
      <c r="M1198">
        <v>14090.467000000001</v>
      </c>
      <c r="N1198">
        <v>14057.856</v>
      </c>
      <c r="O1198">
        <v>14025.272000000001</v>
      </c>
      <c r="P1198">
        <v>13990.91</v>
      </c>
      <c r="Q1198">
        <v>13952.525</v>
      </c>
      <c r="R1198">
        <v>13911.017</v>
      </c>
      <c r="S1198">
        <v>13860.503000000001</v>
      </c>
      <c r="T1198">
        <v>13797.960999999999</v>
      </c>
      <c r="U1198">
        <v>13726.039000000001</v>
      </c>
      <c r="V1198">
        <v>13650.391</v>
      </c>
      <c r="W1198">
        <v>13569.884</v>
      </c>
      <c r="X1198">
        <v>13485.68</v>
      </c>
      <c r="Y1198">
        <v>13398.923000000001</v>
      </c>
      <c r="Z1198">
        <v>13308.846</v>
      </c>
      <c r="AA1198">
        <v>13213.843999999999</v>
      </c>
      <c r="AB1198">
        <v>13114.61</v>
      </c>
      <c r="AC1198">
        <v>13009.953</v>
      </c>
      <c r="AD1198">
        <v>12899.236999999999</v>
      </c>
      <c r="AE1198">
        <v>12783.401</v>
      </c>
      <c r="AF1198">
        <v>12663.97</v>
      </c>
      <c r="AG1198">
        <v>12540.573</v>
      </c>
      <c r="AH1198">
        <v>12415.032999999999</v>
      </c>
      <c r="AI1198">
        <v>12288.391</v>
      </c>
      <c r="AJ1198">
        <v>12159.868</v>
      </c>
      <c r="AK1198">
        <v>12027.66</v>
      </c>
      <c r="AL1198">
        <v>11892.174000000001</v>
      </c>
      <c r="AM1198">
        <v>11753.281000000001</v>
      </c>
      <c r="AN1198">
        <v>11610.76</v>
      </c>
      <c r="AO1198">
        <v>11464.813</v>
      </c>
      <c r="AP1198">
        <v>11315.153</v>
      </c>
      <c r="AQ1198">
        <v>11160.976000000001</v>
      </c>
      <c r="AR1198">
        <v>11005.989</v>
      </c>
      <c r="AS1198">
        <v>10851.724</v>
      </c>
      <c r="AT1198">
        <v>10695.962</v>
      </c>
      <c r="AU1198">
        <v>10535.183000000001</v>
      </c>
      <c r="AV1198">
        <v>10370.384</v>
      </c>
      <c r="AW1198">
        <v>10196.781999999999</v>
      </c>
      <c r="AX1198">
        <v>10011.735000000001</v>
      </c>
      <c r="AY1198">
        <v>9817.4110000000001</v>
      </c>
      <c r="AZ1198">
        <v>9619.0030000000006</v>
      </c>
      <c r="BA1198">
        <v>9415.94</v>
      </c>
      <c r="BB1198">
        <v>9206.7849999999999</v>
      </c>
      <c r="BC1198">
        <v>8991.5020000000004</v>
      </c>
      <c r="BD1198">
        <v>8770.7569999999996</v>
      </c>
      <c r="BE1198">
        <v>8545.4850000000006</v>
      </c>
      <c r="BF1198">
        <v>8315.7720000000008</v>
      </c>
      <c r="BG1198">
        <v>8082.6570000000002</v>
      </c>
      <c r="BH1198">
        <v>7846.8509999999997</v>
      </c>
      <c r="BI1198">
        <v>7608.2569999999996</v>
      </c>
      <c r="BJ1198">
        <v>7366.1859999999997</v>
      </c>
      <c r="BK1198">
        <v>7120.9189999999999</v>
      </c>
      <c r="BL1198">
        <v>6873.375</v>
      </c>
      <c r="BM1198">
        <v>6623.9870000000001</v>
      </c>
      <c r="BN1198">
        <v>6372.665</v>
      </c>
      <c r="BO1198">
        <v>6118.8119999999999</v>
      </c>
      <c r="BP1198">
        <v>5862.4769999999999</v>
      </c>
      <c r="BQ1198">
        <v>5604.768</v>
      </c>
      <c r="BR1198">
        <v>5346.1559999999999</v>
      </c>
      <c r="BS1198">
        <v>5086.2299999999996</v>
      </c>
      <c r="BT1198">
        <v>4824.7370000000001</v>
      </c>
      <c r="BU1198">
        <v>4562.4960000000001</v>
      </c>
      <c r="BV1198">
        <v>4296.1409999999996</v>
      </c>
      <c r="BW1198">
        <v>4024.2240000000002</v>
      </c>
      <c r="BX1198">
        <v>3748.7730000000001</v>
      </c>
      <c r="BY1198">
        <v>3476.1489999999999</v>
      </c>
      <c r="BZ1198">
        <v>3208.55</v>
      </c>
      <c r="CA1198">
        <v>2934.6579999999999</v>
      </c>
      <c r="CB1198">
        <v>2650.6089999999999</v>
      </c>
      <c r="CC1198">
        <v>2363.7939999999999</v>
      </c>
      <c r="CD1198">
        <v>2086.1799999999998</v>
      </c>
      <c r="CE1198">
        <v>1816.2270000000001</v>
      </c>
      <c r="CF1198">
        <v>1565.44</v>
      </c>
      <c r="CG1198">
        <v>1341.04</v>
      </c>
      <c r="CH1198">
        <v>1139.4059999999999</v>
      </c>
      <c r="CI1198">
        <v>948.48199999999997</v>
      </c>
      <c r="CJ1198">
        <v>769.24900000000002</v>
      </c>
      <c r="CK1198">
        <v>614.12900000000002</v>
      </c>
      <c r="CL1198">
        <v>487.64800000000002</v>
      </c>
      <c r="CM1198">
        <v>384.803</v>
      </c>
      <c r="CN1198">
        <v>294.37200000000001</v>
      </c>
      <c r="CO1198">
        <v>216.57</v>
      </c>
      <c r="CP1198">
        <v>154.6</v>
      </c>
      <c r="CQ1198">
        <v>108.267</v>
      </c>
      <c r="CR1198">
        <v>74.885000000000005</v>
      </c>
      <c r="CS1198">
        <v>51.207999999999998</v>
      </c>
      <c r="CT1198">
        <v>36.972000000000001</v>
      </c>
      <c r="CU1198">
        <v>26.34</v>
      </c>
      <c r="CV1198">
        <v>15.771000000000001</v>
      </c>
      <c r="CW1198">
        <v>6.3559999999999999</v>
      </c>
      <c r="CX1198">
        <v>0.86099999999999999</v>
      </c>
      <c r="CY1198">
        <v>4.0229999999999997</v>
      </c>
    </row>
    <row r="1199" spans="1:103" x14ac:dyDescent="0.25">
      <c r="A1199" t="s">
        <v>7</v>
      </c>
      <c r="B1199">
        <v>2090</v>
      </c>
      <c r="C1199">
        <v>14284.647999999999</v>
      </c>
      <c r="D1199">
        <v>14276.951999999999</v>
      </c>
      <c r="E1199">
        <v>14267.402</v>
      </c>
      <c r="F1199">
        <v>14255.907999999999</v>
      </c>
      <c r="G1199">
        <v>14242.385</v>
      </c>
      <c r="H1199">
        <v>14226.748</v>
      </c>
      <c r="I1199">
        <v>14208.905000000001</v>
      </c>
      <c r="J1199">
        <v>14188.772999999999</v>
      </c>
      <c r="K1199">
        <v>14166.264999999999</v>
      </c>
      <c r="L1199">
        <v>14141.290999999999</v>
      </c>
      <c r="M1199">
        <v>14113.11</v>
      </c>
      <c r="N1199">
        <v>14080.976000000001</v>
      </c>
      <c r="O1199">
        <v>14048.088</v>
      </c>
      <c r="P1199">
        <v>14015.671</v>
      </c>
      <c r="Q1199">
        <v>13981.668</v>
      </c>
      <c r="R1199">
        <v>13943.226000000001</v>
      </c>
      <c r="S1199">
        <v>13901.425999999999</v>
      </c>
      <c r="T1199">
        <v>13850.321</v>
      </c>
      <c r="U1199">
        <v>13786.823</v>
      </c>
      <c r="V1199">
        <v>13713.703</v>
      </c>
      <c r="W1199">
        <v>13636.824000000001</v>
      </c>
      <c r="X1199">
        <v>13555.009</v>
      </c>
      <c r="Y1199">
        <v>13469.671</v>
      </c>
      <c r="Z1199">
        <v>13382.099</v>
      </c>
      <c r="AA1199">
        <v>13291.432000000001</v>
      </c>
      <c r="AB1199">
        <v>13195.800999999999</v>
      </c>
      <c r="AC1199">
        <v>13095.925999999999</v>
      </c>
      <c r="AD1199">
        <v>12990.781999999999</v>
      </c>
      <c r="AE1199">
        <v>12879.781000000001</v>
      </c>
      <c r="AF1199">
        <v>12763.796</v>
      </c>
      <c r="AG1199">
        <v>12644.22</v>
      </c>
      <c r="AH1199">
        <v>12520.697</v>
      </c>
      <c r="AI1199">
        <v>12394.989</v>
      </c>
      <c r="AJ1199">
        <v>12268.088</v>
      </c>
      <c r="AK1199">
        <v>12139.23</v>
      </c>
      <c r="AL1199">
        <v>12006.675999999999</v>
      </c>
      <c r="AM1199">
        <v>11870.816999999999</v>
      </c>
      <c r="AN1199">
        <v>11731.46</v>
      </c>
      <c r="AO1199">
        <v>11588.349</v>
      </c>
      <c r="AP1199">
        <v>11441.71</v>
      </c>
      <c r="AQ1199">
        <v>11291.282999999999</v>
      </c>
      <c r="AR1199">
        <v>11136.239</v>
      </c>
      <c r="AS1199">
        <v>10980.355</v>
      </c>
      <c r="AT1199">
        <v>10825.195</v>
      </c>
      <c r="AU1199">
        <v>10668.491</v>
      </c>
      <c r="AV1199">
        <v>10506.647999999999</v>
      </c>
      <c r="AW1199">
        <v>10340.684999999999</v>
      </c>
      <c r="AX1199">
        <v>10165.714</v>
      </c>
      <c r="AY1199">
        <v>9979.0290000000005</v>
      </c>
      <c r="AZ1199">
        <v>9782.8510000000006</v>
      </c>
      <c r="BA1199">
        <v>9582.4560000000001</v>
      </c>
      <c r="BB1199">
        <v>9377.232</v>
      </c>
      <c r="BC1199">
        <v>9165.8529999999992</v>
      </c>
      <c r="BD1199">
        <v>8948.3320000000003</v>
      </c>
      <c r="BE1199">
        <v>8725.2720000000008</v>
      </c>
      <c r="BF1199">
        <v>8497.4509999999991</v>
      </c>
      <c r="BG1199">
        <v>8264.9549999999999</v>
      </c>
      <c r="BH1199">
        <v>8028.8649999999998</v>
      </c>
      <c r="BI1199">
        <v>7789.8869999999997</v>
      </c>
      <c r="BJ1199">
        <v>7547.88</v>
      </c>
      <c r="BK1199">
        <v>7302.1559999999999</v>
      </c>
      <c r="BL1199">
        <v>7053.0360000000001</v>
      </c>
      <c r="BM1199">
        <v>6801.107</v>
      </c>
      <c r="BN1199">
        <v>6546.65</v>
      </c>
      <c r="BO1199">
        <v>6289.7330000000002</v>
      </c>
      <c r="BP1199">
        <v>6030.143</v>
      </c>
      <c r="BQ1199">
        <v>5767.9340000000002</v>
      </c>
      <c r="BR1199">
        <v>5504.0219999999999</v>
      </c>
      <c r="BS1199">
        <v>5238.8500000000004</v>
      </c>
      <c r="BT1199">
        <v>4972.1379999999999</v>
      </c>
      <c r="BU1199">
        <v>4704.0200000000004</v>
      </c>
      <c r="BV1199">
        <v>4435.5039999999999</v>
      </c>
      <c r="BW1199">
        <v>4162.4920000000002</v>
      </c>
      <c r="BX1199">
        <v>3883.2930000000001</v>
      </c>
      <c r="BY1199">
        <v>3600.4670000000001</v>
      </c>
      <c r="BZ1199">
        <v>3321.23</v>
      </c>
      <c r="CA1199">
        <v>3047.7060000000001</v>
      </c>
      <c r="CB1199">
        <v>2769.3380000000002</v>
      </c>
      <c r="CC1199">
        <v>2482.7570000000001</v>
      </c>
      <c r="CD1199">
        <v>2195.1619999999998</v>
      </c>
      <c r="CE1199">
        <v>1917.655</v>
      </c>
      <c r="CF1199">
        <v>1648.6569999999999</v>
      </c>
      <c r="CG1199">
        <v>1401.2049999999999</v>
      </c>
      <c r="CH1199">
        <v>1183.1310000000001</v>
      </c>
      <c r="CI1199">
        <v>990.10799999999995</v>
      </c>
      <c r="CJ1199">
        <v>808.428</v>
      </c>
      <c r="CK1199">
        <v>638.98900000000003</v>
      </c>
      <c r="CL1199">
        <v>495.12400000000002</v>
      </c>
      <c r="CM1199">
        <v>381.51299999999998</v>
      </c>
      <c r="CN1199">
        <v>292.48</v>
      </c>
      <c r="CO1199">
        <v>215.93</v>
      </c>
      <c r="CP1199">
        <v>152.203</v>
      </c>
      <c r="CQ1199">
        <v>102.81699999999999</v>
      </c>
      <c r="CR1199">
        <v>66.628</v>
      </c>
      <c r="CS1199">
        <v>41.512</v>
      </c>
      <c r="CT1199">
        <v>25.878</v>
      </c>
      <c r="CU1199">
        <v>19.306999999999999</v>
      </c>
      <c r="CV1199">
        <v>14.676</v>
      </c>
      <c r="CW1199">
        <v>8.0250000000000004</v>
      </c>
      <c r="CX1199">
        <v>0.97</v>
      </c>
      <c r="CY1199">
        <v>4.3940000000000001</v>
      </c>
    </row>
    <row r="1200" spans="1:103" x14ac:dyDescent="0.25">
      <c r="A1200" t="s">
        <v>7</v>
      </c>
      <c r="B1200">
        <v>2091</v>
      </c>
      <c r="C1200">
        <v>14287.831</v>
      </c>
      <c r="D1200">
        <v>14278.482</v>
      </c>
      <c r="E1200">
        <v>14271.004000000001</v>
      </c>
      <c r="F1200">
        <v>14261.966</v>
      </c>
      <c r="G1200">
        <v>14251.2</v>
      </c>
      <c r="H1200">
        <v>14238.536</v>
      </c>
      <c r="I1200">
        <v>14223.896000000001</v>
      </c>
      <c r="J1200">
        <v>14207.196</v>
      </c>
      <c r="K1200">
        <v>14187.825000000001</v>
      </c>
      <c r="L1200">
        <v>14165.442999999999</v>
      </c>
      <c r="M1200">
        <v>14140.138999999999</v>
      </c>
      <c r="N1200">
        <v>14111.662</v>
      </c>
      <c r="O1200">
        <v>14079.224</v>
      </c>
      <c r="P1200">
        <v>14045.743</v>
      </c>
      <c r="Q1200">
        <v>14012.365</v>
      </c>
      <c r="R1200">
        <v>13977.164000000001</v>
      </c>
      <c r="S1200">
        <v>13937.489</v>
      </c>
      <c r="T1200">
        <v>13894.383</v>
      </c>
      <c r="U1200">
        <v>13842.130999999999</v>
      </c>
      <c r="V1200">
        <v>13777.781000000001</v>
      </c>
      <c r="W1200">
        <v>13704.017</v>
      </c>
      <c r="X1200">
        <v>13626.453</v>
      </c>
      <c r="Y1200">
        <v>13543.937</v>
      </c>
      <c r="Z1200">
        <v>13458.045</v>
      </c>
      <c r="AA1200">
        <v>13370.115</v>
      </c>
      <c r="AB1200">
        <v>13279.217000000001</v>
      </c>
      <c r="AC1200">
        <v>13183.356</v>
      </c>
      <c r="AD1200">
        <v>13083.264999999999</v>
      </c>
      <c r="AE1200">
        <v>12977.86</v>
      </c>
      <c r="AF1200">
        <v>12866.51</v>
      </c>
      <c r="AG1200">
        <v>12750.1</v>
      </c>
      <c r="AH1200">
        <v>12630.082</v>
      </c>
      <c r="AI1200">
        <v>12506.09</v>
      </c>
      <c r="AJ1200">
        <v>12379.814</v>
      </c>
      <c r="AK1200">
        <v>12252.222</v>
      </c>
      <c r="AL1200">
        <v>12122.564</v>
      </c>
      <c r="AM1200">
        <v>11989.129000000001</v>
      </c>
      <c r="AN1200">
        <v>11852.279</v>
      </c>
      <c r="AO1200">
        <v>11711.91</v>
      </c>
      <c r="AP1200">
        <v>11567.808000000001</v>
      </c>
      <c r="AQ1200">
        <v>11420.137000000001</v>
      </c>
      <c r="AR1200">
        <v>11268.544</v>
      </c>
      <c r="AS1200">
        <v>11112.221</v>
      </c>
      <c r="AT1200">
        <v>10954.816000000001</v>
      </c>
      <c r="AU1200">
        <v>10797.814</v>
      </c>
      <c r="AV1200">
        <v>10639.01</v>
      </c>
      <c r="AW1200">
        <v>10474.922</v>
      </c>
      <c r="AX1200">
        <v>10306.521000000001</v>
      </c>
      <c r="AY1200">
        <v>10129.030000000001</v>
      </c>
      <c r="AZ1200">
        <v>9939.8050000000003</v>
      </c>
      <c r="BA1200">
        <v>9740.9889999999996</v>
      </c>
      <c r="BB1200">
        <v>9537.6980000000003</v>
      </c>
      <c r="BC1200">
        <v>9329.3160000000007</v>
      </c>
      <c r="BD1200">
        <v>9114.5769999999993</v>
      </c>
      <c r="BE1200">
        <v>8893.4969999999994</v>
      </c>
      <c r="BF1200">
        <v>8666.6239999999998</v>
      </c>
      <c r="BG1200">
        <v>8434.7180000000008</v>
      </c>
      <c r="BH1200">
        <v>8197.9130000000005</v>
      </c>
      <c r="BI1200">
        <v>7956.93</v>
      </c>
      <c r="BJ1200">
        <v>7712.3059999999996</v>
      </c>
      <c r="BK1200">
        <v>7464.0749999999998</v>
      </c>
      <c r="BL1200">
        <v>7211.94</v>
      </c>
      <c r="BM1200">
        <v>6956.2049999999999</v>
      </c>
      <c r="BN1200">
        <v>6697.348</v>
      </c>
      <c r="BO1200">
        <v>6435.6540000000005</v>
      </c>
      <c r="BP1200">
        <v>6171.2730000000001</v>
      </c>
      <c r="BQ1200">
        <v>5904.2669999999998</v>
      </c>
      <c r="BR1200">
        <v>5634.866</v>
      </c>
      <c r="BS1200">
        <v>5363.3239999999996</v>
      </c>
      <c r="BT1200">
        <v>5089.8559999999998</v>
      </c>
      <c r="BU1200">
        <v>4814.6549999999997</v>
      </c>
      <c r="BV1200">
        <v>4538.7979999999998</v>
      </c>
      <c r="BW1200">
        <v>4263.3990000000003</v>
      </c>
      <c r="BX1200">
        <v>3984.1469999999999</v>
      </c>
      <c r="BY1200">
        <v>3699.4380000000001</v>
      </c>
      <c r="BZ1200">
        <v>3412.183</v>
      </c>
      <c r="CA1200">
        <v>3129.6559999999999</v>
      </c>
      <c r="CB1200">
        <v>2853.7249999999999</v>
      </c>
      <c r="CC1200">
        <v>2576.277</v>
      </c>
      <c r="CD1200">
        <v>2295.0940000000001</v>
      </c>
      <c r="CE1200">
        <v>2016.2650000000001</v>
      </c>
      <c r="CF1200">
        <v>1748.2260000000001</v>
      </c>
      <c r="CG1200">
        <v>1489.4369999999999</v>
      </c>
      <c r="CH1200">
        <v>1254.2070000000001</v>
      </c>
      <c r="CI1200">
        <v>1050.569</v>
      </c>
      <c r="CJ1200">
        <v>873.37800000000004</v>
      </c>
      <c r="CK1200">
        <v>707.78499999999997</v>
      </c>
      <c r="CL1200">
        <v>554.78200000000004</v>
      </c>
      <c r="CM1200">
        <v>426.00799999999998</v>
      </c>
      <c r="CN1200">
        <v>325.142</v>
      </c>
      <c r="CO1200">
        <v>246.98400000000001</v>
      </c>
      <c r="CP1200">
        <v>181.102</v>
      </c>
      <c r="CQ1200">
        <v>127.709</v>
      </c>
      <c r="CR1200">
        <v>86.475999999999999</v>
      </c>
      <c r="CS1200">
        <v>55.564999999999998</v>
      </c>
      <c r="CT1200">
        <v>33.606000000000002</v>
      </c>
      <c r="CU1200">
        <v>20.992000000000001</v>
      </c>
      <c r="CV1200">
        <v>15.738</v>
      </c>
      <c r="CW1200">
        <v>8.5630000000000006</v>
      </c>
      <c r="CX1200">
        <v>1.0980000000000001</v>
      </c>
      <c r="CY1200">
        <v>4.8019999999999996</v>
      </c>
    </row>
    <row r="1201" spans="1:103" x14ac:dyDescent="0.25">
      <c r="A1201" t="s">
        <v>7</v>
      </c>
      <c r="B1201">
        <v>2092</v>
      </c>
      <c r="C1201">
        <v>14291.736999999999</v>
      </c>
      <c r="D1201">
        <v>14283.775</v>
      </c>
      <c r="E1201">
        <v>14270.244000000001</v>
      </c>
      <c r="F1201">
        <v>14262.985000000001</v>
      </c>
      <c r="G1201">
        <v>14254.463</v>
      </c>
      <c r="H1201">
        <v>14244.424999999999</v>
      </c>
      <c r="I1201">
        <v>14232.621999999999</v>
      </c>
      <c r="J1201">
        <v>14218.982</v>
      </c>
      <c r="K1201">
        <v>14203.425999999999</v>
      </c>
      <c r="L1201">
        <v>14184.822</v>
      </c>
      <c r="M1201">
        <v>14162.567999999999</v>
      </c>
      <c r="N1201">
        <v>14136.937</v>
      </c>
      <c r="O1201">
        <v>14108.169</v>
      </c>
      <c r="P1201">
        <v>14075.432000000001</v>
      </c>
      <c r="Q1201">
        <v>14041.361000000001</v>
      </c>
      <c r="R1201">
        <v>14007.027</v>
      </c>
      <c r="S1201">
        <v>13970.633</v>
      </c>
      <c r="T1201">
        <v>13929.73</v>
      </c>
      <c r="U1201">
        <v>13885.325000000001</v>
      </c>
      <c r="V1201">
        <v>13831.932000000001</v>
      </c>
      <c r="W1201">
        <v>13766.739</v>
      </c>
      <c r="X1201">
        <v>13692.341</v>
      </c>
      <c r="Y1201">
        <v>13614.102999999999</v>
      </c>
      <c r="Z1201">
        <v>13530.897999999999</v>
      </c>
      <c r="AA1201">
        <v>13444.464</v>
      </c>
      <c r="AB1201">
        <v>13356.189</v>
      </c>
      <c r="AC1201">
        <v>13265.073</v>
      </c>
      <c r="AD1201">
        <v>13168.995999999999</v>
      </c>
      <c r="AE1201">
        <v>13068.703</v>
      </c>
      <c r="AF1201">
        <v>12963.053</v>
      </c>
      <c r="AG1201">
        <v>12851.368</v>
      </c>
      <c r="AH1201">
        <v>12734.550999999999</v>
      </c>
      <c r="AI1201">
        <v>12614.109</v>
      </c>
      <c r="AJ1201">
        <v>12489.664000000001</v>
      </c>
      <c r="AK1201">
        <v>12362.84</v>
      </c>
      <c r="AL1201">
        <v>12234.574000000001</v>
      </c>
      <c r="AM1201">
        <v>12104.134</v>
      </c>
      <c r="AN1201">
        <v>11969.839</v>
      </c>
      <c r="AO1201">
        <v>11832.013999999999</v>
      </c>
      <c r="AP1201">
        <v>11690.655000000001</v>
      </c>
      <c r="AQ1201">
        <v>11545.583000000001</v>
      </c>
      <c r="AR1201">
        <v>11396.902</v>
      </c>
      <c r="AS1201">
        <v>11244.161</v>
      </c>
      <c r="AT1201">
        <v>11086.584999999999</v>
      </c>
      <c r="AU1201">
        <v>10927.678</v>
      </c>
      <c r="AV1201">
        <v>10768.858</v>
      </c>
      <c r="AW1201">
        <v>10607.975</v>
      </c>
      <c r="AX1201">
        <v>10441.665000000001</v>
      </c>
      <c r="AY1201">
        <v>10270.849</v>
      </c>
      <c r="AZ1201">
        <v>10090.865</v>
      </c>
      <c r="BA1201">
        <v>9899.1229999999996</v>
      </c>
      <c r="BB1201">
        <v>9697.6980000000003</v>
      </c>
      <c r="BC1201">
        <v>9491.5419999999995</v>
      </c>
      <c r="BD1201">
        <v>9280.0280000000002</v>
      </c>
      <c r="BE1201">
        <v>9061.9590000000007</v>
      </c>
      <c r="BF1201">
        <v>8837.35</v>
      </c>
      <c r="BG1201">
        <v>8606.6970000000001</v>
      </c>
      <c r="BH1201">
        <v>8370.7379999999994</v>
      </c>
      <c r="BI1201">
        <v>8129.6559999999999</v>
      </c>
      <c r="BJ1201">
        <v>7883.8109999999997</v>
      </c>
      <c r="BK1201">
        <v>7633.5770000000002</v>
      </c>
      <c r="BL1201">
        <v>7379.1540000000005</v>
      </c>
      <c r="BM1201">
        <v>7120.6409999999996</v>
      </c>
      <c r="BN1201">
        <v>6858.3280000000004</v>
      </c>
      <c r="BO1201">
        <v>6592.576</v>
      </c>
      <c r="BP1201">
        <v>6323.6790000000001</v>
      </c>
      <c r="BQ1201">
        <v>6051.8710000000001</v>
      </c>
      <c r="BR1201">
        <v>5777.4840000000004</v>
      </c>
      <c r="BS1201">
        <v>5500.9269999999997</v>
      </c>
      <c r="BT1201">
        <v>5221.7910000000002</v>
      </c>
      <c r="BU1201">
        <v>4940.0640000000003</v>
      </c>
      <c r="BV1201">
        <v>4656.4089999999997</v>
      </c>
      <c r="BW1201">
        <v>4372.8519999999999</v>
      </c>
      <c r="BX1201">
        <v>4090.605</v>
      </c>
      <c r="BY1201">
        <v>3805.152</v>
      </c>
      <c r="BZ1201">
        <v>3514.9720000000002</v>
      </c>
      <c r="CA1201">
        <v>3223.3270000000002</v>
      </c>
      <c r="CB1201">
        <v>2937.5520000000001</v>
      </c>
      <c r="CC1201">
        <v>2659.25</v>
      </c>
      <c r="CD1201">
        <v>2382.7640000000001</v>
      </c>
      <c r="CE1201">
        <v>2107.0210000000002</v>
      </c>
      <c r="CF1201">
        <v>1837.0039999999999</v>
      </c>
      <c r="CG1201">
        <v>1578.473</v>
      </c>
      <c r="CH1201">
        <v>1329.9380000000001</v>
      </c>
      <c r="CI1201">
        <v>1106.9659999999999</v>
      </c>
      <c r="CJ1201">
        <v>917.80100000000004</v>
      </c>
      <c r="CK1201">
        <v>756.47400000000005</v>
      </c>
      <c r="CL1201">
        <v>606.99800000000005</v>
      </c>
      <c r="CM1201">
        <v>470.459</v>
      </c>
      <c r="CN1201">
        <v>356.803</v>
      </c>
      <c r="CO1201">
        <v>268.70100000000002</v>
      </c>
      <c r="CP1201">
        <v>201.434</v>
      </c>
      <c r="CQ1201">
        <v>146.233</v>
      </c>
      <c r="CR1201">
        <v>103.187</v>
      </c>
      <c r="CS1201">
        <v>70.114999999999995</v>
      </c>
      <c r="CT1201">
        <v>44.491</v>
      </c>
      <c r="CU1201">
        <v>25.690999999999999</v>
      </c>
      <c r="CV1201">
        <v>16.888999999999999</v>
      </c>
      <c r="CW1201">
        <v>9.1389999999999993</v>
      </c>
      <c r="CX1201">
        <v>1.2529999999999999</v>
      </c>
      <c r="CY1201">
        <v>5.2530000000000001</v>
      </c>
    </row>
    <row r="1202" spans="1:103" x14ac:dyDescent="0.25">
      <c r="A1202" t="s">
        <v>7</v>
      </c>
      <c r="B1202">
        <v>2093</v>
      </c>
      <c r="C1202">
        <v>14293.554</v>
      </c>
      <c r="D1202">
        <v>14283.174999999999</v>
      </c>
      <c r="E1202">
        <v>14273.285</v>
      </c>
      <c r="F1202">
        <v>14260.025</v>
      </c>
      <c r="G1202">
        <v>14252.985000000001</v>
      </c>
      <c r="H1202">
        <v>14244.977999999999</v>
      </c>
      <c r="I1202">
        <v>14235.672</v>
      </c>
      <c r="J1202">
        <v>14224.732</v>
      </c>
      <c r="K1202">
        <v>14212.093000000001</v>
      </c>
      <c r="L1202">
        <v>14197.684999999999</v>
      </c>
      <c r="M1202">
        <v>14179.849</v>
      </c>
      <c r="N1202">
        <v>14157.725</v>
      </c>
      <c r="O1202">
        <v>14131.772999999999</v>
      </c>
      <c r="P1202">
        <v>14102.716</v>
      </c>
      <c r="Q1202">
        <v>14069.686</v>
      </c>
      <c r="R1202">
        <v>14035.028</v>
      </c>
      <c r="S1202">
        <v>13999.745000000001</v>
      </c>
      <c r="T1202">
        <v>13962.161</v>
      </c>
      <c r="U1202">
        <v>13920.036</v>
      </c>
      <c r="V1202">
        <v>13874.338</v>
      </c>
      <c r="W1202">
        <v>13819.811</v>
      </c>
      <c r="X1202">
        <v>13753.785</v>
      </c>
      <c r="Y1202">
        <v>13678.762000000001</v>
      </c>
      <c r="Z1202">
        <v>13599.861999999999</v>
      </c>
      <c r="AA1202">
        <v>13515.977999999999</v>
      </c>
      <c r="AB1202">
        <v>13429.014999999999</v>
      </c>
      <c r="AC1202">
        <v>13340.406999999999</v>
      </c>
      <c r="AD1202">
        <v>13249.085999999999</v>
      </c>
      <c r="AE1202">
        <v>13152.805</v>
      </c>
      <c r="AF1202">
        <v>13052.325000000001</v>
      </c>
      <c r="AG1202">
        <v>12946.442999999999</v>
      </c>
      <c r="AH1202">
        <v>12834.441999999999</v>
      </c>
      <c r="AI1202">
        <v>12717.232</v>
      </c>
      <c r="AJ1202">
        <v>12596.382</v>
      </c>
      <c r="AK1202">
        <v>12471.502</v>
      </c>
      <c r="AL1202">
        <v>12344.147999999999</v>
      </c>
      <c r="AM1202">
        <v>12215.224</v>
      </c>
      <c r="AN1202">
        <v>12084.022000000001</v>
      </c>
      <c r="AO1202">
        <v>11948.883</v>
      </c>
      <c r="AP1202">
        <v>11810.106</v>
      </c>
      <c r="AQ1202">
        <v>11667.773999999999</v>
      </c>
      <c r="AR1202">
        <v>11521.753000000001</v>
      </c>
      <c r="AS1202">
        <v>11372.08</v>
      </c>
      <c r="AT1202">
        <v>11218.215</v>
      </c>
      <c r="AU1202">
        <v>11059.405000000001</v>
      </c>
      <c r="AV1202">
        <v>10899.02</v>
      </c>
      <c r="AW1202">
        <v>10738.404</v>
      </c>
      <c r="AX1202">
        <v>10575.463</v>
      </c>
      <c r="AY1202">
        <v>10406.954</v>
      </c>
      <c r="AZ1202">
        <v>10233.746999999999</v>
      </c>
      <c r="BA1202">
        <v>10051.293</v>
      </c>
      <c r="BB1202">
        <v>9857.0630000000001</v>
      </c>
      <c r="BC1202">
        <v>9653.0560000000005</v>
      </c>
      <c r="BD1202">
        <v>9444.06</v>
      </c>
      <c r="BE1202">
        <v>9229.4470000000001</v>
      </c>
      <c r="BF1202">
        <v>9008.0759999999991</v>
      </c>
      <c r="BG1202">
        <v>8779.9699999999993</v>
      </c>
      <c r="BH1202">
        <v>8545.5669999999991</v>
      </c>
      <c r="BI1202">
        <v>8305.5879999999997</v>
      </c>
      <c r="BJ1202">
        <v>8060.2610000000004</v>
      </c>
      <c r="BK1202">
        <v>7809.5889999999999</v>
      </c>
      <c r="BL1202">
        <v>7553.777</v>
      </c>
      <c r="BM1202">
        <v>7293.1989999999996</v>
      </c>
      <c r="BN1202">
        <v>7028.3429999999998</v>
      </c>
      <c r="BO1202">
        <v>6759.4849999999997</v>
      </c>
      <c r="BP1202">
        <v>6486.8760000000002</v>
      </c>
      <c r="BQ1202">
        <v>6210.8130000000001</v>
      </c>
      <c r="BR1202">
        <v>5931.6120000000001</v>
      </c>
      <c r="BS1202">
        <v>5649.8829999999998</v>
      </c>
      <c r="BT1202">
        <v>5366.2089999999998</v>
      </c>
      <c r="BU1202">
        <v>5079.5150000000003</v>
      </c>
      <c r="BV1202">
        <v>4789.567</v>
      </c>
      <c r="BW1202">
        <v>4497.4979999999996</v>
      </c>
      <c r="BX1202">
        <v>4206.2759999999998</v>
      </c>
      <c r="BY1202">
        <v>3917.223</v>
      </c>
      <c r="BZ1202">
        <v>3625.6060000000002</v>
      </c>
      <c r="CA1202">
        <v>3329.9949999999999</v>
      </c>
      <c r="CB1202">
        <v>3034.0010000000002</v>
      </c>
      <c r="CC1202">
        <v>2745.0140000000001</v>
      </c>
      <c r="CD1202">
        <v>2464.3820000000001</v>
      </c>
      <c r="CE1202">
        <v>2188.8960000000002</v>
      </c>
      <c r="CF1202">
        <v>1918.633</v>
      </c>
      <c r="CG1202">
        <v>1657.4639999999999</v>
      </c>
      <c r="CH1202">
        <v>1408.481</v>
      </c>
      <c r="CI1202">
        <v>1170.2329999999999</v>
      </c>
      <c r="CJ1202">
        <v>959.55399999999997</v>
      </c>
      <c r="CK1202">
        <v>784.88900000000001</v>
      </c>
      <c r="CL1202">
        <v>639.44899999999996</v>
      </c>
      <c r="CM1202">
        <v>506.11500000000001</v>
      </c>
      <c r="CN1202">
        <v>386.06099999999998</v>
      </c>
      <c r="CO1202">
        <v>287.53899999999999</v>
      </c>
      <c r="CP1202">
        <v>212.21600000000001</v>
      </c>
      <c r="CQ1202">
        <v>155.85</v>
      </c>
      <c r="CR1202">
        <v>111.339</v>
      </c>
      <c r="CS1202">
        <v>78.647999999999996</v>
      </c>
      <c r="CT1202">
        <v>53.741999999999997</v>
      </c>
      <c r="CU1202">
        <v>33.408000000000001</v>
      </c>
      <c r="CV1202">
        <v>17.771999999999998</v>
      </c>
      <c r="CW1202">
        <v>9.7710000000000008</v>
      </c>
      <c r="CX1202">
        <v>1.4390000000000001</v>
      </c>
      <c r="CY1202">
        <v>5.7530000000000001</v>
      </c>
    </row>
    <row r="1203" spans="1:103" x14ac:dyDescent="0.25">
      <c r="A1203" t="s">
        <v>7</v>
      </c>
      <c r="B1203">
        <v>2094</v>
      </c>
      <c r="C1203">
        <v>14290.128000000001</v>
      </c>
      <c r="D1203">
        <v>14277.906000000001</v>
      </c>
      <c r="E1203">
        <v>14267.226000000001</v>
      </c>
      <c r="F1203">
        <v>14257.656000000001</v>
      </c>
      <c r="G1203">
        <v>14247.938</v>
      </c>
      <c r="H1203">
        <v>14241.119000000001</v>
      </c>
      <c r="I1203">
        <v>14233.63</v>
      </c>
      <c r="J1203">
        <v>14225.054</v>
      </c>
      <c r="K1203">
        <v>14214.98</v>
      </c>
      <c r="L1203">
        <v>14203.343000000001</v>
      </c>
      <c r="M1203">
        <v>14190.084000000001</v>
      </c>
      <c r="N1203">
        <v>14173.019</v>
      </c>
      <c r="O1203">
        <v>14151.03</v>
      </c>
      <c r="P1203">
        <v>14124.757</v>
      </c>
      <c r="Q1203">
        <v>14095.416999999999</v>
      </c>
      <c r="R1203">
        <v>14062.097</v>
      </c>
      <c r="S1203">
        <v>14026.858</v>
      </c>
      <c r="T1203">
        <v>13990.629000000001</v>
      </c>
      <c r="U1203">
        <v>13951.861000000001</v>
      </c>
      <c r="V1203">
        <v>13908.521000000001</v>
      </c>
      <c r="W1203">
        <v>13861.534</v>
      </c>
      <c r="X1203">
        <v>13805.882</v>
      </c>
      <c r="Y1203">
        <v>13739.03</v>
      </c>
      <c r="Z1203">
        <v>13663.394</v>
      </c>
      <c r="AA1203">
        <v>13583.841</v>
      </c>
      <c r="AB1203">
        <v>13499.29</v>
      </c>
      <c r="AC1203">
        <v>13411.808999999999</v>
      </c>
      <c r="AD1203">
        <v>13322.879000000001</v>
      </c>
      <c r="AE1203">
        <v>13231.366</v>
      </c>
      <c r="AF1203">
        <v>13134.894</v>
      </c>
      <c r="AG1203">
        <v>13034.237999999999</v>
      </c>
      <c r="AH1203">
        <v>12928.141</v>
      </c>
      <c r="AI1203">
        <v>12815.835999999999</v>
      </c>
      <c r="AJ1203">
        <v>12698.249</v>
      </c>
      <c r="AK1203">
        <v>12577.008</v>
      </c>
      <c r="AL1203">
        <v>12451.709000000001</v>
      </c>
      <c r="AM1203">
        <v>12323.841</v>
      </c>
      <c r="AN1203">
        <v>12194.278</v>
      </c>
      <c r="AO1203">
        <v>12062.329</v>
      </c>
      <c r="AP1203">
        <v>11926.366</v>
      </c>
      <c r="AQ1203">
        <v>11786.653</v>
      </c>
      <c r="AR1203">
        <v>11643.368</v>
      </c>
      <c r="AS1203">
        <v>11496.415000000001</v>
      </c>
      <c r="AT1203">
        <v>11345.772999999999</v>
      </c>
      <c r="AU1203">
        <v>11190.804</v>
      </c>
      <c r="AV1203">
        <v>11030.78</v>
      </c>
      <c r="AW1203">
        <v>10868.938</v>
      </c>
      <c r="AX1203">
        <v>10706.546</v>
      </c>
      <c r="AY1203">
        <v>10541.571</v>
      </c>
      <c r="AZ1203">
        <v>10370.885</v>
      </c>
      <c r="BA1203">
        <v>10195.31</v>
      </c>
      <c r="BB1203">
        <v>10010.41</v>
      </c>
      <c r="BC1203">
        <v>9813.7180000000008</v>
      </c>
      <c r="BD1203">
        <v>9607.1550000000007</v>
      </c>
      <c r="BE1203">
        <v>9395.3490000000002</v>
      </c>
      <c r="BF1203">
        <v>9177.6620000000003</v>
      </c>
      <c r="BG1203">
        <v>8953.0220000000008</v>
      </c>
      <c r="BH1203">
        <v>8721.4480000000003</v>
      </c>
      <c r="BI1203">
        <v>8483.3259999999991</v>
      </c>
      <c r="BJ1203">
        <v>8239.3580000000002</v>
      </c>
      <c r="BK1203">
        <v>7989.8209999999999</v>
      </c>
      <c r="BL1203">
        <v>7734.3559999999998</v>
      </c>
      <c r="BM1203">
        <v>7472.9989999999998</v>
      </c>
      <c r="BN1203">
        <v>7206.3</v>
      </c>
      <c r="BO1203">
        <v>6935.1369999999997</v>
      </c>
      <c r="BP1203">
        <v>6659.7719999999999</v>
      </c>
      <c r="BQ1203">
        <v>6380.3410000000003</v>
      </c>
      <c r="BR1203">
        <v>6097.1490000000003</v>
      </c>
      <c r="BS1203">
        <v>5810.5950000000003</v>
      </c>
      <c r="BT1203">
        <v>5521.5609999999997</v>
      </c>
      <c r="BU1203">
        <v>5230.8059999999996</v>
      </c>
      <c r="BV1203">
        <v>4936.5929999999998</v>
      </c>
      <c r="BW1203">
        <v>4638.4650000000001</v>
      </c>
      <c r="BX1203">
        <v>4338.0200000000004</v>
      </c>
      <c r="BY1203">
        <v>4039.1750000000002</v>
      </c>
      <c r="BZ1203">
        <v>3743.3519999999999</v>
      </c>
      <c r="CA1203">
        <v>3445.6109999999999</v>
      </c>
      <c r="CB1203">
        <v>3144.6089999999999</v>
      </c>
      <c r="CC1203">
        <v>2844.3029999999999</v>
      </c>
      <c r="CD1203">
        <v>2552.1469999999999</v>
      </c>
      <c r="CE1203">
        <v>2269.2190000000001</v>
      </c>
      <c r="CF1203">
        <v>1994.769</v>
      </c>
      <c r="CG1203">
        <v>1730.02</v>
      </c>
      <c r="CH1203">
        <v>1477.7329999999999</v>
      </c>
      <c r="CI1203">
        <v>1238.329</v>
      </c>
      <c r="CJ1203">
        <v>1010.398</v>
      </c>
      <c r="CK1203">
        <v>812.03700000000003</v>
      </c>
      <c r="CL1203">
        <v>651.89400000000001</v>
      </c>
      <c r="CM1203">
        <v>522.35799999999995</v>
      </c>
      <c r="CN1203">
        <v>405.18</v>
      </c>
      <c r="CO1203">
        <v>301.62400000000002</v>
      </c>
      <c r="CP1203">
        <v>218.24799999999999</v>
      </c>
      <c r="CQ1203">
        <v>155.71</v>
      </c>
      <c r="CR1203">
        <v>110.253</v>
      </c>
      <c r="CS1203">
        <v>76.436000000000007</v>
      </c>
      <c r="CT1203">
        <v>54.100999999999999</v>
      </c>
      <c r="CU1203">
        <v>37.366</v>
      </c>
      <c r="CV1203">
        <v>22.321999999999999</v>
      </c>
      <c r="CW1203">
        <v>9.8529999999999998</v>
      </c>
      <c r="CX1203">
        <v>1.663</v>
      </c>
      <c r="CY1203">
        <v>6.3109999999999999</v>
      </c>
    </row>
    <row r="1204" spans="1:103" x14ac:dyDescent="0.25">
      <c r="A1204" t="s">
        <v>7</v>
      </c>
      <c r="B1204">
        <v>2095</v>
      </c>
      <c r="C1204">
        <v>14278.817999999999</v>
      </c>
      <c r="D1204">
        <v>14266.642</v>
      </c>
      <c r="E1204">
        <v>14256.575000000001</v>
      </c>
      <c r="F1204">
        <v>14248.12</v>
      </c>
      <c r="G1204">
        <v>14240.781000000001</v>
      </c>
      <c r="H1204">
        <v>14234.06</v>
      </c>
      <c r="I1204">
        <v>14227.462</v>
      </c>
      <c r="J1204">
        <v>14220.49</v>
      </c>
      <c r="K1204">
        <v>14212.647000000001</v>
      </c>
      <c r="L1204">
        <v>14203.438</v>
      </c>
      <c r="M1204">
        <v>14192.805</v>
      </c>
      <c r="N1204">
        <v>14180.697</v>
      </c>
      <c r="O1204">
        <v>14164.404</v>
      </c>
      <c r="P1204">
        <v>14142.552</v>
      </c>
      <c r="Q1204">
        <v>14115.963</v>
      </c>
      <c r="R1204">
        <v>14086.343000000001</v>
      </c>
      <c r="S1204">
        <v>14052.736999999999</v>
      </c>
      <c r="T1204">
        <v>14016.923000000001</v>
      </c>
      <c r="U1204">
        <v>13979.752</v>
      </c>
      <c r="V1204">
        <v>13939.806</v>
      </c>
      <c r="W1204">
        <v>13895.254999999999</v>
      </c>
      <c r="X1204">
        <v>13846.986999999999</v>
      </c>
      <c r="Y1204">
        <v>13790.217000000001</v>
      </c>
      <c r="Z1204">
        <v>13722.549000000001</v>
      </c>
      <c r="AA1204">
        <v>13646.308000000001</v>
      </c>
      <c r="AB1204">
        <v>13566.112999999999</v>
      </c>
      <c r="AC1204">
        <v>13480.906000000001</v>
      </c>
      <c r="AD1204">
        <v>13392.918</v>
      </c>
      <c r="AE1204">
        <v>13303.679</v>
      </c>
      <c r="AF1204">
        <v>13211.983</v>
      </c>
      <c r="AG1204">
        <v>13115.333000000001</v>
      </c>
      <c r="AH1204">
        <v>13014.516</v>
      </c>
      <c r="AI1204">
        <v>12908.215</v>
      </c>
      <c r="AJ1204">
        <v>12795.620999999999</v>
      </c>
      <c r="AK1204">
        <v>12677.672</v>
      </c>
      <c r="AL1204">
        <v>12556.055</v>
      </c>
      <c r="AM1204">
        <v>12430.353999999999</v>
      </c>
      <c r="AN1204">
        <v>12301.986999999999</v>
      </c>
      <c r="AO1204">
        <v>12171.802</v>
      </c>
      <c r="AP1204">
        <v>12039.124</v>
      </c>
      <c r="AQ1204">
        <v>11902.352999999999</v>
      </c>
      <c r="AR1204">
        <v>11761.723</v>
      </c>
      <c r="AS1204">
        <v>11617.503000000001</v>
      </c>
      <c r="AT1204">
        <v>11469.638999999999</v>
      </c>
      <c r="AU1204">
        <v>11318.045</v>
      </c>
      <c r="AV1204">
        <v>11161.991</v>
      </c>
      <c r="AW1204">
        <v>11000.776</v>
      </c>
      <c r="AX1204">
        <v>10837.498</v>
      </c>
      <c r="AY1204">
        <v>10673.351000000001</v>
      </c>
      <c r="AZ1204">
        <v>10506.362999999999</v>
      </c>
      <c r="BA1204">
        <v>10333.522000000001</v>
      </c>
      <c r="BB1204">
        <v>10155.602000000001</v>
      </c>
      <c r="BC1204">
        <v>9968.2810000000009</v>
      </c>
      <c r="BD1204">
        <v>9769.152</v>
      </c>
      <c r="BE1204">
        <v>9560.0609999999997</v>
      </c>
      <c r="BF1204">
        <v>9345.4719999999998</v>
      </c>
      <c r="BG1204">
        <v>9124.7420000000002</v>
      </c>
      <c r="BH1204">
        <v>8896.86</v>
      </c>
      <c r="BI1204">
        <v>8661.8490000000002</v>
      </c>
      <c r="BJ1204">
        <v>8420.0400000000009</v>
      </c>
      <c r="BK1204">
        <v>8172.1170000000002</v>
      </c>
      <c r="BL1204">
        <v>7918.4009999999998</v>
      </c>
      <c r="BM1204">
        <v>7658.1760000000004</v>
      </c>
      <c r="BN1204">
        <v>7391.3119999999999</v>
      </c>
      <c r="BO1204">
        <v>7118.527</v>
      </c>
      <c r="BP1204">
        <v>6841.0940000000001</v>
      </c>
      <c r="BQ1204">
        <v>6559.2579999999998</v>
      </c>
      <c r="BR1204">
        <v>6273.0450000000001</v>
      </c>
      <c r="BS1204">
        <v>5982.7619999999997</v>
      </c>
      <c r="BT1204">
        <v>5688.893</v>
      </c>
      <c r="BU1204">
        <v>5392.5929999999998</v>
      </c>
      <c r="BV1204">
        <v>5094.7979999999998</v>
      </c>
      <c r="BW1204">
        <v>4793.1080000000002</v>
      </c>
      <c r="BX1204">
        <v>4486.8379999999997</v>
      </c>
      <c r="BY1204">
        <v>4178.0590000000002</v>
      </c>
      <c r="BZ1204">
        <v>3871.6309999999999</v>
      </c>
      <c r="CA1204">
        <v>3569.078</v>
      </c>
      <c r="CB1204">
        <v>3265.2550000000001</v>
      </c>
      <c r="CC1204">
        <v>2958.9</v>
      </c>
      <c r="CD1204">
        <v>2654.3240000000001</v>
      </c>
      <c r="CE1204">
        <v>2359.0329999999999</v>
      </c>
      <c r="CF1204">
        <v>2073.8490000000002</v>
      </c>
      <c r="CG1204">
        <v>1800.4690000000001</v>
      </c>
      <c r="CH1204">
        <v>1541.2650000000001</v>
      </c>
      <c r="CI1204">
        <v>1297.8879999999999</v>
      </c>
      <c r="CJ1204">
        <v>1068.0889999999999</v>
      </c>
      <c r="CK1204">
        <v>850.5</v>
      </c>
      <c r="CL1204">
        <v>664.47699999999998</v>
      </c>
      <c r="CM1204">
        <v>518.86900000000003</v>
      </c>
      <c r="CN1204">
        <v>405.24799999999999</v>
      </c>
      <c r="CO1204">
        <v>304.23500000000001</v>
      </c>
      <c r="CP1204">
        <v>217.18299999999999</v>
      </c>
      <c r="CQ1204">
        <v>148.95699999999999</v>
      </c>
      <c r="CR1204">
        <v>99.207999999999998</v>
      </c>
      <c r="CS1204">
        <v>64.66</v>
      </c>
      <c r="CT1204">
        <v>41.536999999999999</v>
      </c>
      <c r="CU1204">
        <v>29.558</v>
      </c>
      <c r="CV1204">
        <v>20.99</v>
      </c>
      <c r="CW1204">
        <v>11.239000000000001</v>
      </c>
      <c r="CX1204">
        <v>1.9339999999999999</v>
      </c>
      <c r="CY1204">
        <v>6.9340000000000002</v>
      </c>
    </row>
    <row r="1205" spans="1:103" x14ac:dyDescent="0.25">
      <c r="A1205" t="s">
        <v>7</v>
      </c>
      <c r="B1205">
        <v>2096</v>
      </c>
      <c r="C1205">
        <v>14266.81</v>
      </c>
      <c r="D1205">
        <v>14268.450999999999</v>
      </c>
      <c r="E1205">
        <v>14259.982</v>
      </c>
      <c r="F1205">
        <v>14252.578</v>
      </c>
      <c r="G1205">
        <v>14245.882</v>
      </c>
      <c r="H1205">
        <v>14239.545</v>
      </c>
      <c r="I1205">
        <v>14233.075000000001</v>
      </c>
      <c r="J1205">
        <v>14225.982</v>
      </c>
      <c r="K1205">
        <v>14218.6</v>
      </c>
      <c r="L1205">
        <v>14210.857</v>
      </c>
      <c r="M1205">
        <v>14201.984</v>
      </c>
      <c r="N1205">
        <v>14191.278</v>
      </c>
      <c r="O1205">
        <v>14178.869000000001</v>
      </c>
      <c r="P1205">
        <v>14162</v>
      </c>
      <c r="Q1205">
        <v>14139.23</v>
      </c>
      <c r="R1205">
        <v>14111.496999999999</v>
      </c>
      <c r="S1205">
        <v>14080.700999999999</v>
      </c>
      <c r="T1205">
        <v>14045.85</v>
      </c>
      <c r="U1205">
        <v>14008.934999999999</v>
      </c>
      <c r="V1205">
        <v>13970.933999999999</v>
      </c>
      <c r="W1205">
        <v>13930.35</v>
      </c>
      <c r="X1205">
        <v>13885.12</v>
      </c>
      <c r="Y1205">
        <v>13836.156999999999</v>
      </c>
      <c r="Z1205">
        <v>13778.831</v>
      </c>
      <c r="AA1205">
        <v>13710.794</v>
      </c>
      <c r="AB1205">
        <v>13634.304</v>
      </c>
      <c r="AC1205">
        <v>13553.858</v>
      </c>
      <c r="AD1205">
        <v>13468.412</v>
      </c>
      <c r="AE1205">
        <v>13380.14</v>
      </c>
      <c r="AF1205">
        <v>13290.53</v>
      </c>
      <c r="AG1205">
        <v>13198.39</v>
      </c>
      <c r="AH1205">
        <v>13101.276</v>
      </c>
      <c r="AI1205">
        <v>12999.965</v>
      </c>
      <c r="AJ1205">
        <v>12893.076999999999</v>
      </c>
      <c r="AK1205">
        <v>12779.773999999999</v>
      </c>
      <c r="AL1205">
        <v>12661.013999999999</v>
      </c>
      <c r="AM1205">
        <v>12538.501</v>
      </c>
      <c r="AN1205">
        <v>12411.79</v>
      </c>
      <c r="AO1205">
        <v>12282.393</v>
      </c>
      <c r="AP1205">
        <v>12151.199000000001</v>
      </c>
      <c r="AQ1205">
        <v>12017.47</v>
      </c>
      <c r="AR1205">
        <v>11879.504999999999</v>
      </c>
      <c r="AS1205">
        <v>11737.558000000001</v>
      </c>
      <c r="AT1205">
        <v>11591.778</v>
      </c>
      <c r="AU1205">
        <v>11442.038</v>
      </c>
      <c r="AV1205">
        <v>11288.307000000001</v>
      </c>
      <c r="AW1205">
        <v>11129.953</v>
      </c>
      <c r="AX1205">
        <v>10966.231</v>
      </c>
      <c r="AY1205">
        <v>10800.333000000001</v>
      </c>
      <c r="AZ1205">
        <v>10633.504000000001</v>
      </c>
      <c r="BA1205">
        <v>10463.703</v>
      </c>
      <c r="BB1205">
        <v>10287.763999999999</v>
      </c>
      <c r="BC1205">
        <v>10106.447</v>
      </c>
      <c r="BD1205">
        <v>9915.518</v>
      </c>
      <c r="BE1205">
        <v>9712.5810000000001</v>
      </c>
      <c r="BF1205">
        <v>9499.4140000000007</v>
      </c>
      <c r="BG1205">
        <v>9280.4330000000009</v>
      </c>
      <c r="BH1205">
        <v>9055.0509999999995</v>
      </c>
      <c r="BI1205">
        <v>8821.8539999999994</v>
      </c>
      <c r="BJ1205">
        <v>8580.6740000000009</v>
      </c>
      <c r="BK1205">
        <v>8332.0339999999997</v>
      </c>
      <c r="BL1205">
        <v>8077.0540000000001</v>
      </c>
      <c r="BM1205">
        <v>7816.0280000000002</v>
      </c>
      <c r="BN1205">
        <v>7548.143</v>
      </c>
      <c r="BO1205">
        <v>7273.28</v>
      </c>
      <c r="BP1205">
        <v>6992.2349999999997</v>
      </c>
      <c r="BQ1205">
        <v>6706.5290000000005</v>
      </c>
      <c r="BR1205">
        <v>6416.576</v>
      </c>
      <c r="BS1205">
        <v>6121.7790000000005</v>
      </c>
      <c r="BT1205">
        <v>5822.232</v>
      </c>
      <c r="BU1205">
        <v>5518.8670000000002</v>
      </c>
      <c r="BV1205">
        <v>5213.7610000000004</v>
      </c>
      <c r="BW1205">
        <v>4907.9740000000002</v>
      </c>
      <c r="BX1205">
        <v>4598.7939999999999</v>
      </c>
      <c r="BY1205">
        <v>4285.5709999999999</v>
      </c>
      <c r="BZ1205">
        <v>3970.7840000000001</v>
      </c>
      <c r="CA1205">
        <v>3659.61</v>
      </c>
      <c r="CB1205">
        <v>3353.453</v>
      </c>
      <c r="CC1205">
        <v>3048.8679999999999</v>
      </c>
      <c r="CD1205">
        <v>2745.4560000000001</v>
      </c>
      <c r="CE1205">
        <v>2446.8760000000002</v>
      </c>
      <c r="CF1205">
        <v>2158.5790000000002</v>
      </c>
      <c r="CG1205">
        <v>1881.152</v>
      </c>
      <c r="CH1205">
        <v>1619.0219999999999</v>
      </c>
      <c r="CI1205">
        <v>1375.5050000000001</v>
      </c>
      <c r="CJ1205">
        <v>1150.722</v>
      </c>
      <c r="CK1205">
        <v>939.75400000000002</v>
      </c>
      <c r="CL1205">
        <v>741.53</v>
      </c>
      <c r="CM1205">
        <v>573.64400000000001</v>
      </c>
      <c r="CN1205">
        <v>443.71800000000002</v>
      </c>
      <c r="CO1205">
        <v>343.81200000000001</v>
      </c>
      <c r="CP1205">
        <v>256.45600000000002</v>
      </c>
      <c r="CQ1205">
        <v>182.84800000000001</v>
      </c>
      <c r="CR1205">
        <v>125.381</v>
      </c>
      <c r="CS1205">
        <v>82.74</v>
      </c>
      <c r="CT1205">
        <v>52.607999999999997</v>
      </c>
      <c r="CU1205">
        <v>32.222000000000001</v>
      </c>
      <c r="CV1205">
        <v>22.632000000000001</v>
      </c>
      <c r="CW1205">
        <v>12.106999999999999</v>
      </c>
      <c r="CX1205">
        <v>2.2629999999999999</v>
      </c>
      <c r="CY1205">
        <v>7.63</v>
      </c>
    </row>
    <row r="1206" spans="1:103" x14ac:dyDescent="0.25">
      <c r="A1206" t="s">
        <v>7</v>
      </c>
      <c r="B1206">
        <v>2097</v>
      </c>
      <c r="C1206">
        <v>14244.423000000001</v>
      </c>
      <c r="D1206">
        <v>14240.775</v>
      </c>
      <c r="E1206">
        <v>14256.406000000001</v>
      </c>
      <c r="F1206">
        <v>14251.646000000001</v>
      </c>
      <c r="G1206">
        <v>14246.906000000001</v>
      </c>
      <c r="H1206">
        <v>14241.971</v>
      </c>
      <c r="I1206">
        <v>14236.638999999999</v>
      </c>
      <c r="J1206">
        <v>14230.419</v>
      </c>
      <c r="K1206">
        <v>14222.831</v>
      </c>
      <c r="L1206">
        <v>14215.041999999999</v>
      </c>
      <c r="M1206">
        <v>14207.397999999999</v>
      </c>
      <c r="N1206">
        <v>14198.862999999999</v>
      </c>
      <c r="O1206">
        <v>14188.084999999999</v>
      </c>
      <c r="P1206">
        <v>14175.375</v>
      </c>
      <c r="Q1206">
        <v>14157.933999999999</v>
      </c>
      <c r="R1206">
        <v>14134.246999999999</v>
      </c>
      <c r="S1206">
        <v>14105.374</v>
      </c>
      <c r="T1206">
        <v>14073.404</v>
      </c>
      <c r="U1206">
        <v>14037.312</v>
      </c>
      <c r="V1206">
        <v>13999.3</v>
      </c>
      <c r="W1206">
        <v>13960.473</v>
      </c>
      <c r="X1206">
        <v>13919.254999999999</v>
      </c>
      <c r="Y1206">
        <v>13873.352000000001</v>
      </c>
      <c r="Z1206">
        <v>13823.7</v>
      </c>
      <c r="AA1206">
        <v>13765.823</v>
      </c>
      <c r="AB1206">
        <v>13697.424999999999</v>
      </c>
      <c r="AC1206">
        <v>13620.697</v>
      </c>
      <c r="AD1206">
        <v>13540.008</v>
      </c>
      <c r="AE1206">
        <v>13454.333000000001</v>
      </c>
      <c r="AF1206">
        <v>13365.787</v>
      </c>
      <c r="AG1206">
        <v>13275.816000000001</v>
      </c>
      <c r="AH1206">
        <v>13183.242</v>
      </c>
      <c r="AI1206">
        <v>13085.677</v>
      </c>
      <c r="AJ1206">
        <v>12983.884</v>
      </c>
      <c r="AK1206">
        <v>12876.419</v>
      </c>
      <c r="AL1206">
        <v>12762.423000000001</v>
      </c>
      <c r="AM1206">
        <v>12642.864</v>
      </c>
      <c r="AN1206">
        <v>12519.468999999999</v>
      </c>
      <c r="AO1206">
        <v>12391.762000000001</v>
      </c>
      <c r="AP1206">
        <v>12261.349</v>
      </c>
      <c r="AQ1206">
        <v>12129.164000000001</v>
      </c>
      <c r="AR1206">
        <v>11994.397999999999</v>
      </c>
      <c r="AS1206">
        <v>11855.253000000001</v>
      </c>
      <c r="AT1206">
        <v>11712.005999999999</v>
      </c>
      <c r="AU1206">
        <v>11564.683000000001</v>
      </c>
      <c r="AV1206">
        <v>11413.085999999999</v>
      </c>
      <c r="AW1206">
        <v>11257.233</v>
      </c>
      <c r="AX1206">
        <v>11096.597</v>
      </c>
      <c r="AY1206">
        <v>10930.386</v>
      </c>
      <c r="AZ1206">
        <v>10761.888000000001</v>
      </c>
      <c r="BA1206">
        <v>10592.394</v>
      </c>
      <c r="BB1206">
        <v>10419.799000000001</v>
      </c>
      <c r="BC1206">
        <v>10240.781000000001</v>
      </c>
      <c r="BD1206">
        <v>10056.088</v>
      </c>
      <c r="BE1206">
        <v>9861.5720000000001</v>
      </c>
      <c r="BF1206">
        <v>9654.8510000000006</v>
      </c>
      <c r="BG1206">
        <v>9437.6290000000008</v>
      </c>
      <c r="BH1206">
        <v>9214.2810000000009</v>
      </c>
      <c r="BI1206">
        <v>8984.2710000000006</v>
      </c>
      <c r="BJ1206">
        <v>8745.7849999999999</v>
      </c>
      <c r="BK1206">
        <v>8498.4619999999995</v>
      </c>
      <c r="BL1206">
        <v>8243.0190000000002</v>
      </c>
      <c r="BM1206">
        <v>7981.0079999999998</v>
      </c>
      <c r="BN1206">
        <v>7712.701</v>
      </c>
      <c r="BO1206">
        <v>7437.183</v>
      </c>
      <c r="BP1206">
        <v>7154.3509999999997</v>
      </c>
      <c r="BQ1206">
        <v>6865.0770000000002</v>
      </c>
      <c r="BR1206">
        <v>6571.1260000000002</v>
      </c>
      <c r="BS1206">
        <v>6273.0889999999999</v>
      </c>
      <c r="BT1206">
        <v>5969.74</v>
      </c>
      <c r="BU1206">
        <v>5660.96</v>
      </c>
      <c r="BV1206">
        <v>5348.1310000000003</v>
      </c>
      <c r="BW1206">
        <v>5034.2510000000002</v>
      </c>
      <c r="BX1206">
        <v>4720.5050000000001</v>
      </c>
      <c r="BY1206">
        <v>4403.8680000000004</v>
      </c>
      <c r="BZ1206">
        <v>4083.7280000000001</v>
      </c>
      <c r="CA1206">
        <v>3762.9679999999998</v>
      </c>
      <c r="CB1206">
        <v>3447.08</v>
      </c>
      <c r="CC1206">
        <v>3137.3560000000002</v>
      </c>
      <c r="CD1206">
        <v>2832.0450000000001</v>
      </c>
      <c r="CE1206">
        <v>2531.61</v>
      </c>
      <c r="CF1206">
        <v>2239.0639999999999</v>
      </c>
      <c r="CG1206">
        <v>1957.799</v>
      </c>
      <c r="CH1206">
        <v>1688.163</v>
      </c>
      <c r="CI1206">
        <v>1437.318</v>
      </c>
      <c r="CJ1206">
        <v>1209.5229999999999</v>
      </c>
      <c r="CK1206">
        <v>1003.367</v>
      </c>
      <c r="CL1206">
        <v>811.26199999999994</v>
      </c>
      <c r="CM1206">
        <v>632.43299999999999</v>
      </c>
      <c r="CN1206">
        <v>482.71100000000001</v>
      </c>
      <c r="CO1206">
        <v>368.48599999999999</v>
      </c>
      <c r="CP1206">
        <v>282.31400000000002</v>
      </c>
      <c r="CQ1206">
        <v>208.63</v>
      </c>
      <c r="CR1206">
        <v>148.47800000000001</v>
      </c>
      <c r="CS1206">
        <v>101.782</v>
      </c>
      <c r="CT1206">
        <v>66.256</v>
      </c>
      <c r="CU1206">
        <v>40.545999999999999</v>
      </c>
      <c r="CV1206">
        <v>24.428999999999998</v>
      </c>
      <c r="CW1206">
        <v>13.08</v>
      </c>
      <c r="CX1206">
        <v>2.6560000000000001</v>
      </c>
      <c r="CY1206">
        <v>8.4060000000000006</v>
      </c>
    </row>
    <row r="1207" spans="1:103" x14ac:dyDescent="0.25">
      <c r="A1207" t="s">
        <v>7</v>
      </c>
      <c r="B1207">
        <v>2098</v>
      </c>
      <c r="C1207">
        <v>14212.018</v>
      </c>
      <c r="D1207">
        <v>14216.781999999999</v>
      </c>
      <c r="E1207">
        <v>14221.093999999999</v>
      </c>
      <c r="F1207">
        <v>14242.700999999999</v>
      </c>
      <c r="G1207">
        <v>14241.651</v>
      </c>
      <c r="H1207">
        <v>14239.574000000001</v>
      </c>
      <c r="I1207">
        <v>14236.404</v>
      </c>
      <c r="J1207">
        <v>14232.074000000001</v>
      </c>
      <c r="K1207">
        <v>14226.108</v>
      </c>
      <c r="L1207">
        <v>14218.023999999999</v>
      </c>
      <c r="M1207">
        <v>14209.828</v>
      </c>
      <c r="N1207">
        <v>14202.287</v>
      </c>
      <c r="O1207">
        <v>14194.089</v>
      </c>
      <c r="P1207">
        <v>14183.24</v>
      </c>
      <c r="Q1207">
        <v>14170.231</v>
      </c>
      <c r="R1207">
        <v>14152.221</v>
      </c>
      <c r="S1207">
        <v>14127.618</v>
      </c>
      <c r="T1207">
        <v>14097.608</v>
      </c>
      <c r="U1207">
        <v>14064.468999999999</v>
      </c>
      <c r="V1207">
        <v>14027.138999999999</v>
      </c>
      <c r="W1207">
        <v>13988.034</v>
      </c>
      <c r="X1207">
        <v>13948.388000000001</v>
      </c>
      <c r="Y1207">
        <v>13906.538</v>
      </c>
      <c r="Z1207">
        <v>13859.968000000001</v>
      </c>
      <c r="AA1207">
        <v>13809.632</v>
      </c>
      <c r="AB1207">
        <v>13751.212</v>
      </c>
      <c r="AC1207">
        <v>13682.460999999999</v>
      </c>
      <c r="AD1207">
        <v>13605.501</v>
      </c>
      <c r="AE1207">
        <v>13524.582</v>
      </c>
      <c r="AF1207">
        <v>13438.684999999999</v>
      </c>
      <c r="AG1207">
        <v>13349.877</v>
      </c>
      <c r="AH1207">
        <v>13259.556</v>
      </c>
      <c r="AI1207">
        <v>13166.558999999999</v>
      </c>
      <c r="AJ1207">
        <v>13068.553</v>
      </c>
      <c r="AK1207">
        <v>12966.288</v>
      </c>
      <c r="AL1207">
        <v>12858.262000000001</v>
      </c>
      <c r="AM1207">
        <v>12743.583000000001</v>
      </c>
      <c r="AN1207">
        <v>12623.24</v>
      </c>
      <c r="AO1207">
        <v>12498.977999999999</v>
      </c>
      <c r="AP1207">
        <v>12370.289000000001</v>
      </c>
      <c r="AQ1207">
        <v>12238.877</v>
      </c>
      <c r="AR1207">
        <v>12105.713</v>
      </c>
      <c r="AS1207">
        <v>11969.927</v>
      </c>
      <c r="AT1207">
        <v>11829.619000000001</v>
      </c>
      <c r="AU1207">
        <v>11685.089</v>
      </c>
      <c r="AV1207">
        <v>11536.239</v>
      </c>
      <c r="AW1207">
        <v>11382.800999999999</v>
      </c>
      <c r="AX1207">
        <v>11224.843999999999</v>
      </c>
      <c r="AY1207">
        <v>11061.945</v>
      </c>
      <c r="AZ1207">
        <v>10893.263999999999</v>
      </c>
      <c r="BA1207">
        <v>10722.186</v>
      </c>
      <c r="BB1207">
        <v>10550.047</v>
      </c>
      <c r="BC1207">
        <v>10374.675999999999</v>
      </c>
      <c r="BD1207">
        <v>10192.6</v>
      </c>
      <c r="BE1207">
        <v>10004.553</v>
      </c>
      <c r="BF1207">
        <v>9806.4709999999995</v>
      </c>
      <c r="BG1207">
        <v>9595.9879999999994</v>
      </c>
      <c r="BH1207">
        <v>9374.7389999999996</v>
      </c>
      <c r="BI1207">
        <v>9147.0470000000005</v>
      </c>
      <c r="BJ1207">
        <v>8912.4369999999999</v>
      </c>
      <c r="BK1207">
        <v>8668.6880000000001</v>
      </c>
      <c r="BL1207">
        <v>8415.25</v>
      </c>
      <c r="BM1207">
        <v>8153.0320000000002</v>
      </c>
      <c r="BN1207">
        <v>7884.02</v>
      </c>
      <c r="BO1207">
        <v>7608.4629999999997</v>
      </c>
      <c r="BP1207">
        <v>7325.3429999999998</v>
      </c>
      <c r="BQ1207">
        <v>7034.5739999999996</v>
      </c>
      <c r="BR1207">
        <v>6737.1019999999999</v>
      </c>
      <c r="BS1207">
        <v>6434.942</v>
      </c>
      <c r="BT1207">
        <v>6128.8530000000001</v>
      </c>
      <c r="BU1207">
        <v>5816.9849999999997</v>
      </c>
      <c r="BV1207">
        <v>5499.0069999999996</v>
      </c>
      <c r="BW1207">
        <v>5176.75</v>
      </c>
      <c r="BX1207">
        <v>4854.1319999999996</v>
      </c>
      <c r="BY1207">
        <v>4532.4620000000004</v>
      </c>
      <c r="BZ1207">
        <v>4208.4040000000005</v>
      </c>
      <c r="CA1207">
        <v>3881.3829999999998</v>
      </c>
      <c r="CB1207">
        <v>3554.6849999999999</v>
      </c>
      <c r="CC1207">
        <v>3234.1219999999998</v>
      </c>
      <c r="CD1207">
        <v>2920.8649999999998</v>
      </c>
      <c r="CE1207">
        <v>2614.8620000000001</v>
      </c>
      <c r="CF1207">
        <v>2317.4430000000002</v>
      </c>
      <c r="CG1207">
        <v>2030.963</v>
      </c>
      <c r="CH1207">
        <v>1756.7639999999999</v>
      </c>
      <c r="CI1207">
        <v>1494.953</v>
      </c>
      <c r="CJ1207">
        <v>1255.422</v>
      </c>
      <c r="CK1207">
        <v>1043.3779999999999</v>
      </c>
      <c r="CL1207">
        <v>855.87599999999998</v>
      </c>
      <c r="CM1207">
        <v>682.65800000000002</v>
      </c>
      <c r="CN1207">
        <v>523.24800000000005</v>
      </c>
      <c r="CO1207">
        <v>391.709</v>
      </c>
      <c r="CP1207">
        <v>293.202</v>
      </c>
      <c r="CQ1207">
        <v>220.774</v>
      </c>
      <c r="CR1207">
        <v>160.773</v>
      </c>
      <c r="CS1207">
        <v>114.087</v>
      </c>
      <c r="CT1207">
        <v>78.168000000000006</v>
      </c>
      <c r="CU1207">
        <v>49.761000000000003</v>
      </c>
      <c r="CV1207">
        <v>28.478999999999999</v>
      </c>
      <c r="CW1207">
        <v>14.17</v>
      </c>
      <c r="CX1207">
        <v>3.1259999999999999</v>
      </c>
      <c r="CY1207">
        <v>9.2720000000000002</v>
      </c>
    </row>
    <row r="1208" spans="1:103" x14ac:dyDescent="0.25">
      <c r="A1208" t="s">
        <v>7</v>
      </c>
      <c r="B1208">
        <v>2099</v>
      </c>
      <c r="C1208">
        <v>14170.852000000001</v>
      </c>
      <c r="D1208">
        <v>14185.761</v>
      </c>
      <c r="E1208">
        <v>14198.307000000001</v>
      </c>
      <c r="F1208">
        <v>14208.503000000001</v>
      </c>
      <c r="G1208">
        <v>14227.173000000001</v>
      </c>
      <c r="H1208">
        <v>14229.833000000001</v>
      </c>
      <c r="I1208">
        <v>14230.421</v>
      </c>
      <c r="J1208">
        <v>14229.013000000001</v>
      </c>
      <c r="K1208">
        <v>14225.688</v>
      </c>
      <c r="L1208">
        <v>14219.975</v>
      </c>
      <c r="M1208">
        <v>14211.397999999999</v>
      </c>
      <c r="N1208">
        <v>14202.796</v>
      </c>
      <c r="O1208">
        <v>14195.356</v>
      </c>
      <c r="P1208">
        <v>14187.498</v>
      </c>
      <c r="Q1208">
        <v>14176.581</v>
      </c>
      <c r="R1208">
        <v>14163.272999999999</v>
      </c>
      <c r="S1208">
        <v>14144.695</v>
      </c>
      <c r="T1208">
        <v>14119.181</v>
      </c>
      <c r="U1208">
        <v>14088.038</v>
      </c>
      <c r="V1208">
        <v>14053.734</v>
      </c>
      <c r="W1208">
        <v>14015.171</v>
      </c>
      <c r="X1208">
        <v>13974.978999999999</v>
      </c>
      <c r="Y1208">
        <v>13934.516</v>
      </c>
      <c r="Z1208">
        <v>13892.043</v>
      </c>
      <c r="AA1208">
        <v>13844.811</v>
      </c>
      <c r="AB1208">
        <v>13793.797</v>
      </c>
      <c r="AC1208">
        <v>13734.842000000001</v>
      </c>
      <c r="AD1208">
        <v>13665.745999999999</v>
      </c>
      <c r="AE1208">
        <v>13588.566000000001</v>
      </c>
      <c r="AF1208">
        <v>13507.424000000001</v>
      </c>
      <c r="AG1208">
        <v>13421.32</v>
      </c>
      <c r="AH1208">
        <v>13332.258</v>
      </c>
      <c r="AI1208">
        <v>13241.6</v>
      </c>
      <c r="AJ1208">
        <v>13148.191000000001</v>
      </c>
      <c r="AK1208">
        <v>13049.757</v>
      </c>
      <c r="AL1208">
        <v>12947.035</v>
      </c>
      <c r="AM1208">
        <v>12838.46</v>
      </c>
      <c r="AN1208">
        <v>12723.114</v>
      </c>
      <c r="AO1208">
        <v>12602.002</v>
      </c>
      <c r="AP1208">
        <v>12476.888000000001</v>
      </c>
      <c r="AQ1208">
        <v>12347.235000000001</v>
      </c>
      <c r="AR1208">
        <v>12214.841</v>
      </c>
      <c r="AS1208">
        <v>12080.714</v>
      </c>
      <c r="AT1208">
        <v>11943.925999999999</v>
      </c>
      <c r="AU1208">
        <v>11802.473</v>
      </c>
      <c r="AV1208">
        <v>11656.678</v>
      </c>
      <c r="AW1208">
        <v>11506.321</v>
      </c>
      <c r="AX1208">
        <v>11351.061</v>
      </c>
      <c r="AY1208">
        <v>11191.022999999999</v>
      </c>
      <c r="AZ1208">
        <v>11025.88</v>
      </c>
      <c r="BA1208">
        <v>10854.752</v>
      </c>
      <c r="BB1208">
        <v>10681.114</v>
      </c>
      <c r="BC1208">
        <v>10506.352999999999</v>
      </c>
      <c r="BD1208">
        <v>10328.231</v>
      </c>
      <c r="BE1208">
        <v>10143.119000000001</v>
      </c>
      <c r="BF1208">
        <v>9951.7420000000002</v>
      </c>
      <c r="BG1208">
        <v>9750.1209999999992</v>
      </c>
      <c r="BH1208">
        <v>9535.9030000000002</v>
      </c>
      <c r="BI1208">
        <v>9310.6550000000007</v>
      </c>
      <c r="BJ1208">
        <v>9078.6489999999994</v>
      </c>
      <c r="BK1208">
        <v>8839.4699999999993</v>
      </c>
      <c r="BL1208">
        <v>8590.49</v>
      </c>
      <c r="BM1208">
        <v>8330.9699999999993</v>
      </c>
      <c r="BN1208">
        <v>8062.0110000000004</v>
      </c>
      <c r="BO1208">
        <v>7786.0339999999997</v>
      </c>
      <c r="BP1208">
        <v>7503.2619999999997</v>
      </c>
      <c r="BQ1208">
        <v>7212.5780000000004</v>
      </c>
      <c r="BR1208">
        <v>6913.9080000000004</v>
      </c>
      <c r="BS1208">
        <v>6608.28</v>
      </c>
      <c r="BT1208">
        <v>6297.9480000000003</v>
      </c>
      <c r="BU1208">
        <v>5983.848</v>
      </c>
      <c r="BV1208">
        <v>5663.5029999999997</v>
      </c>
      <c r="BW1208">
        <v>5336.3680000000004</v>
      </c>
      <c r="BX1208">
        <v>5004.7250000000004</v>
      </c>
      <c r="BY1208">
        <v>4673.4110000000001</v>
      </c>
      <c r="BZ1208">
        <v>4343.8599999999997</v>
      </c>
      <c r="CA1208">
        <v>4012.422</v>
      </c>
      <c r="CB1208">
        <v>3678.5630000000001</v>
      </c>
      <c r="CC1208">
        <v>3345.971</v>
      </c>
      <c r="CD1208">
        <v>3020.7719999999999</v>
      </c>
      <c r="CE1208">
        <v>2704.0239999999999</v>
      </c>
      <c r="CF1208">
        <v>2397.3690000000001</v>
      </c>
      <c r="CG1208">
        <v>2103.002</v>
      </c>
      <c r="CH1208">
        <v>1822.627</v>
      </c>
      <c r="CI1208">
        <v>1555.5260000000001</v>
      </c>
      <c r="CJ1208">
        <v>1301.5719999999999</v>
      </c>
      <c r="CK1208">
        <v>1073.3869999999999</v>
      </c>
      <c r="CL1208">
        <v>877.11699999999996</v>
      </c>
      <c r="CM1208">
        <v>708.29200000000003</v>
      </c>
      <c r="CN1208">
        <v>553.98099999999999</v>
      </c>
      <c r="CO1208">
        <v>414.00799999999998</v>
      </c>
      <c r="CP1208">
        <v>300.66699999999997</v>
      </c>
      <c r="CQ1208">
        <v>217.88800000000001</v>
      </c>
      <c r="CR1208">
        <v>159.214</v>
      </c>
      <c r="CS1208">
        <v>112.901</v>
      </c>
      <c r="CT1208">
        <v>79.685000000000002</v>
      </c>
      <c r="CU1208">
        <v>54.545999999999999</v>
      </c>
      <c r="CV1208">
        <v>33.262999999999998</v>
      </c>
      <c r="CW1208">
        <v>16.407</v>
      </c>
      <c r="CX1208">
        <v>3.6829999999999998</v>
      </c>
      <c r="CY1208">
        <v>10.237</v>
      </c>
    </row>
    <row r="1209" spans="1:103" x14ac:dyDescent="0.25">
      <c r="A1209" t="s">
        <v>7</v>
      </c>
      <c r="B1209">
        <v>2100</v>
      </c>
      <c r="C1209">
        <v>14123.293</v>
      </c>
      <c r="D1209">
        <v>14148.594999999999</v>
      </c>
      <c r="E1209">
        <v>14169.665999999999</v>
      </c>
      <c r="F1209">
        <v>14186.727000000001</v>
      </c>
      <c r="G1209">
        <v>14200.003000000001</v>
      </c>
      <c r="H1209">
        <v>14209.713</v>
      </c>
      <c r="I1209">
        <v>14216.081</v>
      </c>
      <c r="J1209">
        <v>14219.333000000001</v>
      </c>
      <c r="K1209">
        <v>14219.686</v>
      </c>
      <c r="L1209">
        <v>14217.367</v>
      </c>
      <c r="M1209">
        <v>14211.906999999999</v>
      </c>
      <c r="N1209">
        <v>14202.838</v>
      </c>
      <c r="O1209">
        <v>14193.831</v>
      </c>
      <c r="P1209">
        <v>14186.495000000001</v>
      </c>
      <c r="Q1209">
        <v>14178.977000000001</v>
      </c>
      <c r="R1209">
        <v>14167.992</v>
      </c>
      <c r="S1209">
        <v>14154.388999999999</v>
      </c>
      <c r="T1209">
        <v>14135.245000000001</v>
      </c>
      <c r="U1209">
        <v>14108.824000000001</v>
      </c>
      <c r="V1209">
        <v>14076.553</v>
      </c>
      <c r="W1209">
        <v>14041.088</v>
      </c>
      <c r="X1209">
        <v>14001.299000000001</v>
      </c>
      <c r="Y1209">
        <v>13960.023999999999</v>
      </c>
      <c r="Z1209">
        <v>13918.752</v>
      </c>
      <c r="AA1209">
        <v>13875.661</v>
      </c>
      <c r="AB1209">
        <v>13827.772999999999</v>
      </c>
      <c r="AC1209">
        <v>13776.089</v>
      </c>
      <c r="AD1209">
        <v>13716.607</v>
      </c>
      <c r="AE1209">
        <v>13647.175999999999</v>
      </c>
      <c r="AF1209">
        <v>13569.786</v>
      </c>
      <c r="AG1209">
        <v>13488.433000000001</v>
      </c>
      <c r="AH1209">
        <v>13402.132</v>
      </c>
      <c r="AI1209">
        <v>13312.831</v>
      </c>
      <c r="AJ1209">
        <v>13221.846</v>
      </c>
      <c r="AK1209">
        <v>13128.039000000001</v>
      </c>
      <c r="AL1209">
        <v>13029.191000000001</v>
      </c>
      <c r="AM1209">
        <v>12926.025</v>
      </c>
      <c r="AN1209">
        <v>12816.915999999999</v>
      </c>
      <c r="AO1209">
        <v>12700.92</v>
      </c>
      <c r="AP1209">
        <v>12579.055</v>
      </c>
      <c r="AQ1209">
        <v>12453.107</v>
      </c>
      <c r="AR1209">
        <v>12322.508</v>
      </c>
      <c r="AS1209">
        <v>12189.147999999999</v>
      </c>
      <c r="AT1209">
        <v>12054.08</v>
      </c>
      <c r="AU1209">
        <v>11916.308000000001</v>
      </c>
      <c r="AV1209">
        <v>11773.728999999999</v>
      </c>
      <c r="AW1209">
        <v>11626.69</v>
      </c>
      <c r="AX1209">
        <v>11474.846</v>
      </c>
      <c r="AY1209">
        <v>11317.788</v>
      </c>
      <c r="AZ1209">
        <v>11155.689</v>
      </c>
      <c r="BA1209">
        <v>10988.326999999999</v>
      </c>
      <c r="BB1209">
        <v>10814.776</v>
      </c>
      <c r="BC1209">
        <v>10638.602999999999</v>
      </c>
      <c r="BD1209">
        <v>10461.244000000001</v>
      </c>
      <c r="BE1209">
        <v>10280.395</v>
      </c>
      <c r="BF1209">
        <v>10092.276</v>
      </c>
      <c r="BG1209">
        <v>9897.5949999999993</v>
      </c>
      <c r="BH1209">
        <v>9692.4629999999997</v>
      </c>
      <c r="BI1209">
        <v>9474.5419999999995</v>
      </c>
      <c r="BJ1209">
        <v>9245.3269999999993</v>
      </c>
      <c r="BK1209">
        <v>9009.0409999999993</v>
      </c>
      <c r="BL1209">
        <v>8765.3250000000007</v>
      </c>
      <c r="BM1209">
        <v>8511.1509999999998</v>
      </c>
      <c r="BN1209">
        <v>8245.5869999999995</v>
      </c>
      <c r="BO1209">
        <v>7969.9260000000004</v>
      </c>
      <c r="BP1209">
        <v>7687.0240000000003</v>
      </c>
      <c r="BQ1209">
        <v>7397.0780000000004</v>
      </c>
      <c r="BR1209">
        <v>7098.8720000000003</v>
      </c>
      <c r="BS1209">
        <v>6792.3469999999998</v>
      </c>
      <c r="BT1209">
        <v>6478.6049999999996</v>
      </c>
      <c r="BU1209">
        <v>6160.1480000000001</v>
      </c>
      <c r="BV1209">
        <v>5838.0820000000003</v>
      </c>
      <c r="BW1209">
        <v>5509.3069999999998</v>
      </c>
      <c r="BX1209">
        <v>5173.0630000000001</v>
      </c>
      <c r="BY1209">
        <v>4832.0829999999996</v>
      </c>
      <c r="BZ1209">
        <v>4492.1220000000003</v>
      </c>
      <c r="CA1209">
        <v>4154.7359999999999</v>
      </c>
      <c r="CB1209">
        <v>3815.9679999999998</v>
      </c>
      <c r="CC1209">
        <v>3475.3180000000002</v>
      </c>
      <c r="CD1209">
        <v>3136.8789999999999</v>
      </c>
      <c r="CE1209">
        <v>2807.0920000000001</v>
      </c>
      <c r="CF1209">
        <v>2486.8960000000002</v>
      </c>
      <c r="CG1209">
        <v>2179.6309999999999</v>
      </c>
      <c r="CH1209">
        <v>1888.355</v>
      </c>
      <c r="CI1209">
        <v>1614.12</v>
      </c>
      <c r="CJ1209">
        <v>1354.1510000000001</v>
      </c>
      <c r="CK1209">
        <v>1108.087</v>
      </c>
      <c r="CL1209">
        <v>891.27300000000002</v>
      </c>
      <c r="CM1209">
        <v>710.8</v>
      </c>
      <c r="CN1209">
        <v>560.66600000000005</v>
      </c>
      <c r="CO1209">
        <v>425.27699999999999</v>
      </c>
      <c r="CP1209">
        <v>304.75299999999999</v>
      </c>
      <c r="CQ1209">
        <v>209.619</v>
      </c>
      <c r="CR1209">
        <v>142.57300000000001</v>
      </c>
      <c r="CS1209">
        <v>97.653999999999996</v>
      </c>
      <c r="CT1209">
        <v>65.031000000000006</v>
      </c>
      <c r="CU1209">
        <v>45.284999999999997</v>
      </c>
      <c r="CV1209">
        <v>30.925999999999998</v>
      </c>
      <c r="CW1209">
        <v>16.765999999999998</v>
      </c>
      <c r="CX1209">
        <v>4.3390000000000004</v>
      </c>
      <c r="CY1209">
        <v>11.308999999999999</v>
      </c>
    </row>
    <row r="1210" spans="1:103" x14ac:dyDescent="0.25">
      <c r="A1210" t="s">
        <v>8</v>
      </c>
      <c r="B1210">
        <v>1950</v>
      </c>
      <c r="C1210">
        <v>458.83800000000002</v>
      </c>
      <c r="D1210">
        <v>436.18200000000002</v>
      </c>
      <c r="E1210">
        <v>415.64499999999998</v>
      </c>
      <c r="F1210">
        <v>397.09</v>
      </c>
      <c r="G1210">
        <v>380.37900000000002</v>
      </c>
      <c r="H1210">
        <v>365.37</v>
      </c>
      <c r="I1210">
        <v>351.93099999999998</v>
      </c>
      <c r="J1210">
        <v>339.91899999999998</v>
      </c>
      <c r="K1210">
        <v>329.19900000000001</v>
      </c>
      <c r="L1210">
        <v>319.63299999999998</v>
      </c>
      <c r="M1210">
        <v>311.08100000000002</v>
      </c>
      <c r="N1210">
        <v>303.40499999999997</v>
      </c>
      <c r="O1210">
        <v>296.471</v>
      </c>
      <c r="P1210">
        <v>290.14100000000002</v>
      </c>
      <c r="Q1210">
        <v>284.274</v>
      </c>
      <c r="R1210">
        <v>278.91000000000003</v>
      </c>
      <c r="S1210">
        <v>274.08999999999997</v>
      </c>
      <c r="T1210">
        <v>268.77999999999997</v>
      </c>
      <c r="U1210">
        <v>262.48700000000002</v>
      </c>
      <c r="V1210">
        <v>255.608</v>
      </c>
      <c r="W1210">
        <v>249.11199999999999</v>
      </c>
      <c r="X1210">
        <v>242.90299999999999</v>
      </c>
      <c r="Y1210">
        <v>236.64699999999999</v>
      </c>
      <c r="Z1210">
        <v>230.31399999999999</v>
      </c>
      <c r="AA1210">
        <v>224.054</v>
      </c>
      <c r="AB1210">
        <v>217.886</v>
      </c>
      <c r="AC1210">
        <v>211.602</v>
      </c>
      <c r="AD1210">
        <v>206.49199999999999</v>
      </c>
      <c r="AE1210">
        <v>203.13200000000001</v>
      </c>
      <c r="AF1210">
        <v>200.852</v>
      </c>
      <c r="AG1210">
        <v>198.49799999999999</v>
      </c>
      <c r="AH1210">
        <v>196.416</v>
      </c>
      <c r="AI1210">
        <v>193.34800000000001</v>
      </c>
      <c r="AJ1210">
        <v>188.58799999999999</v>
      </c>
      <c r="AK1210">
        <v>182.76499999999999</v>
      </c>
      <c r="AL1210">
        <v>177.15100000000001</v>
      </c>
      <c r="AM1210">
        <v>171.40799999999999</v>
      </c>
      <c r="AN1210">
        <v>166.18199999999999</v>
      </c>
      <c r="AO1210">
        <v>161.89599999999999</v>
      </c>
      <c r="AP1210">
        <v>158.15100000000001</v>
      </c>
      <c r="AQ1210">
        <v>154.25899999999999</v>
      </c>
      <c r="AR1210">
        <v>150.49600000000001</v>
      </c>
      <c r="AS1210">
        <v>146.03100000000001</v>
      </c>
      <c r="AT1210">
        <v>140.41900000000001</v>
      </c>
      <c r="AU1210">
        <v>134.155</v>
      </c>
      <c r="AV1210">
        <v>128.096</v>
      </c>
      <c r="AW1210">
        <v>121.98399999999999</v>
      </c>
      <c r="AX1210">
        <v>116.718</v>
      </c>
      <c r="AY1210">
        <v>112.80500000000001</v>
      </c>
      <c r="AZ1210">
        <v>109.78400000000001</v>
      </c>
      <c r="BA1210">
        <v>106.676</v>
      </c>
      <c r="BB1210">
        <v>103.663</v>
      </c>
      <c r="BC1210">
        <v>100.548</v>
      </c>
      <c r="BD1210">
        <v>97.129000000000005</v>
      </c>
      <c r="BE1210">
        <v>93.525000000000006</v>
      </c>
      <c r="BF1210">
        <v>90.048000000000002</v>
      </c>
      <c r="BG1210">
        <v>86.638999999999996</v>
      </c>
      <c r="BH1210">
        <v>83.168000000000006</v>
      </c>
      <c r="BI1210">
        <v>79.600999999999999</v>
      </c>
      <c r="BJ1210">
        <v>75.962000000000003</v>
      </c>
      <c r="BK1210">
        <v>72.337999999999994</v>
      </c>
      <c r="BL1210">
        <v>68.75</v>
      </c>
      <c r="BM1210">
        <v>65.022999999999996</v>
      </c>
      <c r="BN1210">
        <v>61.082999999999998</v>
      </c>
      <c r="BO1210">
        <v>57.034999999999997</v>
      </c>
      <c r="BP1210">
        <v>53.037999999999997</v>
      </c>
      <c r="BQ1210">
        <v>49.042999999999999</v>
      </c>
      <c r="BR1210">
        <v>45.283999999999999</v>
      </c>
      <c r="BS1210">
        <v>41.88</v>
      </c>
      <c r="BT1210">
        <v>38.728000000000002</v>
      </c>
      <c r="BU1210">
        <v>35.624000000000002</v>
      </c>
      <c r="BV1210">
        <v>32.627000000000002</v>
      </c>
      <c r="BW1210">
        <v>29.628</v>
      </c>
      <c r="BX1210">
        <v>26.556999999999999</v>
      </c>
      <c r="BY1210">
        <v>23.494</v>
      </c>
      <c r="BZ1210">
        <v>20.599</v>
      </c>
      <c r="CA1210">
        <v>17.866</v>
      </c>
      <c r="CB1210">
        <v>15.263</v>
      </c>
      <c r="CC1210">
        <v>12.791</v>
      </c>
      <c r="CD1210">
        <v>10.486000000000001</v>
      </c>
      <c r="CE1210">
        <v>6.7528519999999999</v>
      </c>
      <c r="CF1210">
        <v>5.8618209999999999</v>
      </c>
      <c r="CG1210">
        <v>5.0279030000000002</v>
      </c>
      <c r="CH1210">
        <v>4.2264309999999998</v>
      </c>
      <c r="CI1210">
        <v>3.474297</v>
      </c>
      <c r="CJ1210">
        <v>2.8066270000000002</v>
      </c>
      <c r="CK1210">
        <v>2.2070650000000001</v>
      </c>
      <c r="CL1210">
        <v>1.709932</v>
      </c>
      <c r="CM1210">
        <v>1.332927</v>
      </c>
      <c r="CN1210">
        <v>1.0511109999999999</v>
      </c>
      <c r="CO1210">
        <v>0.81621980000000005</v>
      </c>
      <c r="CP1210">
        <v>0.63281169999999998</v>
      </c>
      <c r="CQ1210">
        <v>0.48292109999999999</v>
      </c>
      <c r="CR1210">
        <v>0.35072779999999998</v>
      </c>
      <c r="CS1210">
        <v>0.24025389999999999</v>
      </c>
      <c r="CT1210">
        <v>0.1654427</v>
      </c>
      <c r="CU1210">
        <v>0.1225402</v>
      </c>
      <c r="CV1210">
        <v>8.9290800000000004E-2</v>
      </c>
      <c r="CW1210">
        <v>5.6845800000000002E-2</v>
      </c>
      <c r="CX1210">
        <v>2.7350300000000001E-2</v>
      </c>
      <c r="CY1210">
        <v>5.3628099999999998E-2</v>
      </c>
    </row>
    <row r="1211" spans="1:103" x14ac:dyDescent="0.25">
      <c r="A1211" t="s">
        <v>8</v>
      </c>
      <c r="B1211">
        <v>1951</v>
      </c>
      <c r="C1211">
        <v>492.42500000000001</v>
      </c>
      <c r="D1211">
        <v>450.36500000000001</v>
      </c>
      <c r="E1211">
        <v>428.69</v>
      </c>
      <c r="F1211">
        <v>409.25</v>
      </c>
      <c r="G1211">
        <v>391.85700000000003</v>
      </c>
      <c r="H1211">
        <v>376.31900000000002</v>
      </c>
      <c r="I1211">
        <v>362.53300000000002</v>
      </c>
      <c r="J1211">
        <v>350.40300000000002</v>
      </c>
      <c r="K1211">
        <v>339.27600000000001</v>
      </c>
      <c r="L1211">
        <v>328.78199999999998</v>
      </c>
      <c r="M1211">
        <v>319.00299999999999</v>
      </c>
      <c r="N1211">
        <v>310.26</v>
      </c>
      <c r="O1211">
        <v>302.32799999999997</v>
      </c>
      <c r="P1211">
        <v>295.18599999999998</v>
      </c>
      <c r="Q1211">
        <v>288.80200000000002</v>
      </c>
      <c r="R1211">
        <v>282.97300000000001</v>
      </c>
      <c r="S1211">
        <v>277.56799999999998</v>
      </c>
      <c r="T1211">
        <v>272.66199999999998</v>
      </c>
      <c r="U1211">
        <v>267.28699999999998</v>
      </c>
      <c r="V1211">
        <v>260.96699999999998</v>
      </c>
      <c r="W1211">
        <v>254.08600000000001</v>
      </c>
      <c r="X1211">
        <v>247.58099999999999</v>
      </c>
      <c r="Y1211">
        <v>241.36099999999999</v>
      </c>
      <c r="Z1211">
        <v>235.09700000000001</v>
      </c>
      <c r="AA1211">
        <v>228.756</v>
      </c>
      <c r="AB1211">
        <v>222.488</v>
      </c>
      <c r="AC1211">
        <v>216.31299999999999</v>
      </c>
      <c r="AD1211">
        <v>210.024</v>
      </c>
      <c r="AE1211">
        <v>204.89699999999999</v>
      </c>
      <c r="AF1211">
        <v>201.499</v>
      </c>
      <c r="AG1211">
        <v>199.16800000000001</v>
      </c>
      <c r="AH1211">
        <v>196.76400000000001</v>
      </c>
      <c r="AI1211">
        <v>194.63</v>
      </c>
      <c r="AJ1211">
        <v>191.51499999999999</v>
      </c>
      <c r="AK1211">
        <v>186.71700000000001</v>
      </c>
      <c r="AL1211">
        <v>180.86099999999999</v>
      </c>
      <c r="AM1211">
        <v>175.21199999999999</v>
      </c>
      <c r="AN1211">
        <v>169.43600000000001</v>
      </c>
      <c r="AO1211">
        <v>164.17500000000001</v>
      </c>
      <c r="AP1211">
        <v>159.845</v>
      </c>
      <c r="AQ1211">
        <v>156.05600000000001</v>
      </c>
      <c r="AR1211">
        <v>152.12</v>
      </c>
      <c r="AS1211">
        <v>148.31200000000001</v>
      </c>
      <c r="AT1211">
        <v>143.81299999999999</v>
      </c>
      <c r="AU1211">
        <v>138.18600000000001</v>
      </c>
      <c r="AV1211">
        <v>131.916</v>
      </c>
      <c r="AW1211">
        <v>125.85</v>
      </c>
      <c r="AX1211">
        <v>119.73399999999999</v>
      </c>
      <c r="AY1211">
        <v>114.452</v>
      </c>
      <c r="AZ1211">
        <v>110.503</v>
      </c>
      <c r="BA1211">
        <v>107.43300000000001</v>
      </c>
      <c r="BB1211">
        <v>104.279</v>
      </c>
      <c r="BC1211">
        <v>101.22199999999999</v>
      </c>
      <c r="BD1211">
        <v>98.064999999999998</v>
      </c>
      <c r="BE1211">
        <v>94.611000000000004</v>
      </c>
      <c r="BF1211">
        <v>90.975999999999999</v>
      </c>
      <c r="BG1211">
        <v>87.471999999999994</v>
      </c>
      <c r="BH1211">
        <v>84.037999999999997</v>
      </c>
      <c r="BI1211">
        <v>80.543000000000006</v>
      </c>
      <c r="BJ1211">
        <v>76.947000000000003</v>
      </c>
      <c r="BK1211">
        <v>73.281999999999996</v>
      </c>
      <c r="BL1211">
        <v>69.637</v>
      </c>
      <c r="BM1211">
        <v>66.034999999999997</v>
      </c>
      <c r="BN1211">
        <v>62.308999999999997</v>
      </c>
      <c r="BO1211">
        <v>58.396000000000001</v>
      </c>
      <c r="BP1211">
        <v>54.393999999999998</v>
      </c>
      <c r="BQ1211">
        <v>50.45</v>
      </c>
      <c r="BR1211">
        <v>46.52</v>
      </c>
      <c r="BS1211">
        <v>42.823</v>
      </c>
      <c r="BT1211">
        <v>39.478999999999999</v>
      </c>
      <c r="BU1211">
        <v>36.386000000000003</v>
      </c>
      <c r="BV1211">
        <v>33.35</v>
      </c>
      <c r="BW1211">
        <v>30.425000000000001</v>
      </c>
      <c r="BX1211">
        <v>27.527000000000001</v>
      </c>
      <c r="BY1211">
        <v>24.6</v>
      </c>
      <c r="BZ1211">
        <v>21.707000000000001</v>
      </c>
      <c r="CA1211">
        <v>18.981000000000002</v>
      </c>
      <c r="CB1211">
        <v>16.422999999999998</v>
      </c>
      <c r="CC1211">
        <v>13.98</v>
      </c>
      <c r="CD1211">
        <v>11.645</v>
      </c>
      <c r="CE1211">
        <v>7.5023679999999997</v>
      </c>
      <c r="CF1211">
        <v>6.5124389999999996</v>
      </c>
      <c r="CG1211">
        <v>5.5859629999999996</v>
      </c>
      <c r="CH1211">
        <v>4.6955340000000003</v>
      </c>
      <c r="CI1211">
        <v>3.859918</v>
      </c>
      <c r="CJ1211">
        <v>3.1181420000000002</v>
      </c>
      <c r="CK1211">
        <v>2.4520330000000001</v>
      </c>
      <c r="CL1211">
        <v>1.8997219999999999</v>
      </c>
      <c r="CM1211">
        <v>1.480872</v>
      </c>
      <c r="CN1211">
        <v>1.1677759999999999</v>
      </c>
      <c r="CO1211">
        <v>0.90681420000000001</v>
      </c>
      <c r="CP1211">
        <v>0.70304909999999998</v>
      </c>
      <c r="CQ1211">
        <v>0.53652180000000005</v>
      </c>
      <c r="CR1211">
        <v>0.389656</v>
      </c>
      <c r="CS1211">
        <v>0.2669203</v>
      </c>
      <c r="CT1211">
        <v>0.18380560000000001</v>
      </c>
      <c r="CU1211">
        <v>0.13614129999999999</v>
      </c>
      <c r="CV1211">
        <v>9.9201399999999995E-2</v>
      </c>
      <c r="CW1211">
        <v>6.3155299999999998E-2</v>
      </c>
      <c r="CX1211">
        <v>3.0386E-2</v>
      </c>
    </row>
    <row r="1212" spans="1:103" x14ac:dyDescent="0.25">
      <c r="A1212" t="s">
        <v>8</v>
      </c>
      <c r="B1212">
        <v>1952</v>
      </c>
      <c r="C1212">
        <v>517.69399999999996</v>
      </c>
      <c r="D1212">
        <v>479.98899999999998</v>
      </c>
      <c r="E1212">
        <v>442.06599999999997</v>
      </c>
      <c r="F1212">
        <v>421.35899999999998</v>
      </c>
      <c r="G1212">
        <v>403.00799999999998</v>
      </c>
      <c r="H1212">
        <v>386.76799999999997</v>
      </c>
      <c r="I1212">
        <v>372.39499999999998</v>
      </c>
      <c r="J1212">
        <v>359.822</v>
      </c>
      <c r="K1212">
        <v>348.99299999999999</v>
      </c>
      <c r="L1212">
        <v>338.74599999999998</v>
      </c>
      <c r="M1212">
        <v>328.47300000000001</v>
      </c>
      <c r="N1212">
        <v>318.47899999999998</v>
      </c>
      <c r="O1212">
        <v>309.54199999999997</v>
      </c>
      <c r="P1212">
        <v>301.35199999999998</v>
      </c>
      <c r="Q1212">
        <v>294.00099999999998</v>
      </c>
      <c r="R1212">
        <v>287.56200000000001</v>
      </c>
      <c r="S1212">
        <v>281.767</v>
      </c>
      <c r="T1212">
        <v>276.32100000000003</v>
      </c>
      <c r="U1212">
        <v>271.32600000000002</v>
      </c>
      <c r="V1212">
        <v>265.887</v>
      </c>
      <c r="W1212">
        <v>259.53699999999998</v>
      </c>
      <c r="X1212">
        <v>252.65</v>
      </c>
      <c r="Y1212">
        <v>246.13499999999999</v>
      </c>
      <c r="Z1212">
        <v>239.90299999999999</v>
      </c>
      <c r="AA1212">
        <v>233.62799999999999</v>
      </c>
      <c r="AB1212">
        <v>227.27699999999999</v>
      </c>
      <c r="AC1212">
        <v>220.999</v>
      </c>
      <c r="AD1212">
        <v>214.815</v>
      </c>
      <c r="AE1212">
        <v>208.52</v>
      </c>
      <c r="AF1212">
        <v>203.37200000000001</v>
      </c>
      <c r="AG1212">
        <v>199.93700000000001</v>
      </c>
      <c r="AH1212">
        <v>197.554</v>
      </c>
      <c r="AI1212">
        <v>195.1</v>
      </c>
      <c r="AJ1212">
        <v>192.91300000000001</v>
      </c>
      <c r="AK1212">
        <v>189.75</v>
      </c>
      <c r="AL1212">
        <v>184.911</v>
      </c>
      <c r="AM1212">
        <v>179.02099999999999</v>
      </c>
      <c r="AN1212">
        <v>173.33699999999999</v>
      </c>
      <c r="AO1212">
        <v>167.52600000000001</v>
      </c>
      <c r="AP1212">
        <v>162.226</v>
      </c>
      <c r="AQ1212">
        <v>157.85400000000001</v>
      </c>
      <c r="AR1212">
        <v>154.017</v>
      </c>
      <c r="AS1212">
        <v>150.03800000000001</v>
      </c>
      <c r="AT1212">
        <v>146.18299999999999</v>
      </c>
      <c r="AU1212">
        <v>141.648</v>
      </c>
      <c r="AV1212">
        <v>136.00399999999999</v>
      </c>
      <c r="AW1212">
        <v>129.727</v>
      </c>
      <c r="AX1212">
        <v>123.65300000000001</v>
      </c>
      <c r="AY1212">
        <v>117.53</v>
      </c>
      <c r="AZ1212">
        <v>112.229</v>
      </c>
      <c r="BA1212">
        <v>108.24299999999999</v>
      </c>
      <c r="BB1212">
        <v>105.125</v>
      </c>
      <c r="BC1212">
        <v>101.92400000000001</v>
      </c>
      <c r="BD1212">
        <v>98.820999999999998</v>
      </c>
      <c r="BE1212">
        <v>95.622</v>
      </c>
      <c r="BF1212">
        <v>92.131</v>
      </c>
      <c r="BG1212">
        <v>88.465000000000003</v>
      </c>
      <c r="BH1212">
        <v>84.932000000000002</v>
      </c>
      <c r="BI1212">
        <v>81.471999999999994</v>
      </c>
      <c r="BJ1212">
        <v>77.951999999999998</v>
      </c>
      <c r="BK1212">
        <v>74.326999999999998</v>
      </c>
      <c r="BL1212">
        <v>70.634</v>
      </c>
      <c r="BM1212">
        <v>66.966999999999999</v>
      </c>
      <c r="BN1212">
        <v>63.348999999999997</v>
      </c>
      <c r="BO1212">
        <v>59.622999999999998</v>
      </c>
      <c r="BP1212">
        <v>55.738</v>
      </c>
      <c r="BQ1212">
        <v>51.779000000000003</v>
      </c>
      <c r="BR1212">
        <v>47.886000000000003</v>
      </c>
      <c r="BS1212">
        <v>44.018000000000001</v>
      </c>
      <c r="BT1212">
        <v>40.386000000000003</v>
      </c>
      <c r="BU1212">
        <v>37.097000000000001</v>
      </c>
      <c r="BV1212">
        <v>34.063000000000002</v>
      </c>
      <c r="BW1212">
        <v>31.094999999999999</v>
      </c>
      <c r="BX1212">
        <v>28.239000000000001</v>
      </c>
      <c r="BY1212">
        <v>25.44</v>
      </c>
      <c r="BZ1212">
        <v>22.657</v>
      </c>
      <c r="CA1212">
        <v>19.933</v>
      </c>
      <c r="CB1212">
        <v>17.375</v>
      </c>
      <c r="CC1212">
        <v>14.99</v>
      </c>
      <c r="CD1212">
        <v>12.706</v>
      </c>
      <c r="CE1212">
        <v>8.2635930000000002</v>
      </c>
      <c r="CF1212">
        <v>7.1732209999999998</v>
      </c>
      <c r="CG1212">
        <v>6.1527409999999998</v>
      </c>
      <c r="CH1212">
        <v>5.171964</v>
      </c>
      <c r="CI1212">
        <v>4.251563</v>
      </c>
      <c r="CJ1212">
        <v>3.434523</v>
      </c>
      <c r="CK1212">
        <v>2.7008269999999999</v>
      </c>
      <c r="CL1212">
        <v>2.0924770000000001</v>
      </c>
      <c r="CM1212">
        <v>1.6311279999999999</v>
      </c>
      <c r="CN1212">
        <v>1.2862640000000001</v>
      </c>
      <c r="CO1212">
        <v>0.99882369999999998</v>
      </c>
      <c r="CP1212">
        <v>0.77438370000000001</v>
      </c>
      <c r="CQ1212">
        <v>0.59095969999999998</v>
      </c>
      <c r="CR1212">
        <v>0.42919230000000003</v>
      </c>
      <c r="CS1212">
        <v>0.29400330000000002</v>
      </c>
      <c r="CT1212">
        <v>0.20245540000000001</v>
      </c>
      <c r="CU1212">
        <v>0.1499548</v>
      </c>
      <c r="CV1212">
        <v>0.1092668</v>
      </c>
      <c r="CW1212">
        <v>6.9563299999999995E-2</v>
      </c>
      <c r="CX1212">
        <v>3.3469100000000002E-2</v>
      </c>
    </row>
    <row r="1213" spans="1:103" x14ac:dyDescent="0.25">
      <c r="A1213" t="s">
        <v>8</v>
      </c>
      <c r="B1213">
        <v>1953</v>
      </c>
      <c r="C1213">
        <v>537.24900000000002</v>
      </c>
      <c r="D1213">
        <v>497.27</v>
      </c>
      <c r="E1213">
        <v>462.98899999999998</v>
      </c>
      <c r="F1213">
        <v>434.41899999999998</v>
      </c>
      <c r="G1213">
        <v>414.65100000000001</v>
      </c>
      <c r="H1213">
        <v>397.36</v>
      </c>
      <c r="I1213">
        <v>382.24799999999999</v>
      </c>
      <c r="J1213">
        <v>369.01600000000002</v>
      </c>
      <c r="K1213">
        <v>357.63900000000001</v>
      </c>
      <c r="L1213">
        <v>348.09199999999998</v>
      </c>
      <c r="M1213">
        <v>338.709</v>
      </c>
      <c r="N1213">
        <v>328.64299999999997</v>
      </c>
      <c r="O1213">
        <v>318.41800000000001</v>
      </c>
      <c r="P1213">
        <v>309.27499999999998</v>
      </c>
      <c r="Q1213">
        <v>300.81700000000001</v>
      </c>
      <c r="R1213">
        <v>293.245</v>
      </c>
      <c r="S1213">
        <v>286.74099999999999</v>
      </c>
      <c r="T1213">
        <v>280.97300000000001</v>
      </c>
      <c r="U1213">
        <v>275.476</v>
      </c>
      <c r="V1213">
        <v>270.38799999999998</v>
      </c>
      <c r="W1213">
        <v>264.87299999999999</v>
      </c>
      <c r="X1213">
        <v>258.48599999999999</v>
      </c>
      <c r="Y1213">
        <v>251.58500000000001</v>
      </c>
      <c r="Z1213">
        <v>245.04900000000001</v>
      </c>
      <c r="AA1213">
        <v>238.79400000000001</v>
      </c>
      <c r="AB1213">
        <v>232.501</v>
      </c>
      <c r="AC1213">
        <v>226.13200000000001</v>
      </c>
      <c r="AD1213">
        <v>219.83199999999999</v>
      </c>
      <c r="AE1213">
        <v>213.63200000000001</v>
      </c>
      <c r="AF1213">
        <v>207.32</v>
      </c>
      <c r="AG1213">
        <v>202.14599999999999</v>
      </c>
      <c r="AH1213">
        <v>198.66800000000001</v>
      </c>
      <c r="AI1213">
        <v>196.22900000000001</v>
      </c>
      <c r="AJ1213">
        <v>193.72200000000001</v>
      </c>
      <c r="AK1213">
        <v>191.47800000000001</v>
      </c>
      <c r="AL1213">
        <v>188.26300000000001</v>
      </c>
      <c r="AM1213">
        <v>183.37700000000001</v>
      </c>
      <c r="AN1213">
        <v>177.44499999999999</v>
      </c>
      <c r="AO1213">
        <v>171.715</v>
      </c>
      <c r="AP1213">
        <v>165.86199999999999</v>
      </c>
      <c r="AQ1213">
        <v>160.51599999999999</v>
      </c>
      <c r="AR1213">
        <v>156.09399999999999</v>
      </c>
      <c r="AS1213">
        <v>152.20599999999999</v>
      </c>
      <c r="AT1213">
        <v>148.17500000000001</v>
      </c>
      <c r="AU1213">
        <v>144.27000000000001</v>
      </c>
      <c r="AV1213">
        <v>139.69300000000001</v>
      </c>
      <c r="AW1213">
        <v>134.02199999999999</v>
      </c>
      <c r="AX1213">
        <v>127.73</v>
      </c>
      <c r="AY1213">
        <v>121.63800000000001</v>
      </c>
      <c r="AZ1213">
        <v>115.499</v>
      </c>
      <c r="BA1213">
        <v>110.173</v>
      </c>
      <c r="BB1213">
        <v>106.14400000000001</v>
      </c>
      <c r="BC1213">
        <v>102.97199999999999</v>
      </c>
      <c r="BD1213">
        <v>99.72</v>
      </c>
      <c r="BE1213">
        <v>96.566000000000003</v>
      </c>
      <c r="BF1213">
        <v>93.320999999999998</v>
      </c>
      <c r="BG1213">
        <v>89.789000000000001</v>
      </c>
      <c r="BH1213">
        <v>86.085999999999999</v>
      </c>
      <c r="BI1213">
        <v>82.518000000000001</v>
      </c>
      <c r="BJ1213">
        <v>79.03</v>
      </c>
      <c r="BK1213">
        <v>75.477000000000004</v>
      </c>
      <c r="BL1213">
        <v>71.817999999999998</v>
      </c>
      <c r="BM1213">
        <v>68.090999999999994</v>
      </c>
      <c r="BN1213">
        <v>64.399000000000001</v>
      </c>
      <c r="BO1213">
        <v>60.758000000000003</v>
      </c>
      <c r="BP1213">
        <v>57.029000000000003</v>
      </c>
      <c r="BQ1213">
        <v>53.161999999999999</v>
      </c>
      <c r="BR1213">
        <v>49.243000000000002</v>
      </c>
      <c r="BS1213">
        <v>45.395000000000003</v>
      </c>
      <c r="BT1213">
        <v>41.585000000000001</v>
      </c>
      <c r="BU1213">
        <v>38.009</v>
      </c>
      <c r="BV1213">
        <v>34.771999999999998</v>
      </c>
      <c r="BW1213">
        <v>31.792999999999999</v>
      </c>
      <c r="BX1213">
        <v>28.888000000000002</v>
      </c>
      <c r="BY1213">
        <v>26.096</v>
      </c>
      <c r="BZ1213">
        <v>23.395</v>
      </c>
      <c r="CA1213">
        <v>20.748999999999999</v>
      </c>
      <c r="CB1213">
        <v>18.190000000000001</v>
      </c>
      <c r="CC1213">
        <v>15.797000000000001</v>
      </c>
      <c r="CD1213">
        <v>13.579000000000001</v>
      </c>
      <c r="CE1213">
        <v>9.0109469999999998</v>
      </c>
      <c r="CF1213">
        <v>7.8219630000000002</v>
      </c>
      <c r="CG1213">
        <v>6.7091909999999997</v>
      </c>
      <c r="CH1213">
        <v>5.6397139999999997</v>
      </c>
      <c r="CI1213">
        <v>4.6360720000000004</v>
      </c>
      <c r="CJ1213">
        <v>3.745139</v>
      </c>
      <c r="CK1213">
        <v>2.9450880000000002</v>
      </c>
      <c r="CL1213">
        <v>2.2817189999999998</v>
      </c>
      <c r="CM1213">
        <v>1.7786459999999999</v>
      </c>
      <c r="CN1213">
        <v>1.402593</v>
      </c>
      <c r="CO1213">
        <v>1.0891569999999999</v>
      </c>
      <c r="CP1213">
        <v>0.84441849999999996</v>
      </c>
      <c r="CQ1213">
        <v>0.64440580000000003</v>
      </c>
      <c r="CR1213">
        <v>0.46800819999999999</v>
      </c>
      <c r="CS1213">
        <v>0.32059280000000001</v>
      </c>
      <c r="CT1213">
        <v>0.2207653</v>
      </c>
      <c r="CU1213">
        <v>0.16351660000000001</v>
      </c>
      <c r="CV1213">
        <v>0.1191489</v>
      </c>
      <c r="CW1213">
        <v>7.5854500000000005E-2</v>
      </c>
      <c r="CX1213">
        <v>3.6496099999999997E-2</v>
      </c>
    </row>
    <row r="1214" spans="1:103" x14ac:dyDescent="0.25">
      <c r="A1214" t="s">
        <v>8</v>
      </c>
      <c r="B1214">
        <v>1954</v>
      </c>
      <c r="C1214">
        <v>552.721</v>
      </c>
      <c r="D1214">
        <v>512.96199999999999</v>
      </c>
      <c r="E1214">
        <v>478.66800000000001</v>
      </c>
      <c r="F1214">
        <v>449.35700000000003</v>
      </c>
      <c r="G1214">
        <v>427.27600000000001</v>
      </c>
      <c r="H1214">
        <v>408.42399999999998</v>
      </c>
      <c r="I1214">
        <v>392.173</v>
      </c>
      <c r="J1214">
        <v>378.17399999999998</v>
      </c>
      <c r="K1214">
        <v>366.07</v>
      </c>
      <c r="L1214">
        <v>355.87400000000002</v>
      </c>
      <c r="M1214">
        <v>347.60199999999998</v>
      </c>
      <c r="N1214">
        <v>339.072</v>
      </c>
      <c r="O1214">
        <v>329.20100000000002</v>
      </c>
      <c r="P1214">
        <v>318.73399999999998</v>
      </c>
      <c r="Q1214">
        <v>309.37299999999999</v>
      </c>
      <c r="R1214">
        <v>300.63499999999999</v>
      </c>
      <c r="S1214">
        <v>292.83499999999998</v>
      </c>
      <c r="T1214">
        <v>286.25799999999998</v>
      </c>
      <c r="U1214">
        <v>280.50900000000001</v>
      </c>
      <c r="V1214">
        <v>274.95699999999999</v>
      </c>
      <c r="W1214">
        <v>269.767</v>
      </c>
      <c r="X1214">
        <v>264.173</v>
      </c>
      <c r="Y1214">
        <v>257.73899999999998</v>
      </c>
      <c r="Z1214">
        <v>250.81399999999999</v>
      </c>
      <c r="AA1214">
        <v>244.25200000000001</v>
      </c>
      <c r="AB1214">
        <v>237.96700000000001</v>
      </c>
      <c r="AC1214">
        <v>231.64599999999999</v>
      </c>
      <c r="AD1214">
        <v>225.25200000000001</v>
      </c>
      <c r="AE1214">
        <v>218.92400000000001</v>
      </c>
      <c r="AF1214">
        <v>212.69900000000001</v>
      </c>
      <c r="AG1214">
        <v>206.364</v>
      </c>
      <c r="AH1214">
        <v>201.15799999999999</v>
      </c>
      <c r="AI1214">
        <v>197.63</v>
      </c>
      <c r="AJ1214">
        <v>195.13499999999999</v>
      </c>
      <c r="AK1214">
        <v>192.57</v>
      </c>
      <c r="AL1214">
        <v>190.26900000000001</v>
      </c>
      <c r="AM1214">
        <v>186.99600000000001</v>
      </c>
      <c r="AN1214">
        <v>182.05799999999999</v>
      </c>
      <c r="AO1214">
        <v>176.07499999999999</v>
      </c>
      <c r="AP1214">
        <v>170.29599999999999</v>
      </c>
      <c r="AQ1214">
        <v>164.39099999999999</v>
      </c>
      <c r="AR1214">
        <v>158.99299999999999</v>
      </c>
      <c r="AS1214">
        <v>154.51599999999999</v>
      </c>
      <c r="AT1214">
        <v>150.572</v>
      </c>
      <c r="AU1214">
        <v>146.48599999999999</v>
      </c>
      <c r="AV1214">
        <v>142.524</v>
      </c>
      <c r="AW1214">
        <v>137.9</v>
      </c>
      <c r="AX1214">
        <v>132.197</v>
      </c>
      <c r="AY1214">
        <v>125.88</v>
      </c>
      <c r="AZ1214">
        <v>119.764</v>
      </c>
      <c r="BA1214">
        <v>113.602</v>
      </c>
      <c r="BB1214">
        <v>108.245</v>
      </c>
      <c r="BC1214">
        <v>104.167</v>
      </c>
      <c r="BD1214">
        <v>100.938</v>
      </c>
      <c r="BE1214">
        <v>97.631</v>
      </c>
      <c r="BF1214">
        <v>94.423000000000002</v>
      </c>
      <c r="BG1214">
        <v>91.126999999999995</v>
      </c>
      <c r="BH1214">
        <v>87.55</v>
      </c>
      <c r="BI1214">
        <v>83.805000000000007</v>
      </c>
      <c r="BJ1214">
        <v>80.198999999999998</v>
      </c>
      <c r="BK1214">
        <v>76.676000000000002</v>
      </c>
      <c r="BL1214">
        <v>73.087999999999994</v>
      </c>
      <c r="BM1214">
        <v>69.391999999999996</v>
      </c>
      <c r="BN1214">
        <v>65.625</v>
      </c>
      <c r="BO1214">
        <v>61.902999999999999</v>
      </c>
      <c r="BP1214">
        <v>58.235999999999997</v>
      </c>
      <c r="BQ1214">
        <v>54.497</v>
      </c>
      <c r="BR1214">
        <v>50.648000000000003</v>
      </c>
      <c r="BS1214">
        <v>46.761000000000003</v>
      </c>
      <c r="BT1214">
        <v>42.954000000000001</v>
      </c>
      <c r="BU1214">
        <v>39.197000000000003</v>
      </c>
      <c r="BV1214">
        <v>35.673999999999999</v>
      </c>
      <c r="BW1214">
        <v>32.485999999999997</v>
      </c>
      <c r="BX1214">
        <v>29.558</v>
      </c>
      <c r="BY1214">
        <v>26.71</v>
      </c>
      <c r="BZ1214">
        <v>23.983000000000001</v>
      </c>
      <c r="CA1214">
        <v>21.373999999999999</v>
      </c>
      <c r="CB1214">
        <v>18.861999999999998</v>
      </c>
      <c r="CC1214">
        <v>16.466999999999999</v>
      </c>
      <c r="CD1214">
        <v>14.234</v>
      </c>
      <c r="CE1214">
        <v>9.6786849999999998</v>
      </c>
      <c r="CF1214">
        <v>8.4015939999999993</v>
      </c>
      <c r="CG1214">
        <v>7.2063620000000004</v>
      </c>
      <c r="CH1214">
        <v>6.057633</v>
      </c>
      <c r="CI1214">
        <v>4.9796189999999996</v>
      </c>
      <c r="CJ1214">
        <v>4.0226649999999999</v>
      </c>
      <c r="CK1214">
        <v>3.1633279999999999</v>
      </c>
      <c r="CL1214">
        <v>2.4508009999999998</v>
      </c>
      <c r="CM1214">
        <v>1.9104490000000001</v>
      </c>
      <c r="CN1214">
        <v>1.5065299999999999</v>
      </c>
      <c r="CO1214">
        <v>1.1698660000000001</v>
      </c>
      <c r="CP1214">
        <v>0.90699240000000003</v>
      </c>
      <c r="CQ1214">
        <v>0.69215819999999995</v>
      </c>
      <c r="CR1214">
        <v>0.50268900000000005</v>
      </c>
      <c r="CS1214">
        <v>0.34434969999999998</v>
      </c>
      <c r="CT1214">
        <v>0.23712469999999999</v>
      </c>
      <c r="CU1214">
        <v>0.1756337</v>
      </c>
      <c r="CV1214">
        <v>0.12797819999999999</v>
      </c>
      <c r="CW1214">
        <v>8.1475599999999995E-2</v>
      </c>
      <c r="CX1214">
        <v>3.9200499999999999E-2</v>
      </c>
    </row>
    <row r="1215" spans="1:103" x14ac:dyDescent="0.25">
      <c r="A1215" t="s">
        <v>8</v>
      </c>
      <c r="B1215">
        <v>1955</v>
      </c>
      <c r="C1215">
        <v>565.20000000000005</v>
      </c>
      <c r="D1215">
        <v>527.50800000000004</v>
      </c>
      <c r="E1215">
        <v>494.58100000000002</v>
      </c>
      <c r="F1215">
        <v>466.01</v>
      </c>
      <c r="G1215">
        <v>441.38900000000001</v>
      </c>
      <c r="H1215">
        <v>420.31</v>
      </c>
      <c r="I1215">
        <v>402.36900000000003</v>
      </c>
      <c r="J1215">
        <v>387.154</v>
      </c>
      <c r="K1215">
        <v>374.26299999999998</v>
      </c>
      <c r="L1215">
        <v>363.28500000000003</v>
      </c>
      <c r="M1215">
        <v>354.27100000000002</v>
      </c>
      <c r="N1215">
        <v>347.27199999999999</v>
      </c>
      <c r="O1215">
        <v>339.59399999999999</v>
      </c>
      <c r="P1215">
        <v>329.91399999999999</v>
      </c>
      <c r="Q1215">
        <v>319.19900000000001</v>
      </c>
      <c r="R1215">
        <v>309.61599999999999</v>
      </c>
      <c r="S1215">
        <v>300.59300000000002</v>
      </c>
      <c r="T1215">
        <v>292.56</v>
      </c>
      <c r="U1215">
        <v>285.90600000000001</v>
      </c>
      <c r="V1215">
        <v>280.17599999999999</v>
      </c>
      <c r="W1215">
        <v>274.56299999999999</v>
      </c>
      <c r="X1215">
        <v>269.27100000000002</v>
      </c>
      <c r="Y1215">
        <v>263.59199999999998</v>
      </c>
      <c r="Z1215">
        <v>257.11</v>
      </c>
      <c r="AA1215">
        <v>250.15899999999999</v>
      </c>
      <c r="AB1215">
        <v>243.565</v>
      </c>
      <c r="AC1215">
        <v>237.24799999999999</v>
      </c>
      <c r="AD1215">
        <v>230.898</v>
      </c>
      <c r="AE1215">
        <v>224.47300000000001</v>
      </c>
      <c r="AF1215">
        <v>218.11600000000001</v>
      </c>
      <c r="AG1215">
        <v>211.863</v>
      </c>
      <c r="AH1215">
        <v>205.501</v>
      </c>
      <c r="AI1215">
        <v>200.25899999999999</v>
      </c>
      <c r="AJ1215">
        <v>196.68299999999999</v>
      </c>
      <c r="AK1215">
        <v>194.12799999999999</v>
      </c>
      <c r="AL1215">
        <v>191.505</v>
      </c>
      <c r="AM1215">
        <v>189.14400000000001</v>
      </c>
      <c r="AN1215">
        <v>185.81299999999999</v>
      </c>
      <c r="AO1215">
        <v>180.81899999999999</v>
      </c>
      <c r="AP1215">
        <v>174.78399999999999</v>
      </c>
      <c r="AQ1215">
        <v>168.95</v>
      </c>
      <c r="AR1215">
        <v>162.99299999999999</v>
      </c>
      <c r="AS1215">
        <v>157.54</v>
      </c>
      <c r="AT1215">
        <v>153.005</v>
      </c>
      <c r="AU1215">
        <v>149.00399999999999</v>
      </c>
      <c r="AV1215">
        <v>144.85900000000001</v>
      </c>
      <c r="AW1215">
        <v>140.84</v>
      </c>
      <c r="AX1215">
        <v>136.16499999999999</v>
      </c>
      <c r="AY1215">
        <v>130.428</v>
      </c>
      <c r="AZ1215">
        <v>124.084</v>
      </c>
      <c r="BA1215">
        <v>117.94</v>
      </c>
      <c r="BB1215">
        <v>111.752</v>
      </c>
      <c r="BC1215">
        <v>106.361</v>
      </c>
      <c r="BD1215">
        <v>102.23399999999999</v>
      </c>
      <c r="BE1215">
        <v>98.944000000000003</v>
      </c>
      <c r="BF1215">
        <v>95.581999999999994</v>
      </c>
      <c r="BG1215">
        <v>92.316999999999993</v>
      </c>
      <c r="BH1215">
        <v>88.968999999999994</v>
      </c>
      <c r="BI1215">
        <v>85.343999999999994</v>
      </c>
      <c r="BJ1215">
        <v>81.557000000000002</v>
      </c>
      <c r="BK1215">
        <v>77.91</v>
      </c>
      <c r="BL1215">
        <v>74.350999999999999</v>
      </c>
      <c r="BM1215">
        <v>70.727000000000004</v>
      </c>
      <c r="BN1215">
        <v>66.989000000000004</v>
      </c>
      <c r="BO1215">
        <v>63.183999999999997</v>
      </c>
      <c r="BP1215">
        <v>59.427999999999997</v>
      </c>
      <c r="BQ1215">
        <v>55.732999999999997</v>
      </c>
      <c r="BR1215">
        <v>51.984000000000002</v>
      </c>
      <c r="BS1215">
        <v>48.148000000000003</v>
      </c>
      <c r="BT1215">
        <v>44.293999999999997</v>
      </c>
      <c r="BU1215">
        <v>40.526000000000003</v>
      </c>
      <c r="BV1215">
        <v>36.820999999999998</v>
      </c>
      <c r="BW1215">
        <v>33.347999999999999</v>
      </c>
      <c r="BX1215">
        <v>30.207999999999998</v>
      </c>
      <c r="BY1215">
        <v>27.329000000000001</v>
      </c>
      <c r="BZ1215">
        <v>24.54</v>
      </c>
      <c r="CA1215">
        <v>21.873999999999999</v>
      </c>
      <c r="CB1215">
        <v>19.356000000000002</v>
      </c>
      <c r="CC1215">
        <v>16.98</v>
      </c>
      <c r="CD1215">
        <v>14.744999999999999</v>
      </c>
      <c r="CE1215">
        <v>10.18629</v>
      </c>
      <c r="CF1215">
        <v>8.8422190000000001</v>
      </c>
      <c r="CG1215">
        <v>7.5843030000000002</v>
      </c>
      <c r="CH1215">
        <v>6.3753289999999998</v>
      </c>
      <c r="CI1215">
        <v>5.2407769999999996</v>
      </c>
      <c r="CJ1215">
        <v>4.2336359999999997</v>
      </c>
      <c r="CK1215">
        <v>3.3292299999999999</v>
      </c>
      <c r="CL1215">
        <v>2.5793349999999999</v>
      </c>
      <c r="CM1215">
        <v>2.010643</v>
      </c>
      <c r="CN1215">
        <v>1.5855399999999999</v>
      </c>
      <c r="CO1215">
        <v>1.2312209999999999</v>
      </c>
      <c r="CP1215">
        <v>0.95456010000000002</v>
      </c>
      <c r="CQ1215">
        <v>0.72845879999999996</v>
      </c>
      <c r="CR1215">
        <v>0.52905279999999999</v>
      </c>
      <c r="CS1215">
        <v>0.36240919999999999</v>
      </c>
      <c r="CT1215">
        <v>0.2495608</v>
      </c>
      <c r="CU1215">
        <v>0.18484490000000001</v>
      </c>
      <c r="CV1215">
        <v>0.13469</v>
      </c>
      <c r="CW1215">
        <v>8.5748599999999994E-2</v>
      </c>
      <c r="CX1215">
        <v>4.1256399999999999E-2</v>
      </c>
      <c r="CY1215">
        <v>8.0894900000000006E-2</v>
      </c>
    </row>
    <row r="1216" spans="1:103" x14ac:dyDescent="0.25">
      <c r="A1216" t="s">
        <v>8</v>
      </c>
      <c r="B1216">
        <v>1956</v>
      </c>
      <c r="C1216">
        <v>573.39499999999998</v>
      </c>
      <c r="D1216">
        <v>552.702</v>
      </c>
      <c r="E1216">
        <v>518.70100000000002</v>
      </c>
      <c r="F1216">
        <v>488.58100000000002</v>
      </c>
      <c r="G1216">
        <v>462.04599999999999</v>
      </c>
      <c r="H1216">
        <v>438.803</v>
      </c>
      <c r="I1216">
        <v>418.48200000000003</v>
      </c>
      <c r="J1216">
        <v>400.71899999999999</v>
      </c>
      <c r="K1216">
        <v>385.58</v>
      </c>
      <c r="L1216">
        <v>372.92500000000001</v>
      </c>
      <c r="M1216">
        <v>362.23099999999999</v>
      </c>
      <c r="N1216">
        <v>353.19099999999997</v>
      </c>
      <c r="O1216">
        <v>345.93</v>
      </c>
      <c r="P1216">
        <v>338.04599999999999</v>
      </c>
      <c r="Q1216">
        <v>328.327</v>
      </c>
      <c r="R1216">
        <v>317.673</v>
      </c>
      <c r="S1216">
        <v>308.07</v>
      </c>
      <c r="T1216">
        <v>298.98</v>
      </c>
      <c r="U1216">
        <v>290.89600000000002</v>
      </c>
      <c r="V1216">
        <v>284.21699999999998</v>
      </c>
      <c r="W1216">
        <v>278.47899999999998</v>
      </c>
      <c r="X1216">
        <v>272.85300000000001</v>
      </c>
      <c r="Y1216">
        <v>267.548</v>
      </c>
      <c r="Z1216">
        <v>261.858</v>
      </c>
      <c r="AA1216">
        <v>255.36699999999999</v>
      </c>
      <c r="AB1216">
        <v>248.40799999999999</v>
      </c>
      <c r="AC1216">
        <v>241.80699999999999</v>
      </c>
      <c r="AD1216">
        <v>235.48</v>
      </c>
      <c r="AE1216">
        <v>229.12200000000001</v>
      </c>
      <c r="AF1216">
        <v>222.69</v>
      </c>
      <c r="AG1216">
        <v>216.32400000000001</v>
      </c>
      <c r="AH1216">
        <v>210.06100000000001</v>
      </c>
      <c r="AI1216">
        <v>203.691</v>
      </c>
      <c r="AJ1216">
        <v>198.42400000000001</v>
      </c>
      <c r="AK1216">
        <v>194.79900000000001</v>
      </c>
      <c r="AL1216">
        <v>192.179</v>
      </c>
      <c r="AM1216">
        <v>189.49299999999999</v>
      </c>
      <c r="AN1216">
        <v>187.06399999999999</v>
      </c>
      <c r="AO1216">
        <v>183.678</v>
      </c>
      <c r="AP1216">
        <v>178.64699999999999</v>
      </c>
      <c r="AQ1216">
        <v>172.58799999999999</v>
      </c>
      <c r="AR1216">
        <v>166.72900000000001</v>
      </c>
      <c r="AS1216">
        <v>160.749</v>
      </c>
      <c r="AT1216">
        <v>155.26499999999999</v>
      </c>
      <c r="AU1216">
        <v>150.68600000000001</v>
      </c>
      <c r="AV1216">
        <v>146.63399999999999</v>
      </c>
      <c r="AW1216">
        <v>142.44200000000001</v>
      </c>
      <c r="AX1216">
        <v>138.37200000000001</v>
      </c>
      <c r="AY1216">
        <v>133.66399999999999</v>
      </c>
      <c r="AZ1216">
        <v>127.919</v>
      </c>
      <c r="BA1216">
        <v>121.584</v>
      </c>
      <c r="BB1216">
        <v>115.44499999999999</v>
      </c>
      <c r="BC1216">
        <v>109.265</v>
      </c>
      <c r="BD1216">
        <v>103.869</v>
      </c>
      <c r="BE1216">
        <v>99.715999999999994</v>
      </c>
      <c r="BF1216">
        <v>96.385000000000005</v>
      </c>
      <c r="BG1216">
        <v>92.986999999999995</v>
      </c>
      <c r="BH1216">
        <v>89.688999999999993</v>
      </c>
      <c r="BI1216">
        <v>86.305000000000007</v>
      </c>
      <c r="BJ1216">
        <v>82.644999999999996</v>
      </c>
      <c r="BK1216">
        <v>78.822999999999993</v>
      </c>
      <c r="BL1216">
        <v>75.144999999999996</v>
      </c>
      <c r="BM1216">
        <v>71.56</v>
      </c>
      <c r="BN1216">
        <v>67.92</v>
      </c>
      <c r="BO1216">
        <v>64.182000000000002</v>
      </c>
      <c r="BP1216">
        <v>60.387999999999998</v>
      </c>
      <c r="BQ1216">
        <v>56.651000000000003</v>
      </c>
      <c r="BR1216">
        <v>52.982999999999997</v>
      </c>
      <c r="BS1216">
        <v>49.277000000000001</v>
      </c>
      <c r="BT1216">
        <v>45.500999999999998</v>
      </c>
      <c r="BU1216">
        <v>41.725000000000001</v>
      </c>
      <c r="BV1216">
        <v>38.04</v>
      </c>
      <c r="BW1216">
        <v>34.42</v>
      </c>
      <c r="BX1216">
        <v>31.053999999999998</v>
      </c>
      <c r="BY1216">
        <v>28.047999999999998</v>
      </c>
      <c r="BZ1216">
        <v>25.318999999999999</v>
      </c>
      <c r="CA1216">
        <v>22.686</v>
      </c>
      <c r="CB1216">
        <v>20.187999999999999</v>
      </c>
      <c r="CC1216">
        <v>17.806000000000001</v>
      </c>
      <c r="CD1216">
        <v>15.506</v>
      </c>
      <c r="CE1216">
        <v>11.201309999999999</v>
      </c>
      <c r="CF1216">
        <v>9.7233140000000002</v>
      </c>
      <c r="CG1216">
        <v>8.3400510000000008</v>
      </c>
      <c r="CH1216">
        <v>7.0106070000000003</v>
      </c>
      <c r="CI1216">
        <v>5.7630020000000002</v>
      </c>
      <c r="CJ1216">
        <v>4.6555020000000003</v>
      </c>
      <c r="CK1216">
        <v>3.6609759999999998</v>
      </c>
      <c r="CL1216">
        <v>2.8363559999999999</v>
      </c>
      <c r="CM1216">
        <v>2.2109960000000002</v>
      </c>
      <c r="CN1216">
        <v>1.7435339999999999</v>
      </c>
      <c r="CO1216">
        <v>1.353907</v>
      </c>
      <c r="CP1216">
        <v>1.0496780000000001</v>
      </c>
      <c r="CQ1216">
        <v>0.80104699999999995</v>
      </c>
      <c r="CR1216">
        <v>0.58177089999999998</v>
      </c>
      <c r="CS1216">
        <v>0.39852199999999999</v>
      </c>
      <c r="CT1216">
        <v>0.27442860000000002</v>
      </c>
      <c r="CU1216">
        <v>0.203264</v>
      </c>
      <c r="CV1216">
        <v>0.1481114</v>
      </c>
      <c r="CW1216">
        <v>9.4293100000000005E-2</v>
      </c>
      <c r="CX1216">
        <v>4.5367499999999998E-2</v>
      </c>
    </row>
    <row r="1217" spans="1:103" x14ac:dyDescent="0.25">
      <c r="A1217" t="s">
        <v>8</v>
      </c>
      <c r="B1217">
        <v>1957</v>
      </c>
      <c r="C1217">
        <v>581.36500000000001</v>
      </c>
      <c r="D1217">
        <v>551.15300000000002</v>
      </c>
      <c r="E1217">
        <v>541.14800000000002</v>
      </c>
      <c r="F1217">
        <v>510.77300000000002</v>
      </c>
      <c r="G1217">
        <v>483.40199999999999</v>
      </c>
      <c r="H1217">
        <v>458.85599999999999</v>
      </c>
      <c r="I1217">
        <v>436.947</v>
      </c>
      <c r="J1217">
        <v>417.34899999999999</v>
      </c>
      <c r="K1217">
        <v>399.73500000000001</v>
      </c>
      <c r="L1217">
        <v>384.64800000000002</v>
      </c>
      <c r="M1217">
        <v>372.20400000000001</v>
      </c>
      <c r="N1217">
        <v>361.77800000000002</v>
      </c>
      <c r="O1217">
        <v>352.697</v>
      </c>
      <c r="P1217">
        <v>345.16199999999998</v>
      </c>
      <c r="Q1217">
        <v>337.05900000000003</v>
      </c>
      <c r="R1217">
        <v>327.28699999999998</v>
      </c>
      <c r="S1217">
        <v>316.67399999999998</v>
      </c>
      <c r="T1217">
        <v>307.036</v>
      </c>
      <c r="U1217">
        <v>297.86500000000001</v>
      </c>
      <c r="V1217">
        <v>289.71699999999998</v>
      </c>
      <c r="W1217">
        <v>283.00099999999998</v>
      </c>
      <c r="X1217">
        <v>277.245</v>
      </c>
      <c r="Y1217">
        <v>271.59899999999999</v>
      </c>
      <c r="Z1217">
        <v>266.27</v>
      </c>
      <c r="AA1217">
        <v>260.56099999999998</v>
      </c>
      <c r="AB1217">
        <v>254.05</v>
      </c>
      <c r="AC1217">
        <v>247.072</v>
      </c>
      <c r="AD1217">
        <v>240.45099999999999</v>
      </c>
      <c r="AE1217">
        <v>234.10599999999999</v>
      </c>
      <c r="AF1217">
        <v>227.72900000000001</v>
      </c>
      <c r="AG1217">
        <v>221.27799999999999</v>
      </c>
      <c r="AH1217">
        <v>214.89400000000001</v>
      </c>
      <c r="AI1217">
        <v>208.61099999999999</v>
      </c>
      <c r="AJ1217">
        <v>202.22200000000001</v>
      </c>
      <c r="AK1217">
        <v>196.92099999999999</v>
      </c>
      <c r="AL1217">
        <v>193.24100000000001</v>
      </c>
      <c r="AM1217">
        <v>190.553</v>
      </c>
      <c r="AN1217">
        <v>187.798</v>
      </c>
      <c r="AO1217">
        <v>185.29900000000001</v>
      </c>
      <c r="AP1217">
        <v>181.85</v>
      </c>
      <c r="AQ1217">
        <v>176.77600000000001</v>
      </c>
      <c r="AR1217">
        <v>170.68299999999999</v>
      </c>
      <c r="AS1217">
        <v>164.78800000000001</v>
      </c>
      <c r="AT1217">
        <v>158.77600000000001</v>
      </c>
      <c r="AU1217">
        <v>153.25299999999999</v>
      </c>
      <c r="AV1217">
        <v>148.62200000000001</v>
      </c>
      <c r="AW1217">
        <v>144.512</v>
      </c>
      <c r="AX1217">
        <v>140.26499999999999</v>
      </c>
      <c r="AY1217">
        <v>136.13900000000001</v>
      </c>
      <c r="AZ1217">
        <v>131.39099999999999</v>
      </c>
      <c r="BA1217">
        <v>125.628</v>
      </c>
      <c r="BB1217">
        <v>119.29</v>
      </c>
      <c r="BC1217">
        <v>113.146</v>
      </c>
      <c r="BD1217">
        <v>106.96599999999999</v>
      </c>
      <c r="BE1217">
        <v>101.556</v>
      </c>
      <c r="BF1217">
        <v>97.369</v>
      </c>
      <c r="BG1217">
        <v>93.991</v>
      </c>
      <c r="BH1217">
        <v>90.552000000000007</v>
      </c>
      <c r="BI1217">
        <v>87.215000000000003</v>
      </c>
      <c r="BJ1217">
        <v>83.792000000000002</v>
      </c>
      <c r="BK1217">
        <v>80.087999999999994</v>
      </c>
      <c r="BL1217">
        <v>76.225999999999999</v>
      </c>
      <c r="BM1217">
        <v>72.512</v>
      </c>
      <c r="BN1217">
        <v>68.894999999999996</v>
      </c>
      <c r="BO1217">
        <v>65.233000000000004</v>
      </c>
      <c r="BP1217">
        <v>61.487000000000002</v>
      </c>
      <c r="BQ1217">
        <v>57.698999999999998</v>
      </c>
      <c r="BR1217">
        <v>53.975000000000001</v>
      </c>
      <c r="BS1217">
        <v>50.326999999999998</v>
      </c>
      <c r="BT1217">
        <v>46.658000000000001</v>
      </c>
      <c r="BU1217">
        <v>42.936999999999998</v>
      </c>
      <c r="BV1217">
        <v>39.231000000000002</v>
      </c>
      <c r="BW1217">
        <v>35.622999999999998</v>
      </c>
      <c r="BX1217">
        <v>32.082000000000001</v>
      </c>
      <c r="BY1217">
        <v>28.818000000000001</v>
      </c>
      <c r="BZ1217">
        <v>25.94</v>
      </c>
      <c r="CA1217">
        <v>23.356000000000002</v>
      </c>
      <c r="CB1217">
        <v>20.873000000000001</v>
      </c>
      <c r="CC1217">
        <v>18.542000000000002</v>
      </c>
      <c r="CD1217">
        <v>16.288</v>
      </c>
      <c r="CE1217">
        <v>12.123390000000001</v>
      </c>
      <c r="CF1217">
        <v>10.52373</v>
      </c>
      <c r="CG1217">
        <v>9.0265950000000004</v>
      </c>
      <c r="CH1217">
        <v>7.5877119999999998</v>
      </c>
      <c r="CI1217">
        <v>6.2374049999999999</v>
      </c>
      <c r="CJ1217">
        <v>5.0387380000000004</v>
      </c>
      <c r="CK1217">
        <v>3.9623430000000002</v>
      </c>
      <c r="CL1217">
        <v>3.0698409999999998</v>
      </c>
      <c r="CM1217">
        <v>2.3930030000000002</v>
      </c>
      <c r="CN1217">
        <v>1.887059</v>
      </c>
      <c r="CO1217">
        <v>1.4653590000000001</v>
      </c>
      <c r="CP1217">
        <v>1.1360870000000001</v>
      </c>
      <c r="CQ1217">
        <v>0.86698830000000005</v>
      </c>
      <c r="CR1217">
        <v>0.62966169999999999</v>
      </c>
      <c r="CS1217">
        <v>0.43132789999999999</v>
      </c>
      <c r="CT1217">
        <v>0.29701929999999999</v>
      </c>
      <c r="CU1217">
        <v>0.21999650000000001</v>
      </c>
      <c r="CV1217">
        <v>0.1603038</v>
      </c>
      <c r="CW1217">
        <v>0.1020553</v>
      </c>
      <c r="CX1217">
        <v>4.9102100000000003E-2</v>
      </c>
    </row>
    <row r="1218" spans="1:103" x14ac:dyDescent="0.25">
      <c r="A1218" t="s">
        <v>8</v>
      </c>
      <c r="B1218">
        <v>1958</v>
      </c>
      <c r="C1218">
        <v>589.42899999999997</v>
      </c>
      <c r="D1218">
        <v>563.34699999999998</v>
      </c>
      <c r="E1218">
        <v>538.62199999999996</v>
      </c>
      <c r="F1218">
        <v>530.08399999999995</v>
      </c>
      <c r="G1218">
        <v>503.30599999999998</v>
      </c>
      <c r="H1218">
        <v>478.66199999999998</v>
      </c>
      <c r="I1218">
        <v>456.08</v>
      </c>
      <c r="J1218">
        <v>435.48599999999999</v>
      </c>
      <c r="K1218">
        <v>416.59300000000002</v>
      </c>
      <c r="L1218">
        <v>399.11099999999999</v>
      </c>
      <c r="M1218">
        <v>384.06299999999999</v>
      </c>
      <c r="N1218">
        <v>371.82</v>
      </c>
      <c r="O1218">
        <v>361.65300000000002</v>
      </c>
      <c r="P1218">
        <v>352.52</v>
      </c>
      <c r="Q1218">
        <v>344.70600000000002</v>
      </c>
      <c r="R1218">
        <v>336.37799999999999</v>
      </c>
      <c r="S1218">
        <v>326.541</v>
      </c>
      <c r="T1218">
        <v>315.96300000000002</v>
      </c>
      <c r="U1218">
        <v>306.27800000000002</v>
      </c>
      <c r="V1218">
        <v>297.02</v>
      </c>
      <c r="W1218">
        <v>288.79899999999998</v>
      </c>
      <c r="X1218">
        <v>282.04000000000002</v>
      </c>
      <c r="Y1218">
        <v>276.26299999999998</v>
      </c>
      <c r="Z1218">
        <v>270.589</v>
      </c>
      <c r="AA1218">
        <v>265.233</v>
      </c>
      <c r="AB1218">
        <v>259.5</v>
      </c>
      <c r="AC1218">
        <v>252.96199999999999</v>
      </c>
      <c r="AD1218">
        <v>245.959</v>
      </c>
      <c r="AE1218">
        <v>239.31299999999999</v>
      </c>
      <c r="AF1218">
        <v>232.94300000000001</v>
      </c>
      <c r="AG1218">
        <v>226.541</v>
      </c>
      <c r="AH1218">
        <v>220.06700000000001</v>
      </c>
      <c r="AI1218">
        <v>213.65899999999999</v>
      </c>
      <c r="AJ1218">
        <v>207.34800000000001</v>
      </c>
      <c r="AK1218">
        <v>200.93600000000001</v>
      </c>
      <c r="AL1218">
        <v>195.596</v>
      </c>
      <c r="AM1218">
        <v>191.857</v>
      </c>
      <c r="AN1218">
        <v>189.09899999999999</v>
      </c>
      <c r="AO1218">
        <v>186.274</v>
      </c>
      <c r="AP1218">
        <v>183.70099999999999</v>
      </c>
      <c r="AQ1218">
        <v>180.18700000000001</v>
      </c>
      <c r="AR1218">
        <v>175.06399999999999</v>
      </c>
      <c r="AS1218">
        <v>168.93299999999999</v>
      </c>
      <c r="AT1218">
        <v>162.99700000000001</v>
      </c>
      <c r="AU1218">
        <v>156.947</v>
      </c>
      <c r="AV1218">
        <v>151.37899999999999</v>
      </c>
      <c r="AW1218">
        <v>146.691</v>
      </c>
      <c r="AX1218">
        <v>142.52099999999999</v>
      </c>
      <c r="AY1218">
        <v>138.215</v>
      </c>
      <c r="AZ1218">
        <v>134.03</v>
      </c>
      <c r="BA1218">
        <v>129.23599999999999</v>
      </c>
      <c r="BB1218">
        <v>123.45</v>
      </c>
      <c r="BC1218">
        <v>117.104</v>
      </c>
      <c r="BD1218">
        <v>110.95099999999999</v>
      </c>
      <c r="BE1218">
        <v>104.76300000000001</v>
      </c>
      <c r="BF1218">
        <v>99.334000000000003</v>
      </c>
      <c r="BG1218">
        <v>95.11</v>
      </c>
      <c r="BH1218">
        <v>91.683000000000007</v>
      </c>
      <c r="BI1218">
        <v>88.198999999999998</v>
      </c>
      <c r="BJ1218">
        <v>84.82</v>
      </c>
      <c r="BK1218">
        <v>81.352999999999994</v>
      </c>
      <c r="BL1218">
        <v>77.605999999999995</v>
      </c>
      <c r="BM1218">
        <v>73.697999999999993</v>
      </c>
      <c r="BN1218">
        <v>69.942999999999998</v>
      </c>
      <c r="BO1218">
        <v>66.292000000000002</v>
      </c>
      <c r="BP1218">
        <v>62.604999999999997</v>
      </c>
      <c r="BQ1218">
        <v>58.848999999999997</v>
      </c>
      <c r="BR1218">
        <v>55.061999999999998</v>
      </c>
      <c r="BS1218">
        <v>51.347999999999999</v>
      </c>
      <c r="BT1218">
        <v>47.718000000000004</v>
      </c>
      <c r="BU1218">
        <v>44.08</v>
      </c>
      <c r="BV1218">
        <v>40.412999999999997</v>
      </c>
      <c r="BW1218">
        <v>36.771999999999998</v>
      </c>
      <c r="BX1218">
        <v>33.238</v>
      </c>
      <c r="BY1218">
        <v>29.774000000000001</v>
      </c>
      <c r="BZ1218">
        <v>26.606999999999999</v>
      </c>
      <c r="CA1218">
        <v>23.855</v>
      </c>
      <c r="CB1218">
        <v>21.414999999999999</v>
      </c>
      <c r="CC1218">
        <v>19.079999999999998</v>
      </c>
      <c r="CD1218">
        <v>16.91</v>
      </c>
      <c r="CE1218">
        <v>12.924429999999999</v>
      </c>
      <c r="CF1218">
        <v>11.219060000000001</v>
      </c>
      <c r="CG1218">
        <v>9.6230119999999992</v>
      </c>
      <c r="CH1218">
        <v>8.0890579999999996</v>
      </c>
      <c r="CI1218">
        <v>6.6495319999999998</v>
      </c>
      <c r="CJ1218">
        <v>5.371664</v>
      </c>
      <c r="CK1218">
        <v>4.2241489999999997</v>
      </c>
      <c r="CL1218">
        <v>3.2726760000000001</v>
      </c>
      <c r="CM1218">
        <v>2.5511170000000001</v>
      </c>
      <c r="CN1218">
        <v>2.0117440000000002</v>
      </c>
      <c r="CO1218">
        <v>1.562181</v>
      </c>
      <c r="CP1218">
        <v>1.211152</v>
      </c>
      <c r="CQ1218">
        <v>0.92427309999999996</v>
      </c>
      <c r="CR1218">
        <v>0.67126549999999996</v>
      </c>
      <c r="CS1218">
        <v>0.45982719999999999</v>
      </c>
      <c r="CT1218">
        <v>0.31664439999999999</v>
      </c>
      <c r="CU1218">
        <v>0.2345324</v>
      </c>
      <c r="CV1218">
        <v>0.17089560000000001</v>
      </c>
      <c r="CW1218">
        <v>0.1087984</v>
      </c>
      <c r="CX1218">
        <v>5.2346400000000001E-2</v>
      </c>
    </row>
    <row r="1219" spans="1:103" x14ac:dyDescent="0.25">
      <c r="A1219" t="s">
        <v>8</v>
      </c>
      <c r="B1219">
        <v>1959</v>
      </c>
      <c r="C1219">
        <v>597.88199999999995</v>
      </c>
      <c r="D1219">
        <v>575.57899999999995</v>
      </c>
      <c r="E1219">
        <v>553.62099999999998</v>
      </c>
      <c r="F1219">
        <v>532.09400000000005</v>
      </c>
      <c r="G1219">
        <v>519.26499999999999</v>
      </c>
      <c r="H1219">
        <v>496.07600000000002</v>
      </c>
      <c r="I1219">
        <v>474.14800000000002</v>
      </c>
      <c r="J1219">
        <v>453.52199999999999</v>
      </c>
      <c r="K1219">
        <v>434.23599999999999</v>
      </c>
      <c r="L1219">
        <v>416.04</v>
      </c>
      <c r="M1219">
        <v>398.68200000000002</v>
      </c>
      <c r="N1219">
        <v>383.66399999999999</v>
      </c>
      <c r="O1219">
        <v>371.61799999999999</v>
      </c>
      <c r="P1219">
        <v>361.70299999999997</v>
      </c>
      <c r="Q1219">
        <v>352.517</v>
      </c>
      <c r="R1219">
        <v>344.41699999999997</v>
      </c>
      <c r="S1219">
        <v>335.86</v>
      </c>
      <c r="T1219">
        <v>325.95499999999998</v>
      </c>
      <c r="U1219">
        <v>315.404</v>
      </c>
      <c r="V1219">
        <v>305.67099999999999</v>
      </c>
      <c r="W1219">
        <v>296.31700000000001</v>
      </c>
      <c r="X1219">
        <v>288.02199999999999</v>
      </c>
      <c r="Y1219">
        <v>281.21600000000001</v>
      </c>
      <c r="Z1219">
        <v>275.41300000000001</v>
      </c>
      <c r="AA1219">
        <v>269.71100000000001</v>
      </c>
      <c r="AB1219">
        <v>264.32499999999999</v>
      </c>
      <c r="AC1219">
        <v>258.56299999999999</v>
      </c>
      <c r="AD1219">
        <v>251.99700000000001</v>
      </c>
      <c r="AE1219">
        <v>244.964</v>
      </c>
      <c r="AF1219">
        <v>238.291</v>
      </c>
      <c r="AG1219">
        <v>231.892</v>
      </c>
      <c r="AH1219">
        <v>225.46299999999999</v>
      </c>
      <c r="AI1219">
        <v>218.96199999999999</v>
      </c>
      <c r="AJ1219">
        <v>212.52500000000001</v>
      </c>
      <c r="AK1219">
        <v>206.18600000000001</v>
      </c>
      <c r="AL1219">
        <v>199.74600000000001</v>
      </c>
      <c r="AM1219">
        <v>194.36500000000001</v>
      </c>
      <c r="AN1219">
        <v>190.566</v>
      </c>
      <c r="AO1219">
        <v>187.73500000000001</v>
      </c>
      <c r="AP1219">
        <v>184.83799999999999</v>
      </c>
      <c r="AQ1219">
        <v>182.191</v>
      </c>
      <c r="AR1219">
        <v>178.61</v>
      </c>
      <c r="AS1219">
        <v>173.43600000000001</v>
      </c>
      <c r="AT1219">
        <v>167.261</v>
      </c>
      <c r="AU1219">
        <v>161.28399999999999</v>
      </c>
      <c r="AV1219">
        <v>155.191</v>
      </c>
      <c r="AW1219">
        <v>149.577</v>
      </c>
      <c r="AX1219">
        <v>144.83099999999999</v>
      </c>
      <c r="AY1219">
        <v>140.596</v>
      </c>
      <c r="AZ1219">
        <v>136.23099999999999</v>
      </c>
      <c r="BA1219">
        <v>131.982</v>
      </c>
      <c r="BB1219">
        <v>127.142</v>
      </c>
      <c r="BC1219">
        <v>121.33</v>
      </c>
      <c r="BD1219">
        <v>114.97199999999999</v>
      </c>
      <c r="BE1219">
        <v>108.807</v>
      </c>
      <c r="BF1219">
        <v>102.608</v>
      </c>
      <c r="BG1219">
        <v>97.156999999999996</v>
      </c>
      <c r="BH1219">
        <v>92.894999999999996</v>
      </c>
      <c r="BI1219">
        <v>89.417000000000002</v>
      </c>
      <c r="BJ1219">
        <v>85.885000000000005</v>
      </c>
      <c r="BK1219">
        <v>82.463999999999999</v>
      </c>
      <c r="BL1219">
        <v>78.951999999999998</v>
      </c>
      <c r="BM1219">
        <v>75.156999999999996</v>
      </c>
      <c r="BN1219">
        <v>71.201999999999998</v>
      </c>
      <c r="BO1219">
        <v>67.406999999999996</v>
      </c>
      <c r="BP1219">
        <v>63.718000000000004</v>
      </c>
      <c r="BQ1219">
        <v>60.003999999999998</v>
      </c>
      <c r="BR1219">
        <v>56.234999999999999</v>
      </c>
      <c r="BS1219">
        <v>52.448999999999998</v>
      </c>
      <c r="BT1219">
        <v>48.741999999999997</v>
      </c>
      <c r="BU1219">
        <v>45.128</v>
      </c>
      <c r="BV1219">
        <v>41.521999999999998</v>
      </c>
      <c r="BW1219">
        <v>37.902999999999999</v>
      </c>
      <c r="BX1219">
        <v>34.329000000000001</v>
      </c>
      <c r="BY1219">
        <v>30.866</v>
      </c>
      <c r="BZ1219">
        <v>27.477</v>
      </c>
      <c r="CA1219">
        <v>24.407</v>
      </c>
      <c r="CB1219">
        <v>21.78</v>
      </c>
      <c r="CC1219">
        <v>19.48</v>
      </c>
      <c r="CD1219">
        <v>17.294</v>
      </c>
      <c r="CE1219">
        <v>13.548030000000001</v>
      </c>
      <c r="CF1219">
        <v>11.760389999999999</v>
      </c>
      <c r="CG1219">
        <v>10.08732</v>
      </c>
      <c r="CH1219">
        <v>8.4793559999999992</v>
      </c>
      <c r="CI1219">
        <v>6.9703730000000004</v>
      </c>
      <c r="CJ1219">
        <v>5.6308480000000003</v>
      </c>
      <c r="CK1219">
        <v>4.4279650000000004</v>
      </c>
      <c r="CL1219">
        <v>3.4305829999999999</v>
      </c>
      <c r="CM1219">
        <v>2.6742089999999998</v>
      </c>
      <c r="CN1219">
        <v>2.1088110000000002</v>
      </c>
      <c r="CO1219">
        <v>1.637556</v>
      </c>
      <c r="CP1219">
        <v>1.26959</v>
      </c>
      <c r="CQ1219">
        <v>0.96886950000000005</v>
      </c>
      <c r="CR1219">
        <v>0.70365420000000001</v>
      </c>
      <c r="CS1219">
        <v>0.4820139</v>
      </c>
      <c r="CT1219">
        <v>0.33192250000000001</v>
      </c>
      <c r="CU1219">
        <v>0.2458486</v>
      </c>
      <c r="CV1219">
        <v>0.1791413</v>
      </c>
      <c r="CW1219">
        <v>0.11404789999999999</v>
      </c>
      <c r="CX1219">
        <v>5.48721E-2</v>
      </c>
    </row>
    <row r="1220" spans="1:103" x14ac:dyDescent="0.25">
      <c r="A1220" t="s">
        <v>8</v>
      </c>
      <c r="B1220">
        <v>1960</v>
      </c>
      <c r="C1220">
        <v>607.08399999999995</v>
      </c>
      <c r="D1220">
        <v>587.83799999999997</v>
      </c>
      <c r="E1220">
        <v>568.21500000000003</v>
      </c>
      <c r="F1220">
        <v>548.36900000000003</v>
      </c>
      <c r="G1220">
        <v>528.45299999999997</v>
      </c>
      <c r="H1220">
        <v>508.61900000000003</v>
      </c>
      <c r="I1220">
        <v>489.01900000000001</v>
      </c>
      <c r="J1220">
        <v>469.80500000000001</v>
      </c>
      <c r="K1220">
        <v>451.13299999999998</v>
      </c>
      <c r="L1220">
        <v>433.149</v>
      </c>
      <c r="M1220">
        <v>415.64400000000001</v>
      </c>
      <c r="N1220">
        <v>398.404</v>
      </c>
      <c r="O1220">
        <v>383.411</v>
      </c>
      <c r="P1220">
        <v>371.55599999999998</v>
      </c>
      <c r="Q1220">
        <v>361.892</v>
      </c>
      <c r="R1220">
        <v>352.64699999999999</v>
      </c>
      <c r="S1220">
        <v>344.26</v>
      </c>
      <c r="T1220">
        <v>335.46800000000002</v>
      </c>
      <c r="U1220">
        <v>325.49200000000002</v>
      </c>
      <c r="V1220">
        <v>314.964</v>
      </c>
      <c r="W1220">
        <v>305.178</v>
      </c>
      <c r="X1220">
        <v>295.72699999999998</v>
      </c>
      <c r="Y1220">
        <v>287.35199999999998</v>
      </c>
      <c r="Z1220">
        <v>280.49799999999999</v>
      </c>
      <c r="AA1220">
        <v>274.66699999999997</v>
      </c>
      <c r="AB1220">
        <v>268.93299999999999</v>
      </c>
      <c r="AC1220">
        <v>263.51499999999999</v>
      </c>
      <c r="AD1220">
        <v>257.72399999999999</v>
      </c>
      <c r="AE1220">
        <v>251.125</v>
      </c>
      <c r="AF1220">
        <v>244.06100000000001</v>
      </c>
      <c r="AG1220">
        <v>237.357</v>
      </c>
      <c r="AH1220">
        <v>230.928</v>
      </c>
      <c r="AI1220">
        <v>224.46799999999999</v>
      </c>
      <c r="AJ1220">
        <v>217.93700000000001</v>
      </c>
      <c r="AK1220">
        <v>211.471</v>
      </c>
      <c r="AL1220">
        <v>205.1</v>
      </c>
      <c r="AM1220">
        <v>198.62899999999999</v>
      </c>
      <c r="AN1220">
        <v>193.20500000000001</v>
      </c>
      <c r="AO1220">
        <v>189.345</v>
      </c>
      <c r="AP1220">
        <v>186.44</v>
      </c>
      <c r="AQ1220">
        <v>183.47</v>
      </c>
      <c r="AR1220">
        <v>180.74600000000001</v>
      </c>
      <c r="AS1220">
        <v>177.09800000000001</v>
      </c>
      <c r="AT1220">
        <v>171.87</v>
      </c>
      <c r="AU1220">
        <v>165.65100000000001</v>
      </c>
      <c r="AV1220">
        <v>159.62700000000001</v>
      </c>
      <c r="AW1220">
        <v>153.49199999999999</v>
      </c>
      <c r="AX1220">
        <v>147.827</v>
      </c>
      <c r="AY1220">
        <v>143.02099999999999</v>
      </c>
      <c r="AZ1220">
        <v>138.72200000000001</v>
      </c>
      <c r="BA1220">
        <v>134.29300000000001</v>
      </c>
      <c r="BB1220">
        <v>129.98099999999999</v>
      </c>
      <c r="BC1220">
        <v>125.09099999999999</v>
      </c>
      <c r="BD1220">
        <v>119.252</v>
      </c>
      <c r="BE1220">
        <v>112.88</v>
      </c>
      <c r="BF1220">
        <v>106.699</v>
      </c>
      <c r="BG1220">
        <v>100.48699999999999</v>
      </c>
      <c r="BH1220">
        <v>95.013999999999996</v>
      </c>
      <c r="BI1220">
        <v>90.71</v>
      </c>
      <c r="BJ1220">
        <v>87.179000000000002</v>
      </c>
      <c r="BK1220">
        <v>83.6</v>
      </c>
      <c r="BL1220">
        <v>80.134</v>
      </c>
      <c r="BM1220">
        <v>76.575000000000003</v>
      </c>
      <c r="BN1220">
        <v>72.730999999999995</v>
      </c>
      <c r="BO1220">
        <v>68.728999999999999</v>
      </c>
      <c r="BP1220">
        <v>64.888999999999996</v>
      </c>
      <c r="BQ1220">
        <v>61.162999999999997</v>
      </c>
      <c r="BR1220">
        <v>57.42</v>
      </c>
      <c r="BS1220">
        <v>53.637999999999998</v>
      </c>
      <c r="BT1220">
        <v>49.85</v>
      </c>
      <c r="BU1220">
        <v>46.149000000000001</v>
      </c>
      <c r="BV1220">
        <v>42.548999999999999</v>
      </c>
      <c r="BW1220">
        <v>38.973999999999997</v>
      </c>
      <c r="BX1220">
        <v>35.402999999999999</v>
      </c>
      <c r="BY1220">
        <v>31.893000000000001</v>
      </c>
      <c r="BZ1220">
        <v>28.501000000000001</v>
      </c>
      <c r="CA1220">
        <v>25.184999999999999</v>
      </c>
      <c r="CB1220">
        <v>22.210999999999999</v>
      </c>
      <c r="CC1220">
        <v>19.707999999999998</v>
      </c>
      <c r="CD1220">
        <v>17.55</v>
      </c>
      <c r="CE1220">
        <v>13.92811</v>
      </c>
      <c r="CF1220">
        <v>12.090310000000001</v>
      </c>
      <c r="CG1220">
        <v>10.37031</v>
      </c>
      <c r="CH1220">
        <v>8.7172330000000002</v>
      </c>
      <c r="CI1220">
        <v>7.1659170000000003</v>
      </c>
      <c r="CJ1220">
        <v>5.7888140000000003</v>
      </c>
      <c r="CK1220">
        <v>4.5521849999999997</v>
      </c>
      <c r="CL1220">
        <v>3.526824</v>
      </c>
      <c r="CM1220">
        <v>2.7492299999999998</v>
      </c>
      <c r="CN1220">
        <v>2.1679710000000001</v>
      </c>
      <c r="CO1220">
        <v>1.6834960000000001</v>
      </c>
      <c r="CP1220">
        <v>1.305207</v>
      </c>
      <c r="CQ1220">
        <v>0.99604979999999999</v>
      </c>
      <c r="CR1220">
        <v>0.72339430000000005</v>
      </c>
      <c r="CS1220">
        <v>0.49553619999999998</v>
      </c>
      <c r="CT1220">
        <v>0.34123419999999999</v>
      </c>
      <c r="CU1220">
        <v>0.25274560000000001</v>
      </c>
      <c r="CV1220">
        <v>0.18416689999999999</v>
      </c>
      <c r="CW1220">
        <v>0.1172474</v>
      </c>
      <c r="CX1220">
        <v>5.6411500000000003E-2</v>
      </c>
      <c r="CY1220">
        <v>0.11061070000000001</v>
      </c>
    </row>
    <row r="1221" spans="1:103" x14ac:dyDescent="0.25">
      <c r="A1221" t="s">
        <v>8</v>
      </c>
      <c r="B1221">
        <v>1961</v>
      </c>
      <c r="C1221">
        <v>616.06100000000004</v>
      </c>
      <c r="D1221">
        <v>601.96199999999999</v>
      </c>
      <c r="E1221">
        <v>583.32000000000005</v>
      </c>
      <c r="F1221">
        <v>564.43700000000001</v>
      </c>
      <c r="G1221">
        <v>545.41499999999996</v>
      </c>
      <c r="H1221">
        <v>526.351</v>
      </c>
      <c r="I1221">
        <v>507.44499999999999</v>
      </c>
      <c r="J1221">
        <v>488.89299999999997</v>
      </c>
      <c r="K1221">
        <v>470.29599999999999</v>
      </c>
      <c r="L1221">
        <v>451.55200000000002</v>
      </c>
      <c r="M1221">
        <v>433.05900000000003</v>
      </c>
      <c r="N1221">
        <v>415.09399999999999</v>
      </c>
      <c r="O1221">
        <v>397.33600000000001</v>
      </c>
      <c r="P1221">
        <v>381.98500000000001</v>
      </c>
      <c r="Q1221">
        <v>370.08199999999999</v>
      </c>
      <c r="R1221">
        <v>360.565</v>
      </c>
      <c r="S1221">
        <v>351.39100000000002</v>
      </c>
      <c r="T1221">
        <v>343.053</v>
      </c>
      <c r="U1221">
        <v>334.303</v>
      </c>
      <c r="V1221">
        <v>324.346</v>
      </c>
      <c r="W1221">
        <v>313.82299999999998</v>
      </c>
      <c r="X1221">
        <v>304.053</v>
      </c>
      <c r="Y1221">
        <v>294.62700000000001</v>
      </c>
      <c r="Z1221">
        <v>286.26</v>
      </c>
      <c r="AA1221">
        <v>279.38499999999999</v>
      </c>
      <c r="AB1221">
        <v>273.51499999999999</v>
      </c>
      <c r="AC1221">
        <v>267.74</v>
      </c>
      <c r="AD1221">
        <v>262.279</v>
      </c>
      <c r="AE1221">
        <v>256.44299999999998</v>
      </c>
      <c r="AF1221">
        <v>249.80199999999999</v>
      </c>
      <c r="AG1221">
        <v>242.696</v>
      </c>
      <c r="AH1221">
        <v>235.946</v>
      </c>
      <c r="AI1221">
        <v>229.46600000000001</v>
      </c>
      <c r="AJ1221">
        <v>222.95400000000001</v>
      </c>
      <c r="AK1221">
        <v>216.375</v>
      </c>
      <c r="AL1221">
        <v>209.86</v>
      </c>
      <c r="AM1221">
        <v>203.43799999999999</v>
      </c>
      <c r="AN1221">
        <v>196.91300000000001</v>
      </c>
      <c r="AO1221">
        <v>191.429</v>
      </c>
      <c r="AP1221">
        <v>187.49799999999999</v>
      </c>
      <c r="AQ1221">
        <v>184.517</v>
      </c>
      <c r="AR1221">
        <v>181.47499999999999</v>
      </c>
      <c r="AS1221">
        <v>178.68899999999999</v>
      </c>
      <c r="AT1221">
        <v>174.96</v>
      </c>
      <c r="AU1221">
        <v>169.62299999999999</v>
      </c>
      <c r="AV1221">
        <v>163.28299999999999</v>
      </c>
      <c r="AW1221">
        <v>157.14500000000001</v>
      </c>
      <c r="AX1221">
        <v>150.886</v>
      </c>
      <c r="AY1221">
        <v>145.17099999999999</v>
      </c>
      <c r="AZ1221">
        <v>140.42699999999999</v>
      </c>
      <c r="BA1221">
        <v>136.26</v>
      </c>
      <c r="BB1221">
        <v>131.953</v>
      </c>
      <c r="BC1221">
        <v>127.774</v>
      </c>
      <c r="BD1221">
        <v>122.96599999999999</v>
      </c>
      <c r="BE1221">
        <v>117.125</v>
      </c>
      <c r="BF1221">
        <v>110.693</v>
      </c>
      <c r="BG1221">
        <v>104.46299999999999</v>
      </c>
      <c r="BH1221">
        <v>98.204999999999998</v>
      </c>
      <c r="BI1221">
        <v>92.68</v>
      </c>
      <c r="BJ1221">
        <v>88.32</v>
      </c>
      <c r="BK1221">
        <v>84.736000000000004</v>
      </c>
      <c r="BL1221">
        <v>81.099000000000004</v>
      </c>
      <c r="BM1221">
        <v>77.575999999999993</v>
      </c>
      <c r="BN1221">
        <v>73.968000000000004</v>
      </c>
      <c r="BO1221">
        <v>70.090999999999994</v>
      </c>
      <c r="BP1221">
        <v>66.067999999999998</v>
      </c>
      <c r="BQ1221">
        <v>62.216000000000001</v>
      </c>
      <c r="BR1221">
        <v>58.485999999999997</v>
      </c>
      <c r="BS1221">
        <v>54.75</v>
      </c>
      <c r="BT1221">
        <v>50.981999999999999</v>
      </c>
      <c r="BU1221">
        <v>47.219000000000001</v>
      </c>
      <c r="BV1221">
        <v>43.55</v>
      </c>
      <c r="BW1221">
        <v>39.978999999999999</v>
      </c>
      <c r="BX1221">
        <v>36.484999999999999</v>
      </c>
      <c r="BY1221">
        <v>33.069000000000003</v>
      </c>
      <c r="BZ1221">
        <v>29.759</v>
      </c>
      <c r="CA1221">
        <v>26.568000000000001</v>
      </c>
      <c r="CB1221">
        <v>23.477</v>
      </c>
      <c r="CC1221">
        <v>20.655000000000001</v>
      </c>
      <c r="CD1221">
        <v>18.177</v>
      </c>
      <c r="CE1221">
        <v>14.96367</v>
      </c>
      <c r="CF1221">
        <v>12.989229999999999</v>
      </c>
      <c r="CG1221">
        <v>11.141349999999999</v>
      </c>
      <c r="CH1221">
        <v>9.3653630000000003</v>
      </c>
      <c r="CI1221">
        <v>7.6987069999999997</v>
      </c>
      <c r="CJ1221">
        <v>6.219214</v>
      </c>
      <c r="CK1221">
        <v>4.8906419999999997</v>
      </c>
      <c r="CL1221">
        <v>3.7890450000000002</v>
      </c>
      <c r="CM1221">
        <v>2.9536370000000001</v>
      </c>
      <c r="CN1221">
        <v>2.3291599999999999</v>
      </c>
      <c r="CO1221">
        <v>1.808664</v>
      </c>
      <c r="CP1221">
        <v>1.40225</v>
      </c>
      <c r="CQ1221">
        <v>1.0701069999999999</v>
      </c>
      <c r="CR1221">
        <v>0.77717899999999995</v>
      </c>
      <c r="CS1221">
        <v>0.53237950000000001</v>
      </c>
      <c r="CT1221">
        <v>0.36660510000000002</v>
      </c>
      <c r="CU1221">
        <v>0.27153729999999998</v>
      </c>
      <c r="CV1221">
        <v>0.1978598</v>
      </c>
      <c r="CW1221">
        <v>0.12596479999999999</v>
      </c>
      <c r="CX1221">
        <v>6.0605699999999998E-2</v>
      </c>
    </row>
    <row r="1222" spans="1:103" x14ac:dyDescent="0.25">
      <c r="A1222" t="s">
        <v>8</v>
      </c>
      <c r="B1222">
        <v>1962</v>
      </c>
      <c r="C1222">
        <v>626.89300000000003</v>
      </c>
      <c r="D1222">
        <v>610.70299999999997</v>
      </c>
      <c r="E1222">
        <v>597.30100000000004</v>
      </c>
      <c r="F1222">
        <v>579.24800000000005</v>
      </c>
      <c r="G1222">
        <v>561.09100000000001</v>
      </c>
      <c r="H1222">
        <v>542.87800000000004</v>
      </c>
      <c r="I1222">
        <v>524.65200000000004</v>
      </c>
      <c r="J1222">
        <v>506.65800000000002</v>
      </c>
      <c r="K1222">
        <v>489.14</v>
      </c>
      <c r="L1222">
        <v>471.14299999999997</v>
      </c>
      <c r="M1222">
        <v>452.31700000000001</v>
      </c>
      <c r="N1222">
        <v>433.298</v>
      </c>
      <c r="O1222">
        <v>414.86</v>
      </c>
      <c r="P1222">
        <v>396.572</v>
      </c>
      <c r="Q1222">
        <v>380.851</v>
      </c>
      <c r="R1222">
        <v>368.89</v>
      </c>
      <c r="S1222">
        <v>359.51299999999998</v>
      </c>
      <c r="T1222">
        <v>350.40499999999997</v>
      </c>
      <c r="U1222">
        <v>342.10599999999999</v>
      </c>
      <c r="V1222">
        <v>333.39400000000001</v>
      </c>
      <c r="W1222">
        <v>323.44799999999998</v>
      </c>
      <c r="X1222">
        <v>312.92099999999999</v>
      </c>
      <c r="Y1222">
        <v>303.16000000000003</v>
      </c>
      <c r="Z1222">
        <v>293.75299999999999</v>
      </c>
      <c r="AA1222">
        <v>285.38600000000002</v>
      </c>
      <c r="AB1222">
        <v>278.48599999999999</v>
      </c>
      <c r="AC1222">
        <v>272.57100000000003</v>
      </c>
      <c r="AD1222">
        <v>266.75200000000001</v>
      </c>
      <c r="AE1222">
        <v>261.24299999999999</v>
      </c>
      <c r="AF1222">
        <v>255.358</v>
      </c>
      <c r="AG1222">
        <v>248.67</v>
      </c>
      <c r="AH1222">
        <v>241.518</v>
      </c>
      <c r="AI1222">
        <v>234.714</v>
      </c>
      <c r="AJ1222">
        <v>228.179</v>
      </c>
      <c r="AK1222">
        <v>221.61199999999999</v>
      </c>
      <c r="AL1222">
        <v>214.97800000000001</v>
      </c>
      <c r="AM1222">
        <v>208.41</v>
      </c>
      <c r="AN1222">
        <v>201.93</v>
      </c>
      <c r="AO1222">
        <v>195.34899999999999</v>
      </c>
      <c r="AP1222">
        <v>189.79900000000001</v>
      </c>
      <c r="AQ1222">
        <v>185.79599999999999</v>
      </c>
      <c r="AR1222">
        <v>182.73500000000001</v>
      </c>
      <c r="AS1222">
        <v>179.61799999999999</v>
      </c>
      <c r="AT1222">
        <v>176.76900000000001</v>
      </c>
      <c r="AU1222">
        <v>172.95699999999999</v>
      </c>
      <c r="AV1222">
        <v>167.506</v>
      </c>
      <c r="AW1222">
        <v>161.041</v>
      </c>
      <c r="AX1222">
        <v>154.78299999999999</v>
      </c>
      <c r="AY1222">
        <v>148.39599999999999</v>
      </c>
      <c r="AZ1222">
        <v>142.626</v>
      </c>
      <c r="BA1222">
        <v>137.941</v>
      </c>
      <c r="BB1222">
        <v>133.90299999999999</v>
      </c>
      <c r="BC1222">
        <v>129.715</v>
      </c>
      <c r="BD1222">
        <v>125.66500000000001</v>
      </c>
      <c r="BE1222">
        <v>120.937</v>
      </c>
      <c r="BF1222">
        <v>115.087</v>
      </c>
      <c r="BG1222">
        <v>108.59099999999999</v>
      </c>
      <c r="BH1222">
        <v>102.30800000000001</v>
      </c>
      <c r="BI1222">
        <v>95.998999999999995</v>
      </c>
      <c r="BJ1222">
        <v>90.415999999999997</v>
      </c>
      <c r="BK1222">
        <v>86</v>
      </c>
      <c r="BL1222">
        <v>82.358000000000004</v>
      </c>
      <c r="BM1222">
        <v>78.661000000000001</v>
      </c>
      <c r="BN1222">
        <v>75.078000000000003</v>
      </c>
      <c r="BO1222">
        <v>71.418000000000006</v>
      </c>
      <c r="BP1222">
        <v>67.504999999999995</v>
      </c>
      <c r="BQ1222">
        <v>63.459000000000003</v>
      </c>
      <c r="BR1222">
        <v>59.591000000000001</v>
      </c>
      <c r="BS1222">
        <v>55.856000000000002</v>
      </c>
      <c r="BT1222">
        <v>52.122999999999998</v>
      </c>
      <c r="BU1222">
        <v>48.365000000000002</v>
      </c>
      <c r="BV1222">
        <v>44.625</v>
      </c>
      <c r="BW1222">
        <v>40.985999999999997</v>
      </c>
      <c r="BX1222">
        <v>37.441000000000003</v>
      </c>
      <c r="BY1222">
        <v>34.024000000000001</v>
      </c>
      <c r="BZ1222">
        <v>30.760999999999999</v>
      </c>
      <c r="CA1222">
        <v>27.648</v>
      </c>
      <c r="CB1222">
        <v>24.655999999999999</v>
      </c>
      <c r="CC1222">
        <v>21.789000000000001</v>
      </c>
      <c r="CD1222">
        <v>19.114000000000001</v>
      </c>
      <c r="CE1222">
        <v>15.840170000000001</v>
      </c>
      <c r="CF1222">
        <v>13.750080000000001</v>
      </c>
      <c r="CG1222">
        <v>11.79396</v>
      </c>
      <c r="CH1222">
        <v>9.9139459999999993</v>
      </c>
      <c r="CI1222">
        <v>8.1496639999999996</v>
      </c>
      <c r="CJ1222">
        <v>6.5835090000000003</v>
      </c>
      <c r="CK1222">
        <v>5.1771149999999997</v>
      </c>
      <c r="CL1222">
        <v>4.0109909999999998</v>
      </c>
      <c r="CM1222">
        <v>3.1266479999999999</v>
      </c>
      <c r="CN1222">
        <v>2.465592</v>
      </c>
      <c r="CO1222">
        <v>1.9146080000000001</v>
      </c>
      <c r="CP1222">
        <v>1.4843869999999999</v>
      </c>
      <c r="CQ1222">
        <v>1.132789</v>
      </c>
      <c r="CR1222">
        <v>0.82270279999999996</v>
      </c>
      <c r="CS1222">
        <v>0.56356399999999995</v>
      </c>
      <c r="CT1222">
        <v>0.38807920000000001</v>
      </c>
      <c r="CU1222">
        <v>0.2874428</v>
      </c>
      <c r="CV1222">
        <v>0.20944960000000001</v>
      </c>
      <c r="CW1222">
        <v>0.1333433</v>
      </c>
      <c r="CX1222">
        <v>6.4155699999999996E-2</v>
      </c>
    </row>
    <row r="1223" spans="1:103" x14ac:dyDescent="0.25">
      <c r="A1223" t="s">
        <v>8</v>
      </c>
      <c r="B1223">
        <v>1963</v>
      </c>
      <c r="C1223">
        <v>639.87800000000004</v>
      </c>
      <c r="D1223">
        <v>623.51</v>
      </c>
      <c r="E1223">
        <v>606.82600000000002</v>
      </c>
      <c r="F1223">
        <v>592.78899999999999</v>
      </c>
      <c r="G1223">
        <v>575.32000000000005</v>
      </c>
      <c r="H1223">
        <v>557.88599999999997</v>
      </c>
      <c r="I1223">
        <v>540.47699999999998</v>
      </c>
      <c r="J1223">
        <v>523.08500000000004</v>
      </c>
      <c r="K1223">
        <v>505.99900000000002</v>
      </c>
      <c r="L1223">
        <v>489.51100000000002</v>
      </c>
      <c r="M1223">
        <v>472.11200000000002</v>
      </c>
      <c r="N1223">
        <v>453.19600000000003</v>
      </c>
      <c r="O1223">
        <v>433.64800000000002</v>
      </c>
      <c r="P1223">
        <v>414.73099999999999</v>
      </c>
      <c r="Q1223">
        <v>395.90899999999999</v>
      </c>
      <c r="R1223">
        <v>379.81299999999999</v>
      </c>
      <c r="S1223">
        <v>367.79199999999997</v>
      </c>
      <c r="T1223">
        <v>358.55099999999999</v>
      </c>
      <c r="U1223">
        <v>349.50599999999997</v>
      </c>
      <c r="V1223">
        <v>341.24700000000001</v>
      </c>
      <c r="W1223">
        <v>332.56900000000002</v>
      </c>
      <c r="X1223">
        <v>322.63099999999997</v>
      </c>
      <c r="Y1223">
        <v>312.09800000000001</v>
      </c>
      <c r="Z1223">
        <v>302.34399999999999</v>
      </c>
      <c r="AA1223">
        <v>292.952</v>
      </c>
      <c r="AB1223">
        <v>284.58499999999998</v>
      </c>
      <c r="AC1223">
        <v>277.65699999999998</v>
      </c>
      <c r="AD1223">
        <v>271.69499999999999</v>
      </c>
      <c r="AE1223">
        <v>265.83100000000002</v>
      </c>
      <c r="AF1223">
        <v>260.27300000000002</v>
      </c>
      <c r="AG1223">
        <v>254.33699999999999</v>
      </c>
      <c r="AH1223">
        <v>247.601</v>
      </c>
      <c r="AI1223">
        <v>240.399</v>
      </c>
      <c r="AJ1223">
        <v>233.54300000000001</v>
      </c>
      <c r="AK1223">
        <v>226.94900000000001</v>
      </c>
      <c r="AL1223">
        <v>220.32499999999999</v>
      </c>
      <c r="AM1223">
        <v>213.63499999999999</v>
      </c>
      <c r="AN1223">
        <v>207.012</v>
      </c>
      <c r="AO1223">
        <v>200.47300000000001</v>
      </c>
      <c r="AP1223">
        <v>193.83199999999999</v>
      </c>
      <c r="AQ1223">
        <v>188.21799999999999</v>
      </c>
      <c r="AR1223">
        <v>184.13800000000001</v>
      </c>
      <c r="AS1223">
        <v>180.999</v>
      </c>
      <c r="AT1223">
        <v>177.80699999999999</v>
      </c>
      <c r="AU1223">
        <v>174.89099999999999</v>
      </c>
      <c r="AV1223">
        <v>170.99700000000001</v>
      </c>
      <c r="AW1223">
        <v>165.43100000000001</v>
      </c>
      <c r="AX1223">
        <v>158.83799999999999</v>
      </c>
      <c r="AY1223">
        <v>152.459</v>
      </c>
      <c r="AZ1223">
        <v>145.94200000000001</v>
      </c>
      <c r="BA1223">
        <v>140.11699999999999</v>
      </c>
      <c r="BB1223">
        <v>135.488</v>
      </c>
      <c r="BC1223">
        <v>131.578</v>
      </c>
      <c r="BD1223">
        <v>127.509</v>
      </c>
      <c r="BE1223">
        <v>123.586</v>
      </c>
      <c r="BF1223">
        <v>118.937</v>
      </c>
      <c r="BG1223">
        <v>113.07899999999999</v>
      </c>
      <c r="BH1223">
        <v>106.514</v>
      </c>
      <c r="BI1223">
        <v>100.178</v>
      </c>
      <c r="BJ1223">
        <v>93.816000000000003</v>
      </c>
      <c r="BK1223">
        <v>88.174999999999997</v>
      </c>
      <c r="BL1223">
        <v>83.698999999999998</v>
      </c>
      <c r="BM1223">
        <v>79.998999999999995</v>
      </c>
      <c r="BN1223">
        <v>76.242000000000004</v>
      </c>
      <c r="BO1223">
        <v>72.596999999999994</v>
      </c>
      <c r="BP1223">
        <v>68.885000000000005</v>
      </c>
      <c r="BQ1223">
        <v>64.935000000000002</v>
      </c>
      <c r="BR1223">
        <v>60.865000000000002</v>
      </c>
      <c r="BS1223">
        <v>56.978999999999999</v>
      </c>
      <c r="BT1223">
        <v>53.238</v>
      </c>
      <c r="BU1223">
        <v>49.506999999999998</v>
      </c>
      <c r="BV1223">
        <v>45.76</v>
      </c>
      <c r="BW1223">
        <v>42.040999999999997</v>
      </c>
      <c r="BX1223">
        <v>38.43</v>
      </c>
      <c r="BY1223">
        <v>34.909999999999997</v>
      </c>
      <c r="BZ1223">
        <v>31.571000000000002</v>
      </c>
      <c r="CA1223">
        <v>28.459</v>
      </c>
      <c r="CB1223">
        <v>25.544</v>
      </c>
      <c r="CC1223">
        <v>22.748999999999999</v>
      </c>
      <c r="CD1223">
        <v>20.103999999999999</v>
      </c>
      <c r="CE1223">
        <v>16.608059999999998</v>
      </c>
      <c r="CF1223">
        <v>14.416650000000001</v>
      </c>
      <c r="CG1223">
        <v>12.3657</v>
      </c>
      <c r="CH1223">
        <v>10.394550000000001</v>
      </c>
      <c r="CI1223">
        <v>8.5447380000000006</v>
      </c>
      <c r="CJ1223">
        <v>6.90266</v>
      </c>
      <c r="CK1223">
        <v>5.4280879999999998</v>
      </c>
      <c r="CL1223">
        <v>4.2054330000000002</v>
      </c>
      <c r="CM1223">
        <v>3.2782200000000001</v>
      </c>
      <c r="CN1223">
        <v>2.585118</v>
      </c>
      <c r="CO1223">
        <v>2.0074230000000002</v>
      </c>
      <c r="CP1223">
        <v>1.556346</v>
      </c>
      <c r="CQ1223">
        <v>1.187703</v>
      </c>
      <c r="CR1223">
        <v>0.86258520000000005</v>
      </c>
      <c r="CS1223">
        <v>0.59088410000000002</v>
      </c>
      <c r="CT1223">
        <v>0.40689229999999998</v>
      </c>
      <c r="CU1223">
        <v>0.30137730000000001</v>
      </c>
      <c r="CV1223">
        <v>0.2196031</v>
      </c>
      <c r="CW1223">
        <v>0.1398074</v>
      </c>
      <c r="CX1223">
        <v>6.7265800000000001E-2</v>
      </c>
    </row>
    <row r="1224" spans="1:103" x14ac:dyDescent="0.25">
      <c r="A1224" t="s">
        <v>8</v>
      </c>
      <c r="B1224">
        <v>1964</v>
      </c>
      <c r="C1224">
        <v>655.33199999999999</v>
      </c>
      <c r="D1224">
        <v>637.78099999999995</v>
      </c>
      <c r="E1224">
        <v>620.471</v>
      </c>
      <c r="F1224">
        <v>603.37599999999998</v>
      </c>
      <c r="G1224">
        <v>588.15099999999995</v>
      </c>
      <c r="H1224">
        <v>571.27099999999996</v>
      </c>
      <c r="I1224">
        <v>554.56299999999999</v>
      </c>
      <c r="J1224">
        <v>537.96299999999997</v>
      </c>
      <c r="K1224">
        <v>521.40899999999999</v>
      </c>
      <c r="L1224">
        <v>505.23599999999999</v>
      </c>
      <c r="M1224">
        <v>489.78100000000001</v>
      </c>
      <c r="N1224">
        <v>472.98399999999998</v>
      </c>
      <c r="O1224">
        <v>453.98200000000003</v>
      </c>
      <c r="P1224">
        <v>433.90800000000002</v>
      </c>
      <c r="Q1224">
        <v>414.517</v>
      </c>
      <c r="R1224">
        <v>395.16300000000001</v>
      </c>
      <c r="S1224">
        <v>378.69600000000003</v>
      </c>
      <c r="T1224">
        <v>366.61599999999999</v>
      </c>
      <c r="U1224">
        <v>357.51600000000002</v>
      </c>
      <c r="V1224">
        <v>348.53399999999999</v>
      </c>
      <c r="W1224">
        <v>340.31700000000001</v>
      </c>
      <c r="X1224">
        <v>331.67399999999998</v>
      </c>
      <c r="Y1224">
        <v>321.74799999999999</v>
      </c>
      <c r="Z1224">
        <v>311.20999999999998</v>
      </c>
      <c r="AA1224">
        <v>301.46499999999997</v>
      </c>
      <c r="AB1224">
        <v>292.09100000000001</v>
      </c>
      <c r="AC1224">
        <v>283.72399999999999</v>
      </c>
      <c r="AD1224">
        <v>276.76900000000001</v>
      </c>
      <c r="AE1224">
        <v>270.76400000000001</v>
      </c>
      <c r="AF1224">
        <v>264.85399999999998</v>
      </c>
      <c r="AG1224">
        <v>259.24900000000002</v>
      </c>
      <c r="AH1224">
        <v>253.26300000000001</v>
      </c>
      <c r="AI1224">
        <v>246.48</v>
      </c>
      <c r="AJ1224">
        <v>239.23</v>
      </c>
      <c r="AK1224">
        <v>232.322</v>
      </c>
      <c r="AL1224">
        <v>225.672</v>
      </c>
      <c r="AM1224">
        <v>218.99100000000001</v>
      </c>
      <c r="AN1224">
        <v>212.24700000000001</v>
      </c>
      <c r="AO1224">
        <v>205.57</v>
      </c>
      <c r="AP1224">
        <v>198.97499999999999</v>
      </c>
      <c r="AQ1224">
        <v>192.274</v>
      </c>
      <c r="AR1224">
        <v>186.596</v>
      </c>
      <c r="AS1224">
        <v>182.44200000000001</v>
      </c>
      <c r="AT1224">
        <v>179.22399999999999</v>
      </c>
      <c r="AU1224">
        <v>175.95699999999999</v>
      </c>
      <c r="AV1224">
        <v>172.97800000000001</v>
      </c>
      <c r="AW1224">
        <v>168.999</v>
      </c>
      <c r="AX1224">
        <v>163.32</v>
      </c>
      <c r="AY1224">
        <v>156.601</v>
      </c>
      <c r="AZ1224">
        <v>150.10300000000001</v>
      </c>
      <c r="BA1224">
        <v>143.45599999999999</v>
      </c>
      <c r="BB1224">
        <v>137.57599999999999</v>
      </c>
      <c r="BC1224">
        <v>133.00700000000001</v>
      </c>
      <c r="BD1224">
        <v>129.22499999999999</v>
      </c>
      <c r="BE1224">
        <v>125.274</v>
      </c>
      <c r="BF1224">
        <v>121.48099999999999</v>
      </c>
      <c r="BG1224">
        <v>116.911</v>
      </c>
      <c r="BH1224">
        <v>111.044</v>
      </c>
      <c r="BI1224">
        <v>104.41500000000001</v>
      </c>
      <c r="BJ1224">
        <v>98.025999999999996</v>
      </c>
      <c r="BK1224">
        <v>91.611999999999995</v>
      </c>
      <c r="BL1224">
        <v>85.912999999999997</v>
      </c>
      <c r="BM1224">
        <v>81.381</v>
      </c>
      <c r="BN1224">
        <v>77.622</v>
      </c>
      <c r="BO1224">
        <v>73.805999999999997</v>
      </c>
      <c r="BP1224">
        <v>70.099000000000004</v>
      </c>
      <c r="BQ1224">
        <v>66.335999999999999</v>
      </c>
      <c r="BR1224">
        <v>62.35</v>
      </c>
      <c r="BS1224">
        <v>58.256</v>
      </c>
      <c r="BT1224">
        <v>54.353999999999999</v>
      </c>
      <c r="BU1224">
        <v>50.606999999999999</v>
      </c>
      <c r="BV1224">
        <v>46.88</v>
      </c>
      <c r="BW1224">
        <v>43.143000000000001</v>
      </c>
      <c r="BX1224">
        <v>39.445999999999998</v>
      </c>
      <c r="BY1224">
        <v>35.863999999999997</v>
      </c>
      <c r="BZ1224">
        <v>32.372</v>
      </c>
      <c r="CA1224">
        <v>29.11</v>
      </c>
      <c r="CB1224">
        <v>26.149000000000001</v>
      </c>
      <c r="CC1224">
        <v>23.431999999999999</v>
      </c>
      <c r="CD1224">
        <v>20.837</v>
      </c>
      <c r="CE1224">
        <v>17.260490000000001</v>
      </c>
      <c r="CF1224">
        <v>14.982989999999999</v>
      </c>
      <c r="CG1224">
        <v>12.851470000000001</v>
      </c>
      <c r="CH1224">
        <v>10.80288</v>
      </c>
      <c r="CI1224">
        <v>8.8804069999999999</v>
      </c>
      <c r="CJ1224">
        <v>7.1738229999999996</v>
      </c>
      <c r="CK1224">
        <v>5.641324</v>
      </c>
      <c r="CL1224">
        <v>4.3706379999999996</v>
      </c>
      <c r="CM1224">
        <v>3.407</v>
      </c>
      <c r="CN1224">
        <v>2.686671</v>
      </c>
      <c r="CO1224">
        <v>2.0862820000000002</v>
      </c>
      <c r="CP1224">
        <v>1.617486</v>
      </c>
      <c r="CQ1224">
        <v>1.234361</v>
      </c>
      <c r="CR1224">
        <v>0.89647080000000001</v>
      </c>
      <c r="CS1224">
        <v>0.61409619999999998</v>
      </c>
      <c r="CT1224">
        <v>0.42287649999999999</v>
      </c>
      <c r="CU1224">
        <v>0.31321650000000001</v>
      </c>
      <c r="CV1224">
        <v>0.22822999999999999</v>
      </c>
      <c r="CW1224">
        <v>0.1452995</v>
      </c>
      <c r="CX1224">
        <v>6.9908300000000007E-2</v>
      </c>
    </row>
    <row r="1225" spans="1:103" x14ac:dyDescent="0.25">
      <c r="A1225" t="s">
        <v>8</v>
      </c>
      <c r="B1225">
        <v>1965</v>
      </c>
      <c r="C1225">
        <v>673.37199999999996</v>
      </c>
      <c r="D1225">
        <v>653.78800000000001</v>
      </c>
      <c r="E1225">
        <v>635.1</v>
      </c>
      <c r="F1225">
        <v>617.19000000000005</v>
      </c>
      <c r="G1225">
        <v>599.93700000000001</v>
      </c>
      <c r="H1225">
        <v>583.22799999999995</v>
      </c>
      <c r="I1225">
        <v>566.94600000000003</v>
      </c>
      <c r="J1225">
        <v>550.971</v>
      </c>
      <c r="K1225">
        <v>535.18799999999999</v>
      </c>
      <c r="L1225">
        <v>519.47900000000004</v>
      </c>
      <c r="M1225">
        <v>504.22699999999998</v>
      </c>
      <c r="N1225">
        <v>489.81400000000002</v>
      </c>
      <c r="O1225">
        <v>473.62599999999998</v>
      </c>
      <c r="P1225">
        <v>454.548</v>
      </c>
      <c r="Q1225">
        <v>433.95800000000003</v>
      </c>
      <c r="R1225">
        <v>414.10199999999998</v>
      </c>
      <c r="S1225">
        <v>394.22500000000002</v>
      </c>
      <c r="T1225">
        <v>377.39499999999998</v>
      </c>
      <c r="U1225">
        <v>365.26299999999998</v>
      </c>
      <c r="V1225">
        <v>356.30599999999998</v>
      </c>
      <c r="W1225">
        <v>347.39400000000001</v>
      </c>
      <c r="X1225">
        <v>339.221</v>
      </c>
      <c r="Y1225">
        <v>330.61900000000003</v>
      </c>
      <c r="Z1225">
        <v>320.70800000000003</v>
      </c>
      <c r="AA1225">
        <v>310.17099999999999</v>
      </c>
      <c r="AB1225">
        <v>300.43900000000002</v>
      </c>
      <c r="AC1225">
        <v>291.08800000000002</v>
      </c>
      <c r="AD1225">
        <v>282.72500000000002</v>
      </c>
      <c r="AE1225">
        <v>275.74799999999999</v>
      </c>
      <c r="AF1225">
        <v>269.70100000000002</v>
      </c>
      <c r="AG1225">
        <v>263.74900000000002</v>
      </c>
      <c r="AH1225">
        <v>258.09899999999999</v>
      </c>
      <c r="AI1225">
        <v>252.066</v>
      </c>
      <c r="AJ1225">
        <v>245.239</v>
      </c>
      <c r="AK1225">
        <v>237.94499999999999</v>
      </c>
      <c r="AL1225">
        <v>230.988</v>
      </c>
      <c r="AM1225">
        <v>224.285</v>
      </c>
      <c r="AN1225">
        <v>217.55099999999999</v>
      </c>
      <c r="AO1225">
        <v>210.756</v>
      </c>
      <c r="AP1225">
        <v>204.029</v>
      </c>
      <c r="AQ1225">
        <v>197.37899999999999</v>
      </c>
      <c r="AR1225">
        <v>190.624</v>
      </c>
      <c r="AS1225">
        <v>184.88300000000001</v>
      </c>
      <c r="AT1225">
        <v>180.65799999999999</v>
      </c>
      <c r="AU1225">
        <v>177.36199999999999</v>
      </c>
      <c r="AV1225">
        <v>174.02199999999999</v>
      </c>
      <c r="AW1225">
        <v>170.98</v>
      </c>
      <c r="AX1225">
        <v>166.92</v>
      </c>
      <c r="AY1225">
        <v>161.13</v>
      </c>
      <c r="AZ1225">
        <v>154.28800000000001</v>
      </c>
      <c r="BA1225">
        <v>147.673</v>
      </c>
      <c r="BB1225">
        <v>140.90100000000001</v>
      </c>
      <c r="BC1225">
        <v>134.96899999999999</v>
      </c>
      <c r="BD1225">
        <v>130.46</v>
      </c>
      <c r="BE1225">
        <v>126.809</v>
      </c>
      <c r="BF1225">
        <v>122.979</v>
      </c>
      <c r="BG1225">
        <v>119.31699999999999</v>
      </c>
      <c r="BH1225">
        <v>114.828</v>
      </c>
      <c r="BI1225">
        <v>108.95699999999999</v>
      </c>
      <c r="BJ1225">
        <v>102.265</v>
      </c>
      <c r="BK1225">
        <v>95.825999999999993</v>
      </c>
      <c r="BL1225">
        <v>89.364000000000004</v>
      </c>
      <c r="BM1225">
        <v>83.61</v>
      </c>
      <c r="BN1225">
        <v>79.022000000000006</v>
      </c>
      <c r="BO1225">
        <v>75.207999999999998</v>
      </c>
      <c r="BP1225">
        <v>71.332999999999998</v>
      </c>
      <c r="BQ1225">
        <v>67.567999999999998</v>
      </c>
      <c r="BR1225">
        <v>63.755000000000003</v>
      </c>
      <c r="BS1225">
        <v>59.734000000000002</v>
      </c>
      <c r="BT1225">
        <v>55.619</v>
      </c>
      <c r="BU1225">
        <v>51.703000000000003</v>
      </c>
      <c r="BV1225">
        <v>47.951999999999998</v>
      </c>
      <c r="BW1225">
        <v>44.23</v>
      </c>
      <c r="BX1225">
        <v>40.505000000000003</v>
      </c>
      <c r="BY1225">
        <v>36.832000000000001</v>
      </c>
      <c r="BZ1225">
        <v>33.281999999999996</v>
      </c>
      <c r="CA1225">
        <v>29.817</v>
      </c>
      <c r="CB1225">
        <v>26.634</v>
      </c>
      <c r="CC1225">
        <v>23.827999999999999</v>
      </c>
      <c r="CD1225">
        <v>21.309000000000001</v>
      </c>
      <c r="CE1225">
        <v>17.6937</v>
      </c>
      <c r="CF1225">
        <v>15.35904</v>
      </c>
      <c r="CG1225">
        <v>13.174020000000001</v>
      </c>
      <c r="CH1225">
        <v>11.074020000000001</v>
      </c>
      <c r="CI1225">
        <v>9.1032910000000005</v>
      </c>
      <c r="CJ1225">
        <v>7.3538740000000002</v>
      </c>
      <c r="CK1225">
        <v>5.7829119999999996</v>
      </c>
      <c r="CL1225">
        <v>4.480334</v>
      </c>
      <c r="CM1225">
        <v>3.4925099999999998</v>
      </c>
      <c r="CN1225">
        <v>2.7541020000000001</v>
      </c>
      <c r="CO1225">
        <v>2.1386440000000002</v>
      </c>
      <c r="CP1225">
        <v>1.6580820000000001</v>
      </c>
      <c r="CQ1225">
        <v>1.265341</v>
      </c>
      <c r="CR1225">
        <v>0.91897079999999998</v>
      </c>
      <c r="CS1225">
        <v>0.62950899999999999</v>
      </c>
      <c r="CT1225">
        <v>0.43348999999999999</v>
      </c>
      <c r="CU1225">
        <v>0.32107770000000002</v>
      </c>
      <c r="CV1225">
        <v>0.23395820000000001</v>
      </c>
      <c r="CW1225">
        <v>0.1489463</v>
      </c>
      <c r="CX1225">
        <v>7.1662900000000002E-2</v>
      </c>
      <c r="CY1225">
        <v>0.14051540000000001</v>
      </c>
    </row>
    <row r="1226" spans="1:103" x14ac:dyDescent="0.25">
      <c r="A1226" t="s">
        <v>8</v>
      </c>
      <c r="B1226">
        <v>1966</v>
      </c>
      <c r="C1226">
        <v>695.19600000000003</v>
      </c>
      <c r="D1226">
        <v>669.42</v>
      </c>
      <c r="E1226">
        <v>649.87</v>
      </c>
      <c r="F1226">
        <v>631.45000000000005</v>
      </c>
      <c r="G1226">
        <v>613.98699999999997</v>
      </c>
      <c r="H1226">
        <v>597.30600000000004</v>
      </c>
      <c r="I1226">
        <v>581.31399999999996</v>
      </c>
      <c r="J1226">
        <v>565.91200000000003</v>
      </c>
      <c r="K1226">
        <v>550.54999999999995</v>
      </c>
      <c r="L1226">
        <v>534.90599999999995</v>
      </c>
      <c r="M1226">
        <v>519.03499999999997</v>
      </c>
      <c r="N1226">
        <v>503.69099999999997</v>
      </c>
      <c r="O1226">
        <v>489.18</v>
      </c>
      <c r="P1226">
        <v>472.94499999999999</v>
      </c>
      <c r="Q1226">
        <v>453.935</v>
      </c>
      <c r="R1226">
        <v>433.483</v>
      </c>
      <c r="S1226">
        <v>413.71800000000002</v>
      </c>
      <c r="T1226">
        <v>393.91</v>
      </c>
      <c r="U1226">
        <v>377.137</v>
      </c>
      <c r="V1226">
        <v>365.04700000000003</v>
      </c>
      <c r="W1226">
        <v>356.11799999999999</v>
      </c>
      <c r="X1226">
        <v>347.22800000000001</v>
      </c>
      <c r="Y1226">
        <v>339.06900000000002</v>
      </c>
      <c r="Z1226">
        <v>330.46199999999999</v>
      </c>
      <c r="AA1226">
        <v>320.52100000000002</v>
      </c>
      <c r="AB1226">
        <v>309.935</v>
      </c>
      <c r="AC1226">
        <v>300.14600000000002</v>
      </c>
      <c r="AD1226">
        <v>290.72899999999998</v>
      </c>
      <c r="AE1226">
        <v>282.286</v>
      </c>
      <c r="AF1226">
        <v>275.21499999999997</v>
      </c>
      <c r="AG1226">
        <v>269.05900000000003</v>
      </c>
      <c r="AH1226">
        <v>262.995</v>
      </c>
      <c r="AI1226">
        <v>257.22399999999999</v>
      </c>
      <c r="AJ1226">
        <v>251.07499999999999</v>
      </c>
      <c r="AK1226">
        <v>244.137</v>
      </c>
      <c r="AL1226">
        <v>236.738</v>
      </c>
      <c r="AM1226">
        <v>229.67099999999999</v>
      </c>
      <c r="AN1226">
        <v>222.852</v>
      </c>
      <c r="AO1226">
        <v>216.01</v>
      </c>
      <c r="AP1226">
        <v>209.119</v>
      </c>
      <c r="AQ1226">
        <v>202.3</v>
      </c>
      <c r="AR1226">
        <v>195.559</v>
      </c>
      <c r="AS1226">
        <v>188.714</v>
      </c>
      <c r="AT1226">
        <v>182.86600000000001</v>
      </c>
      <c r="AU1226">
        <v>178.501</v>
      </c>
      <c r="AV1226">
        <v>175.048</v>
      </c>
      <c r="AW1226">
        <v>171.553</v>
      </c>
      <c r="AX1226">
        <v>168.35400000000001</v>
      </c>
      <c r="AY1226">
        <v>164.15700000000001</v>
      </c>
      <c r="AZ1226">
        <v>158.262</v>
      </c>
      <c r="BA1226">
        <v>151.339</v>
      </c>
      <c r="BB1226">
        <v>144.64099999999999</v>
      </c>
      <c r="BC1226">
        <v>137.79499999999999</v>
      </c>
      <c r="BD1226">
        <v>131.77000000000001</v>
      </c>
      <c r="BE1226">
        <v>127.13800000000001</v>
      </c>
      <c r="BF1226">
        <v>123.346</v>
      </c>
      <c r="BG1226">
        <v>119.387</v>
      </c>
      <c r="BH1226">
        <v>115.59699999999999</v>
      </c>
      <c r="BI1226">
        <v>111.014</v>
      </c>
      <c r="BJ1226">
        <v>105.093</v>
      </c>
      <c r="BK1226">
        <v>98.385000000000005</v>
      </c>
      <c r="BL1226">
        <v>91.935000000000002</v>
      </c>
      <c r="BM1226">
        <v>85.474000000000004</v>
      </c>
      <c r="BN1226">
        <v>79.713999999999999</v>
      </c>
      <c r="BO1226">
        <v>75.097999999999999</v>
      </c>
      <c r="BP1226">
        <v>71.248999999999995</v>
      </c>
      <c r="BQ1226">
        <v>67.355999999999995</v>
      </c>
      <c r="BR1226">
        <v>63.585000000000001</v>
      </c>
      <c r="BS1226">
        <v>59.786000000000001</v>
      </c>
      <c r="BT1226">
        <v>55.811999999999998</v>
      </c>
      <c r="BU1226">
        <v>51.768000000000001</v>
      </c>
      <c r="BV1226">
        <v>47.932000000000002</v>
      </c>
      <c r="BW1226">
        <v>44.273000000000003</v>
      </c>
      <c r="BX1226">
        <v>40.661999999999999</v>
      </c>
      <c r="BY1226">
        <v>37.075000000000003</v>
      </c>
      <c r="BZ1226">
        <v>33.557000000000002</v>
      </c>
      <c r="CA1226">
        <v>30.175000000000001</v>
      </c>
      <c r="CB1226">
        <v>26.890999999999998</v>
      </c>
      <c r="CC1226">
        <v>23.888999999999999</v>
      </c>
      <c r="CD1226">
        <v>21.263999999999999</v>
      </c>
      <c r="CE1226">
        <v>18.793749999999999</v>
      </c>
      <c r="CF1226">
        <v>16.313929999999999</v>
      </c>
      <c r="CG1226">
        <v>13.993069999999999</v>
      </c>
      <c r="CH1226">
        <v>11.762510000000001</v>
      </c>
      <c r="CI1226">
        <v>9.669257</v>
      </c>
      <c r="CJ1226">
        <v>7.8110759999999999</v>
      </c>
      <c r="CK1226">
        <v>6.1424450000000004</v>
      </c>
      <c r="CL1226">
        <v>4.7588840000000001</v>
      </c>
      <c r="CM1226">
        <v>3.7096460000000002</v>
      </c>
      <c r="CN1226">
        <v>2.9253290000000001</v>
      </c>
      <c r="CO1226">
        <v>2.2716080000000001</v>
      </c>
      <c r="CP1226">
        <v>1.7611680000000001</v>
      </c>
      <c r="CQ1226">
        <v>1.3440099999999999</v>
      </c>
      <c r="CR1226">
        <v>0.97610470000000005</v>
      </c>
      <c r="CS1226">
        <v>0.66864670000000004</v>
      </c>
      <c r="CT1226">
        <v>0.46044079999999998</v>
      </c>
      <c r="CU1226">
        <v>0.3410396</v>
      </c>
      <c r="CV1226">
        <v>0.24850369999999999</v>
      </c>
      <c r="CW1226">
        <v>0.1582066</v>
      </c>
      <c r="CX1226">
        <v>7.61183E-2</v>
      </c>
    </row>
    <row r="1227" spans="1:103" x14ac:dyDescent="0.25">
      <c r="A1227" t="s">
        <v>8</v>
      </c>
      <c r="B1227">
        <v>1967</v>
      </c>
      <c r="C1227">
        <v>719.44</v>
      </c>
      <c r="D1227">
        <v>692.85900000000004</v>
      </c>
      <c r="E1227">
        <v>664.97</v>
      </c>
      <c r="F1227">
        <v>645.46900000000005</v>
      </c>
      <c r="G1227">
        <v>627.32899999999995</v>
      </c>
      <c r="H1227">
        <v>610.32799999999997</v>
      </c>
      <c r="I1227">
        <v>594.23099999999999</v>
      </c>
      <c r="J1227">
        <v>578.96600000000001</v>
      </c>
      <c r="K1227">
        <v>564.45699999999999</v>
      </c>
      <c r="L1227">
        <v>549.72</v>
      </c>
      <c r="M1227">
        <v>534.22699999999998</v>
      </c>
      <c r="N1227">
        <v>518.20500000000004</v>
      </c>
      <c r="O1227">
        <v>502.78</v>
      </c>
      <c r="P1227">
        <v>488.18200000000002</v>
      </c>
      <c r="Q1227">
        <v>471.91199999999998</v>
      </c>
      <c r="R1227">
        <v>452.98500000000001</v>
      </c>
      <c r="S1227">
        <v>432.685</v>
      </c>
      <c r="T1227">
        <v>413.02800000000002</v>
      </c>
      <c r="U1227">
        <v>393.30099999999999</v>
      </c>
      <c r="V1227">
        <v>376.59800000000001</v>
      </c>
      <c r="W1227">
        <v>364.56</v>
      </c>
      <c r="X1227">
        <v>355.66500000000002</v>
      </c>
      <c r="Y1227">
        <v>346.803</v>
      </c>
      <c r="Z1227">
        <v>338.66500000000002</v>
      </c>
      <c r="AA1227">
        <v>330.05900000000003</v>
      </c>
      <c r="AB1227">
        <v>320.09699999999998</v>
      </c>
      <c r="AC1227">
        <v>309.46800000000002</v>
      </c>
      <c r="AD1227">
        <v>299.62900000000002</v>
      </c>
      <c r="AE1227">
        <v>290.15499999999997</v>
      </c>
      <c r="AF1227">
        <v>281.63799999999998</v>
      </c>
      <c r="AG1227">
        <v>274.47500000000002</v>
      </c>
      <c r="AH1227">
        <v>268.21800000000002</v>
      </c>
      <c r="AI1227">
        <v>262.04500000000002</v>
      </c>
      <c r="AJ1227">
        <v>256.15899999999999</v>
      </c>
      <c r="AK1227">
        <v>249.89500000000001</v>
      </c>
      <c r="AL1227">
        <v>242.85499999999999</v>
      </c>
      <c r="AM1227">
        <v>235.35499999999999</v>
      </c>
      <c r="AN1227">
        <v>228.18199999999999</v>
      </c>
      <c r="AO1227">
        <v>221.25399999999999</v>
      </c>
      <c r="AP1227">
        <v>214.30799999999999</v>
      </c>
      <c r="AQ1227">
        <v>207.32599999999999</v>
      </c>
      <c r="AR1227">
        <v>200.42099999999999</v>
      </c>
      <c r="AS1227">
        <v>193.59200000000001</v>
      </c>
      <c r="AT1227">
        <v>186.66499999999999</v>
      </c>
      <c r="AU1227">
        <v>180.71100000000001</v>
      </c>
      <c r="AV1227">
        <v>176.21199999999999</v>
      </c>
      <c r="AW1227">
        <v>172.60300000000001</v>
      </c>
      <c r="AX1227">
        <v>168.95699999999999</v>
      </c>
      <c r="AY1227">
        <v>165.602</v>
      </c>
      <c r="AZ1227">
        <v>161.27099999999999</v>
      </c>
      <c r="BA1227">
        <v>155.27699999999999</v>
      </c>
      <c r="BB1227">
        <v>148.27699999999999</v>
      </c>
      <c r="BC1227">
        <v>141.501</v>
      </c>
      <c r="BD1227">
        <v>134.58500000000001</v>
      </c>
      <c r="BE1227">
        <v>128.47399999999999</v>
      </c>
      <c r="BF1227">
        <v>123.72</v>
      </c>
      <c r="BG1227">
        <v>119.791</v>
      </c>
      <c r="BH1227">
        <v>115.705</v>
      </c>
      <c r="BI1227">
        <v>111.792</v>
      </c>
      <c r="BJ1227">
        <v>107.116</v>
      </c>
      <c r="BK1227">
        <v>101.15</v>
      </c>
      <c r="BL1227">
        <v>94.433000000000007</v>
      </c>
      <c r="BM1227">
        <v>87.974999999999994</v>
      </c>
      <c r="BN1227">
        <v>81.52</v>
      </c>
      <c r="BO1227">
        <v>75.757000000000005</v>
      </c>
      <c r="BP1227">
        <v>71.117999999999995</v>
      </c>
      <c r="BQ1227">
        <v>67.236999999999995</v>
      </c>
      <c r="BR1227">
        <v>63.329000000000001</v>
      </c>
      <c r="BS1227">
        <v>59.552</v>
      </c>
      <c r="BT1227">
        <v>55.774000000000001</v>
      </c>
      <c r="BU1227">
        <v>51.847999999999999</v>
      </c>
      <c r="BV1227">
        <v>47.877000000000002</v>
      </c>
      <c r="BW1227">
        <v>44.125</v>
      </c>
      <c r="BX1227">
        <v>40.56</v>
      </c>
      <c r="BY1227">
        <v>37.064</v>
      </c>
      <c r="BZ1227">
        <v>33.616</v>
      </c>
      <c r="CA1227">
        <v>30.257999999999999</v>
      </c>
      <c r="CB1227">
        <v>27.045000000000002</v>
      </c>
      <c r="CC1227">
        <v>23.943000000000001</v>
      </c>
      <c r="CD1227">
        <v>21.126999999999999</v>
      </c>
      <c r="CE1227">
        <v>19.403839999999999</v>
      </c>
      <c r="CF1227">
        <v>16.843530000000001</v>
      </c>
      <c r="CG1227">
        <v>14.447329999999999</v>
      </c>
      <c r="CH1227">
        <v>12.144349999999999</v>
      </c>
      <c r="CI1227">
        <v>9.9831479999999999</v>
      </c>
      <c r="CJ1227">
        <v>8.0646450000000005</v>
      </c>
      <c r="CK1227">
        <v>6.3418450000000002</v>
      </c>
      <c r="CL1227">
        <v>4.9133699999999996</v>
      </c>
      <c r="CM1227">
        <v>3.8300709999999998</v>
      </c>
      <c r="CN1227">
        <v>3.0202930000000001</v>
      </c>
      <c r="CO1227">
        <v>2.3453499999999998</v>
      </c>
      <c r="CP1227">
        <v>1.8183400000000001</v>
      </c>
      <c r="CQ1227">
        <v>1.38764</v>
      </c>
      <c r="CR1227">
        <v>1.007792</v>
      </c>
      <c r="CS1227">
        <v>0.69035279999999999</v>
      </c>
      <c r="CT1227">
        <v>0.47538799999999998</v>
      </c>
      <c r="CU1227">
        <v>0.3521107</v>
      </c>
      <c r="CV1227">
        <v>0.25657079999999999</v>
      </c>
      <c r="CW1227">
        <v>0.1633424</v>
      </c>
      <c r="CX1227">
        <v>7.8589300000000001E-2</v>
      </c>
    </row>
    <row r="1228" spans="1:103" x14ac:dyDescent="0.25">
      <c r="A1228" t="s">
        <v>8</v>
      </c>
      <c r="B1228">
        <v>1968</v>
      </c>
      <c r="C1228">
        <v>744.952</v>
      </c>
      <c r="D1228">
        <v>714.29</v>
      </c>
      <c r="E1228">
        <v>686.97</v>
      </c>
      <c r="F1228">
        <v>660.37400000000002</v>
      </c>
      <c r="G1228">
        <v>640.92399999999998</v>
      </c>
      <c r="H1228">
        <v>623.07100000000003</v>
      </c>
      <c r="I1228">
        <v>606.53200000000004</v>
      </c>
      <c r="J1228">
        <v>591.02300000000002</v>
      </c>
      <c r="K1228">
        <v>576.49</v>
      </c>
      <c r="L1228">
        <v>562.87599999999998</v>
      </c>
      <c r="M1228">
        <v>548.76599999999996</v>
      </c>
      <c r="N1228">
        <v>533.428</v>
      </c>
      <c r="O1228">
        <v>517.25800000000004</v>
      </c>
      <c r="P1228">
        <v>501.75599999999997</v>
      </c>
      <c r="Q1228">
        <v>487.07499999999999</v>
      </c>
      <c r="R1228">
        <v>470.77199999999999</v>
      </c>
      <c r="S1228">
        <v>451.93299999999999</v>
      </c>
      <c r="T1228">
        <v>431.79</v>
      </c>
      <c r="U1228">
        <v>412.24299999999999</v>
      </c>
      <c r="V1228">
        <v>392.60500000000002</v>
      </c>
      <c r="W1228">
        <v>375.97500000000002</v>
      </c>
      <c r="X1228">
        <v>363.99099999999999</v>
      </c>
      <c r="Y1228">
        <v>355.13200000000001</v>
      </c>
      <c r="Z1228">
        <v>346.3</v>
      </c>
      <c r="AA1228">
        <v>338.185</v>
      </c>
      <c r="AB1228">
        <v>329.58100000000002</v>
      </c>
      <c r="AC1228">
        <v>319.59899999999999</v>
      </c>
      <c r="AD1228">
        <v>308.93200000000002</v>
      </c>
      <c r="AE1228">
        <v>299.04599999999999</v>
      </c>
      <c r="AF1228">
        <v>289.51400000000001</v>
      </c>
      <c r="AG1228">
        <v>280.92599999999999</v>
      </c>
      <c r="AH1228">
        <v>273.67599999999999</v>
      </c>
      <c r="AI1228">
        <v>267.31599999999997</v>
      </c>
      <c r="AJ1228">
        <v>261.036</v>
      </c>
      <c r="AK1228">
        <v>255.036</v>
      </c>
      <c r="AL1228">
        <v>248.661</v>
      </c>
      <c r="AM1228">
        <v>241.518</v>
      </c>
      <c r="AN1228">
        <v>233.92</v>
      </c>
      <c r="AO1228">
        <v>226.643</v>
      </c>
      <c r="AP1228">
        <v>219.607</v>
      </c>
      <c r="AQ1228">
        <v>212.559</v>
      </c>
      <c r="AR1228">
        <v>205.48699999999999</v>
      </c>
      <c r="AS1228">
        <v>198.49799999999999</v>
      </c>
      <c r="AT1228">
        <v>191.584</v>
      </c>
      <c r="AU1228">
        <v>184.57400000000001</v>
      </c>
      <c r="AV1228">
        <v>178.518</v>
      </c>
      <c r="AW1228">
        <v>173.88499999999999</v>
      </c>
      <c r="AX1228">
        <v>170.12100000000001</v>
      </c>
      <c r="AY1228">
        <v>166.32400000000001</v>
      </c>
      <c r="AZ1228">
        <v>162.816</v>
      </c>
      <c r="BA1228">
        <v>158.35</v>
      </c>
      <c r="BB1228">
        <v>152.25899999999999</v>
      </c>
      <c r="BC1228">
        <v>145.184</v>
      </c>
      <c r="BD1228">
        <v>138.33199999999999</v>
      </c>
      <c r="BE1228">
        <v>131.34800000000001</v>
      </c>
      <c r="BF1228">
        <v>125.15</v>
      </c>
      <c r="BG1228">
        <v>120.277</v>
      </c>
      <c r="BH1228">
        <v>116.212</v>
      </c>
      <c r="BI1228">
        <v>112.001</v>
      </c>
      <c r="BJ1228">
        <v>107.964</v>
      </c>
      <c r="BK1228">
        <v>103.197</v>
      </c>
      <c r="BL1228">
        <v>97.188000000000002</v>
      </c>
      <c r="BM1228">
        <v>90.462000000000003</v>
      </c>
      <c r="BN1228">
        <v>83.998000000000005</v>
      </c>
      <c r="BO1228">
        <v>77.551000000000002</v>
      </c>
      <c r="BP1228">
        <v>71.787000000000006</v>
      </c>
      <c r="BQ1228">
        <v>67.123999999999995</v>
      </c>
      <c r="BR1228">
        <v>63.213999999999999</v>
      </c>
      <c r="BS1228">
        <v>59.29</v>
      </c>
      <c r="BT1228">
        <v>55.51</v>
      </c>
      <c r="BU1228">
        <v>51.752000000000002</v>
      </c>
      <c r="BV1228">
        <v>47.875</v>
      </c>
      <c r="BW1228">
        <v>43.98</v>
      </c>
      <c r="BX1228">
        <v>40.311</v>
      </c>
      <c r="BY1228">
        <v>36.840000000000003</v>
      </c>
      <c r="BZ1228">
        <v>33.460999999999999</v>
      </c>
      <c r="CA1228">
        <v>30.152999999999999</v>
      </c>
      <c r="CB1228">
        <v>26.954000000000001</v>
      </c>
      <c r="CC1228">
        <v>23.911000000000001</v>
      </c>
      <c r="CD1228">
        <v>20.992999999999999</v>
      </c>
      <c r="CE1228">
        <v>19.492650000000001</v>
      </c>
      <c r="CF1228">
        <v>16.92061</v>
      </c>
      <c r="CG1228">
        <v>14.513450000000001</v>
      </c>
      <c r="CH1228">
        <v>12.19993</v>
      </c>
      <c r="CI1228">
        <v>10.028840000000001</v>
      </c>
      <c r="CJ1228">
        <v>8.1015540000000001</v>
      </c>
      <c r="CK1228">
        <v>6.3708689999999999</v>
      </c>
      <c r="CL1228">
        <v>4.9358560000000002</v>
      </c>
      <c r="CM1228">
        <v>3.8475999999999999</v>
      </c>
      <c r="CN1228">
        <v>3.034116</v>
      </c>
      <c r="CO1228">
        <v>2.3560840000000001</v>
      </c>
      <c r="CP1228">
        <v>1.826662</v>
      </c>
      <c r="CQ1228">
        <v>1.393991</v>
      </c>
      <c r="CR1228">
        <v>1.0124040000000001</v>
      </c>
      <c r="CS1228">
        <v>0.69351220000000002</v>
      </c>
      <c r="CT1228">
        <v>0.47756369999999998</v>
      </c>
      <c r="CU1228">
        <v>0.35372219999999999</v>
      </c>
      <c r="CV1228">
        <v>0.2577451</v>
      </c>
      <c r="CW1228">
        <v>0.16408990000000001</v>
      </c>
      <c r="CX1228">
        <v>7.8948900000000002E-2</v>
      </c>
    </row>
    <row r="1229" spans="1:103" x14ac:dyDescent="0.25">
      <c r="A1229" t="s">
        <v>8</v>
      </c>
      <c r="B1229">
        <v>1969</v>
      </c>
      <c r="C1229">
        <v>770.15499999999997</v>
      </c>
      <c r="D1229">
        <v>736.25599999999997</v>
      </c>
      <c r="E1229">
        <v>706.245</v>
      </c>
      <c r="F1229">
        <v>679.72299999999996</v>
      </c>
      <c r="G1229">
        <v>656.04399999999998</v>
      </c>
      <c r="H1229">
        <v>636.63800000000003</v>
      </c>
      <c r="I1229">
        <v>619.06399999999996</v>
      </c>
      <c r="J1229">
        <v>602.98199999999997</v>
      </c>
      <c r="K1229">
        <v>588.05399999999997</v>
      </c>
      <c r="L1229">
        <v>574.245</v>
      </c>
      <c r="M1229">
        <v>561.52099999999996</v>
      </c>
      <c r="N1229">
        <v>548.03099999999995</v>
      </c>
      <c r="O1229">
        <v>532.84199999999998</v>
      </c>
      <c r="P1229">
        <v>516.51800000000003</v>
      </c>
      <c r="Q1229">
        <v>500.93400000000003</v>
      </c>
      <c r="R1229">
        <v>486.16199999999998</v>
      </c>
      <c r="S1229">
        <v>469.822</v>
      </c>
      <c r="T1229">
        <v>451.06200000000001</v>
      </c>
      <c r="U1229">
        <v>431.06700000000001</v>
      </c>
      <c r="V1229">
        <v>411.625</v>
      </c>
      <c r="W1229">
        <v>392.065</v>
      </c>
      <c r="X1229">
        <v>375.50200000000001</v>
      </c>
      <c r="Y1229">
        <v>363.56700000000001</v>
      </c>
      <c r="Z1229">
        <v>354.74099999999999</v>
      </c>
      <c r="AA1229">
        <v>345.93599999999998</v>
      </c>
      <c r="AB1229">
        <v>337.84</v>
      </c>
      <c r="AC1229">
        <v>329.23599999999999</v>
      </c>
      <c r="AD1229">
        <v>319.23</v>
      </c>
      <c r="AE1229">
        <v>308.51900000000001</v>
      </c>
      <c r="AF1229">
        <v>298.58100000000002</v>
      </c>
      <c r="AG1229">
        <v>288.99099999999999</v>
      </c>
      <c r="AH1229">
        <v>280.327</v>
      </c>
      <c r="AI1229">
        <v>272.98500000000001</v>
      </c>
      <c r="AJ1229">
        <v>266.52199999999999</v>
      </c>
      <c r="AK1229">
        <v>260.13200000000001</v>
      </c>
      <c r="AL1229">
        <v>254.01599999999999</v>
      </c>
      <c r="AM1229">
        <v>247.52699999999999</v>
      </c>
      <c r="AN1229">
        <v>240.27799999999999</v>
      </c>
      <c r="AO1229">
        <v>232.57900000000001</v>
      </c>
      <c r="AP1229">
        <v>225.196</v>
      </c>
      <c r="AQ1229">
        <v>218.048</v>
      </c>
      <c r="AR1229">
        <v>210.89599999999999</v>
      </c>
      <c r="AS1229">
        <v>203.732</v>
      </c>
      <c r="AT1229">
        <v>196.65600000000001</v>
      </c>
      <c r="AU1229">
        <v>189.65299999999999</v>
      </c>
      <c r="AV1229">
        <v>182.55799999999999</v>
      </c>
      <c r="AW1229">
        <v>176.398</v>
      </c>
      <c r="AX1229">
        <v>171.62799999999999</v>
      </c>
      <c r="AY1229">
        <v>167.709</v>
      </c>
      <c r="AZ1229">
        <v>163.76</v>
      </c>
      <c r="BA1229">
        <v>160.096</v>
      </c>
      <c r="BB1229">
        <v>155.495</v>
      </c>
      <c r="BC1229">
        <v>149.304</v>
      </c>
      <c r="BD1229">
        <v>142.15100000000001</v>
      </c>
      <c r="BE1229">
        <v>135.22</v>
      </c>
      <c r="BF1229">
        <v>128.16499999999999</v>
      </c>
      <c r="BG1229">
        <v>121.879</v>
      </c>
      <c r="BH1229">
        <v>116.88500000000001</v>
      </c>
      <c r="BI1229">
        <v>112.681</v>
      </c>
      <c r="BJ1229">
        <v>108.34399999999999</v>
      </c>
      <c r="BK1229">
        <v>104.182</v>
      </c>
      <c r="BL1229">
        <v>99.320999999999998</v>
      </c>
      <c r="BM1229">
        <v>93.268000000000001</v>
      </c>
      <c r="BN1229">
        <v>86.528999999999996</v>
      </c>
      <c r="BO1229">
        <v>80.058999999999997</v>
      </c>
      <c r="BP1229">
        <v>73.614000000000004</v>
      </c>
      <c r="BQ1229">
        <v>67.847999999999999</v>
      </c>
      <c r="BR1229">
        <v>63.161000000000001</v>
      </c>
      <c r="BS1229">
        <v>59.218000000000004</v>
      </c>
      <c r="BT1229">
        <v>55.277000000000001</v>
      </c>
      <c r="BU1229">
        <v>51.494</v>
      </c>
      <c r="BV1229">
        <v>47.752000000000002</v>
      </c>
      <c r="BW1229">
        <v>43.924999999999997</v>
      </c>
      <c r="BX1229">
        <v>40.101999999999997</v>
      </c>
      <c r="BY1229">
        <v>36.515999999999998</v>
      </c>
      <c r="BZ1229">
        <v>33.137999999999998</v>
      </c>
      <c r="CA1229">
        <v>29.873000000000001</v>
      </c>
      <c r="CB1229">
        <v>26.704000000000001</v>
      </c>
      <c r="CC1229">
        <v>23.663</v>
      </c>
      <c r="CD1229">
        <v>20.79</v>
      </c>
      <c r="CE1229">
        <v>19.04196</v>
      </c>
      <c r="CF1229">
        <v>16.529399999999999</v>
      </c>
      <c r="CG1229">
        <v>14.17789</v>
      </c>
      <c r="CH1229">
        <v>11.917859999999999</v>
      </c>
      <c r="CI1229">
        <v>9.7969639999999991</v>
      </c>
      <c r="CJ1229">
        <v>7.9142409999999996</v>
      </c>
      <c r="CK1229">
        <v>6.2235709999999997</v>
      </c>
      <c r="CL1229">
        <v>4.8217359999999996</v>
      </c>
      <c r="CM1229">
        <v>3.7586409999999999</v>
      </c>
      <c r="CN1229">
        <v>2.963965</v>
      </c>
      <c r="CO1229">
        <v>2.3016100000000002</v>
      </c>
      <c r="CP1229">
        <v>1.7844279999999999</v>
      </c>
      <c r="CQ1229">
        <v>1.361761</v>
      </c>
      <c r="CR1229">
        <v>0.9889966</v>
      </c>
      <c r="CS1229">
        <v>0.67747780000000002</v>
      </c>
      <c r="CT1229">
        <v>0.4665221</v>
      </c>
      <c r="CU1229">
        <v>0.34554390000000001</v>
      </c>
      <c r="CV1229">
        <v>0.2517858</v>
      </c>
      <c r="CW1229">
        <v>0.1602961</v>
      </c>
      <c r="CX1229">
        <v>7.71236E-2</v>
      </c>
    </row>
    <row r="1230" spans="1:103" x14ac:dyDescent="0.25">
      <c r="A1230" t="s">
        <v>8</v>
      </c>
      <c r="B1230">
        <v>1970</v>
      </c>
      <c r="C1230">
        <v>793.76700000000005</v>
      </c>
      <c r="D1230">
        <v>758.16399999999999</v>
      </c>
      <c r="E1230">
        <v>726.59400000000005</v>
      </c>
      <c r="F1230">
        <v>698.66300000000001</v>
      </c>
      <c r="G1230">
        <v>673.97799999999995</v>
      </c>
      <c r="H1230">
        <v>652.14300000000003</v>
      </c>
      <c r="I1230">
        <v>632.77</v>
      </c>
      <c r="J1230">
        <v>615.46100000000001</v>
      </c>
      <c r="K1230">
        <v>599.82600000000002</v>
      </c>
      <c r="L1230">
        <v>585.47</v>
      </c>
      <c r="M1230">
        <v>572.37699999999995</v>
      </c>
      <c r="N1230">
        <v>560.53300000000002</v>
      </c>
      <c r="O1230">
        <v>547.65599999999995</v>
      </c>
      <c r="P1230">
        <v>532.60599999999999</v>
      </c>
      <c r="Q1230">
        <v>516.11699999999996</v>
      </c>
      <c r="R1230">
        <v>500.44</v>
      </c>
      <c r="S1230">
        <v>485.56799999999998</v>
      </c>
      <c r="T1230">
        <v>469.18</v>
      </c>
      <c r="U1230">
        <v>450.48700000000002</v>
      </c>
      <c r="V1230">
        <v>430.62799999999999</v>
      </c>
      <c r="W1230">
        <v>411.27600000000001</v>
      </c>
      <c r="X1230">
        <v>391.78300000000002</v>
      </c>
      <c r="Y1230">
        <v>375.27499999999998</v>
      </c>
      <c r="Z1230">
        <v>363.38200000000001</v>
      </c>
      <c r="AA1230">
        <v>354.58300000000003</v>
      </c>
      <c r="AB1230">
        <v>345.79899999999998</v>
      </c>
      <c r="AC1230">
        <v>337.71600000000001</v>
      </c>
      <c r="AD1230">
        <v>329.10700000000003</v>
      </c>
      <c r="AE1230">
        <v>319.07</v>
      </c>
      <c r="AF1230">
        <v>308.30900000000003</v>
      </c>
      <c r="AG1230">
        <v>298.31299999999999</v>
      </c>
      <c r="AH1230">
        <v>288.65600000000001</v>
      </c>
      <c r="AI1230">
        <v>279.91199999999998</v>
      </c>
      <c r="AJ1230">
        <v>272.47399999999999</v>
      </c>
      <c r="AK1230">
        <v>265.90199999999999</v>
      </c>
      <c r="AL1230">
        <v>259.399</v>
      </c>
      <c r="AM1230">
        <v>253.16200000000001</v>
      </c>
      <c r="AN1230">
        <v>246.55500000000001</v>
      </c>
      <c r="AO1230">
        <v>239.19499999999999</v>
      </c>
      <c r="AP1230">
        <v>231.39099999999999</v>
      </c>
      <c r="AQ1230">
        <v>223.89599999999999</v>
      </c>
      <c r="AR1230">
        <v>216.63200000000001</v>
      </c>
      <c r="AS1230">
        <v>209.37100000000001</v>
      </c>
      <c r="AT1230">
        <v>202.10900000000001</v>
      </c>
      <c r="AU1230">
        <v>194.94200000000001</v>
      </c>
      <c r="AV1230">
        <v>187.846</v>
      </c>
      <c r="AW1230">
        <v>180.66200000000001</v>
      </c>
      <c r="AX1230">
        <v>174.393</v>
      </c>
      <c r="AY1230">
        <v>169.483</v>
      </c>
      <c r="AZ1230">
        <v>165.40600000000001</v>
      </c>
      <c r="BA1230">
        <v>161.30199999999999</v>
      </c>
      <c r="BB1230">
        <v>157.47999999999999</v>
      </c>
      <c r="BC1230">
        <v>152.74100000000001</v>
      </c>
      <c r="BD1230">
        <v>146.446</v>
      </c>
      <c r="BE1230">
        <v>139.21</v>
      </c>
      <c r="BF1230">
        <v>132.19499999999999</v>
      </c>
      <c r="BG1230">
        <v>125.066</v>
      </c>
      <c r="BH1230">
        <v>118.68600000000001</v>
      </c>
      <c r="BI1230">
        <v>113.568</v>
      </c>
      <c r="BJ1230">
        <v>109.223</v>
      </c>
      <c r="BK1230">
        <v>104.756</v>
      </c>
      <c r="BL1230">
        <v>100.467</v>
      </c>
      <c r="BM1230">
        <v>95.51</v>
      </c>
      <c r="BN1230">
        <v>89.406999999999996</v>
      </c>
      <c r="BO1230">
        <v>82.652000000000001</v>
      </c>
      <c r="BP1230">
        <v>76.168999999999997</v>
      </c>
      <c r="BQ1230">
        <v>69.725999999999999</v>
      </c>
      <c r="BR1230">
        <v>63.951999999999998</v>
      </c>
      <c r="BS1230">
        <v>59.237000000000002</v>
      </c>
      <c r="BT1230">
        <v>55.259</v>
      </c>
      <c r="BU1230">
        <v>51.3</v>
      </c>
      <c r="BV1230">
        <v>47.509</v>
      </c>
      <c r="BW1230">
        <v>43.783000000000001</v>
      </c>
      <c r="BX1230">
        <v>40.000999999999998</v>
      </c>
      <c r="BY1230">
        <v>36.249000000000002</v>
      </c>
      <c r="BZ1230">
        <v>32.743000000000002</v>
      </c>
      <c r="CA1230">
        <v>29.457000000000001</v>
      </c>
      <c r="CB1230">
        <v>26.303000000000001</v>
      </c>
      <c r="CC1230">
        <v>23.271000000000001</v>
      </c>
      <c r="CD1230">
        <v>20.387</v>
      </c>
      <c r="CE1230">
        <v>18.016490000000001</v>
      </c>
      <c r="CF1230">
        <v>15.639239999999999</v>
      </c>
      <c r="CG1230">
        <v>13.41436</v>
      </c>
      <c r="CH1230">
        <v>11.27605</v>
      </c>
      <c r="CI1230">
        <v>9.2693639999999995</v>
      </c>
      <c r="CJ1230">
        <v>7.4880319999999996</v>
      </c>
      <c r="CK1230">
        <v>5.8884109999999996</v>
      </c>
      <c r="CL1230">
        <v>4.5620700000000003</v>
      </c>
      <c r="CM1230">
        <v>3.556225</v>
      </c>
      <c r="CN1230">
        <v>2.8043459999999998</v>
      </c>
      <c r="CO1230">
        <v>2.1776599999999999</v>
      </c>
      <c r="CP1230">
        <v>1.688331</v>
      </c>
      <c r="CQ1230">
        <v>1.2884249999999999</v>
      </c>
      <c r="CR1230">
        <v>0.93573580000000001</v>
      </c>
      <c r="CS1230">
        <v>0.64099329999999999</v>
      </c>
      <c r="CT1230">
        <v>0.44139830000000002</v>
      </c>
      <c r="CU1230">
        <v>0.32693519999999998</v>
      </c>
      <c r="CV1230">
        <v>0.2382263</v>
      </c>
      <c r="CW1230">
        <v>0.15166360000000001</v>
      </c>
      <c r="CX1230">
        <v>7.2970199999999999E-2</v>
      </c>
      <c r="CY1230">
        <v>0.14307890000000001</v>
      </c>
    </row>
    <row r="1231" spans="1:103" x14ac:dyDescent="0.25">
      <c r="A1231" t="s">
        <v>8</v>
      </c>
      <c r="B1231">
        <v>1971</v>
      </c>
      <c r="C1231">
        <v>813.76199999999994</v>
      </c>
      <c r="D1231">
        <v>785.60699999999997</v>
      </c>
      <c r="E1231">
        <v>752.53800000000001</v>
      </c>
      <c r="F1231">
        <v>722.81</v>
      </c>
      <c r="G1231">
        <v>696.12800000000004</v>
      </c>
      <c r="H1231">
        <v>672.19899999999996</v>
      </c>
      <c r="I1231">
        <v>650.64700000000005</v>
      </c>
      <c r="J1231">
        <v>631.10199999999998</v>
      </c>
      <c r="K1231">
        <v>613.66300000000001</v>
      </c>
      <c r="L1231">
        <v>598.19100000000003</v>
      </c>
      <c r="M1231">
        <v>584.15899999999999</v>
      </c>
      <c r="N1231">
        <v>571.15200000000004</v>
      </c>
      <c r="O1231">
        <v>559.23599999999999</v>
      </c>
      <c r="P1231">
        <v>546.33399999999995</v>
      </c>
      <c r="Q1231">
        <v>531.36599999999999</v>
      </c>
      <c r="R1231">
        <v>515.02499999999998</v>
      </c>
      <c r="S1231">
        <v>499.45</v>
      </c>
      <c r="T1231">
        <v>484.654</v>
      </c>
      <c r="U1231">
        <v>468.34800000000001</v>
      </c>
      <c r="V1231">
        <v>449.755</v>
      </c>
      <c r="W1231">
        <v>429.99700000000001</v>
      </c>
      <c r="X1231">
        <v>410.73700000000002</v>
      </c>
      <c r="Y1231">
        <v>391.33100000000002</v>
      </c>
      <c r="Z1231">
        <v>374.86799999999999</v>
      </c>
      <c r="AA1231">
        <v>362.95800000000003</v>
      </c>
      <c r="AB1231">
        <v>354.096</v>
      </c>
      <c r="AC1231">
        <v>345.245</v>
      </c>
      <c r="AD1231">
        <v>337.08300000000003</v>
      </c>
      <c r="AE1231">
        <v>328.38799999999998</v>
      </c>
      <c r="AF1231">
        <v>318.26900000000001</v>
      </c>
      <c r="AG1231">
        <v>307.423</v>
      </c>
      <c r="AH1231">
        <v>297.33199999999999</v>
      </c>
      <c r="AI1231">
        <v>287.572</v>
      </c>
      <c r="AJ1231">
        <v>278.71699999999998</v>
      </c>
      <c r="AK1231">
        <v>271.161</v>
      </c>
      <c r="AL1231">
        <v>264.464</v>
      </c>
      <c r="AM1231">
        <v>257.83499999999998</v>
      </c>
      <c r="AN1231">
        <v>251.46600000000001</v>
      </c>
      <c r="AO1231">
        <v>244.73599999999999</v>
      </c>
      <c r="AP1231">
        <v>237.26599999999999</v>
      </c>
      <c r="AQ1231">
        <v>229.36</v>
      </c>
      <c r="AR1231">
        <v>221.76</v>
      </c>
      <c r="AS1231">
        <v>214.38800000000001</v>
      </c>
      <c r="AT1231">
        <v>207.023</v>
      </c>
      <c r="AU1231">
        <v>199.655</v>
      </c>
      <c r="AV1231">
        <v>192.38200000000001</v>
      </c>
      <c r="AW1231">
        <v>185.18299999999999</v>
      </c>
      <c r="AX1231">
        <v>177.899</v>
      </c>
      <c r="AY1231">
        <v>171.51599999999999</v>
      </c>
      <c r="AZ1231">
        <v>166.46799999999999</v>
      </c>
      <c r="BA1231">
        <v>162.24100000000001</v>
      </c>
      <c r="BB1231">
        <v>157.99199999999999</v>
      </c>
      <c r="BC1231">
        <v>154.02199999999999</v>
      </c>
      <c r="BD1231">
        <v>149.15899999999999</v>
      </c>
      <c r="BE1231">
        <v>142.77600000000001</v>
      </c>
      <c r="BF1231">
        <v>135.476</v>
      </c>
      <c r="BG1231">
        <v>128.4</v>
      </c>
      <c r="BH1231">
        <v>121.22799999999999</v>
      </c>
      <c r="BI1231">
        <v>114.78100000000001</v>
      </c>
      <c r="BJ1231">
        <v>109.56100000000001</v>
      </c>
      <c r="BK1231">
        <v>105.09399999999999</v>
      </c>
      <c r="BL1231">
        <v>100.523</v>
      </c>
      <c r="BM1231">
        <v>96.135000000000005</v>
      </c>
      <c r="BN1231">
        <v>91.134</v>
      </c>
      <c r="BO1231">
        <v>85.07</v>
      </c>
      <c r="BP1231">
        <v>78.408000000000001</v>
      </c>
      <c r="BQ1231">
        <v>72.025000000000006</v>
      </c>
      <c r="BR1231">
        <v>65.697999999999993</v>
      </c>
      <c r="BS1231">
        <v>60.031999999999996</v>
      </c>
      <c r="BT1231">
        <v>55.398000000000003</v>
      </c>
      <c r="BU1231">
        <v>51.49</v>
      </c>
      <c r="BV1231">
        <v>47.619</v>
      </c>
      <c r="BW1231">
        <v>43.926000000000002</v>
      </c>
      <c r="BX1231">
        <v>40.317999999999998</v>
      </c>
      <c r="BY1231">
        <v>36.680999999999997</v>
      </c>
      <c r="BZ1231">
        <v>33.091999999999999</v>
      </c>
      <c r="CA1231">
        <v>29.754000000000001</v>
      </c>
      <c r="CB1231">
        <v>26.638999999999999</v>
      </c>
      <c r="CC1231">
        <v>23.67</v>
      </c>
      <c r="CD1231">
        <v>20.837</v>
      </c>
      <c r="CE1231">
        <v>18.899660000000001</v>
      </c>
      <c r="CF1231">
        <v>16.40587</v>
      </c>
      <c r="CG1231">
        <v>14.07193</v>
      </c>
      <c r="CH1231">
        <v>11.828799999999999</v>
      </c>
      <c r="CI1231">
        <v>9.7237500000000008</v>
      </c>
      <c r="CJ1231">
        <v>7.8550969999999998</v>
      </c>
      <c r="CK1231">
        <v>6.1770620000000003</v>
      </c>
      <c r="CL1231">
        <v>4.7857029999999998</v>
      </c>
      <c r="CM1231">
        <v>3.7305519999999999</v>
      </c>
      <c r="CN1231">
        <v>2.9418150000000001</v>
      </c>
      <c r="CO1231">
        <v>2.2844099999999998</v>
      </c>
      <c r="CP1231">
        <v>1.771093</v>
      </c>
      <c r="CQ1231">
        <v>1.3515839999999999</v>
      </c>
      <c r="CR1231">
        <v>0.98160570000000003</v>
      </c>
      <c r="CS1231">
        <v>0.67241490000000004</v>
      </c>
      <c r="CT1231">
        <v>0.46303569999999999</v>
      </c>
      <c r="CU1231">
        <v>0.34296159999999998</v>
      </c>
      <c r="CV1231">
        <v>0.24990419999999999</v>
      </c>
      <c r="CW1231">
        <v>0.1590982</v>
      </c>
      <c r="CX1231">
        <v>7.6547199999999996E-2</v>
      </c>
    </row>
    <row r="1232" spans="1:103" x14ac:dyDescent="0.25">
      <c r="A1232" t="s">
        <v>8</v>
      </c>
      <c r="B1232">
        <v>1972</v>
      </c>
      <c r="C1232">
        <v>832.38300000000004</v>
      </c>
      <c r="D1232">
        <v>798.63599999999997</v>
      </c>
      <c r="E1232">
        <v>778.21900000000005</v>
      </c>
      <c r="F1232">
        <v>747.65</v>
      </c>
      <c r="G1232">
        <v>719.73299999999995</v>
      </c>
      <c r="H1232">
        <v>694.27300000000002</v>
      </c>
      <c r="I1232">
        <v>671.07600000000002</v>
      </c>
      <c r="J1232">
        <v>649.78599999999994</v>
      </c>
      <c r="K1232">
        <v>630.05100000000004</v>
      </c>
      <c r="L1232">
        <v>612.46299999999997</v>
      </c>
      <c r="M1232">
        <v>597.14099999999996</v>
      </c>
      <c r="N1232">
        <v>583.41700000000003</v>
      </c>
      <c r="O1232">
        <v>570.48500000000001</v>
      </c>
      <c r="P1232">
        <v>558.48500000000001</v>
      </c>
      <c r="Q1232">
        <v>545.54399999999998</v>
      </c>
      <c r="R1232">
        <v>530.64499999999998</v>
      </c>
      <c r="S1232">
        <v>514.43499999999995</v>
      </c>
      <c r="T1232">
        <v>498.94799999999998</v>
      </c>
      <c r="U1232">
        <v>484.21100000000001</v>
      </c>
      <c r="V1232">
        <v>467.97500000000002</v>
      </c>
      <c r="W1232">
        <v>449.46</v>
      </c>
      <c r="X1232">
        <v>429.786</v>
      </c>
      <c r="Y1232">
        <v>410.59699999999998</v>
      </c>
      <c r="Z1232">
        <v>391.262</v>
      </c>
      <c r="AA1232">
        <v>374.827</v>
      </c>
      <c r="AB1232">
        <v>362.88600000000002</v>
      </c>
      <c r="AC1232">
        <v>353.95600000000002</v>
      </c>
      <c r="AD1232">
        <v>345.02800000000002</v>
      </c>
      <c r="AE1232">
        <v>336.77800000000002</v>
      </c>
      <c r="AF1232">
        <v>327.98899999999998</v>
      </c>
      <c r="AG1232">
        <v>317.779</v>
      </c>
      <c r="AH1232">
        <v>306.83699999999999</v>
      </c>
      <c r="AI1232">
        <v>296.64100000000002</v>
      </c>
      <c r="AJ1232">
        <v>286.76900000000001</v>
      </c>
      <c r="AK1232">
        <v>277.79500000000002</v>
      </c>
      <c r="AL1232">
        <v>270.113</v>
      </c>
      <c r="AM1232">
        <v>263.28500000000003</v>
      </c>
      <c r="AN1232">
        <v>256.52199999999999</v>
      </c>
      <c r="AO1232">
        <v>250.017</v>
      </c>
      <c r="AP1232">
        <v>243.15799999999999</v>
      </c>
      <c r="AQ1232">
        <v>235.56899999999999</v>
      </c>
      <c r="AR1232">
        <v>227.553</v>
      </c>
      <c r="AS1232">
        <v>219.84200000000001</v>
      </c>
      <c r="AT1232">
        <v>212.35599999999999</v>
      </c>
      <c r="AU1232">
        <v>204.87700000000001</v>
      </c>
      <c r="AV1232">
        <v>197.39699999999999</v>
      </c>
      <c r="AW1232">
        <v>190.01300000000001</v>
      </c>
      <c r="AX1232">
        <v>182.70099999999999</v>
      </c>
      <c r="AY1232">
        <v>175.31200000000001</v>
      </c>
      <c r="AZ1232">
        <v>168.80799999999999</v>
      </c>
      <c r="BA1232">
        <v>163.61799999999999</v>
      </c>
      <c r="BB1232">
        <v>159.23699999999999</v>
      </c>
      <c r="BC1232">
        <v>154.83799999999999</v>
      </c>
      <c r="BD1232">
        <v>150.71700000000001</v>
      </c>
      <c r="BE1232">
        <v>145.726</v>
      </c>
      <c r="BF1232">
        <v>139.249</v>
      </c>
      <c r="BG1232">
        <v>131.875</v>
      </c>
      <c r="BH1232">
        <v>124.735</v>
      </c>
      <c r="BI1232">
        <v>117.51</v>
      </c>
      <c r="BJ1232">
        <v>110.99299999999999</v>
      </c>
      <c r="BK1232">
        <v>105.66200000000001</v>
      </c>
      <c r="BL1232">
        <v>101.071</v>
      </c>
      <c r="BM1232">
        <v>96.391999999999996</v>
      </c>
      <c r="BN1232">
        <v>91.900999999999996</v>
      </c>
      <c r="BO1232">
        <v>86.85</v>
      </c>
      <c r="BP1232">
        <v>80.817999999999998</v>
      </c>
      <c r="BQ1232">
        <v>74.245000000000005</v>
      </c>
      <c r="BR1232">
        <v>67.954999999999998</v>
      </c>
      <c r="BS1232">
        <v>61.738</v>
      </c>
      <c r="BT1232">
        <v>56.171999999999997</v>
      </c>
      <c r="BU1232">
        <v>51.618000000000002</v>
      </c>
      <c r="BV1232">
        <v>47.773000000000003</v>
      </c>
      <c r="BW1232">
        <v>43.985999999999997</v>
      </c>
      <c r="BX1232">
        <v>40.39</v>
      </c>
      <c r="BY1232">
        <v>36.895000000000003</v>
      </c>
      <c r="BZ1232">
        <v>33.399000000000001</v>
      </c>
      <c r="CA1232">
        <v>29.971</v>
      </c>
      <c r="CB1232">
        <v>26.797000000000001</v>
      </c>
      <c r="CC1232">
        <v>23.849</v>
      </c>
      <c r="CD1232">
        <v>21.062000000000001</v>
      </c>
      <c r="CE1232">
        <v>19.449960000000001</v>
      </c>
      <c r="CF1232">
        <v>16.883559999999999</v>
      </c>
      <c r="CG1232">
        <v>14.48166</v>
      </c>
      <c r="CH1232">
        <v>12.173209999999999</v>
      </c>
      <c r="CI1232">
        <v>10.006869999999999</v>
      </c>
      <c r="CJ1232">
        <v>8.0838110000000007</v>
      </c>
      <c r="CK1232">
        <v>6.3569170000000002</v>
      </c>
      <c r="CL1232">
        <v>4.9250470000000002</v>
      </c>
      <c r="CM1232">
        <v>3.8391730000000002</v>
      </c>
      <c r="CN1232">
        <v>3.0274709999999998</v>
      </c>
      <c r="CO1232">
        <v>2.350924</v>
      </c>
      <c r="CP1232">
        <v>1.8226610000000001</v>
      </c>
      <c r="CQ1232">
        <v>1.390938</v>
      </c>
      <c r="CR1232">
        <v>1.0101869999999999</v>
      </c>
      <c r="CS1232">
        <v>0.69199339999999998</v>
      </c>
      <c r="CT1232">
        <v>0.47651779999999999</v>
      </c>
      <c r="CU1232">
        <v>0.35294750000000003</v>
      </c>
      <c r="CV1232">
        <v>0.25718059999999998</v>
      </c>
      <c r="CW1232">
        <v>0.1637306</v>
      </c>
      <c r="CX1232">
        <v>7.8775999999999999E-2</v>
      </c>
    </row>
    <row r="1233" spans="1:103" x14ac:dyDescent="0.25">
      <c r="A1233" t="s">
        <v>8</v>
      </c>
      <c r="B1233">
        <v>1973</v>
      </c>
      <c r="C1233">
        <v>849.27499999999998</v>
      </c>
      <c r="D1233">
        <v>818.33399999999995</v>
      </c>
      <c r="E1233">
        <v>789.34900000000005</v>
      </c>
      <c r="F1233">
        <v>771.17</v>
      </c>
      <c r="G1233">
        <v>743.08699999999999</v>
      </c>
      <c r="H1233">
        <v>716.971</v>
      </c>
      <c r="I1233">
        <v>692.72400000000005</v>
      </c>
      <c r="J1233">
        <v>670.24800000000005</v>
      </c>
      <c r="K1233">
        <v>649.20899999999995</v>
      </c>
      <c r="L1233">
        <v>629.27700000000004</v>
      </c>
      <c r="M1233">
        <v>611.53300000000002</v>
      </c>
      <c r="N1233">
        <v>596.35199999999998</v>
      </c>
      <c r="O1233">
        <v>582.93299999999999</v>
      </c>
      <c r="P1233">
        <v>570.06799999999998</v>
      </c>
      <c r="Q1233">
        <v>557.97900000000004</v>
      </c>
      <c r="R1233">
        <v>544.995</v>
      </c>
      <c r="S1233">
        <v>530.15700000000004</v>
      </c>
      <c r="T1233">
        <v>514.07100000000003</v>
      </c>
      <c r="U1233">
        <v>498.666</v>
      </c>
      <c r="V1233">
        <v>483.98200000000003</v>
      </c>
      <c r="W1233">
        <v>467.80599999999998</v>
      </c>
      <c r="X1233">
        <v>449.363</v>
      </c>
      <c r="Y1233">
        <v>429.76400000000001</v>
      </c>
      <c r="Z1233">
        <v>410.64</v>
      </c>
      <c r="AA1233">
        <v>391.363</v>
      </c>
      <c r="AB1233">
        <v>374.95100000000002</v>
      </c>
      <c r="AC1233">
        <v>362.97500000000002</v>
      </c>
      <c r="AD1233">
        <v>353.971</v>
      </c>
      <c r="AE1233">
        <v>344.96199999999999</v>
      </c>
      <c r="AF1233">
        <v>336.62200000000001</v>
      </c>
      <c r="AG1233">
        <v>327.73500000000001</v>
      </c>
      <c r="AH1233">
        <v>317.428</v>
      </c>
      <c r="AI1233">
        <v>306.38600000000002</v>
      </c>
      <c r="AJ1233">
        <v>296.08100000000002</v>
      </c>
      <c r="AK1233">
        <v>286.09199999999998</v>
      </c>
      <c r="AL1233">
        <v>276.99400000000003</v>
      </c>
      <c r="AM1233">
        <v>269.18200000000002</v>
      </c>
      <c r="AN1233">
        <v>262.22199999999998</v>
      </c>
      <c r="AO1233">
        <v>255.322</v>
      </c>
      <c r="AP1233">
        <v>248.678</v>
      </c>
      <c r="AQ1233">
        <v>241.684</v>
      </c>
      <c r="AR1233">
        <v>233.976</v>
      </c>
      <c r="AS1233">
        <v>225.846</v>
      </c>
      <c r="AT1233">
        <v>218.01900000000001</v>
      </c>
      <c r="AU1233">
        <v>210.41499999999999</v>
      </c>
      <c r="AV1233">
        <v>202.821</v>
      </c>
      <c r="AW1233">
        <v>195.226</v>
      </c>
      <c r="AX1233">
        <v>187.72499999999999</v>
      </c>
      <c r="AY1233">
        <v>180.29900000000001</v>
      </c>
      <c r="AZ1233">
        <v>172.80099999999999</v>
      </c>
      <c r="BA1233">
        <v>166.173</v>
      </c>
      <c r="BB1233">
        <v>160.83799999999999</v>
      </c>
      <c r="BC1233">
        <v>156.30099999999999</v>
      </c>
      <c r="BD1233">
        <v>151.751</v>
      </c>
      <c r="BE1233">
        <v>147.476</v>
      </c>
      <c r="BF1233">
        <v>142.35499999999999</v>
      </c>
      <c r="BG1233">
        <v>135.78</v>
      </c>
      <c r="BH1233">
        <v>128.33199999999999</v>
      </c>
      <c r="BI1233">
        <v>121.121</v>
      </c>
      <c r="BJ1233">
        <v>113.842</v>
      </c>
      <c r="BK1233">
        <v>107.251</v>
      </c>
      <c r="BL1233">
        <v>101.80800000000001</v>
      </c>
      <c r="BM1233">
        <v>97.090999999999994</v>
      </c>
      <c r="BN1233">
        <v>92.3</v>
      </c>
      <c r="BO1233">
        <v>87.703999999999994</v>
      </c>
      <c r="BP1233">
        <v>82.602999999999994</v>
      </c>
      <c r="BQ1233">
        <v>76.599999999999994</v>
      </c>
      <c r="BR1233">
        <v>70.111999999999995</v>
      </c>
      <c r="BS1233">
        <v>63.911000000000001</v>
      </c>
      <c r="BT1233">
        <v>57.802999999999997</v>
      </c>
      <c r="BU1233">
        <v>52.335999999999999</v>
      </c>
      <c r="BV1233">
        <v>47.856999999999999</v>
      </c>
      <c r="BW1233">
        <v>44.076000000000001</v>
      </c>
      <c r="BX1233">
        <v>40.371000000000002</v>
      </c>
      <c r="BY1233">
        <v>36.869</v>
      </c>
      <c r="BZ1233">
        <v>33.487000000000002</v>
      </c>
      <c r="CA1233">
        <v>30.129000000000001</v>
      </c>
      <c r="CB1233">
        <v>26.861000000000001</v>
      </c>
      <c r="CC1233">
        <v>23.849</v>
      </c>
      <c r="CD1233">
        <v>21.068999999999999</v>
      </c>
      <c r="CE1233">
        <v>19.589559999999999</v>
      </c>
      <c r="CF1233">
        <v>17.004740000000002</v>
      </c>
      <c r="CG1233">
        <v>14.585599999999999</v>
      </c>
      <c r="CH1233">
        <v>12.260590000000001</v>
      </c>
      <c r="CI1233">
        <v>10.0787</v>
      </c>
      <c r="CJ1233">
        <v>8.1418320000000008</v>
      </c>
      <c r="CK1233">
        <v>6.4025429999999997</v>
      </c>
      <c r="CL1233">
        <v>4.9603960000000002</v>
      </c>
      <c r="CM1233">
        <v>3.8667280000000002</v>
      </c>
      <c r="CN1233">
        <v>3.0491999999999999</v>
      </c>
      <c r="CO1233">
        <v>2.3677969999999999</v>
      </c>
      <c r="CP1233">
        <v>1.8357429999999999</v>
      </c>
      <c r="CQ1233">
        <v>1.4009210000000001</v>
      </c>
      <c r="CR1233">
        <v>1.0174369999999999</v>
      </c>
      <c r="CS1233">
        <v>0.69696009999999997</v>
      </c>
      <c r="CT1233">
        <v>0.47993789999999997</v>
      </c>
      <c r="CU1233">
        <v>0.35548079999999999</v>
      </c>
      <c r="CV1233">
        <v>0.25902649999999999</v>
      </c>
      <c r="CW1233">
        <v>0.16490569999999999</v>
      </c>
      <c r="CX1233">
        <v>7.9341400000000006E-2</v>
      </c>
    </row>
    <row r="1234" spans="1:103" x14ac:dyDescent="0.25">
      <c r="A1234" t="s">
        <v>8</v>
      </c>
      <c r="B1234">
        <v>1974</v>
      </c>
      <c r="C1234">
        <v>864.21699999999998</v>
      </c>
      <c r="D1234">
        <v>836.52599999999995</v>
      </c>
      <c r="E1234">
        <v>809.78099999999995</v>
      </c>
      <c r="F1234">
        <v>783.98500000000001</v>
      </c>
      <c r="G1234">
        <v>764.00199999999995</v>
      </c>
      <c r="H1234">
        <v>738.41300000000001</v>
      </c>
      <c r="I1234">
        <v>714.10199999999998</v>
      </c>
      <c r="J1234">
        <v>691.07100000000003</v>
      </c>
      <c r="K1234">
        <v>669.32100000000003</v>
      </c>
      <c r="L1234">
        <v>648.53899999999999</v>
      </c>
      <c r="M1234">
        <v>628.41</v>
      </c>
      <c r="N1234">
        <v>610.51199999999994</v>
      </c>
      <c r="O1234">
        <v>595.476</v>
      </c>
      <c r="P1234">
        <v>582.36300000000006</v>
      </c>
      <c r="Q1234">
        <v>569.56700000000001</v>
      </c>
      <c r="R1234">
        <v>557.39200000000005</v>
      </c>
      <c r="S1234">
        <v>544.36599999999999</v>
      </c>
      <c r="T1234">
        <v>529.59</v>
      </c>
      <c r="U1234">
        <v>513.63199999999995</v>
      </c>
      <c r="V1234">
        <v>498.31099999999998</v>
      </c>
      <c r="W1234">
        <v>483.68200000000002</v>
      </c>
      <c r="X1234">
        <v>467.56900000000002</v>
      </c>
      <c r="Y1234">
        <v>449.20100000000002</v>
      </c>
      <c r="Z1234">
        <v>429.67899999999997</v>
      </c>
      <c r="AA1234">
        <v>410.62099999999998</v>
      </c>
      <c r="AB1234">
        <v>391.40899999999999</v>
      </c>
      <c r="AC1234">
        <v>375.02</v>
      </c>
      <c r="AD1234">
        <v>363.01100000000002</v>
      </c>
      <c r="AE1234">
        <v>353.93400000000003</v>
      </c>
      <c r="AF1234">
        <v>344.846</v>
      </c>
      <c r="AG1234">
        <v>336.416</v>
      </c>
      <c r="AH1234">
        <v>327.43400000000003</v>
      </c>
      <c r="AI1234">
        <v>317.029</v>
      </c>
      <c r="AJ1234">
        <v>305.89100000000002</v>
      </c>
      <c r="AK1234">
        <v>295.476</v>
      </c>
      <c r="AL1234">
        <v>285.37200000000001</v>
      </c>
      <c r="AM1234">
        <v>276.15300000000002</v>
      </c>
      <c r="AN1234">
        <v>268.21300000000002</v>
      </c>
      <c r="AO1234">
        <v>261.11900000000003</v>
      </c>
      <c r="AP1234">
        <v>254.083</v>
      </c>
      <c r="AQ1234">
        <v>247.3</v>
      </c>
      <c r="AR1234">
        <v>240.17500000000001</v>
      </c>
      <c r="AS1234">
        <v>232.346</v>
      </c>
      <c r="AT1234">
        <v>224.10499999999999</v>
      </c>
      <c r="AU1234">
        <v>216.16300000000001</v>
      </c>
      <c r="AV1234">
        <v>208.44300000000001</v>
      </c>
      <c r="AW1234">
        <v>200.733</v>
      </c>
      <c r="AX1234">
        <v>193.023</v>
      </c>
      <c r="AY1234">
        <v>185.40799999999999</v>
      </c>
      <c r="AZ1234">
        <v>177.869</v>
      </c>
      <c r="BA1234">
        <v>170.262</v>
      </c>
      <c r="BB1234">
        <v>163.511</v>
      </c>
      <c r="BC1234">
        <v>158.03299999999999</v>
      </c>
      <c r="BD1234">
        <v>153.34</v>
      </c>
      <c r="BE1234">
        <v>148.63800000000001</v>
      </c>
      <c r="BF1234">
        <v>144.21199999999999</v>
      </c>
      <c r="BG1234">
        <v>138.959</v>
      </c>
      <c r="BH1234">
        <v>132.28899999999999</v>
      </c>
      <c r="BI1234">
        <v>124.76600000000001</v>
      </c>
      <c r="BJ1234">
        <v>117.488</v>
      </c>
      <c r="BK1234">
        <v>110.154</v>
      </c>
      <c r="BL1234">
        <v>103.489</v>
      </c>
      <c r="BM1234">
        <v>97.936999999999998</v>
      </c>
      <c r="BN1234">
        <v>93.091999999999999</v>
      </c>
      <c r="BO1234">
        <v>88.191999999999993</v>
      </c>
      <c r="BP1234">
        <v>83.49</v>
      </c>
      <c r="BQ1234">
        <v>78.34</v>
      </c>
      <c r="BR1234">
        <v>72.367000000000004</v>
      </c>
      <c r="BS1234">
        <v>65.965000000000003</v>
      </c>
      <c r="BT1234">
        <v>59.856000000000002</v>
      </c>
      <c r="BU1234">
        <v>53.853999999999999</v>
      </c>
      <c r="BV1234">
        <v>48.49</v>
      </c>
      <c r="BW1234">
        <v>44.085000000000001</v>
      </c>
      <c r="BX1234">
        <v>40.369</v>
      </c>
      <c r="BY1234">
        <v>36.747999999999998</v>
      </c>
      <c r="BZ1234">
        <v>33.338000000000001</v>
      </c>
      <c r="CA1234">
        <v>30.071000000000002</v>
      </c>
      <c r="CB1234">
        <v>26.853000000000002</v>
      </c>
      <c r="CC1234">
        <v>23.744</v>
      </c>
      <c r="CD1234">
        <v>20.896000000000001</v>
      </c>
      <c r="CE1234">
        <v>19.240110000000001</v>
      </c>
      <c r="CF1234">
        <v>16.7014</v>
      </c>
      <c r="CG1234">
        <v>14.32541</v>
      </c>
      <c r="CH1234">
        <v>12.041869999999999</v>
      </c>
      <c r="CI1234">
        <v>9.8989060000000002</v>
      </c>
      <c r="CJ1234">
        <v>7.9965929999999998</v>
      </c>
      <c r="CK1234">
        <v>6.2883300000000002</v>
      </c>
      <c r="CL1234">
        <v>4.8719089999999996</v>
      </c>
      <c r="CM1234">
        <v>3.7977509999999999</v>
      </c>
      <c r="CN1234">
        <v>2.9948070000000002</v>
      </c>
      <c r="CO1234">
        <v>2.3255590000000002</v>
      </c>
      <c r="CP1234">
        <v>1.802996</v>
      </c>
      <c r="CQ1234">
        <v>1.3759300000000001</v>
      </c>
      <c r="CR1234">
        <v>0.99928760000000005</v>
      </c>
      <c r="CS1234">
        <v>0.68452729999999995</v>
      </c>
      <c r="CT1234">
        <v>0.47137649999999998</v>
      </c>
      <c r="CU1234">
        <v>0.34913949999999999</v>
      </c>
      <c r="CV1234">
        <v>0.25440580000000002</v>
      </c>
      <c r="CW1234">
        <v>0.161964</v>
      </c>
      <c r="CX1234">
        <v>7.7926099999999998E-2</v>
      </c>
    </row>
    <row r="1235" spans="1:103" x14ac:dyDescent="0.25">
      <c r="A1235" t="s">
        <v>8</v>
      </c>
      <c r="B1235">
        <v>1975</v>
      </c>
      <c r="C1235">
        <v>877.28099999999995</v>
      </c>
      <c r="D1235">
        <v>852.74900000000002</v>
      </c>
      <c r="E1235">
        <v>828.30700000000002</v>
      </c>
      <c r="F1235">
        <v>804.05600000000004</v>
      </c>
      <c r="G1235">
        <v>780.09</v>
      </c>
      <c r="H1235">
        <v>756.51800000000003</v>
      </c>
      <c r="I1235">
        <v>733.43399999999997</v>
      </c>
      <c r="J1235">
        <v>710.94</v>
      </c>
      <c r="K1235">
        <v>689.13400000000001</v>
      </c>
      <c r="L1235">
        <v>668.12</v>
      </c>
      <c r="M1235">
        <v>647.60199999999998</v>
      </c>
      <c r="N1235">
        <v>627.28499999999997</v>
      </c>
      <c r="O1235">
        <v>609.24099999999999</v>
      </c>
      <c r="P1235">
        <v>594.35599999999999</v>
      </c>
      <c r="Q1235">
        <v>581.553</v>
      </c>
      <c r="R1235">
        <v>568.83399999999995</v>
      </c>
      <c r="S1235">
        <v>556.57500000000005</v>
      </c>
      <c r="T1235">
        <v>543.51300000000003</v>
      </c>
      <c r="U1235">
        <v>528.80700000000002</v>
      </c>
      <c r="V1235">
        <v>512.98299999999995</v>
      </c>
      <c r="W1235">
        <v>497.75</v>
      </c>
      <c r="X1235">
        <v>483.18400000000003</v>
      </c>
      <c r="Y1235">
        <v>467.14</v>
      </c>
      <c r="Z1235">
        <v>448.85500000000002</v>
      </c>
      <c r="AA1235">
        <v>429.41800000000001</v>
      </c>
      <c r="AB1235">
        <v>410.435</v>
      </c>
      <c r="AC1235">
        <v>391.29300000000001</v>
      </c>
      <c r="AD1235">
        <v>374.93599999999998</v>
      </c>
      <c r="AE1235">
        <v>362.89800000000002</v>
      </c>
      <c r="AF1235">
        <v>353.75200000000001</v>
      </c>
      <c r="AG1235">
        <v>344.589</v>
      </c>
      <c r="AH1235">
        <v>336.072</v>
      </c>
      <c r="AI1235">
        <v>326.99700000000001</v>
      </c>
      <c r="AJ1235">
        <v>316.50200000000001</v>
      </c>
      <c r="AK1235">
        <v>305.26900000000001</v>
      </c>
      <c r="AL1235">
        <v>294.75099999999998</v>
      </c>
      <c r="AM1235">
        <v>284.53500000000003</v>
      </c>
      <c r="AN1235">
        <v>275.19799999999998</v>
      </c>
      <c r="AO1235">
        <v>267.13200000000001</v>
      </c>
      <c r="AP1235">
        <v>259.90899999999999</v>
      </c>
      <c r="AQ1235">
        <v>252.74</v>
      </c>
      <c r="AR1235">
        <v>245.821</v>
      </c>
      <c r="AS1235">
        <v>238.56700000000001</v>
      </c>
      <c r="AT1235">
        <v>230.62100000000001</v>
      </c>
      <c r="AU1235">
        <v>222.27099999999999</v>
      </c>
      <c r="AV1235">
        <v>214.21700000000001</v>
      </c>
      <c r="AW1235">
        <v>206.38399999999999</v>
      </c>
      <c r="AX1235">
        <v>198.56299999999999</v>
      </c>
      <c r="AY1235">
        <v>190.74100000000001</v>
      </c>
      <c r="AZ1235">
        <v>183.01400000000001</v>
      </c>
      <c r="BA1235">
        <v>175.36500000000001</v>
      </c>
      <c r="BB1235">
        <v>167.65199999999999</v>
      </c>
      <c r="BC1235">
        <v>160.78200000000001</v>
      </c>
      <c r="BD1235">
        <v>155.161</v>
      </c>
      <c r="BE1235">
        <v>150.315</v>
      </c>
      <c r="BF1235">
        <v>145.464</v>
      </c>
      <c r="BG1235">
        <v>140.887</v>
      </c>
      <c r="BH1235">
        <v>135.506</v>
      </c>
      <c r="BI1235">
        <v>128.74199999999999</v>
      </c>
      <c r="BJ1235">
        <v>121.149</v>
      </c>
      <c r="BK1235">
        <v>113.804</v>
      </c>
      <c r="BL1235">
        <v>106.42</v>
      </c>
      <c r="BM1235">
        <v>99.683999999999997</v>
      </c>
      <c r="BN1235">
        <v>94.024000000000001</v>
      </c>
      <c r="BO1235">
        <v>89.054000000000002</v>
      </c>
      <c r="BP1235">
        <v>84.046000000000006</v>
      </c>
      <c r="BQ1235">
        <v>79.242000000000004</v>
      </c>
      <c r="BR1235">
        <v>74.042000000000002</v>
      </c>
      <c r="BS1235">
        <v>68.102999999999994</v>
      </c>
      <c r="BT1235">
        <v>61.79</v>
      </c>
      <c r="BU1235">
        <v>55.774000000000001</v>
      </c>
      <c r="BV1235">
        <v>49.884</v>
      </c>
      <c r="BW1235">
        <v>44.621000000000002</v>
      </c>
      <c r="BX1235">
        <v>40.295000000000002</v>
      </c>
      <c r="BY1235">
        <v>36.643999999999998</v>
      </c>
      <c r="BZ1235">
        <v>33.107999999999997</v>
      </c>
      <c r="CA1235">
        <v>29.794</v>
      </c>
      <c r="CB1235">
        <v>26.640999999999998</v>
      </c>
      <c r="CC1235">
        <v>23.565000000000001</v>
      </c>
      <c r="CD1235">
        <v>20.616</v>
      </c>
      <c r="CE1235">
        <v>18.328109999999999</v>
      </c>
      <c r="CF1235">
        <v>15.909739999999999</v>
      </c>
      <c r="CG1235">
        <v>13.646380000000001</v>
      </c>
      <c r="CH1235">
        <v>11.471080000000001</v>
      </c>
      <c r="CI1235">
        <v>9.4296919999999993</v>
      </c>
      <c r="CJ1235">
        <v>7.6175499999999996</v>
      </c>
      <c r="CK1235">
        <v>5.9902600000000001</v>
      </c>
      <c r="CL1235">
        <v>4.6409779999999996</v>
      </c>
      <c r="CM1235">
        <v>3.6177359999999998</v>
      </c>
      <c r="CN1235">
        <v>2.8528509999999998</v>
      </c>
      <c r="CO1235">
        <v>2.2153260000000001</v>
      </c>
      <c r="CP1235">
        <v>1.717533</v>
      </c>
      <c r="CQ1235">
        <v>1.31071</v>
      </c>
      <c r="CR1235">
        <v>0.95192080000000001</v>
      </c>
      <c r="CS1235">
        <v>0.65208029999999995</v>
      </c>
      <c r="CT1235">
        <v>0.44903300000000002</v>
      </c>
      <c r="CU1235">
        <v>0.3325901</v>
      </c>
      <c r="CV1235">
        <v>0.2423468</v>
      </c>
      <c r="CW1235">
        <v>0.1542869</v>
      </c>
      <c r="CX1235">
        <v>7.4232400000000004E-2</v>
      </c>
      <c r="CY1235">
        <v>0.14555360000000001</v>
      </c>
    </row>
    <row r="1236" spans="1:103" x14ac:dyDescent="0.25">
      <c r="A1236" t="s">
        <v>8</v>
      </c>
      <c r="B1236">
        <v>1976</v>
      </c>
      <c r="C1236">
        <v>888.07799999999997</v>
      </c>
      <c r="D1236">
        <v>871.37900000000002</v>
      </c>
      <c r="E1236">
        <v>847.90300000000002</v>
      </c>
      <c r="F1236">
        <v>824.37699999999995</v>
      </c>
      <c r="G1236">
        <v>800.90899999999999</v>
      </c>
      <c r="H1236">
        <v>777.59900000000005</v>
      </c>
      <c r="I1236">
        <v>754.57399999999996</v>
      </c>
      <c r="J1236">
        <v>731.94600000000003</v>
      </c>
      <c r="K1236">
        <v>709.755</v>
      </c>
      <c r="L1236">
        <v>688.07799999999997</v>
      </c>
      <c r="M1236">
        <v>667.06100000000004</v>
      </c>
      <c r="N1236">
        <v>646.48599999999999</v>
      </c>
      <c r="O1236">
        <v>626.04499999999996</v>
      </c>
      <c r="P1236">
        <v>607.89</v>
      </c>
      <c r="Q1236">
        <v>592.95600000000002</v>
      </c>
      <c r="R1236">
        <v>580.14</v>
      </c>
      <c r="S1236">
        <v>567.37099999999998</v>
      </c>
      <c r="T1236">
        <v>555.03399999999999</v>
      </c>
      <c r="U1236">
        <v>541.91499999999996</v>
      </c>
      <c r="V1236">
        <v>527.18499999999995</v>
      </c>
      <c r="W1236">
        <v>511.358</v>
      </c>
      <c r="X1236">
        <v>496.11700000000002</v>
      </c>
      <c r="Y1236">
        <v>481.53899999999999</v>
      </c>
      <c r="Z1236">
        <v>465.49400000000003</v>
      </c>
      <c r="AA1236">
        <v>447.22</v>
      </c>
      <c r="AB1236">
        <v>427.8</v>
      </c>
      <c r="AC1236">
        <v>408.834</v>
      </c>
      <c r="AD1236">
        <v>389.70800000000003</v>
      </c>
      <c r="AE1236">
        <v>373.34899999999999</v>
      </c>
      <c r="AF1236">
        <v>361.27600000000001</v>
      </c>
      <c r="AG1236">
        <v>352.07499999999999</v>
      </c>
      <c r="AH1236">
        <v>342.85500000000002</v>
      </c>
      <c r="AI1236">
        <v>334.27499999999998</v>
      </c>
      <c r="AJ1236">
        <v>325.137</v>
      </c>
      <c r="AK1236">
        <v>314.584</v>
      </c>
      <c r="AL1236">
        <v>303.29300000000001</v>
      </c>
      <c r="AM1236">
        <v>292.70999999999998</v>
      </c>
      <c r="AN1236">
        <v>282.42500000000001</v>
      </c>
      <c r="AO1236">
        <v>273.012</v>
      </c>
      <c r="AP1236">
        <v>264.86099999999999</v>
      </c>
      <c r="AQ1236">
        <v>257.548</v>
      </c>
      <c r="AR1236">
        <v>250.285</v>
      </c>
      <c r="AS1236">
        <v>243.27199999999999</v>
      </c>
      <c r="AT1236">
        <v>235.91900000000001</v>
      </c>
      <c r="AU1236">
        <v>227.86799999999999</v>
      </c>
      <c r="AV1236">
        <v>219.40899999999999</v>
      </c>
      <c r="AW1236">
        <v>211.245</v>
      </c>
      <c r="AX1236">
        <v>203.298</v>
      </c>
      <c r="AY1236">
        <v>195.374</v>
      </c>
      <c r="AZ1236">
        <v>187.46799999999999</v>
      </c>
      <c r="BA1236">
        <v>179.667</v>
      </c>
      <c r="BB1236">
        <v>171.94499999999999</v>
      </c>
      <c r="BC1236">
        <v>164.16499999999999</v>
      </c>
      <c r="BD1236">
        <v>157.20500000000001</v>
      </c>
      <c r="BE1236">
        <v>151.459</v>
      </c>
      <c r="BF1236">
        <v>146.46600000000001</v>
      </c>
      <c r="BG1236">
        <v>141.47800000000001</v>
      </c>
      <c r="BH1236">
        <v>136.768</v>
      </c>
      <c r="BI1236">
        <v>131.279</v>
      </c>
      <c r="BJ1236">
        <v>124.44799999999999</v>
      </c>
      <c r="BK1236">
        <v>116.819</v>
      </c>
      <c r="BL1236">
        <v>109.444</v>
      </c>
      <c r="BM1236">
        <v>102.04900000000001</v>
      </c>
      <c r="BN1236">
        <v>95.301000000000002</v>
      </c>
      <c r="BO1236">
        <v>89.620999999999995</v>
      </c>
      <c r="BP1236">
        <v>84.634</v>
      </c>
      <c r="BQ1236">
        <v>79.628</v>
      </c>
      <c r="BR1236">
        <v>74.834000000000003</v>
      </c>
      <c r="BS1236">
        <v>69.697999999999993</v>
      </c>
      <c r="BT1236">
        <v>63.896000000000001</v>
      </c>
      <c r="BU1236">
        <v>57.773000000000003</v>
      </c>
      <c r="BV1236">
        <v>51.951999999999998</v>
      </c>
      <c r="BW1236">
        <v>46.273000000000003</v>
      </c>
      <c r="BX1236">
        <v>41.209000000000003</v>
      </c>
      <c r="BY1236">
        <v>37.051000000000002</v>
      </c>
      <c r="BZ1236">
        <v>33.551000000000002</v>
      </c>
      <c r="CA1236">
        <v>30.177</v>
      </c>
      <c r="CB1236">
        <v>27.032</v>
      </c>
      <c r="CC1236">
        <v>24.056999999999999</v>
      </c>
      <c r="CD1236">
        <v>21.172000000000001</v>
      </c>
      <c r="CE1236">
        <v>19.237760000000002</v>
      </c>
      <c r="CF1236">
        <v>16.699359999999999</v>
      </c>
      <c r="CG1236">
        <v>14.32367</v>
      </c>
      <c r="CH1236">
        <v>12.04041</v>
      </c>
      <c r="CI1236">
        <v>9.8977020000000007</v>
      </c>
      <c r="CJ1236">
        <v>7.9956199999999997</v>
      </c>
      <c r="CK1236">
        <v>6.2875649999999998</v>
      </c>
      <c r="CL1236">
        <v>4.8713160000000002</v>
      </c>
      <c r="CM1236">
        <v>3.7972890000000001</v>
      </c>
      <c r="CN1236">
        <v>2.9944419999999998</v>
      </c>
      <c r="CO1236">
        <v>2.3252760000000001</v>
      </c>
      <c r="CP1236">
        <v>1.8027770000000001</v>
      </c>
      <c r="CQ1236">
        <v>1.3757630000000001</v>
      </c>
      <c r="CR1236">
        <v>0.999166</v>
      </c>
      <c r="CS1236">
        <v>0.68444400000000005</v>
      </c>
      <c r="CT1236">
        <v>0.47131909999999999</v>
      </c>
      <c r="CU1236">
        <v>0.34909699999999999</v>
      </c>
      <c r="CV1236">
        <v>0.25437480000000001</v>
      </c>
      <c r="CW1236">
        <v>0.16194430000000001</v>
      </c>
      <c r="CX1236">
        <v>7.7916600000000003E-2</v>
      </c>
    </row>
    <row r="1237" spans="1:103" x14ac:dyDescent="0.25">
      <c r="A1237" t="s">
        <v>8</v>
      </c>
      <c r="B1237">
        <v>1977</v>
      </c>
      <c r="C1237">
        <v>896.95899999999995</v>
      </c>
      <c r="D1237">
        <v>878.65599999999995</v>
      </c>
      <c r="E1237">
        <v>865.50199999999995</v>
      </c>
      <c r="F1237">
        <v>843.07899999999995</v>
      </c>
      <c r="G1237">
        <v>820.46799999999996</v>
      </c>
      <c r="H1237">
        <v>797.78200000000004</v>
      </c>
      <c r="I1237">
        <v>775.12699999999995</v>
      </c>
      <c r="J1237">
        <v>752.64700000000005</v>
      </c>
      <c r="K1237">
        <v>730.476</v>
      </c>
      <c r="L1237">
        <v>708.58699999999999</v>
      </c>
      <c r="M1237">
        <v>687.03700000000003</v>
      </c>
      <c r="N1237">
        <v>666.02</v>
      </c>
      <c r="O1237">
        <v>645.38499999999999</v>
      </c>
      <c r="P1237">
        <v>624.81899999999996</v>
      </c>
      <c r="Q1237">
        <v>606.553</v>
      </c>
      <c r="R1237">
        <v>591.57100000000003</v>
      </c>
      <c r="S1237">
        <v>578.74199999999996</v>
      </c>
      <c r="T1237">
        <v>565.92100000000005</v>
      </c>
      <c r="U1237">
        <v>553.50800000000004</v>
      </c>
      <c r="V1237">
        <v>540.33000000000004</v>
      </c>
      <c r="W1237">
        <v>525.57500000000005</v>
      </c>
      <c r="X1237">
        <v>509.74599999999998</v>
      </c>
      <c r="Y1237">
        <v>494.49599999999998</v>
      </c>
      <c r="Z1237">
        <v>479.90600000000001</v>
      </c>
      <c r="AA1237">
        <v>463.85899999999998</v>
      </c>
      <c r="AB1237">
        <v>445.596</v>
      </c>
      <c r="AC1237">
        <v>426.19400000000002</v>
      </c>
      <c r="AD1237">
        <v>407.24200000000002</v>
      </c>
      <c r="AE1237">
        <v>388.13299999999998</v>
      </c>
      <c r="AF1237">
        <v>371.77100000000002</v>
      </c>
      <c r="AG1237">
        <v>359.66399999999999</v>
      </c>
      <c r="AH1237">
        <v>350.40600000000001</v>
      </c>
      <c r="AI1237">
        <v>341.13</v>
      </c>
      <c r="AJ1237">
        <v>332.48599999999999</v>
      </c>
      <c r="AK1237">
        <v>323.28699999999998</v>
      </c>
      <c r="AL1237">
        <v>312.67399999999998</v>
      </c>
      <c r="AM1237">
        <v>301.32400000000001</v>
      </c>
      <c r="AN1237">
        <v>290.67700000000002</v>
      </c>
      <c r="AO1237">
        <v>280.32299999999998</v>
      </c>
      <c r="AP1237">
        <v>270.834</v>
      </c>
      <c r="AQ1237">
        <v>262.59800000000001</v>
      </c>
      <c r="AR1237">
        <v>255.19200000000001</v>
      </c>
      <c r="AS1237">
        <v>247.83799999999999</v>
      </c>
      <c r="AT1237">
        <v>240.73</v>
      </c>
      <c r="AU1237">
        <v>233.27799999999999</v>
      </c>
      <c r="AV1237">
        <v>225.12100000000001</v>
      </c>
      <c r="AW1237">
        <v>216.554</v>
      </c>
      <c r="AX1237">
        <v>208.28</v>
      </c>
      <c r="AY1237">
        <v>200.21799999999999</v>
      </c>
      <c r="AZ1237">
        <v>192.19200000000001</v>
      </c>
      <c r="BA1237">
        <v>184.2</v>
      </c>
      <c r="BB1237">
        <v>176.32599999999999</v>
      </c>
      <c r="BC1237">
        <v>168.53100000000001</v>
      </c>
      <c r="BD1237">
        <v>160.68299999999999</v>
      </c>
      <c r="BE1237">
        <v>153.63499999999999</v>
      </c>
      <c r="BF1237">
        <v>147.762</v>
      </c>
      <c r="BG1237">
        <v>142.62200000000001</v>
      </c>
      <c r="BH1237">
        <v>137.49700000000001</v>
      </c>
      <c r="BI1237">
        <v>132.654</v>
      </c>
      <c r="BJ1237">
        <v>127.05800000000001</v>
      </c>
      <c r="BK1237">
        <v>120.16</v>
      </c>
      <c r="BL1237">
        <v>112.49299999999999</v>
      </c>
      <c r="BM1237">
        <v>105.09099999999999</v>
      </c>
      <c r="BN1237">
        <v>97.680999999999997</v>
      </c>
      <c r="BO1237">
        <v>90.921999999999997</v>
      </c>
      <c r="BP1237">
        <v>85.222999999999999</v>
      </c>
      <c r="BQ1237">
        <v>80.218999999999994</v>
      </c>
      <c r="BR1237">
        <v>75.213999999999999</v>
      </c>
      <c r="BS1237">
        <v>70.430999999999997</v>
      </c>
      <c r="BT1237">
        <v>65.356999999999999</v>
      </c>
      <c r="BU1237">
        <v>59.694000000000003</v>
      </c>
      <c r="BV1237">
        <v>53.759</v>
      </c>
      <c r="BW1237">
        <v>48.134</v>
      </c>
      <c r="BX1237">
        <v>42.664999999999999</v>
      </c>
      <c r="BY1237">
        <v>37.799999999999997</v>
      </c>
      <c r="BZ1237">
        <v>33.808999999999997</v>
      </c>
      <c r="CA1237">
        <v>30.459</v>
      </c>
      <c r="CB1237">
        <v>27.25</v>
      </c>
      <c r="CC1237">
        <v>24.271000000000001</v>
      </c>
      <c r="CD1237">
        <v>21.475000000000001</v>
      </c>
      <c r="CE1237">
        <v>19.847860000000001</v>
      </c>
      <c r="CF1237">
        <v>17.228960000000001</v>
      </c>
      <c r="CG1237">
        <v>14.77792</v>
      </c>
      <c r="CH1237">
        <v>12.42225</v>
      </c>
      <c r="CI1237">
        <v>10.211589999999999</v>
      </c>
      <c r="CJ1237">
        <v>8.2491880000000002</v>
      </c>
      <c r="CK1237">
        <v>6.4869659999999998</v>
      </c>
      <c r="CL1237">
        <v>5.0258029999999998</v>
      </c>
      <c r="CM1237">
        <v>3.9177140000000001</v>
      </c>
      <c r="CN1237">
        <v>3.089407</v>
      </c>
      <c r="CO1237">
        <v>2.399019</v>
      </c>
      <c r="CP1237">
        <v>1.8599490000000001</v>
      </c>
      <c r="CQ1237">
        <v>1.4193929999999999</v>
      </c>
      <c r="CR1237">
        <v>1.030853</v>
      </c>
      <c r="CS1237">
        <v>0.7061501</v>
      </c>
      <c r="CT1237">
        <v>0.48626629999999998</v>
      </c>
      <c r="CU1237">
        <v>0.36016809999999999</v>
      </c>
      <c r="CV1237">
        <v>0.26244190000000001</v>
      </c>
      <c r="CW1237">
        <v>0.16708020000000001</v>
      </c>
      <c r="CX1237">
        <v>8.0387600000000003E-2</v>
      </c>
    </row>
    <row r="1238" spans="1:103" x14ac:dyDescent="0.25">
      <c r="A1238" t="s">
        <v>8</v>
      </c>
      <c r="B1238">
        <v>1978</v>
      </c>
      <c r="C1238">
        <v>905.75099999999998</v>
      </c>
      <c r="D1238">
        <v>890.04899999999998</v>
      </c>
      <c r="E1238">
        <v>872.875</v>
      </c>
      <c r="F1238">
        <v>859.74099999999999</v>
      </c>
      <c r="G1238">
        <v>838.37</v>
      </c>
      <c r="H1238">
        <v>816.67</v>
      </c>
      <c r="I1238">
        <v>794.76300000000003</v>
      </c>
      <c r="J1238">
        <v>772.76099999999997</v>
      </c>
      <c r="K1238">
        <v>750.822</v>
      </c>
      <c r="L1238">
        <v>729.10400000000004</v>
      </c>
      <c r="M1238">
        <v>707.51499999999999</v>
      </c>
      <c r="N1238">
        <v>686.08900000000006</v>
      </c>
      <c r="O1238">
        <v>665.06700000000001</v>
      </c>
      <c r="P1238">
        <v>644.37099999999998</v>
      </c>
      <c r="Q1238">
        <v>623.678</v>
      </c>
      <c r="R1238">
        <v>605.298</v>
      </c>
      <c r="S1238">
        <v>590.26499999999999</v>
      </c>
      <c r="T1238">
        <v>577.42200000000003</v>
      </c>
      <c r="U1238">
        <v>564.54600000000005</v>
      </c>
      <c r="V1238">
        <v>552.05600000000004</v>
      </c>
      <c r="W1238">
        <v>538.81899999999996</v>
      </c>
      <c r="X1238">
        <v>524.03700000000003</v>
      </c>
      <c r="Y1238">
        <v>508.202</v>
      </c>
      <c r="Z1238">
        <v>492.94200000000001</v>
      </c>
      <c r="AA1238">
        <v>478.33800000000002</v>
      </c>
      <c r="AB1238">
        <v>462.28699999999998</v>
      </c>
      <c r="AC1238">
        <v>444.03199999999998</v>
      </c>
      <c r="AD1238">
        <v>424.64400000000001</v>
      </c>
      <c r="AE1238">
        <v>405.70600000000002</v>
      </c>
      <c r="AF1238">
        <v>386.61200000000002</v>
      </c>
      <c r="AG1238">
        <v>370.24299999999999</v>
      </c>
      <c r="AH1238">
        <v>358.101</v>
      </c>
      <c r="AI1238">
        <v>348.78500000000003</v>
      </c>
      <c r="AJ1238">
        <v>339.45100000000002</v>
      </c>
      <c r="AK1238">
        <v>330.74299999999999</v>
      </c>
      <c r="AL1238">
        <v>321.47899999999998</v>
      </c>
      <c r="AM1238">
        <v>310.80599999999998</v>
      </c>
      <c r="AN1238">
        <v>299.39800000000002</v>
      </c>
      <c r="AO1238">
        <v>288.68400000000003</v>
      </c>
      <c r="AP1238">
        <v>278.25900000000001</v>
      </c>
      <c r="AQ1238">
        <v>268.69200000000001</v>
      </c>
      <c r="AR1238">
        <v>260.37099999999998</v>
      </c>
      <c r="AS1238">
        <v>252.87299999999999</v>
      </c>
      <c r="AT1238">
        <v>245.42400000000001</v>
      </c>
      <c r="AU1238">
        <v>238.221</v>
      </c>
      <c r="AV1238">
        <v>230.66900000000001</v>
      </c>
      <c r="AW1238">
        <v>222.40600000000001</v>
      </c>
      <c r="AX1238">
        <v>213.72900000000001</v>
      </c>
      <c r="AY1238">
        <v>205.34399999999999</v>
      </c>
      <c r="AZ1238">
        <v>197.166</v>
      </c>
      <c r="BA1238">
        <v>189.036</v>
      </c>
      <c r="BB1238">
        <v>180.959</v>
      </c>
      <c r="BC1238">
        <v>173.01</v>
      </c>
      <c r="BD1238">
        <v>165.14</v>
      </c>
      <c r="BE1238">
        <v>157.22499999999999</v>
      </c>
      <c r="BF1238">
        <v>150.08600000000001</v>
      </c>
      <c r="BG1238">
        <v>144.08600000000001</v>
      </c>
      <c r="BH1238">
        <v>138.79900000000001</v>
      </c>
      <c r="BI1238">
        <v>133.536</v>
      </c>
      <c r="BJ1238">
        <v>128.56100000000001</v>
      </c>
      <c r="BK1238">
        <v>122.854</v>
      </c>
      <c r="BL1238">
        <v>115.89</v>
      </c>
      <c r="BM1238">
        <v>108.184</v>
      </c>
      <c r="BN1238">
        <v>100.752</v>
      </c>
      <c r="BO1238">
        <v>93.328999999999994</v>
      </c>
      <c r="BP1238">
        <v>86.558000000000007</v>
      </c>
      <c r="BQ1238">
        <v>80.837000000000003</v>
      </c>
      <c r="BR1238">
        <v>75.816000000000003</v>
      </c>
      <c r="BS1238">
        <v>70.813000000000002</v>
      </c>
      <c r="BT1238">
        <v>66.037999999999997</v>
      </c>
      <c r="BU1238">
        <v>61.027000000000001</v>
      </c>
      <c r="BV1238">
        <v>55.500999999999998</v>
      </c>
      <c r="BW1238">
        <v>49.755000000000003</v>
      </c>
      <c r="BX1238">
        <v>44.323</v>
      </c>
      <c r="BY1238">
        <v>39.064</v>
      </c>
      <c r="BZ1238">
        <v>34.396999999999998</v>
      </c>
      <c r="CA1238">
        <v>30.573</v>
      </c>
      <c r="CB1238">
        <v>27.373999999999999</v>
      </c>
      <c r="CC1238">
        <v>24.327000000000002</v>
      </c>
      <c r="CD1238">
        <v>21.515000000000001</v>
      </c>
      <c r="CE1238">
        <v>20.067260000000001</v>
      </c>
      <c r="CF1238">
        <v>17.419409999999999</v>
      </c>
      <c r="CG1238">
        <v>14.941280000000001</v>
      </c>
      <c r="CH1238">
        <v>12.559570000000001</v>
      </c>
      <c r="CI1238">
        <v>10.32447</v>
      </c>
      <c r="CJ1238">
        <v>8.3403740000000006</v>
      </c>
      <c r="CK1238">
        <v>6.5586719999999996</v>
      </c>
      <c r="CL1238">
        <v>5.0813569999999997</v>
      </c>
      <c r="CM1238">
        <v>3.96102</v>
      </c>
      <c r="CN1238">
        <v>3.1235569999999999</v>
      </c>
      <c r="CO1238">
        <v>2.4255369999999998</v>
      </c>
      <c r="CP1238">
        <v>1.880509</v>
      </c>
      <c r="CQ1238">
        <v>1.4350830000000001</v>
      </c>
      <c r="CR1238">
        <v>1.0422480000000001</v>
      </c>
      <c r="CS1238">
        <v>0.71395580000000003</v>
      </c>
      <c r="CT1238">
        <v>0.49164140000000001</v>
      </c>
      <c r="CU1238">
        <v>0.36414930000000001</v>
      </c>
      <c r="CV1238">
        <v>0.265343</v>
      </c>
      <c r="CW1238">
        <v>0.16892699999999999</v>
      </c>
      <c r="CX1238">
        <v>8.1276200000000007E-2</v>
      </c>
    </row>
    <row r="1239" spans="1:103" x14ac:dyDescent="0.25">
      <c r="A1239" t="s">
        <v>8</v>
      </c>
      <c r="B1239">
        <v>1979</v>
      </c>
      <c r="C1239">
        <v>916.92399999999998</v>
      </c>
      <c r="D1239">
        <v>902.65099999999995</v>
      </c>
      <c r="E1239">
        <v>886.86599999999999</v>
      </c>
      <c r="F1239">
        <v>869.74300000000005</v>
      </c>
      <c r="G1239">
        <v>854.22799999999995</v>
      </c>
      <c r="H1239">
        <v>833.90200000000004</v>
      </c>
      <c r="I1239">
        <v>813.10699999999997</v>
      </c>
      <c r="J1239">
        <v>791.97400000000005</v>
      </c>
      <c r="K1239">
        <v>770.61599999999999</v>
      </c>
      <c r="L1239">
        <v>749.21299999999997</v>
      </c>
      <c r="M1239">
        <v>727.94200000000001</v>
      </c>
      <c r="N1239">
        <v>706.64599999999996</v>
      </c>
      <c r="O1239">
        <v>685.33799999999997</v>
      </c>
      <c r="P1239">
        <v>664.30600000000004</v>
      </c>
      <c r="Q1239">
        <v>643.54300000000001</v>
      </c>
      <c r="R1239">
        <v>622.71600000000001</v>
      </c>
      <c r="S1239">
        <v>604.21699999999998</v>
      </c>
      <c r="T1239">
        <v>589.12900000000002</v>
      </c>
      <c r="U1239">
        <v>576.26800000000003</v>
      </c>
      <c r="V1239">
        <v>563.33500000000004</v>
      </c>
      <c r="W1239">
        <v>550.76300000000003</v>
      </c>
      <c r="X1239">
        <v>537.46199999999999</v>
      </c>
      <c r="Y1239">
        <v>522.65</v>
      </c>
      <c r="Z1239">
        <v>506.80399999999997</v>
      </c>
      <c r="AA1239">
        <v>491.53</v>
      </c>
      <c r="AB1239">
        <v>476.90899999999999</v>
      </c>
      <c r="AC1239">
        <v>460.84800000000001</v>
      </c>
      <c r="AD1239">
        <v>442.596</v>
      </c>
      <c r="AE1239">
        <v>423.21699999999998</v>
      </c>
      <c r="AF1239">
        <v>404.286</v>
      </c>
      <c r="AG1239">
        <v>385.20100000000002</v>
      </c>
      <c r="AH1239">
        <v>368.822</v>
      </c>
      <c r="AI1239">
        <v>356.64</v>
      </c>
      <c r="AJ1239">
        <v>347.26499999999999</v>
      </c>
      <c r="AK1239">
        <v>337.87</v>
      </c>
      <c r="AL1239">
        <v>329.09500000000003</v>
      </c>
      <c r="AM1239">
        <v>319.76400000000001</v>
      </c>
      <c r="AN1239">
        <v>309.029</v>
      </c>
      <c r="AO1239">
        <v>297.55599999999998</v>
      </c>
      <c r="AP1239">
        <v>286.774</v>
      </c>
      <c r="AQ1239">
        <v>276.27499999999998</v>
      </c>
      <c r="AR1239">
        <v>266.62799999999999</v>
      </c>
      <c r="AS1239">
        <v>258.21800000000002</v>
      </c>
      <c r="AT1239">
        <v>250.626</v>
      </c>
      <c r="AU1239">
        <v>243.08199999999999</v>
      </c>
      <c r="AV1239">
        <v>235.78100000000001</v>
      </c>
      <c r="AW1239">
        <v>228.12700000000001</v>
      </c>
      <c r="AX1239">
        <v>219.75399999999999</v>
      </c>
      <c r="AY1239">
        <v>210.965</v>
      </c>
      <c r="AZ1239">
        <v>202.46700000000001</v>
      </c>
      <c r="BA1239">
        <v>194.17099999999999</v>
      </c>
      <c r="BB1239">
        <v>185.935</v>
      </c>
      <c r="BC1239">
        <v>177.76900000000001</v>
      </c>
      <c r="BD1239">
        <v>169.744</v>
      </c>
      <c r="BE1239">
        <v>161.797</v>
      </c>
      <c r="BF1239">
        <v>153.81100000000001</v>
      </c>
      <c r="BG1239">
        <v>146.58099999999999</v>
      </c>
      <c r="BH1239">
        <v>140.452</v>
      </c>
      <c r="BI1239">
        <v>135.01499999999999</v>
      </c>
      <c r="BJ1239">
        <v>129.61500000000001</v>
      </c>
      <c r="BK1239">
        <v>124.503</v>
      </c>
      <c r="BL1239">
        <v>118.687</v>
      </c>
      <c r="BM1239">
        <v>111.652</v>
      </c>
      <c r="BN1239">
        <v>103.907</v>
      </c>
      <c r="BO1239">
        <v>96.441999999999993</v>
      </c>
      <c r="BP1239">
        <v>89.003</v>
      </c>
      <c r="BQ1239">
        <v>82.218000000000004</v>
      </c>
      <c r="BR1239">
        <v>76.474999999999994</v>
      </c>
      <c r="BS1239">
        <v>71.436000000000007</v>
      </c>
      <c r="BT1239">
        <v>66.430999999999997</v>
      </c>
      <c r="BU1239">
        <v>61.664000000000001</v>
      </c>
      <c r="BV1239">
        <v>56.713999999999999</v>
      </c>
      <c r="BW1239">
        <v>51.323999999999998</v>
      </c>
      <c r="BX1239">
        <v>45.765000000000001</v>
      </c>
      <c r="BY1239">
        <v>40.524000000000001</v>
      </c>
      <c r="BZ1239">
        <v>35.475000000000001</v>
      </c>
      <c r="CA1239">
        <v>31.004000000000001</v>
      </c>
      <c r="CB1239">
        <v>27.346</v>
      </c>
      <c r="CC1239">
        <v>24.295999999999999</v>
      </c>
      <c r="CD1239">
        <v>21.411000000000001</v>
      </c>
      <c r="CE1239">
        <v>19.81148</v>
      </c>
      <c r="CF1239">
        <v>17.197369999999999</v>
      </c>
      <c r="CG1239">
        <v>14.750830000000001</v>
      </c>
      <c r="CH1239">
        <v>12.399480000000001</v>
      </c>
      <c r="CI1239">
        <v>10.192869999999999</v>
      </c>
      <c r="CJ1239">
        <v>8.2340660000000003</v>
      </c>
      <c r="CK1239">
        <v>6.4750740000000002</v>
      </c>
      <c r="CL1239">
        <v>5.0165889999999997</v>
      </c>
      <c r="CM1239">
        <v>3.9105319999999999</v>
      </c>
      <c r="CN1239">
        <v>3.0837430000000001</v>
      </c>
      <c r="CO1239">
        <v>2.3946209999999999</v>
      </c>
      <c r="CP1239">
        <v>1.8565389999999999</v>
      </c>
      <c r="CQ1239">
        <v>1.4167909999999999</v>
      </c>
      <c r="CR1239">
        <v>1.0289630000000001</v>
      </c>
      <c r="CS1239">
        <v>0.70485549999999997</v>
      </c>
      <c r="CT1239">
        <v>0.4853748</v>
      </c>
      <c r="CU1239">
        <v>0.35950779999999999</v>
      </c>
      <c r="CV1239">
        <v>0.26196079999999999</v>
      </c>
      <c r="CW1239">
        <v>0.1667739</v>
      </c>
      <c r="CX1239">
        <v>8.0240300000000001E-2</v>
      </c>
    </row>
    <row r="1240" spans="1:103" x14ac:dyDescent="0.25">
      <c r="A1240" t="s">
        <v>8</v>
      </c>
      <c r="B1240">
        <v>1980</v>
      </c>
      <c r="C1240">
        <v>932.03599999999994</v>
      </c>
      <c r="D1240">
        <v>917.649</v>
      </c>
      <c r="E1240">
        <v>902.02800000000002</v>
      </c>
      <c r="F1240">
        <v>885.30100000000004</v>
      </c>
      <c r="G1240">
        <v>867.59100000000001</v>
      </c>
      <c r="H1240">
        <v>849.02700000000004</v>
      </c>
      <c r="I1240">
        <v>829.73800000000006</v>
      </c>
      <c r="J1240">
        <v>809.84199999999998</v>
      </c>
      <c r="K1240">
        <v>789.47299999999996</v>
      </c>
      <c r="L1240">
        <v>768.75400000000002</v>
      </c>
      <c r="M1240">
        <v>747.88</v>
      </c>
      <c r="N1240">
        <v>727.04700000000003</v>
      </c>
      <c r="O1240">
        <v>706.03700000000003</v>
      </c>
      <c r="P1240">
        <v>684.84</v>
      </c>
      <c r="Q1240">
        <v>663.78899999999999</v>
      </c>
      <c r="R1240">
        <v>642.95100000000002</v>
      </c>
      <c r="S1240">
        <v>621.98299999999995</v>
      </c>
      <c r="T1240">
        <v>603.35799999999995</v>
      </c>
      <c r="U1240">
        <v>588.21</v>
      </c>
      <c r="V1240">
        <v>575.32500000000005</v>
      </c>
      <c r="W1240">
        <v>562.33100000000002</v>
      </c>
      <c r="X1240">
        <v>549.67200000000003</v>
      </c>
      <c r="Y1240">
        <v>536.30200000000002</v>
      </c>
      <c r="Z1240">
        <v>521.45399999999995</v>
      </c>
      <c r="AA1240">
        <v>505.59300000000002</v>
      </c>
      <c r="AB1240">
        <v>490.298</v>
      </c>
      <c r="AC1240">
        <v>475.65300000000002</v>
      </c>
      <c r="AD1240">
        <v>459.57799999999997</v>
      </c>
      <c r="AE1240">
        <v>441.322</v>
      </c>
      <c r="AF1240">
        <v>421.94499999999999</v>
      </c>
      <c r="AG1240">
        <v>403.01499999999999</v>
      </c>
      <c r="AH1240">
        <v>383.93099999999998</v>
      </c>
      <c r="AI1240">
        <v>367.536</v>
      </c>
      <c r="AJ1240">
        <v>355.31</v>
      </c>
      <c r="AK1240">
        <v>345.87099999999998</v>
      </c>
      <c r="AL1240">
        <v>336.41199999999998</v>
      </c>
      <c r="AM1240">
        <v>327.56700000000001</v>
      </c>
      <c r="AN1240">
        <v>318.16699999999997</v>
      </c>
      <c r="AO1240">
        <v>307.363</v>
      </c>
      <c r="AP1240">
        <v>295.82400000000001</v>
      </c>
      <c r="AQ1240">
        <v>284.96800000000002</v>
      </c>
      <c r="AR1240">
        <v>274.392</v>
      </c>
      <c r="AS1240">
        <v>264.66000000000003</v>
      </c>
      <c r="AT1240">
        <v>256.16000000000003</v>
      </c>
      <c r="AU1240">
        <v>248.47</v>
      </c>
      <c r="AV1240">
        <v>240.827</v>
      </c>
      <c r="AW1240">
        <v>233.42599999999999</v>
      </c>
      <c r="AX1240">
        <v>225.666</v>
      </c>
      <c r="AY1240">
        <v>217.18199999999999</v>
      </c>
      <c r="AZ1240">
        <v>208.27799999999999</v>
      </c>
      <c r="BA1240">
        <v>199.66200000000001</v>
      </c>
      <c r="BB1240">
        <v>191.24600000000001</v>
      </c>
      <c r="BC1240">
        <v>182.899</v>
      </c>
      <c r="BD1240">
        <v>174.64400000000001</v>
      </c>
      <c r="BE1240">
        <v>166.53800000000001</v>
      </c>
      <c r="BF1240">
        <v>158.511</v>
      </c>
      <c r="BG1240">
        <v>150.452</v>
      </c>
      <c r="BH1240">
        <v>143.12700000000001</v>
      </c>
      <c r="BI1240">
        <v>136.86699999999999</v>
      </c>
      <c r="BJ1240">
        <v>131.279</v>
      </c>
      <c r="BK1240">
        <v>125.73699999999999</v>
      </c>
      <c r="BL1240">
        <v>120.489</v>
      </c>
      <c r="BM1240">
        <v>114.56</v>
      </c>
      <c r="BN1240">
        <v>107.45399999999999</v>
      </c>
      <c r="BO1240">
        <v>99.664000000000001</v>
      </c>
      <c r="BP1240">
        <v>92.165000000000006</v>
      </c>
      <c r="BQ1240">
        <v>84.707999999999998</v>
      </c>
      <c r="BR1240">
        <v>77.905000000000001</v>
      </c>
      <c r="BS1240">
        <v>72.138000000000005</v>
      </c>
      <c r="BT1240">
        <v>67.078000000000003</v>
      </c>
      <c r="BU1240">
        <v>62.070999999999998</v>
      </c>
      <c r="BV1240">
        <v>57.31</v>
      </c>
      <c r="BW1240">
        <v>52.42</v>
      </c>
      <c r="BX1240">
        <v>47.162999999999997</v>
      </c>
      <c r="BY1240">
        <v>41.787999999999997</v>
      </c>
      <c r="BZ1240">
        <v>36.738999999999997</v>
      </c>
      <c r="CA1240">
        <v>31.896000000000001</v>
      </c>
      <c r="CB1240">
        <v>27.62</v>
      </c>
      <c r="CC1240">
        <v>24.126999999999999</v>
      </c>
      <c r="CD1240">
        <v>21.225000000000001</v>
      </c>
      <c r="CE1240">
        <v>19.02683</v>
      </c>
      <c r="CF1240">
        <v>16.516259999999999</v>
      </c>
      <c r="CG1240">
        <v>14.16662</v>
      </c>
      <c r="CH1240">
        <v>11.908390000000001</v>
      </c>
      <c r="CI1240">
        <v>9.7891790000000007</v>
      </c>
      <c r="CJ1240">
        <v>7.9079519999999999</v>
      </c>
      <c r="CK1240">
        <v>6.2186260000000004</v>
      </c>
      <c r="CL1240">
        <v>4.8179049999999997</v>
      </c>
      <c r="CM1240">
        <v>3.7556539999999998</v>
      </c>
      <c r="CN1240">
        <v>2.9616099999999999</v>
      </c>
      <c r="CO1240">
        <v>2.2997809999999999</v>
      </c>
      <c r="CP1240">
        <v>1.78301</v>
      </c>
      <c r="CQ1240">
        <v>1.360679</v>
      </c>
      <c r="CR1240">
        <v>0.9882107</v>
      </c>
      <c r="CS1240">
        <v>0.67693939999999997</v>
      </c>
      <c r="CT1240">
        <v>0.46615139999999999</v>
      </c>
      <c r="CU1240">
        <v>0.3452693</v>
      </c>
      <c r="CV1240">
        <v>0.25158580000000003</v>
      </c>
      <c r="CW1240">
        <v>0.1601687</v>
      </c>
      <c r="CX1240">
        <v>7.70623E-2</v>
      </c>
      <c r="CY1240">
        <v>0.1511026</v>
      </c>
    </row>
    <row r="1241" spans="1:103" x14ac:dyDescent="0.25">
      <c r="A1241" t="s">
        <v>8</v>
      </c>
      <c r="B1241">
        <v>1981</v>
      </c>
      <c r="C1241">
        <v>951.24099999999999</v>
      </c>
      <c r="D1241">
        <v>929.30700000000002</v>
      </c>
      <c r="E1241">
        <v>914.255</v>
      </c>
      <c r="F1241">
        <v>898.41499999999996</v>
      </c>
      <c r="G1241">
        <v>881.83</v>
      </c>
      <c r="H1241">
        <v>864.53599999999994</v>
      </c>
      <c r="I1241">
        <v>846.67399999999998</v>
      </c>
      <c r="J1241">
        <v>828.38599999999997</v>
      </c>
      <c r="K1241">
        <v>809.21199999999999</v>
      </c>
      <c r="L1241">
        <v>789.00199999999995</v>
      </c>
      <c r="M1241">
        <v>768.08799999999997</v>
      </c>
      <c r="N1241">
        <v>747.15899999999999</v>
      </c>
      <c r="O1241">
        <v>726.31200000000001</v>
      </c>
      <c r="P1241">
        <v>705.30399999999997</v>
      </c>
      <c r="Q1241">
        <v>684.15899999999999</v>
      </c>
      <c r="R1241">
        <v>663.18799999999999</v>
      </c>
      <c r="S1241">
        <v>642.39700000000005</v>
      </c>
      <c r="T1241">
        <v>621.45500000000004</v>
      </c>
      <c r="U1241">
        <v>602.85299999999995</v>
      </c>
      <c r="V1241">
        <v>587.72799999999995</v>
      </c>
      <c r="W1241">
        <v>574.86500000000001</v>
      </c>
      <c r="X1241">
        <v>561.88400000000001</v>
      </c>
      <c r="Y1241">
        <v>549.23</v>
      </c>
      <c r="Z1241">
        <v>535.85</v>
      </c>
      <c r="AA1241">
        <v>520.96699999999998</v>
      </c>
      <c r="AB1241">
        <v>505.05399999999997</v>
      </c>
      <c r="AC1241">
        <v>489.70100000000002</v>
      </c>
      <c r="AD1241">
        <v>474.988</v>
      </c>
      <c r="AE1241">
        <v>458.84800000000001</v>
      </c>
      <c r="AF1241">
        <v>440.53100000000001</v>
      </c>
      <c r="AG1241">
        <v>421.096</v>
      </c>
      <c r="AH1241">
        <v>402.09899999999999</v>
      </c>
      <c r="AI1241">
        <v>382.94499999999999</v>
      </c>
      <c r="AJ1241">
        <v>366.464</v>
      </c>
      <c r="AK1241">
        <v>354.13200000000001</v>
      </c>
      <c r="AL1241">
        <v>344.572</v>
      </c>
      <c r="AM1241">
        <v>334.98899999999998</v>
      </c>
      <c r="AN1241">
        <v>326.01400000000001</v>
      </c>
      <c r="AO1241">
        <v>316.49099999999999</v>
      </c>
      <c r="AP1241">
        <v>305.58100000000002</v>
      </c>
      <c r="AQ1241">
        <v>293.94499999999999</v>
      </c>
      <c r="AR1241">
        <v>282.98500000000001</v>
      </c>
      <c r="AS1241">
        <v>272.30700000000002</v>
      </c>
      <c r="AT1241">
        <v>262.459</v>
      </c>
      <c r="AU1241">
        <v>253.81800000000001</v>
      </c>
      <c r="AV1241">
        <v>245.97499999999999</v>
      </c>
      <c r="AW1241">
        <v>238.18100000000001</v>
      </c>
      <c r="AX1241">
        <v>230.62899999999999</v>
      </c>
      <c r="AY1241">
        <v>222.727</v>
      </c>
      <c r="AZ1241">
        <v>214.11500000000001</v>
      </c>
      <c r="BA1241">
        <v>205.09399999999999</v>
      </c>
      <c r="BB1241">
        <v>196.36</v>
      </c>
      <c r="BC1241">
        <v>187.82599999999999</v>
      </c>
      <c r="BD1241">
        <v>179.37</v>
      </c>
      <c r="BE1241">
        <v>171.018</v>
      </c>
      <c r="BF1241">
        <v>162.82</v>
      </c>
      <c r="BG1241">
        <v>154.71100000000001</v>
      </c>
      <c r="BH1241">
        <v>146.58199999999999</v>
      </c>
      <c r="BI1241">
        <v>139.167</v>
      </c>
      <c r="BJ1241">
        <v>132.77600000000001</v>
      </c>
      <c r="BK1241">
        <v>127.042</v>
      </c>
      <c r="BL1241">
        <v>121.36799999999999</v>
      </c>
      <c r="BM1241">
        <v>115.996</v>
      </c>
      <c r="BN1241">
        <v>109.99299999999999</v>
      </c>
      <c r="BO1241">
        <v>102.892</v>
      </c>
      <c r="BP1241">
        <v>95.162000000000006</v>
      </c>
      <c r="BQ1241">
        <v>87.731999999999999</v>
      </c>
      <c r="BR1241">
        <v>80.364999999999995</v>
      </c>
      <c r="BS1241">
        <v>73.650999999999996</v>
      </c>
      <c r="BT1241">
        <v>67.959999999999994</v>
      </c>
      <c r="BU1241">
        <v>62.975000000000001</v>
      </c>
      <c r="BV1241">
        <v>58.063000000000002</v>
      </c>
      <c r="BW1241">
        <v>53.405000000000001</v>
      </c>
      <c r="BX1241">
        <v>48.661000000000001</v>
      </c>
      <c r="BY1241">
        <v>43.610999999999997</v>
      </c>
      <c r="BZ1241">
        <v>38.484000000000002</v>
      </c>
      <c r="CA1241">
        <v>33.683</v>
      </c>
      <c r="CB1241">
        <v>29.099</v>
      </c>
      <c r="CC1241">
        <v>25.064</v>
      </c>
      <c r="CD1241">
        <v>21.777000000000001</v>
      </c>
      <c r="CE1241">
        <v>20.034649999999999</v>
      </c>
      <c r="CF1241">
        <v>17.391110000000001</v>
      </c>
      <c r="CG1241">
        <v>14.917</v>
      </c>
      <c r="CH1241">
        <v>12.539160000000001</v>
      </c>
      <c r="CI1241">
        <v>10.307700000000001</v>
      </c>
      <c r="CJ1241">
        <v>8.3268240000000002</v>
      </c>
      <c r="CK1241">
        <v>6.5480159999999996</v>
      </c>
      <c r="CL1241">
        <v>5.0731020000000004</v>
      </c>
      <c r="CM1241">
        <v>3.9545849999999998</v>
      </c>
      <c r="CN1241">
        <v>3.1184820000000002</v>
      </c>
      <c r="CO1241">
        <v>2.4215970000000002</v>
      </c>
      <c r="CP1241">
        <v>1.877453</v>
      </c>
      <c r="CQ1241">
        <v>1.4327510000000001</v>
      </c>
      <c r="CR1241">
        <v>1.0405549999999999</v>
      </c>
      <c r="CS1241">
        <v>0.71279590000000004</v>
      </c>
      <c r="CT1241">
        <v>0.49084270000000002</v>
      </c>
      <c r="CU1241">
        <v>0.36355769999999998</v>
      </c>
      <c r="CV1241">
        <v>0.26491189999999998</v>
      </c>
      <c r="CW1241">
        <v>0.16865260000000001</v>
      </c>
      <c r="CX1241">
        <v>8.11442E-2</v>
      </c>
    </row>
    <row r="1242" spans="1:103" x14ac:dyDescent="0.25">
      <c r="A1242" t="s">
        <v>8</v>
      </c>
      <c r="B1242">
        <v>1982</v>
      </c>
      <c r="C1242">
        <v>974.14599999999996</v>
      </c>
      <c r="D1242">
        <v>954.00099999999998</v>
      </c>
      <c r="E1242">
        <v>926.73500000000001</v>
      </c>
      <c r="F1242">
        <v>911.01499999999999</v>
      </c>
      <c r="G1242">
        <v>894.95399999999995</v>
      </c>
      <c r="H1242">
        <v>878.50800000000004</v>
      </c>
      <c r="I1242">
        <v>861.62599999999998</v>
      </c>
      <c r="J1242">
        <v>844.46600000000001</v>
      </c>
      <c r="K1242">
        <v>827.17399999999998</v>
      </c>
      <c r="L1242">
        <v>808.71900000000005</v>
      </c>
      <c r="M1242">
        <v>788.66399999999999</v>
      </c>
      <c r="N1242">
        <v>767.553</v>
      </c>
      <c r="O1242">
        <v>746.56399999999996</v>
      </c>
      <c r="P1242">
        <v>725.70100000000002</v>
      </c>
      <c r="Q1242">
        <v>704.69</v>
      </c>
      <c r="R1242">
        <v>683.59400000000005</v>
      </c>
      <c r="S1242">
        <v>662.7</v>
      </c>
      <c r="T1242">
        <v>641.95299999999997</v>
      </c>
      <c r="U1242">
        <v>621.03099999999995</v>
      </c>
      <c r="V1242">
        <v>602.45000000000005</v>
      </c>
      <c r="W1242">
        <v>587.34699999999998</v>
      </c>
      <c r="X1242">
        <v>574.50199999999995</v>
      </c>
      <c r="Y1242">
        <v>561.53099999999995</v>
      </c>
      <c r="Z1242">
        <v>548.88300000000004</v>
      </c>
      <c r="AA1242">
        <v>535.48800000000006</v>
      </c>
      <c r="AB1242">
        <v>520.56799999999998</v>
      </c>
      <c r="AC1242">
        <v>504.601</v>
      </c>
      <c r="AD1242">
        <v>489.18700000000001</v>
      </c>
      <c r="AE1242">
        <v>474.40499999999997</v>
      </c>
      <c r="AF1242">
        <v>458.19400000000002</v>
      </c>
      <c r="AG1242">
        <v>439.81599999999997</v>
      </c>
      <c r="AH1242">
        <v>420.31700000000001</v>
      </c>
      <c r="AI1242">
        <v>401.25099999999998</v>
      </c>
      <c r="AJ1242">
        <v>382.024</v>
      </c>
      <c r="AK1242">
        <v>365.45499999999998</v>
      </c>
      <c r="AL1242">
        <v>353.01299999999998</v>
      </c>
      <c r="AM1242">
        <v>343.33100000000002</v>
      </c>
      <c r="AN1242">
        <v>333.62200000000001</v>
      </c>
      <c r="AO1242">
        <v>324.51600000000002</v>
      </c>
      <c r="AP1242">
        <v>314.86900000000003</v>
      </c>
      <c r="AQ1242">
        <v>303.851</v>
      </c>
      <c r="AR1242">
        <v>292.11399999999998</v>
      </c>
      <c r="AS1242">
        <v>281.05</v>
      </c>
      <c r="AT1242">
        <v>270.26799999999997</v>
      </c>
      <c r="AU1242">
        <v>260.30099999999999</v>
      </c>
      <c r="AV1242">
        <v>251.51900000000001</v>
      </c>
      <c r="AW1242">
        <v>243.52099999999999</v>
      </c>
      <c r="AX1242">
        <v>235.57499999999999</v>
      </c>
      <c r="AY1242">
        <v>227.87</v>
      </c>
      <c r="AZ1242">
        <v>219.82499999999999</v>
      </c>
      <c r="BA1242">
        <v>211.083</v>
      </c>
      <c r="BB1242">
        <v>201.94399999999999</v>
      </c>
      <c r="BC1242">
        <v>193.09</v>
      </c>
      <c r="BD1242">
        <v>184.43799999999999</v>
      </c>
      <c r="BE1242">
        <v>175.87100000000001</v>
      </c>
      <c r="BF1242">
        <v>167.41800000000001</v>
      </c>
      <c r="BG1242">
        <v>159.13</v>
      </c>
      <c r="BH1242">
        <v>150.935</v>
      </c>
      <c r="BI1242">
        <v>142.73699999999999</v>
      </c>
      <c r="BJ1242">
        <v>135.22800000000001</v>
      </c>
      <c r="BK1242">
        <v>128.70699999999999</v>
      </c>
      <c r="BL1242">
        <v>122.824</v>
      </c>
      <c r="BM1242">
        <v>117.02</v>
      </c>
      <c r="BN1242">
        <v>111.52</v>
      </c>
      <c r="BO1242">
        <v>105.44499999999999</v>
      </c>
      <c r="BP1242">
        <v>98.346000000000004</v>
      </c>
      <c r="BQ1242">
        <v>90.674999999999997</v>
      </c>
      <c r="BR1242">
        <v>83.311999999999998</v>
      </c>
      <c r="BS1242">
        <v>76.034000000000006</v>
      </c>
      <c r="BT1242">
        <v>69.409000000000006</v>
      </c>
      <c r="BU1242">
        <v>63.792000000000002</v>
      </c>
      <c r="BV1242">
        <v>58.881999999999998</v>
      </c>
      <c r="BW1242">
        <v>54.061999999999998</v>
      </c>
      <c r="BX1242">
        <v>49.508000000000003</v>
      </c>
      <c r="BY1242">
        <v>44.908999999999999</v>
      </c>
      <c r="BZ1242">
        <v>40.067</v>
      </c>
      <c r="CA1242">
        <v>35.183999999999997</v>
      </c>
      <c r="CB1242">
        <v>30.632999999999999</v>
      </c>
      <c r="CC1242">
        <v>26.306000000000001</v>
      </c>
      <c r="CD1242">
        <v>22.512</v>
      </c>
      <c r="CE1242">
        <v>20.7377</v>
      </c>
      <c r="CF1242">
        <v>18.001380000000001</v>
      </c>
      <c r="CG1242">
        <v>15.44046</v>
      </c>
      <c r="CH1242">
        <v>12.979179999999999</v>
      </c>
      <c r="CI1242">
        <v>10.669409999999999</v>
      </c>
      <c r="CJ1242">
        <v>8.6190230000000003</v>
      </c>
      <c r="CK1242">
        <v>6.7777950000000002</v>
      </c>
      <c r="CL1242">
        <v>5.2511239999999999</v>
      </c>
      <c r="CM1242">
        <v>4.0933570000000001</v>
      </c>
      <c r="CN1242">
        <v>3.2279140000000002</v>
      </c>
      <c r="CO1242">
        <v>2.5065740000000001</v>
      </c>
      <c r="CP1242">
        <v>1.943336</v>
      </c>
      <c r="CQ1242">
        <v>1.4830289999999999</v>
      </c>
      <c r="CR1242">
        <v>1.0770690000000001</v>
      </c>
      <c r="CS1242">
        <v>0.73780880000000004</v>
      </c>
      <c r="CT1242">
        <v>0.50806700000000005</v>
      </c>
      <c r="CU1242">
        <v>0.37631540000000002</v>
      </c>
      <c r="CV1242">
        <v>0.27420800000000001</v>
      </c>
      <c r="CW1242">
        <v>0.1745708</v>
      </c>
      <c r="CX1242">
        <v>8.39916E-2</v>
      </c>
    </row>
    <row r="1243" spans="1:103" x14ac:dyDescent="0.25">
      <c r="A1243" t="s">
        <v>8</v>
      </c>
      <c r="B1243">
        <v>1983</v>
      </c>
      <c r="C1243">
        <v>997.81100000000004</v>
      </c>
      <c r="D1243">
        <v>973.57500000000005</v>
      </c>
      <c r="E1243">
        <v>950.94899999999996</v>
      </c>
      <c r="F1243">
        <v>924.13199999999995</v>
      </c>
      <c r="G1243">
        <v>907.745</v>
      </c>
      <c r="H1243">
        <v>891.46299999999997</v>
      </c>
      <c r="I1243">
        <v>875.15599999999995</v>
      </c>
      <c r="J1243">
        <v>858.68899999999996</v>
      </c>
      <c r="K1243">
        <v>842.22900000000004</v>
      </c>
      <c r="L1243">
        <v>825.93600000000004</v>
      </c>
      <c r="M1243">
        <v>808.2</v>
      </c>
      <c r="N1243">
        <v>788.30200000000002</v>
      </c>
      <c r="O1243">
        <v>766.99199999999996</v>
      </c>
      <c r="P1243">
        <v>745.94600000000003</v>
      </c>
      <c r="Q1243">
        <v>725.06600000000003</v>
      </c>
      <c r="R1243">
        <v>704.053</v>
      </c>
      <c r="S1243">
        <v>683.00800000000004</v>
      </c>
      <c r="T1243">
        <v>662.19</v>
      </c>
      <c r="U1243">
        <v>641.48800000000006</v>
      </c>
      <c r="V1243">
        <v>620.58799999999997</v>
      </c>
      <c r="W1243">
        <v>602.02800000000002</v>
      </c>
      <c r="X1243">
        <v>586.94600000000003</v>
      </c>
      <c r="Y1243">
        <v>574.12199999999996</v>
      </c>
      <c r="Z1243">
        <v>561.16099999999994</v>
      </c>
      <c r="AA1243">
        <v>548.51700000000005</v>
      </c>
      <c r="AB1243">
        <v>535.11</v>
      </c>
      <c r="AC1243">
        <v>520.15200000000004</v>
      </c>
      <c r="AD1243">
        <v>504.13200000000001</v>
      </c>
      <c r="AE1243">
        <v>488.65699999999998</v>
      </c>
      <c r="AF1243">
        <v>473.80599999999998</v>
      </c>
      <c r="AG1243">
        <v>457.52600000000001</v>
      </c>
      <c r="AH1243">
        <v>439.08600000000001</v>
      </c>
      <c r="AI1243">
        <v>419.52600000000001</v>
      </c>
      <c r="AJ1243">
        <v>400.39</v>
      </c>
      <c r="AK1243">
        <v>381.09</v>
      </c>
      <c r="AL1243">
        <v>364.43299999999999</v>
      </c>
      <c r="AM1243">
        <v>351.88299999999998</v>
      </c>
      <c r="AN1243">
        <v>342.07900000000001</v>
      </c>
      <c r="AO1243">
        <v>332.24400000000003</v>
      </c>
      <c r="AP1243">
        <v>323.00700000000001</v>
      </c>
      <c r="AQ1243">
        <v>313.23599999999999</v>
      </c>
      <c r="AR1243">
        <v>302.11</v>
      </c>
      <c r="AS1243">
        <v>290.27300000000002</v>
      </c>
      <c r="AT1243">
        <v>279.10599999999999</v>
      </c>
      <c r="AU1243">
        <v>268.21899999999999</v>
      </c>
      <c r="AV1243">
        <v>258.13400000000001</v>
      </c>
      <c r="AW1243">
        <v>249.21100000000001</v>
      </c>
      <c r="AX1243">
        <v>241.05799999999999</v>
      </c>
      <c r="AY1243">
        <v>232.96</v>
      </c>
      <c r="AZ1243">
        <v>225.10400000000001</v>
      </c>
      <c r="BA1243">
        <v>216.91300000000001</v>
      </c>
      <c r="BB1243">
        <v>208.04400000000001</v>
      </c>
      <c r="BC1243">
        <v>198.785</v>
      </c>
      <c r="BD1243">
        <v>189.81399999999999</v>
      </c>
      <c r="BE1243">
        <v>181.041</v>
      </c>
      <c r="BF1243">
        <v>172.36500000000001</v>
      </c>
      <c r="BG1243">
        <v>163.81299999999999</v>
      </c>
      <c r="BH1243">
        <v>155.43299999999999</v>
      </c>
      <c r="BI1243">
        <v>147.15199999999999</v>
      </c>
      <c r="BJ1243">
        <v>138.88499999999999</v>
      </c>
      <c r="BK1243">
        <v>131.28399999999999</v>
      </c>
      <c r="BL1243">
        <v>124.63200000000001</v>
      </c>
      <c r="BM1243">
        <v>118.601</v>
      </c>
      <c r="BN1243">
        <v>112.666</v>
      </c>
      <c r="BO1243">
        <v>107.039</v>
      </c>
      <c r="BP1243">
        <v>100.89</v>
      </c>
      <c r="BQ1243">
        <v>93.795000000000002</v>
      </c>
      <c r="BR1243">
        <v>86.183000000000007</v>
      </c>
      <c r="BS1243">
        <v>78.887</v>
      </c>
      <c r="BT1243">
        <v>71.698999999999998</v>
      </c>
      <c r="BU1243">
        <v>65.162999999999997</v>
      </c>
      <c r="BV1243">
        <v>59.621000000000002</v>
      </c>
      <c r="BW1243">
        <v>54.783999999999999</v>
      </c>
      <c r="BX1243">
        <v>50.06</v>
      </c>
      <c r="BY1243">
        <v>45.606000000000002</v>
      </c>
      <c r="BZ1243">
        <v>41.154000000000003</v>
      </c>
      <c r="CA1243">
        <v>36.518999999999998</v>
      </c>
      <c r="CB1243">
        <v>31.882000000000001</v>
      </c>
      <c r="CC1243">
        <v>27.581</v>
      </c>
      <c r="CD1243">
        <v>23.510999999999999</v>
      </c>
      <c r="CE1243">
        <v>21.12678</v>
      </c>
      <c r="CF1243">
        <v>18.339120000000001</v>
      </c>
      <c r="CG1243">
        <v>15.73015</v>
      </c>
      <c r="CH1243">
        <v>13.22269</v>
      </c>
      <c r="CI1243">
        <v>10.869590000000001</v>
      </c>
      <c r="CJ1243">
        <v>8.7807320000000004</v>
      </c>
      <c r="CK1243">
        <v>6.9049589999999998</v>
      </c>
      <c r="CL1243">
        <v>5.3496449999999998</v>
      </c>
      <c r="CM1243">
        <v>4.1701560000000004</v>
      </c>
      <c r="CN1243">
        <v>3.288475</v>
      </c>
      <c r="CO1243">
        <v>2.5536020000000001</v>
      </c>
      <c r="CP1243">
        <v>1.9797959999999999</v>
      </c>
      <c r="CQ1243">
        <v>1.510853</v>
      </c>
      <c r="CR1243">
        <v>1.0972770000000001</v>
      </c>
      <c r="CS1243">
        <v>0.75165150000000003</v>
      </c>
      <c r="CT1243">
        <v>0.51759929999999998</v>
      </c>
      <c r="CU1243">
        <v>0.38337579999999999</v>
      </c>
      <c r="CV1243">
        <v>0.27935260000000001</v>
      </c>
      <c r="CW1243">
        <v>0.17784610000000001</v>
      </c>
      <c r="CX1243">
        <v>8.5567500000000005E-2</v>
      </c>
    </row>
    <row r="1244" spans="1:103" x14ac:dyDescent="0.25">
      <c r="A1244" t="s">
        <v>8</v>
      </c>
      <c r="B1244">
        <v>1984</v>
      </c>
      <c r="C1244">
        <v>1018.155</v>
      </c>
      <c r="D1244">
        <v>991.149</v>
      </c>
      <c r="E1244">
        <v>966.51800000000003</v>
      </c>
      <c r="F1244">
        <v>943.971</v>
      </c>
      <c r="G1244">
        <v>921.30100000000004</v>
      </c>
      <c r="H1244">
        <v>904.25</v>
      </c>
      <c r="I1244">
        <v>887.75199999999995</v>
      </c>
      <c r="J1244">
        <v>871.58799999999997</v>
      </c>
      <c r="K1244">
        <v>855.54</v>
      </c>
      <c r="L1244">
        <v>839.78399999999999</v>
      </c>
      <c r="M1244">
        <v>824.49400000000003</v>
      </c>
      <c r="N1244">
        <v>807.48199999999997</v>
      </c>
      <c r="O1244">
        <v>787.745</v>
      </c>
      <c r="P1244">
        <v>766.24300000000005</v>
      </c>
      <c r="Q1244">
        <v>745.14300000000003</v>
      </c>
      <c r="R1244">
        <v>724.25300000000004</v>
      </c>
      <c r="S1244">
        <v>703.24300000000005</v>
      </c>
      <c r="T1244">
        <v>682.25300000000004</v>
      </c>
      <c r="U1244">
        <v>661.51700000000005</v>
      </c>
      <c r="V1244">
        <v>640.86500000000001</v>
      </c>
      <c r="W1244">
        <v>619.99300000000005</v>
      </c>
      <c r="X1244">
        <v>601.45699999999999</v>
      </c>
      <c r="Y1244">
        <v>586.4</v>
      </c>
      <c r="Z1244">
        <v>573.6</v>
      </c>
      <c r="AA1244">
        <v>560.65200000000004</v>
      </c>
      <c r="AB1244">
        <v>548.01700000000005</v>
      </c>
      <c r="AC1244">
        <v>534.6</v>
      </c>
      <c r="AD1244">
        <v>519.60799999999995</v>
      </c>
      <c r="AE1244">
        <v>503.53699999999998</v>
      </c>
      <c r="AF1244">
        <v>488.00799999999998</v>
      </c>
      <c r="AG1244">
        <v>473.089</v>
      </c>
      <c r="AH1244">
        <v>456.74599999999998</v>
      </c>
      <c r="AI1244">
        <v>438.24700000000001</v>
      </c>
      <c r="AJ1244">
        <v>418.63099999999997</v>
      </c>
      <c r="AK1244">
        <v>399.43099999999998</v>
      </c>
      <c r="AL1244">
        <v>380.06200000000001</v>
      </c>
      <c r="AM1244">
        <v>363.32100000000003</v>
      </c>
      <c r="AN1244">
        <v>350.66699999999997</v>
      </c>
      <c r="AO1244">
        <v>340.74099999999999</v>
      </c>
      <c r="AP1244">
        <v>330.78399999999999</v>
      </c>
      <c r="AQ1244">
        <v>321.41800000000001</v>
      </c>
      <c r="AR1244">
        <v>311.52600000000001</v>
      </c>
      <c r="AS1244">
        <v>300.29399999999998</v>
      </c>
      <c r="AT1244">
        <v>288.36200000000002</v>
      </c>
      <c r="AU1244">
        <v>277.09100000000001</v>
      </c>
      <c r="AV1244">
        <v>266.10500000000002</v>
      </c>
      <c r="AW1244">
        <v>255.90199999999999</v>
      </c>
      <c r="AX1244">
        <v>246.84100000000001</v>
      </c>
      <c r="AY1244">
        <v>238.536</v>
      </c>
      <c r="AZ1244">
        <v>230.28700000000001</v>
      </c>
      <c r="BA1244">
        <v>222.28100000000001</v>
      </c>
      <c r="BB1244">
        <v>213.94900000000001</v>
      </c>
      <c r="BC1244">
        <v>204.952</v>
      </c>
      <c r="BD1244">
        <v>195.578</v>
      </c>
      <c r="BE1244">
        <v>186.489</v>
      </c>
      <c r="BF1244">
        <v>177.6</v>
      </c>
      <c r="BG1244">
        <v>168.816</v>
      </c>
      <c r="BH1244">
        <v>160.166</v>
      </c>
      <c r="BI1244">
        <v>151.696</v>
      </c>
      <c r="BJ1244">
        <v>143.334</v>
      </c>
      <c r="BK1244">
        <v>134.99799999999999</v>
      </c>
      <c r="BL1244">
        <v>127.307</v>
      </c>
      <c r="BM1244">
        <v>120.526</v>
      </c>
      <c r="BN1244">
        <v>114.34699999999999</v>
      </c>
      <c r="BO1244">
        <v>108.283</v>
      </c>
      <c r="BP1244">
        <v>102.53100000000001</v>
      </c>
      <c r="BQ1244">
        <v>96.31</v>
      </c>
      <c r="BR1244">
        <v>89.22</v>
      </c>
      <c r="BS1244">
        <v>81.668999999999997</v>
      </c>
      <c r="BT1244">
        <v>74.442999999999998</v>
      </c>
      <c r="BU1244">
        <v>67.344999999999999</v>
      </c>
      <c r="BV1244">
        <v>60.9</v>
      </c>
      <c r="BW1244">
        <v>55.433999999999997</v>
      </c>
      <c r="BX1244">
        <v>50.673000000000002</v>
      </c>
      <c r="BY1244">
        <v>46.042999999999999</v>
      </c>
      <c r="BZ1244">
        <v>41.694000000000003</v>
      </c>
      <c r="CA1244">
        <v>37.387999999999998</v>
      </c>
      <c r="CB1244">
        <v>32.962000000000003</v>
      </c>
      <c r="CC1244">
        <v>28.571999999999999</v>
      </c>
      <c r="CD1244">
        <v>24.52</v>
      </c>
      <c r="CE1244">
        <v>21.206029999999998</v>
      </c>
      <c r="CF1244">
        <v>18.407920000000001</v>
      </c>
      <c r="CG1244">
        <v>15.789160000000001</v>
      </c>
      <c r="CH1244">
        <v>13.2723</v>
      </c>
      <c r="CI1244">
        <v>10.910360000000001</v>
      </c>
      <c r="CJ1244">
        <v>8.8136729999999996</v>
      </c>
      <c r="CK1244">
        <v>6.9308630000000004</v>
      </c>
      <c r="CL1244">
        <v>5.3697140000000001</v>
      </c>
      <c r="CM1244">
        <v>4.1858000000000004</v>
      </c>
      <c r="CN1244">
        <v>3.3008120000000001</v>
      </c>
      <c r="CO1244">
        <v>2.5631819999999998</v>
      </c>
      <c r="CP1244">
        <v>1.9872240000000001</v>
      </c>
      <c r="CQ1244">
        <v>1.516521</v>
      </c>
      <c r="CR1244">
        <v>1.1013930000000001</v>
      </c>
      <c r="CS1244">
        <v>0.75447129999999996</v>
      </c>
      <c r="CT1244">
        <v>0.51954109999999998</v>
      </c>
      <c r="CU1244">
        <v>0.38481409999999999</v>
      </c>
      <c r="CV1244">
        <v>0.2804006</v>
      </c>
      <c r="CW1244">
        <v>0.17851330000000001</v>
      </c>
      <c r="CX1244">
        <v>8.5888500000000007E-2</v>
      </c>
    </row>
    <row r="1245" spans="1:103" x14ac:dyDescent="0.25">
      <c r="A1245" t="s">
        <v>8</v>
      </c>
      <c r="B1245">
        <v>1985</v>
      </c>
      <c r="C1245">
        <v>1032.229</v>
      </c>
      <c r="D1245">
        <v>1004.968</v>
      </c>
      <c r="E1245">
        <v>980.226</v>
      </c>
      <c r="F1245">
        <v>957.69899999999996</v>
      </c>
      <c r="G1245">
        <v>937.08299999999997</v>
      </c>
      <c r="H1245">
        <v>918.07600000000002</v>
      </c>
      <c r="I1245">
        <v>900.37</v>
      </c>
      <c r="J1245">
        <v>883.66200000000003</v>
      </c>
      <c r="K1245">
        <v>867.64800000000002</v>
      </c>
      <c r="L1245">
        <v>852.024</v>
      </c>
      <c r="M1245">
        <v>836.98</v>
      </c>
      <c r="N1245">
        <v>822.69899999999996</v>
      </c>
      <c r="O1245">
        <v>806.41899999999998</v>
      </c>
      <c r="P1245">
        <v>786.85</v>
      </c>
      <c r="Q1245">
        <v>765.16499999999996</v>
      </c>
      <c r="R1245">
        <v>744.02200000000005</v>
      </c>
      <c r="S1245">
        <v>723.12900000000002</v>
      </c>
      <c r="T1245">
        <v>702.13199999999995</v>
      </c>
      <c r="U1245">
        <v>681.20500000000004</v>
      </c>
      <c r="V1245">
        <v>660.56100000000004</v>
      </c>
      <c r="W1245">
        <v>639.96699999999998</v>
      </c>
      <c r="X1245">
        <v>619.13099999999997</v>
      </c>
      <c r="Y1245">
        <v>600.62900000000002</v>
      </c>
      <c r="Z1245">
        <v>585.60400000000004</v>
      </c>
      <c r="AA1245">
        <v>572.83100000000002</v>
      </c>
      <c r="AB1245">
        <v>559.904</v>
      </c>
      <c r="AC1245">
        <v>547.28099999999995</v>
      </c>
      <c r="AD1245">
        <v>533.86</v>
      </c>
      <c r="AE1245">
        <v>518.84199999999998</v>
      </c>
      <c r="AF1245">
        <v>502.72800000000001</v>
      </c>
      <c r="AG1245">
        <v>487.14800000000002</v>
      </c>
      <c r="AH1245">
        <v>472.17099999999999</v>
      </c>
      <c r="AI1245">
        <v>455.77</v>
      </c>
      <c r="AJ1245">
        <v>437.221</v>
      </c>
      <c r="AK1245">
        <v>417.55599999999998</v>
      </c>
      <c r="AL1245">
        <v>398.3</v>
      </c>
      <c r="AM1245">
        <v>378.87200000000001</v>
      </c>
      <c r="AN1245">
        <v>362.05399999999997</v>
      </c>
      <c r="AO1245">
        <v>349.3</v>
      </c>
      <c r="AP1245">
        <v>339.25900000000001</v>
      </c>
      <c r="AQ1245">
        <v>329.18299999999999</v>
      </c>
      <c r="AR1245">
        <v>319.69200000000001</v>
      </c>
      <c r="AS1245">
        <v>309.68299999999999</v>
      </c>
      <c r="AT1245">
        <v>298.35000000000002</v>
      </c>
      <c r="AU1245">
        <v>286.327</v>
      </c>
      <c r="AV1245">
        <v>274.95999999999998</v>
      </c>
      <c r="AW1245">
        <v>263.87599999999998</v>
      </c>
      <c r="AX1245">
        <v>253.56299999999999</v>
      </c>
      <c r="AY1245">
        <v>244.36600000000001</v>
      </c>
      <c r="AZ1245">
        <v>235.91200000000001</v>
      </c>
      <c r="BA1245">
        <v>227.517</v>
      </c>
      <c r="BB1245">
        <v>219.364</v>
      </c>
      <c r="BC1245">
        <v>210.89400000000001</v>
      </c>
      <c r="BD1245">
        <v>201.77500000000001</v>
      </c>
      <c r="BE1245">
        <v>192.28800000000001</v>
      </c>
      <c r="BF1245">
        <v>183.08600000000001</v>
      </c>
      <c r="BG1245">
        <v>174.08500000000001</v>
      </c>
      <c r="BH1245">
        <v>165.19499999999999</v>
      </c>
      <c r="BI1245">
        <v>156.453</v>
      </c>
      <c r="BJ1245">
        <v>147.89699999999999</v>
      </c>
      <c r="BK1245">
        <v>139.45500000000001</v>
      </c>
      <c r="BL1245">
        <v>131.05500000000001</v>
      </c>
      <c r="BM1245">
        <v>123.277</v>
      </c>
      <c r="BN1245">
        <v>116.37</v>
      </c>
      <c r="BO1245">
        <v>110.048</v>
      </c>
      <c r="BP1245">
        <v>103.855</v>
      </c>
      <c r="BQ1245">
        <v>97.981999999999999</v>
      </c>
      <c r="BR1245">
        <v>91.691000000000003</v>
      </c>
      <c r="BS1245">
        <v>84.608999999999995</v>
      </c>
      <c r="BT1245">
        <v>77.122</v>
      </c>
      <c r="BU1245">
        <v>69.968999999999994</v>
      </c>
      <c r="BV1245">
        <v>62.965000000000003</v>
      </c>
      <c r="BW1245">
        <v>56.612000000000002</v>
      </c>
      <c r="BX1245">
        <v>51.225999999999999</v>
      </c>
      <c r="BY1245">
        <v>46.542000000000002</v>
      </c>
      <c r="BZ1245">
        <v>42.009</v>
      </c>
      <c r="CA1245">
        <v>37.765000000000001</v>
      </c>
      <c r="CB1245">
        <v>33.609000000000002</v>
      </c>
      <c r="CC1245">
        <v>29.391999999999999</v>
      </c>
      <c r="CD1245">
        <v>25.251000000000001</v>
      </c>
      <c r="CE1245">
        <v>20.92521</v>
      </c>
      <c r="CF1245">
        <v>18.164149999999999</v>
      </c>
      <c r="CG1245">
        <v>15.580080000000001</v>
      </c>
      <c r="CH1245">
        <v>13.096539999999999</v>
      </c>
      <c r="CI1245">
        <v>10.765879999999999</v>
      </c>
      <c r="CJ1245">
        <v>8.6969580000000004</v>
      </c>
      <c r="CK1245">
        <v>6.8390810000000002</v>
      </c>
      <c r="CL1245">
        <v>5.2986050000000002</v>
      </c>
      <c r="CM1245">
        <v>4.1303700000000001</v>
      </c>
      <c r="CN1245">
        <v>3.257101</v>
      </c>
      <c r="CO1245">
        <v>2.529239</v>
      </c>
      <c r="CP1245">
        <v>1.9609080000000001</v>
      </c>
      <c r="CQ1245">
        <v>1.4964379999999999</v>
      </c>
      <c r="CR1245">
        <v>1.086808</v>
      </c>
      <c r="CS1245">
        <v>0.74448020000000004</v>
      </c>
      <c r="CT1245">
        <v>0.51266100000000003</v>
      </c>
      <c r="CU1245">
        <v>0.3797181</v>
      </c>
      <c r="CV1245">
        <v>0.27668739999999997</v>
      </c>
      <c r="CW1245">
        <v>0.17614930000000001</v>
      </c>
      <c r="CX1245">
        <v>8.4751099999999996E-2</v>
      </c>
      <c r="CY1245">
        <v>0.16617860000000001</v>
      </c>
    </row>
    <row r="1246" spans="1:103" x14ac:dyDescent="0.25">
      <c r="A1246" t="s">
        <v>8</v>
      </c>
      <c r="B1246">
        <v>1986</v>
      </c>
      <c r="C1246">
        <v>1039.0650000000001</v>
      </c>
      <c r="D1246">
        <v>1024.153</v>
      </c>
      <c r="E1246">
        <v>999.60500000000002</v>
      </c>
      <c r="F1246">
        <v>976.74800000000005</v>
      </c>
      <c r="G1246">
        <v>955.40499999999997</v>
      </c>
      <c r="H1246">
        <v>935.39400000000001</v>
      </c>
      <c r="I1246">
        <v>916.42399999999998</v>
      </c>
      <c r="J1246">
        <v>898.20100000000002</v>
      </c>
      <c r="K1246">
        <v>881.11</v>
      </c>
      <c r="L1246">
        <v>865.2</v>
      </c>
      <c r="M1246">
        <v>849.95</v>
      </c>
      <c r="N1246">
        <v>834.995</v>
      </c>
      <c r="O1246">
        <v>820.63800000000003</v>
      </c>
      <c r="P1246">
        <v>804.25300000000004</v>
      </c>
      <c r="Q1246">
        <v>784.56</v>
      </c>
      <c r="R1246">
        <v>762.74199999999996</v>
      </c>
      <c r="S1246">
        <v>741.44600000000003</v>
      </c>
      <c r="T1246">
        <v>720.37900000000002</v>
      </c>
      <c r="U1246">
        <v>699.255</v>
      </c>
      <c r="V1246">
        <v>678.28300000000002</v>
      </c>
      <c r="W1246">
        <v>657.649</v>
      </c>
      <c r="X1246">
        <v>637.05899999999997</v>
      </c>
      <c r="Y1246">
        <v>616.22299999999996</v>
      </c>
      <c r="Z1246">
        <v>597.74699999999996</v>
      </c>
      <c r="AA1246">
        <v>582.78099999999995</v>
      </c>
      <c r="AB1246">
        <v>570.08299999999997</v>
      </c>
      <c r="AC1246">
        <v>557.23400000000004</v>
      </c>
      <c r="AD1246">
        <v>544.69500000000005</v>
      </c>
      <c r="AE1246">
        <v>531.32399999999996</v>
      </c>
      <c r="AF1246">
        <v>516.30200000000002</v>
      </c>
      <c r="AG1246">
        <v>500.14400000000001</v>
      </c>
      <c r="AH1246">
        <v>484.52100000000002</v>
      </c>
      <c r="AI1246">
        <v>469.49700000000001</v>
      </c>
      <c r="AJ1246">
        <v>453.04399999999998</v>
      </c>
      <c r="AK1246">
        <v>434.45</v>
      </c>
      <c r="AL1246">
        <v>414.73899999999998</v>
      </c>
      <c r="AM1246">
        <v>395.42899999999997</v>
      </c>
      <c r="AN1246">
        <v>375.94299999999998</v>
      </c>
      <c r="AO1246">
        <v>359.053</v>
      </c>
      <c r="AP1246">
        <v>346.209</v>
      </c>
      <c r="AQ1246">
        <v>336.065</v>
      </c>
      <c r="AR1246">
        <v>325.887</v>
      </c>
      <c r="AS1246">
        <v>316.28800000000001</v>
      </c>
      <c r="AT1246">
        <v>306.185</v>
      </c>
      <c r="AU1246">
        <v>294.77600000000001</v>
      </c>
      <c r="AV1246">
        <v>282.69</v>
      </c>
      <c r="AW1246">
        <v>271.26</v>
      </c>
      <c r="AX1246">
        <v>260.11099999999999</v>
      </c>
      <c r="AY1246">
        <v>249.733</v>
      </c>
      <c r="AZ1246">
        <v>240.46100000000001</v>
      </c>
      <c r="BA1246">
        <v>231.93100000000001</v>
      </c>
      <c r="BB1246">
        <v>223.46199999999999</v>
      </c>
      <c r="BC1246">
        <v>215.238</v>
      </c>
      <c r="BD1246">
        <v>206.69900000000001</v>
      </c>
      <c r="BE1246">
        <v>197.51400000000001</v>
      </c>
      <c r="BF1246">
        <v>187.96299999999999</v>
      </c>
      <c r="BG1246">
        <v>178.70099999999999</v>
      </c>
      <c r="BH1246">
        <v>169.64400000000001</v>
      </c>
      <c r="BI1246">
        <v>160.69999999999999</v>
      </c>
      <c r="BJ1246">
        <v>151.905</v>
      </c>
      <c r="BK1246">
        <v>143.30099999999999</v>
      </c>
      <c r="BL1246">
        <v>134.82</v>
      </c>
      <c r="BM1246">
        <v>126.395</v>
      </c>
      <c r="BN1246">
        <v>118.58799999999999</v>
      </c>
      <c r="BO1246">
        <v>111.642</v>
      </c>
      <c r="BP1246">
        <v>105.28100000000001</v>
      </c>
      <c r="BQ1246">
        <v>99.063999999999993</v>
      </c>
      <c r="BR1246">
        <v>93.174000000000007</v>
      </c>
      <c r="BS1246">
        <v>86.921999999999997</v>
      </c>
      <c r="BT1246">
        <v>79.953000000000003</v>
      </c>
      <c r="BU1246">
        <v>72.632999999999996</v>
      </c>
      <c r="BV1246">
        <v>65.658000000000001</v>
      </c>
      <c r="BW1246">
        <v>58.847000000000001</v>
      </c>
      <c r="BX1246">
        <v>52.686</v>
      </c>
      <c r="BY1246">
        <v>47.475999999999999</v>
      </c>
      <c r="BZ1246">
        <v>42.96</v>
      </c>
      <c r="CA1246">
        <v>38.61</v>
      </c>
      <c r="CB1246">
        <v>34.554000000000002</v>
      </c>
      <c r="CC1246">
        <v>30.611000000000001</v>
      </c>
      <c r="CD1246">
        <v>26.643000000000001</v>
      </c>
      <c r="CE1246">
        <v>22.416679999999999</v>
      </c>
      <c r="CF1246">
        <v>19.458819999999999</v>
      </c>
      <c r="CG1246">
        <v>16.690560000000001</v>
      </c>
      <c r="CH1246">
        <v>14.030010000000001</v>
      </c>
      <c r="CI1246">
        <v>11.53323</v>
      </c>
      <c r="CJ1246">
        <v>9.3168430000000004</v>
      </c>
      <c r="CK1246">
        <v>7.3265440000000002</v>
      </c>
      <c r="CL1246">
        <v>5.6762689999999996</v>
      </c>
      <c r="CM1246">
        <v>4.424766</v>
      </c>
      <c r="CN1246">
        <v>3.4892539999999999</v>
      </c>
      <c r="CO1246">
        <v>2.7095129999999998</v>
      </c>
      <c r="CP1246">
        <v>2.1006740000000002</v>
      </c>
      <c r="CQ1246">
        <v>1.6030990000000001</v>
      </c>
      <c r="CR1246">
        <v>1.164272</v>
      </c>
      <c r="CS1246">
        <v>0.79754389999999997</v>
      </c>
      <c r="CT1246">
        <v>0.54920150000000001</v>
      </c>
      <c r="CU1246">
        <v>0.40678300000000001</v>
      </c>
      <c r="CV1246">
        <v>0.29640860000000002</v>
      </c>
      <c r="CW1246">
        <v>0.1887046</v>
      </c>
      <c r="CX1246">
        <v>9.0791800000000006E-2</v>
      </c>
    </row>
    <row r="1247" spans="1:103" x14ac:dyDescent="0.25">
      <c r="A1247" t="s">
        <v>8</v>
      </c>
      <c r="B1247">
        <v>1987</v>
      </c>
      <c r="C1247">
        <v>1039.8900000000001</v>
      </c>
      <c r="D1247">
        <v>1020.568</v>
      </c>
      <c r="E1247">
        <v>1015.961</v>
      </c>
      <c r="F1247">
        <v>994.12400000000002</v>
      </c>
      <c r="G1247">
        <v>973.15200000000004</v>
      </c>
      <c r="H1247">
        <v>952.99199999999996</v>
      </c>
      <c r="I1247">
        <v>933.58799999999997</v>
      </c>
      <c r="J1247">
        <v>914.65899999999999</v>
      </c>
      <c r="K1247">
        <v>895.92100000000005</v>
      </c>
      <c r="L1247">
        <v>878.45</v>
      </c>
      <c r="M1247">
        <v>862.64599999999996</v>
      </c>
      <c r="N1247">
        <v>847.77200000000005</v>
      </c>
      <c r="O1247">
        <v>832.90599999999995</v>
      </c>
      <c r="P1247">
        <v>818.47699999999998</v>
      </c>
      <c r="Q1247">
        <v>801.98699999999997</v>
      </c>
      <c r="R1247">
        <v>782.17600000000004</v>
      </c>
      <c r="S1247">
        <v>760.226</v>
      </c>
      <c r="T1247">
        <v>738.78</v>
      </c>
      <c r="U1247">
        <v>717.54</v>
      </c>
      <c r="V1247">
        <v>696.29399999999998</v>
      </c>
      <c r="W1247">
        <v>675.28</v>
      </c>
      <c r="X1247">
        <v>654.66</v>
      </c>
      <c r="Y1247">
        <v>634.07399999999996</v>
      </c>
      <c r="Z1247">
        <v>613.24199999999996</v>
      </c>
      <c r="AA1247">
        <v>594.79499999999996</v>
      </c>
      <c r="AB1247">
        <v>579.88699999999994</v>
      </c>
      <c r="AC1247">
        <v>567.26800000000003</v>
      </c>
      <c r="AD1247">
        <v>554.49699999999996</v>
      </c>
      <c r="AE1247">
        <v>542.04399999999998</v>
      </c>
      <c r="AF1247">
        <v>528.726</v>
      </c>
      <c r="AG1247">
        <v>513.70000000000005</v>
      </c>
      <c r="AH1247">
        <v>497.50099999999998</v>
      </c>
      <c r="AI1247">
        <v>481.83800000000002</v>
      </c>
      <c r="AJ1247">
        <v>466.76600000000002</v>
      </c>
      <c r="AK1247">
        <v>450.26600000000002</v>
      </c>
      <c r="AL1247">
        <v>431.62799999999999</v>
      </c>
      <c r="AM1247">
        <v>411.87400000000002</v>
      </c>
      <c r="AN1247">
        <v>392.51299999999998</v>
      </c>
      <c r="AO1247">
        <v>372.97199999999998</v>
      </c>
      <c r="AP1247">
        <v>356.012</v>
      </c>
      <c r="AQ1247">
        <v>343.07900000000001</v>
      </c>
      <c r="AR1247">
        <v>332.83499999999998</v>
      </c>
      <c r="AS1247">
        <v>322.55399999999997</v>
      </c>
      <c r="AT1247">
        <v>312.85199999999998</v>
      </c>
      <c r="AU1247">
        <v>302.65199999999999</v>
      </c>
      <c r="AV1247">
        <v>291.17200000000003</v>
      </c>
      <c r="AW1247">
        <v>279.02499999999998</v>
      </c>
      <c r="AX1247">
        <v>267.53100000000001</v>
      </c>
      <c r="AY1247">
        <v>256.32100000000003</v>
      </c>
      <c r="AZ1247">
        <v>245.87700000000001</v>
      </c>
      <c r="BA1247">
        <v>236.53299999999999</v>
      </c>
      <c r="BB1247">
        <v>227.928</v>
      </c>
      <c r="BC1247">
        <v>219.386</v>
      </c>
      <c r="BD1247">
        <v>211.09200000000001</v>
      </c>
      <c r="BE1247">
        <v>202.48500000000001</v>
      </c>
      <c r="BF1247">
        <v>193.23500000000001</v>
      </c>
      <c r="BG1247">
        <v>183.62299999999999</v>
      </c>
      <c r="BH1247">
        <v>174.30199999999999</v>
      </c>
      <c r="BI1247">
        <v>165.18899999999999</v>
      </c>
      <c r="BJ1247">
        <v>156.19300000000001</v>
      </c>
      <c r="BK1247">
        <v>147.34700000000001</v>
      </c>
      <c r="BL1247">
        <v>138.69399999999999</v>
      </c>
      <c r="BM1247">
        <v>130.17599999999999</v>
      </c>
      <c r="BN1247">
        <v>121.72799999999999</v>
      </c>
      <c r="BO1247">
        <v>113.89400000000001</v>
      </c>
      <c r="BP1247">
        <v>106.907</v>
      </c>
      <c r="BQ1247">
        <v>100.509</v>
      </c>
      <c r="BR1247">
        <v>94.27</v>
      </c>
      <c r="BS1247">
        <v>88.364000000000004</v>
      </c>
      <c r="BT1247">
        <v>82.149000000000001</v>
      </c>
      <c r="BU1247">
        <v>75.296000000000006</v>
      </c>
      <c r="BV1247">
        <v>68.144000000000005</v>
      </c>
      <c r="BW1247">
        <v>61.344999999999999</v>
      </c>
      <c r="BX1247">
        <v>54.73</v>
      </c>
      <c r="BY1247">
        <v>48.761000000000003</v>
      </c>
      <c r="BZ1247">
        <v>43.725999999999999</v>
      </c>
      <c r="CA1247">
        <v>39.380000000000003</v>
      </c>
      <c r="CB1247">
        <v>35.213000000000001</v>
      </c>
      <c r="CC1247">
        <v>31.344999999999999</v>
      </c>
      <c r="CD1247">
        <v>27.614000000000001</v>
      </c>
      <c r="CE1247">
        <v>23.692170000000001</v>
      </c>
      <c r="CF1247">
        <v>20.566020000000002</v>
      </c>
      <c r="CG1247">
        <v>17.640239999999999</v>
      </c>
      <c r="CH1247">
        <v>14.8283</v>
      </c>
      <c r="CI1247">
        <v>12.18946</v>
      </c>
      <c r="CJ1247">
        <v>9.8469650000000009</v>
      </c>
      <c r="CK1247">
        <v>7.7434190000000003</v>
      </c>
      <c r="CL1247">
        <v>5.9992450000000002</v>
      </c>
      <c r="CM1247">
        <v>4.6765319999999999</v>
      </c>
      <c r="CN1247">
        <v>3.6877900000000001</v>
      </c>
      <c r="CO1247">
        <v>2.8636819999999998</v>
      </c>
      <c r="CP1247">
        <v>2.2202000000000002</v>
      </c>
      <c r="CQ1247">
        <v>1.6943140000000001</v>
      </c>
      <c r="CR1247">
        <v>1.230518</v>
      </c>
      <c r="CS1247">
        <v>0.84292350000000005</v>
      </c>
      <c r="CT1247">
        <v>0.58045069999999999</v>
      </c>
      <c r="CU1247">
        <v>0.42992859999999999</v>
      </c>
      <c r="CV1247">
        <v>0.313274</v>
      </c>
      <c r="CW1247">
        <v>0.1994417</v>
      </c>
      <c r="CX1247">
        <v>9.5957799999999996E-2</v>
      </c>
    </row>
    <row r="1248" spans="1:103" x14ac:dyDescent="0.25">
      <c r="A1248" t="s">
        <v>8</v>
      </c>
      <c r="B1248">
        <v>1988</v>
      </c>
      <c r="C1248">
        <v>1036.7739999999999</v>
      </c>
      <c r="D1248">
        <v>1024.059</v>
      </c>
      <c r="E1248">
        <v>1010.524</v>
      </c>
      <c r="F1248">
        <v>1008.19</v>
      </c>
      <c r="G1248">
        <v>989.04899999999998</v>
      </c>
      <c r="H1248">
        <v>969.95100000000002</v>
      </c>
      <c r="I1248">
        <v>950.96500000000003</v>
      </c>
      <c r="J1248">
        <v>932.15899999999999</v>
      </c>
      <c r="K1248">
        <v>913.26199999999994</v>
      </c>
      <c r="L1248">
        <v>894.00300000000004</v>
      </c>
      <c r="M1248">
        <v>876.14599999999996</v>
      </c>
      <c r="N1248">
        <v>860.44100000000003</v>
      </c>
      <c r="O1248">
        <v>845.93700000000001</v>
      </c>
      <c r="P1248">
        <v>831.154</v>
      </c>
      <c r="Q1248">
        <v>816.64700000000005</v>
      </c>
      <c r="R1248">
        <v>800.04600000000005</v>
      </c>
      <c r="S1248">
        <v>780.10699999999997</v>
      </c>
      <c r="T1248">
        <v>758.01900000000001</v>
      </c>
      <c r="U1248">
        <v>736.41399999999999</v>
      </c>
      <c r="V1248">
        <v>714.995</v>
      </c>
      <c r="W1248">
        <v>693.61599999999999</v>
      </c>
      <c r="X1248">
        <v>672.55200000000002</v>
      </c>
      <c r="Y1248">
        <v>651.93700000000001</v>
      </c>
      <c r="Z1248">
        <v>631.34799999999996</v>
      </c>
      <c r="AA1248">
        <v>610.51</v>
      </c>
      <c r="AB1248">
        <v>592.08500000000004</v>
      </c>
      <c r="AC1248">
        <v>577.23199999999997</v>
      </c>
      <c r="AD1248">
        <v>564.68399999999997</v>
      </c>
      <c r="AE1248">
        <v>551.98699999999997</v>
      </c>
      <c r="AF1248">
        <v>539.61400000000003</v>
      </c>
      <c r="AG1248">
        <v>526.34400000000005</v>
      </c>
      <c r="AH1248">
        <v>511.30700000000002</v>
      </c>
      <c r="AI1248">
        <v>495.06099999999998</v>
      </c>
      <c r="AJ1248">
        <v>479.35199999999998</v>
      </c>
      <c r="AK1248">
        <v>464.22699999999998</v>
      </c>
      <c r="AL1248">
        <v>447.67200000000003</v>
      </c>
      <c r="AM1248">
        <v>428.98399999999998</v>
      </c>
      <c r="AN1248">
        <v>409.17899999999997</v>
      </c>
      <c r="AO1248">
        <v>389.75900000000001</v>
      </c>
      <c r="AP1248">
        <v>370.154</v>
      </c>
      <c r="AQ1248">
        <v>353.11799999999999</v>
      </c>
      <c r="AR1248">
        <v>340.09199999999998</v>
      </c>
      <c r="AS1248">
        <v>329.74200000000002</v>
      </c>
      <c r="AT1248">
        <v>319.358</v>
      </c>
      <c r="AU1248">
        <v>309.54399999999998</v>
      </c>
      <c r="AV1248">
        <v>299.24799999999999</v>
      </c>
      <c r="AW1248">
        <v>287.68900000000002</v>
      </c>
      <c r="AX1248">
        <v>275.47699999999998</v>
      </c>
      <c r="AY1248">
        <v>263.91500000000002</v>
      </c>
      <c r="AZ1248">
        <v>252.64</v>
      </c>
      <c r="BA1248">
        <v>242.126</v>
      </c>
      <c r="BB1248">
        <v>232.70599999999999</v>
      </c>
      <c r="BC1248">
        <v>224.02199999999999</v>
      </c>
      <c r="BD1248">
        <v>215.405</v>
      </c>
      <c r="BE1248">
        <v>207.03700000000001</v>
      </c>
      <c r="BF1248">
        <v>198.35900000000001</v>
      </c>
      <c r="BG1248">
        <v>189.041</v>
      </c>
      <c r="BH1248">
        <v>179.36199999999999</v>
      </c>
      <c r="BI1248">
        <v>169.97900000000001</v>
      </c>
      <c r="BJ1248">
        <v>160.809</v>
      </c>
      <c r="BK1248">
        <v>151.75399999999999</v>
      </c>
      <c r="BL1248">
        <v>142.85499999999999</v>
      </c>
      <c r="BM1248">
        <v>134.15100000000001</v>
      </c>
      <c r="BN1248">
        <v>125.592</v>
      </c>
      <c r="BO1248">
        <v>117.117</v>
      </c>
      <c r="BP1248">
        <v>109.252</v>
      </c>
      <c r="BQ1248">
        <v>102.224</v>
      </c>
      <c r="BR1248">
        <v>95.784000000000006</v>
      </c>
      <c r="BS1248">
        <v>89.521000000000001</v>
      </c>
      <c r="BT1248">
        <v>83.596999999999994</v>
      </c>
      <c r="BU1248">
        <v>77.418000000000006</v>
      </c>
      <c r="BV1248">
        <v>70.674999999999997</v>
      </c>
      <c r="BW1248">
        <v>63.69</v>
      </c>
      <c r="BX1248">
        <v>57.064</v>
      </c>
      <c r="BY1248">
        <v>50.640999999999998</v>
      </c>
      <c r="BZ1248">
        <v>44.862000000000002</v>
      </c>
      <c r="CA1248">
        <v>40</v>
      </c>
      <c r="CB1248">
        <v>35.820999999999998</v>
      </c>
      <c r="CC1248">
        <v>31.835000000000001</v>
      </c>
      <c r="CD1248">
        <v>28.152999999999999</v>
      </c>
      <c r="CE1248">
        <v>24.638929999999998</v>
      </c>
      <c r="CF1248">
        <v>21.38785</v>
      </c>
      <c r="CG1248">
        <v>18.34516</v>
      </c>
      <c r="CH1248">
        <v>15.42085</v>
      </c>
      <c r="CI1248">
        <v>12.67656</v>
      </c>
      <c r="CJ1248">
        <v>10.240460000000001</v>
      </c>
      <c r="CK1248">
        <v>8.0528519999999997</v>
      </c>
      <c r="CL1248">
        <v>6.2389789999999996</v>
      </c>
      <c r="CM1248">
        <v>4.86341</v>
      </c>
      <c r="CN1248">
        <v>3.8351570000000001</v>
      </c>
      <c r="CO1248">
        <v>2.9781170000000001</v>
      </c>
      <c r="CP1248">
        <v>2.3089209999999998</v>
      </c>
      <c r="CQ1248">
        <v>1.7620199999999999</v>
      </c>
      <c r="CR1248">
        <v>1.27969</v>
      </c>
      <c r="CS1248">
        <v>0.87660740000000004</v>
      </c>
      <c r="CT1248">
        <v>0.60364589999999996</v>
      </c>
      <c r="CU1248">
        <v>0.44710889999999998</v>
      </c>
      <c r="CV1248">
        <v>0.32579269999999999</v>
      </c>
      <c r="CW1248">
        <v>0.2074116</v>
      </c>
      <c r="CX1248">
        <v>9.9792400000000003E-2</v>
      </c>
    </row>
    <row r="1249" spans="1:103" x14ac:dyDescent="0.25">
      <c r="A1249" t="s">
        <v>8</v>
      </c>
      <c r="B1249">
        <v>1989</v>
      </c>
      <c r="C1249">
        <v>1032.7840000000001</v>
      </c>
      <c r="D1249">
        <v>1026.5440000000001</v>
      </c>
      <c r="E1249">
        <v>1018.081</v>
      </c>
      <c r="F1249">
        <v>1007.615</v>
      </c>
      <c r="G1249">
        <v>1001.5</v>
      </c>
      <c r="H1249">
        <v>985.03700000000003</v>
      </c>
      <c r="I1249">
        <v>967.79100000000005</v>
      </c>
      <c r="J1249">
        <v>949.95899999999995</v>
      </c>
      <c r="K1249">
        <v>931.73</v>
      </c>
      <c r="L1249">
        <v>912.84500000000003</v>
      </c>
      <c r="M1249">
        <v>893.04499999999996</v>
      </c>
      <c r="N1249">
        <v>874.78200000000004</v>
      </c>
      <c r="O1249">
        <v>859.16099999999994</v>
      </c>
      <c r="P1249">
        <v>845.00900000000001</v>
      </c>
      <c r="Q1249">
        <v>830.29399999999998</v>
      </c>
      <c r="R1249">
        <v>815.69299999999998</v>
      </c>
      <c r="S1249">
        <v>798.96400000000006</v>
      </c>
      <c r="T1249">
        <v>778.87599999999998</v>
      </c>
      <c r="U1249">
        <v>756.625</v>
      </c>
      <c r="V1249">
        <v>734.83900000000006</v>
      </c>
      <c r="W1249">
        <v>713.21600000000001</v>
      </c>
      <c r="X1249">
        <v>691.68399999999997</v>
      </c>
      <c r="Y1249">
        <v>670.54499999999996</v>
      </c>
      <c r="Z1249">
        <v>649.91399999999999</v>
      </c>
      <c r="AA1249">
        <v>629.29899999999998</v>
      </c>
      <c r="AB1249">
        <v>608.43600000000004</v>
      </c>
      <c r="AC1249">
        <v>590.01</v>
      </c>
      <c r="AD1249">
        <v>575.19500000000005</v>
      </c>
      <c r="AE1249">
        <v>562.70699999999999</v>
      </c>
      <c r="AF1249">
        <v>550.06899999999996</v>
      </c>
      <c r="AG1249">
        <v>537.76400000000001</v>
      </c>
      <c r="AH1249">
        <v>524.52599999999995</v>
      </c>
      <c r="AI1249">
        <v>509.464</v>
      </c>
      <c r="AJ1249">
        <v>493.15199999999999</v>
      </c>
      <c r="AK1249">
        <v>477.38099999999997</v>
      </c>
      <c r="AL1249">
        <v>462.18700000000001</v>
      </c>
      <c r="AM1249">
        <v>445.55900000000003</v>
      </c>
      <c r="AN1249">
        <v>426.8</v>
      </c>
      <c r="AO1249">
        <v>406.923</v>
      </c>
      <c r="AP1249">
        <v>387.423</v>
      </c>
      <c r="AQ1249">
        <v>367.73399999999998</v>
      </c>
      <c r="AR1249">
        <v>350.60399999999998</v>
      </c>
      <c r="AS1249">
        <v>337.46899999999999</v>
      </c>
      <c r="AT1249">
        <v>327.00400000000002</v>
      </c>
      <c r="AU1249">
        <v>316.50400000000002</v>
      </c>
      <c r="AV1249">
        <v>306.57</v>
      </c>
      <c r="AW1249">
        <v>296.16500000000002</v>
      </c>
      <c r="AX1249">
        <v>284.51600000000002</v>
      </c>
      <c r="AY1249">
        <v>272.22399999999999</v>
      </c>
      <c r="AZ1249">
        <v>260.584</v>
      </c>
      <c r="BA1249">
        <v>249.22900000000001</v>
      </c>
      <c r="BB1249">
        <v>238.63499999999999</v>
      </c>
      <c r="BC1249">
        <v>229.13</v>
      </c>
      <c r="BD1249">
        <v>220.35599999999999</v>
      </c>
      <c r="BE1249">
        <v>211.65600000000001</v>
      </c>
      <c r="BF1249">
        <v>203.20500000000001</v>
      </c>
      <c r="BG1249">
        <v>194.446</v>
      </c>
      <c r="BH1249">
        <v>185.05</v>
      </c>
      <c r="BI1249">
        <v>175.29499999999999</v>
      </c>
      <c r="BJ1249">
        <v>165.84</v>
      </c>
      <c r="BK1249">
        <v>156.6</v>
      </c>
      <c r="BL1249">
        <v>147.47999999999999</v>
      </c>
      <c r="BM1249">
        <v>138.517</v>
      </c>
      <c r="BN1249">
        <v>129.75200000000001</v>
      </c>
      <c r="BO1249">
        <v>121.142</v>
      </c>
      <c r="BP1249">
        <v>112.633</v>
      </c>
      <c r="BQ1249">
        <v>104.72799999999999</v>
      </c>
      <c r="BR1249">
        <v>97.65</v>
      </c>
      <c r="BS1249">
        <v>91.164000000000001</v>
      </c>
      <c r="BT1249">
        <v>84.867999999999995</v>
      </c>
      <c r="BU1249">
        <v>78.92</v>
      </c>
      <c r="BV1249">
        <v>72.77</v>
      </c>
      <c r="BW1249">
        <v>66.132000000000005</v>
      </c>
      <c r="BX1249">
        <v>59.302999999999997</v>
      </c>
      <c r="BY1249">
        <v>52.847000000000001</v>
      </c>
      <c r="BZ1249">
        <v>46.604999999999997</v>
      </c>
      <c r="CA1249">
        <v>41.012</v>
      </c>
      <c r="CB1249">
        <v>36.317</v>
      </c>
      <c r="CC1249">
        <v>32.301000000000002</v>
      </c>
      <c r="CD1249">
        <v>28.492000000000001</v>
      </c>
      <c r="CE1249">
        <v>25.157160000000001</v>
      </c>
      <c r="CF1249">
        <v>21.837700000000002</v>
      </c>
      <c r="CG1249">
        <v>18.731020000000001</v>
      </c>
      <c r="CH1249">
        <v>15.745200000000001</v>
      </c>
      <c r="CI1249">
        <v>12.94319</v>
      </c>
      <c r="CJ1249">
        <v>10.45584</v>
      </c>
      <c r="CK1249">
        <v>8.2222279999999994</v>
      </c>
      <c r="CL1249">
        <v>6.3702040000000002</v>
      </c>
      <c r="CM1249">
        <v>4.9657020000000003</v>
      </c>
      <c r="CN1249">
        <v>3.9158219999999999</v>
      </c>
      <c r="CO1249">
        <v>3.040756</v>
      </c>
      <c r="CP1249">
        <v>2.3574850000000001</v>
      </c>
      <c r="CQ1249">
        <v>1.7990809999999999</v>
      </c>
      <c r="CR1249">
        <v>1.3066059999999999</v>
      </c>
      <c r="CS1249">
        <v>0.89504510000000004</v>
      </c>
      <c r="CT1249">
        <v>0.61634239999999996</v>
      </c>
      <c r="CU1249">
        <v>0.4565129</v>
      </c>
      <c r="CV1249">
        <v>0.33264510000000003</v>
      </c>
      <c r="CW1249">
        <v>0.21177409999999999</v>
      </c>
      <c r="CX1249">
        <v>0.1018913</v>
      </c>
    </row>
    <row r="1250" spans="1:103" x14ac:dyDescent="0.25">
      <c r="A1250" t="s">
        <v>8</v>
      </c>
      <c r="B1250">
        <v>1990</v>
      </c>
      <c r="C1250">
        <v>1030.123</v>
      </c>
      <c r="D1250">
        <v>1029.114</v>
      </c>
      <c r="E1250">
        <v>1024.912</v>
      </c>
      <c r="F1250">
        <v>1017.833</v>
      </c>
      <c r="G1250">
        <v>1008.194</v>
      </c>
      <c r="H1250">
        <v>996.31299999999999</v>
      </c>
      <c r="I1250">
        <v>982.50800000000004</v>
      </c>
      <c r="J1250">
        <v>967.09400000000005</v>
      </c>
      <c r="K1250">
        <v>950.39099999999996</v>
      </c>
      <c r="L1250">
        <v>932.71299999999997</v>
      </c>
      <c r="M1250">
        <v>913.81100000000004</v>
      </c>
      <c r="N1250">
        <v>893.43899999999996</v>
      </c>
      <c r="O1250">
        <v>874.74199999999996</v>
      </c>
      <c r="P1250">
        <v>859.17899999999997</v>
      </c>
      <c r="Q1250">
        <v>845.36099999999999</v>
      </c>
      <c r="R1250">
        <v>830.69100000000003</v>
      </c>
      <c r="S1250">
        <v>815.97400000000005</v>
      </c>
      <c r="T1250">
        <v>799.09100000000001</v>
      </c>
      <c r="U1250">
        <v>778.82299999999998</v>
      </c>
      <c r="V1250">
        <v>756.375</v>
      </c>
      <c r="W1250">
        <v>734.37300000000005</v>
      </c>
      <c r="X1250">
        <v>712.51499999999999</v>
      </c>
      <c r="Y1250">
        <v>690.79499999999996</v>
      </c>
      <c r="Z1250">
        <v>669.55100000000004</v>
      </c>
      <c r="AA1250">
        <v>648.87099999999998</v>
      </c>
      <c r="AB1250">
        <v>628.20100000000002</v>
      </c>
      <c r="AC1250">
        <v>607.27700000000004</v>
      </c>
      <c r="AD1250">
        <v>588.82600000000002</v>
      </c>
      <c r="AE1250">
        <v>574.02599999999995</v>
      </c>
      <c r="AF1250">
        <v>561.577</v>
      </c>
      <c r="AG1250">
        <v>548.98099999999999</v>
      </c>
      <c r="AH1250">
        <v>536.72500000000002</v>
      </c>
      <c r="AI1250">
        <v>523.49900000000002</v>
      </c>
      <c r="AJ1250">
        <v>508.38900000000001</v>
      </c>
      <c r="AK1250">
        <v>491.98700000000002</v>
      </c>
      <c r="AL1250">
        <v>476.12799999999999</v>
      </c>
      <c r="AM1250">
        <v>460.84300000000002</v>
      </c>
      <c r="AN1250">
        <v>444.11599999999999</v>
      </c>
      <c r="AO1250">
        <v>425.25799999999998</v>
      </c>
      <c r="AP1250">
        <v>405.279</v>
      </c>
      <c r="AQ1250">
        <v>385.66899999999998</v>
      </c>
      <c r="AR1250">
        <v>365.86599999999999</v>
      </c>
      <c r="AS1250">
        <v>348.61399999999998</v>
      </c>
      <c r="AT1250">
        <v>335.35300000000001</v>
      </c>
      <c r="AU1250">
        <v>324.755</v>
      </c>
      <c r="AV1250">
        <v>314.12200000000001</v>
      </c>
      <c r="AW1250">
        <v>304.05399999999997</v>
      </c>
      <c r="AX1250">
        <v>293.52300000000002</v>
      </c>
      <c r="AY1250">
        <v>281.76600000000002</v>
      </c>
      <c r="AZ1250">
        <v>269.37700000000001</v>
      </c>
      <c r="BA1250">
        <v>257.63900000000001</v>
      </c>
      <c r="BB1250">
        <v>246.18799999999999</v>
      </c>
      <c r="BC1250">
        <v>235.49799999999999</v>
      </c>
      <c r="BD1250">
        <v>225.892</v>
      </c>
      <c r="BE1250">
        <v>217.01599999999999</v>
      </c>
      <c r="BF1250">
        <v>208.21700000000001</v>
      </c>
      <c r="BG1250">
        <v>199.672</v>
      </c>
      <c r="BH1250">
        <v>190.81899999999999</v>
      </c>
      <c r="BI1250">
        <v>181.32900000000001</v>
      </c>
      <c r="BJ1250">
        <v>171.48400000000001</v>
      </c>
      <c r="BK1250">
        <v>161.941</v>
      </c>
      <c r="BL1250">
        <v>152.619</v>
      </c>
      <c r="BM1250">
        <v>143.41900000000001</v>
      </c>
      <c r="BN1250">
        <v>134.37799999999999</v>
      </c>
      <c r="BO1250">
        <v>125.539</v>
      </c>
      <c r="BP1250">
        <v>116.866</v>
      </c>
      <c r="BQ1250">
        <v>108.30800000000001</v>
      </c>
      <c r="BR1250">
        <v>100.351</v>
      </c>
      <c r="BS1250">
        <v>93.213999999999999</v>
      </c>
      <c r="BT1250">
        <v>86.67</v>
      </c>
      <c r="BU1250">
        <v>80.332999999999998</v>
      </c>
      <c r="BV1250">
        <v>74.350999999999999</v>
      </c>
      <c r="BW1250">
        <v>68.221000000000004</v>
      </c>
      <c r="BX1250">
        <v>61.677</v>
      </c>
      <c r="BY1250">
        <v>54.997</v>
      </c>
      <c r="BZ1250">
        <v>48.697000000000003</v>
      </c>
      <c r="CA1250">
        <v>42.631999999999998</v>
      </c>
      <c r="CB1250">
        <v>37.213999999999999</v>
      </c>
      <c r="CC1250">
        <v>32.68</v>
      </c>
      <c r="CD1250">
        <v>28.821000000000002</v>
      </c>
      <c r="CE1250">
        <v>25.184000000000001</v>
      </c>
      <c r="CF1250">
        <v>21.861000000000001</v>
      </c>
      <c r="CG1250">
        <v>18.751000000000001</v>
      </c>
      <c r="CH1250">
        <v>15.762</v>
      </c>
      <c r="CI1250">
        <v>12.957000000000001</v>
      </c>
      <c r="CJ1250">
        <v>10.467000000000001</v>
      </c>
      <c r="CK1250">
        <v>8.2309999999999999</v>
      </c>
      <c r="CL1250">
        <v>6.3769999999999998</v>
      </c>
      <c r="CM1250">
        <v>4.9710000000000001</v>
      </c>
      <c r="CN1250">
        <v>3.92</v>
      </c>
      <c r="CO1250">
        <v>3.044</v>
      </c>
      <c r="CP1250">
        <v>2.36</v>
      </c>
      <c r="CQ1250">
        <v>1.8009999999999999</v>
      </c>
      <c r="CR1250">
        <v>1.3080000000000001</v>
      </c>
      <c r="CS1250">
        <v>0.89600000000000002</v>
      </c>
      <c r="CT1250">
        <v>0.61699999999999999</v>
      </c>
      <c r="CU1250">
        <v>0.45700000000000002</v>
      </c>
      <c r="CV1250">
        <v>0.33300000000000002</v>
      </c>
      <c r="CW1250">
        <v>0.21199999999999999</v>
      </c>
      <c r="CX1250">
        <v>0.10199999999999999</v>
      </c>
      <c r="CY1250">
        <v>0.2</v>
      </c>
    </row>
    <row r="1251" spans="1:103" x14ac:dyDescent="0.25">
      <c r="A1251" t="s">
        <v>8</v>
      </c>
      <c r="B1251">
        <v>1991</v>
      </c>
      <c r="C1251">
        <v>1025.046</v>
      </c>
      <c r="D1251">
        <v>1026.7149999999999</v>
      </c>
      <c r="E1251">
        <v>1025.33</v>
      </c>
      <c r="F1251">
        <v>1021.028</v>
      </c>
      <c r="G1251">
        <v>1014.079</v>
      </c>
      <c r="H1251">
        <v>1004.751</v>
      </c>
      <c r="I1251">
        <v>993.36900000000003</v>
      </c>
      <c r="J1251">
        <v>980.25900000000001</v>
      </c>
      <c r="K1251">
        <v>965.41099999999994</v>
      </c>
      <c r="L1251">
        <v>948.98900000000003</v>
      </c>
      <c r="M1251">
        <v>931.423</v>
      </c>
      <c r="N1251">
        <v>912.72</v>
      </c>
      <c r="O1251">
        <v>892.56200000000001</v>
      </c>
      <c r="P1251">
        <v>874.178</v>
      </c>
      <c r="Q1251">
        <v>859.08500000000004</v>
      </c>
      <c r="R1251">
        <v>845.82299999999998</v>
      </c>
      <c r="S1251">
        <v>831.66899999999998</v>
      </c>
      <c r="T1251">
        <v>817.45600000000002</v>
      </c>
      <c r="U1251">
        <v>800.95899999999995</v>
      </c>
      <c r="V1251">
        <v>780.88900000000001</v>
      </c>
      <c r="W1251">
        <v>758.50699999999995</v>
      </c>
      <c r="X1251">
        <v>736.56200000000001</v>
      </c>
      <c r="Y1251">
        <v>714.74400000000003</v>
      </c>
      <c r="Z1251">
        <v>692.99</v>
      </c>
      <c r="AA1251">
        <v>671.62800000000004</v>
      </c>
      <c r="AB1251">
        <v>650.77200000000005</v>
      </c>
      <c r="AC1251">
        <v>629.9</v>
      </c>
      <c r="AD1251">
        <v>608.73800000000006</v>
      </c>
      <c r="AE1251">
        <v>590.09400000000005</v>
      </c>
      <c r="AF1251">
        <v>575.18700000000001</v>
      </c>
      <c r="AG1251">
        <v>562.68200000000002</v>
      </c>
      <c r="AH1251">
        <v>550.01400000000001</v>
      </c>
      <c r="AI1251">
        <v>537.69399999999996</v>
      </c>
      <c r="AJ1251">
        <v>524.36099999999999</v>
      </c>
      <c r="AK1251">
        <v>509.077</v>
      </c>
      <c r="AL1251">
        <v>492.46199999999999</v>
      </c>
      <c r="AM1251">
        <v>476.40600000000001</v>
      </c>
      <c r="AN1251">
        <v>460.91399999999999</v>
      </c>
      <c r="AO1251">
        <v>444.05599999999998</v>
      </c>
      <c r="AP1251">
        <v>425.185</v>
      </c>
      <c r="AQ1251">
        <v>405.267</v>
      </c>
      <c r="AR1251">
        <v>385.70100000000002</v>
      </c>
      <c r="AS1251">
        <v>365.93799999999999</v>
      </c>
      <c r="AT1251">
        <v>348.70499999999998</v>
      </c>
      <c r="AU1251">
        <v>335.42099999999999</v>
      </c>
      <c r="AV1251">
        <v>324.76600000000002</v>
      </c>
      <c r="AW1251">
        <v>314.072</v>
      </c>
      <c r="AX1251">
        <v>303.93599999999998</v>
      </c>
      <c r="AY1251">
        <v>293.27999999999997</v>
      </c>
      <c r="AZ1251">
        <v>281.31599999999997</v>
      </c>
      <c r="BA1251">
        <v>268.66000000000003</v>
      </c>
      <c r="BB1251">
        <v>256.649</v>
      </c>
      <c r="BC1251">
        <v>244.916</v>
      </c>
      <c r="BD1251">
        <v>233.91900000000001</v>
      </c>
      <c r="BE1251">
        <v>223.98699999999999</v>
      </c>
      <c r="BF1251">
        <v>214.77199999999999</v>
      </c>
      <c r="BG1251">
        <v>205.63300000000001</v>
      </c>
      <c r="BH1251">
        <v>196.75</v>
      </c>
      <c r="BI1251">
        <v>187.584</v>
      </c>
      <c r="BJ1251">
        <v>177.82400000000001</v>
      </c>
      <c r="BK1251">
        <v>167.744</v>
      </c>
      <c r="BL1251">
        <v>157.97900000000001</v>
      </c>
      <c r="BM1251">
        <v>148.447</v>
      </c>
      <c r="BN1251">
        <v>139.08000000000001</v>
      </c>
      <c r="BO1251">
        <v>129.91900000000001</v>
      </c>
      <c r="BP1251">
        <v>121.003</v>
      </c>
      <c r="BQ1251">
        <v>112.277</v>
      </c>
      <c r="BR1251">
        <v>103.697</v>
      </c>
      <c r="BS1251">
        <v>95.725999999999999</v>
      </c>
      <c r="BT1251">
        <v>88.575000000000003</v>
      </c>
      <c r="BU1251">
        <v>82.028000000000006</v>
      </c>
      <c r="BV1251">
        <v>75.712999999999994</v>
      </c>
      <c r="BW1251">
        <v>69.771000000000001</v>
      </c>
      <c r="BX1251">
        <v>63.744999999999997</v>
      </c>
      <c r="BY1251">
        <v>57.396999999999998</v>
      </c>
      <c r="BZ1251">
        <v>50.975000000000001</v>
      </c>
      <c r="CA1251">
        <v>44.941000000000003</v>
      </c>
      <c r="CB1251">
        <v>39.161000000000001</v>
      </c>
      <c r="CC1251">
        <v>34.015000000000001</v>
      </c>
      <c r="CD1251">
        <v>29.712</v>
      </c>
      <c r="CE1251">
        <v>26.062000000000001</v>
      </c>
      <c r="CF1251">
        <v>22.643999999999998</v>
      </c>
      <c r="CG1251">
        <v>19.539000000000001</v>
      </c>
      <c r="CH1251">
        <v>16.661000000000001</v>
      </c>
      <c r="CI1251">
        <v>13.926</v>
      </c>
      <c r="CJ1251">
        <v>11.384</v>
      </c>
      <c r="CK1251">
        <v>9.1449999999999996</v>
      </c>
      <c r="CL1251">
        <v>7.1539999999999999</v>
      </c>
      <c r="CM1251">
        <v>5.51</v>
      </c>
      <c r="CN1251">
        <v>4.2640000000000002</v>
      </c>
      <c r="CO1251">
        <v>3.3359999999999999</v>
      </c>
      <c r="CP1251">
        <v>2.5750000000000002</v>
      </c>
      <c r="CQ1251">
        <v>1.994</v>
      </c>
      <c r="CR1251">
        <v>1.522</v>
      </c>
      <c r="CS1251">
        <v>1.0980000000000001</v>
      </c>
      <c r="CT1251">
        <v>0.74</v>
      </c>
      <c r="CU1251">
        <v>0.47099999999999997</v>
      </c>
      <c r="CV1251">
        <v>0.34699999999999998</v>
      </c>
      <c r="CW1251">
        <v>0.222</v>
      </c>
      <c r="CX1251">
        <v>0.107</v>
      </c>
    </row>
    <row r="1252" spans="1:103" x14ac:dyDescent="0.25">
      <c r="A1252" t="s">
        <v>8</v>
      </c>
      <c r="B1252">
        <v>1992</v>
      </c>
      <c r="C1252">
        <v>1021.932</v>
      </c>
      <c r="D1252">
        <v>1026.6369999999999</v>
      </c>
      <c r="E1252">
        <v>1024.912</v>
      </c>
      <c r="F1252">
        <v>1023.148</v>
      </c>
      <c r="G1252">
        <v>1018.74</v>
      </c>
      <c r="H1252">
        <v>1011.91</v>
      </c>
      <c r="I1252">
        <v>1002.877</v>
      </c>
      <c r="J1252">
        <v>991.97699999999998</v>
      </c>
      <c r="K1252">
        <v>979.54100000000005</v>
      </c>
      <c r="L1252">
        <v>965.23699999999997</v>
      </c>
      <c r="M1252">
        <v>949.06799999999998</v>
      </c>
      <c r="N1252">
        <v>931.58600000000001</v>
      </c>
      <c r="O1252">
        <v>913.05600000000004</v>
      </c>
      <c r="P1252">
        <v>893.07899999999995</v>
      </c>
      <c r="Q1252">
        <v>874.97799999999995</v>
      </c>
      <c r="R1252">
        <v>860.33100000000002</v>
      </c>
      <c r="S1252">
        <v>847.60500000000002</v>
      </c>
      <c r="T1252">
        <v>833.94399999999996</v>
      </c>
      <c r="U1252">
        <v>820.21500000000003</v>
      </c>
      <c r="V1252">
        <v>804.07500000000005</v>
      </c>
      <c r="W1252">
        <v>784.173</v>
      </c>
      <c r="X1252">
        <v>761.82100000000003</v>
      </c>
      <c r="Y1252">
        <v>739.9</v>
      </c>
      <c r="Z1252">
        <v>718.08699999999999</v>
      </c>
      <c r="AA1252">
        <v>696.26599999999996</v>
      </c>
      <c r="AB1252">
        <v>674.75199999999995</v>
      </c>
      <c r="AC1252">
        <v>653.68799999999999</v>
      </c>
      <c r="AD1252">
        <v>632.58100000000002</v>
      </c>
      <c r="AE1252">
        <v>611.149</v>
      </c>
      <c r="AF1252">
        <v>592.28200000000004</v>
      </c>
      <c r="AG1252">
        <v>577.24400000000003</v>
      </c>
      <c r="AH1252">
        <v>564.66499999999996</v>
      </c>
      <c r="AI1252">
        <v>551.90499999999997</v>
      </c>
      <c r="AJ1252">
        <v>539.50099999999998</v>
      </c>
      <c r="AK1252">
        <v>526.04100000000005</v>
      </c>
      <c r="AL1252">
        <v>510.55900000000003</v>
      </c>
      <c r="AM1252">
        <v>493.70699999999999</v>
      </c>
      <c r="AN1252">
        <v>477.42599999999999</v>
      </c>
      <c r="AO1252">
        <v>461.70499999999998</v>
      </c>
      <c r="AP1252">
        <v>444.68900000000002</v>
      </c>
      <c r="AQ1252">
        <v>425.77600000000001</v>
      </c>
      <c r="AR1252">
        <v>405.88799999999998</v>
      </c>
      <c r="AS1252">
        <v>386.33499999999998</v>
      </c>
      <c r="AT1252">
        <v>366.58100000000002</v>
      </c>
      <c r="AU1252">
        <v>349.339</v>
      </c>
      <c r="AV1252">
        <v>336.01299999999998</v>
      </c>
      <c r="AW1252">
        <v>325.28399999999999</v>
      </c>
      <c r="AX1252">
        <v>314.51100000000002</v>
      </c>
      <c r="AY1252">
        <v>304.29399999999998</v>
      </c>
      <c r="AZ1252">
        <v>293.495</v>
      </c>
      <c r="BA1252">
        <v>281.30399999999997</v>
      </c>
      <c r="BB1252">
        <v>268.36399999999998</v>
      </c>
      <c r="BC1252">
        <v>256.05900000000003</v>
      </c>
      <c r="BD1252">
        <v>244.02600000000001</v>
      </c>
      <c r="BE1252">
        <v>232.70699999999999</v>
      </c>
      <c r="BF1252">
        <v>222.43299999999999</v>
      </c>
      <c r="BG1252">
        <v>212.864</v>
      </c>
      <c r="BH1252">
        <v>203.37200000000001</v>
      </c>
      <c r="BI1252">
        <v>194.13499999999999</v>
      </c>
      <c r="BJ1252">
        <v>184.64400000000001</v>
      </c>
      <c r="BK1252">
        <v>174.59899999999999</v>
      </c>
      <c r="BL1252">
        <v>164.268</v>
      </c>
      <c r="BM1252">
        <v>154.26400000000001</v>
      </c>
      <c r="BN1252">
        <v>144.51</v>
      </c>
      <c r="BO1252">
        <v>134.96</v>
      </c>
      <c r="BP1252">
        <v>125.666</v>
      </c>
      <c r="BQ1252">
        <v>116.658</v>
      </c>
      <c r="BR1252">
        <v>107.86499999999999</v>
      </c>
      <c r="BS1252">
        <v>99.248999999999995</v>
      </c>
      <c r="BT1252">
        <v>91.254000000000005</v>
      </c>
      <c r="BU1252">
        <v>84.076999999999998</v>
      </c>
      <c r="BV1252">
        <v>77.515000000000001</v>
      </c>
      <c r="BW1252">
        <v>71.215000000000003</v>
      </c>
      <c r="BX1252">
        <v>65.301000000000002</v>
      </c>
      <c r="BY1252">
        <v>59.371000000000002</v>
      </c>
      <c r="BZ1252">
        <v>53.209000000000003</v>
      </c>
      <c r="CA1252">
        <v>47.033999999999999</v>
      </c>
      <c r="CB1252">
        <v>41.256999999999998</v>
      </c>
      <c r="CC1252">
        <v>35.755000000000003</v>
      </c>
      <c r="CD1252">
        <v>30.869</v>
      </c>
      <c r="CE1252">
        <v>26.792000000000002</v>
      </c>
      <c r="CF1252">
        <v>23.344999999999999</v>
      </c>
      <c r="CG1252">
        <v>20.140999999999998</v>
      </c>
      <c r="CH1252">
        <v>17.25</v>
      </c>
      <c r="CI1252">
        <v>14.598000000000001</v>
      </c>
      <c r="CJ1252">
        <v>12.112</v>
      </c>
      <c r="CK1252">
        <v>9.83</v>
      </c>
      <c r="CL1252">
        <v>7.8380000000000001</v>
      </c>
      <c r="CM1252">
        <v>6.0880000000000001</v>
      </c>
      <c r="CN1252">
        <v>4.6520000000000001</v>
      </c>
      <c r="CO1252">
        <v>3.5649999999999999</v>
      </c>
      <c r="CP1252">
        <v>2.7570000000000001</v>
      </c>
      <c r="CQ1252">
        <v>2.11</v>
      </c>
      <c r="CR1252">
        <v>1.6319999999999999</v>
      </c>
      <c r="CS1252">
        <v>1.244</v>
      </c>
      <c r="CT1252">
        <v>0.89</v>
      </c>
      <c r="CU1252">
        <v>0.58599999999999997</v>
      </c>
      <c r="CV1252">
        <v>0.36499999999999999</v>
      </c>
      <c r="CW1252">
        <v>0.23400000000000001</v>
      </c>
      <c r="CX1252">
        <v>0.112</v>
      </c>
    </row>
    <row r="1253" spans="1:103" x14ac:dyDescent="0.25">
      <c r="A1253" t="s">
        <v>8</v>
      </c>
      <c r="B1253">
        <v>1993</v>
      </c>
      <c r="C1253">
        <v>1018.766</v>
      </c>
      <c r="D1253">
        <v>1024.607</v>
      </c>
      <c r="E1253">
        <v>1027.278</v>
      </c>
      <c r="F1253">
        <v>1023.645</v>
      </c>
      <c r="G1253">
        <v>1021.501</v>
      </c>
      <c r="H1253">
        <v>1016.984</v>
      </c>
      <c r="I1253">
        <v>1010.269</v>
      </c>
      <c r="J1253">
        <v>1001.529</v>
      </c>
      <c r="K1253">
        <v>991.10400000000004</v>
      </c>
      <c r="L1253">
        <v>979.33600000000001</v>
      </c>
      <c r="M1253">
        <v>965.57</v>
      </c>
      <c r="N1253">
        <v>949.64700000000005</v>
      </c>
      <c r="O1253">
        <v>932.24099999999999</v>
      </c>
      <c r="P1253">
        <v>913.87</v>
      </c>
      <c r="Q1253">
        <v>894.06700000000001</v>
      </c>
      <c r="R1253">
        <v>876.23900000000003</v>
      </c>
      <c r="S1253">
        <v>862.03200000000004</v>
      </c>
      <c r="T1253">
        <v>849.83600000000001</v>
      </c>
      <c r="U1253">
        <v>836.66200000000003</v>
      </c>
      <c r="V1253">
        <v>823.40700000000004</v>
      </c>
      <c r="W1253">
        <v>807.62</v>
      </c>
      <c r="X1253">
        <v>787.875</v>
      </c>
      <c r="Y1253">
        <v>765.54100000000005</v>
      </c>
      <c r="Z1253">
        <v>743.63300000000004</v>
      </c>
      <c r="AA1253">
        <v>721.81299999999999</v>
      </c>
      <c r="AB1253">
        <v>699.91200000000003</v>
      </c>
      <c r="AC1253">
        <v>678.23599999999999</v>
      </c>
      <c r="AD1253">
        <v>656.95100000000002</v>
      </c>
      <c r="AE1253">
        <v>635.6</v>
      </c>
      <c r="AF1253">
        <v>613.88499999999999</v>
      </c>
      <c r="AG1253">
        <v>594.78399999999999</v>
      </c>
      <c r="AH1253">
        <v>579.61</v>
      </c>
      <c r="AI1253">
        <v>566.947</v>
      </c>
      <c r="AJ1253">
        <v>554.09</v>
      </c>
      <c r="AK1253">
        <v>541.59400000000005</v>
      </c>
      <c r="AL1253">
        <v>528.00099999999998</v>
      </c>
      <c r="AM1253">
        <v>512.31100000000004</v>
      </c>
      <c r="AN1253">
        <v>495.21300000000002</v>
      </c>
      <c r="AO1253">
        <v>478.69900000000001</v>
      </c>
      <c r="AP1253">
        <v>462.74</v>
      </c>
      <c r="AQ1253">
        <v>445.55700000000002</v>
      </c>
      <c r="AR1253">
        <v>426.59100000000001</v>
      </c>
      <c r="AS1253">
        <v>406.72399999999999</v>
      </c>
      <c r="AT1253">
        <v>387.173</v>
      </c>
      <c r="AU1253">
        <v>367.41800000000001</v>
      </c>
      <c r="AV1253">
        <v>350.15800000000002</v>
      </c>
      <c r="AW1253">
        <v>336.78300000000002</v>
      </c>
      <c r="AX1253">
        <v>325.97399999999999</v>
      </c>
      <c r="AY1253">
        <v>315.11700000000002</v>
      </c>
      <c r="AZ1253">
        <v>304.81099999999998</v>
      </c>
      <c r="BA1253">
        <v>293.86399999999998</v>
      </c>
      <c r="BB1253">
        <v>281.44099999999997</v>
      </c>
      <c r="BC1253">
        <v>268.20800000000003</v>
      </c>
      <c r="BD1253">
        <v>255.60400000000001</v>
      </c>
      <c r="BE1253">
        <v>243.26400000000001</v>
      </c>
      <c r="BF1253">
        <v>231.614</v>
      </c>
      <c r="BG1253">
        <v>220.99299999999999</v>
      </c>
      <c r="BH1253">
        <v>211.065</v>
      </c>
      <c r="BI1253">
        <v>201.214</v>
      </c>
      <c r="BJ1253">
        <v>191.62</v>
      </c>
      <c r="BK1253">
        <v>181.79599999999999</v>
      </c>
      <c r="BL1253">
        <v>171.459</v>
      </c>
      <c r="BM1253">
        <v>160.87299999999999</v>
      </c>
      <c r="BN1253">
        <v>150.626</v>
      </c>
      <c r="BO1253">
        <v>140.642</v>
      </c>
      <c r="BP1253">
        <v>130.904</v>
      </c>
      <c r="BQ1253">
        <v>121.473</v>
      </c>
      <c r="BR1253">
        <v>112.36799999999999</v>
      </c>
      <c r="BS1253">
        <v>103.503</v>
      </c>
      <c r="BT1253">
        <v>94.846999999999994</v>
      </c>
      <c r="BU1253">
        <v>86.822000000000003</v>
      </c>
      <c r="BV1253">
        <v>79.614999999999995</v>
      </c>
      <c r="BW1253">
        <v>73.037000000000006</v>
      </c>
      <c r="BX1253">
        <v>66.747</v>
      </c>
      <c r="BY1253">
        <v>60.857999999999997</v>
      </c>
      <c r="BZ1253">
        <v>55.021999999999998</v>
      </c>
      <c r="CA1253">
        <v>49.042000000000002</v>
      </c>
      <c r="CB1253">
        <v>43.112000000000002</v>
      </c>
      <c r="CC1253">
        <v>37.588999999999999</v>
      </c>
      <c r="CD1253">
        <v>32.360999999999997</v>
      </c>
      <c r="CE1253">
        <v>27.736000000000001</v>
      </c>
      <c r="CF1253">
        <v>23.881</v>
      </c>
      <c r="CG1253">
        <v>20.635999999999999</v>
      </c>
      <c r="CH1253">
        <v>17.643999999999998</v>
      </c>
      <c r="CI1253">
        <v>14.965999999999999</v>
      </c>
      <c r="CJ1253">
        <v>12.539</v>
      </c>
      <c r="CK1253">
        <v>10.303000000000001</v>
      </c>
      <c r="CL1253">
        <v>8.2769999999999992</v>
      </c>
      <c r="CM1253">
        <v>6.5339999999999998</v>
      </c>
      <c r="CN1253">
        <v>5.0229999999999997</v>
      </c>
      <c r="CO1253">
        <v>3.7959999999999998</v>
      </c>
      <c r="CP1253">
        <v>2.8660000000000001</v>
      </c>
      <c r="CQ1253">
        <v>2.1779999999999999</v>
      </c>
      <c r="CR1253">
        <v>1.6459999999999999</v>
      </c>
      <c r="CS1253">
        <v>1.27</v>
      </c>
      <c r="CT1253">
        <v>0.96699999999999997</v>
      </c>
      <c r="CU1253">
        <v>0.68200000000000005</v>
      </c>
      <c r="CV1253">
        <v>0.433</v>
      </c>
      <c r="CW1253">
        <v>0.245</v>
      </c>
      <c r="CX1253">
        <v>0.11799999999999999</v>
      </c>
    </row>
    <row r="1254" spans="1:103" x14ac:dyDescent="0.25">
      <c r="A1254" t="s">
        <v>8</v>
      </c>
      <c r="B1254">
        <v>1994</v>
      </c>
      <c r="C1254">
        <v>1012.862</v>
      </c>
      <c r="D1254">
        <v>1019.465</v>
      </c>
      <c r="E1254">
        <v>1023.398</v>
      </c>
      <c r="F1254">
        <v>1024.8030000000001</v>
      </c>
      <c r="G1254">
        <v>1021.72</v>
      </c>
      <c r="H1254">
        <v>1019.199</v>
      </c>
      <c r="I1254">
        <v>1014.575</v>
      </c>
      <c r="J1254">
        <v>1007.98</v>
      </c>
      <c r="K1254">
        <v>999.53700000000003</v>
      </c>
      <c r="L1254">
        <v>989.59699999999998</v>
      </c>
      <c r="M1254">
        <v>978.505</v>
      </c>
      <c r="N1254">
        <v>965.28499999999997</v>
      </c>
      <c r="O1254">
        <v>949.61900000000003</v>
      </c>
      <c r="P1254">
        <v>932.29899999999998</v>
      </c>
      <c r="Q1254">
        <v>914.10299999999995</v>
      </c>
      <c r="R1254">
        <v>894.48299999999995</v>
      </c>
      <c r="S1254">
        <v>876.94200000000001</v>
      </c>
      <c r="T1254">
        <v>863.18399999999997</v>
      </c>
      <c r="U1254">
        <v>851.52700000000004</v>
      </c>
      <c r="V1254">
        <v>838.84799999999996</v>
      </c>
      <c r="W1254">
        <v>826.07899999999995</v>
      </c>
      <c r="X1254">
        <v>810.65200000000004</v>
      </c>
      <c r="Y1254">
        <v>791.07899999999995</v>
      </c>
      <c r="Z1254">
        <v>768.77700000000004</v>
      </c>
      <c r="AA1254">
        <v>746.89400000000001</v>
      </c>
      <c r="AB1254">
        <v>725.08299999999997</v>
      </c>
      <c r="AC1254">
        <v>703.11699999999996</v>
      </c>
      <c r="AD1254">
        <v>681.29</v>
      </c>
      <c r="AE1254">
        <v>659.8</v>
      </c>
      <c r="AF1254">
        <v>638.21699999999998</v>
      </c>
      <c r="AG1254">
        <v>616.23099999999999</v>
      </c>
      <c r="AH1254">
        <v>596.91099999999994</v>
      </c>
      <c r="AI1254">
        <v>581.60599999999999</v>
      </c>
      <c r="AJ1254">
        <v>568.87099999999998</v>
      </c>
      <c r="AK1254">
        <v>555.923</v>
      </c>
      <c r="AL1254">
        <v>543.34400000000005</v>
      </c>
      <c r="AM1254">
        <v>529.62599999999998</v>
      </c>
      <c r="AN1254">
        <v>513.73900000000003</v>
      </c>
      <c r="AO1254">
        <v>496.404</v>
      </c>
      <c r="AP1254">
        <v>479.66800000000001</v>
      </c>
      <c r="AQ1254">
        <v>463.48</v>
      </c>
      <c r="AR1254">
        <v>446.14100000000002</v>
      </c>
      <c r="AS1254">
        <v>427.13499999999999</v>
      </c>
      <c r="AT1254">
        <v>407.3</v>
      </c>
      <c r="AU1254">
        <v>387.76499999999999</v>
      </c>
      <c r="AV1254">
        <v>368.02100000000002</v>
      </c>
      <c r="AW1254">
        <v>350.755</v>
      </c>
      <c r="AX1254">
        <v>337.33800000000002</v>
      </c>
      <c r="AY1254">
        <v>326.45600000000002</v>
      </c>
      <c r="AZ1254">
        <v>315.52199999999999</v>
      </c>
      <c r="BA1254">
        <v>305.13499999999999</v>
      </c>
      <c r="BB1254">
        <v>294.04599999999999</v>
      </c>
      <c r="BC1254">
        <v>281.39800000000002</v>
      </c>
      <c r="BD1254">
        <v>267.87900000000002</v>
      </c>
      <c r="BE1254">
        <v>254.98500000000001</v>
      </c>
      <c r="BF1254">
        <v>242.34399999999999</v>
      </c>
      <c r="BG1254">
        <v>230.37299999999999</v>
      </c>
      <c r="BH1254">
        <v>219.40899999999999</v>
      </c>
      <c r="BI1254">
        <v>209.12899999999999</v>
      </c>
      <c r="BJ1254">
        <v>198.92400000000001</v>
      </c>
      <c r="BK1254">
        <v>188.97800000000001</v>
      </c>
      <c r="BL1254">
        <v>178.827</v>
      </c>
      <c r="BM1254">
        <v>168.20699999999999</v>
      </c>
      <c r="BN1254">
        <v>157.37</v>
      </c>
      <c r="BO1254">
        <v>146.88499999999999</v>
      </c>
      <c r="BP1254">
        <v>136.679</v>
      </c>
      <c r="BQ1254">
        <v>126.758</v>
      </c>
      <c r="BR1254">
        <v>117.196</v>
      </c>
      <c r="BS1254">
        <v>107.999</v>
      </c>
      <c r="BT1254">
        <v>99.069000000000003</v>
      </c>
      <c r="BU1254">
        <v>90.378</v>
      </c>
      <c r="BV1254">
        <v>82.328000000000003</v>
      </c>
      <c r="BW1254">
        <v>75.096999999999994</v>
      </c>
      <c r="BX1254">
        <v>68.504999999999995</v>
      </c>
      <c r="BY1254">
        <v>62.228999999999999</v>
      </c>
      <c r="BZ1254">
        <v>56.371000000000002</v>
      </c>
      <c r="CA1254">
        <v>50.631</v>
      </c>
      <c r="CB1254">
        <v>44.838000000000001</v>
      </c>
      <c r="CC1254">
        <v>39.155999999999999</v>
      </c>
      <c r="CD1254">
        <v>33.892000000000003</v>
      </c>
      <c r="CE1254">
        <v>28.940999999999999</v>
      </c>
      <c r="CF1254">
        <v>24.58</v>
      </c>
      <c r="CG1254">
        <v>20.951000000000001</v>
      </c>
      <c r="CH1254">
        <v>17.91</v>
      </c>
      <c r="CI1254">
        <v>15.132999999999999</v>
      </c>
      <c r="CJ1254">
        <v>12.667999999999999</v>
      </c>
      <c r="CK1254">
        <v>10.47</v>
      </c>
      <c r="CL1254">
        <v>8.4830000000000005</v>
      </c>
      <c r="CM1254">
        <v>6.7190000000000003</v>
      </c>
      <c r="CN1254">
        <v>5.2220000000000004</v>
      </c>
      <c r="CO1254">
        <v>3.9550000000000001</v>
      </c>
      <c r="CP1254">
        <v>2.9350000000000001</v>
      </c>
      <c r="CQ1254">
        <v>2.1640000000000001</v>
      </c>
      <c r="CR1254">
        <v>1.5980000000000001</v>
      </c>
      <c r="CS1254">
        <v>1.18</v>
      </c>
      <c r="CT1254">
        <v>0.90600000000000003</v>
      </c>
      <c r="CU1254">
        <v>0.69</v>
      </c>
      <c r="CV1254">
        <v>0.47299999999999998</v>
      </c>
      <c r="CW1254">
        <v>0.27800000000000002</v>
      </c>
      <c r="CX1254">
        <v>0.12</v>
      </c>
    </row>
    <row r="1255" spans="1:103" x14ac:dyDescent="0.25">
      <c r="A1255" t="s">
        <v>8</v>
      </c>
      <c r="B1255">
        <v>1995</v>
      </c>
      <c r="C1255">
        <v>1002.766</v>
      </c>
      <c r="D1255">
        <v>1010.18</v>
      </c>
      <c r="E1255">
        <v>1015.374</v>
      </c>
      <c r="F1255">
        <v>1018.424</v>
      </c>
      <c r="G1255">
        <v>1019.414</v>
      </c>
      <c r="H1255">
        <v>1018.42</v>
      </c>
      <c r="I1255">
        <v>1015.523</v>
      </c>
      <c r="J1255">
        <v>1010.801</v>
      </c>
      <c r="K1255">
        <v>1004.333</v>
      </c>
      <c r="L1255">
        <v>996.2</v>
      </c>
      <c r="M1255">
        <v>986.75599999999997</v>
      </c>
      <c r="N1255">
        <v>976.35599999999999</v>
      </c>
      <c r="O1255">
        <v>963.7</v>
      </c>
      <c r="P1255">
        <v>948.31100000000004</v>
      </c>
      <c r="Q1255">
        <v>931.10199999999998</v>
      </c>
      <c r="R1255">
        <v>913.10299999999995</v>
      </c>
      <c r="S1255">
        <v>893.69399999999996</v>
      </c>
      <c r="T1255">
        <v>876.46299999999997</v>
      </c>
      <c r="U1255">
        <v>863.17200000000003</v>
      </c>
      <c r="V1255">
        <v>852.06899999999996</v>
      </c>
      <c r="W1255">
        <v>839.90200000000004</v>
      </c>
      <c r="X1255">
        <v>827.63599999999997</v>
      </c>
      <c r="Y1255">
        <v>812.59100000000001</v>
      </c>
      <c r="Z1255">
        <v>793.21400000000006</v>
      </c>
      <c r="AA1255">
        <v>770.97500000000002</v>
      </c>
      <c r="AB1255">
        <v>749.14800000000002</v>
      </c>
      <c r="AC1255">
        <v>727.37400000000002</v>
      </c>
      <c r="AD1255">
        <v>705.37199999999996</v>
      </c>
      <c r="AE1255">
        <v>683.42600000000004</v>
      </c>
      <c r="AF1255">
        <v>661.75800000000004</v>
      </c>
      <c r="AG1255">
        <v>639.971</v>
      </c>
      <c r="AH1255">
        <v>617.74699999999996</v>
      </c>
      <c r="AI1255">
        <v>598.23099999999999</v>
      </c>
      <c r="AJ1255">
        <v>582.81899999999996</v>
      </c>
      <c r="AK1255">
        <v>570.02599999999995</v>
      </c>
      <c r="AL1255">
        <v>557.00599999999997</v>
      </c>
      <c r="AM1255">
        <v>544.36199999999997</v>
      </c>
      <c r="AN1255">
        <v>530.53599999999994</v>
      </c>
      <c r="AO1255">
        <v>514.47299999999996</v>
      </c>
      <c r="AP1255">
        <v>496.92599999999999</v>
      </c>
      <c r="AQ1255">
        <v>479.99</v>
      </c>
      <c r="AR1255">
        <v>463.59500000000003</v>
      </c>
      <c r="AS1255">
        <v>446.12400000000002</v>
      </c>
      <c r="AT1255">
        <v>427.10300000000001</v>
      </c>
      <c r="AU1255">
        <v>407.327</v>
      </c>
      <c r="AV1255">
        <v>387.834</v>
      </c>
      <c r="AW1255">
        <v>368.12700000000001</v>
      </c>
      <c r="AX1255">
        <v>350.87900000000002</v>
      </c>
      <c r="AY1255">
        <v>337.43799999999999</v>
      </c>
      <c r="AZ1255">
        <v>326.49900000000002</v>
      </c>
      <c r="BA1255">
        <v>315.50099999999998</v>
      </c>
      <c r="BB1255">
        <v>305.04700000000003</v>
      </c>
      <c r="BC1255">
        <v>293.83199999999999</v>
      </c>
      <c r="BD1255">
        <v>280.97500000000002</v>
      </c>
      <c r="BE1255">
        <v>267.19099999999997</v>
      </c>
      <c r="BF1255">
        <v>254.02199999999999</v>
      </c>
      <c r="BG1255">
        <v>241.09899999999999</v>
      </c>
      <c r="BH1255">
        <v>228.821</v>
      </c>
      <c r="BI1255">
        <v>217.53100000000001</v>
      </c>
      <c r="BJ1255">
        <v>206.911</v>
      </c>
      <c r="BK1255">
        <v>196.36799999999999</v>
      </c>
      <c r="BL1255">
        <v>186.08199999999999</v>
      </c>
      <c r="BM1255">
        <v>175.62</v>
      </c>
      <c r="BN1255">
        <v>164.72800000000001</v>
      </c>
      <c r="BO1255">
        <v>153.65700000000001</v>
      </c>
      <c r="BP1255">
        <v>142.94900000000001</v>
      </c>
      <c r="BQ1255">
        <v>132.53399999999999</v>
      </c>
      <c r="BR1255">
        <v>122.444</v>
      </c>
      <c r="BS1255">
        <v>112.762</v>
      </c>
      <c r="BT1255">
        <v>103.488</v>
      </c>
      <c r="BU1255">
        <v>94.503</v>
      </c>
      <c r="BV1255">
        <v>85.789000000000001</v>
      </c>
      <c r="BW1255">
        <v>77.725999999999999</v>
      </c>
      <c r="BX1255">
        <v>70.48</v>
      </c>
      <c r="BY1255">
        <v>63.883000000000003</v>
      </c>
      <c r="BZ1255">
        <v>57.63</v>
      </c>
      <c r="CA1255">
        <v>51.81</v>
      </c>
      <c r="CB1255">
        <v>46.173999999999999</v>
      </c>
      <c r="CC1255">
        <v>40.575000000000003</v>
      </c>
      <c r="CD1255">
        <v>35.151000000000003</v>
      </c>
      <c r="CE1255">
        <v>30.15</v>
      </c>
      <c r="CF1255">
        <v>25.484999999999999</v>
      </c>
      <c r="CG1255">
        <v>21.391999999999999</v>
      </c>
      <c r="CH1255">
        <v>17.995000000000001</v>
      </c>
      <c r="CI1255">
        <v>15.161</v>
      </c>
      <c r="CJ1255">
        <v>12.602</v>
      </c>
      <c r="CK1255">
        <v>10.355</v>
      </c>
      <c r="CL1255">
        <v>8.3879999999999999</v>
      </c>
      <c r="CM1255">
        <v>6.6529999999999996</v>
      </c>
      <c r="CN1255">
        <v>5.1509999999999998</v>
      </c>
      <c r="CO1255">
        <v>3.9049999999999998</v>
      </c>
      <c r="CP1255">
        <v>2.8809999999999998</v>
      </c>
      <c r="CQ1255">
        <v>2.0710000000000002</v>
      </c>
      <c r="CR1255">
        <v>1.46</v>
      </c>
      <c r="CS1255">
        <v>1.016</v>
      </c>
      <c r="CT1255">
        <v>0.71199999999999997</v>
      </c>
      <c r="CU1255">
        <v>0.54200000000000004</v>
      </c>
      <c r="CV1255">
        <v>0.41099999999999998</v>
      </c>
      <c r="CW1255">
        <v>0.26400000000000001</v>
      </c>
      <c r="CX1255">
        <v>0.123</v>
      </c>
      <c r="CY1255">
        <v>0.24</v>
      </c>
    </row>
    <row r="1256" spans="1:103" x14ac:dyDescent="0.25">
      <c r="A1256" t="s">
        <v>8</v>
      </c>
      <c r="B1256">
        <v>1996</v>
      </c>
      <c r="C1256">
        <v>991.44600000000003</v>
      </c>
      <c r="D1256">
        <v>1000.054</v>
      </c>
      <c r="E1256">
        <v>1007.003</v>
      </c>
      <c r="F1256">
        <v>1012.117</v>
      </c>
      <c r="G1256">
        <v>1015.41</v>
      </c>
      <c r="H1256">
        <v>1016.907</v>
      </c>
      <c r="I1256">
        <v>1016.619</v>
      </c>
      <c r="J1256">
        <v>1014.568</v>
      </c>
      <c r="K1256">
        <v>1010.777</v>
      </c>
      <c r="L1256">
        <v>1005.275</v>
      </c>
      <c r="M1256">
        <v>998.07</v>
      </c>
      <c r="N1256">
        <v>989.51900000000001</v>
      </c>
      <c r="O1256">
        <v>979.99199999999996</v>
      </c>
      <c r="P1256">
        <v>967.75599999999997</v>
      </c>
      <c r="Q1256">
        <v>952.12699999999995</v>
      </c>
      <c r="R1256">
        <v>934.173</v>
      </c>
      <c r="S1256">
        <v>915.42100000000005</v>
      </c>
      <c r="T1256">
        <v>895.29499999999996</v>
      </c>
      <c r="U1256">
        <v>876.76400000000001</v>
      </c>
      <c r="V1256">
        <v>861.37</v>
      </c>
      <c r="W1256">
        <v>847.71400000000006</v>
      </c>
      <c r="X1256">
        <v>833.09</v>
      </c>
      <c r="Y1256">
        <v>818.33600000000001</v>
      </c>
      <c r="Z1256">
        <v>801.47400000000005</v>
      </c>
      <c r="AA1256">
        <v>781.35</v>
      </c>
      <c r="AB1256">
        <v>759.14400000000001</v>
      </c>
      <c r="AC1256">
        <v>737.37400000000002</v>
      </c>
      <c r="AD1256">
        <v>715.75099999999998</v>
      </c>
      <c r="AE1256">
        <v>694.37599999999998</v>
      </c>
      <c r="AF1256">
        <v>673.62</v>
      </c>
      <c r="AG1256">
        <v>653.53700000000003</v>
      </c>
      <c r="AH1256">
        <v>633.43600000000004</v>
      </c>
      <c r="AI1256">
        <v>613.01</v>
      </c>
      <c r="AJ1256">
        <v>595.25199999999995</v>
      </c>
      <c r="AK1256">
        <v>581.43399999999997</v>
      </c>
      <c r="AL1256">
        <v>570.08900000000006</v>
      </c>
      <c r="AM1256">
        <v>558.54100000000005</v>
      </c>
      <c r="AN1256">
        <v>547.39</v>
      </c>
      <c r="AO1256">
        <v>534.68700000000001</v>
      </c>
      <c r="AP1256">
        <v>519.20699999999999</v>
      </c>
      <c r="AQ1256">
        <v>501.863</v>
      </c>
      <c r="AR1256">
        <v>485.05799999999999</v>
      </c>
      <c r="AS1256">
        <v>468.63600000000002</v>
      </c>
      <c r="AT1256">
        <v>451.17200000000003</v>
      </c>
      <c r="AU1256">
        <v>432.31200000000001</v>
      </c>
      <c r="AV1256">
        <v>412.74</v>
      </c>
      <c r="AW1256">
        <v>393.30099999999999</v>
      </c>
      <c r="AX1256">
        <v>373.58600000000001</v>
      </c>
      <c r="AY1256">
        <v>356.01299999999998</v>
      </c>
      <c r="AZ1256">
        <v>341.80500000000001</v>
      </c>
      <c r="BA1256">
        <v>329.80399999999997</v>
      </c>
      <c r="BB1256">
        <v>317.73099999999999</v>
      </c>
      <c r="BC1256">
        <v>306.14499999999998</v>
      </c>
      <c r="BD1256">
        <v>293.86500000000001</v>
      </c>
      <c r="BE1256">
        <v>280.11</v>
      </c>
      <c r="BF1256">
        <v>265.54199999999997</v>
      </c>
      <c r="BG1256">
        <v>251.56299999999999</v>
      </c>
      <c r="BH1256">
        <v>237.84299999999999</v>
      </c>
      <c r="BI1256">
        <v>224.816</v>
      </c>
      <c r="BJ1256">
        <v>212.834</v>
      </c>
      <c r="BK1256">
        <v>201.58799999999999</v>
      </c>
      <c r="BL1256">
        <v>190.471</v>
      </c>
      <c r="BM1256">
        <v>179.65799999999999</v>
      </c>
      <c r="BN1256">
        <v>168.80600000000001</v>
      </c>
      <c r="BO1256">
        <v>157.708</v>
      </c>
      <c r="BP1256">
        <v>146.56700000000001</v>
      </c>
      <c r="BQ1256">
        <v>135.83000000000001</v>
      </c>
      <c r="BR1256">
        <v>125.43600000000001</v>
      </c>
      <c r="BS1256">
        <v>115.422</v>
      </c>
      <c r="BT1256">
        <v>105.85599999999999</v>
      </c>
      <c r="BU1256">
        <v>96.733999999999995</v>
      </c>
      <c r="BV1256">
        <v>87.956000000000003</v>
      </c>
      <c r="BW1256">
        <v>79.522000000000006</v>
      </c>
      <c r="BX1256">
        <v>71.67</v>
      </c>
      <c r="BY1256">
        <v>64.509</v>
      </c>
      <c r="BZ1256">
        <v>57.936</v>
      </c>
      <c r="CA1256">
        <v>51.747</v>
      </c>
      <c r="CB1256">
        <v>45.97</v>
      </c>
      <c r="CC1256">
        <v>40.591000000000001</v>
      </c>
      <c r="CD1256">
        <v>35.575000000000003</v>
      </c>
      <c r="CE1256">
        <v>30.931999999999999</v>
      </c>
      <c r="CF1256">
        <v>26.68</v>
      </c>
      <c r="CG1256">
        <v>22.792999999999999</v>
      </c>
      <c r="CH1256">
        <v>19.309000000000001</v>
      </c>
      <c r="CI1256">
        <v>16.242000000000001</v>
      </c>
      <c r="CJ1256">
        <v>13.548999999999999</v>
      </c>
      <c r="CK1256">
        <v>11.156000000000001</v>
      </c>
      <c r="CL1256">
        <v>9.0530000000000008</v>
      </c>
      <c r="CM1256">
        <v>7.2389999999999999</v>
      </c>
      <c r="CN1256">
        <v>5.6950000000000003</v>
      </c>
      <c r="CO1256">
        <v>4.4009999999999998</v>
      </c>
      <c r="CP1256">
        <v>3.3250000000000002</v>
      </c>
      <c r="CQ1256">
        <v>2.4460000000000002</v>
      </c>
      <c r="CR1256">
        <v>1.754</v>
      </c>
      <c r="CS1256">
        <v>1.2270000000000001</v>
      </c>
      <c r="CT1256">
        <v>0.84099999999999997</v>
      </c>
      <c r="CU1256">
        <v>0.56399999999999995</v>
      </c>
      <c r="CV1256">
        <v>0.42399999999999999</v>
      </c>
      <c r="CW1256">
        <v>0.27300000000000002</v>
      </c>
      <c r="CX1256">
        <v>0.125</v>
      </c>
    </row>
    <row r="1257" spans="1:103" x14ac:dyDescent="0.25">
      <c r="A1257" t="s">
        <v>8</v>
      </c>
      <c r="B1257">
        <v>1997</v>
      </c>
      <c r="C1257">
        <v>976.25199999999995</v>
      </c>
      <c r="D1257">
        <v>986.43299999999999</v>
      </c>
      <c r="E1257">
        <v>996.02200000000005</v>
      </c>
      <c r="F1257">
        <v>1002.496</v>
      </c>
      <c r="G1257">
        <v>1007.523</v>
      </c>
      <c r="H1257">
        <v>1011.0549999999999</v>
      </c>
      <c r="I1257">
        <v>1013.058</v>
      </c>
      <c r="J1257">
        <v>1013.479</v>
      </c>
      <c r="K1257">
        <v>1012.276</v>
      </c>
      <c r="L1257">
        <v>1009.425</v>
      </c>
      <c r="M1257">
        <v>1004.896</v>
      </c>
      <c r="N1257">
        <v>998.63199999999995</v>
      </c>
      <c r="O1257">
        <v>990.98800000000006</v>
      </c>
      <c r="P1257">
        <v>982.34699999999998</v>
      </c>
      <c r="Q1257">
        <v>970.548</v>
      </c>
      <c r="R1257">
        <v>954.69799999999998</v>
      </c>
      <c r="S1257">
        <v>936.02300000000002</v>
      </c>
      <c r="T1257">
        <v>916.53899999999999</v>
      </c>
      <c r="U1257">
        <v>895.72400000000005</v>
      </c>
      <c r="V1257">
        <v>875.91200000000003</v>
      </c>
      <c r="W1257">
        <v>858.43299999999999</v>
      </c>
      <c r="X1257">
        <v>842.23500000000001</v>
      </c>
      <c r="Y1257">
        <v>825.16899999999998</v>
      </c>
      <c r="Z1257">
        <v>807.94100000000003</v>
      </c>
      <c r="AA1257">
        <v>789.28</v>
      </c>
      <c r="AB1257">
        <v>768.43499999999995</v>
      </c>
      <c r="AC1257">
        <v>746.29200000000003</v>
      </c>
      <c r="AD1257">
        <v>724.60599999999999</v>
      </c>
      <c r="AE1257">
        <v>703.16300000000001</v>
      </c>
      <c r="AF1257">
        <v>682.44500000000005</v>
      </c>
      <c r="AG1257">
        <v>662.90899999999999</v>
      </c>
      <c r="AH1257">
        <v>644.44000000000005</v>
      </c>
      <c r="AI1257">
        <v>626.05399999999997</v>
      </c>
      <c r="AJ1257">
        <v>607.45899999999995</v>
      </c>
      <c r="AK1257">
        <v>591.48299999999995</v>
      </c>
      <c r="AL1257">
        <v>579.28200000000004</v>
      </c>
      <c r="AM1257">
        <v>569.404</v>
      </c>
      <c r="AN1257">
        <v>559.34400000000005</v>
      </c>
      <c r="AO1257">
        <v>549.70500000000004</v>
      </c>
      <c r="AP1257">
        <v>538.14300000000003</v>
      </c>
      <c r="AQ1257">
        <v>523.26900000000001</v>
      </c>
      <c r="AR1257">
        <v>506.15100000000001</v>
      </c>
      <c r="AS1257">
        <v>489.49700000000001</v>
      </c>
      <c r="AT1257">
        <v>473.07100000000003</v>
      </c>
      <c r="AU1257">
        <v>455.63799999999998</v>
      </c>
      <c r="AV1257">
        <v>436.964</v>
      </c>
      <c r="AW1257">
        <v>417.62</v>
      </c>
      <c r="AX1257">
        <v>398.26299999999998</v>
      </c>
      <c r="AY1257">
        <v>378.56400000000002</v>
      </c>
      <c r="AZ1257">
        <v>360.69</v>
      </c>
      <c r="BA1257">
        <v>345.73200000000003</v>
      </c>
      <c r="BB1257">
        <v>332.68200000000002</v>
      </c>
      <c r="BC1257">
        <v>319.54899999999998</v>
      </c>
      <c r="BD1257">
        <v>306.84100000000001</v>
      </c>
      <c r="BE1257">
        <v>293.51299999999998</v>
      </c>
      <c r="BF1257">
        <v>278.875</v>
      </c>
      <c r="BG1257">
        <v>263.541</v>
      </c>
      <c r="BH1257">
        <v>248.768</v>
      </c>
      <c r="BI1257">
        <v>234.267</v>
      </c>
      <c r="BJ1257">
        <v>220.50800000000001</v>
      </c>
      <c r="BK1257">
        <v>207.84800000000001</v>
      </c>
      <c r="BL1257">
        <v>195.988</v>
      </c>
      <c r="BM1257">
        <v>184.31200000000001</v>
      </c>
      <c r="BN1257">
        <v>172.98400000000001</v>
      </c>
      <c r="BO1257">
        <v>161.75700000000001</v>
      </c>
      <c r="BP1257">
        <v>150.465</v>
      </c>
      <c r="BQ1257">
        <v>139.27000000000001</v>
      </c>
      <c r="BR1257">
        <v>128.518</v>
      </c>
      <c r="BS1257">
        <v>118.16</v>
      </c>
      <c r="BT1257">
        <v>108.232</v>
      </c>
      <c r="BU1257">
        <v>98.796999999999997</v>
      </c>
      <c r="BV1257">
        <v>89.84</v>
      </c>
      <c r="BW1257">
        <v>81.281000000000006</v>
      </c>
      <c r="BX1257">
        <v>73.135999999999996</v>
      </c>
      <c r="BY1257">
        <v>65.509</v>
      </c>
      <c r="BZ1257">
        <v>58.44</v>
      </c>
      <c r="CA1257">
        <v>51.901000000000003</v>
      </c>
      <c r="CB1257">
        <v>45.783000000000001</v>
      </c>
      <c r="CC1257">
        <v>40.058999999999997</v>
      </c>
      <c r="CD1257">
        <v>34.942999999999998</v>
      </c>
      <c r="CE1257">
        <v>30.518000000000001</v>
      </c>
      <c r="CF1257">
        <v>26.664000000000001</v>
      </c>
      <c r="CG1257">
        <v>23.167999999999999</v>
      </c>
      <c r="CH1257">
        <v>20.064</v>
      </c>
      <c r="CI1257">
        <v>17.198</v>
      </c>
      <c r="CJ1257">
        <v>14.462999999999999</v>
      </c>
      <c r="CK1257">
        <v>11.917</v>
      </c>
      <c r="CL1257">
        <v>9.69</v>
      </c>
      <c r="CM1257">
        <v>7.7380000000000004</v>
      </c>
      <c r="CN1257">
        <v>6.077</v>
      </c>
      <c r="CO1257">
        <v>4.7279999999999998</v>
      </c>
      <c r="CP1257">
        <v>3.6440000000000001</v>
      </c>
      <c r="CQ1257">
        <v>2.7389999999999999</v>
      </c>
      <c r="CR1257">
        <v>2.008</v>
      </c>
      <c r="CS1257">
        <v>1.4339999999999999</v>
      </c>
      <c r="CT1257">
        <v>0.99099999999999999</v>
      </c>
      <c r="CU1257">
        <v>0.66400000000000003</v>
      </c>
      <c r="CV1257">
        <v>0.438</v>
      </c>
      <c r="CW1257">
        <v>0.27800000000000002</v>
      </c>
      <c r="CX1257">
        <v>0.127</v>
      </c>
    </row>
    <row r="1258" spans="1:103" x14ac:dyDescent="0.25">
      <c r="A1258" t="s">
        <v>8</v>
      </c>
      <c r="B1258">
        <v>1998</v>
      </c>
      <c r="C1258">
        <v>962.00199999999995</v>
      </c>
      <c r="D1258">
        <v>972.66800000000001</v>
      </c>
      <c r="E1258">
        <v>981.96600000000001</v>
      </c>
      <c r="F1258">
        <v>991.17</v>
      </c>
      <c r="G1258">
        <v>997.16499999999996</v>
      </c>
      <c r="H1258">
        <v>1002.1</v>
      </c>
      <c r="I1258">
        <v>1005.869</v>
      </c>
      <c r="J1258">
        <v>1008.375</v>
      </c>
      <c r="K1258">
        <v>1009.506</v>
      </c>
      <c r="L1258">
        <v>1009.151</v>
      </c>
      <c r="M1258">
        <v>1007.244</v>
      </c>
      <c r="N1258">
        <v>1003.69</v>
      </c>
      <c r="O1258">
        <v>998.37199999999996</v>
      </c>
      <c r="P1258">
        <v>991.64200000000005</v>
      </c>
      <c r="Q1258">
        <v>983.89300000000003</v>
      </c>
      <c r="R1258">
        <v>972.54200000000003</v>
      </c>
      <c r="S1258">
        <v>956.48400000000004</v>
      </c>
      <c r="T1258">
        <v>937.10199999999998</v>
      </c>
      <c r="U1258">
        <v>916.904</v>
      </c>
      <c r="V1258">
        <v>895.41499999999996</v>
      </c>
      <c r="W1258">
        <v>874.33900000000006</v>
      </c>
      <c r="X1258">
        <v>854.79</v>
      </c>
      <c r="Y1258">
        <v>836.06500000000005</v>
      </c>
      <c r="Z1258">
        <v>816.56899999999996</v>
      </c>
      <c r="AA1258">
        <v>796.88199999999995</v>
      </c>
      <c r="AB1258">
        <v>776.43899999999996</v>
      </c>
      <c r="AC1258">
        <v>754.88900000000001</v>
      </c>
      <c r="AD1258">
        <v>732.82600000000002</v>
      </c>
      <c r="AE1258">
        <v>711.24400000000003</v>
      </c>
      <c r="AF1258">
        <v>689.99800000000005</v>
      </c>
      <c r="AG1258">
        <v>669.95299999999997</v>
      </c>
      <c r="AH1258">
        <v>651.65300000000002</v>
      </c>
      <c r="AI1258">
        <v>634.81399999999996</v>
      </c>
      <c r="AJ1258">
        <v>618.15800000000002</v>
      </c>
      <c r="AK1258">
        <v>601.40800000000002</v>
      </c>
      <c r="AL1258">
        <v>587.22900000000004</v>
      </c>
      <c r="AM1258">
        <v>576.65300000000002</v>
      </c>
      <c r="AN1258">
        <v>568.25</v>
      </c>
      <c r="AO1258">
        <v>559.68799999999999</v>
      </c>
      <c r="AP1258">
        <v>551.56700000000001</v>
      </c>
      <c r="AQ1258">
        <v>541.15599999999995</v>
      </c>
      <c r="AR1258">
        <v>526.899</v>
      </c>
      <c r="AS1258">
        <v>510.02199999999999</v>
      </c>
      <c r="AT1258">
        <v>493.53500000000003</v>
      </c>
      <c r="AU1258">
        <v>477.11599999999999</v>
      </c>
      <c r="AV1258">
        <v>459.72899999999998</v>
      </c>
      <c r="AW1258">
        <v>441.25400000000002</v>
      </c>
      <c r="AX1258">
        <v>422.15699999999998</v>
      </c>
      <c r="AY1258">
        <v>402.89800000000002</v>
      </c>
      <c r="AZ1258">
        <v>383.23</v>
      </c>
      <c r="BA1258">
        <v>365.07</v>
      </c>
      <c r="BB1258">
        <v>349.37299999999999</v>
      </c>
      <c r="BC1258">
        <v>335.286</v>
      </c>
      <c r="BD1258">
        <v>321.10300000000001</v>
      </c>
      <c r="BE1258">
        <v>307.286</v>
      </c>
      <c r="BF1258">
        <v>292.91899999999998</v>
      </c>
      <c r="BG1258">
        <v>277.411</v>
      </c>
      <c r="BH1258">
        <v>261.322</v>
      </c>
      <c r="BI1258">
        <v>245.77</v>
      </c>
      <c r="BJ1258">
        <v>230.49799999999999</v>
      </c>
      <c r="BK1258">
        <v>216.01900000000001</v>
      </c>
      <c r="BL1258">
        <v>202.691</v>
      </c>
      <c r="BM1258">
        <v>190.227</v>
      </c>
      <c r="BN1258">
        <v>178.00299999999999</v>
      </c>
      <c r="BO1258">
        <v>166.16800000000001</v>
      </c>
      <c r="BP1258">
        <v>154.57599999999999</v>
      </c>
      <c r="BQ1258">
        <v>143.1</v>
      </c>
      <c r="BR1258">
        <v>131.85900000000001</v>
      </c>
      <c r="BS1258">
        <v>121.101</v>
      </c>
      <c r="BT1258">
        <v>110.786</v>
      </c>
      <c r="BU1258">
        <v>100.955</v>
      </c>
      <c r="BV1258">
        <v>91.658000000000001</v>
      </c>
      <c r="BW1258">
        <v>82.870999999999995</v>
      </c>
      <c r="BX1258">
        <v>74.539000000000001</v>
      </c>
      <c r="BY1258">
        <v>66.691999999999993</v>
      </c>
      <c r="BZ1258">
        <v>59.292999999999999</v>
      </c>
      <c r="CA1258">
        <v>52.323999999999998</v>
      </c>
      <c r="CB1258">
        <v>45.825000000000003</v>
      </c>
      <c r="CC1258">
        <v>39.780999999999999</v>
      </c>
      <c r="CD1258">
        <v>34.115000000000002</v>
      </c>
      <c r="CE1258">
        <v>29.268000000000001</v>
      </c>
      <c r="CF1258">
        <v>25.436</v>
      </c>
      <c r="CG1258">
        <v>22.373999999999999</v>
      </c>
      <c r="CH1258">
        <v>19.637</v>
      </c>
      <c r="CI1258">
        <v>17.32</v>
      </c>
      <c r="CJ1258">
        <v>15.071999999999999</v>
      </c>
      <c r="CK1258">
        <v>12.673</v>
      </c>
      <c r="CL1258">
        <v>10.273999999999999</v>
      </c>
      <c r="CM1258">
        <v>8.2189999999999994</v>
      </c>
      <c r="CN1258">
        <v>6.4160000000000004</v>
      </c>
      <c r="CO1258">
        <v>4.91</v>
      </c>
      <c r="CP1258">
        <v>3.7570000000000001</v>
      </c>
      <c r="CQ1258">
        <v>2.883</v>
      </c>
      <c r="CR1258">
        <v>2.1509999999999998</v>
      </c>
      <c r="CS1258">
        <v>1.5680000000000001</v>
      </c>
      <c r="CT1258">
        <v>1.113</v>
      </c>
      <c r="CU1258">
        <v>0.755</v>
      </c>
      <c r="CV1258">
        <v>0.48699999999999999</v>
      </c>
      <c r="CW1258">
        <v>0.28399999999999997</v>
      </c>
      <c r="CX1258">
        <v>0.127</v>
      </c>
    </row>
    <row r="1259" spans="1:103" x14ac:dyDescent="0.25">
      <c r="A1259" t="s">
        <v>8</v>
      </c>
      <c r="B1259">
        <v>1999</v>
      </c>
      <c r="C1259">
        <v>954.971</v>
      </c>
      <c r="D1259">
        <v>963.58199999999999</v>
      </c>
      <c r="E1259">
        <v>971.61400000000003</v>
      </c>
      <c r="F1259">
        <v>978.97</v>
      </c>
      <c r="G1259">
        <v>986.00400000000002</v>
      </c>
      <c r="H1259">
        <v>991.51700000000005</v>
      </c>
      <c r="I1259">
        <v>996.35799999999995</v>
      </c>
      <c r="J1259">
        <v>1000.364</v>
      </c>
      <c r="K1259">
        <v>1003.372</v>
      </c>
      <c r="L1259">
        <v>1005.2089999999999</v>
      </c>
      <c r="M1259">
        <v>1005.704</v>
      </c>
      <c r="N1259">
        <v>1004.737</v>
      </c>
      <c r="O1259">
        <v>1002.162</v>
      </c>
      <c r="P1259">
        <v>997.78899999999999</v>
      </c>
      <c r="Q1259">
        <v>991.97199999999998</v>
      </c>
      <c r="R1259">
        <v>985.11900000000003</v>
      </c>
      <c r="S1259">
        <v>974.21699999999998</v>
      </c>
      <c r="T1259">
        <v>957.95799999999997</v>
      </c>
      <c r="U1259">
        <v>937.87699999999995</v>
      </c>
      <c r="V1259">
        <v>916.97</v>
      </c>
      <c r="W1259">
        <v>894.81600000000003</v>
      </c>
      <c r="X1259">
        <v>872.48599999999999</v>
      </c>
      <c r="Y1259">
        <v>850.87300000000005</v>
      </c>
      <c r="Z1259">
        <v>829.63099999999997</v>
      </c>
      <c r="AA1259">
        <v>807.71600000000001</v>
      </c>
      <c r="AB1259">
        <v>785.57899999999995</v>
      </c>
      <c r="AC1259">
        <v>763.36099999999999</v>
      </c>
      <c r="AD1259">
        <v>741.11500000000001</v>
      </c>
      <c r="AE1259">
        <v>719.14</v>
      </c>
      <c r="AF1259">
        <v>697.66700000000003</v>
      </c>
      <c r="AG1259">
        <v>676.62599999999998</v>
      </c>
      <c r="AH1259">
        <v>657.25900000000001</v>
      </c>
      <c r="AI1259">
        <v>640.20000000000005</v>
      </c>
      <c r="AJ1259">
        <v>624.995</v>
      </c>
      <c r="AK1259">
        <v>610.07100000000003</v>
      </c>
      <c r="AL1259">
        <v>595.16899999999998</v>
      </c>
      <c r="AM1259">
        <v>582.79</v>
      </c>
      <c r="AN1259">
        <v>573.84100000000001</v>
      </c>
      <c r="AO1259">
        <v>566.91200000000003</v>
      </c>
      <c r="AP1259">
        <v>559.85</v>
      </c>
      <c r="AQ1259">
        <v>553.24800000000005</v>
      </c>
      <c r="AR1259">
        <v>543.99099999999999</v>
      </c>
      <c r="AS1259">
        <v>530.35400000000004</v>
      </c>
      <c r="AT1259">
        <v>513.72199999999998</v>
      </c>
      <c r="AU1259">
        <v>497.40699999999998</v>
      </c>
      <c r="AV1259">
        <v>481.00200000000001</v>
      </c>
      <c r="AW1259">
        <v>463.66500000000002</v>
      </c>
      <c r="AX1259">
        <v>445.39699999999999</v>
      </c>
      <c r="AY1259">
        <v>426.55099999999999</v>
      </c>
      <c r="AZ1259">
        <v>407.39499999999998</v>
      </c>
      <c r="BA1259">
        <v>387.767</v>
      </c>
      <c r="BB1259">
        <v>369.32600000000002</v>
      </c>
      <c r="BC1259">
        <v>352.89699999999999</v>
      </c>
      <c r="BD1259">
        <v>337.77800000000002</v>
      </c>
      <c r="BE1259">
        <v>322.55200000000002</v>
      </c>
      <c r="BF1259">
        <v>307.63</v>
      </c>
      <c r="BG1259">
        <v>292.23</v>
      </c>
      <c r="BH1259">
        <v>275.85899999999998</v>
      </c>
      <c r="BI1259">
        <v>259.02199999999999</v>
      </c>
      <c r="BJ1259">
        <v>242.69499999999999</v>
      </c>
      <c r="BK1259">
        <v>226.66</v>
      </c>
      <c r="BL1259">
        <v>211.465</v>
      </c>
      <c r="BM1259">
        <v>197.47499999999999</v>
      </c>
      <c r="BN1259">
        <v>184.41300000000001</v>
      </c>
      <c r="BO1259">
        <v>171.642</v>
      </c>
      <c r="BP1259">
        <v>159.30799999999999</v>
      </c>
      <c r="BQ1259">
        <v>147.352</v>
      </c>
      <c r="BR1259">
        <v>135.69800000000001</v>
      </c>
      <c r="BS1259">
        <v>124.414</v>
      </c>
      <c r="BT1259">
        <v>113.654</v>
      </c>
      <c r="BU1259">
        <v>103.386</v>
      </c>
      <c r="BV1259">
        <v>93.653999999999996</v>
      </c>
      <c r="BW1259">
        <v>84.497</v>
      </c>
      <c r="BX1259">
        <v>75.885999999999996</v>
      </c>
      <c r="BY1259">
        <v>67.781000000000006</v>
      </c>
      <c r="BZ1259">
        <v>60.234000000000002</v>
      </c>
      <c r="CA1259">
        <v>53.066000000000003</v>
      </c>
      <c r="CB1259">
        <v>46.198999999999998</v>
      </c>
      <c r="CC1259">
        <v>39.74</v>
      </c>
      <c r="CD1259">
        <v>33.774999999999999</v>
      </c>
      <c r="CE1259">
        <v>28.167000000000002</v>
      </c>
      <c r="CF1259">
        <v>23.59</v>
      </c>
      <c r="CG1259">
        <v>20.353000000000002</v>
      </c>
      <c r="CH1259">
        <v>18.081</v>
      </c>
      <c r="CI1259">
        <v>16.105</v>
      </c>
      <c r="CJ1259">
        <v>14.573</v>
      </c>
      <c r="CK1259">
        <v>12.944000000000001</v>
      </c>
      <c r="CL1259">
        <v>10.881</v>
      </c>
      <c r="CM1259">
        <v>8.6310000000000002</v>
      </c>
      <c r="CN1259">
        <v>6.7450000000000001</v>
      </c>
      <c r="CO1259">
        <v>5.0940000000000003</v>
      </c>
      <c r="CP1259">
        <v>3.7440000000000002</v>
      </c>
      <c r="CQ1259">
        <v>2.7850000000000001</v>
      </c>
      <c r="CR1259">
        <v>2.1230000000000002</v>
      </c>
      <c r="CS1259">
        <v>1.5629999999999999</v>
      </c>
      <c r="CT1259">
        <v>1.1279999999999999</v>
      </c>
      <c r="CU1259">
        <v>0.79100000000000004</v>
      </c>
      <c r="CV1259">
        <v>0.52</v>
      </c>
      <c r="CW1259">
        <v>0.31</v>
      </c>
      <c r="CX1259">
        <v>0.13100000000000001</v>
      </c>
    </row>
    <row r="1260" spans="1:103" x14ac:dyDescent="0.25">
      <c r="A1260" t="s">
        <v>8</v>
      </c>
      <c r="B1260">
        <v>2000</v>
      </c>
      <c r="C1260">
        <v>959.245</v>
      </c>
      <c r="D1260">
        <v>962.33900000000006</v>
      </c>
      <c r="E1260">
        <v>966.27</v>
      </c>
      <c r="F1260">
        <v>970.80899999999997</v>
      </c>
      <c r="G1260">
        <v>975.73900000000003</v>
      </c>
      <c r="H1260">
        <v>980.83</v>
      </c>
      <c r="I1260">
        <v>985.86300000000006</v>
      </c>
      <c r="J1260">
        <v>990.61099999999999</v>
      </c>
      <c r="K1260">
        <v>994.851</v>
      </c>
      <c r="L1260">
        <v>998.36099999999999</v>
      </c>
      <c r="M1260">
        <v>1000.904</v>
      </c>
      <c r="N1260">
        <v>1002.247</v>
      </c>
      <c r="O1260">
        <v>1002.2190000000001</v>
      </c>
      <c r="P1260">
        <v>1000.62</v>
      </c>
      <c r="Q1260">
        <v>997.19100000000003</v>
      </c>
      <c r="R1260">
        <v>992.28800000000001</v>
      </c>
      <c r="S1260">
        <v>986.327</v>
      </c>
      <c r="T1260">
        <v>975.875</v>
      </c>
      <c r="U1260">
        <v>959.41499999999996</v>
      </c>
      <c r="V1260">
        <v>938.63499999999999</v>
      </c>
      <c r="W1260">
        <v>917.02300000000002</v>
      </c>
      <c r="X1260">
        <v>894.20399999999995</v>
      </c>
      <c r="Y1260">
        <v>870.62199999999996</v>
      </c>
      <c r="Z1260">
        <v>846.95</v>
      </c>
      <c r="AA1260">
        <v>823.19399999999996</v>
      </c>
      <c r="AB1260">
        <v>798.86500000000001</v>
      </c>
      <c r="AC1260">
        <v>774.28099999999995</v>
      </c>
      <c r="AD1260">
        <v>750.29300000000001</v>
      </c>
      <c r="AE1260">
        <v>727.351</v>
      </c>
      <c r="AF1260">
        <v>705.46400000000006</v>
      </c>
      <c r="AG1260">
        <v>684.101</v>
      </c>
      <c r="AH1260">
        <v>663.26400000000001</v>
      </c>
      <c r="AI1260">
        <v>644.57600000000002</v>
      </c>
      <c r="AJ1260">
        <v>628.755</v>
      </c>
      <c r="AK1260">
        <v>615.18100000000004</v>
      </c>
      <c r="AL1260">
        <v>601.98800000000006</v>
      </c>
      <c r="AM1260">
        <v>588.93100000000004</v>
      </c>
      <c r="AN1260">
        <v>578.34900000000005</v>
      </c>
      <c r="AO1260">
        <v>571.024</v>
      </c>
      <c r="AP1260">
        <v>565.56899999999996</v>
      </c>
      <c r="AQ1260">
        <v>560.00199999999995</v>
      </c>
      <c r="AR1260">
        <v>554.91800000000001</v>
      </c>
      <c r="AS1260">
        <v>546.81200000000001</v>
      </c>
      <c r="AT1260">
        <v>533.79600000000005</v>
      </c>
      <c r="AU1260">
        <v>517.40899999999999</v>
      </c>
      <c r="AV1260">
        <v>501.26499999999999</v>
      </c>
      <c r="AW1260">
        <v>484.87400000000002</v>
      </c>
      <c r="AX1260">
        <v>467.58800000000002</v>
      </c>
      <c r="AY1260">
        <v>449.52699999999999</v>
      </c>
      <c r="AZ1260">
        <v>430.93200000000002</v>
      </c>
      <c r="BA1260">
        <v>411.87900000000002</v>
      </c>
      <c r="BB1260">
        <v>392.29</v>
      </c>
      <c r="BC1260">
        <v>373.56900000000002</v>
      </c>
      <c r="BD1260">
        <v>356.41</v>
      </c>
      <c r="BE1260">
        <v>340.26100000000002</v>
      </c>
      <c r="BF1260">
        <v>323.99299999999999</v>
      </c>
      <c r="BG1260">
        <v>307.97000000000003</v>
      </c>
      <c r="BH1260">
        <v>291.53800000000001</v>
      </c>
      <c r="BI1260">
        <v>274.30500000000001</v>
      </c>
      <c r="BJ1260">
        <v>256.721</v>
      </c>
      <c r="BK1260">
        <v>239.62100000000001</v>
      </c>
      <c r="BL1260">
        <v>222.82499999999999</v>
      </c>
      <c r="BM1260">
        <v>206.91499999999999</v>
      </c>
      <c r="BN1260">
        <v>192.26400000000001</v>
      </c>
      <c r="BO1260">
        <v>178.60400000000001</v>
      </c>
      <c r="BP1260">
        <v>165.29</v>
      </c>
      <c r="BQ1260">
        <v>152.45500000000001</v>
      </c>
      <c r="BR1260">
        <v>140.13900000000001</v>
      </c>
      <c r="BS1260">
        <v>128.30500000000001</v>
      </c>
      <c r="BT1260">
        <v>116.979</v>
      </c>
      <c r="BU1260">
        <v>106.217</v>
      </c>
      <c r="BV1260">
        <v>95.995999999999995</v>
      </c>
      <c r="BW1260">
        <v>86.363</v>
      </c>
      <c r="BX1260">
        <v>77.346999999999994</v>
      </c>
      <c r="BY1260">
        <v>68.909000000000006</v>
      </c>
      <c r="BZ1260">
        <v>61.033000000000001</v>
      </c>
      <c r="CA1260">
        <v>53.786000000000001</v>
      </c>
      <c r="CB1260">
        <v>46.847999999999999</v>
      </c>
      <c r="CC1260">
        <v>40.082000000000001</v>
      </c>
      <c r="CD1260">
        <v>33.664999999999999</v>
      </c>
      <c r="CE1260">
        <v>27.777999999999999</v>
      </c>
      <c r="CF1260">
        <v>22.228000000000002</v>
      </c>
      <c r="CG1260">
        <v>17.920000000000002</v>
      </c>
      <c r="CH1260">
        <v>15.276999999999999</v>
      </c>
      <c r="CI1260">
        <v>13.795999999999999</v>
      </c>
      <c r="CJ1260">
        <v>12.577</v>
      </c>
      <c r="CK1260">
        <v>11.831</v>
      </c>
      <c r="CL1260">
        <v>10.819000000000001</v>
      </c>
      <c r="CM1260">
        <v>9.0920000000000005</v>
      </c>
      <c r="CN1260">
        <v>6.9889999999999999</v>
      </c>
      <c r="CO1260">
        <v>5.2750000000000004</v>
      </c>
      <c r="CP1260">
        <v>3.7730000000000001</v>
      </c>
      <c r="CQ1260">
        <v>2.5790000000000002</v>
      </c>
      <c r="CR1260">
        <v>1.8160000000000001</v>
      </c>
      <c r="CS1260">
        <v>1.3640000000000001</v>
      </c>
      <c r="CT1260">
        <v>0.97599999999999998</v>
      </c>
      <c r="CU1260">
        <v>0.68799999999999994</v>
      </c>
      <c r="CV1260">
        <v>0.47099999999999997</v>
      </c>
      <c r="CW1260">
        <v>0.28399999999999997</v>
      </c>
      <c r="CX1260">
        <v>0.13300000000000001</v>
      </c>
      <c r="CY1260">
        <v>0.29399999999999998</v>
      </c>
    </row>
    <row r="1261" spans="1:103" x14ac:dyDescent="0.25">
      <c r="A1261" t="s">
        <v>8</v>
      </c>
      <c r="B1261">
        <v>2001</v>
      </c>
      <c r="C1261">
        <v>977.87199999999996</v>
      </c>
      <c r="D1261">
        <v>958.78200000000004</v>
      </c>
      <c r="E1261">
        <v>960.18100000000004</v>
      </c>
      <c r="F1261">
        <v>963.39099999999996</v>
      </c>
      <c r="G1261">
        <v>968.01599999999996</v>
      </c>
      <c r="H1261">
        <v>973.67100000000005</v>
      </c>
      <c r="I1261">
        <v>980.09699999999998</v>
      </c>
      <c r="J1261">
        <v>987.04499999999996</v>
      </c>
      <c r="K1261">
        <v>993.42600000000004</v>
      </c>
      <c r="L1261">
        <v>998.577</v>
      </c>
      <c r="M1261">
        <v>1002.52</v>
      </c>
      <c r="N1261">
        <v>1005.6849999999999</v>
      </c>
      <c r="O1261">
        <v>1007.68</v>
      </c>
      <c r="P1261">
        <v>1008.134</v>
      </c>
      <c r="Q1261">
        <v>1006.8049999999999</v>
      </c>
      <c r="R1261">
        <v>1003.421</v>
      </c>
      <c r="S1261">
        <v>998.48299999999995</v>
      </c>
      <c r="T1261">
        <v>992.50800000000004</v>
      </c>
      <c r="U1261">
        <v>981.36699999999996</v>
      </c>
      <c r="V1261">
        <v>963.24599999999998</v>
      </c>
      <c r="W1261">
        <v>940.21500000000003</v>
      </c>
      <c r="X1261">
        <v>916.39099999999996</v>
      </c>
      <c r="Y1261">
        <v>891.22400000000005</v>
      </c>
      <c r="Z1261">
        <v>865.89400000000001</v>
      </c>
      <c r="AA1261">
        <v>841.48699999999997</v>
      </c>
      <c r="AB1261">
        <v>817.66399999999999</v>
      </c>
      <c r="AC1261">
        <v>793.18100000000004</v>
      </c>
      <c r="AD1261">
        <v>768.505</v>
      </c>
      <c r="AE1261">
        <v>744.38900000000001</v>
      </c>
      <c r="AF1261">
        <v>721.154</v>
      </c>
      <c r="AG1261">
        <v>698.89800000000002</v>
      </c>
      <c r="AH1261">
        <v>677.27300000000002</v>
      </c>
      <c r="AI1261">
        <v>656.21600000000001</v>
      </c>
      <c r="AJ1261">
        <v>637.44299999999998</v>
      </c>
      <c r="AK1261">
        <v>621.73199999999997</v>
      </c>
      <c r="AL1261">
        <v>608.37699999999995</v>
      </c>
      <c r="AM1261">
        <v>595.40300000000002</v>
      </c>
      <c r="AN1261">
        <v>582.61400000000003</v>
      </c>
      <c r="AO1261">
        <v>572.10299999999995</v>
      </c>
      <c r="AP1261">
        <v>564.529</v>
      </c>
      <c r="AQ1261">
        <v>558.62599999999998</v>
      </c>
      <c r="AR1261">
        <v>552.66499999999996</v>
      </c>
      <c r="AS1261">
        <v>547.197</v>
      </c>
      <c r="AT1261">
        <v>538.78</v>
      </c>
      <c r="AU1261">
        <v>525.58100000000002</v>
      </c>
      <c r="AV1261">
        <v>509.11200000000002</v>
      </c>
      <c r="AW1261">
        <v>492.86599999999999</v>
      </c>
      <c r="AX1261">
        <v>476.33300000000003</v>
      </c>
      <c r="AY1261">
        <v>459.09800000000001</v>
      </c>
      <c r="AZ1261">
        <v>441.36500000000001</v>
      </c>
      <c r="BA1261">
        <v>423.26299999999998</v>
      </c>
      <c r="BB1261">
        <v>404.702</v>
      </c>
      <c r="BC1261">
        <v>385.697</v>
      </c>
      <c r="BD1261">
        <v>367.24700000000001</v>
      </c>
      <c r="BE1261">
        <v>349.85</v>
      </c>
      <c r="BF1261">
        <v>333.16300000000001</v>
      </c>
      <c r="BG1261">
        <v>316.428</v>
      </c>
      <c r="BH1261">
        <v>299.89400000000001</v>
      </c>
      <c r="BI1261">
        <v>283.279</v>
      </c>
      <c r="BJ1261">
        <v>266.40199999999999</v>
      </c>
      <c r="BK1261">
        <v>249.51300000000001</v>
      </c>
      <c r="BL1261">
        <v>233.06800000000001</v>
      </c>
      <c r="BM1261">
        <v>216.994</v>
      </c>
      <c r="BN1261">
        <v>201.60599999999999</v>
      </c>
      <c r="BO1261">
        <v>187.11</v>
      </c>
      <c r="BP1261">
        <v>173.39599999999999</v>
      </c>
      <c r="BQ1261">
        <v>160.07400000000001</v>
      </c>
      <c r="BR1261">
        <v>147.15199999999999</v>
      </c>
      <c r="BS1261">
        <v>135.08600000000001</v>
      </c>
      <c r="BT1261">
        <v>124.048</v>
      </c>
      <c r="BU1261">
        <v>113.818</v>
      </c>
      <c r="BV1261">
        <v>104.07599999999999</v>
      </c>
      <c r="BW1261">
        <v>94.953999999999994</v>
      </c>
      <c r="BX1261">
        <v>85.873999999999995</v>
      </c>
      <c r="BY1261">
        <v>76.543000000000006</v>
      </c>
      <c r="BZ1261">
        <v>67.251000000000005</v>
      </c>
      <c r="CA1261">
        <v>58.607999999999997</v>
      </c>
      <c r="CB1261">
        <v>50.515999999999998</v>
      </c>
      <c r="CC1261">
        <v>43.091000000000001</v>
      </c>
      <c r="CD1261">
        <v>36.463000000000001</v>
      </c>
      <c r="CE1261">
        <v>30.579000000000001</v>
      </c>
      <c r="CF1261">
        <v>25.131</v>
      </c>
      <c r="CG1261">
        <v>20.033000000000001</v>
      </c>
      <c r="CH1261">
        <v>16.079000000000001</v>
      </c>
      <c r="CI1261">
        <v>13.59</v>
      </c>
      <c r="CJ1261">
        <v>12.14</v>
      </c>
      <c r="CK1261">
        <v>11.004</v>
      </c>
      <c r="CL1261">
        <v>10.35</v>
      </c>
      <c r="CM1261">
        <v>9.4619999999999997</v>
      </c>
      <c r="CN1261">
        <v>7.92</v>
      </c>
      <c r="CO1261">
        <v>6.0359999999999996</v>
      </c>
      <c r="CP1261">
        <v>4.5220000000000002</v>
      </c>
      <c r="CQ1261">
        <v>3.214</v>
      </c>
      <c r="CR1261">
        <v>2.1779999999999999</v>
      </c>
      <c r="CS1261">
        <v>1.518</v>
      </c>
      <c r="CT1261">
        <v>1.131</v>
      </c>
      <c r="CU1261">
        <v>0.73899999999999999</v>
      </c>
      <c r="CV1261">
        <v>0.48</v>
      </c>
      <c r="CW1261">
        <v>0.27800000000000002</v>
      </c>
      <c r="CX1261">
        <v>0.13600000000000001</v>
      </c>
    </row>
    <row r="1262" spans="1:103" x14ac:dyDescent="0.25">
      <c r="A1262" t="s">
        <v>8</v>
      </c>
      <c r="B1262">
        <v>2002</v>
      </c>
      <c r="C1262">
        <v>1006.468</v>
      </c>
      <c r="D1262">
        <v>987.24699999999996</v>
      </c>
      <c r="E1262">
        <v>957.67</v>
      </c>
      <c r="F1262">
        <v>957.36900000000003</v>
      </c>
      <c r="G1262">
        <v>959.85500000000002</v>
      </c>
      <c r="H1262">
        <v>964.56399999999996</v>
      </c>
      <c r="I1262">
        <v>970.94100000000003</v>
      </c>
      <c r="J1262">
        <v>978.69799999999998</v>
      </c>
      <c r="K1262">
        <v>987.55700000000002</v>
      </c>
      <c r="L1262">
        <v>995.57100000000003</v>
      </c>
      <c r="M1262">
        <v>1001.628</v>
      </c>
      <c r="N1262">
        <v>1006.002</v>
      </c>
      <c r="O1262">
        <v>1009.789</v>
      </c>
      <c r="P1262">
        <v>1012.434</v>
      </c>
      <c r="Q1262">
        <v>1013.371</v>
      </c>
      <c r="R1262">
        <v>1012.311</v>
      </c>
      <c r="S1262">
        <v>1008.976</v>
      </c>
      <c r="T1262">
        <v>1004.006</v>
      </c>
      <c r="U1262">
        <v>998.02200000000005</v>
      </c>
      <c r="V1262">
        <v>986.197</v>
      </c>
      <c r="W1262">
        <v>966.42700000000002</v>
      </c>
      <c r="X1262">
        <v>941.15899999999999</v>
      </c>
      <c r="Y1262">
        <v>915.13699999999994</v>
      </c>
      <c r="Z1262">
        <v>887.63699999999994</v>
      </c>
      <c r="AA1262">
        <v>860.57299999999998</v>
      </c>
      <c r="AB1262">
        <v>835.44799999999998</v>
      </c>
      <c r="AC1262">
        <v>811.57500000000005</v>
      </c>
      <c r="AD1262">
        <v>786.952</v>
      </c>
      <c r="AE1262">
        <v>762.20299999999997</v>
      </c>
      <c r="AF1262">
        <v>737.97400000000005</v>
      </c>
      <c r="AG1262">
        <v>714.46199999999999</v>
      </c>
      <c r="AH1262">
        <v>691.85</v>
      </c>
      <c r="AI1262">
        <v>669.97900000000004</v>
      </c>
      <c r="AJ1262">
        <v>648.71699999999998</v>
      </c>
      <c r="AK1262">
        <v>629.87199999999996</v>
      </c>
      <c r="AL1262">
        <v>614.279</v>
      </c>
      <c r="AM1262">
        <v>601.154</v>
      </c>
      <c r="AN1262">
        <v>588.40800000000002</v>
      </c>
      <c r="AO1262">
        <v>575.89499999999998</v>
      </c>
      <c r="AP1262">
        <v>565.46500000000003</v>
      </c>
      <c r="AQ1262">
        <v>557.64400000000001</v>
      </c>
      <c r="AR1262">
        <v>551.29700000000003</v>
      </c>
      <c r="AS1262">
        <v>544.94600000000003</v>
      </c>
      <c r="AT1262">
        <v>539.09900000000005</v>
      </c>
      <c r="AU1262">
        <v>530.37400000000002</v>
      </c>
      <c r="AV1262">
        <v>517.00199999999995</v>
      </c>
      <c r="AW1262">
        <v>500.46199999999999</v>
      </c>
      <c r="AX1262">
        <v>484.12400000000002</v>
      </c>
      <c r="AY1262">
        <v>467.46199999999999</v>
      </c>
      <c r="AZ1262">
        <v>450.28800000000001</v>
      </c>
      <c r="BA1262">
        <v>432.89699999999999</v>
      </c>
      <c r="BB1262">
        <v>415.298</v>
      </c>
      <c r="BC1262">
        <v>397.24400000000003</v>
      </c>
      <c r="BD1262">
        <v>378.83499999999998</v>
      </c>
      <c r="BE1262">
        <v>360.67099999999999</v>
      </c>
      <c r="BF1262">
        <v>343.04700000000003</v>
      </c>
      <c r="BG1262">
        <v>325.83199999999999</v>
      </c>
      <c r="BH1262">
        <v>308.642</v>
      </c>
      <c r="BI1262">
        <v>291.60700000000003</v>
      </c>
      <c r="BJ1262">
        <v>274.82</v>
      </c>
      <c r="BK1262">
        <v>258.31099999999998</v>
      </c>
      <c r="BL1262">
        <v>242.12899999999999</v>
      </c>
      <c r="BM1262">
        <v>226.34899999999999</v>
      </c>
      <c r="BN1262">
        <v>211.012</v>
      </c>
      <c r="BO1262">
        <v>196.155</v>
      </c>
      <c r="BP1262">
        <v>181.82499999999999</v>
      </c>
      <c r="BQ1262">
        <v>168.065</v>
      </c>
      <c r="BR1262">
        <v>154.744</v>
      </c>
      <c r="BS1262">
        <v>141.745</v>
      </c>
      <c r="BT1262">
        <v>129.93700000000001</v>
      </c>
      <c r="BU1262">
        <v>119.70099999999999</v>
      </c>
      <c r="BV1262">
        <v>110.57899999999999</v>
      </c>
      <c r="BW1262">
        <v>101.86199999999999</v>
      </c>
      <c r="BX1262">
        <v>93.844999999999999</v>
      </c>
      <c r="BY1262">
        <v>85.326999999999998</v>
      </c>
      <c r="BZ1262">
        <v>75.686000000000007</v>
      </c>
      <c r="CA1262">
        <v>65.546999999999997</v>
      </c>
      <c r="CB1262">
        <v>56.14</v>
      </c>
      <c r="CC1262">
        <v>47.209000000000003</v>
      </c>
      <c r="CD1262">
        <v>39.302</v>
      </c>
      <c r="CE1262">
        <v>32.814999999999998</v>
      </c>
      <c r="CF1262">
        <v>27.469000000000001</v>
      </c>
      <c r="CG1262">
        <v>22.466000000000001</v>
      </c>
      <c r="CH1262">
        <v>17.821999999999999</v>
      </c>
      <c r="CI1262">
        <v>14.225</v>
      </c>
      <c r="CJ1262">
        <v>11.891</v>
      </c>
      <c r="CK1262">
        <v>10.476000000000001</v>
      </c>
      <c r="CL1262">
        <v>9.4220000000000006</v>
      </c>
      <c r="CM1262">
        <v>8.859</v>
      </c>
      <c r="CN1262">
        <v>8.0980000000000008</v>
      </c>
      <c r="CO1262">
        <v>6.742</v>
      </c>
      <c r="CP1262">
        <v>5.0780000000000003</v>
      </c>
      <c r="CQ1262">
        <v>3.766</v>
      </c>
      <c r="CR1262">
        <v>2.6509999999999998</v>
      </c>
      <c r="CS1262">
        <v>1.7749999999999999</v>
      </c>
      <c r="CT1262">
        <v>1.22</v>
      </c>
      <c r="CU1262">
        <v>0.89500000000000002</v>
      </c>
      <c r="CV1262">
        <v>0.48499999999999999</v>
      </c>
      <c r="CW1262">
        <v>0.27200000000000002</v>
      </c>
      <c r="CX1262">
        <v>0.13900000000000001</v>
      </c>
    </row>
    <row r="1263" spans="1:103" x14ac:dyDescent="0.25">
      <c r="A1263" t="s">
        <v>8</v>
      </c>
      <c r="B1263">
        <v>2003</v>
      </c>
      <c r="C1263">
        <v>1040.7550000000001</v>
      </c>
      <c r="D1263">
        <v>1008.026</v>
      </c>
      <c r="E1263">
        <v>983.83299999999997</v>
      </c>
      <c r="F1263">
        <v>956.19500000000005</v>
      </c>
      <c r="G1263">
        <v>954.19600000000003</v>
      </c>
      <c r="H1263">
        <v>955.95699999999999</v>
      </c>
      <c r="I1263">
        <v>960.74800000000005</v>
      </c>
      <c r="J1263">
        <v>967.84299999999996</v>
      </c>
      <c r="K1263">
        <v>976.93</v>
      </c>
      <c r="L1263">
        <v>987.69600000000003</v>
      </c>
      <c r="M1263">
        <v>997.33799999999997</v>
      </c>
      <c r="N1263">
        <v>1004.302</v>
      </c>
      <c r="O1263">
        <v>1009.103</v>
      </c>
      <c r="P1263">
        <v>1013.51</v>
      </c>
      <c r="Q1263">
        <v>1016.8049999999999</v>
      </c>
      <c r="R1263">
        <v>1018.224</v>
      </c>
      <c r="S1263">
        <v>1017.434</v>
      </c>
      <c r="T1263">
        <v>1014.149</v>
      </c>
      <c r="U1263">
        <v>1009.148</v>
      </c>
      <c r="V1263">
        <v>1003.159</v>
      </c>
      <c r="W1263">
        <v>990.654</v>
      </c>
      <c r="X1263">
        <v>969.24199999999996</v>
      </c>
      <c r="Y1263">
        <v>941.74699999999996</v>
      </c>
      <c r="Z1263">
        <v>913.53700000000003</v>
      </c>
      <c r="AA1263">
        <v>883.71500000000003</v>
      </c>
      <c r="AB1263">
        <v>854.928</v>
      </c>
      <c r="AC1263">
        <v>829.09299999999996</v>
      </c>
      <c r="AD1263">
        <v>805.18</v>
      </c>
      <c r="AE1263">
        <v>780.42700000000002</v>
      </c>
      <c r="AF1263">
        <v>755.61400000000003</v>
      </c>
      <c r="AG1263">
        <v>731.28099999999995</v>
      </c>
      <c r="AH1263">
        <v>707.50099999999998</v>
      </c>
      <c r="AI1263">
        <v>684.54200000000003</v>
      </c>
      <c r="AJ1263">
        <v>662.43299999999999</v>
      </c>
      <c r="AK1263">
        <v>640.97199999999998</v>
      </c>
      <c r="AL1263">
        <v>622.06399999999996</v>
      </c>
      <c r="AM1263">
        <v>606.596</v>
      </c>
      <c r="AN1263">
        <v>593.70500000000004</v>
      </c>
      <c r="AO1263">
        <v>581.19100000000003</v>
      </c>
      <c r="AP1263">
        <v>568.96</v>
      </c>
      <c r="AQ1263">
        <v>558.61199999999997</v>
      </c>
      <c r="AR1263">
        <v>550.54999999999995</v>
      </c>
      <c r="AS1263">
        <v>543.76099999999997</v>
      </c>
      <c r="AT1263">
        <v>537.02200000000005</v>
      </c>
      <c r="AU1263">
        <v>530.798</v>
      </c>
      <c r="AV1263">
        <v>521.76800000000003</v>
      </c>
      <c r="AW1263">
        <v>508.22899999999998</v>
      </c>
      <c r="AX1263">
        <v>491.625</v>
      </c>
      <c r="AY1263">
        <v>475.2</v>
      </c>
      <c r="AZ1263">
        <v>458.41500000000002</v>
      </c>
      <c r="BA1263">
        <v>441.30900000000003</v>
      </c>
      <c r="BB1263">
        <v>424.26499999999999</v>
      </c>
      <c r="BC1263">
        <v>407.178</v>
      </c>
      <c r="BD1263">
        <v>389.63799999999998</v>
      </c>
      <c r="BE1263">
        <v>371.83100000000002</v>
      </c>
      <c r="BF1263">
        <v>353.95800000000003</v>
      </c>
      <c r="BG1263">
        <v>336.11500000000001</v>
      </c>
      <c r="BH1263">
        <v>318.37900000000002</v>
      </c>
      <c r="BI1263">
        <v>300.74</v>
      </c>
      <c r="BJ1263">
        <v>283.21100000000001</v>
      </c>
      <c r="BK1263">
        <v>266.25900000000001</v>
      </c>
      <c r="BL1263">
        <v>250.12200000000001</v>
      </c>
      <c r="BM1263">
        <v>234.655</v>
      </c>
      <c r="BN1263">
        <v>219.547</v>
      </c>
      <c r="BO1263">
        <v>204.94900000000001</v>
      </c>
      <c r="BP1263">
        <v>190.631</v>
      </c>
      <c r="BQ1263">
        <v>176.47200000000001</v>
      </c>
      <c r="BR1263">
        <v>162.67099999999999</v>
      </c>
      <c r="BS1263">
        <v>149.357</v>
      </c>
      <c r="BT1263">
        <v>136.28399999999999</v>
      </c>
      <c r="BU1263">
        <v>124.739</v>
      </c>
      <c r="BV1263">
        <v>115.31100000000001</v>
      </c>
      <c r="BW1263">
        <v>107.297</v>
      </c>
      <c r="BX1263">
        <v>99.61</v>
      </c>
      <c r="BY1263">
        <v>92.701999999999998</v>
      </c>
      <c r="BZ1263">
        <v>84.747</v>
      </c>
      <c r="CA1263">
        <v>74.802000000000007</v>
      </c>
      <c r="CB1263">
        <v>63.817</v>
      </c>
      <c r="CC1263">
        <v>53.651000000000003</v>
      </c>
      <c r="CD1263">
        <v>43.884</v>
      </c>
      <c r="CE1263">
        <v>35.499000000000002</v>
      </c>
      <c r="CF1263">
        <v>29.155999999999999</v>
      </c>
      <c r="CG1263">
        <v>24.347999999999999</v>
      </c>
      <c r="CH1263">
        <v>19.792999999999999</v>
      </c>
      <c r="CI1263">
        <v>15.605</v>
      </c>
      <c r="CJ1263">
        <v>12.365</v>
      </c>
      <c r="CK1263">
        <v>10.189</v>
      </c>
      <c r="CL1263">
        <v>8.8070000000000004</v>
      </c>
      <c r="CM1263">
        <v>7.8369999999999997</v>
      </c>
      <c r="CN1263">
        <v>7.3659999999999997</v>
      </c>
      <c r="CO1263">
        <v>6.7309999999999999</v>
      </c>
      <c r="CP1263">
        <v>5.5609999999999999</v>
      </c>
      <c r="CQ1263">
        <v>4.1189999999999998</v>
      </c>
      <c r="CR1263">
        <v>3.0070000000000001</v>
      </c>
      <c r="CS1263">
        <v>2.089</v>
      </c>
      <c r="CT1263">
        <v>1.371</v>
      </c>
      <c r="CU1263">
        <v>0.92</v>
      </c>
      <c r="CV1263">
        <v>0.66100000000000003</v>
      </c>
      <c r="CW1263">
        <v>0.27</v>
      </c>
      <c r="CX1263">
        <v>0.14699999999999999</v>
      </c>
    </row>
    <row r="1264" spans="1:103" x14ac:dyDescent="0.25">
      <c r="A1264" t="s">
        <v>8</v>
      </c>
      <c r="B1264">
        <v>2004</v>
      </c>
      <c r="C1264">
        <v>1074.521</v>
      </c>
      <c r="D1264">
        <v>1030.8030000000001</v>
      </c>
      <c r="E1264">
        <v>997.54399999999998</v>
      </c>
      <c r="F1264">
        <v>973.678</v>
      </c>
      <c r="G1264">
        <v>954.66099999999994</v>
      </c>
      <c r="H1264">
        <v>950.96699999999998</v>
      </c>
      <c r="I1264">
        <v>952.00199999999995</v>
      </c>
      <c r="J1264">
        <v>956.87400000000002</v>
      </c>
      <c r="K1264">
        <v>964.68899999999996</v>
      </c>
      <c r="L1264">
        <v>975.101</v>
      </c>
      <c r="M1264">
        <v>987.77499999999998</v>
      </c>
      <c r="N1264">
        <v>999.04399999999998</v>
      </c>
      <c r="O1264">
        <v>1006.91</v>
      </c>
      <c r="P1264">
        <v>1012.141</v>
      </c>
      <c r="Q1264">
        <v>1017.1660000000001</v>
      </c>
      <c r="R1264">
        <v>1021.111</v>
      </c>
      <c r="S1264">
        <v>1023.011</v>
      </c>
      <c r="T1264">
        <v>1022.492</v>
      </c>
      <c r="U1264">
        <v>1019.258</v>
      </c>
      <c r="V1264">
        <v>1014.225</v>
      </c>
      <c r="W1264">
        <v>1008.23</v>
      </c>
      <c r="X1264">
        <v>995.048</v>
      </c>
      <c r="Y1264">
        <v>971.995</v>
      </c>
      <c r="Z1264">
        <v>942.27700000000004</v>
      </c>
      <c r="AA1264">
        <v>911.88099999999997</v>
      </c>
      <c r="AB1264">
        <v>879.74099999999999</v>
      </c>
      <c r="AC1264">
        <v>849.23400000000004</v>
      </c>
      <c r="AD1264">
        <v>822.69100000000003</v>
      </c>
      <c r="AE1264">
        <v>798.73900000000003</v>
      </c>
      <c r="AF1264">
        <v>773.85799999999995</v>
      </c>
      <c r="AG1264">
        <v>748.98099999999999</v>
      </c>
      <c r="AH1264">
        <v>724.54700000000003</v>
      </c>
      <c r="AI1264">
        <v>700.5</v>
      </c>
      <c r="AJ1264">
        <v>677.197</v>
      </c>
      <c r="AK1264">
        <v>654.85</v>
      </c>
      <c r="AL1264">
        <v>633.19299999999998</v>
      </c>
      <c r="AM1264">
        <v>614.221</v>
      </c>
      <c r="AN1264">
        <v>598.88</v>
      </c>
      <c r="AO1264">
        <v>586.22299999999996</v>
      </c>
      <c r="AP1264">
        <v>573.94399999999996</v>
      </c>
      <c r="AQ1264">
        <v>561.99300000000005</v>
      </c>
      <c r="AR1264">
        <v>551.72900000000004</v>
      </c>
      <c r="AS1264">
        <v>543.42499999999995</v>
      </c>
      <c r="AT1264">
        <v>536.197</v>
      </c>
      <c r="AU1264">
        <v>529.06899999999996</v>
      </c>
      <c r="AV1264">
        <v>522.46799999999996</v>
      </c>
      <c r="AW1264">
        <v>513.13699999999994</v>
      </c>
      <c r="AX1264">
        <v>499.42899999999997</v>
      </c>
      <c r="AY1264">
        <v>482.76100000000002</v>
      </c>
      <c r="AZ1264">
        <v>466.25299999999999</v>
      </c>
      <c r="BA1264">
        <v>449.34399999999999</v>
      </c>
      <c r="BB1264">
        <v>432.30900000000003</v>
      </c>
      <c r="BC1264">
        <v>415.61200000000002</v>
      </c>
      <c r="BD1264">
        <v>399.03800000000001</v>
      </c>
      <c r="BE1264">
        <v>382.01100000000002</v>
      </c>
      <c r="BF1264">
        <v>364.80799999999999</v>
      </c>
      <c r="BG1264">
        <v>347.22800000000001</v>
      </c>
      <c r="BH1264">
        <v>329.166</v>
      </c>
      <c r="BI1264">
        <v>310.91000000000003</v>
      </c>
      <c r="BJ1264">
        <v>292.82400000000001</v>
      </c>
      <c r="BK1264">
        <v>274.80200000000002</v>
      </c>
      <c r="BL1264">
        <v>257.68700000000001</v>
      </c>
      <c r="BM1264">
        <v>241.923</v>
      </c>
      <c r="BN1264">
        <v>227.17</v>
      </c>
      <c r="BO1264">
        <v>212.73500000000001</v>
      </c>
      <c r="BP1264">
        <v>198.87799999999999</v>
      </c>
      <c r="BQ1264">
        <v>185.09800000000001</v>
      </c>
      <c r="BR1264">
        <v>171.11</v>
      </c>
      <c r="BS1264">
        <v>157.27099999999999</v>
      </c>
      <c r="BT1264">
        <v>143.964</v>
      </c>
      <c r="BU1264">
        <v>130.81800000000001</v>
      </c>
      <c r="BV1264">
        <v>119.53700000000001</v>
      </c>
      <c r="BW1264">
        <v>110.91500000000001</v>
      </c>
      <c r="BX1264">
        <v>104.011</v>
      </c>
      <c r="BY1264">
        <v>97.352999999999994</v>
      </c>
      <c r="BZ1264">
        <v>91.554000000000002</v>
      </c>
      <c r="CA1264">
        <v>84.162999999999997</v>
      </c>
      <c r="CB1264">
        <v>73.911000000000001</v>
      </c>
      <c r="CC1264">
        <v>62.085000000000001</v>
      </c>
      <c r="CD1264">
        <v>51.161000000000001</v>
      </c>
      <c r="CE1264">
        <v>40.558999999999997</v>
      </c>
      <c r="CF1264">
        <v>31.695</v>
      </c>
      <c r="CG1264">
        <v>25.497</v>
      </c>
      <c r="CH1264">
        <v>21.228999999999999</v>
      </c>
      <c r="CI1264">
        <v>17.117999999999999</v>
      </c>
      <c r="CJ1264">
        <v>13.388</v>
      </c>
      <c r="CK1264">
        <v>10.507</v>
      </c>
      <c r="CL1264">
        <v>8.4879999999999995</v>
      </c>
      <c r="CM1264">
        <v>7.1379999999999999</v>
      </c>
      <c r="CN1264">
        <v>6.2510000000000003</v>
      </c>
      <c r="CO1264">
        <v>5.8739999999999997</v>
      </c>
      <c r="CP1264">
        <v>5.3639999999999999</v>
      </c>
      <c r="CQ1264">
        <v>4.3810000000000002</v>
      </c>
      <c r="CR1264">
        <v>3.1589999999999998</v>
      </c>
      <c r="CS1264">
        <v>2.2490000000000001</v>
      </c>
      <c r="CT1264">
        <v>1.5269999999999999</v>
      </c>
      <c r="CU1264">
        <v>0.96699999999999997</v>
      </c>
      <c r="CV1264">
        <v>0.621</v>
      </c>
      <c r="CW1264">
        <v>0.42599999999999999</v>
      </c>
      <c r="CX1264">
        <v>0.16400000000000001</v>
      </c>
    </row>
    <row r="1265" spans="1:103" x14ac:dyDescent="0.25">
      <c r="A1265" t="s">
        <v>8</v>
      </c>
      <c r="B1265">
        <v>2005</v>
      </c>
      <c r="C1265">
        <v>1102.7739999999999</v>
      </c>
      <c r="D1265">
        <v>1052.932</v>
      </c>
      <c r="E1265">
        <v>1014.106</v>
      </c>
      <c r="F1265">
        <v>985.23</v>
      </c>
      <c r="G1265">
        <v>965.24599999999998</v>
      </c>
      <c r="H1265">
        <v>953.08799999999997</v>
      </c>
      <c r="I1265">
        <v>947.69799999999998</v>
      </c>
      <c r="J1265">
        <v>948.00900000000001</v>
      </c>
      <c r="K1265">
        <v>952.96199999999999</v>
      </c>
      <c r="L1265">
        <v>961.49400000000003</v>
      </c>
      <c r="M1265">
        <v>973.23299999999995</v>
      </c>
      <c r="N1265">
        <v>987.81</v>
      </c>
      <c r="O1265">
        <v>1000.705</v>
      </c>
      <c r="P1265">
        <v>1009.475</v>
      </c>
      <c r="Q1265">
        <v>1015.1319999999999</v>
      </c>
      <c r="R1265">
        <v>1020.777</v>
      </c>
      <c r="S1265">
        <v>1025.3699999999999</v>
      </c>
      <c r="T1265">
        <v>1027.751</v>
      </c>
      <c r="U1265">
        <v>1027.502</v>
      </c>
      <c r="V1265">
        <v>1024.318</v>
      </c>
      <c r="W1265">
        <v>1019.256</v>
      </c>
      <c r="X1265">
        <v>1013.254</v>
      </c>
      <c r="Y1265">
        <v>999.39599999999996</v>
      </c>
      <c r="Z1265">
        <v>974.70500000000004</v>
      </c>
      <c r="AA1265">
        <v>942.76499999999999</v>
      </c>
      <c r="AB1265">
        <v>910.18799999999999</v>
      </c>
      <c r="AC1265">
        <v>875.73099999999999</v>
      </c>
      <c r="AD1265">
        <v>843.50699999999995</v>
      </c>
      <c r="AE1265">
        <v>816.25800000000004</v>
      </c>
      <c r="AF1265">
        <v>792.26700000000005</v>
      </c>
      <c r="AG1265">
        <v>767.26</v>
      </c>
      <c r="AH1265">
        <v>742.32100000000003</v>
      </c>
      <c r="AI1265">
        <v>717.78599999999994</v>
      </c>
      <c r="AJ1265">
        <v>693.47400000000005</v>
      </c>
      <c r="AK1265">
        <v>669.827</v>
      </c>
      <c r="AL1265">
        <v>647.24400000000003</v>
      </c>
      <c r="AM1265">
        <v>625.39200000000005</v>
      </c>
      <c r="AN1265">
        <v>606.35699999999997</v>
      </c>
      <c r="AO1265">
        <v>591.14300000000003</v>
      </c>
      <c r="AP1265">
        <v>578.72199999999998</v>
      </c>
      <c r="AQ1265">
        <v>566.67499999999995</v>
      </c>
      <c r="AR1265">
        <v>555.00699999999995</v>
      </c>
      <c r="AS1265">
        <v>544.827</v>
      </c>
      <c r="AT1265">
        <v>536.28300000000002</v>
      </c>
      <c r="AU1265">
        <v>528.61300000000006</v>
      </c>
      <c r="AV1265">
        <v>521.1</v>
      </c>
      <c r="AW1265">
        <v>514.12099999999998</v>
      </c>
      <c r="AX1265">
        <v>504.488</v>
      </c>
      <c r="AY1265">
        <v>490.61399999999998</v>
      </c>
      <c r="AZ1265">
        <v>473.88299999999998</v>
      </c>
      <c r="BA1265">
        <v>457.291</v>
      </c>
      <c r="BB1265">
        <v>440.26100000000002</v>
      </c>
      <c r="BC1265">
        <v>423.29500000000002</v>
      </c>
      <c r="BD1265">
        <v>406.94799999999998</v>
      </c>
      <c r="BE1265">
        <v>390.88499999999999</v>
      </c>
      <c r="BF1265">
        <v>374.37299999999999</v>
      </c>
      <c r="BG1265">
        <v>357.77499999999998</v>
      </c>
      <c r="BH1265">
        <v>340.48700000000002</v>
      </c>
      <c r="BI1265">
        <v>322.20800000000003</v>
      </c>
      <c r="BJ1265">
        <v>303.43299999999999</v>
      </c>
      <c r="BK1265">
        <v>284.90100000000001</v>
      </c>
      <c r="BL1265">
        <v>266.387</v>
      </c>
      <c r="BM1265">
        <v>249.108</v>
      </c>
      <c r="BN1265">
        <v>233.72</v>
      </c>
      <c r="BO1265">
        <v>219.68</v>
      </c>
      <c r="BP1265">
        <v>205.91800000000001</v>
      </c>
      <c r="BQ1265">
        <v>192.803</v>
      </c>
      <c r="BR1265">
        <v>179.56</v>
      </c>
      <c r="BS1265">
        <v>165.74600000000001</v>
      </c>
      <c r="BT1265">
        <v>151.86699999999999</v>
      </c>
      <c r="BU1265">
        <v>138.56800000000001</v>
      </c>
      <c r="BV1265">
        <v>125.35</v>
      </c>
      <c r="BW1265">
        <v>114.333</v>
      </c>
      <c r="BX1265">
        <v>106.518</v>
      </c>
      <c r="BY1265">
        <v>100.72199999999999</v>
      </c>
      <c r="BZ1265">
        <v>95.093999999999994</v>
      </c>
      <c r="CA1265">
        <v>90.402000000000001</v>
      </c>
      <c r="CB1265">
        <v>83.575000000000003</v>
      </c>
      <c r="CC1265">
        <v>73.02</v>
      </c>
      <c r="CD1265">
        <v>60.350999999999999</v>
      </c>
      <c r="CE1265">
        <v>48.67</v>
      </c>
      <c r="CF1265">
        <v>37.234000000000002</v>
      </c>
      <c r="CG1265">
        <v>27.891999999999999</v>
      </c>
      <c r="CH1265">
        <v>21.84</v>
      </c>
      <c r="CI1265">
        <v>18.11</v>
      </c>
      <c r="CJ1265">
        <v>14.446</v>
      </c>
      <c r="CK1265">
        <v>11.172000000000001</v>
      </c>
      <c r="CL1265">
        <v>8.6489999999999991</v>
      </c>
      <c r="CM1265">
        <v>6.7859999999999996</v>
      </c>
      <c r="CN1265">
        <v>5.4710000000000001</v>
      </c>
      <c r="CO1265">
        <v>4.6669999999999998</v>
      </c>
      <c r="CP1265">
        <v>4.3819999999999997</v>
      </c>
      <c r="CQ1265">
        <v>3.9980000000000002</v>
      </c>
      <c r="CR1265">
        <v>3.2010000000000001</v>
      </c>
      <c r="CS1265">
        <v>2.2000000000000002</v>
      </c>
      <c r="CT1265">
        <v>1.492</v>
      </c>
      <c r="CU1265">
        <v>0.96399999999999997</v>
      </c>
      <c r="CV1265">
        <v>0.56399999999999995</v>
      </c>
      <c r="CW1265">
        <v>0.32200000000000001</v>
      </c>
      <c r="CX1265">
        <v>0.191</v>
      </c>
      <c r="CY1265">
        <v>0.38500000000000001</v>
      </c>
    </row>
    <row r="1266" spans="1:103" x14ac:dyDescent="0.25">
      <c r="A1266" t="s">
        <v>8</v>
      </c>
      <c r="B1266">
        <v>2006</v>
      </c>
      <c r="C1266">
        <v>1126.048</v>
      </c>
      <c r="D1266">
        <v>1092.088</v>
      </c>
      <c r="E1266">
        <v>1048.0039999999999</v>
      </c>
      <c r="F1266">
        <v>1012.893</v>
      </c>
      <c r="G1266">
        <v>986.03200000000004</v>
      </c>
      <c r="H1266">
        <v>966.70500000000004</v>
      </c>
      <c r="I1266">
        <v>953.86900000000003</v>
      </c>
      <c r="J1266">
        <v>946.49300000000005</v>
      </c>
      <c r="K1266">
        <v>945.43899999999996</v>
      </c>
      <c r="L1266">
        <v>950.62699999999995</v>
      </c>
      <c r="M1266">
        <v>960.38300000000004</v>
      </c>
      <c r="N1266">
        <v>972.63099999999997</v>
      </c>
      <c r="O1266">
        <v>987.20699999999999</v>
      </c>
      <c r="P1266">
        <v>1000.622</v>
      </c>
      <c r="Q1266">
        <v>1010.739</v>
      </c>
      <c r="R1266">
        <v>1018.174</v>
      </c>
      <c r="S1266">
        <v>1025.3920000000001</v>
      </c>
      <c r="T1266">
        <v>1031.5409999999999</v>
      </c>
      <c r="U1266">
        <v>1034.6559999999999</v>
      </c>
      <c r="V1266">
        <v>1033.8789999999999</v>
      </c>
      <c r="W1266">
        <v>1029.2809999999999</v>
      </c>
      <c r="X1266">
        <v>1022.85</v>
      </c>
      <c r="Y1266">
        <v>1015.453</v>
      </c>
      <c r="Z1266">
        <v>999.82799999999997</v>
      </c>
      <c r="AA1266">
        <v>972.96</v>
      </c>
      <c r="AB1266">
        <v>938.62099999999998</v>
      </c>
      <c r="AC1266">
        <v>903.63099999999997</v>
      </c>
      <c r="AD1266">
        <v>866.673</v>
      </c>
      <c r="AE1266">
        <v>832.52700000000004</v>
      </c>
      <c r="AF1266">
        <v>804.27499999999998</v>
      </c>
      <c r="AG1266">
        <v>779.93200000000002</v>
      </c>
      <c r="AH1266">
        <v>754.596</v>
      </c>
      <c r="AI1266">
        <v>729.46</v>
      </c>
      <c r="AJ1266">
        <v>704.90499999999997</v>
      </c>
      <c r="AK1266">
        <v>680.70600000000002</v>
      </c>
      <c r="AL1266">
        <v>657.31</v>
      </c>
      <c r="AM1266">
        <v>635.09</v>
      </c>
      <c r="AN1266">
        <v>613.62599999999998</v>
      </c>
      <c r="AO1266">
        <v>595.29499999999996</v>
      </c>
      <c r="AP1266">
        <v>581.21</v>
      </c>
      <c r="AQ1266">
        <v>570.14300000000003</v>
      </c>
      <c r="AR1266">
        <v>559.42399999999998</v>
      </c>
      <c r="AS1266">
        <v>549.19200000000001</v>
      </c>
      <c r="AT1266">
        <v>539.80999999999995</v>
      </c>
      <c r="AU1266">
        <v>531.06299999999999</v>
      </c>
      <c r="AV1266">
        <v>522.54300000000001</v>
      </c>
      <c r="AW1266">
        <v>514.25900000000001</v>
      </c>
      <c r="AX1266">
        <v>506.43599999999998</v>
      </c>
      <c r="AY1266">
        <v>496.17099999999999</v>
      </c>
      <c r="AZ1266">
        <v>482.08300000000003</v>
      </c>
      <c r="BA1266">
        <v>465.41300000000001</v>
      </c>
      <c r="BB1266">
        <v>448.774</v>
      </c>
      <c r="BC1266">
        <v>431.63799999999998</v>
      </c>
      <c r="BD1266">
        <v>414.66800000000001</v>
      </c>
      <c r="BE1266">
        <v>398.44900000000001</v>
      </c>
      <c r="BF1266">
        <v>382.58800000000002</v>
      </c>
      <c r="BG1266">
        <v>366.30900000000003</v>
      </c>
      <c r="BH1266">
        <v>350.04</v>
      </c>
      <c r="BI1266">
        <v>332.82799999999997</v>
      </c>
      <c r="BJ1266">
        <v>314.21300000000002</v>
      </c>
      <c r="BK1266">
        <v>294.87200000000001</v>
      </c>
      <c r="BL1266">
        <v>275.846</v>
      </c>
      <c r="BM1266">
        <v>256.79399999999998</v>
      </c>
      <c r="BN1266">
        <v>239.375</v>
      </c>
      <c r="BO1266">
        <v>224.48</v>
      </c>
      <c r="BP1266">
        <v>211.334</v>
      </c>
      <c r="BQ1266">
        <v>198.43100000000001</v>
      </c>
      <c r="BR1266">
        <v>186.26400000000001</v>
      </c>
      <c r="BS1266">
        <v>173.72</v>
      </c>
      <c r="BT1266">
        <v>160.154</v>
      </c>
      <c r="BU1266">
        <v>146.25700000000001</v>
      </c>
      <c r="BV1266">
        <v>132.999</v>
      </c>
      <c r="BW1266">
        <v>119.73699999999999</v>
      </c>
      <c r="BX1266">
        <v>109.023</v>
      </c>
      <c r="BY1266">
        <v>102.07599999999999</v>
      </c>
      <c r="BZ1266">
        <v>97.460999999999999</v>
      </c>
      <c r="CA1266">
        <v>92.932000000000002</v>
      </c>
      <c r="CB1266">
        <v>89.424999999999997</v>
      </c>
      <c r="CC1266">
        <v>83.192999999999998</v>
      </c>
      <c r="CD1266">
        <v>72.292000000000002</v>
      </c>
      <c r="CE1266">
        <v>58.7</v>
      </c>
      <c r="CF1266">
        <v>46.186999999999998</v>
      </c>
      <c r="CG1266">
        <v>33.825000000000003</v>
      </c>
      <c r="CH1266">
        <v>24.006</v>
      </c>
      <c r="CI1266">
        <v>18.25</v>
      </c>
      <c r="CJ1266">
        <v>15.301</v>
      </c>
      <c r="CK1266">
        <v>12.305</v>
      </c>
      <c r="CL1266">
        <v>9.7140000000000004</v>
      </c>
      <c r="CM1266">
        <v>7.7030000000000003</v>
      </c>
      <c r="CN1266">
        <v>6.032</v>
      </c>
      <c r="CO1266">
        <v>4.7060000000000004</v>
      </c>
      <c r="CP1266">
        <v>3.948</v>
      </c>
      <c r="CQ1266">
        <v>3.7160000000000002</v>
      </c>
      <c r="CR1266">
        <v>3.3980000000000001</v>
      </c>
      <c r="CS1266">
        <v>2.7109999999999999</v>
      </c>
      <c r="CT1266">
        <v>1.8420000000000001</v>
      </c>
      <c r="CU1266">
        <v>1.002</v>
      </c>
      <c r="CV1266">
        <v>0.63100000000000001</v>
      </c>
      <c r="CW1266">
        <v>0.38100000000000001</v>
      </c>
      <c r="CX1266">
        <v>0.23200000000000001</v>
      </c>
    </row>
    <row r="1267" spans="1:103" x14ac:dyDescent="0.25">
      <c r="A1267" t="s">
        <v>8</v>
      </c>
      <c r="B1267">
        <v>2007</v>
      </c>
      <c r="C1267">
        <v>1144.3789999999999</v>
      </c>
      <c r="D1267">
        <v>1097.4690000000001</v>
      </c>
      <c r="E1267">
        <v>1081.6079999999999</v>
      </c>
      <c r="F1267">
        <v>1043.2809999999999</v>
      </c>
      <c r="G1267">
        <v>1011.8819999999999</v>
      </c>
      <c r="H1267">
        <v>987.03300000000002</v>
      </c>
      <c r="I1267">
        <v>968.35900000000004</v>
      </c>
      <c r="J1267">
        <v>954.84299999999996</v>
      </c>
      <c r="K1267">
        <v>945.476</v>
      </c>
      <c r="L1267">
        <v>943.05700000000002</v>
      </c>
      <c r="M1267">
        <v>948.48</v>
      </c>
      <c r="N1267">
        <v>959.46400000000006</v>
      </c>
      <c r="O1267">
        <v>972.22299999999996</v>
      </c>
      <c r="P1267">
        <v>986.8</v>
      </c>
      <c r="Q1267">
        <v>1000.741</v>
      </c>
      <c r="R1267">
        <v>1012.206</v>
      </c>
      <c r="S1267">
        <v>1021.425</v>
      </c>
      <c r="T1267">
        <v>1030.2180000000001</v>
      </c>
      <c r="U1267">
        <v>1037.925</v>
      </c>
      <c r="V1267">
        <v>1041.777</v>
      </c>
      <c r="W1267">
        <v>1040.4690000000001</v>
      </c>
      <c r="X1267">
        <v>1034.4570000000001</v>
      </c>
      <c r="Y1267">
        <v>1026.653</v>
      </c>
      <c r="Z1267">
        <v>1017.857</v>
      </c>
      <c r="AA1267">
        <v>1000.461</v>
      </c>
      <c r="AB1267">
        <v>971.40899999999999</v>
      </c>
      <c r="AC1267">
        <v>934.66099999999994</v>
      </c>
      <c r="AD1267">
        <v>897.24699999999996</v>
      </c>
      <c r="AE1267">
        <v>857.78</v>
      </c>
      <c r="AF1267">
        <v>821.702</v>
      </c>
      <c r="AG1267">
        <v>792.44</v>
      </c>
      <c r="AH1267">
        <v>767.74</v>
      </c>
      <c r="AI1267">
        <v>742.07</v>
      </c>
      <c r="AJ1267">
        <v>716.73</v>
      </c>
      <c r="AK1267">
        <v>692.15200000000004</v>
      </c>
      <c r="AL1267">
        <v>668.06100000000004</v>
      </c>
      <c r="AM1267">
        <v>644.91</v>
      </c>
      <c r="AN1267">
        <v>623.05200000000002</v>
      </c>
      <c r="AO1267">
        <v>601.97</v>
      </c>
      <c r="AP1267">
        <v>584.34</v>
      </c>
      <c r="AQ1267">
        <v>571.38300000000004</v>
      </c>
      <c r="AR1267">
        <v>561.66899999999998</v>
      </c>
      <c r="AS1267">
        <v>552.27800000000002</v>
      </c>
      <c r="AT1267">
        <v>543.47900000000004</v>
      </c>
      <c r="AU1267">
        <v>534.89700000000005</v>
      </c>
      <c r="AV1267">
        <v>525.94299999999998</v>
      </c>
      <c r="AW1267">
        <v>516.572</v>
      </c>
      <c r="AX1267">
        <v>507.512</v>
      </c>
      <c r="AY1267">
        <v>498.846</v>
      </c>
      <c r="AZ1267">
        <v>487.94400000000002</v>
      </c>
      <c r="BA1267">
        <v>473.63900000000001</v>
      </c>
      <c r="BB1267">
        <v>457.02699999999999</v>
      </c>
      <c r="BC1267">
        <v>440.33699999999999</v>
      </c>
      <c r="BD1267">
        <v>423.09300000000002</v>
      </c>
      <c r="BE1267">
        <v>406.11399999999998</v>
      </c>
      <c r="BF1267">
        <v>390.02100000000002</v>
      </c>
      <c r="BG1267">
        <v>374.358</v>
      </c>
      <c r="BH1267">
        <v>358.31099999999998</v>
      </c>
      <c r="BI1267">
        <v>342.36700000000002</v>
      </c>
      <c r="BJ1267">
        <v>325.22800000000001</v>
      </c>
      <c r="BK1267">
        <v>306.27100000000002</v>
      </c>
      <c r="BL1267">
        <v>286.36200000000002</v>
      </c>
      <c r="BM1267">
        <v>266.83600000000001</v>
      </c>
      <c r="BN1267">
        <v>247.24100000000001</v>
      </c>
      <c r="BO1267">
        <v>229.679</v>
      </c>
      <c r="BP1267">
        <v>215.27600000000001</v>
      </c>
      <c r="BQ1267">
        <v>203.02099999999999</v>
      </c>
      <c r="BR1267">
        <v>190.976</v>
      </c>
      <c r="BS1267">
        <v>179.756</v>
      </c>
      <c r="BT1267">
        <v>167.90799999999999</v>
      </c>
      <c r="BU1267">
        <v>154.58799999999999</v>
      </c>
      <c r="BV1267">
        <v>140.66999999999999</v>
      </c>
      <c r="BW1267">
        <v>127.45</v>
      </c>
      <c r="BX1267">
        <v>114.143</v>
      </c>
      <c r="BY1267">
        <v>103.72799999999999</v>
      </c>
      <c r="BZ1267">
        <v>97.649000000000001</v>
      </c>
      <c r="CA1267">
        <v>94.218000000000004</v>
      </c>
      <c r="CB1267">
        <v>90.784000000000006</v>
      </c>
      <c r="CC1267">
        <v>88.465999999999994</v>
      </c>
      <c r="CD1267">
        <v>82.826999999999998</v>
      </c>
      <c r="CE1267">
        <v>71.578000000000003</v>
      </c>
      <c r="CF1267">
        <v>57.058999999999997</v>
      </c>
      <c r="CG1267">
        <v>43.710999999999999</v>
      </c>
      <c r="CH1267">
        <v>30.417999999999999</v>
      </c>
      <c r="CI1267">
        <v>20.12</v>
      </c>
      <c r="CJ1267">
        <v>14.66</v>
      </c>
      <c r="CK1267">
        <v>12.494</v>
      </c>
      <c r="CL1267">
        <v>10.163</v>
      </c>
      <c r="CM1267">
        <v>8.2560000000000002</v>
      </c>
      <c r="CN1267">
        <v>6.7569999999999997</v>
      </c>
      <c r="CO1267">
        <v>5.28</v>
      </c>
      <c r="CP1267">
        <v>3.94</v>
      </c>
      <c r="CQ1267">
        <v>3.23</v>
      </c>
      <c r="CR1267">
        <v>3.0489999999999999</v>
      </c>
      <c r="CS1267">
        <v>2.798</v>
      </c>
      <c r="CT1267">
        <v>2.2210000000000001</v>
      </c>
      <c r="CU1267">
        <v>1.484</v>
      </c>
      <c r="CV1267">
        <v>0.71</v>
      </c>
      <c r="CW1267">
        <v>0.46100000000000002</v>
      </c>
      <c r="CX1267">
        <v>0.28100000000000003</v>
      </c>
    </row>
    <row r="1268" spans="1:103" x14ac:dyDescent="0.25">
      <c r="A1268" t="s">
        <v>8</v>
      </c>
      <c r="B1268">
        <v>2008</v>
      </c>
      <c r="C1268">
        <v>1154.7660000000001</v>
      </c>
      <c r="D1268">
        <v>1115.6849999999999</v>
      </c>
      <c r="E1268">
        <v>1081.2449999999999</v>
      </c>
      <c r="F1268">
        <v>1070.8320000000001</v>
      </c>
      <c r="G1268">
        <v>1038.2760000000001</v>
      </c>
      <c r="H1268">
        <v>1010.602</v>
      </c>
      <c r="I1268">
        <v>987.774</v>
      </c>
      <c r="J1268">
        <v>969.75800000000004</v>
      </c>
      <c r="K1268">
        <v>955.56500000000005</v>
      </c>
      <c r="L1268">
        <v>944.20799999999997</v>
      </c>
      <c r="M1268">
        <v>940.42100000000005</v>
      </c>
      <c r="N1268">
        <v>946.08100000000002</v>
      </c>
      <c r="O1268">
        <v>958.28899999999999</v>
      </c>
      <c r="P1268">
        <v>971.55799999999999</v>
      </c>
      <c r="Q1268">
        <v>986.13199999999995</v>
      </c>
      <c r="R1268">
        <v>1000.5940000000001</v>
      </c>
      <c r="S1268">
        <v>1013.407</v>
      </c>
      <c r="T1268">
        <v>1024.4079999999999</v>
      </c>
      <c r="U1268">
        <v>1034.7750000000001</v>
      </c>
      <c r="V1268">
        <v>1044.0419999999999</v>
      </c>
      <c r="W1268">
        <v>1048.6279999999999</v>
      </c>
      <c r="X1268">
        <v>1046.7909999999999</v>
      </c>
      <c r="Y1268">
        <v>1039.365</v>
      </c>
      <c r="Z1268">
        <v>1030.1869999999999</v>
      </c>
      <c r="AA1268">
        <v>1019.994</v>
      </c>
      <c r="AB1268">
        <v>1000.831</v>
      </c>
      <c r="AC1268">
        <v>969.59799999999996</v>
      </c>
      <c r="AD1268">
        <v>930.45</v>
      </c>
      <c r="AE1268">
        <v>890.61900000000003</v>
      </c>
      <c r="AF1268">
        <v>848.65</v>
      </c>
      <c r="AG1268">
        <v>810.64800000000002</v>
      </c>
      <c r="AH1268">
        <v>780.38400000000001</v>
      </c>
      <c r="AI1268">
        <v>755.33100000000002</v>
      </c>
      <c r="AJ1268">
        <v>729.33399999999995</v>
      </c>
      <c r="AK1268">
        <v>703.79899999999998</v>
      </c>
      <c r="AL1268">
        <v>679.20100000000002</v>
      </c>
      <c r="AM1268">
        <v>655.226</v>
      </c>
      <c r="AN1268">
        <v>632.32799999999997</v>
      </c>
      <c r="AO1268">
        <v>610.83500000000004</v>
      </c>
      <c r="AP1268">
        <v>590.14300000000003</v>
      </c>
      <c r="AQ1268">
        <v>573.21799999999996</v>
      </c>
      <c r="AR1268">
        <v>561.39499999999998</v>
      </c>
      <c r="AS1268">
        <v>553.03700000000003</v>
      </c>
      <c r="AT1268">
        <v>544.97799999999995</v>
      </c>
      <c r="AU1268">
        <v>537.61800000000005</v>
      </c>
      <c r="AV1268">
        <v>529.83600000000001</v>
      </c>
      <c r="AW1268">
        <v>520.67899999999997</v>
      </c>
      <c r="AX1268">
        <v>510.45699999999999</v>
      </c>
      <c r="AY1268">
        <v>500.62599999999998</v>
      </c>
      <c r="AZ1268">
        <v>491.11500000000001</v>
      </c>
      <c r="BA1268">
        <v>479.57799999999997</v>
      </c>
      <c r="BB1268">
        <v>465.06299999999999</v>
      </c>
      <c r="BC1268">
        <v>448.51</v>
      </c>
      <c r="BD1268">
        <v>431.77600000000001</v>
      </c>
      <c r="BE1268">
        <v>414.42599999999999</v>
      </c>
      <c r="BF1268">
        <v>397.44499999999999</v>
      </c>
      <c r="BG1268">
        <v>381.48</v>
      </c>
      <c r="BH1268">
        <v>366.02100000000002</v>
      </c>
      <c r="BI1268">
        <v>350.209</v>
      </c>
      <c r="BJ1268">
        <v>334.59500000000003</v>
      </c>
      <c r="BK1268">
        <v>317.53399999999999</v>
      </c>
      <c r="BL1268">
        <v>298.24</v>
      </c>
      <c r="BM1268">
        <v>277.767</v>
      </c>
      <c r="BN1268">
        <v>257.74700000000001</v>
      </c>
      <c r="BO1268">
        <v>237.613</v>
      </c>
      <c r="BP1268">
        <v>219.91300000000001</v>
      </c>
      <c r="BQ1268">
        <v>206.00399999999999</v>
      </c>
      <c r="BR1268">
        <v>194.64599999999999</v>
      </c>
      <c r="BS1268">
        <v>183.46199999999999</v>
      </c>
      <c r="BT1268">
        <v>173.19300000000001</v>
      </c>
      <c r="BU1268">
        <v>162.04599999999999</v>
      </c>
      <c r="BV1268">
        <v>148.97499999999999</v>
      </c>
      <c r="BW1268">
        <v>135.041</v>
      </c>
      <c r="BX1268">
        <v>121.86199999999999</v>
      </c>
      <c r="BY1268">
        <v>108.512</v>
      </c>
      <c r="BZ1268">
        <v>98.4</v>
      </c>
      <c r="CA1268">
        <v>93.192999999999998</v>
      </c>
      <c r="CB1268">
        <v>90.944999999999993</v>
      </c>
      <c r="CC1268">
        <v>88.611999999999995</v>
      </c>
      <c r="CD1268">
        <v>87.480999999999995</v>
      </c>
      <c r="CE1268">
        <v>82.438000000000002</v>
      </c>
      <c r="CF1268">
        <v>70.844999999999999</v>
      </c>
      <c r="CG1268">
        <v>55.402000000000001</v>
      </c>
      <c r="CH1268">
        <v>41.220999999999997</v>
      </c>
      <c r="CI1268">
        <v>26.998999999999999</v>
      </c>
      <c r="CJ1268">
        <v>16.225999999999999</v>
      </c>
      <c r="CK1268">
        <v>11.061</v>
      </c>
      <c r="CL1268">
        <v>9.6790000000000003</v>
      </c>
      <c r="CM1268">
        <v>8.0180000000000007</v>
      </c>
      <c r="CN1268">
        <v>6.7939999999999996</v>
      </c>
      <c r="CO1268">
        <v>5.8090000000000002</v>
      </c>
      <c r="CP1268">
        <v>4.5250000000000004</v>
      </c>
      <c r="CQ1268">
        <v>3.1720000000000002</v>
      </c>
      <c r="CR1268">
        <v>2.5099999999999998</v>
      </c>
      <c r="CS1268">
        <v>2.3809999999999998</v>
      </c>
      <c r="CT1268">
        <v>2.1960000000000002</v>
      </c>
      <c r="CU1268">
        <v>1.7310000000000001</v>
      </c>
      <c r="CV1268">
        <v>1.1259999999999999</v>
      </c>
      <c r="CW1268">
        <v>0.55400000000000005</v>
      </c>
      <c r="CX1268">
        <v>0.33300000000000002</v>
      </c>
    </row>
    <row r="1269" spans="1:103" x14ac:dyDescent="0.25">
      <c r="A1269" t="s">
        <v>8</v>
      </c>
      <c r="B1269">
        <v>2009</v>
      </c>
      <c r="C1269">
        <v>1153.9949999999999</v>
      </c>
      <c r="D1269">
        <v>1125.8589999999999</v>
      </c>
      <c r="E1269">
        <v>1098.7829999999999</v>
      </c>
      <c r="F1269">
        <v>1073.0429999999999</v>
      </c>
      <c r="G1269">
        <v>1059.306</v>
      </c>
      <c r="H1269">
        <v>1032.5450000000001</v>
      </c>
      <c r="I1269">
        <v>1008.614</v>
      </c>
      <c r="J1269">
        <v>987.82399999999996</v>
      </c>
      <c r="K1269">
        <v>970.47900000000004</v>
      </c>
      <c r="L1269">
        <v>955.61900000000003</v>
      </c>
      <c r="M1269">
        <v>942.279</v>
      </c>
      <c r="N1269">
        <v>937.12800000000004</v>
      </c>
      <c r="O1269">
        <v>943.01800000000003</v>
      </c>
      <c r="P1269">
        <v>956.44399999999996</v>
      </c>
      <c r="Q1269">
        <v>970.21400000000006</v>
      </c>
      <c r="R1269">
        <v>984.77300000000002</v>
      </c>
      <c r="S1269">
        <v>999.74900000000002</v>
      </c>
      <c r="T1269">
        <v>1013.898</v>
      </c>
      <c r="U1269">
        <v>1026.675</v>
      </c>
      <c r="V1269">
        <v>1038.6089999999999</v>
      </c>
      <c r="W1269">
        <v>1049.4280000000001</v>
      </c>
      <c r="X1269">
        <v>1054.7470000000001</v>
      </c>
      <c r="Y1269">
        <v>1052.3810000000001</v>
      </c>
      <c r="Z1269">
        <v>1043.5450000000001</v>
      </c>
      <c r="AA1269">
        <v>1033.002</v>
      </c>
      <c r="AB1269">
        <v>1021.418</v>
      </c>
      <c r="AC1269">
        <v>1000.499</v>
      </c>
      <c r="AD1269">
        <v>967.10900000000004</v>
      </c>
      <c r="AE1269">
        <v>925.58799999999997</v>
      </c>
      <c r="AF1269">
        <v>883.36699999999996</v>
      </c>
      <c r="AG1269">
        <v>838.92700000000002</v>
      </c>
      <c r="AH1269">
        <v>799.02499999999998</v>
      </c>
      <c r="AI1269">
        <v>767.78099999999995</v>
      </c>
      <c r="AJ1269">
        <v>742.39400000000001</v>
      </c>
      <c r="AK1269">
        <v>716.08699999999999</v>
      </c>
      <c r="AL1269">
        <v>690.37400000000002</v>
      </c>
      <c r="AM1269">
        <v>665.77599999999995</v>
      </c>
      <c r="AN1269">
        <v>641.93100000000004</v>
      </c>
      <c r="AO1269">
        <v>619.30200000000002</v>
      </c>
      <c r="AP1269">
        <v>598.19000000000005</v>
      </c>
      <c r="AQ1269">
        <v>577.90200000000004</v>
      </c>
      <c r="AR1269">
        <v>561.69600000000003</v>
      </c>
      <c r="AS1269">
        <v>551.01300000000003</v>
      </c>
      <c r="AT1269">
        <v>544.01800000000003</v>
      </c>
      <c r="AU1269">
        <v>537.29600000000005</v>
      </c>
      <c r="AV1269">
        <v>531.38</v>
      </c>
      <c r="AW1269">
        <v>524.40499999999997</v>
      </c>
      <c r="AX1269">
        <v>515.04899999999998</v>
      </c>
      <c r="AY1269">
        <v>503.98599999999999</v>
      </c>
      <c r="AZ1269">
        <v>493.38799999999998</v>
      </c>
      <c r="BA1269">
        <v>483.04</v>
      </c>
      <c r="BB1269">
        <v>470.87799999999999</v>
      </c>
      <c r="BC1269">
        <v>456.15800000000002</v>
      </c>
      <c r="BD1269">
        <v>439.68099999999998</v>
      </c>
      <c r="BE1269">
        <v>422.911</v>
      </c>
      <c r="BF1269">
        <v>405.47</v>
      </c>
      <c r="BG1269">
        <v>388.49599999999998</v>
      </c>
      <c r="BH1269">
        <v>372.67200000000003</v>
      </c>
      <c r="BI1269">
        <v>357.428</v>
      </c>
      <c r="BJ1269">
        <v>341.86</v>
      </c>
      <c r="BK1269">
        <v>326.589</v>
      </c>
      <c r="BL1269">
        <v>309.61799999999999</v>
      </c>
      <c r="BM1269">
        <v>290</v>
      </c>
      <c r="BN1269">
        <v>268.976</v>
      </c>
      <c r="BO1269">
        <v>248.477</v>
      </c>
      <c r="BP1269">
        <v>227.81899999999999</v>
      </c>
      <c r="BQ1269">
        <v>209.99100000000001</v>
      </c>
      <c r="BR1269">
        <v>196.589</v>
      </c>
      <c r="BS1269">
        <v>186.13399999999999</v>
      </c>
      <c r="BT1269">
        <v>175.81899999999999</v>
      </c>
      <c r="BU1269">
        <v>166.51</v>
      </c>
      <c r="BV1269">
        <v>156.07</v>
      </c>
      <c r="BW1269">
        <v>143.25700000000001</v>
      </c>
      <c r="BX1269">
        <v>129.31700000000001</v>
      </c>
      <c r="BY1269">
        <v>116.188</v>
      </c>
      <c r="BZ1269">
        <v>102.80500000000001</v>
      </c>
      <c r="CA1269">
        <v>93.003</v>
      </c>
      <c r="CB1269">
        <v>88.67</v>
      </c>
      <c r="CC1269">
        <v>87.608999999999995</v>
      </c>
      <c r="CD1269">
        <v>86.376999999999995</v>
      </c>
      <c r="CE1269">
        <v>86.436000000000007</v>
      </c>
      <c r="CF1269">
        <v>81.992000000000004</v>
      </c>
      <c r="CG1269">
        <v>70.061000000000007</v>
      </c>
      <c r="CH1269">
        <v>53.706000000000003</v>
      </c>
      <c r="CI1269">
        <v>38.701000000000001</v>
      </c>
      <c r="CJ1269">
        <v>23.562000000000001</v>
      </c>
      <c r="CK1269">
        <v>12.319000000000001</v>
      </c>
      <c r="CL1269">
        <v>7.4560000000000004</v>
      </c>
      <c r="CM1269">
        <v>6.8579999999999997</v>
      </c>
      <c r="CN1269">
        <v>5.8659999999999997</v>
      </c>
      <c r="CO1269">
        <v>5.327</v>
      </c>
      <c r="CP1269">
        <v>4.8570000000000002</v>
      </c>
      <c r="CQ1269">
        <v>3.766</v>
      </c>
      <c r="CR1269">
        <v>2.403</v>
      </c>
      <c r="CS1269">
        <v>1.788</v>
      </c>
      <c r="CT1269">
        <v>1.712</v>
      </c>
      <c r="CU1269">
        <v>1.593</v>
      </c>
      <c r="CV1269">
        <v>1.238</v>
      </c>
      <c r="CW1269">
        <v>0.76700000000000002</v>
      </c>
      <c r="CX1269">
        <v>0.377</v>
      </c>
    </row>
    <row r="1270" spans="1:103" x14ac:dyDescent="0.25">
      <c r="A1270" t="s">
        <v>8</v>
      </c>
      <c r="B1270">
        <v>2010</v>
      </c>
      <c r="C1270">
        <v>1140.6099999999999</v>
      </c>
      <c r="D1270">
        <v>1125.5119999999999</v>
      </c>
      <c r="E1270">
        <v>1107.942</v>
      </c>
      <c r="F1270">
        <v>1088.5509999999999</v>
      </c>
      <c r="G1270">
        <v>1067.9880000000001</v>
      </c>
      <c r="H1270">
        <v>1046.9069999999999</v>
      </c>
      <c r="I1270">
        <v>1025.9549999999999</v>
      </c>
      <c r="J1270">
        <v>1005.782</v>
      </c>
      <c r="K1270">
        <v>987.04300000000001</v>
      </c>
      <c r="L1270">
        <v>970.38400000000001</v>
      </c>
      <c r="M1270">
        <v>954.86900000000003</v>
      </c>
      <c r="N1270">
        <v>939.56100000000004</v>
      </c>
      <c r="O1270">
        <v>933.053</v>
      </c>
      <c r="P1270">
        <v>939.16800000000001</v>
      </c>
      <c r="Q1270">
        <v>953.798</v>
      </c>
      <c r="R1270">
        <v>968.05499999999995</v>
      </c>
      <c r="S1270">
        <v>982.59</v>
      </c>
      <c r="T1270">
        <v>998.06299999999999</v>
      </c>
      <c r="U1270">
        <v>1013.538</v>
      </c>
      <c r="V1270">
        <v>1028.075</v>
      </c>
      <c r="W1270">
        <v>1041.5650000000001</v>
      </c>
      <c r="X1270">
        <v>1053.924</v>
      </c>
      <c r="Y1270">
        <v>1059.971</v>
      </c>
      <c r="Z1270">
        <v>1057.078</v>
      </c>
      <c r="AA1270">
        <v>1046.8420000000001</v>
      </c>
      <c r="AB1270">
        <v>1034.944</v>
      </c>
      <c r="AC1270">
        <v>1021.982</v>
      </c>
      <c r="AD1270">
        <v>999.32799999999997</v>
      </c>
      <c r="AE1270">
        <v>963.81100000000004</v>
      </c>
      <c r="AF1270">
        <v>919.95399999999995</v>
      </c>
      <c r="AG1270">
        <v>875.38499999999999</v>
      </c>
      <c r="AH1270">
        <v>828.51199999999994</v>
      </c>
      <c r="AI1270">
        <v>786.74900000000002</v>
      </c>
      <c r="AJ1270">
        <v>754.55100000000004</v>
      </c>
      <c r="AK1270">
        <v>728.85199999999998</v>
      </c>
      <c r="AL1270">
        <v>702.25800000000004</v>
      </c>
      <c r="AM1270">
        <v>676.38800000000003</v>
      </c>
      <c r="AN1270">
        <v>651.80999999999995</v>
      </c>
      <c r="AO1270">
        <v>628.11699999999996</v>
      </c>
      <c r="AP1270">
        <v>605.77499999999998</v>
      </c>
      <c r="AQ1270">
        <v>585.06100000000004</v>
      </c>
      <c r="AR1270">
        <v>565.19399999999996</v>
      </c>
      <c r="AS1270">
        <v>549.71799999999996</v>
      </c>
      <c r="AT1270">
        <v>540.18399999999997</v>
      </c>
      <c r="AU1270">
        <v>534.55499999999995</v>
      </c>
      <c r="AV1270">
        <v>529.17399999999998</v>
      </c>
      <c r="AW1270">
        <v>524.70399999999995</v>
      </c>
      <c r="AX1270">
        <v>518.54100000000005</v>
      </c>
      <c r="AY1270">
        <v>508.99599999999998</v>
      </c>
      <c r="AZ1270">
        <v>497.1</v>
      </c>
      <c r="BA1270">
        <v>485.74599999999998</v>
      </c>
      <c r="BB1270">
        <v>474.57100000000003</v>
      </c>
      <c r="BC1270">
        <v>461.79399999999998</v>
      </c>
      <c r="BD1270">
        <v>446.88499999999999</v>
      </c>
      <c r="BE1270">
        <v>430.49400000000003</v>
      </c>
      <c r="BF1270">
        <v>413.70400000000001</v>
      </c>
      <c r="BG1270">
        <v>396.18599999999998</v>
      </c>
      <c r="BH1270">
        <v>379.23399999999998</v>
      </c>
      <c r="BI1270">
        <v>363.565</v>
      </c>
      <c r="BJ1270">
        <v>348.54599999999999</v>
      </c>
      <c r="BK1270">
        <v>333.238</v>
      </c>
      <c r="BL1270">
        <v>318.32</v>
      </c>
      <c r="BM1270">
        <v>301.452</v>
      </c>
      <c r="BN1270">
        <v>281.529</v>
      </c>
      <c r="BO1270">
        <v>259.97300000000001</v>
      </c>
      <c r="BP1270">
        <v>239.011</v>
      </c>
      <c r="BQ1270">
        <v>217.84700000000001</v>
      </c>
      <c r="BR1270">
        <v>199.90899999999999</v>
      </c>
      <c r="BS1270">
        <v>187.02099999999999</v>
      </c>
      <c r="BT1270">
        <v>177.47900000000001</v>
      </c>
      <c r="BU1270">
        <v>168.04</v>
      </c>
      <c r="BV1270">
        <v>159.69499999999999</v>
      </c>
      <c r="BW1270">
        <v>149.97200000000001</v>
      </c>
      <c r="BX1270">
        <v>137.428</v>
      </c>
      <c r="BY1270">
        <v>123.492</v>
      </c>
      <c r="BZ1270">
        <v>110.425</v>
      </c>
      <c r="CA1270">
        <v>97.02</v>
      </c>
      <c r="CB1270">
        <v>87.536000000000001</v>
      </c>
      <c r="CC1270">
        <v>84.08</v>
      </c>
      <c r="CD1270">
        <v>84.203999999999994</v>
      </c>
      <c r="CE1270">
        <v>84.072999999999993</v>
      </c>
      <c r="CF1270">
        <v>85.319000000000003</v>
      </c>
      <c r="CG1270">
        <v>81.477999999999994</v>
      </c>
      <c r="CH1270">
        <v>69.22</v>
      </c>
      <c r="CI1270">
        <v>51.966999999999999</v>
      </c>
      <c r="CJ1270">
        <v>36.152999999999999</v>
      </c>
      <c r="CK1270">
        <v>20.11</v>
      </c>
      <c r="CL1270">
        <v>8.4079999999999995</v>
      </c>
      <c r="CM1270">
        <v>3.8490000000000002</v>
      </c>
      <c r="CN1270">
        <v>4.0350000000000001</v>
      </c>
      <c r="CO1270">
        <v>3.7120000000000002</v>
      </c>
      <c r="CP1270">
        <v>3.8580000000000001</v>
      </c>
      <c r="CQ1270">
        <v>3.9020000000000001</v>
      </c>
      <c r="CR1270">
        <v>3.0059999999999998</v>
      </c>
      <c r="CS1270">
        <v>1.6319999999999999</v>
      </c>
      <c r="CT1270">
        <v>1.0660000000000001</v>
      </c>
      <c r="CU1270">
        <v>1.042</v>
      </c>
      <c r="CV1270">
        <v>0.98899999999999999</v>
      </c>
      <c r="CW1270">
        <v>0.746</v>
      </c>
      <c r="CX1270">
        <v>0.40699999999999997</v>
      </c>
      <c r="CY1270">
        <v>0.51700000000000002</v>
      </c>
    </row>
    <row r="1271" spans="1:103" x14ac:dyDescent="0.25">
      <c r="A1271" t="s">
        <v>8</v>
      </c>
      <c r="B1271">
        <v>2011</v>
      </c>
      <c r="C1271">
        <v>1115.0609999999999</v>
      </c>
      <c r="D1271">
        <v>1134.9280000000001</v>
      </c>
      <c r="E1271">
        <v>1122.143</v>
      </c>
      <c r="F1271">
        <v>1106.0340000000001</v>
      </c>
      <c r="G1271">
        <v>1087.3900000000001</v>
      </c>
      <c r="H1271">
        <v>1067.0039999999999</v>
      </c>
      <c r="I1271">
        <v>1045.5319999999999</v>
      </c>
      <c r="J1271">
        <v>1023.625</v>
      </c>
      <c r="K1271">
        <v>1002.763</v>
      </c>
      <c r="L1271">
        <v>984.01199999999994</v>
      </c>
      <c r="M1271">
        <v>967.75099999999998</v>
      </c>
      <c r="N1271">
        <v>952.33199999999999</v>
      </c>
      <c r="O1271">
        <v>936.93200000000002</v>
      </c>
      <c r="P1271">
        <v>930.42399999999998</v>
      </c>
      <c r="Q1271">
        <v>936.69200000000001</v>
      </c>
      <c r="R1271">
        <v>951.54600000000005</v>
      </c>
      <c r="S1271">
        <v>965.97400000000005</v>
      </c>
      <c r="T1271">
        <v>980.66600000000005</v>
      </c>
      <c r="U1271">
        <v>996.09900000000005</v>
      </c>
      <c r="V1271">
        <v>1011.235</v>
      </c>
      <c r="W1271">
        <v>1025.2270000000001</v>
      </c>
      <c r="X1271">
        <v>1038.1669999999999</v>
      </c>
      <c r="Y1271">
        <v>1049.953</v>
      </c>
      <c r="Z1271">
        <v>1055.3620000000001</v>
      </c>
      <c r="AA1271">
        <v>1051.771</v>
      </c>
      <c r="AB1271">
        <v>1040.8030000000001</v>
      </c>
      <c r="AC1271">
        <v>1028.165</v>
      </c>
      <c r="AD1271">
        <v>1014.46</v>
      </c>
      <c r="AE1271">
        <v>991.11400000000003</v>
      </c>
      <c r="AF1271">
        <v>954.99099999999999</v>
      </c>
      <c r="AG1271">
        <v>910.60500000000002</v>
      </c>
      <c r="AH1271">
        <v>865.53899999999999</v>
      </c>
      <c r="AI1271">
        <v>818.20500000000004</v>
      </c>
      <c r="AJ1271">
        <v>776.10299999999995</v>
      </c>
      <c r="AK1271">
        <v>743.72400000000005</v>
      </c>
      <c r="AL1271">
        <v>717.971</v>
      </c>
      <c r="AM1271">
        <v>691.35699999999997</v>
      </c>
      <c r="AN1271">
        <v>665.49</v>
      </c>
      <c r="AO1271">
        <v>641.04200000000003</v>
      </c>
      <c r="AP1271">
        <v>617.63800000000003</v>
      </c>
      <c r="AQ1271">
        <v>595.68499999999995</v>
      </c>
      <c r="AR1271">
        <v>575.37400000000002</v>
      </c>
      <c r="AS1271">
        <v>555.95600000000002</v>
      </c>
      <c r="AT1271">
        <v>540.798</v>
      </c>
      <c r="AU1271">
        <v>531.36</v>
      </c>
      <c r="AV1271">
        <v>525.68399999999997</v>
      </c>
      <c r="AW1271">
        <v>520.279</v>
      </c>
      <c r="AX1271">
        <v>515.76499999999999</v>
      </c>
      <c r="AY1271">
        <v>509.601</v>
      </c>
      <c r="AZ1271">
        <v>500.13799999999998</v>
      </c>
      <c r="BA1271">
        <v>488.36799999999999</v>
      </c>
      <c r="BB1271">
        <v>477.10899999999998</v>
      </c>
      <c r="BC1271">
        <v>466.01400000000001</v>
      </c>
      <c r="BD1271">
        <v>453.27300000000002</v>
      </c>
      <c r="BE1271">
        <v>438.334</v>
      </c>
      <c r="BF1271">
        <v>421.86799999999999</v>
      </c>
      <c r="BG1271">
        <v>405.00900000000001</v>
      </c>
      <c r="BH1271">
        <v>387.43400000000003</v>
      </c>
      <c r="BI1271">
        <v>370.37599999999998</v>
      </c>
      <c r="BJ1271">
        <v>354.536</v>
      </c>
      <c r="BK1271">
        <v>339.31599999999997</v>
      </c>
      <c r="BL1271">
        <v>323.81299999999999</v>
      </c>
      <c r="BM1271">
        <v>308.685</v>
      </c>
      <c r="BN1271">
        <v>291.72500000000002</v>
      </c>
      <c r="BO1271">
        <v>271.89299999999997</v>
      </c>
      <c r="BP1271">
        <v>250.54499999999999</v>
      </c>
      <c r="BQ1271">
        <v>229.79</v>
      </c>
      <c r="BR1271">
        <v>208.87</v>
      </c>
      <c r="BS1271">
        <v>191.09899999999999</v>
      </c>
      <c r="BT1271">
        <v>178.23599999999999</v>
      </c>
      <c r="BU1271">
        <v>168.64099999999999</v>
      </c>
      <c r="BV1271">
        <v>159.17500000000001</v>
      </c>
      <c r="BW1271">
        <v>150.77600000000001</v>
      </c>
      <c r="BX1271">
        <v>141.143</v>
      </c>
      <c r="BY1271">
        <v>128.917</v>
      </c>
      <c r="BZ1271">
        <v>115.43</v>
      </c>
      <c r="CA1271">
        <v>102.828</v>
      </c>
      <c r="CB1271">
        <v>89.998999999999995</v>
      </c>
      <c r="CC1271">
        <v>80.777000000000001</v>
      </c>
      <c r="CD1271">
        <v>77.063000000000002</v>
      </c>
      <c r="CE1271">
        <v>76.650999999999996</v>
      </c>
      <c r="CF1271">
        <v>76.067999999999998</v>
      </c>
      <c r="CG1271">
        <v>76.77</v>
      </c>
      <c r="CH1271">
        <v>73.016000000000005</v>
      </c>
      <c r="CI1271">
        <v>61.84</v>
      </c>
      <c r="CJ1271">
        <v>46.280999999999999</v>
      </c>
      <c r="CK1271">
        <v>31.646000000000001</v>
      </c>
      <c r="CL1271">
        <v>17.600999999999999</v>
      </c>
      <c r="CM1271">
        <v>7.3490000000000002</v>
      </c>
      <c r="CN1271">
        <v>3.3130000000000002</v>
      </c>
      <c r="CO1271">
        <v>3.4089999999999998</v>
      </c>
      <c r="CP1271">
        <v>3.1219999999999999</v>
      </c>
      <c r="CQ1271">
        <v>3.2770000000000001</v>
      </c>
      <c r="CR1271">
        <v>3.3370000000000002</v>
      </c>
      <c r="CS1271">
        <v>2.5630000000000002</v>
      </c>
      <c r="CT1271">
        <v>1.361</v>
      </c>
      <c r="CU1271">
        <v>0.997</v>
      </c>
      <c r="CV1271">
        <v>1.095</v>
      </c>
      <c r="CW1271">
        <v>0.85699999999999998</v>
      </c>
      <c r="CX1271">
        <v>0.42699999999999999</v>
      </c>
      <c r="CY1271">
        <v>0.54900000000000004</v>
      </c>
    </row>
    <row r="1272" spans="1:103" x14ac:dyDescent="0.25">
      <c r="A1272" t="s">
        <v>8</v>
      </c>
      <c r="B1272">
        <v>2012</v>
      </c>
      <c r="C1272">
        <v>1077.1559999999999</v>
      </c>
      <c r="D1272">
        <v>1095.73</v>
      </c>
      <c r="E1272">
        <v>1129.1990000000001</v>
      </c>
      <c r="F1272">
        <v>1118.73</v>
      </c>
      <c r="G1272">
        <v>1104.0840000000001</v>
      </c>
      <c r="H1272">
        <v>1086.1890000000001</v>
      </c>
      <c r="I1272">
        <v>1065.982</v>
      </c>
      <c r="J1272">
        <v>1044.1179999999999</v>
      </c>
      <c r="K1272">
        <v>1021.2569999999999</v>
      </c>
      <c r="L1272">
        <v>999.70299999999997</v>
      </c>
      <c r="M1272">
        <v>980.94299999999998</v>
      </c>
      <c r="N1272">
        <v>965.08100000000002</v>
      </c>
      <c r="O1272">
        <v>949.75900000000001</v>
      </c>
      <c r="P1272">
        <v>934.26700000000005</v>
      </c>
      <c r="Q1272">
        <v>927.75800000000004</v>
      </c>
      <c r="R1272">
        <v>934.17899999999997</v>
      </c>
      <c r="S1272">
        <v>949.25900000000001</v>
      </c>
      <c r="T1272">
        <v>963.85500000000002</v>
      </c>
      <c r="U1272">
        <v>978.70600000000002</v>
      </c>
      <c r="V1272">
        <v>994.096</v>
      </c>
      <c r="W1272">
        <v>1008.895</v>
      </c>
      <c r="X1272">
        <v>1022.338</v>
      </c>
      <c r="Y1272">
        <v>1034.7280000000001</v>
      </c>
      <c r="Z1272">
        <v>1045.941</v>
      </c>
      <c r="AA1272">
        <v>1050.71</v>
      </c>
      <c r="AB1272">
        <v>1046.422</v>
      </c>
      <c r="AC1272">
        <v>1034.72</v>
      </c>
      <c r="AD1272">
        <v>1021.342</v>
      </c>
      <c r="AE1272">
        <v>1006.893</v>
      </c>
      <c r="AF1272">
        <v>982.85799999999995</v>
      </c>
      <c r="AG1272">
        <v>946.12699999999995</v>
      </c>
      <c r="AH1272">
        <v>901.21299999999997</v>
      </c>
      <c r="AI1272">
        <v>855.65200000000004</v>
      </c>
      <c r="AJ1272">
        <v>807.85699999999997</v>
      </c>
      <c r="AK1272">
        <v>765.41800000000001</v>
      </c>
      <c r="AL1272">
        <v>732.86</v>
      </c>
      <c r="AM1272">
        <v>707.053</v>
      </c>
      <c r="AN1272">
        <v>680.41899999999998</v>
      </c>
      <c r="AO1272">
        <v>654.55700000000002</v>
      </c>
      <c r="AP1272">
        <v>630.24</v>
      </c>
      <c r="AQ1272">
        <v>607.12699999999995</v>
      </c>
      <c r="AR1272">
        <v>585.56200000000001</v>
      </c>
      <c r="AS1272">
        <v>565.65599999999995</v>
      </c>
      <c r="AT1272">
        <v>546.68899999999996</v>
      </c>
      <c r="AU1272">
        <v>531.84900000000005</v>
      </c>
      <c r="AV1272">
        <v>522.50800000000004</v>
      </c>
      <c r="AW1272">
        <v>516.78599999999994</v>
      </c>
      <c r="AX1272">
        <v>511.35399999999998</v>
      </c>
      <c r="AY1272">
        <v>506.8</v>
      </c>
      <c r="AZ1272">
        <v>500.63299999999998</v>
      </c>
      <c r="BA1272">
        <v>491.25200000000001</v>
      </c>
      <c r="BB1272">
        <v>479.61099999999999</v>
      </c>
      <c r="BC1272">
        <v>468.44600000000003</v>
      </c>
      <c r="BD1272">
        <v>457.43</v>
      </c>
      <c r="BE1272">
        <v>444.72699999999998</v>
      </c>
      <c r="BF1272">
        <v>429.75900000000001</v>
      </c>
      <c r="BG1272">
        <v>413.21899999999999</v>
      </c>
      <c r="BH1272">
        <v>396.29</v>
      </c>
      <c r="BI1272">
        <v>378.65800000000002</v>
      </c>
      <c r="BJ1272">
        <v>361.495</v>
      </c>
      <c r="BK1272">
        <v>345.48599999999999</v>
      </c>
      <c r="BL1272">
        <v>330.06299999999999</v>
      </c>
      <c r="BM1272">
        <v>314.36700000000002</v>
      </c>
      <c r="BN1272">
        <v>299.02999999999997</v>
      </c>
      <c r="BO1272">
        <v>281.97699999999998</v>
      </c>
      <c r="BP1272">
        <v>262.23700000000002</v>
      </c>
      <c r="BQ1272">
        <v>241.09800000000001</v>
      </c>
      <c r="BR1272">
        <v>220.55199999999999</v>
      </c>
      <c r="BS1272">
        <v>199.876</v>
      </c>
      <c r="BT1272">
        <v>182.27199999999999</v>
      </c>
      <c r="BU1272">
        <v>169.43600000000001</v>
      </c>
      <c r="BV1272">
        <v>159.78800000000001</v>
      </c>
      <c r="BW1272">
        <v>150.29499999999999</v>
      </c>
      <c r="BX1272">
        <v>141.84200000000001</v>
      </c>
      <c r="BY1272">
        <v>132.30000000000001</v>
      </c>
      <c r="BZ1272">
        <v>120.392</v>
      </c>
      <c r="CA1272">
        <v>107.357</v>
      </c>
      <c r="CB1272">
        <v>95.216999999999999</v>
      </c>
      <c r="CC1272">
        <v>82.968999999999994</v>
      </c>
      <c r="CD1272">
        <v>74.007999999999996</v>
      </c>
      <c r="CE1272">
        <v>70.034999999999997</v>
      </c>
      <c r="CF1272">
        <v>69.088999999999999</v>
      </c>
      <c r="CG1272">
        <v>68.051000000000002</v>
      </c>
      <c r="CH1272">
        <v>68.207999999999998</v>
      </c>
      <c r="CI1272">
        <v>64.543000000000006</v>
      </c>
      <c r="CJ1272">
        <v>54.451000000000001</v>
      </c>
      <c r="CK1272">
        <v>40.588000000000001</v>
      </c>
      <c r="CL1272">
        <v>27.132000000000001</v>
      </c>
      <c r="CM1272">
        <v>15.09</v>
      </c>
      <c r="CN1272">
        <v>6.2880000000000003</v>
      </c>
      <c r="CO1272">
        <v>2.7759999999999998</v>
      </c>
      <c r="CP1272">
        <v>2.782</v>
      </c>
      <c r="CQ1272">
        <v>2.532</v>
      </c>
      <c r="CR1272">
        <v>2.6960000000000002</v>
      </c>
      <c r="CS1272">
        <v>2.7709999999999999</v>
      </c>
      <c r="CT1272">
        <v>2.1179999999999999</v>
      </c>
      <c r="CU1272">
        <v>1.091</v>
      </c>
      <c r="CV1272">
        <v>1.1020000000000001</v>
      </c>
      <c r="CW1272">
        <v>0.86699999999999999</v>
      </c>
      <c r="CX1272">
        <v>0.42</v>
      </c>
      <c r="CY1272">
        <v>0.58299999999999996</v>
      </c>
    </row>
    <row r="1273" spans="1:103" x14ac:dyDescent="0.25">
      <c r="A1273" t="s">
        <v>8</v>
      </c>
      <c r="B1273">
        <v>2013</v>
      </c>
      <c r="C1273">
        <v>1034.8820000000001</v>
      </c>
      <c r="D1273">
        <v>1070.4000000000001</v>
      </c>
      <c r="E1273">
        <v>1093.3879999999999</v>
      </c>
      <c r="F1273">
        <v>1123.1489999999999</v>
      </c>
      <c r="G1273">
        <v>1115.001</v>
      </c>
      <c r="H1273">
        <v>1101.8230000000001</v>
      </c>
      <c r="I1273">
        <v>1084.683</v>
      </c>
      <c r="J1273">
        <v>1064.6579999999999</v>
      </c>
      <c r="K1273">
        <v>1042.4100000000001</v>
      </c>
      <c r="L1273">
        <v>1018.6</v>
      </c>
      <c r="M1273">
        <v>996.36199999999997</v>
      </c>
      <c r="N1273">
        <v>977.596</v>
      </c>
      <c r="O1273">
        <v>962.13800000000003</v>
      </c>
      <c r="P1273">
        <v>946.91700000000003</v>
      </c>
      <c r="Q1273">
        <v>931.33799999999997</v>
      </c>
      <c r="R1273">
        <v>924.83</v>
      </c>
      <c r="S1273">
        <v>931.40300000000002</v>
      </c>
      <c r="T1273">
        <v>946.70299999999997</v>
      </c>
      <c r="U1273">
        <v>961.46500000000003</v>
      </c>
      <c r="V1273">
        <v>976.46900000000005</v>
      </c>
      <c r="W1273">
        <v>991.81399999999996</v>
      </c>
      <c r="X1273">
        <v>1006.269</v>
      </c>
      <c r="Y1273">
        <v>1019.16</v>
      </c>
      <c r="Z1273">
        <v>1030.9970000000001</v>
      </c>
      <c r="AA1273">
        <v>1041.6320000000001</v>
      </c>
      <c r="AB1273">
        <v>1045.761</v>
      </c>
      <c r="AC1273">
        <v>1040.7739999999999</v>
      </c>
      <c r="AD1273">
        <v>1028.3430000000001</v>
      </c>
      <c r="AE1273">
        <v>1014.227</v>
      </c>
      <c r="AF1273">
        <v>999.03899999999999</v>
      </c>
      <c r="AG1273">
        <v>974.31799999999998</v>
      </c>
      <c r="AH1273">
        <v>936.99199999999996</v>
      </c>
      <c r="AI1273">
        <v>891.56100000000004</v>
      </c>
      <c r="AJ1273">
        <v>845.51800000000003</v>
      </c>
      <c r="AK1273">
        <v>797.27499999999998</v>
      </c>
      <c r="AL1273">
        <v>754.51099999999997</v>
      </c>
      <c r="AM1273">
        <v>721.78200000000004</v>
      </c>
      <c r="AN1273">
        <v>695.928</v>
      </c>
      <c r="AO1273">
        <v>669.28300000000002</v>
      </c>
      <c r="AP1273">
        <v>643.43200000000002</v>
      </c>
      <c r="AQ1273">
        <v>619.25300000000004</v>
      </c>
      <c r="AR1273">
        <v>596.43799999999999</v>
      </c>
      <c r="AS1273">
        <v>575.26800000000003</v>
      </c>
      <c r="AT1273">
        <v>555.77300000000002</v>
      </c>
      <c r="AU1273">
        <v>537.26</v>
      </c>
      <c r="AV1273">
        <v>522.745</v>
      </c>
      <c r="AW1273">
        <v>513.50400000000002</v>
      </c>
      <c r="AX1273">
        <v>507.73500000000001</v>
      </c>
      <c r="AY1273">
        <v>502.28100000000001</v>
      </c>
      <c r="AZ1273">
        <v>497.685</v>
      </c>
      <c r="BA1273">
        <v>491.51799999999997</v>
      </c>
      <c r="BB1273">
        <v>482.22199999999998</v>
      </c>
      <c r="BC1273">
        <v>470.71100000000001</v>
      </c>
      <c r="BD1273">
        <v>459.64600000000002</v>
      </c>
      <c r="BE1273">
        <v>448.71300000000002</v>
      </c>
      <c r="BF1273">
        <v>436.04899999999998</v>
      </c>
      <c r="BG1273">
        <v>421.05799999999999</v>
      </c>
      <c r="BH1273">
        <v>404.44600000000003</v>
      </c>
      <c r="BI1273">
        <v>387.45400000000001</v>
      </c>
      <c r="BJ1273">
        <v>369.76900000000001</v>
      </c>
      <c r="BK1273">
        <v>352.50700000000001</v>
      </c>
      <c r="BL1273">
        <v>336.33199999999999</v>
      </c>
      <c r="BM1273">
        <v>320.71199999999999</v>
      </c>
      <c r="BN1273">
        <v>304.82499999999999</v>
      </c>
      <c r="BO1273">
        <v>289.28399999999999</v>
      </c>
      <c r="BP1273">
        <v>272.142</v>
      </c>
      <c r="BQ1273">
        <v>252.501</v>
      </c>
      <c r="BR1273">
        <v>231.577</v>
      </c>
      <c r="BS1273">
        <v>211.245</v>
      </c>
      <c r="BT1273">
        <v>190.81899999999999</v>
      </c>
      <c r="BU1273">
        <v>173.38800000000001</v>
      </c>
      <c r="BV1273">
        <v>160.58099999999999</v>
      </c>
      <c r="BW1273">
        <v>150.88499999999999</v>
      </c>
      <c r="BX1273">
        <v>141.36500000000001</v>
      </c>
      <c r="BY1273">
        <v>132.86199999999999</v>
      </c>
      <c r="BZ1273">
        <v>123.413</v>
      </c>
      <c r="CA1273">
        <v>111.828</v>
      </c>
      <c r="CB1273">
        <v>99.247</v>
      </c>
      <c r="CC1273">
        <v>87.575000000000003</v>
      </c>
      <c r="CD1273">
        <v>75.91</v>
      </c>
      <c r="CE1273">
        <v>67.212999999999994</v>
      </c>
      <c r="CF1273">
        <v>62.984000000000002</v>
      </c>
      <c r="CG1273">
        <v>61.5</v>
      </c>
      <c r="CH1273">
        <v>60.01</v>
      </c>
      <c r="CI1273">
        <v>59.622</v>
      </c>
      <c r="CJ1273">
        <v>56.045000000000002</v>
      </c>
      <c r="CK1273">
        <v>47.040999999999997</v>
      </c>
      <c r="CL1273">
        <v>34.878999999999998</v>
      </c>
      <c r="CM1273">
        <v>22.606999999999999</v>
      </c>
      <c r="CN1273">
        <v>12.573</v>
      </c>
      <c r="CO1273">
        <v>5.2249999999999996</v>
      </c>
      <c r="CP1273">
        <v>2.238</v>
      </c>
      <c r="CQ1273">
        <v>2.1539999999999999</v>
      </c>
      <c r="CR1273">
        <v>1.94</v>
      </c>
      <c r="CS1273">
        <v>2.113</v>
      </c>
      <c r="CT1273">
        <v>2.2040000000000002</v>
      </c>
      <c r="CU1273">
        <v>1.673</v>
      </c>
      <c r="CV1273">
        <v>0.81899999999999995</v>
      </c>
      <c r="CW1273">
        <v>0.91200000000000003</v>
      </c>
      <c r="CX1273">
        <v>0.40600000000000003</v>
      </c>
      <c r="CY1273">
        <v>0.61499999999999999</v>
      </c>
    </row>
    <row r="1274" spans="1:103" x14ac:dyDescent="0.25">
      <c r="A1274" t="s">
        <v>8</v>
      </c>
      <c r="B1274">
        <v>2014</v>
      </c>
      <c r="C1274">
        <v>999.30899999999997</v>
      </c>
      <c r="D1274">
        <v>1046.4079999999999</v>
      </c>
      <c r="E1274">
        <v>1079.5070000000001</v>
      </c>
      <c r="F1274">
        <v>1100.125</v>
      </c>
      <c r="G1274">
        <v>1116.4680000000001</v>
      </c>
      <c r="H1274">
        <v>1110.646</v>
      </c>
      <c r="I1274">
        <v>1098.942</v>
      </c>
      <c r="J1274">
        <v>1082.566</v>
      </c>
      <c r="K1274">
        <v>1062.7370000000001</v>
      </c>
      <c r="L1274">
        <v>1040.116</v>
      </c>
      <c r="M1274">
        <v>1015.371</v>
      </c>
      <c r="N1274">
        <v>992.46</v>
      </c>
      <c r="O1274">
        <v>973.7</v>
      </c>
      <c r="P1274">
        <v>958.654</v>
      </c>
      <c r="Q1274">
        <v>943.54399999999998</v>
      </c>
      <c r="R1274">
        <v>927.88400000000001</v>
      </c>
      <c r="S1274">
        <v>921.38300000000004</v>
      </c>
      <c r="T1274">
        <v>928.10299999999995</v>
      </c>
      <c r="U1274">
        <v>943.61400000000003</v>
      </c>
      <c r="V1274">
        <v>958.53599999999994</v>
      </c>
      <c r="W1274">
        <v>973.68200000000002</v>
      </c>
      <c r="X1274">
        <v>988.97400000000005</v>
      </c>
      <c r="Y1274">
        <v>1003.078</v>
      </c>
      <c r="Z1274">
        <v>1015.41</v>
      </c>
      <c r="AA1274">
        <v>1026.6859999999999</v>
      </c>
      <c r="AB1274">
        <v>1036.7370000000001</v>
      </c>
      <c r="AC1274">
        <v>1040.2239999999999</v>
      </c>
      <c r="AD1274">
        <v>1034.5419999999999</v>
      </c>
      <c r="AE1274">
        <v>1021.388</v>
      </c>
      <c r="AF1274">
        <v>1006.543</v>
      </c>
      <c r="AG1274">
        <v>990.62300000000005</v>
      </c>
      <c r="AH1274">
        <v>965.23199999999997</v>
      </c>
      <c r="AI1274">
        <v>927.33</v>
      </c>
      <c r="AJ1274">
        <v>881.41</v>
      </c>
      <c r="AK1274">
        <v>834.90899999999999</v>
      </c>
      <c r="AL1274">
        <v>786.24599999999998</v>
      </c>
      <c r="AM1274">
        <v>743.18100000000004</v>
      </c>
      <c r="AN1274">
        <v>710.298</v>
      </c>
      <c r="AO1274">
        <v>684.41499999999996</v>
      </c>
      <c r="AP1274">
        <v>657.77</v>
      </c>
      <c r="AQ1274">
        <v>631.947</v>
      </c>
      <c r="AR1274">
        <v>607.91899999999998</v>
      </c>
      <c r="AS1274">
        <v>585.41499999999996</v>
      </c>
      <c r="AT1274">
        <v>564.65099999999995</v>
      </c>
      <c r="AU1274">
        <v>545.57799999999997</v>
      </c>
      <c r="AV1274">
        <v>527.53200000000004</v>
      </c>
      <c r="AW1274">
        <v>513.34799999999996</v>
      </c>
      <c r="AX1274">
        <v>504.21</v>
      </c>
      <c r="AY1274">
        <v>498.4</v>
      </c>
      <c r="AZ1274">
        <v>492.92599999999999</v>
      </c>
      <c r="BA1274">
        <v>488.29199999999997</v>
      </c>
      <c r="BB1274">
        <v>482.12799999999999</v>
      </c>
      <c r="BC1274">
        <v>472.92099999999999</v>
      </c>
      <c r="BD1274">
        <v>461.54899999999998</v>
      </c>
      <c r="BE1274">
        <v>450.58699999999999</v>
      </c>
      <c r="BF1274">
        <v>439.74400000000003</v>
      </c>
      <c r="BG1274">
        <v>427.12799999999999</v>
      </c>
      <c r="BH1274">
        <v>412.12</v>
      </c>
      <c r="BI1274">
        <v>395.44799999999998</v>
      </c>
      <c r="BJ1274">
        <v>378.40100000000001</v>
      </c>
      <c r="BK1274">
        <v>360.67399999999998</v>
      </c>
      <c r="BL1274">
        <v>343.32100000000003</v>
      </c>
      <c r="BM1274">
        <v>326.99</v>
      </c>
      <c r="BN1274">
        <v>311.18099999999998</v>
      </c>
      <c r="BO1274">
        <v>295.113</v>
      </c>
      <c r="BP1274">
        <v>279.375</v>
      </c>
      <c r="BQ1274">
        <v>262.15699999999998</v>
      </c>
      <c r="BR1274">
        <v>242.62299999999999</v>
      </c>
      <c r="BS1274">
        <v>221.92699999999999</v>
      </c>
      <c r="BT1274">
        <v>201.82</v>
      </c>
      <c r="BU1274">
        <v>181.65600000000001</v>
      </c>
      <c r="BV1274">
        <v>164.40700000000001</v>
      </c>
      <c r="BW1274">
        <v>151.63800000000001</v>
      </c>
      <c r="BX1274">
        <v>141.89699999999999</v>
      </c>
      <c r="BY1274">
        <v>132.358</v>
      </c>
      <c r="BZ1274">
        <v>123.80800000000001</v>
      </c>
      <c r="CA1274">
        <v>114.458</v>
      </c>
      <c r="CB1274">
        <v>103.20099999999999</v>
      </c>
      <c r="CC1274">
        <v>91.081999999999994</v>
      </c>
      <c r="CD1274">
        <v>79.885999999999996</v>
      </c>
      <c r="CE1274">
        <v>68.808000000000007</v>
      </c>
      <c r="CF1274">
        <v>60.381999999999998</v>
      </c>
      <c r="CG1274">
        <v>55.896000000000001</v>
      </c>
      <c r="CH1274">
        <v>53.878999999999998</v>
      </c>
      <c r="CI1274">
        <v>51.936</v>
      </c>
      <c r="CJ1274">
        <v>51.003</v>
      </c>
      <c r="CK1274">
        <v>47.517000000000003</v>
      </c>
      <c r="CL1274">
        <v>39.604999999999997</v>
      </c>
      <c r="CM1274">
        <v>29.151</v>
      </c>
      <c r="CN1274">
        <v>18.071000000000002</v>
      </c>
      <c r="CO1274">
        <v>10.048</v>
      </c>
      <c r="CP1274">
        <v>4.16</v>
      </c>
      <c r="CQ1274">
        <v>1.6970000000000001</v>
      </c>
      <c r="CR1274">
        <v>1.526</v>
      </c>
      <c r="CS1274">
        <v>1.3460000000000001</v>
      </c>
      <c r="CT1274">
        <v>1.53</v>
      </c>
      <c r="CU1274">
        <v>1.637</v>
      </c>
      <c r="CV1274">
        <v>1.226</v>
      </c>
      <c r="CW1274">
        <v>0.54800000000000004</v>
      </c>
      <c r="CX1274">
        <v>0.35799999999999998</v>
      </c>
      <c r="CY1274">
        <v>0.63700000000000001</v>
      </c>
    </row>
    <row r="1275" spans="1:103" x14ac:dyDescent="0.25">
      <c r="A1275" t="s">
        <v>8</v>
      </c>
      <c r="B1275">
        <v>2015</v>
      </c>
      <c r="C1275">
        <v>978.26300000000003</v>
      </c>
      <c r="D1275">
        <v>1028.731</v>
      </c>
      <c r="E1275">
        <v>1065.6980000000001</v>
      </c>
      <c r="F1275">
        <v>1090.52</v>
      </c>
      <c r="G1275">
        <v>1104.547</v>
      </c>
      <c r="H1275">
        <v>1109.1389999999999</v>
      </c>
      <c r="I1275">
        <v>1105.643</v>
      </c>
      <c r="J1275">
        <v>1095.4190000000001</v>
      </c>
      <c r="K1275">
        <v>1079.816</v>
      </c>
      <c r="L1275">
        <v>1060.193</v>
      </c>
      <c r="M1275">
        <v>1037.2139999999999</v>
      </c>
      <c r="N1275">
        <v>1011.548</v>
      </c>
      <c r="O1275">
        <v>987.98</v>
      </c>
      <c r="P1275">
        <v>969.23599999999999</v>
      </c>
      <c r="Q1275">
        <v>954.61199999999997</v>
      </c>
      <c r="R1275">
        <v>939.61900000000003</v>
      </c>
      <c r="S1275">
        <v>923.89099999999996</v>
      </c>
      <c r="T1275">
        <v>917.39800000000002</v>
      </c>
      <c r="U1275">
        <v>924.26199999999994</v>
      </c>
      <c r="V1275">
        <v>939.97500000000002</v>
      </c>
      <c r="W1275">
        <v>955.04499999999996</v>
      </c>
      <c r="X1275">
        <v>970.32799999999997</v>
      </c>
      <c r="Y1275">
        <v>985.55600000000004</v>
      </c>
      <c r="Z1275">
        <v>999.30100000000004</v>
      </c>
      <c r="AA1275">
        <v>1011.067</v>
      </c>
      <c r="AB1275">
        <v>1021.777</v>
      </c>
      <c r="AC1275">
        <v>1031.24</v>
      </c>
      <c r="AD1275">
        <v>1034.0820000000001</v>
      </c>
      <c r="AE1275">
        <v>1027.71</v>
      </c>
      <c r="AF1275">
        <v>1013.841</v>
      </c>
      <c r="AG1275">
        <v>998.27700000000004</v>
      </c>
      <c r="AH1275">
        <v>981.63599999999997</v>
      </c>
      <c r="AI1275">
        <v>955.59</v>
      </c>
      <c r="AJ1275">
        <v>917.13599999999997</v>
      </c>
      <c r="AK1275">
        <v>870.75199999999995</v>
      </c>
      <c r="AL1275">
        <v>823.82299999999998</v>
      </c>
      <c r="AM1275">
        <v>774.76900000000001</v>
      </c>
      <c r="AN1275">
        <v>731.428</v>
      </c>
      <c r="AO1275">
        <v>698.41300000000001</v>
      </c>
      <c r="AP1275">
        <v>672.51199999999994</v>
      </c>
      <c r="AQ1275">
        <v>645.88699999999994</v>
      </c>
      <c r="AR1275">
        <v>620.10400000000004</v>
      </c>
      <c r="AS1275">
        <v>596.24300000000005</v>
      </c>
      <c r="AT1275">
        <v>574.06100000000004</v>
      </c>
      <c r="AU1275">
        <v>553.71600000000001</v>
      </c>
      <c r="AV1275">
        <v>535.07500000000005</v>
      </c>
      <c r="AW1275">
        <v>517.505</v>
      </c>
      <c r="AX1275">
        <v>503.661</v>
      </c>
      <c r="AY1275">
        <v>494.63299999999998</v>
      </c>
      <c r="AZ1275">
        <v>488.78399999999999</v>
      </c>
      <c r="BA1275">
        <v>483.29300000000001</v>
      </c>
      <c r="BB1275">
        <v>478.62299999999999</v>
      </c>
      <c r="BC1275">
        <v>472.46600000000001</v>
      </c>
      <c r="BD1275">
        <v>463.35500000000002</v>
      </c>
      <c r="BE1275">
        <v>452.12700000000001</v>
      </c>
      <c r="BF1275">
        <v>441.27499999999998</v>
      </c>
      <c r="BG1275">
        <v>430.52800000000002</v>
      </c>
      <c r="BH1275">
        <v>417.96600000000001</v>
      </c>
      <c r="BI1275">
        <v>402.952</v>
      </c>
      <c r="BJ1275">
        <v>386.22800000000001</v>
      </c>
      <c r="BK1275">
        <v>369.137</v>
      </c>
      <c r="BL1275">
        <v>351.37799999999999</v>
      </c>
      <c r="BM1275">
        <v>333.94600000000003</v>
      </c>
      <c r="BN1275">
        <v>317.46699999999998</v>
      </c>
      <c r="BO1275">
        <v>301.47899999999998</v>
      </c>
      <c r="BP1275">
        <v>285.24099999999999</v>
      </c>
      <c r="BQ1275">
        <v>269.315</v>
      </c>
      <c r="BR1275">
        <v>252.029</v>
      </c>
      <c r="BS1275">
        <v>232.61600000000001</v>
      </c>
      <c r="BT1275">
        <v>212.15799999999999</v>
      </c>
      <c r="BU1275">
        <v>192.28800000000001</v>
      </c>
      <c r="BV1275">
        <v>172.398</v>
      </c>
      <c r="BW1275">
        <v>155.34200000000001</v>
      </c>
      <c r="BX1275">
        <v>142.61600000000001</v>
      </c>
      <c r="BY1275">
        <v>132.83699999999999</v>
      </c>
      <c r="BZ1275">
        <v>123.28400000000001</v>
      </c>
      <c r="CA1275">
        <v>114.693</v>
      </c>
      <c r="CB1275">
        <v>105.447</v>
      </c>
      <c r="CC1275">
        <v>94.525000000000006</v>
      </c>
      <c r="CD1275">
        <v>82.873999999999995</v>
      </c>
      <c r="CE1275">
        <v>72.158000000000001</v>
      </c>
      <c r="CF1275">
        <v>61.676000000000002</v>
      </c>
      <c r="CG1275">
        <v>53.523000000000003</v>
      </c>
      <c r="CH1275">
        <v>48.786000000000001</v>
      </c>
      <c r="CI1275">
        <v>46.234999999999999</v>
      </c>
      <c r="CJ1275">
        <v>43.841000000000001</v>
      </c>
      <c r="CK1275">
        <v>42.365000000000002</v>
      </c>
      <c r="CL1275">
        <v>38.972000000000001</v>
      </c>
      <c r="CM1275">
        <v>32.155999999999999</v>
      </c>
      <c r="CN1275">
        <v>23.413</v>
      </c>
      <c r="CO1275">
        <v>13.529</v>
      </c>
      <c r="CP1275">
        <v>7.5209999999999999</v>
      </c>
      <c r="CQ1275">
        <v>3.093</v>
      </c>
      <c r="CR1275">
        <v>1.1579999999999999</v>
      </c>
      <c r="CS1275">
        <v>0.89600000000000002</v>
      </c>
      <c r="CT1275">
        <v>0.754</v>
      </c>
      <c r="CU1275">
        <v>0.94599999999999995</v>
      </c>
      <c r="CV1275">
        <v>1.0680000000000001</v>
      </c>
      <c r="CW1275">
        <v>0.78</v>
      </c>
      <c r="CX1275">
        <v>0.27600000000000002</v>
      </c>
      <c r="CY1275">
        <v>0.64800000000000002</v>
      </c>
    </row>
    <row r="1276" spans="1:103" x14ac:dyDescent="0.25">
      <c r="A1276" t="s">
        <v>8</v>
      </c>
      <c r="B1276">
        <v>2016</v>
      </c>
      <c r="C1276">
        <v>978.15599999999995</v>
      </c>
      <c r="D1276">
        <v>988.09100000000001</v>
      </c>
      <c r="E1276">
        <v>1030.394</v>
      </c>
      <c r="F1276">
        <v>1062.2239999999999</v>
      </c>
      <c r="G1276">
        <v>1084.4290000000001</v>
      </c>
      <c r="H1276">
        <v>1097.8520000000001</v>
      </c>
      <c r="I1276">
        <v>1103.8699999999999</v>
      </c>
      <c r="J1276">
        <v>1103.8520000000001</v>
      </c>
      <c r="K1276">
        <v>1096.0119999999999</v>
      </c>
      <c r="L1276">
        <v>1080.1389999999999</v>
      </c>
      <c r="M1276">
        <v>1058.662</v>
      </c>
      <c r="N1276">
        <v>1034.8489999999999</v>
      </c>
      <c r="O1276">
        <v>1008.803</v>
      </c>
      <c r="P1276">
        <v>985.077</v>
      </c>
      <c r="Q1276">
        <v>966.53300000000002</v>
      </c>
      <c r="R1276">
        <v>952.31399999999996</v>
      </c>
      <c r="S1276">
        <v>937.66</v>
      </c>
      <c r="T1276">
        <v>922.26499999999999</v>
      </c>
      <c r="U1276">
        <v>915.91399999999999</v>
      </c>
      <c r="V1276">
        <v>922.60299999999995</v>
      </c>
      <c r="W1276">
        <v>937.91899999999998</v>
      </c>
      <c r="X1276">
        <v>952.58600000000001</v>
      </c>
      <c r="Y1276">
        <v>967.43100000000004</v>
      </c>
      <c r="Z1276">
        <v>982.11500000000001</v>
      </c>
      <c r="AA1276">
        <v>995.197</v>
      </c>
      <c r="AB1276">
        <v>1006.207</v>
      </c>
      <c r="AC1276">
        <v>1016.144</v>
      </c>
      <c r="AD1276">
        <v>1024.8399999999999</v>
      </c>
      <c r="AE1276">
        <v>1026.825</v>
      </c>
      <c r="AF1276">
        <v>1019.478</v>
      </c>
      <c r="AG1276">
        <v>1004.5890000000001</v>
      </c>
      <c r="AH1276">
        <v>988.05200000000002</v>
      </c>
      <c r="AI1276">
        <v>970.452</v>
      </c>
      <c r="AJ1276">
        <v>943.69600000000003</v>
      </c>
      <c r="AK1276">
        <v>904.90599999999995</v>
      </c>
      <c r="AL1276">
        <v>858.45799999999997</v>
      </c>
      <c r="AM1276">
        <v>811.48900000000003</v>
      </c>
      <c r="AN1276">
        <v>762.43899999999996</v>
      </c>
      <c r="AO1276">
        <v>719.245</v>
      </c>
      <c r="AP1276">
        <v>686.53200000000004</v>
      </c>
      <c r="AQ1276">
        <v>661.03800000000001</v>
      </c>
      <c r="AR1276">
        <v>634.86500000000001</v>
      </c>
      <c r="AS1276">
        <v>609.58699999999999</v>
      </c>
      <c r="AT1276">
        <v>586.154</v>
      </c>
      <c r="AU1276">
        <v>564.24599999999998</v>
      </c>
      <c r="AV1276">
        <v>544.072</v>
      </c>
      <c r="AW1276">
        <v>525.61900000000003</v>
      </c>
      <c r="AX1276">
        <v>508.22699999999998</v>
      </c>
      <c r="AY1276">
        <v>494.54399999999998</v>
      </c>
      <c r="AZ1276">
        <v>485.67</v>
      </c>
      <c r="BA1276">
        <v>479.95499999999998</v>
      </c>
      <c r="BB1276">
        <v>474.56900000000002</v>
      </c>
      <c r="BC1276">
        <v>469.98500000000001</v>
      </c>
      <c r="BD1276">
        <v>463.84199999999998</v>
      </c>
      <c r="BE1276">
        <v>454.642</v>
      </c>
      <c r="BF1276">
        <v>443.25599999999997</v>
      </c>
      <c r="BG1276">
        <v>432.24</v>
      </c>
      <c r="BH1276">
        <v>421.31099999999998</v>
      </c>
      <c r="BI1276">
        <v>408.57</v>
      </c>
      <c r="BJ1276">
        <v>393.392</v>
      </c>
      <c r="BK1276">
        <v>376.51600000000002</v>
      </c>
      <c r="BL1276">
        <v>359.28</v>
      </c>
      <c r="BM1276">
        <v>341.392</v>
      </c>
      <c r="BN1276">
        <v>323.83199999999999</v>
      </c>
      <c r="BO1276">
        <v>307.21899999999999</v>
      </c>
      <c r="BP1276">
        <v>291.11</v>
      </c>
      <c r="BQ1276">
        <v>274.77499999999998</v>
      </c>
      <c r="BR1276">
        <v>258.75299999999999</v>
      </c>
      <c r="BS1276">
        <v>241.51400000000001</v>
      </c>
      <c r="BT1276">
        <v>222.36</v>
      </c>
      <c r="BU1276">
        <v>202.29599999999999</v>
      </c>
      <c r="BV1276">
        <v>182.83</v>
      </c>
      <c r="BW1276">
        <v>163.39500000000001</v>
      </c>
      <c r="BX1276">
        <v>146.69900000000001</v>
      </c>
      <c r="BY1276">
        <v>134.16</v>
      </c>
      <c r="BZ1276">
        <v>124.471</v>
      </c>
      <c r="CA1276">
        <v>115.044</v>
      </c>
      <c r="CB1276">
        <v>106.568</v>
      </c>
      <c r="CC1276">
        <v>97.558999999999997</v>
      </c>
      <c r="CD1276">
        <v>87.07</v>
      </c>
      <c r="CE1276">
        <v>75.97</v>
      </c>
      <c r="CF1276">
        <v>65.798000000000002</v>
      </c>
      <c r="CG1276">
        <v>55.92</v>
      </c>
      <c r="CH1276">
        <v>48.198</v>
      </c>
      <c r="CI1276">
        <v>43.61</v>
      </c>
      <c r="CJ1276">
        <v>41.048000000000002</v>
      </c>
      <c r="CK1276">
        <v>38.679000000000002</v>
      </c>
      <c r="CL1276">
        <v>37.170999999999999</v>
      </c>
      <c r="CM1276">
        <v>34.052</v>
      </c>
      <c r="CN1276">
        <v>27.995999999999999</v>
      </c>
      <c r="CO1276">
        <v>20.303999999999998</v>
      </c>
      <c r="CP1276">
        <v>11.266999999999999</v>
      </c>
      <c r="CQ1276">
        <v>6.37</v>
      </c>
      <c r="CR1276">
        <v>2.7370000000000001</v>
      </c>
      <c r="CS1276">
        <v>1.101</v>
      </c>
      <c r="CT1276">
        <v>0.80400000000000005</v>
      </c>
      <c r="CU1276">
        <v>1.038</v>
      </c>
      <c r="CV1276">
        <v>1.0009999999999999</v>
      </c>
      <c r="CW1276">
        <v>0.63300000000000001</v>
      </c>
      <c r="CX1276">
        <v>0.113</v>
      </c>
      <c r="CY1276">
        <v>0.64600000000000002</v>
      </c>
    </row>
    <row r="1277" spans="1:103" x14ac:dyDescent="0.25">
      <c r="A1277" t="s">
        <v>8</v>
      </c>
      <c r="B1277">
        <v>2017</v>
      </c>
      <c r="C1277">
        <v>992.59299999999996</v>
      </c>
      <c r="D1277">
        <v>1021.446</v>
      </c>
      <c r="E1277">
        <v>996.68</v>
      </c>
      <c r="F1277">
        <v>1030.7560000000001</v>
      </c>
      <c r="G1277">
        <v>1057.405</v>
      </c>
      <c r="H1277">
        <v>1076.961</v>
      </c>
      <c r="I1277">
        <v>1089.7629999999999</v>
      </c>
      <c r="J1277">
        <v>1097.2</v>
      </c>
      <c r="K1277">
        <v>1100.664</v>
      </c>
      <c r="L1277">
        <v>1095.22</v>
      </c>
      <c r="M1277">
        <v>1079.095</v>
      </c>
      <c r="N1277">
        <v>1055.7929999999999</v>
      </c>
      <c r="O1277">
        <v>1031.174</v>
      </c>
      <c r="P1277">
        <v>1004.779</v>
      </c>
      <c r="Q1277">
        <v>980.92700000000002</v>
      </c>
      <c r="R1277">
        <v>962.60400000000004</v>
      </c>
      <c r="S1277">
        <v>948.81</v>
      </c>
      <c r="T1277">
        <v>934.51400000000001</v>
      </c>
      <c r="U1277">
        <v>919.47199999999998</v>
      </c>
      <c r="V1277">
        <v>913.27</v>
      </c>
      <c r="W1277">
        <v>919.77800000000002</v>
      </c>
      <c r="X1277">
        <v>934.67399999999998</v>
      </c>
      <c r="Y1277">
        <v>948.92</v>
      </c>
      <c r="Z1277">
        <v>963.31</v>
      </c>
      <c r="AA1277">
        <v>977.42899999999997</v>
      </c>
      <c r="AB1277">
        <v>989.82899999999995</v>
      </c>
      <c r="AC1277">
        <v>1000.071</v>
      </c>
      <c r="AD1277">
        <v>1009.221</v>
      </c>
      <c r="AE1277">
        <v>1017.138</v>
      </c>
      <c r="AF1277">
        <v>1018.263</v>
      </c>
      <c r="AG1277">
        <v>1009.949</v>
      </c>
      <c r="AH1277">
        <v>994.05799999999999</v>
      </c>
      <c r="AI1277">
        <v>976.56700000000001</v>
      </c>
      <c r="AJ1277">
        <v>958.029</v>
      </c>
      <c r="AK1277">
        <v>930.59799999999996</v>
      </c>
      <c r="AL1277">
        <v>891.52</v>
      </c>
      <c r="AM1277">
        <v>845.06600000000003</v>
      </c>
      <c r="AN1277">
        <v>798.11599999999999</v>
      </c>
      <c r="AO1277">
        <v>749.13400000000001</v>
      </c>
      <c r="AP1277">
        <v>706.13900000000001</v>
      </c>
      <c r="AQ1277">
        <v>673.77099999999996</v>
      </c>
      <c r="AR1277">
        <v>648.71799999999996</v>
      </c>
      <c r="AS1277">
        <v>623.02800000000002</v>
      </c>
      <c r="AT1277">
        <v>598.29</v>
      </c>
      <c r="AU1277">
        <v>575.31399999999996</v>
      </c>
      <c r="AV1277">
        <v>553.70699999999999</v>
      </c>
      <c r="AW1277">
        <v>533.73099999999999</v>
      </c>
      <c r="AX1277">
        <v>515.49</v>
      </c>
      <c r="AY1277">
        <v>498.29599999999999</v>
      </c>
      <c r="AZ1277">
        <v>484.79300000000001</v>
      </c>
      <c r="BA1277">
        <v>476.08300000000003</v>
      </c>
      <c r="BB1277">
        <v>470.51</v>
      </c>
      <c r="BC1277">
        <v>465.23599999999999</v>
      </c>
      <c r="BD1277">
        <v>460.745</v>
      </c>
      <c r="BE1277">
        <v>454.62200000000001</v>
      </c>
      <c r="BF1277">
        <v>445.346</v>
      </c>
      <c r="BG1277">
        <v>433.81700000000001</v>
      </c>
      <c r="BH1277">
        <v>422.64699999999999</v>
      </c>
      <c r="BI1277">
        <v>411.55399999999997</v>
      </c>
      <c r="BJ1277">
        <v>398.64800000000002</v>
      </c>
      <c r="BK1277">
        <v>383.32400000000001</v>
      </c>
      <c r="BL1277">
        <v>366.31900000000002</v>
      </c>
      <c r="BM1277">
        <v>348.95800000000003</v>
      </c>
      <c r="BN1277">
        <v>330.964</v>
      </c>
      <c r="BO1277">
        <v>313.29899999999998</v>
      </c>
      <c r="BP1277">
        <v>296.572</v>
      </c>
      <c r="BQ1277">
        <v>280.363</v>
      </c>
      <c r="BR1277">
        <v>263.952</v>
      </c>
      <c r="BS1277">
        <v>247.852</v>
      </c>
      <c r="BT1277">
        <v>230.68299999999999</v>
      </c>
      <c r="BU1277">
        <v>211.81100000000001</v>
      </c>
      <c r="BV1277">
        <v>192.17</v>
      </c>
      <c r="BW1277">
        <v>173.13200000000001</v>
      </c>
      <c r="BX1277">
        <v>154.17500000000001</v>
      </c>
      <c r="BY1277">
        <v>137.86099999999999</v>
      </c>
      <c r="BZ1277">
        <v>125.52800000000001</v>
      </c>
      <c r="CA1277">
        <v>115.938</v>
      </c>
      <c r="CB1277">
        <v>106.65</v>
      </c>
      <c r="CC1277">
        <v>98.301000000000002</v>
      </c>
      <c r="CD1277">
        <v>89.539000000000001</v>
      </c>
      <c r="CE1277">
        <v>79.498000000000005</v>
      </c>
      <c r="CF1277">
        <v>68.960999999999999</v>
      </c>
      <c r="CG1277">
        <v>59.35</v>
      </c>
      <c r="CH1277">
        <v>50.087000000000003</v>
      </c>
      <c r="CI1277">
        <v>42.807000000000002</v>
      </c>
      <c r="CJ1277">
        <v>38.372</v>
      </c>
      <c r="CK1277">
        <v>35.804000000000002</v>
      </c>
      <c r="CL1277">
        <v>33.463999999999999</v>
      </c>
      <c r="CM1277">
        <v>31.925000000000001</v>
      </c>
      <c r="CN1277">
        <v>29.082000000000001</v>
      </c>
      <c r="CO1277">
        <v>23.797000000000001</v>
      </c>
      <c r="CP1277">
        <v>17.166</v>
      </c>
      <c r="CQ1277">
        <v>8.99</v>
      </c>
      <c r="CR1277">
        <v>5.21</v>
      </c>
      <c r="CS1277">
        <v>2.3759999999999999</v>
      </c>
      <c r="CT1277">
        <v>1.042</v>
      </c>
      <c r="CU1277">
        <v>0.71099999999999997</v>
      </c>
      <c r="CV1277">
        <v>0.80500000000000005</v>
      </c>
      <c r="CW1277">
        <v>0.53700000000000003</v>
      </c>
      <c r="CX1277">
        <v>0.26800000000000002</v>
      </c>
      <c r="CY1277">
        <v>0.63800000000000001</v>
      </c>
    </row>
    <row r="1278" spans="1:103" x14ac:dyDescent="0.25">
      <c r="A1278" t="s">
        <v>8</v>
      </c>
      <c r="B1278">
        <v>2018</v>
      </c>
      <c r="C1278">
        <v>1014.525</v>
      </c>
      <c r="D1278">
        <v>1024.231</v>
      </c>
      <c r="E1278">
        <v>1033.9110000000001</v>
      </c>
      <c r="F1278">
        <v>1004.663</v>
      </c>
      <c r="G1278">
        <v>1030.499</v>
      </c>
      <c r="H1278">
        <v>1051.953</v>
      </c>
      <c r="I1278">
        <v>1068.8530000000001</v>
      </c>
      <c r="J1278">
        <v>1081.0239999999999</v>
      </c>
      <c r="K1278">
        <v>1089.877</v>
      </c>
      <c r="L1278">
        <v>1096.817</v>
      </c>
      <c r="M1278">
        <v>1093.77</v>
      </c>
      <c r="N1278">
        <v>1077.4059999999999</v>
      </c>
      <c r="O1278">
        <v>1052.2909999999999</v>
      </c>
      <c r="P1278">
        <v>1026.8810000000001</v>
      </c>
      <c r="Q1278">
        <v>1000.154</v>
      </c>
      <c r="R1278">
        <v>976.19100000000003</v>
      </c>
      <c r="S1278">
        <v>958.101</v>
      </c>
      <c r="T1278">
        <v>944.73800000000006</v>
      </c>
      <c r="U1278">
        <v>930.80899999999997</v>
      </c>
      <c r="V1278">
        <v>916.13</v>
      </c>
      <c r="W1278">
        <v>910.07799999999997</v>
      </c>
      <c r="X1278">
        <v>916.40200000000004</v>
      </c>
      <c r="Y1278">
        <v>930.87099999999998</v>
      </c>
      <c r="Z1278">
        <v>944.68600000000004</v>
      </c>
      <c r="AA1278">
        <v>958.61300000000006</v>
      </c>
      <c r="AB1278">
        <v>972.15899999999999</v>
      </c>
      <c r="AC1278">
        <v>983.87199999999996</v>
      </c>
      <c r="AD1278">
        <v>993.33900000000006</v>
      </c>
      <c r="AE1278">
        <v>1001.697</v>
      </c>
      <c r="AF1278">
        <v>1008.831</v>
      </c>
      <c r="AG1278">
        <v>1009.096</v>
      </c>
      <c r="AH1278">
        <v>999.82100000000003</v>
      </c>
      <c r="AI1278">
        <v>982.93899999999996</v>
      </c>
      <c r="AJ1278">
        <v>964.505</v>
      </c>
      <c r="AK1278">
        <v>945.04100000000005</v>
      </c>
      <c r="AL1278">
        <v>916.952</v>
      </c>
      <c r="AM1278">
        <v>877.60900000000004</v>
      </c>
      <c r="AN1278">
        <v>831.178</v>
      </c>
      <c r="AO1278">
        <v>784.274</v>
      </c>
      <c r="AP1278">
        <v>735.38900000000001</v>
      </c>
      <c r="AQ1278">
        <v>692.62099999999998</v>
      </c>
      <c r="AR1278">
        <v>660.61500000000001</v>
      </c>
      <c r="AS1278">
        <v>636.01800000000003</v>
      </c>
      <c r="AT1278">
        <v>610.827</v>
      </c>
      <c r="AU1278">
        <v>586.64300000000003</v>
      </c>
      <c r="AV1278">
        <v>564.13699999999994</v>
      </c>
      <c r="AW1278">
        <v>542.84500000000003</v>
      </c>
      <c r="AX1278">
        <v>523.077</v>
      </c>
      <c r="AY1278">
        <v>505.05900000000003</v>
      </c>
      <c r="AZ1278">
        <v>488.07499999999999</v>
      </c>
      <c r="BA1278">
        <v>474.75900000000001</v>
      </c>
      <c r="BB1278">
        <v>466.21800000000002</v>
      </c>
      <c r="BC1278">
        <v>460.79</v>
      </c>
      <c r="BD1278">
        <v>455.63099999999997</v>
      </c>
      <c r="BE1278">
        <v>451.23599999999999</v>
      </c>
      <c r="BF1278">
        <v>445.137</v>
      </c>
      <c r="BG1278">
        <v>435.79</v>
      </c>
      <c r="BH1278">
        <v>424.12400000000002</v>
      </c>
      <c r="BI1278">
        <v>412.81</v>
      </c>
      <c r="BJ1278">
        <v>401.55700000000002</v>
      </c>
      <c r="BK1278">
        <v>388.49400000000003</v>
      </c>
      <c r="BL1278">
        <v>373.036</v>
      </c>
      <c r="BM1278">
        <v>355.90899999999999</v>
      </c>
      <c r="BN1278">
        <v>338.435</v>
      </c>
      <c r="BO1278">
        <v>320.346</v>
      </c>
      <c r="BP1278">
        <v>302.58699999999999</v>
      </c>
      <c r="BQ1278">
        <v>285.75599999999997</v>
      </c>
      <c r="BR1278">
        <v>269.45499999999998</v>
      </c>
      <c r="BS1278">
        <v>252.97900000000001</v>
      </c>
      <c r="BT1278">
        <v>236.81200000000001</v>
      </c>
      <c r="BU1278">
        <v>219.72300000000001</v>
      </c>
      <c r="BV1278">
        <v>201.14500000000001</v>
      </c>
      <c r="BW1278">
        <v>181.935</v>
      </c>
      <c r="BX1278">
        <v>163.33799999999999</v>
      </c>
      <c r="BY1278">
        <v>144.87100000000001</v>
      </c>
      <c r="BZ1278">
        <v>128.94800000000001</v>
      </c>
      <c r="CA1278">
        <v>116.82599999999999</v>
      </c>
      <c r="CB1278">
        <v>107.345</v>
      </c>
      <c r="CC1278">
        <v>98.197999999999993</v>
      </c>
      <c r="CD1278">
        <v>89.980999999999995</v>
      </c>
      <c r="CE1278">
        <v>81.472999999999999</v>
      </c>
      <c r="CF1278">
        <v>71.882999999999996</v>
      </c>
      <c r="CG1278">
        <v>61.918999999999997</v>
      </c>
      <c r="CH1278">
        <v>52.87</v>
      </c>
      <c r="CI1278">
        <v>44.228999999999999</v>
      </c>
      <c r="CJ1278">
        <v>37.395000000000003</v>
      </c>
      <c r="CK1278">
        <v>33.116</v>
      </c>
      <c r="CL1278">
        <v>30.542999999999999</v>
      </c>
      <c r="CM1278">
        <v>28.233000000000001</v>
      </c>
      <c r="CN1278">
        <v>26.664000000000001</v>
      </c>
      <c r="CO1278">
        <v>24.1</v>
      </c>
      <c r="CP1278">
        <v>19.587</v>
      </c>
      <c r="CQ1278">
        <v>14.02</v>
      </c>
      <c r="CR1278">
        <v>6.7089999999999996</v>
      </c>
      <c r="CS1278">
        <v>4.0469999999999997</v>
      </c>
      <c r="CT1278">
        <v>2.0150000000000001</v>
      </c>
      <c r="CU1278">
        <v>0.98299999999999998</v>
      </c>
      <c r="CV1278">
        <v>0.61799999999999999</v>
      </c>
      <c r="CW1278">
        <v>0.58299999999999996</v>
      </c>
      <c r="CX1278">
        <v>0.29199999999999998</v>
      </c>
      <c r="CY1278">
        <v>0.626</v>
      </c>
    </row>
    <row r="1279" spans="1:103" x14ac:dyDescent="0.25">
      <c r="A1279" t="s">
        <v>8</v>
      </c>
      <c r="B1279">
        <v>2019</v>
      </c>
      <c r="C1279">
        <v>1033.4970000000001</v>
      </c>
      <c r="D1279">
        <v>1026.442</v>
      </c>
      <c r="E1279">
        <v>1024.2149999999999</v>
      </c>
      <c r="F1279">
        <v>1025.9380000000001</v>
      </c>
      <c r="G1279">
        <v>1012.905</v>
      </c>
      <c r="H1279">
        <v>1030.5170000000001</v>
      </c>
      <c r="I1279">
        <v>1046.789</v>
      </c>
      <c r="J1279">
        <v>1061.04</v>
      </c>
      <c r="K1279">
        <v>1072.586</v>
      </c>
      <c r="L1279">
        <v>1082.854</v>
      </c>
      <c r="M1279">
        <v>1093.2670000000001</v>
      </c>
      <c r="N1279">
        <v>1092.615</v>
      </c>
      <c r="O1279">
        <v>1076.0060000000001</v>
      </c>
      <c r="P1279">
        <v>1049.0740000000001</v>
      </c>
      <c r="Q1279">
        <v>1022.869</v>
      </c>
      <c r="R1279">
        <v>995.80399999999997</v>
      </c>
      <c r="S1279">
        <v>971.721</v>
      </c>
      <c r="T1279">
        <v>953.85900000000004</v>
      </c>
      <c r="U1279">
        <v>940.923</v>
      </c>
      <c r="V1279">
        <v>927.35799999999995</v>
      </c>
      <c r="W1279">
        <v>913.03499999999997</v>
      </c>
      <c r="X1279">
        <v>907.13499999999999</v>
      </c>
      <c r="Y1279">
        <v>913.274</v>
      </c>
      <c r="Z1279">
        <v>927.322</v>
      </c>
      <c r="AA1279">
        <v>940.71100000000001</v>
      </c>
      <c r="AB1279">
        <v>954.17700000000002</v>
      </c>
      <c r="AC1279">
        <v>967.15599999999995</v>
      </c>
      <c r="AD1279">
        <v>978.18499999999995</v>
      </c>
      <c r="AE1279">
        <v>986.88</v>
      </c>
      <c r="AF1279">
        <v>994.45</v>
      </c>
      <c r="AG1279">
        <v>1000.804</v>
      </c>
      <c r="AH1279">
        <v>1000.2089999999999</v>
      </c>
      <c r="AI1279">
        <v>989.97199999999998</v>
      </c>
      <c r="AJ1279">
        <v>972.096</v>
      </c>
      <c r="AK1279">
        <v>952.71500000000003</v>
      </c>
      <c r="AL1279">
        <v>932.322</v>
      </c>
      <c r="AM1279">
        <v>903.56600000000003</v>
      </c>
      <c r="AN1279">
        <v>863.95</v>
      </c>
      <c r="AO1279">
        <v>817.52800000000002</v>
      </c>
      <c r="AP1279">
        <v>770.65800000000002</v>
      </c>
      <c r="AQ1279">
        <v>721.85799999999995</v>
      </c>
      <c r="AR1279">
        <v>679.30399999999997</v>
      </c>
      <c r="AS1279">
        <v>647.65200000000004</v>
      </c>
      <c r="AT1279">
        <v>623.50300000000004</v>
      </c>
      <c r="AU1279">
        <v>598.80399999999997</v>
      </c>
      <c r="AV1279">
        <v>575.16600000000005</v>
      </c>
      <c r="AW1279">
        <v>553.12300000000005</v>
      </c>
      <c r="AX1279">
        <v>532.14099999999996</v>
      </c>
      <c r="AY1279">
        <v>512.577</v>
      </c>
      <c r="AZ1279">
        <v>494.77499999999998</v>
      </c>
      <c r="BA1279">
        <v>477.99599999999998</v>
      </c>
      <c r="BB1279">
        <v>464.863</v>
      </c>
      <c r="BC1279">
        <v>456.49</v>
      </c>
      <c r="BD1279">
        <v>451.20600000000002</v>
      </c>
      <c r="BE1279">
        <v>446.15899999999999</v>
      </c>
      <c r="BF1279">
        <v>441.858</v>
      </c>
      <c r="BG1279">
        <v>435.78300000000002</v>
      </c>
      <c r="BH1279">
        <v>426.36200000000002</v>
      </c>
      <c r="BI1279">
        <v>414.55599999999998</v>
      </c>
      <c r="BJ1279">
        <v>403.09500000000003</v>
      </c>
      <c r="BK1279">
        <v>391.678</v>
      </c>
      <c r="BL1279">
        <v>378.45699999999999</v>
      </c>
      <c r="BM1279">
        <v>362.858</v>
      </c>
      <c r="BN1279">
        <v>345.608</v>
      </c>
      <c r="BO1279">
        <v>328.01499999999999</v>
      </c>
      <c r="BP1279">
        <v>309.827</v>
      </c>
      <c r="BQ1279">
        <v>291.96699999999998</v>
      </c>
      <c r="BR1279">
        <v>275.029</v>
      </c>
      <c r="BS1279">
        <v>258.63400000000001</v>
      </c>
      <c r="BT1279">
        <v>242.08600000000001</v>
      </c>
      <c r="BU1279">
        <v>225.84899999999999</v>
      </c>
      <c r="BV1279">
        <v>208.834</v>
      </c>
      <c r="BW1279">
        <v>190.54499999999999</v>
      </c>
      <c r="BX1279">
        <v>171.761</v>
      </c>
      <c r="BY1279">
        <v>153.59899999999999</v>
      </c>
      <c r="BZ1279">
        <v>135.61600000000001</v>
      </c>
      <c r="CA1279">
        <v>120.081</v>
      </c>
      <c r="CB1279">
        <v>108.166</v>
      </c>
      <c r="CC1279">
        <v>98.787999999999997</v>
      </c>
      <c r="CD1279">
        <v>89.784000000000006</v>
      </c>
      <c r="CE1279">
        <v>81.695999999999998</v>
      </c>
      <c r="CF1279">
        <v>73.436999999999998</v>
      </c>
      <c r="CG1279">
        <v>64.296999999999997</v>
      </c>
      <c r="CH1279">
        <v>54.9</v>
      </c>
      <c r="CI1279">
        <v>46.412999999999997</v>
      </c>
      <c r="CJ1279">
        <v>38.39</v>
      </c>
      <c r="CK1279">
        <v>31.998999999999999</v>
      </c>
      <c r="CL1279">
        <v>27.876000000000001</v>
      </c>
      <c r="CM1279">
        <v>25.295000000000002</v>
      </c>
      <c r="CN1279">
        <v>23.015000000000001</v>
      </c>
      <c r="CO1279">
        <v>21.417999999999999</v>
      </c>
      <c r="CP1279">
        <v>19.13</v>
      </c>
      <c r="CQ1279">
        <v>15.385999999999999</v>
      </c>
      <c r="CR1279">
        <v>10.882999999999999</v>
      </c>
      <c r="CS1279">
        <v>4.4320000000000004</v>
      </c>
      <c r="CT1279">
        <v>2.887</v>
      </c>
      <c r="CU1279">
        <v>1.655</v>
      </c>
      <c r="CV1279">
        <v>0.92300000000000004</v>
      </c>
      <c r="CW1279">
        <v>0.52500000000000002</v>
      </c>
      <c r="CX1279">
        <v>0.34300000000000003</v>
      </c>
      <c r="CY1279">
        <v>0.61899999999999999</v>
      </c>
    </row>
    <row r="1280" spans="1:103" x14ac:dyDescent="0.25">
      <c r="A1280" t="s">
        <v>8</v>
      </c>
      <c r="B1280">
        <v>2020</v>
      </c>
      <c r="C1280">
        <v>1041.9059999999999</v>
      </c>
      <c r="D1280">
        <v>1024.9590000000001</v>
      </c>
      <c r="E1280">
        <v>1015.659</v>
      </c>
      <c r="F1280">
        <v>1012.823</v>
      </c>
      <c r="G1280">
        <v>1015.255</v>
      </c>
      <c r="H1280">
        <v>1021.7670000000001</v>
      </c>
      <c r="I1280">
        <v>1031.1690000000001</v>
      </c>
      <c r="J1280">
        <v>1042.271</v>
      </c>
      <c r="K1280">
        <v>1053.8810000000001</v>
      </c>
      <c r="L1280">
        <v>1064.81</v>
      </c>
      <c r="M1280">
        <v>1076.498</v>
      </c>
      <c r="N1280">
        <v>1090.3910000000001</v>
      </c>
      <c r="O1280">
        <v>1092.1320000000001</v>
      </c>
      <c r="P1280">
        <v>1075.2670000000001</v>
      </c>
      <c r="Q1280">
        <v>1046.5039999999999</v>
      </c>
      <c r="R1280">
        <v>1019.486</v>
      </c>
      <c r="S1280">
        <v>992.06600000000003</v>
      </c>
      <c r="T1280">
        <v>967.85</v>
      </c>
      <c r="U1280">
        <v>950.20500000000004</v>
      </c>
      <c r="V1280">
        <v>937.68899999999996</v>
      </c>
      <c r="W1280">
        <v>924.47699999999998</v>
      </c>
      <c r="X1280">
        <v>910.50300000000004</v>
      </c>
      <c r="Y1280">
        <v>904.75</v>
      </c>
      <c r="Z1280">
        <v>910.70899999999995</v>
      </c>
      <c r="AA1280">
        <v>924.34299999999996</v>
      </c>
      <c r="AB1280">
        <v>937.31500000000005</v>
      </c>
      <c r="AC1280">
        <v>950.32899999999995</v>
      </c>
      <c r="AD1280">
        <v>962.74900000000002</v>
      </c>
      <c r="AE1280">
        <v>973.101</v>
      </c>
      <c r="AF1280">
        <v>981.03</v>
      </c>
      <c r="AG1280">
        <v>987.81700000000001</v>
      </c>
      <c r="AH1280">
        <v>993.39400000000001</v>
      </c>
      <c r="AI1280">
        <v>991.94</v>
      </c>
      <c r="AJ1280">
        <v>980.73500000000001</v>
      </c>
      <c r="AK1280">
        <v>961.85299999999995</v>
      </c>
      <c r="AL1280">
        <v>941.51499999999999</v>
      </c>
      <c r="AM1280">
        <v>920.17899999999997</v>
      </c>
      <c r="AN1280">
        <v>890.74</v>
      </c>
      <c r="AO1280">
        <v>850.82500000000005</v>
      </c>
      <c r="AP1280">
        <v>804.38499999999999</v>
      </c>
      <c r="AQ1280">
        <v>757.52099999999996</v>
      </c>
      <c r="AR1280">
        <v>708.774</v>
      </c>
      <c r="AS1280">
        <v>666.40800000000002</v>
      </c>
      <c r="AT1280">
        <v>635.09100000000001</v>
      </c>
      <c r="AU1280">
        <v>611.375</v>
      </c>
      <c r="AV1280">
        <v>587.15200000000004</v>
      </c>
      <c r="AW1280">
        <v>564.04600000000005</v>
      </c>
      <c r="AX1280">
        <v>542.45399999999995</v>
      </c>
      <c r="AY1280">
        <v>521.76700000000005</v>
      </c>
      <c r="AZ1280">
        <v>502.39400000000001</v>
      </c>
      <c r="BA1280">
        <v>484.798</v>
      </c>
      <c r="BB1280">
        <v>468.21499999999997</v>
      </c>
      <c r="BC1280">
        <v>455.25599999999997</v>
      </c>
      <c r="BD1280">
        <v>447.04500000000002</v>
      </c>
      <c r="BE1280">
        <v>441.90100000000001</v>
      </c>
      <c r="BF1280">
        <v>436.96499999999997</v>
      </c>
      <c r="BG1280">
        <v>432.755</v>
      </c>
      <c r="BH1280">
        <v>426.69799999999998</v>
      </c>
      <c r="BI1280">
        <v>417.19900000000001</v>
      </c>
      <c r="BJ1280">
        <v>405.24599999999998</v>
      </c>
      <c r="BK1280">
        <v>393.63</v>
      </c>
      <c r="BL1280">
        <v>382.04399999999998</v>
      </c>
      <c r="BM1280">
        <v>368.65499999999997</v>
      </c>
      <c r="BN1280">
        <v>352.90699999999998</v>
      </c>
      <c r="BO1280">
        <v>335.52199999999999</v>
      </c>
      <c r="BP1280">
        <v>317.79899999999998</v>
      </c>
      <c r="BQ1280">
        <v>299.50099999999998</v>
      </c>
      <c r="BR1280">
        <v>281.53100000000001</v>
      </c>
      <c r="BS1280">
        <v>264.47399999999999</v>
      </c>
      <c r="BT1280">
        <v>247.97399999999999</v>
      </c>
      <c r="BU1280">
        <v>231.346</v>
      </c>
      <c r="BV1280">
        <v>215.02699999999999</v>
      </c>
      <c r="BW1280">
        <v>198.077</v>
      </c>
      <c r="BX1280">
        <v>180.065</v>
      </c>
      <c r="BY1280">
        <v>161.697</v>
      </c>
      <c r="BZ1280">
        <v>143.95699999999999</v>
      </c>
      <c r="CA1280">
        <v>126.44799999999999</v>
      </c>
      <c r="CB1280">
        <v>111.289</v>
      </c>
      <c r="CC1280">
        <v>99.575000000000003</v>
      </c>
      <c r="CD1280">
        <v>90.296000000000006</v>
      </c>
      <c r="CE1280">
        <v>81.427000000000007</v>
      </c>
      <c r="CF1280">
        <v>73.462000000000003</v>
      </c>
      <c r="CG1280">
        <v>65.45</v>
      </c>
      <c r="CH1280">
        <v>56.753</v>
      </c>
      <c r="CI1280">
        <v>47.917000000000002</v>
      </c>
      <c r="CJ1280">
        <v>39.985999999999997</v>
      </c>
      <c r="CK1280">
        <v>32.576000000000001</v>
      </c>
      <c r="CL1280">
        <v>26.623999999999999</v>
      </c>
      <c r="CM1280">
        <v>22.654</v>
      </c>
      <c r="CN1280">
        <v>20.065999999999999</v>
      </c>
      <c r="CO1280">
        <v>17.812999999999999</v>
      </c>
      <c r="CP1280">
        <v>16.184999999999999</v>
      </c>
      <c r="CQ1280">
        <v>14.173</v>
      </c>
      <c r="CR1280">
        <v>11.196999999999999</v>
      </c>
      <c r="CS1280">
        <v>7.7519999999999998</v>
      </c>
      <c r="CT1280">
        <v>2.1589999999999998</v>
      </c>
      <c r="CU1280">
        <v>1.7290000000000001</v>
      </c>
      <c r="CV1280">
        <v>1.296</v>
      </c>
      <c r="CW1280">
        <v>0.86499999999999999</v>
      </c>
      <c r="CX1280">
        <v>0.432</v>
      </c>
      <c r="CY1280">
        <v>0.625</v>
      </c>
    </row>
    <row r="1281" spans="1:103" x14ac:dyDescent="0.25">
      <c r="A1281" t="s">
        <v>8</v>
      </c>
      <c r="B1281">
        <v>2021</v>
      </c>
      <c r="C1281">
        <v>1035.393</v>
      </c>
      <c r="D1281">
        <v>1033.751</v>
      </c>
      <c r="E1281">
        <v>1021.323</v>
      </c>
      <c r="F1281">
        <v>1014.871</v>
      </c>
      <c r="G1281">
        <v>1013.479</v>
      </c>
      <c r="H1281">
        <v>1016.225</v>
      </c>
      <c r="I1281">
        <v>1021.948</v>
      </c>
      <c r="J1281">
        <v>1029.4870000000001</v>
      </c>
      <c r="K1281">
        <v>1039.1320000000001</v>
      </c>
      <c r="L1281">
        <v>1050.441</v>
      </c>
      <c r="M1281">
        <v>1061.7739999999999</v>
      </c>
      <c r="N1281">
        <v>1073.3240000000001</v>
      </c>
      <c r="O1281">
        <v>1086.7339999999999</v>
      </c>
      <c r="P1281">
        <v>1088.2760000000001</v>
      </c>
      <c r="Q1281">
        <v>1071.6610000000001</v>
      </c>
      <c r="R1281">
        <v>1043.4190000000001</v>
      </c>
      <c r="S1281">
        <v>1016.84</v>
      </c>
      <c r="T1281">
        <v>989.85299999999995</v>
      </c>
      <c r="U1281">
        <v>965.87300000000005</v>
      </c>
      <c r="V1281">
        <v>948.14</v>
      </c>
      <c r="W1281">
        <v>935.303</v>
      </c>
      <c r="X1281">
        <v>921.76199999999994</v>
      </c>
      <c r="Y1281">
        <v>907.41600000000005</v>
      </c>
      <c r="Z1281">
        <v>901.17700000000002</v>
      </c>
      <c r="AA1281">
        <v>906.52700000000004</v>
      </c>
      <c r="AB1281">
        <v>919.44799999999998</v>
      </c>
      <c r="AC1281">
        <v>931.66700000000003</v>
      </c>
      <c r="AD1281">
        <v>943.91600000000005</v>
      </c>
      <c r="AE1281">
        <v>955.44</v>
      </c>
      <c r="AF1281">
        <v>964.73</v>
      </c>
      <c r="AG1281">
        <v>971.50699999999995</v>
      </c>
      <c r="AH1281">
        <v>977.18799999999999</v>
      </c>
      <c r="AI1281">
        <v>981.69600000000003</v>
      </c>
      <c r="AJ1281">
        <v>979.30399999999997</v>
      </c>
      <c r="AK1281">
        <v>967.36199999999997</v>
      </c>
      <c r="AL1281">
        <v>947.92</v>
      </c>
      <c r="AM1281">
        <v>927.07299999999998</v>
      </c>
      <c r="AN1281">
        <v>905.24699999999996</v>
      </c>
      <c r="AO1281">
        <v>875.66800000000001</v>
      </c>
      <c r="AP1281">
        <v>836.09799999999996</v>
      </c>
      <c r="AQ1281">
        <v>790.32299999999998</v>
      </c>
      <c r="AR1281">
        <v>744.15300000000002</v>
      </c>
      <c r="AS1281">
        <v>696.19200000000001</v>
      </c>
      <c r="AT1281">
        <v>654.476</v>
      </c>
      <c r="AU1281">
        <v>623.52700000000004</v>
      </c>
      <c r="AV1281">
        <v>600.00400000000002</v>
      </c>
      <c r="AW1281">
        <v>576.02499999999998</v>
      </c>
      <c r="AX1281">
        <v>553.15200000000004</v>
      </c>
      <c r="AY1281">
        <v>531.83900000000006</v>
      </c>
      <c r="AZ1281">
        <v>511.52300000000002</v>
      </c>
      <c r="BA1281">
        <v>492.55500000000001</v>
      </c>
      <c r="BB1281">
        <v>475.31200000000001</v>
      </c>
      <c r="BC1281">
        <v>459.065</v>
      </c>
      <c r="BD1281">
        <v>446.279</v>
      </c>
      <c r="BE1281">
        <v>438.00799999999998</v>
      </c>
      <c r="BF1281">
        <v>432.642</v>
      </c>
      <c r="BG1281">
        <v>427.47899999999998</v>
      </c>
      <c r="BH1281">
        <v>423.02100000000002</v>
      </c>
      <c r="BI1281">
        <v>416.69299999999998</v>
      </c>
      <c r="BJ1281">
        <v>406.92</v>
      </c>
      <c r="BK1281">
        <v>394.69600000000003</v>
      </c>
      <c r="BL1281">
        <v>382.79700000000003</v>
      </c>
      <c r="BM1281">
        <v>370.923</v>
      </c>
      <c r="BN1281">
        <v>357.3</v>
      </c>
      <c r="BO1281">
        <v>341.404</v>
      </c>
      <c r="BP1281">
        <v>323.93799999999999</v>
      </c>
      <c r="BQ1281">
        <v>306.15800000000002</v>
      </c>
      <c r="BR1281">
        <v>287.84199999999998</v>
      </c>
      <c r="BS1281">
        <v>269.89</v>
      </c>
      <c r="BT1281">
        <v>252.887</v>
      </c>
      <c r="BU1281">
        <v>236.48599999999999</v>
      </c>
      <c r="BV1281">
        <v>219.99199999999999</v>
      </c>
      <c r="BW1281">
        <v>203.827</v>
      </c>
      <c r="BX1281">
        <v>187.155</v>
      </c>
      <c r="BY1281">
        <v>169.589</v>
      </c>
      <c r="BZ1281">
        <v>151.77799999999999</v>
      </c>
      <c r="CA1281">
        <v>134.614</v>
      </c>
      <c r="CB1281">
        <v>117.73</v>
      </c>
      <c r="CC1281">
        <v>103.10899999999999</v>
      </c>
      <c r="CD1281">
        <v>91.775999999999996</v>
      </c>
      <c r="CE1281">
        <v>82.784999999999997</v>
      </c>
      <c r="CF1281">
        <v>74.234999999999999</v>
      </c>
      <c r="CG1281">
        <v>66.569999999999993</v>
      </c>
      <c r="CH1281">
        <v>58.969000000000001</v>
      </c>
      <c r="CI1281">
        <v>50.856999999999999</v>
      </c>
      <c r="CJ1281">
        <v>42.707000000000001</v>
      </c>
      <c r="CK1281">
        <v>35.436</v>
      </c>
      <c r="CL1281">
        <v>28.699000000000002</v>
      </c>
      <c r="CM1281">
        <v>23.295000000000002</v>
      </c>
      <c r="CN1281">
        <v>19.664999999999999</v>
      </c>
      <c r="CO1281">
        <v>17.286999999999999</v>
      </c>
      <c r="CP1281">
        <v>15.25</v>
      </c>
      <c r="CQ1281">
        <v>13.798</v>
      </c>
      <c r="CR1281">
        <v>12.042999999999999</v>
      </c>
      <c r="CS1281">
        <v>9.4760000000000009</v>
      </c>
      <c r="CT1281">
        <v>6.5190000000000001</v>
      </c>
      <c r="CU1281">
        <v>2.5219999999999998</v>
      </c>
      <c r="CV1281">
        <v>0.93899999999999995</v>
      </c>
      <c r="CW1281">
        <v>0.216</v>
      </c>
      <c r="CX1281">
        <v>8.5000000000000006E-2</v>
      </c>
      <c r="CY1281">
        <v>0.63700000000000001</v>
      </c>
    </row>
    <row r="1282" spans="1:103" x14ac:dyDescent="0.25">
      <c r="A1282" t="s">
        <v>8</v>
      </c>
      <c r="B1282">
        <v>2022</v>
      </c>
      <c r="C1282">
        <v>1018.934</v>
      </c>
      <c r="D1282">
        <v>1006.361</v>
      </c>
      <c r="E1282">
        <v>1026.3979999999999</v>
      </c>
      <c r="F1282">
        <v>1018.477</v>
      </c>
      <c r="G1282">
        <v>1014.864</v>
      </c>
      <c r="H1282">
        <v>1014.915</v>
      </c>
      <c r="I1282">
        <v>1017.975</v>
      </c>
      <c r="J1282">
        <v>1022.915</v>
      </c>
      <c r="K1282">
        <v>1028.5999999999999</v>
      </c>
      <c r="L1282">
        <v>1036.7950000000001</v>
      </c>
      <c r="M1282">
        <v>1047.8130000000001</v>
      </c>
      <c r="N1282">
        <v>1059.558</v>
      </c>
      <c r="O1282">
        <v>1070.9770000000001</v>
      </c>
      <c r="P1282">
        <v>1083.9190000000001</v>
      </c>
      <c r="Q1282">
        <v>1085.259</v>
      </c>
      <c r="R1282">
        <v>1068.884</v>
      </c>
      <c r="S1282">
        <v>1041.1389999999999</v>
      </c>
      <c r="T1282">
        <v>1014.98</v>
      </c>
      <c r="U1282">
        <v>988.40300000000002</v>
      </c>
      <c r="V1282">
        <v>964.64099999999996</v>
      </c>
      <c r="W1282">
        <v>946.80799999999999</v>
      </c>
      <c r="X1282">
        <v>933.63800000000003</v>
      </c>
      <c r="Y1282">
        <v>919.75900000000001</v>
      </c>
      <c r="Z1282">
        <v>905.03099999999995</v>
      </c>
      <c r="AA1282">
        <v>898.3</v>
      </c>
      <c r="AB1282">
        <v>903.04600000000005</v>
      </c>
      <c r="AC1282">
        <v>915.26499999999999</v>
      </c>
      <c r="AD1282">
        <v>926.74199999999996</v>
      </c>
      <c r="AE1282">
        <v>938.23500000000001</v>
      </c>
      <c r="AF1282">
        <v>948.87400000000002</v>
      </c>
      <c r="AG1282">
        <v>957.10799999999995</v>
      </c>
      <c r="AH1282">
        <v>962.74099999999999</v>
      </c>
      <c r="AI1282">
        <v>967.32100000000003</v>
      </c>
      <c r="AJ1282">
        <v>970.76499999999999</v>
      </c>
      <c r="AK1282">
        <v>967.43399999999997</v>
      </c>
      <c r="AL1282">
        <v>954.74400000000003</v>
      </c>
      <c r="AM1282">
        <v>934.73199999999997</v>
      </c>
      <c r="AN1282">
        <v>913.35599999999999</v>
      </c>
      <c r="AO1282">
        <v>891.02599999999995</v>
      </c>
      <c r="AP1282">
        <v>861.28499999999997</v>
      </c>
      <c r="AQ1282">
        <v>822.029</v>
      </c>
      <c r="AR1282">
        <v>776.88199999999995</v>
      </c>
      <c r="AS1282">
        <v>731.36900000000003</v>
      </c>
      <c r="AT1282">
        <v>684.15899999999999</v>
      </c>
      <c r="AU1282">
        <v>643.05899999999997</v>
      </c>
      <c r="AV1282">
        <v>612.45399999999995</v>
      </c>
      <c r="AW1282">
        <v>589.10400000000004</v>
      </c>
      <c r="AX1282">
        <v>565.35199999999998</v>
      </c>
      <c r="AY1282">
        <v>542.69399999999996</v>
      </c>
      <c r="AZ1282">
        <v>521.64499999999998</v>
      </c>
      <c r="BA1282">
        <v>501.68099999999998</v>
      </c>
      <c r="BB1282">
        <v>483.10500000000002</v>
      </c>
      <c r="BC1282">
        <v>466.20100000000002</v>
      </c>
      <c r="BD1282">
        <v>450.27600000000001</v>
      </c>
      <c r="BE1282">
        <v>437.65499999999997</v>
      </c>
      <c r="BF1282">
        <v>429.31700000000001</v>
      </c>
      <c r="BG1282">
        <v>423.72300000000001</v>
      </c>
      <c r="BH1282">
        <v>418.33199999999999</v>
      </c>
      <c r="BI1282">
        <v>413.62200000000001</v>
      </c>
      <c r="BJ1282">
        <v>407.01799999999997</v>
      </c>
      <c r="BK1282">
        <v>396.964</v>
      </c>
      <c r="BL1282">
        <v>384.45800000000003</v>
      </c>
      <c r="BM1282">
        <v>372.27</v>
      </c>
      <c r="BN1282">
        <v>360.09800000000001</v>
      </c>
      <c r="BO1282">
        <v>346.23200000000003</v>
      </c>
      <c r="BP1282">
        <v>330.17399999999998</v>
      </c>
      <c r="BQ1282">
        <v>312.61399999999998</v>
      </c>
      <c r="BR1282">
        <v>294.76400000000001</v>
      </c>
      <c r="BS1282">
        <v>276.41500000000002</v>
      </c>
      <c r="BT1282">
        <v>258.46800000000002</v>
      </c>
      <c r="BU1282">
        <v>241.506</v>
      </c>
      <c r="BV1282">
        <v>225.19</v>
      </c>
      <c r="BW1282">
        <v>208.81899999999999</v>
      </c>
      <c r="BX1282">
        <v>192.79400000000001</v>
      </c>
      <c r="BY1282">
        <v>176.387</v>
      </c>
      <c r="BZ1282">
        <v>159.25299999999999</v>
      </c>
      <c r="CA1282">
        <v>141.98699999999999</v>
      </c>
      <c r="CB1282">
        <v>125.383</v>
      </c>
      <c r="CC1282">
        <v>109.11</v>
      </c>
      <c r="CD1282">
        <v>95.016000000000005</v>
      </c>
      <c r="CE1282">
        <v>84.055000000000007</v>
      </c>
      <c r="CF1282">
        <v>75.346000000000004</v>
      </c>
      <c r="CG1282">
        <v>67.105999999999995</v>
      </c>
      <c r="CH1282">
        <v>59.737000000000002</v>
      </c>
      <c r="CI1282">
        <v>52.539000000000001</v>
      </c>
      <c r="CJ1282">
        <v>45.005000000000003</v>
      </c>
      <c r="CK1282">
        <v>37.534999999999997</v>
      </c>
      <c r="CL1282">
        <v>30.917999999999999</v>
      </c>
      <c r="CM1282">
        <v>24.847999999999999</v>
      </c>
      <c r="CN1282">
        <v>19.986000000000001</v>
      </c>
      <c r="CO1282">
        <v>16.695</v>
      </c>
      <c r="CP1282">
        <v>14.523999999999999</v>
      </c>
      <c r="CQ1282">
        <v>12.702</v>
      </c>
      <c r="CR1282">
        <v>11.423</v>
      </c>
      <c r="CS1282">
        <v>9.9250000000000007</v>
      </c>
      <c r="CT1282">
        <v>7.7629999999999999</v>
      </c>
      <c r="CU1282">
        <v>5.2930000000000001</v>
      </c>
      <c r="CV1282">
        <v>1.639</v>
      </c>
      <c r="CW1282">
        <v>0.83699999999999997</v>
      </c>
      <c r="CX1282">
        <v>0.47799999999999998</v>
      </c>
      <c r="CY1282">
        <v>0.65800000000000003</v>
      </c>
    </row>
    <row r="1283" spans="1:103" x14ac:dyDescent="0.25">
      <c r="A1283" t="s">
        <v>8</v>
      </c>
      <c r="B1283">
        <v>2023</v>
      </c>
      <c r="C1283">
        <v>996.98800000000006</v>
      </c>
      <c r="D1283">
        <v>994.04100000000005</v>
      </c>
      <c r="E1283">
        <v>994.19799999999998</v>
      </c>
      <c r="F1283">
        <v>1019.573</v>
      </c>
      <c r="G1283">
        <v>1016.154</v>
      </c>
      <c r="H1283">
        <v>1015.381</v>
      </c>
      <c r="I1283">
        <v>1016.874</v>
      </c>
      <c r="J1283">
        <v>1020.251</v>
      </c>
      <c r="K1283">
        <v>1024.4090000000001</v>
      </c>
      <c r="L1283">
        <v>1028.242</v>
      </c>
      <c r="M1283">
        <v>1034.992</v>
      </c>
      <c r="N1283">
        <v>1045.7239999999999</v>
      </c>
      <c r="O1283">
        <v>1057.8869999999999</v>
      </c>
      <c r="P1283">
        <v>1069.183</v>
      </c>
      <c r="Q1283">
        <v>1081.6590000000001</v>
      </c>
      <c r="R1283">
        <v>1082.8019999999999</v>
      </c>
      <c r="S1283">
        <v>1066.6559999999999</v>
      </c>
      <c r="T1283">
        <v>1039.396</v>
      </c>
      <c r="U1283">
        <v>1013.641</v>
      </c>
      <c r="V1283">
        <v>987.46299999999997</v>
      </c>
      <c r="W1283">
        <v>963.90599999999995</v>
      </c>
      <c r="X1283">
        <v>945.96199999999999</v>
      </c>
      <c r="Y1283">
        <v>932.45500000000004</v>
      </c>
      <c r="Z1283">
        <v>918.22900000000004</v>
      </c>
      <c r="AA1283">
        <v>903.11099999999999</v>
      </c>
      <c r="AB1283">
        <v>895.88599999999997</v>
      </c>
      <c r="AC1283">
        <v>900.029</v>
      </c>
      <c r="AD1283">
        <v>911.55200000000002</v>
      </c>
      <c r="AE1283">
        <v>922.29300000000001</v>
      </c>
      <c r="AF1283">
        <v>933.03599999999994</v>
      </c>
      <c r="AG1283">
        <v>942.79399999999998</v>
      </c>
      <c r="AH1283">
        <v>949.97699999999998</v>
      </c>
      <c r="AI1283">
        <v>954.46900000000005</v>
      </c>
      <c r="AJ1283">
        <v>957.95</v>
      </c>
      <c r="AK1283">
        <v>960.32899999999995</v>
      </c>
      <c r="AL1283">
        <v>956.05899999999997</v>
      </c>
      <c r="AM1283">
        <v>942.61500000000001</v>
      </c>
      <c r="AN1283">
        <v>922.01900000000001</v>
      </c>
      <c r="AO1283">
        <v>900.10699999999997</v>
      </c>
      <c r="AP1283">
        <v>877.26</v>
      </c>
      <c r="AQ1283">
        <v>847.34100000000001</v>
      </c>
      <c r="AR1283">
        <v>808.37800000000004</v>
      </c>
      <c r="AS1283">
        <v>763.83699999999999</v>
      </c>
      <c r="AT1283">
        <v>718.95899999999995</v>
      </c>
      <c r="AU1283">
        <v>672.47299999999996</v>
      </c>
      <c r="AV1283">
        <v>631.96900000000005</v>
      </c>
      <c r="AW1283">
        <v>601.69399999999996</v>
      </c>
      <c r="AX1283">
        <v>578.505</v>
      </c>
      <c r="AY1283">
        <v>554.96600000000001</v>
      </c>
      <c r="AZ1283">
        <v>532.51300000000003</v>
      </c>
      <c r="BA1283">
        <v>511.71499999999997</v>
      </c>
      <c r="BB1283">
        <v>492.096</v>
      </c>
      <c r="BC1283">
        <v>473.899</v>
      </c>
      <c r="BD1283">
        <v>457.32799999999997</v>
      </c>
      <c r="BE1283">
        <v>441.71600000000001</v>
      </c>
      <c r="BF1283">
        <v>429.25400000000002</v>
      </c>
      <c r="BG1283">
        <v>420.84300000000002</v>
      </c>
      <c r="BH1283">
        <v>415.02199999999999</v>
      </c>
      <c r="BI1283">
        <v>409.39600000000002</v>
      </c>
      <c r="BJ1283">
        <v>404.43299999999999</v>
      </c>
      <c r="BK1283">
        <v>397.54899999999998</v>
      </c>
      <c r="BL1283">
        <v>387.209</v>
      </c>
      <c r="BM1283">
        <v>374.41699999999997</v>
      </c>
      <c r="BN1283">
        <v>361.93</v>
      </c>
      <c r="BO1283">
        <v>349.45600000000002</v>
      </c>
      <c r="BP1283">
        <v>335.33699999999999</v>
      </c>
      <c r="BQ1283">
        <v>319.11099999999999</v>
      </c>
      <c r="BR1283">
        <v>301.44799999999998</v>
      </c>
      <c r="BS1283">
        <v>283.51799999999997</v>
      </c>
      <c r="BT1283">
        <v>265.12599999999998</v>
      </c>
      <c r="BU1283">
        <v>247.17599999999999</v>
      </c>
      <c r="BV1283">
        <v>230.24600000000001</v>
      </c>
      <c r="BW1283">
        <v>214.00700000000001</v>
      </c>
      <c r="BX1283">
        <v>197.749</v>
      </c>
      <c r="BY1283">
        <v>181.857</v>
      </c>
      <c r="BZ1283">
        <v>165.70599999999999</v>
      </c>
      <c r="CA1283">
        <v>148.99700000000001</v>
      </c>
      <c r="CB1283">
        <v>132.26400000000001</v>
      </c>
      <c r="CC1283">
        <v>116.215</v>
      </c>
      <c r="CD1283">
        <v>100.54300000000001</v>
      </c>
      <c r="CE1283">
        <v>86.97</v>
      </c>
      <c r="CF1283">
        <v>76.373999999999995</v>
      </c>
      <c r="CG1283">
        <v>67.942999999999998</v>
      </c>
      <c r="CH1283">
        <v>60.009</v>
      </c>
      <c r="CI1283">
        <v>52.932000000000002</v>
      </c>
      <c r="CJ1283">
        <v>46.134999999999998</v>
      </c>
      <c r="CK1283">
        <v>39.174999999999997</v>
      </c>
      <c r="CL1283">
        <v>32.380000000000003</v>
      </c>
      <c r="CM1283">
        <v>26.414000000000001</v>
      </c>
      <c r="CN1283">
        <v>21.007999999999999</v>
      </c>
      <c r="CO1283">
        <v>16.687000000000001</v>
      </c>
      <c r="CP1283">
        <v>13.731999999999999</v>
      </c>
      <c r="CQ1283">
        <v>11.768000000000001</v>
      </c>
      <c r="CR1283">
        <v>10.159000000000001</v>
      </c>
      <c r="CS1283">
        <v>9.0530000000000008</v>
      </c>
      <c r="CT1283">
        <v>7.8120000000000003</v>
      </c>
      <c r="CU1283">
        <v>6.0540000000000003</v>
      </c>
      <c r="CV1283">
        <v>4.0679999999999996</v>
      </c>
      <c r="CW1283">
        <v>1.474</v>
      </c>
      <c r="CX1283">
        <v>0.88100000000000001</v>
      </c>
      <c r="CY1283">
        <v>0.71099999999999997</v>
      </c>
    </row>
    <row r="1284" spans="1:103" x14ac:dyDescent="0.25">
      <c r="A1284" t="s">
        <v>8</v>
      </c>
      <c r="B1284">
        <v>2024</v>
      </c>
      <c r="C1284">
        <v>976.24</v>
      </c>
      <c r="D1284">
        <v>982.37900000000002</v>
      </c>
      <c r="E1284">
        <v>988.76499999999999</v>
      </c>
      <c r="F1284">
        <v>995.30799999999999</v>
      </c>
      <c r="G1284">
        <v>1012.716</v>
      </c>
      <c r="H1284">
        <v>1013.8049999999999</v>
      </c>
      <c r="I1284">
        <v>1015.873</v>
      </c>
      <c r="J1284">
        <v>1018.811</v>
      </c>
      <c r="K1284">
        <v>1022.504</v>
      </c>
      <c r="L1284">
        <v>1025.8789999999999</v>
      </c>
      <c r="M1284">
        <v>1027.8589999999999</v>
      </c>
      <c r="N1284">
        <v>1033.163</v>
      </c>
      <c r="O1284">
        <v>1043.607</v>
      </c>
      <c r="P1284">
        <v>1056.1890000000001</v>
      </c>
      <c r="Q1284">
        <v>1067.3610000000001</v>
      </c>
      <c r="R1284">
        <v>1079.373</v>
      </c>
      <c r="S1284">
        <v>1080.316</v>
      </c>
      <c r="T1284">
        <v>1064.4010000000001</v>
      </c>
      <c r="U1284">
        <v>1037.625</v>
      </c>
      <c r="V1284">
        <v>1012.278</v>
      </c>
      <c r="W1284">
        <v>986.49699999999996</v>
      </c>
      <c r="X1284">
        <v>963.14700000000005</v>
      </c>
      <c r="Y1284">
        <v>945.09299999999996</v>
      </c>
      <c r="Z1284">
        <v>931.24800000000005</v>
      </c>
      <c r="AA1284">
        <v>916.67499999999995</v>
      </c>
      <c r="AB1284">
        <v>901.16800000000001</v>
      </c>
      <c r="AC1284">
        <v>893.44799999999998</v>
      </c>
      <c r="AD1284">
        <v>896.98800000000006</v>
      </c>
      <c r="AE1284">
        <v>907.81399999999996</v>
      </c>
      <c r="AF1284">
        <v>917.81799999999998</v>
      </c>
      <c r="AG1284">
        <v>927.80899999999997</v>
      </c>
      <c r="AH1284">
        <v>936.68700000000001</v>
      </c>
      <c r="AI1284">
        <v>942.81799999999998</v>
      </c>
      <c r="AJ1284">
        <v>946.16499999999996</v>
      </c>
      <c r="AK1284">
        <v>948.548</v>
      </c>
      <c r="AL1284">
        <v>949.86199999999997</v>
      </c>
      <c r="AM1284">
        <v>944.65099999999995</v>
      </c>
      <c r="AN1284">
        <v>930.45399999999995</v>
      </c>
      <c r="AO1284">
        <v>909.274</v>
      </c>
      <c r="AP1284">
        <v>886.82500000000005</v>
      </c>
      <c r="AQ1284">
        <v>863.46</v>
      </c>
      <c r="AR1284">
        <v>833.36500000000001</v>
      </c>
      <c r="AS1284">
        <v>794.69600000000003</v>
      </c>
      <c r="AT1284">
        <v>750.76300000000003</v>
      </c>
      <c r="AU1284">
        <v>706.52200000000005</v>
      </c>
      <c r="AV1284">
        <v>660.76199999999994</v>
      </c>
      <c r="AW1284">
        <v>620.85500000000002</v>
      </c>
      <c r="AX1284">
        <v>590.90899999999999</v>
      </c>
      <c r="AY1284">
        <v>567.88300000000004</v>
      </c>
      <c r="AZ1284">
        <v>544.55899999999997</v>
      </c>
      <c r="BA1284">
        <v>522.30999999999995</v>
      </c>
      <c r="BB1284">
        <v>501.76400000000001</v>
      </c>
      <c r="BC1284">
        <v>482.49099999999999</v>
      </c>
      <c r="BD1284">
        <v>464.67500000000001</v>
      </c>
      <c r="BE1284">
        <v>448.43599999999998</v>
      </c>
      <c r="BF1284">
        <v>433.13900000000001</v>
      </c>
      <c r="BG1284">
        <v>420.834</v>
      </c>
      <c r="BH1284">
        <v>412.35399999999998</v>
      </c>
      <c r="BI1284">
        <v>406.30099999999999</v>
      </c>
      <c r="BJ1284">
        <v>400.44400000000002</v>
      </c>
      <c r="BK1284">
        <v>395.22699999999998</v>
      </c>
      <c r="BL1284">
        <v>388.06299999999999</v>
      </c>
      <c r="BM1284">
        <v>377.43700000000001</v>
      </c>
      <c r="BN1284">
        <v>364.358</v>
      </c>
      <c r="BO1284">
        <v>351.572</v>
      </c>
      <c r="BP1284">
        <v>338.79599999999999</v>
      </c>
      <c r="BQ1284">
        <v>324.42599999999999</v>
      </c>
      <c r="BR1284">
        <v>308.03199999999998</v>
      </c>
      <c r="BS1284">
        <v>290.26499999999999</v>
      </c>
      <c r="BT1284">
        <v>272.25599999999997</v>
      </c>
      <c r="BU1284">
        <v>253.821</v>
      </c>
      <c r="BV1284">
        <v>235.869</v>
      </c>
      <c r="BW1284">
        <v>218.971</v>
      </c>
      <c r="BX1284">
        <v>202.809</v>
      </c>
      <c r="BY1284">
        <v>186.66499999999999</v>
      </c>
      <c r="BZ1284">
        <v>170.90700000000001</v>
      </c>
      <c r="CA1284">
        <v>155.012</v>
      </c>
      <c r="CB1284">
        <v>138.72800000000001</v>
      </c>
      <c r="CC1284">
        <v>122.53100000000001</v>
      </c>
      <c r="CD1284">
        <v>107.035</v>
      </c>
      <c r="CE1284">
        <v>91.968000000000004</v>
      </c>
      <c r="CF1284">
        <v>78.914000000000001</v>
      </c>
      <c r="CG1284">
        <v>68.686000000000007</v>
      </c>
      <c r="CH1284">
        <v>60.531999999999996</v>
      </c>
      <c r="CI1284">
        <v>52.905000000000001</v>
      </c>
      <c r="CJ1284">
        <v>46.12</v>
      </c>
      <c r="CK1284">
        <v>39.723999999999997</v>
      </c>
      <c r="CL1284">
        <v>33.338999999999999</v>
      </c>
      <c r="CM1284">
        <v>27.221</v>
      </c>
      <c r="CN1284">
        <v>21.905999999999999</v>
      </c>
      <c r="CO1284">
        <v>17.164000000000001</v>
      </c>
      <c r="CP1284">
        <v>13.385</v>
      </c>
      <c r="CQ1284">
        <v>10.766</v>
      </c>
      <c r="CR1284">
        <v>9.01</v>
      </c>
      <c r="CS1284">
        <v>7.6130000000000004</v>
      </c>
      <c r="CT1284">
        <v>6.681</v>
      </c>
      <c r="CU1284">
        <v>5.6970000000000001</v>
      </c>
      <c r="CV1284">
        <v>4.343</v>
      </c>
      <c r="CW1284">
        <v>2.843</v>
      </c>
      <c r="CX1284">
        <v>1.331</v>
      </c>
      <c r="CY1284">
        <v>0.83</v>
      </c>
    </row>
    <row r="1285" spans="1:103" x14ac:dyDescent="0.25">
      <c r="A1285" t="s">
        <v>8</v>
      </c>
      <c r="B1285">
        <v>2025</v>
      </c>
      <c r="C1285">
        <v>961.66300000000001</v>
      </c>
      <c r="D1285">
        <v>973.1</v>
      </c>
      <c r="E1285">
        <v>983.05200000000002</v>
      </c>
      <c r="F1285">
        <v>991.67700000000002</v>
      </c>
      <c r="G1285">
        <v>999.13400000000001</v>
      </c>
      <c r="H1285">
        <v>1005.5839999999999</v>
      </c>
      <c r="I1285">
        <v>1011.182</v>
      </c>
      <c r="J1285">
        <v>1016.093</v>
      </c>
      <c r="K1285">
        <v>1020.474</v>
      </c>
      <c r="L1285">
        <v>1024.4829999999999</v>
      </c>
      <c r="M1285">
        <v>1027.075</v>
      </c>
      <c r="N1285">
        <v>1027.2</v>
      </c>
      <c r="O1285">
        <v>1031.0540000000001</v>
      </c>
      <c r="P1285">
        <v>1041.2090000000001</v>
      </c>
      <c r="Q1285">
        <v>1054.2070000000001</v>
      </c>
      <c r="R1285">
        <v>1065.251</v>
      </c>
      <c r="S1285">
        <v>1076.7940000000001</v>
      </c>
      <c r="T1285">
        <v>1077.539</v>
      </c>
      <c r="U1285">
        <v>1061.8579999999999</v>
      </c>
      <c r="V1285">
        <v>1035.575</v>
      </c>
      <c r="W1285">
        <v>1010.641</v>
      </c>
      <c r="X1285">
        <v>985.26599999999996</v>
      </c>
      <c r="Y1285">
        <v>962.12900000000002</v>
      </c>
      <c r="Z1285">
        <v>943.96900000000005</v>
      </c>
      <c r="AA1285">
        <v>929.79</v>
      </c>
      <c r="AB1285">
        <v>914.87400000000002</v>
      </c>
      <c r="AC1285">
        <v>898.98099999999999</v>
      </c>
      <c r="AD1285">
        <v>890.76900000000001</v>
      </c>
      <c r="AE1285">
        <v>893.70399999999995</v>
      </c>
      <c r="AF1285">
        <v>903.83</v>
      </c>
      <c r="AG1285">
        <v>913.09400000000005</v>
      </c>
      <c r="AH1285">
        <v>922.33100000000002</v>
      </c>
      <c r="AI1285">
        <v>930.32399999999996</v>
      </c>
      <c r="AJ1285">
        <v>935.40099999999995</v>
      </c>
      <c r="AK1285">
        <v>937.60400000000004</v>
      </c>
      <c r="AL1285">
        <v>938.88499999999999</v>
      </c>
      <c r="AM1285">
        <v>939.13499999999999</v>
      </c>
      <c r="AN1285">
        <v>932.98299999999995</v>
      </c>
      <c r="AO1285">
        <v>918.03499999999997</v>
      </c>
      <c r="AP1285">
        <v>896.27800000000002</v>
      </c>
      <c r="AQ1285">
        <v>873.29700000000003</v>
      </c>
      <c r="AR1285">
        <v>849.42200000000003</v>
      </c>
      <c r="AS1285">
        <v>819.15700000000004</v>
      </c>
      <c r="AT1285">
        <v>780.79399999999998</v>
      </c>
      <c r="AU1285">
        <v>737.48</v>
      </c>
      <c r="AV1285">
        <v>693.88699999999994</v>
      </c>
      <c r="AW1285">
        <v>648.86699999999996</v>
      </c>
      <c r="AX1285">
        <v>609.56799999999998</v>
      </c>
      <c r="AY1285">
        <v>579.96100000000001</v>
      </c>
      <c r="AZ1285">
        <v>557.10199999999998</v>
      </c>
      <c r="BA1285">
        <v>534</v>
      </c>
      <c r="BB1285">
        <v>511.96100000000001</v>
      </c>
      <c r="BC1285">
        <v>491.67399999999998</v>
      </c>
      <c r="BD1285">
        <v>472.75</v>
      </c>
      <c r="BE1285">
        <v>455.322</v>
      </c>
      <c r="BF1285">
        <v>439.41800000000001</v>
      </c>
      <c r="BG1285">
        <v>424.44099999999997</v>
      </c>
      <c r="BH1285">
        <v>412.298</v>
      </c>
      <c r="BI1285">
        <v>403.74799999999999</v>
      </c>
      <c r="BJ1285">
        <v>397.46800000000002</v>
      </c>
      <c r="BK1285">
        <v>391.37900000000002</v>
      </c>
      <c r="BL1285">
        <v>385.90899999999999</v>
      </c>
      <c r="BM1285">
        <v>378.46800000000002</v>
      </c>
      <c r="BN1285">
        <v>367.55799999999999</v>
      </c>
      <c r="BO1285">
        <v>354.19499999999999</v>
      </c>
      <c r="BP1285">
        <v>341.11599999999999</v>
      </c>
      <c r="BQ1285">
        <v>328.03899999999999</v>
      </c>
      <c r="BR1285">
        <v>313.42200000000003</v>
      </c>
      <c r="BS1285">
        <v>296.863</v>
      </c>
      <c r="BT1285">
        <v>278.99799999999999</v>
      </c>
      <c r="BU1285">
        <v>260.91500000000002</v>
      </c>
      <c r="BV1285">
        <v>242.44300000000001</v>
      </c>
      <c r="BW1285">
        <v>224.49100000000001</v>
      </c>
      <c r="BX1285">
        <v>207.631</v>
      </c>
      <c r="BY1285">
        <v>191.55099999999999</v>
      </c>
      <c r="BZ1285">
        <v>175.52600000000001</v>
      </c>
      <c r="CA1285">
        <v>159.904</v>
      </c>
      <c r="CB1285">
        <v>144.27199999999999</v>
      </c>
      <c r="CC1285">
        <v>128.416</v>
      </c>
      <c r="CD1285">
        <v>112.76</v>
      </c>
      <c r="CE1285">
        <v>97.822000000000003</v>
      </c>
      <c r="CF1285">
        <v>83.361999999999995</v>
      </c>
      <c r="CG1285">
        <v>70.834000000000003</v>
      </c>
      <c r="CH1285">
        <v>60.973999999999997</v>
      </c>
      <c r="CI1285">
        <v>53.100999999999999</v>
      </c>
      <c r="CJ1285">
        <v>45.783999999999999</v>
      </c>
      <c r="CK1285">
        <v>39.292000000000002</v>
      </c>
      <c r="CL1285">
        <v>33.298999999999999</v>
      </c>
      <c r="CM1285">
        <v>27.491</v>
      </c>
      <c r="CN1285">
        <v>22.050999999999998</v>
      </c>
      <c r="CO1285">
        <v>17.388999999999999</v>
      </c>
      <c r="CP1285">
        <v>13.315</v>
      </c>
      <c r="CQ1285">
        <v>10.077</v>
      </c>
      <c r="CR1285">
        <v>7.7960000000000003</v>
      </c>
      <c r="CS1285">
        <v>6.2469999999999999</v>
      </c>
      <c r="CT1285">
        <v>5.0640000000000001</v>
      </c>
      <c r="CU1285">
        <v>4.3070000000000004</v>
      </c>
      <c r="CV1285">
        <v>3.5779999999999998</v>
      </c>
      <c r="CW1285">
        <v>2.6309999999999998</v>
      </c>
      <c r="CX1285">
        <v>1.6160000000000001</v>
      </c>
      <c r="CY1285">
        <v>1.034</v>
      </c>
    </row>
    <row r="1286" spans="1:103" x14ac:dyDescent="0.25">
      <c r="A1286" t="s">
        <v>8</v>
      </c>
      <c r="B1286">
        <v>2026</v>
      </c>
      <c r="C1286">
        <v>954.91800000000001</v>
      </c>
      <c r="D1286">
        <v>962.37099999999998</v>
      </c>
      <c r="E1286">
        <v>972.58500000000004</v>
      </c>
      <c r="F1286">
        <v>981.81299999999999</v>
      </c>
      <c r="G1286">
        <v>990.12300000000005</v>
      </c>
      <c r="H1286">
        <v>997.58600000000001</v>
      </c>
      <c r="I1286">
        <v>1004.373</v>
      </c>
      <c r="J1286">
        <v>1010.6420000000001</v>
      </c>
      <c r="K1286">
        <v>1016.004</v>
      </c>
      <c r="L1286">
        <v>1020.3390000000001</v>
      </c>
      <c r="M1286">
        <v>1024.001</v>
      </c>
      <c r="N1286">
        <v>1026.3989999999999</v>
      </c>
      <c r="O1286">
        <v>1026.377</v>
      </c>
      <c r="P1286">
        <v>1030.143</v>
      </c>
      <c r="Q1286">
        <v>1040.308</v>
      </c>
      <c r="R1286">
        <v>1053.3679999999999</v>
      </c>
      <c r="S1286">
        <v>1064.43</v>
      </c>
      <c r="T1286">
        <v>1075.9680000000001</v>
      </c>
      <c r="U1286">
        <v>1076.6179999999999</v>
      </c>
      <c r="V1286">
        <v>1060.703</v>
      </c>
      <c r="W1286">
        <v>1034.087</v>
      </c>
      <c r="X1286">
        <v>1008.79</v>
      </c>
      <c r="Y1286">
        <v>983.00800000000004</v>
      </c>
      <c r="Z1286">
        <v>959.428</v>
      </c>
      <c r="AA1286">
        <v>940.79399999999998</v>
      </c>
      <c r="AB1286">
        <v>926.10699999999997</v>
      </c>
      <c r="AC1286">
        <v>910.64499999999998</v>
      </c>
      <c r="AD1286">
        <v>894.19500000000005</v>
      </c>
      <c r="AE1286">
        <v>885.30600000000004</v>
      </c>
      <c r="AF1286">
        <v>887.404</v>
      </c>
      <c r="AG1286">
        <v>896.59500000000003</v>
      </c>
      <c r="AH1286">
        <v>904.95</v>
      </c>
      <c r="AI1286">
        <v>913.30899999999997</v>
      </c>
      <c r="AJ1286">
        <v>920.44399999999996</v>
      </c>
      <c r="AK1286">
        <v>924.70699999999999</v>
      </c>
      <c r="AL1286">
        <v>926.15899999999999</v>
      </c>
      <c r="AM1286">
        <v>926.73699999999997</v>
      </c>
      <c r="AN1286">
        <v>926.31200000000001</v>
      </c>
      <c r="AO1286">
        <v>919.73</v>
      </c>
      <c r="AP1286">
        <v>904.697</v>
      </c>
      <c r="AQ1286">
        <v>883.10299999999995</v>
      </c>
      <c r="AR1286">
        <v>860.32</v>
      </c>
      <c r="AS1286">
        <v>836.70699999999999</v>
      </c>
      <c r="AT1286">
        <v>806.75900000000001</v>
      </c>
      <c r="AU1286">
        <v>768.73900000000003</v>
      </c>
      <c r="AV1286">
        <v>725.79200000000003</v>
      </c>
      <c r="AW1286">
        <v>682.60500000000002</v>
      </c>
      <c r="AX1286">
        <v>638.01599999999996</v>
      </c>
      <c r="AY1286">
        <v>599.13699999999994</v>
      </c>
      <c r="AZ1286">
        <v>569.92399999999998</v>
      </c>
      <c r="BA1286">
        <v>547.42399999999998</v>
      </c>
      <c r="BB1286">
        <v>524.66300000000001</v>
      </c>
      <c r="BC1286">
        <v>502.94799999999998</v>
      </c>
      <c r="BD1286">
        <v>482.88900000000001</v>
      </c>
      <c r="BE1286">
        <v>464.05900000000003</v>
      </c>
      <c r="BF1286">
        <v>446.62299999999999</v>
      </c>
      <c r="BG1286">
        <v>430.68299999999999</v>
      </c>
      <c r="BH1286">
        <v>415.64600000000002</v>
      </c>
      <c r="BI1286">
        <v>403.34399999999999</v>
      </c>
      <c r="BJ1286">
        <v>394.512</v>
      </c>
      <c r="BK1286">
        <v>387.86799999999999</v>
      </c>
      <c r="BL1286">
        <v>381.40699999999998</v>
      </c>
      <c r="BM1286">
        <v>375.55399999999997</v>
      </c>
      <c r="BN1286">
        <v>367.74299999999999</v>
      </c>
      <c r="BO1286">
        <v>356.5</v>
      </c>
      <c r="BP1286">
        <v>342.84300000000002</v>
      </c>
      <c r="BQ1286">
        <v>329.483</v>
      </c>
      <c r="BR1286">
        <v>316.13600000000002</v>
      </c>
      <c r="BS1286">
        <v>301.34899999999999</v>
      </c>
      <c r="BT1286">
        <v>284.75700000000001</v>
      </c>
      <c r="BU1286">
        <v>266.96300000000002</v>
      </c>
      <c r="BV1286">
        <v>248.988</v>
      </c>
      <c r="BW1286">
        <v>230.679</v>
      </c>
      <c r="BX1286">
        <v>212.92099999999999</v>
      </c>
      <c r="BY1286">
        <v>196.26900000000001</v>
      </c>
      <c r="BZ1286">
        <v>180.429</v>
      </c>
      <c r="CA1286">
        <v>164.691</v>
      </c>
      <c r="CB1286">
        <v>149.38399999999999</v>
      </c>
      <c r="CC1286">
        <v>134.17699999999999</v>
      </c>
      <c r="CD1286">
        <v>118.895</v>
      </c>
      <c r="CE1286">
        <v>103.91</v>
      </c>
      <c r="CF1286">
        <v>89.656000000000006</v>
      </c>
      <c r="CG1286">
        <v>75.906000000000006</v>
      </c>
      <c r="CH1286">
        <v>64.05</v>
      </c>
      <c r="CI1286">
        <v>54.783000000000001</v>
      </c>
      <c r="CJ1286">
        <v>47.447000000000003</v>
      </c>
      <c r="CK1286">
        <v>40.676000000000002</v>
      </c>
      <c r="CL1286">
        <v>34.715000000000003</v>
      </c>
      <c r="CM1286">
        <v>29.257000000000001</v>
      </c>
      <c r="CN1286">
        <v>24.007999999999999</v>
      </c>
      <c r="CO1286">
        <v>19.122</v>
      </c>
      <c r="CP1286">
        <v>14.984</v>
      </c>
      <c r="CQ1286">
        <v>11.419</v>
      </c>
      <c r="CR1286">
        <v>8.5939999999999994</v>
      </c>
      <c r="CS1286">
        <v>6.59</v>
      </c>
      <c r="CT1286">
        <v>5.2220000000000004</v>
      </c>
      <c r="CU1286">
        <v>4.367</v>
      </c>
      <c r="CV1286">
        <v>3.6829999999999998</v>
      </c>
      <c r="CW1286">
        <v>2.7370000000000001</v>
      </c>
      <c r="CX1286">
        <v>1.6930000000000001</v>
      </c>
      <c r="CY1286">
        <v>1.339</v>
      </c>
    </row>
    <row r="1287" spans="1:103" x14ac:dyDescent="0.25">
      <c r="A1287" t="s">
        <v>8</v>
      </c>
      <c r="B1287">
        <v>2027</v>
      </c>
      <c r="C1287">
        <v>953.81399999999996</v>
      </c>
      <c r="D1287">
        <v>963.08500000000004</v>
      </c>
      <c r="E1287">
        <v>962.87800000000004</v>
      </c>
      <c r="F1287">
        <v>971.86800000000005</v>
      </c>
      <c r="G1287">
        <v>980.36699999999996</v>
      </c>
      <c r="H1287">
        <v>988.36099999999999</v>
      </c>
      <c r="I1287">
        <v>995.82899999999995</v>
      </c>
      <c r="J1287">
        <v>1002.951</v>
      </c>
      <c r="K1287">
        <v>1009.8920000000001</v>
      </c>
      <c r="L1287">
        <v>1015.702</v>
      </c>
      <c r="M1287">
        <v>1019.991</v>
      </c>
      <c r="N1287">
        <v>1023.303</v>
      </c>
      <c r="O1287">
        <v>1025.508</v>
      </c>
      <c r="P1287">
        <v>1025.3399999999999</v>
      </c>
      <c r="Q1287">
        <v>1029.0150000000001</v>
      </c>
      <c r="R1287">
        <v>1039.19</v>
      </c>
      <c r="S1287">
        <v>1052.309</v>
      </c>
      <c r="T1287">
        <v>1063.385</v>
      </c>
      <c r="U1287">
        <v>1074.9179999999999</v>
      </c>
      <c r="V1287">
        <v>1075.4690000000001</v>
      </c>
      <c r="W1287">
        <v>1059.327</v>
      </c>
      <c r="X1287">
        <v>1032.3820000000001</v>
      </c>
      <c r="Y1287">
        <v>1006.728</v>
      </c>
      <c r="Z1287">
        <v>980.54399999999998</v>
      </c>
      <c r="AA1287">
        <v>956.524</v>
      </c>
      <c r="AB1287">
        <v>937.423</v>
      </c>
      <c r="AC1287">
        <v>922.22900000000004</v>
      </c>
      <c r="AD1287">
        <v>906.22500000000002</v>
      </c>
      <c r="AE1287">
        <v>889.21900000000005</v>
      </c>
      <c r="AF1287">
        <v>879.65800000000002</v>
      </c>
      <c r="AG1287">
        <v>880.91700000000003</v>
      </c>
      <c r="AH1287">
        <v>889.17</v>
      </c>
      <c r="AI1287">
        <v>896.61599999999999</v>
      </c>
      <c r="AJ1287">
        <v>904.09299999999996</v>
      </c>
      <c r="AK1287">
        <v>910.37</v>
      </c>
      <c r="AL1287">
        <v>913.81700000000001</v>
      </c>
      <c r="AM1287">
        <v>914.51800000000003</v>
      </c>
      <c r="AN1287">
        <v>914.39200000000005</v>
      </c>
      <c r="AO1287">
        <v>913.29200000000003</v>
      </c>
      <c r="AP1287">
        <v>906.28200000000004</v>
      </c>
      <c r="AQ1287">
        <v>891.16800000000001</v>
      </c>
      <c r="AR1287">
        <v>869.74</v>
      </c>
      <c r="AS1287">
        <v>847.16099999999994</v>
      </c>
      <c r="AT1287">
        <v>823.81399999999996</v>
      </c>
      <c r="AU1287">
        <v>794.18899999999996</v>
      </c>
      <c r="AV1287">
        <v>756.52</v>
      </c>
      <c r="AW1287">
        <v>713.95</v>
      </c>
      <c r="AX1287">
        <v>671.17899999999997</v>
      </c>
      <c r="AY1287">
        <v>627.02800000000002</v>
      </c>
      <c r="AZ1287">
        <v>588.58000000000004</v>
      </c>
      <c r="BA1287">
        <v>559.76499999999999</v>
      </c>
      <c r="BB1287">
        <v>537.63</v>
      </c>
      <c r="BC1287">
        <v>515.21500000000003</v>
      </c>
      <c r="BD1287">
        <v>493.82799999999997</v>
      </c>
      <c r="BE1287">
        <v>474</v>
      </c>
      <c r="BF1287">
        <v>455.27</v>
      </c>
      <c r="BG1287">
        <v>437.82799999999997</v>
      </c>
      <c r="BH1287">
        <v>421.85700000000003</v>
      </c>
      <c r="BI1287">
        <v>406.76100000000002</v>
      </c>
      <c r="BJ1287">
        <v>394.30399999999997</v>
      </c>
      <c r="BK1287">
        <v>385.19299999999998</v>
      </c>
      <c r="BL1287">
        <v>378.185</v>
      </c>
      <c r="BM1287">
        <v>371.35199999999998</v>
      </c>
      <c r="BN1287">
        <v>365.11799999999999</v>
      </c>
      <c r="BO1287">
        <v>356.93900000000002</v>
      </c>
      <c r="BP1287">
        <v>345.36599999999999</v>
      </c>
      <c r="BQ1287">
        <v>331.41699999999997</v>
      </c>
      <c r="BR1287">
        <v>317.77800000000002</v>
      </c>
      <c r="BS1287">
        <v>304.16399999999999</v>
      </c>
      <c r="BT1287">
        <v>289.21199999999999</v>
      </c>
      <c r="BU1287">
        <v>272.58800000000002</v>
      </c>
      <c r="BV1287">
        <v>254.87</v>
      </c>
      <c r="BW1287">
        <v>237.006</v>
      </c>
      <c r="BX1287">
        <v>218.864</v>
      </c>
      <c r="BY1287">
        <v>201.30500000000001</v>
      </c>
      <c r="BZ1287">
        <v>184.864</v>
      </c>
      <c r="CA1287">
        <v>169.26599999999999</v>
      </c>
      <c r="CB1287">
        <v>153.82</v>
      </c>
      <c r="CC1287">
        <v>138.83000000000001</v>
      </c>
      <c r="CD1287">
        <v>124.053</v>
      </c>
      <c r="CE1287">
        <v>109.346</v>
      </c>
      <c r="CF1287">
        <v>95.037999999999997</v>
      </c>
      <c r="CG1287">
        <v>81.468999999999994</v>
      </c>
      <c r="CH1287">
        <v>68.433000000000007</v>
      </c>
      <c r="CI1287">
        <v>57.250999999999998</v>
      </c>
      <c r="CJ1287">
        <v>48.579000000000001</v>
      </c>
      <c r="CK1287">
        <v>41.783000000000001</v>
      </c>
      <c r="CL1287">
        <v>35.558</v>
      </c>
      <c r="CM1287">
        <v>30.128</v>
      </c>
      <c r="CN1287">
        <v>25.209</v>
      </c>
      <c r="CO1287">
        <v>20.518999999999998</v>
      </c>
      <c r="CP1287">
        <v>16.187999999999999</v>
      </c>
      <c r="CQ1287">
        <v>12.576000000000001</v>
      </c>
      <c r="CR1287">
        <v>9.5210000000000008</v>
      </c>
      <c r="CS1287">
        <v>7.109</v>
      </c>
      <c r="CT1287">
        <v>5.3819999999999997</v>
      </c>
      <c r="CU1287">
        <v>4.1959999999999997</v>
      </c>
      <c r="CV1287">
        <v>3.4990000000000001</v>
      </c>
      <c r="CW1287">
        <v>2.57</v>
      </c>
      <c r="CX1287">
        <v>1.603</v>
      </c>
      <c r="CY1287">
        <v>1.7290000000000001</v>
      </c>
    </row>
    <row r="1288" spans="1:103" x14ac:dyDescent="0.25">
      <c r="A1288" t="s">
        <v>8</v>
      </c>
      <c r="B1288">
        <v>2028</v>
      </c>
      <c r="C1288">
        <v>956.50699999999995</v>
      </c>
      <c r="D1288">
        <v>960.86300000000006</v>
      </c>
      <c r="E1288">
        <v>965.48900000000003</v>
      </c>
      <c r="F1288">
        <v>963.24599999999998</v>
      </c>
      <c r="G1288">
        <v>971.00900000000001</v>
      </c>
      <c r="H1288">
        <v>978.78099999999995</v>
      </c>
      <c r="I1288">
        <v>986.45600000000002</v>
      </c>
      <c r="J1288">
        <v>993.92899999999997</v>
      </c>
      <c r="K1288">
        <v>1001.385</v>
      </c>
      <c r="L1288">
        <v>1008.994</v>
      </c>
      <c r="M1288">
        <v>1015.254</v>
      </c>
      <c r="N1288">
        <v>1019.495</v>
      </c>
      <c r="O1288">
        <v>1022.4589999999999</v>
      </c>
      <c r="P1288">
        <v>1024.4690000000001</v>
      </c>
      <c r="Q1288">
        <v>1024.155</v>
      </c>
      <c r="R1288">
        <v>1027.7380000000001</v>
      </c>
      <c r="S1288">
        <v>1037.923</v>
      </c>
      <c r="T1288">
        <v>1051.097</v>
      </c>
      <c r="U1288">
        <v>1062.1869999999999</v>
      </c>
      <c r="V1288">
        <v>1073.712</v>
      </c>
      <c r="W1288">
        <v>1074.1669999999999</v>
      </c>
      <c r="X1288">
        <v>1057.798</v>
      </c>
      <c r="Y1288">
        <v>1030.527</v>
      </c>
      <c r="Z1288">
        <v>1004.521</v>
      </c>
      <c r="AA1288">
        <v>977.93899999999996</v>
      </c>
      <c r="AB1288">
        <v>953.48299999999995</v>
      </c>
      <c r="AC1288">
        <v>933.91700000000003</v>
      </c>
      <c r="AD1288">
        <v>918.21799999999996</v>
      </c>
      <c r="AE1288">
        <v>901.67399999999998</v>
      </c>
      <c r="AF1288">
        <v>884.11699999999996</v>
      </c>
      <c r="AG1288">
        <v>873.88199999999995</v>
      </c>
      <c r="AH1288">
        <v>874.30399999999997</v>
      </c>
      <c r="AI1288">
        <v>881.61800000000005</v>
      </c>
      <c r="AJ1288">
        <v>888.15300000000002</v>
      </c>
      <c r="AK1288">
        <v>894.74900000000002</v>
      </c>
      <c r="AL1288">
        <v>900.16600000000005</v>
      </c>
      <c r="AM1288">
        <v>902.798</v>
      </c>
      <c r="AN1288">
        <v>902.74599999999998</v>
      </c>
      <c r="AO1288">
        <v>901.91700000000003</v>
      </c>
      <c r="AP1288">
        <v>900.14300000000003</v>
      </c>
      <c r="AQ1288">
        <v>892.70500000000004</v>
      </c>
      <c r="AR1288">
        <v>877.51199999999994</v>
      </c>
      <c r="AS1288">
        <v>856.25199999999995</v>
      </c>
      <c r="AT1288">
        <v>833.88300000000004</v>
      </c>
      <c r="AU1288">
        <v>810.803</v>
      </c>
      <c r="AV1288">
        <v>781.50699999999995</v>
      </c>
      <c r="AW1288">
        <v>744.19500000000005</v>
      </c>
      <c r="AX1288">
        <v>702.00599999999997</v>
      </c>
      <c r="AY1288">
        <v>659.65700000000004</v>
      </c>
      <c r="AZ1288">
        <v>615.952</v>
      </c>
      <c r="BA1288">
        <v>577.93899999999996</v>
      </c>
      <c r="BB1288">
        <v>549.52599999999995</v>
      </c>
      <c r="BC1288">
        <v>527.76</v>
      </c>
      <c r="BD1288">
        <v>505.69400000000002</v>
      </c>
      <c r="BE1288">
        <v>484.63799999999998</v>
      </c>
      <c r="BF1288">
        <v>465.04399999999998</v>
      </c>
      <c r="BG1288">
        <v>446.41699999999997</v>
      </c>
      <c r="BH1288">
        <v>428.97199999999998</v>
      </c>
      <c r="BI1288">
        <v>412.96899999999999</v>
      </c>
      <c r="BJ1288">
        <v>397.82100000000003</v>
      </c>
      <c r="BK1288">
        <v>385.20800000000003</v>
      </c>
      <c r="BL1288">
        <v>375.81799999999998</v>
      </c>
      <c r="BM1288">
        <v>368.44900000000001</v>
      </c>
      <c r="BN1288">
        <v>361.24700000000001</v>
      </c>
      <c r="BO1288">
        <v>354.63</v>
      </c>
      <c r="BP1288">
        <v>346.08600000000001</v>
      </c>
      <c r="BQ1288">
        <v>334.18299999999999</v>
      </c>
      <c r="BR1288">
        <v>319.94499999999999</v>
      </c>
      <c r="BS1288">
        <v>306.029</v>
      </c>
      <c r="BT1288">
        <v>292.15100000000001</v>
      </c>
      <c r="BU1288">
        <v>277.03300000000002</v>
      </c>
      <c r="BV1288">
        <v>260.38200000000001</v>
      </c>
      <c r="BW1288">
        <v>242.74199999999999</v>
      </c>
      <c r="BX1288">
        <v>224.99299999999999</v>
      </c>
      <c r="BY1288">
        <v>207.02</v>
      </c>
      <c r="BZ1288">
        <v>189.66</v>
      </c>
      <c r="CA1288">
        <v>173.434</v>
      </c>
      <c r="CB1288">
        <v>158.08099999999999</v>
      </c>
      <c r="CC1288">
        <v>142.92699999999999</v>
      </c>
      <c r="CD1288">
        <v>128.25899999999999</v>
      </c>
      <c r="CE1288">
        <v>113.911</v>
      </c>
      <c r="CF1288">
        <v>99.784000000000006</v>
      </c>
      <c r="CG1288">
        <v>86.153000000000006</v>
      </c>
      <c r="CH1288">
        <v>73.272000000000006</v>
      </c>
      <c r="CI1288">
        <v>60.95</v>
      </c>
      <c r="CJ1288">
        <v>50.445999999999998</v>
      </c>
      <c r="CK1288">
        <v>42.369</v>
      </c>
      <c r="CL1288">
        <v>36.113</v>
      </c>
      <c r="CM1288">
        <v>30.437000000000001</v>
      </c>
      <c r="CN1288">
        <v>25.538</v>
      </c>
      <c r="CO1288">
        <v>21.158000000000001</v>
      </c>
      <c r="CP1288">
        <v>17.026</v>
      </c>
      <c r="CQ1288">
        <v>13.254</v>
      </c>
      <c r="CR1288">
        <v>10.166</v>
      </c>
      <c r="CS1288">
        <v>7.6210000000000004</v>
      </c>
      <c r="CT1288">
        <v>5.6219999999999999</v>
      </c>
      <c r="CU1288">
        <v>4.1740000000000004</v>
      </c>
      <c r="CV1288">
        <v>3.1709999999999998</v>
      </c>
      <c r="CW1288">
        <v>2.242</v>
      </c>
      <c r="CX1288">
        <v>1.411</v>
      </c>
      <c r="CY1288">
        <v>2.1440000000000001</v>
      </c>
    </row>
    <row r="1289" spans="1:103" x14ac:dyDescent="0.25">
      <c r="A1289" t="s">
        <v>8</v>
      </c>
      <c r="B1289">
        <v>2029</v>
      </c>
      <c r="C1289">
        <v>960.09199999999998</v>
      </c>
      <c r="D1289">
        <v>959.56100000000004</v>
      </c>
      <c r="E1289">
        <v>960.61500000000001</v>
      </c>
      <c r="F1289">
        <v>963.07</v>
      </c>
      <c r="G1289">
        <v>963.66499999999996</v>
      </c>
      <c r="H1289">
        <v>970.20299999999997</v>
      </c>
      <c r="I1289">
        <v>977.24800000000005</v>
      </c>
      <c r="J1289">
        <v>984.60599999999999</v>
      </c>
      <c r="K1289">
        <v>992.08299999999997</v>
      </c>
      <c r="L1289">
        <v>999.87300000000005</v>
      </c>
      <c r="M1289">
        <v>1008.152</v>
      </c>
      <c r="N1289">
        <v>1014.861</v>
      </c>
      <c r="O1289">
        <v>1019.0549999999999</v>
      </c>
      <c r="P1289">
        <v>1021.669</v>
      </c>
      <c r="Q1289">
        <v>1023.486</v>
      </c>
      <c r="R1289">
        <v>1023.025</v>
      </c>
      <c r="S1289">
        <v>1026.519</v>
      </c>
      <c r="T1289">
        <v>1036.711</v>
      </c>
      <c r="U1289">
        <v>1049.943</v>
      </c>
      <c r="V1289">
        <v>1061.048</v>
      </c>
      <c r="W1289">
        <v>1072.5630000000001</v>
      </c>
      <c r="X1289">
        <v>1072.923</v>
      </c>
      <c r="Y1289">
        <v>1056.326</v>
      </c>
      <c r="Z1289">
        <v>1028.729</v>
      </c>
      <c r="AA1289">
        <v>1002.37</v>
      </c>
      <c r="AB1289">
        <v>975.38699999999994</v>
      </c>
      <c r="AC1289">
        <v>950.495</v>
      </c>
      <c r="AD1289">
        <v>930.46100000000001</v>
      </c>
      <c r="AE1289">
        <v>914.25900000000001</v>
      </c>
      <c r="AF1289">
        <v>897.17399999999998</v>
      </c>
      <c r="AG1289">
        <v>879.06299999999999</v>
      </c>
      <c r="AH1289">
        <v>868.15599999999995</v>
      </c>
      <c r="AI1289">
        <v>867.74</v>
      </c>
      <c r="AJ1289">
        <v>874.11500000000001</v>
      </c>
      <c r="AK1289">
        <v>879.74099999999999</v>
      </c>
      <c r="AL1289">
        <v>885.45399999999995</v>
      </c>
      <c r="AM1289">
        <v>890.01400000000001</v>
      </c>
      <c r="AN1289">
        <v>891.82899999999995</v>
      </c>
      <c r="AO1289">
        <v>891.02700000000004</v>
      </c>
      <c r="AP1289">
        <v>889.495</v>
      </c>
      <c r="AQ1289">
        <v>887.04399999999998</v>
      </c>
      <c r="AR1289">
        <v>879.18</v>
      </c>
      <c r="AS1289">
        <v>863.90700000000004</v>
      </c>
      <c r="AT1289">
        <v>842.81600000000003</v>
      </c>
      <c r="AU1289">
        <v>820.65099999999995</v>
      </c>
      <c r="AV1289">
        <v>797.84100000000001</v>
      </c>
      <c r="AW1289">
        <v>768.86900000000003</v>
      </c>
      <c r="AX1289">
        <v>731.91300000000001</v>
      </c>
      <c r="AY1289">
        <v>690.10400000000004</v>
      </c>
      <c r="AZ1289">
        <v>648.17399999999998</v>
      </c>
      <c r="BA1289">
        <v>604.91200000000003</v>
      </c>
      <c r="BB1289">
        <v>567.33100000000002</v>
      </c>
      <c r="BC1289">
        <v>539.32000000000005</v>
      </c>
      <c r="BD1289">
        <v>517.91999999999996</v>
      </c>
      <c r="BE1289">
        <v>496.20400000000001</v>
      </c>
      <c r="BF1289">
        <v>475.476</v>
      </c>
      <c r="BG1289">
        <v>456.11599999999999</v>
      </c>
      <c r="BH1289">
        <v>437.59</v>
      </c>
      <c r="BI1289">
        <v>420.14100000000002</v>
      </c>
      <c r="BJ1289">
        <v>404.10700000000003</v>
      </c>
      <c r="BK1289">
        <v>388.90300000000002</v>
      </c>
      <c r="BL1289">
        <v>376.13600000000002</v>
      </c>
      <c r="BM1289">
        <v>366.46699999999998</v>
      </c>
      <c r="BN1289">
        <v>358.73500000000001</v>
      </c>
      <c r="BO1289">
        <v>351.16199999999998</v>
      </c>
      <c r="BP1289">
        <v>344.16500000000002</v>
      </c>
      <c r="BQ1289">
        <v>335.25400000000002</v>
      </c>
      <c r="BR1289">
        <v>323.02100000000002</v>
      </c>
      <c r="BS1289">
        <v>308.49299999999999</v>
      </c>
      <c r="BT1289">
        <v>294.29899999999998</v>
      </c>
      <c r="BU1289">
        <v>280.15699999999998</v>
      </c>
      <c r="BV1289">
        <v>264.87299999999999</v>
      </c>
      <c r="BW1289">
        <v>248.19300000000001</v>
      </c>
      <c r="BX1289">
        <v>230.63</v>
      </c>
      <c r="BY1289">
        <v>212.994</v>
      </c>
      <c r="BZ1289">
        <v>195.18899999999999</v>
      </c>
      <c r="CA1289">
        <v>178.03</v>
      </c>
      <c r="CB1289">
        <v>162.017</v>
      </c>
      <c r="CC1289">
        <v>146.90700000000001</v>
      </c>
      <c r="CD1289">
        <v>132.04499999999999</v>
      </c>
      <c r="CE1289">
        <v>117.697</v>
      </c>
      <c r="CF1289">
        <v>103.77800000000001</v>
      </c>
      <c r="CG1289">
        <v>90.23</v>
      </c>
      <c r="CH1289">
        <v>77.274000000000001</v>
      </c>
      <c r="CI1289">
        <v>65.08</v>
      </c>
      <c r="CJ1289">
        <v>53.473999999999997</v>
      </c>
      <c r="CK1289">
        <v>43.645000000000003</v>
      </c>
      <c r="CL1289">
        <v>36.161999999999999</v>
      </c>
      <c r="CM1289">
        <v>30.446999999999999</v>
      </c>
      <c r="CN1289">
        <v>25.318000000000001</v>
      </c>
      <c r="CO1289">
        <v>20.951000000000001</v>
      </c>
      <c r="CP1289">
        <v>17.108000000000001</v>
      </c>
      <c r="CQ1289">
        <v>13.537000000000001</v>
      </c>
      <c r="CR1289">
        <v>10.319000000000001</v>
      </c>
      <c r="CS1289">
        <v>7.758</v>
      </c>
      <c r="CT1289">
        <v>5.7220000000000004</v>
      </c>
      <c r="CU1289">
        <v>4.1369999999999996</v>
      </c>
      <c r="CV1289">
        <v>2.9670000000000001</v>
      </c>
      <c r="CW1289">
        <v>2.1440000000000001</v>
      </c>
      <c r="CX1289">
        <v>1.224</v>
      </c>
      <c r="CY1289">
        <v>2.5030000000000001</v>
      </c>
    </row>
    <row r="1290" spans="1:103" x14ac:dyDescent="0.25">
      <c r="A1290" t="s">
        <v>8</v>
      </c>
      <c r="B1290">
        <v>2030</v>
      </c>
      <c r="C1290">
        <v>962.37400000000002</v>
      </c>
      <c r="D1290">
        <v>958.52099999999996</v>
      </c>
      <c r="E1290">
        <v>957.05600000000004</v>
      </c>
      <c r="F1290">
        <v>957.70399999999995</v>
      </c>
      <c r="G1290">
        <v>960.18299999999999</v>
      </c>
      <c r="H1290">
        <v>964.22199999999998</v>
      </c>
      <c r="I1290">
        <v>969.53599999999994</v>
      </c>
      <c r="J1290">
        <v>975.85500000000002</v>
      </c>
      <c r="K1290">
        <v>982.89499999999998</v>
      </c>
      <c r="L1290">
        <v>990.37900000000002</v>
      </c>
      <c r="M1290">
        <v>998.50400000000002</v>
      </c>
      <c r="N1290">
        <v>1007.454</v>
      </c>
      <c r="O1290">
        <v>1014.612</v>
      </c>
      <c r="P1290">
        <v>1018.76</v>
      </c>
      <c r="Q1290">
        <v>1021.026</v>
      </c>
      <c r="R1290">
        <v>1022.648</v>
      </c>
      <c r="S1290">
        <v>1022.042</v>
      </c>
      <c r="T1290">
        <v>1025.4449999999999</v>
      </c>
      <c r="U1290">
        <v>1035.6469999999999</v>
      </c>
      <c r="V1290">
        <v>1048.9390000000001</v>
      </c>
      <c r="W1290">
        <v>1060.059</v>
      </c>
      <c r="X1290">
        <v>1071.569</v>
      </c>
      <c r="Y1290">
        <v>1071.8320000000001</v>
      </c>
      <c r="Z1290">
        <v>1055.0050000000001</v>
      </c>
      <c r="AA1290">
        <v>1027.078</v>
      </c>
      <c r="AB1290">
        <v>1000.36</v>
      </c>
      <c r="AC1290">
        <v>972.97500000000002</v>
      </c>
      <c r="AD1290">
        <v>947.64200000000005</v>
      </c>
      <c r="AE1290">
        <v>927.13900000000001</v>
      </c>
      <c r="AF1290">
        <v>910.43</v>
      </c>
      <c r="AG1290">
        <v>892.80100000000004</v>
      </c>
      <c r="AH1290">
        <v>874.13499999999999</v>
      </c>
      <c r="AI1290">
        <v>862.55399999999997</v>
      </c>
      <c r="AJ1290">
        <v>861.3</v>
      </c>
      <c r="AK1290">
        <v>866.73800000000006</v>
      </c>
      <c r="AL1290">
        <v>871.45399999999995</v>
      </c>
      <c r="AM1290">
        <v>876.28700000000003</v>
      </c>
      <c r="AN1290">
        <v>879.98800000000006</v>
      </c>
      <c r="AO1290">
        <v>880.98900000000003</v>
      </c>
      <c r="AP1290">
        <v>879.43499999999995</v>
      </c>
      <c r="AQ1290">
        <v>877.19899999999996</v>
      </c>
      <c r="AR1290">
        <v>874.07399999999996</v>
      </c>
      <c r="AS1290">
        <v>865.78099999999995</v>
      </c>
      <c r="AT1290">
        <v>850.42499999999995</v>
      </c>
      <c r="AU1290">
        <v>829.5</v>
      </c>
      <c r="AV1290">
        <v>807.53800000000001</v>
      </c>
      <c r="AW1290">
        <v>784.99199999999996</v>
      </c>
      <c r="AX1290">
        <v>756.34299999999996</v>
      </c>
      <c r="AY1290">
        <v>719.73500000000001</v>
      </c>
      <c r="AZ1290">
        <v>678.3</v>
      </c>
      <c r="BA1290">
        <v>636.78399999999999</v>
      </c>
      <c r="BB1290">
        <v>593.95899999999995</v>
      </c>
      <c r="BC1290">
        <v>556.80499999999995</v>
      </c>
      <c r="BD1290">
        <v>529.19200000000001</v>
      </c>
      <c r="BE1290">
        <v>508.15499999999997</v>
      </c>
      <c r="BF1290">
        <v>486.78300000000002</v>
      </c>
      <c r="BG1290">
        <v>466.38299999999998</v>
      </c>
      <c r="BH1290">
        <v>447.25400000000002</v>
      </c>
      <c r="BI1290">
        <v>428.82499999999999</v>
      </c>
      <c r="BJ1290">
        <v>411.37</v>
      </c>
      <c r="BK1290">
        <v>395.30399999999997</v>
      </c>
      <c r="BL1290">
        <v>380.041</v>
      </c>
      <c r="BM1290">
        <v>367.11700000000002</v>
      </c>
      <c r="BN1290">
        <v>357.16800000000001</v>
      </c>
      <c r="BO1290">
        <v>349.07299999999998</v>
      </c>
      <c r="BP1290">
        <v>341.12900000000002</v>
      </c>
      <c r="BQ1290">
        <v>333.74900000000002</v>
      </c>
      <c r="BR1290">
        <v>324.47000000000003</v>
      </c>
      <c r="BS1290">
        <v>311.90600000000001</v>
      </c>
      <c r="BT1290">
        <v>297.08600000000001</v>
      </c>
      <c r="BU1290">
        <v>282.61200000000002</v>
      </c>
      <c r="BV1290">
        <v>268.202</v>
      </c>
      <c r="BW1290">
        <v>252.75200000000001</v>
      </c>
      <c r="BX1290">
        <v>236.04</v>
      </c>
      <c r="BY1290">
        <v>218.55099999999999</v>
      </c>
      <c r="BZ1290">
        <v>201.02699999999999</v>
      </c>
      <c r="CA1290">
        <v>183.387</v>
      </c>
      <c r="CB1290">
        <v>166.42400000000001</v>
      </c>
      <c r="CC1290">
        <v>150.62299999999999</v>
      </c>
      <c r="CD1290">
        <v>135.755</v>
      </c>
      <c r="CE1290">
        <v>121.18300000000001</v>
      </c>
      <c r="CF1290">
        <v>107.152</v>
      </c>
      <c r="CG1290">
        <v>93.661000000000001</v>
      </c>
      <c r="CH1290">
        <v>80.688000000000002</v>
      </c>
      <c r="CI1290">
        <v>68.406999999999996</v>
      </c>
      <c r="CJ1290">
        <v>56.899000000000001</v>
      </c>
      <c r="CK1290">
        <v>46.005000000000003</v>
      </c>
      <c r="CL1290">
        <v>36.85</v>
      </c>
      <c r="CM1290">
        <v>29.960999999999999</v>
      </c>
      <c r="CN1290">
        <v>24.785</v>
      </c>
      <c r="CO1290">
        <v>20.202999999999999</v>
      </c>
      <c r="CP1290">
        <v>16.367000000000001</v>
      </c>
      <c r="CQ1290">
        <v>13.061999999999999</v>
      </c>
      <c r="CR1290">
        <v>10.048999999999999</v>
      </c>
      <c r="CS1290">
        <v>7.3869999999999996</v>
      </c>
      <c r="CT1290">
        <v>5.35</v>
      </c>
      <c r="CU1290">
        <v>3.8239999999999998</v>
      </c>
      <c r="CV1290">
        <v>2.653</v>
      </c>
      <c r="CW1290">
        <v>1.7589999999999999</v>
      </c>
      <c r="CX1290">
        <v>1.119</v>
      </c>
      <c r="CY1290">
        <v>2.7519999999999998</v>
      </c>
    </row>
    <row r="1291" spans="1:103" x14ac:dyDescent="0.25">
      <c r="A1291" t="s">
        <v>8</v>
      </c>
      <c r="B1291">
        <v>2031</v>
      </c>
      <c r="C1291">
        <v>962.61500000000001</v>
      </c>
      <c r="D1291">
        <v>960.01599999999996</v>
      </c>
      <c r="E1291">
        <v>957.16300000000001</v>
      </c>
      <c r="F1291">
        <v>956.351</v>
      </c>
      <c r="G1291">
        <v>957.36099999999999</v>
      </c>
      <c r="H1291">
        <v>959.96799999999996</v>
      </c>
      <c r="I1291">
        <v>963.90099999999995</v>
      </c>
      <c r="J1291">
        <v>968.87300000000005</v>
      </c>
      <c r="K1291">
        <v>974.95500000000004</v>
      </c>
      <c r="L1291">
        <v>982.03099999999995</v>
      </c>
      <c r="M1291">
        <v>989.71100000000001</v>
      </c>
      <c r="N1291">
        <v>997.89400000000001</v>
      </c>
      <c r="O1291">
        <v>1006.81</v>
      </c>
      <c r="P1291">
        <v>1013.965</v>
      </c>
      <c r="Q1291">
        <v>1018.171</v>
      </c>
      <c r="R1291">
        <v>1020.515</v>
      </c>
      <c r="S1291">
        <v>1022.175</v>
      </c>
      <c r="T1291">
        <v>1021.592</v>
      </c>
      <c r="U1291">
        <v>1024.8720000000001</v>
      </c>
      <c r="V1291">
        <v>1034.7349999999999</v>
      </c>
      <c r="W1291">
        <v>1047.538</v>
      </c>
      <c r="X1291">
        <v>1058.1569999999999</v>
      </c>
      <c r="Y1291">
        <v>1069.127</v>
      </c>
      <c r="Z1291">
        <v>1068.8520000000001</v>
      </c>
      <c r="AA1291">
        <v>1051.52</v>
      </c>
      <c r="AB1291">
        <v>1023.103</v>
      </c>
      <c r="AC1291">
        <v>995.86199999999997</v>
      </c>
      <c r="AD1291">
        <v>967.93399999999997</v>
      </c>
      <c r="AE1291">
        <v>942.04200000000003</v>
      </c>
      <c r="AF1291">
        <v>920.96500000000003</v>
      </c>
      <c r="AG1291">
        <v>903.67</v>
      </c>
      <c r="AH1291">
        <v>885.46900000000005</v>
      </c>
      <c r="AI1291">
        <v>866.25599999999997</v>
      </c>
      <c r="AJ1291">
        <v>854.10199999999998</v>
      </c>
      <c r="AK1291">
        <v>852.23599999999999</v>
      </c>
      <c r="AL1291">
        <v>857.053</v>
      </c>
      <c r="AM1291">
        <v>861.18499999999995</v>
      </c>
      <c r="AN1291">
        <v>865.45</v>
      </c>
      <c r="AO1291">
        <v>868.71900000000005</v>
      </c>
      <c r="AP1291">
        <v>869.48</v>
      </c>
      <c r="AQ1291">
        <v>867.82799999999997</v>
      </c>
      <c r="AR1291">
        <v>865.52300000000002</v>
      </c>
      <c r="AS1291">
        <v>862.39</v>
      </c>
      <c r="AT1291">
        <v>854.09100000000001</v>
      </c>
      <c r="AU1291">
        <v>838.697</v>
      </c>
      <c r="AV1291">
        <v>817.73299999999995</v>
      </c>
      <c r="AW1291">
        <v>795.77499999999998</v>
      </c>
      <c r="AX1291">
        <v>773.23299999999995</v>
      </c>
      <c r="AY1291">
        <v>744.745</v>
      </c>
      <c r="AZ1291">
        <v>708.52300000000002</v>
      </c>
      <c r="BA1291">
        <v>667.60900000000004</v>
      </c>
      <c r="BB1291">
        <v>626.59100000000001</v>
      </c>
      <c r="BC1291">
        <v>584.28300000000002</v>
      </c>
      <c r="BD1291">
        <v>547.49300000000005</v>
      </c>
      <c r="BE1291">
        <v>519.99599999999998</v>
      </c>
      <c r="BF1291">
        <v>498.90300000000002</v>
      </c>
      <c r="BG1291">
        <v>477.47899999999998</v>
      </c>
      <c r="BH1291">
        <v>456.99799999999999</v>
      </c>
      <c r="BI1291">
        <v>437.767</v>
      </c>
      <c r="BJ1291">
        <v>419.23500000000001</v>
      </c>
      <c r="BK1291">
        <v>401.66300000000001</v>
      </c>
      <c r="BL1291">
        <v>385.44600000000003</v>
      </c>
      <c r="BM1291">
        <v>370.02300000000002</v>
      </c>
      <c r="BN1291">
        <v>356.86399999999998</v>
      </c>
      <c r="BO1291">
        <v>346.577</v>
      </c>
      <c r="BP1291">
        <v>338.089</v>
      </c>
      <c r="BQ1291">
        <v>329.76799999999997</v>
      </c>
      <c r="BR1291">
        <v>322.02100000000002</v>
      </c>
      <c r="BS1291">
        <v>312.43200000000002</v>
      </c>
      <c r="BT1291">
        <v>299.64800000000002</v>
      </c>
      <c r="BU1291">
        <v>284.68700000000001</v>
      </c>
      <c r="BV1291">
        <v>270.09800000000001</v>
      </c>
      <c r="BW1291">
        <v>255.60599999999999</v>
      </c>
      <c r="BX1291">
        <v>240.16800000000001</v>
      </c>
      <c r="BY1291">
        <v>223.584</v>
      </c>
      <c r="BZ1291">
        <v>206.31700000000001</v>
      </c>
      <c r="CA1291">
        <v>189.066</v>
      </c>
      <c r="CB1291">
        <v>171.76</v>
      </c>
      <c r="CC1291">
        <v>155.17400000000001</v>
      </c>
      <c r="CD1291">
        <v>139.78399999999999</v>
      </c>
      <c r="CE1291">
        <v>125.367</v>
      </c>
      <c r="CF1291">
        <v>111.28700000000001</v>
      </c>
      <c r="CG1291">
        <v>97.762</v>
      </c>
      <c r="CH1291">
        <v>84.903000000000006</v>
      </c>
      <c r="CI1291">
        <v>72.733999999999995</v>
      </c>
      <c r="CJ1291">
        <v>61.362000000000002</v>
      </c>
      <c r="CK1291">
        <v>50.753</v>
      </c>
      <c r="CL1291">
        <v>40.771000000000001</v>
      </c>
      <c r="CM1291">
        <v>32.423999999999999</v>
      </c>
      <c r="CN1291">
        <v>26.166</v>
      </c>
      <c r="CO1291">
        <v>21.495999999999999</v>
      </c>
      <c r="CP1291">
        <v>17.413</v>
      </c>
      <c r="CQ1291">
        <v>14.051</v>
      </c>
      <c r="CR1291">
        <v>11.170999999999999</v>
      </c>
      <c r="CS1291">
        <v>8.5359999999999996</v>
      </c>
      <c r="CT1291">
        <v>6.2080000000000002</v>
      </c>
      <c r="CU1291">
        <v>3.883</v>
      </c>
      <c r="CV1291">
        <v>2.6789999999999998</v>
      </c>
      <c r="CW1291">
        <v>1.7669999999999999</v>
      </c>
      <c r="CX1291">
        <v>1.1120000000000001</v>
      </c>
      <c r="CY1291">
        <v>2.8660000000000001</v>
      </c>
    </row>
    <row r="1292" spans="1:103" x14ac:dyDescent="0.25">
      <c r="A1292" t="s">
        <v>8</v>
      </c>
      <c r="B1292">
        <v>2032</v>
      </c>
      <c r="C1292">
        <v>961.82899999999995</v>
      </c>
      <c r="D1292">
        <v>956.36300000000006</v>
      </c>
      <c r="E1292">
        <v>957.76300000000003</v>
      </c>
      <c r="F1292">
        <v>955.90899999999999</v>
      </c>
      <c r="G1292">
        <v>955.74900000000002</v>
      </c>
      <c r="H1292">
        <v>957.12199999999996</v>
      </c>
      <c r="I1292">
        <v>959.85699999999997</v>
      </c>
      <c r="J1292">
        <v>963.68299999999999</v>
      </c>
      <c r="K1292">
        <v>968.31700000000001</v>
      </c>
      <c r="L1292">
        <v>974.16</v>
      </c>
      <c r="M1292">
        <v>981.274</v>
      </c>
      <c r="N1292">
        <v>989.149</v>
      </c>
      <c r="O1292">
        <v>997.39200000000005</v>
      </c>
      <c r="P1292">
        <v>1006.275</v>
      </c>
      <c r="Q1292">
        <v>1013.427</v>
      </c>
      <c r="R1292">
        <v>1017.693</v>
      </c>
      <c r="S1292">
        <v>1020.115</v>
      </c>
      <c r="T1292">
        <v>1021.812</v>
      </c>
      <c r="U1292">
        <v>1021.253</v>
      </c>
      <c r="V1292">
        <v>1024.4090000000001</v>
      </c>
      <c r="W1292">
        <v>1033.9349999999999</v>
      </c>
      <c r="X1292">
        <v>1046.251</v>
      </c>
      <c r="Y1292">
        <v>1056.3699999999999</v>
      </c>
      <c r="Z1292">
        <v>1066.8019999999999</v>
      </c>
      <c r="AA1292">
        <v>1065.9870000000001</v>
      </c>
      <c r="AB1292">
        <v>1048.1489999999999</v>
      </c>
      <c r="AC1292">
        <v>1019.24</v>
      </c>
      <c r="AD1292">
        <v>991.47299999999996</v>
      </c>
      <c r="AE1292">
        <v>962.99800000000005</v>
      </c>
      <c r="AF1292">
        <v>936.54600000000005</v>
      </c>
      <c r="AG1292">
        <v>914.89</v>
      </c>
      <c r="AH1292">
        <v>897.01</v>
      </c>
      <c r="AI1292">
        <v>878.23500000000001</v>
      </c>
      <c r="AJ1292">
        <v>858.471</v>
      </c>
      <c r="AK1292">
        <v>845.74599999999998</v>
      </c>
      <c r="AL1292">
        <v>843.26499999999999</v>
      </c>
      <c r="AM1292">
        <v>847.46299999999997</v>
      </c>
      <c r="AN1292">
        <v>851.01099999999997</v>
      </c>
      <c r="AO1292">
        <v>854.70899999999995</v>
      </c>
      <c r="AP1292">
        <v>857.54600000000005</v>
      </c>
      <c r="AQ1292">
        <v>858.06799999999998</v>
      </c>
      <c r="AR1292">
        <v>856.31600000000003</v>
      </c>
      <c r="AS1292">
        <v>853.94299999999998</v>
      </c>
      <c r="AT1292">
        <v>850.80100000000004</v>
      </c>
      <c r="AU1292">
        <v>842.49699999999996</v>
      </c>
      <c r="AV1292">
        <v>827.06200000000001</v>
      </c>
      <c r="AW1292">
        <v>806.05700000000002</v>
      </c>
      <c r="AX1292">
        <v>784.1</v>
      </c>
      <c r="AY1292">
        <v>761.56</v>
      </c>
      <c r="AZ1292">
        <v>733.23</v>
      </c>
      <c r="BA1292">
        <v>697.39</v>
      </c>
      <c r="BB1292">
        <v>656.99199999999996</v>
      </c>
      <c r="BC1292">
        <v>616.46799999999996</v>
      </c>
      <c r="BD1292">
        <v>574.67200000000003</v>
      </c>
      <c r="BE1292">
        <v>538.24300000000005</v>
      </c>
      <c r="BF1292">
        <v>510.858</v>
      </c>
      <c r="BG1292">
        <v>489.70600000000002</v>
      </c>
      <c r="BH1292">
        <v>468.22899999999998</v>
      </c>
      <c r="BI1292">
        <v>447.666</v>
      </c>
      <c r="BJ1292">
        <v>428.32799999999997</v>
      </c>
      <c r="BK1292">
        <v>409.69200000000001</v>
      </c>
      <c r="BL1292">
        <v>392.00099999999998</v>
      </c>
      <c r="BM1292">
        <v>375.63299999999998</v>
      </c>
      <c r="BN1292">
        <v>360.04700000000003</v>
      </c>
      <c r="BO1292">
        <v>346.65</v>
      </c>
      <c r="BP1292">
        <v>336.02800000000002</v>
      </c>
      <c r="BQ1292">
        <v>327.14299999999997</v>
      </c>
      <c r="BR1292">
        <v>318.44499999999999</v>
      </c>
      <c r="BS1292">
        <v>310.33</v>
      </c>
      <c r="BT1292">
        <v>300.42899999999997</v>
      </c>
      <c r="BU1292">
        <v>287.42599999999999</v>
      </c>
      <c r="BV1292">
        <v>272.32100000000003</v>
      </c>
      <c r="BW1292">
        <v>257.61500000000001</v>
      </c>
      <c r="BX1292">
        <v>243.042</v>
      </c>
      <c r="BY1292">
        <v>227.61199999999999</v>
      </c>
      <c r="BZ1292">
        <v>211.154</v>
      </c>
      <c r="CA1292">
        <v>194.108</v>
      </c>
      <c r="CB1292">
        <v>177.12899999999999</v>
      </c>
      <c r="CC1292">
        <v>160.15299999999999</v>
      </c>
      <c r="CD1292">
        <v>143.94399999999999</v>
      </c>
      <c r="CE1292">
        <v>128.96199999999999</v>
      </c>
      <c r="CF1292">
        <v>114.994</v>
      </c>
      <c r="CG1292">
        <v>101.40600000000001</v>
      </c>
      <c r="CH1292">
        <v>88.385000000000005</v>
      </c>
      <c r="CI1292">
        <v>76.155000000000001</v>
      </c>
      <c r="CJ1292">
        <v>64.790000000000006</v>
      </c>
      <c r="CK1292">
        <v>54.325000000000003</v>
      </c>
      <c r="CL1292">
        <v>44.613</v>
      </c>
      <c r="CM1292">
        <v>35.542999999999999</v>
      </c>
      <c r="CN1292">
        <v>28.003</v>
      </c>
      <c r="CO1292">
        <v>22.375</v>
      </c>
      <c r="CP1292">
        <v>18.207999999999998</v>
      </c>
      <c r="CQ1292">
        <v>14.627000000000001</v>
      </c>
      <c r="CR1292">
        <v>11.737</v>
      </c>
      <c r="CS1292">
        <v>9.2810000000000006</v>
      </c>
      <c r="CT1292">
        <v>7.0250000000000004</v>
      </c>
      <c r="CU1292">
        <v>5.03</v>
      </c>
      <c r="CV1292">
        <v>2.86</v>
      </c>
      <c r="CW1292">
        <v>1.907</v>
      </c>
      <c r="CX1292">
        <v>1.1839999999999999</v>
      </c>
      <c r="CY1292">
        <v>2.8679999999999999</v>
      </c>
    </row>
    <row r="1293" spans="1:103" x14ac:dyDescent="0.25">
      <c r="A1293" t="s">
        <v>8</v>
      </c>
      <c r="B1293">
        <v>2033</v>
      </c>
      <c r="C1293">
        <v>960.14</v>
      </c>
      <c r="D1293">
        <v>955.51199999999994</v>
      </c>
      <c r="E1293">
        <v>952.69</v>
      </c>
      <c r="F1293">
        <v>955.59799999999996</v>
      </c>
      <c r="G1293">
        <v>954.74199999999996</v>
      </c>
      <c r="H1293">
        <v>955.23500000000001</v>
      </c>
      <c r="I1293">
        <v>956.97</v>
      </c>
      <c r="J1293">
        <v>959.83399999999995</v>
      </c>
      <c r="K1293">
        <v>963.55399999999997</v>
      </c>
      <c r="L1293">
        <v>967.84799999999996</v>
      </c>
      <c r="M1293">
        <v>973.45500000000004</v>
      </c>
      <c r="N1293">
        <v>980.60599999999999</v>
      </c>
      <c r="O1293">
        <v>988.678</v>
      </c>
      <c r="P1293">
        <v>996.98199999999997</v>
      </c>
      <c r="Q1293">
        <v>1005.831</v>
      </c>
      <c r="R1293">
        <v>1012.9829999999999</v>
      </c>
      <c r="S1293">
        <v>1017.308</v>
      </c>
      <c r="T1293">
        <v>1019.808</v>
      </c>
      <c r="U1293">
        <v>1021.542</v>
      </c>
      <c r="V1293">
        <v>1021.008</v>
      </c>
      <c r="W1293">
        <v>1024.04</v>
      </c>
      <c r="X1293">
        <v>1033.23</v>
      </c>
      <c r="Y1293">
        <v>1045.059</v>
      </c>
      <c r="Z1293">
        <v>1054.68</v>
      </c>
      <c r="AA1293">
        <v>1064.5740000000001</v>
      </c>
      <c r="AB1293">
        <v>1063.22</v>
      </c>
      <c r="AC1293">
        <v>1044.875</v>
      </c>
      <c r="AD1293">
        <v>1015.47</v>
      </c>
      <c r="AE1293">
        <v>987.17399999999998</v>
      </c>
      <c r="AF1293">
        <v>958.15200000000004</v>
      </c>
      <c r="AG1293">
        <v>931.13400000000001</v>
      </c>
      <c r="AH1293">
        <v>908.9</v>
      </c>
      <c r="AI1293">
        <v>890.43200000000002</v>
      </c>
      <c r="AJ1293">
        <v>871.08</v>
      </c>
      <c r="AK1293">
        <v>850.76599999999996</v>
      </c>
      <c r="AL1293">
        <v>837.46600000000001</v>
      </c>
      <c r="AM1293">
        <v>834.37199999999996</v>
      </c>
      <c r="AN1293">
        <v>837.95100000000002</v>
      </c>
      <c r="AO1293">
        <v>840.91499999999996</v>
      </c>
      <c r="AP1293">
        <v>844.04600000000005</v>
      </c>
      <c r="AQ1293">
        <v>846.45100000000002</v>
      </c>
      <c r="AR1293">
        <v>846.73500000000001</v>
      </c>
      <c r="AS1293">
        <v>844.88300000000004</v>
      </c>
      <c r="AT1293">
        <v>842.44200000000001</v>
      </c>
      <c r="AU1293">
        <v>839.29</v>
      </c>
      <c r="AV1293">
        <v>830.98</v>
      </c>
      <c r="AW1293">
        <v>815.50199999999995</v>
      </c>
      <c r="AX1293">
        <v>794.45500000000004</v>
      </c>
      <c r="AY1293">
        <v>772.49699999999996</v>
      </c>
      <c r="AZ1293">
        <v>749.95699999999999</v>
      </c>
      <c r="BA1293">
        <v>721.78200000000004</v>
      </c>
      <c r="BB1293">
        <v>686.32100000000003</v>
      </c>
      <c r="BC1293">
        <v>646.43499999999995</v>
      </c>
      <c r="BD1293">
        <v>606.40200000000004</v>
      </c>
      <c r="BE1293">
        <v>565.11300000000006</v>
      </c>
      <c r="BF1293">
        <v>529.04300000000001</v>
      </c>
      <c r="BG1293">
        <v>501.767</v>
      </c>
      <c r="BH1293">
        <v>480.553</v>
      </c>
      <c r="BI1293">
        <v>459.02199999999999</v>
      </c>
      <c r="BJ1293">
        <v>438.37400000000002</v>
      </c>
      <c r="BK1293">
        <v>418.93</v>
      </c>
      <c r="BL1293">
        <v>400.18700000000001</v>
      </c>
      <c r="BM1293">
        <v>382.37400000000002</v>
      </c>
      <c r="BN1293">
        <v>365.85399999999998</v>
      </c>
      <c r="BO1293">
        <v>350.10399999999998</v>
      </c>
      <c r="BP1293">
        <v>336.46899999999999</v>
      </c>
      <c r="BQ1293">
        <v>325.50799999999998</v>
      </c>
      <c r="BR1293">
        <v>316.22800000000001</v>
      </c>
      <c r="BS1293">
        <v>307.15199999999999</v>
      </c>
      <c r="BT1293">
        <v>298.66699999999997</v>
      </c>
      <c r="BU1293">
        <v>288.45400000000001</v>
      </c>
      <c r="BV1293">
        <v>275.23</v>
      </c>
      <c r="BW1293">
        <v>259.98</v>
      </c>
      <c r="BX1293">
        <v>245.15700000000001</v>
      </c>
      <c r="BY1293">
        <v>230.499</v>
      </c>
      <c r="BZ1293">
        <v>215.07599999999999</v>
      </c>
      <c r="CA1293">
        <v>198.745</v>
      </c>
      <c r="CB1293">
        <v>181.917</v>
      </c>
      <c r="CC1293">
        <v>165.20599999999999</v>
      </c>
      <c r="CD1293">
        <v>148.56299999999999</v>
      </c>
      <c r="CE1293">
        <v>132.726</v>
      </c>
      <c r="CF1293">
        <v>118.151</v>
      </c>
      <c r="CG1293">
        <v>104.634</v>
      </c>
      <c r="CH1293">
        <v>91.534000000000006</v>
      </c>
      <c r="CI1293">
        <v>79.013999999999996</v>
      </c>
      <c r="CJ1293">
        <v>67.415000000000006</v>
      </c>
      <c r="CK1293">
        <v>56.851999999999997</v>
      </c>
      <c r="CL1293">
        <v>47.292999999999999</v>
      </c>
      <c r="CM1293">
        <v>38.478000000000002</v>
      </c>
      <c r="CN1293">
        <v>30.318000000000001</v>
      </c>
      <c r="CO1293">
        <v>23.584</v>
      </c>
      <c r="CP1293">
        <v>18.585000000000001</v>
      </c>
      <c r="CQ1293">
        <v>14.923999999999999</v>
      </c>
      <c r="CR1293">
        <v>11.842000000000001</v>
      </c>
      <c r="CS1293">
        <v>9.423</v>
      </c>
      <c r="CT1293">
        <v>7.3929999999999998</v>
      </c>
      <c r="CU1293">
        <v>5.5140000000000002</v>
      </c>
      <c r="CV1293">
        <v>3.8530000000000002</v>
      </c>
      <c r="CW1293">
        <v>2.129</v>
      </c>
      <c r="CX1293">
        <v>1.302</v>
      </c>
      <c r="CY1293">
        <v>2.8050000000000002</v>
      </c>
    </row>
    <row r="1294" spans="1:103" x14ac:dyDescent="0.25">
      <c r="A1294" t="s">
        <v>8</v>
      </c>
      <c r="B1294">
        <v>2034</v>
      </c>
      <c r="C1294">
        <v>957.89700000000005</v>
      </c>
      <c r="D1294">
        <v>954.53499999999997</v>
      </c>
      <c r="E1294">
        <v>952.35900000000004</v>
      </c>
      <c r="F1294">
        <v>951.3</v>
      </c>
      <c r="G1294">
        <v>953.46600000000001</v>
      </c>
      <c r="H1294">
        <v>953.61</v>
      </c>
      <c r="I1294">
        <v>954.755</v>
      </c>
      <c r="J1294">
        <v>956.85199999999998</v>
      </c>
      <c r="K1294">
        <v>959.846</v>
      </c>
      <c r="L1294">
        <v>963.46</v>
      </c>
      <c r="M1294">
        <v>967.41300000000001</v>
      </c>
      <c r="N1294">
        <v>972.78499999999997</v>
      </c>
      <c r="O1294">
        <v>979.97299999999996</v>
      </c>
      <c r="P1294">
        <v>988.24300000000005</v>
      </c>
      <c r="Q1294">
        <v>996.60799999999995</v>
      </c>
      <c r="R1294">
        <v>1005.423</v>
      </c>
      <c r="S1294">
        <v>1012.575</v>
      </c>
      <c r="T1294">
        <v>1016.96</v>
      </c>
      <c r="U1294">
        <v>1019.537</v>
      </c>
      <c r="V1294">
        <v>1021.309</v>
      </c>
      <c r="W1294">
        <v>1020.799</v>
      </c>
      <c r="X1294">
        <v>1023.708</v>
      </c>
      <c r="Y1294">
        <v>1032.5619999999999</v>
      </c>
      <c r="Z1294">
        <v>1043.905</v>
      </c>
      <c r="AA1294">
        <v>1053.027</v>
      </c>
      <c r="AB1294">
        <v>1062.384</v>
      </c>
      <c r="AC1294">
        <v>1060.491</v>
      </c>
      <c r="AD1294">
        <v>1041.6369999999999</v>
      </c>
      <c r="AE1294">
        <v>1011.737</v>
      </c>
      <c r="AF1294">
        <v>982.91</v>
      </c>
      <c r="AG1294">
        <v>953.33799999999997</v>
      </c>
      <c r="AH1294">
        <v>925.75599999999997</v>
      </c>
      <c r="AI1294">
        <v>902.94299999999998</v>
      </c>
      <c r="AJ1294">
        <v>883.88400000000001</v>
      </c>
      <c r="AK1294">
        <v>863.95600000000002</v>
      </c>
      <c r="AL1294">
        <v>843.09100000000001</v>
      </c>
      <c r="AM1294">
        <v>829.21500000000003</v>
      </c>
      <c r="AN1294">
        <v>825.50800000000004</v>
      </c>
      <c r="AO1294">
        <v>828.46699999999998</v>
      </c>
      <c r="AP1294">
        <v>830.84799999999996</v>
      </c>
      <c r="AQ1294">
        <v>833.41200000000003</v>
      </c>
      <c r="AR1294">
        <v>835.38599999999997</v>
      </c>
      <c r="AS1294">
        <v>835.43</v>
      </c>
      <c r="AT1294">
        <v>833.47900000000004</v>
      </c>
      <c r="AU1294">
        <v>830.97</v>
      </c>
      <c r="AV1294">
        <v>827.80799999999999</v>
      </c>
      <c r="AW1294">
        <v>819.49099999999999</v>
      </c>
      <c r="AX1294">
        <v>803.971</v>
      </c>
      <c r="AY1294">
        <v>782.88</v>
      </c>
      <c r="AZ1294">
        <v>760.91899999999998</v>
      </c>
      <c r="BA1294">
        <v>738.38</v>
      </c>
      <c r="BB1294">
        <v>710.35799999999995</v>
      </c>
      <c r="BC1294">
        <v>675.27599999999995</v>
      </c>
      <c r="BD1294">
        <v>635.90099999999995</v>
      </c>
      <c r="BE1294">
        <v>596.35599999999999</v>
      </c>
      <c r="BF1294">
        <v>555.57299999999998</v>
      </c>
      <c r="BG1294">
        <v>519.86</v>
      </c>
      <c r="BH1294">
        <v>492.69299999999998</v>
      </c>
      <c r="BI1294">
        <v>471.41699999999997</v>
      </c>
      <c r="BJ1294">
        <v>449.83</v>
      </c>
      <c r="BK1294">
        <v>429.09699999999998</v>
      </c>
      <c r="BL1294">
        <v>409.54500000000002</v>
      </c>
      <c r="BM1294">
        <v>390.69400000000002</v>
      </c>
      <c r="BN1294">
        <v>372.762</v>
      </c>
      <c r="BO1294">
        <v>356.08699999999999</v>
      </c>
      <c r="BP1294">
        <v>340.17099999999999</v>
      </c>
      <c r="BQ1294">
        <v>326.3</v>
      </c>
      <c r="BR1294">
        <v>314.99799999999999</v>
      </c>
      <c r="BS1294">
        <v>305.32299999999998</v>
      </c>
      <c r="BT1294">
        <v>295.86700000000002</v>
      </c>
      <c r="BU1294">
        <v>287.01499999999999</v>
      </c>
      <c r="BV1294">
        <v>276.488</v>
      </c>
      <c r="BW1294">
        <v>263.04300000000001</v>
      </c>
      <c r="BX1294">
        <v>247.64599999999999</v>
      </c>
      <c r="BY1294">
        <v>232.70500000000001</v>
      </c>
      <c r="BZ1294">
        <v>217.964</v>
      </c>
      <c r="CA1294">
        <v>202.547</v>
      </c>
      <c r="CB1294">
        <v>186.34</v>
      </c>
      <c r="CC1294">
        <v>169.73099999999999</v>
      </c>
      <c r="CD1294">
        <v>153.29</v>
      </c>
      <c r="CE1294">
        <v>136.97499999999999</v>
      </c>
      <c r="CF1294">
        <v>121.512</v>
      </c>
      <c r="CG1294">
        <v>107.34399999999999</v>
      </c>
      <c r="CH1294">
        <v>94.274000000000001</v>
      </c>
      <c r="CI1294">
        <v>81.664000000000001</v>
      </c>
      <c r="CJ1294">
        <v>69.647000000000006</v>
      </c>
      <c r="CK1294">
        <v>58.676000000000002</v>
      </c>
      <c r="CL1294">
        <v>48.914000000000001</v>
      </c>
      <c r="CM1294">
        <v>40.262999999999998</v>
      </c>
      <c r="CN1294">
        <v>32.341999999999999</v>
      </c>
      <c r="CO1294">
        <v>25.094000000000001</v>
      </c>
      <c r="CP1294">
        <v>19.166</v>
      </c>
      <c r="CQ1294">
        <v>14.795999999999999</v>
      </c>
      <c r="CR1294">
        <v>11.638999999999999</v>
      </c>
      <c r="CS1294">
        <v>9.0559999999999992</v>
      </c>
      <c r="CT1294">
        <v>7.1109999999999998</v>
      </c>
      <c r="CU1294">
        <v>5.5030000000000001</v>
      </c>
      <c r="CV1294">
        <v>4.0039999999999996</v>
      </c>
      <c r="CW1294">
        <v>2.6749999999999998</v>
      </c>
      <c r="CX1294">
        <v>1.417</v>
      </c>
      <c r="CY1294">
        <v>2.75</v>
      </c>
    </row>
    <row r="1295" spans="1:103" x14ac:dyDescent="0.25">
      <c r="A1295" t="s">
        <v>8</v>
      </c>
      <c r="B1295">
        <v>2035</v>
      </c>
      <c r="C1295">
        <v>955.35799999999995</v>
      </c>
      <c r="D1295">
        <v>953.26900000000001</v>
      </c>
      <c r="E1295">
        <v>951.82100000000003</v>
      </c>
      <c r="F1295">
        <v>951.01300000000003</v>
      </c>
      <c r="G1295">
        <v>950.85199999999998</v>
      </c>
      <c r="H1295">
        <v>951.34199999999998</v>
      </c>
      <c r="I1295">
        <v>952.48400000000004</v>
      </c>
      <c r="J1295">
        <v>954.28300000000002</v>
      </c>
      <c r="K1295">
        <v>956.74199999999996</v>
      </c>
      <c r="L1295">
        <v>959.86400000000003</v>
      </c>
      <c r="M1295">
        <v>963.37300000000005</v>
      </c>
      <c r="N1295">
        <v>966.98699999999997</v>
      </c>
      <c r="O1295">
        <v>972.12199999999996</v>
      </c>
      <c r="P1295">
        <v>979.34799999999996</v>
      </c>
      <c r="Q1295">
        <v>987.81500000000005</v>
      </c>
      <c r="R1295">
        <v>996.24099999999999</v>
      </c>
      <c r="S1295">
        <v>1005.024</v>
      </c>
      <c r="T1295">
        <v>1012.174</v>
      </c>
      <c r="U1295">
        <v>1016.619</v>
      </c>
      <c r="V1295">
        <v>1019.275</v>
      </c>
      <c r="W1295">
        <v>1021.0839999999999</v>
      </c>
      <c r="X1295">
        <v>1020.598</v>
      </c>
      <c r="Y1295">
        <v>1023.384</v>
      </c>
      <c r="Z1295">
        <v>1031.9010000000001</v>
      </c>
      <c r="AA1295">
        <v>1042.759</v>
      </c>
      <c r="AB1295">
        <v>1051.3820000000001</v>
      </c>
      <c r="AC1295">
        <v>1060.202</v>
      </c>
      <c r="AD1295">
        <v>1057.77</v>
      </c>
      <c r="AE1295">
        <v>1038.4069999999999</v>
      </c>
      <c r="AF1295">
        <v>1008.01</v>
      </c>
      <c r="AG1295">
        <v>978.65300000000002</v>
      </c>
      <c r="AH1295">
        <v>948.53200000000004</v>
      </c>
      <c r="AI1295">
        <v>920.38400000000001</v>
      </c>
      <c r="AJ1295">
        <v>896.99</v>
      </c>
      <c r="AK1295">
        <v>877.34299999999996</v>
      </c>
      <c r="AL1295">
        <v>856.83799999999997</v>
      </c>
      <c r="AM1295">
        <v>835.42</v>
      </c>
      <c r="AN1295">
        <v>820.97</v>
      </c>
      <c r="AO1295">
        <v>816.64800000000002</v>
      </c>
      <c r="AP1295">
        <v>818.98900000000003</v>
      </c>
      <c r="AQ1295">
        <v>820.78599999999994</v>
      </c>
      <c r="AR1295">
        <v>822.78300000000002</v>
      </c>
      <c r="AS1295">
        <v>824.32500000000005</v>
      </c>
      <c r="AT1295">
        <v>824.13</v>
      </c>
      <c r="AU1295">
        <v>822.07899999999995</v>
      </c>
      <c r="AV1295">
        <v>819.50199999999995</v>
      </c>
      <c r="AW1295">
        <v>816.33100000000002</v>
      </c>
      <c r="AX1295">
        <v>808.00599999999997</v>
      </c>
      <c r="AY1295">
        <v>792.44399999999996</v>
      </c>
      <c r="AZ1295">
        <v>771.30899999999997</v>
      </c>
      <c r="BA1295">
        <v>749.34699999999998</v>
      </c>
      <c r="BB1295">
        <v>726.80600000000004</v>
      </c>
      <c r="BC1295">
        <v>698.93799999999999</v>
      </c>
      <c r="BD1295">
        <v>664.23400000000004</v>
      </c>
      <c r="BE1295">
        <v>625.36900000000003</v>
      </c>
      <c r="BF1295">
        <v>586.31299999999999</v>
      </c>
      <c r="BG1295">
        <v>546.03700000000003</v>
      </c>
      <c r="BH1295">
        <v>510.67899999999997</v>
      </c>
      <c r="BI1295">
        <v>483.62099999999998</v>
      </c>
      <c r="BJ1295">
        <v>462.28399999999999</v>
      </c>
      <c r="BK1295">
        <v>440.64</v>
      </c>
      <c r="BL1295">
        <v>419.82100000000003</v>
      </c>
      <c r="BM1295">
        <v>400.16199999999998</v>
      </c>
      <c r="BN1295">
        <v>381.20400000000001</v>
      </c>
      <c r="BO1295">
        <v>363.149</v>
      </c>
      <c r="BP1295">
        <v>346.32100000000003</v>
      </c>
      <c r="BQ1295">
        <v>330.24099999999999</v>
      </c>
      <c r="BR1295">
        <v>316.13</v>
      </c>
      <c r="BS1295">
        <v>304.49</v>
      </c>
      <c r="BT1295">
        <v>294.41800000000001</v>
      </c>
      <c r="BU1295">
        <v>284.584</v>
      </c>
      <c r="BV1295">
        <v>275.36200000000002</v>
      </c>
      <c r="BW1295">
        <v>264.52199999999999</v>
      </c>
      <c r="BX1295">
        <v>250.85499999999999</v>
      </c>
      <c r="BY1295">
        <v>235.31299999999999</v>
      </c>
      <c r="BZ1295">
        <v>220.25399999999999</v>
      </c>
      <c r="CA1295">
        <v>205.42699999999999</v>
      </c>
      <c r="CB1295">
        <v>190.018</v>
      </c>
      <c r="CC1295">
        <v>173.935</v>
      </c>
      <c r="CD1295">
        <v>157.54400000000001</v>
      </c>
      <c r="CE1295">
        <v>141.37200000000001</v>
      </c>
      <c r="CF1295">
        <v>125.387</v>
      </c>
      <c r="CG1295">
        <v>110.297</v>
      </c>
      <c r="CH1295">
        <v>96.536000000000001</v>
      </c>
      <c r="CI1295">
        <v>83.914000000000001</v>
      </c>
      <c r="CJ1295">
        <v>71.793000000000006</v>
      </c>
      <c r="CK1295">
        <v>60.277999999999999</v>
      </c>
      <c r="CL1295">
        <v>49.936</v>
      </c>
      <c r="CM1295">
        <v>40.975999999999999</v>
      </c>
      <c r="CN1295">
        <v>33.231000000000002</v>
      </c>
      <c r="CO1295">
        <v>26.207000000000001</v>
      </c>
      <c r="CP1295">
        <v>19.867999999999999</v>
      </c>
      <c r="CQ1295">
        <v>14.747</v>
      </c>
      <c r="CR1295">
        <v>11.007</v>
      </c>
      <c r="CS1295">
        <v>8.3539999999999992</v>
      </c>
      <c r="CT1295">
        <v>6.27</v>
      </c>
      <c r="CU1295">
        <v>4.7969999999999997</v>
      </c>
      <c r="CV1295">
        <v>3.6150000000000002</v>
      </c>
      <c r="CW1295">
        <v>2.492</v>
      </c>
      <c r="CX1295">
        <v>1.498</v>
      </c>
      <c r="CY1295">
        <v>2.7509999999999999</v>
      </c>
    </row>
    <row r="1296" spans="1:103" x14ac:dyDescent="0.25">
      <c r="A1296" t="s">
        <v>8</v>
      </c>
      <c r="B1296">
        <v>2036</v>
      </c>
      <c r="C1296">
        <v>952.29899999999998</v>
      </c>
      <c r="D1296">
        <v>953.80499999999995</v>
      </c>
      <c r="E1296">
        <v>952.27099999999996</v>
      </c>
      <c r="F1296">
        <v>951.19399999999996</v>
      </c>
      <c r="G1296">
        <v>950.601</v>
      </c>
      <c r="H1296">
        <v>950.53200000000004</v>
      </c>
      <c r="I1296">
        <v>950.98599999999999</v>
      </c>
      <c r="J1296">
        <v>951.96799999999996</v>
      </c>
      <c r="K1296">
        <v>953.66399999999999</v>
      </c>
      <c r="L1296">
        <v>956.16600000000005</v>
      </c>
      <c r="M1296">
        <v>959.42</v>
      </c>
      <c r="N1296">
        <v>962.98</v>
      </c>
      <c r="O1296">
        <v>966.58600000000001</v>
      </c>
      <c r="P1296">
        <v>971.74099999999999</v>
      </c>
      <c r="Q1296">
        <v>979.03899999999999</v>
      </c>
      <c r="R1296">
        <v>987.59400000000005</v>
      </c>
      <c r="S1296">
        <v>996.06600000000003</v>
      </c>
      <c r="T1296">
        <v>1004.872</v>
      </c>
      <c r="U1296">
        <v>1011.94</v>
      </c>
      <c r="V1296">
        <v>1016.16</v>
      </c>
      <c r="W1296">
        <v>1018.479</v>
      </c>
      <c r="X1296">
        <v>1019.93</v>
      </c>
      <c r="Y1296">
        <v>1019.066</v>
      </c>
      <c r="Z1296">
        <v>1021.38</v>
      </c>
      <c r="AA1296">
        <v>1029.3050000000001</v>
      </c>
      <c r="AB1296">
        <v>1039.4949999999999</v>
      </c>
      <c r="AC1296">
        <v>1047.442</v>
      </c>
      <c r="AD1296">
        <v>1055.569</v>
      </c>
      <c r="AE1296">
        <v>1052.4839999999999</v>
      </c>
      <c r="AF1296">
        <v>1032.5409999999999</v>
      </c>
      <c r="AG1296">
        <v>1001.625</v>
      </c>
      <c r="AH1296">
        <v>971.75099999999998</v>
      </c>
      <c r="AI1296">
        <v>941.12400000000002</v>
      </c>
      <c r="AJ1296">
        <v>912.54100000000005</v>
      </c>
      <c r="AK1296">
        <v>888.81299999999999</v>
      </c>
      <c r="AL1296">
        <v>868.90599999999995</v>
      </c>
      <c r="AM1296">
        <v>848.15800000000002</v>
      </c>
      <c r="AN1296">
        <v>826.51800000000003</v>
      </c>
      <c r="AO1296">
        <v>811.88499999999999</v>
      </c>
      <c r="AP1296">
        <v>807.42</v>
      </c>
      <c r="AQ1296">
        <v>809.64599999999996</v>
      </c>
      <c r="AR1296">
        <v>811.35199999999998</v>
      </c>
      <c r="AS1296">
        <v>813.29600000000005</v>
      </c>
      <c r="AT1296">
        <v>814.72799999999995</v>
      </c>
      <c r="AU1296">
        <v>814.31899999999996</v>
      </c>
      <c r="AV1296">
        <v>811.99900000000002</v>
      </c>
      <c r="AW1296">
        <v>809.18200000000002</v>
      </c>
      <c r="AX1296">
        <v>805.77</v>
      </c>
      <c r="AY1296">
        <v>797.3</v>
      </c>
      <c r="AZ1296">
        <v>781.74199999999996</v>
      </c>
      <c r="BA1296">
        <v>760.70799999999997</v>
      </c>
      <c r="BB1296">
        <v>738.83500000000004</v>
      </c>
      <c r="BC1296">
        <v>716.38499999999999</v>
      </c>
      <c r="BD1296">
        <v>688.60699999999997</v>
      </c>
      <c r="BE1296">
        <v>653.97</v>
      </c>
      <c r="BF1296">
        <v>615.15499999999997</v>
      </c>
      <c r="BG1296">
        <v>576.15099999999995</v>
      </c>
      <c r="BH1296">
        <v>535.93700000000001</v>
      </c>
      <c r="BI1296">
        <v>500.57600000000002</v>
      </c>
      <c r="BJ1296">
        <v>473.423</v>
      </c>
      <c r="BK1296">
        <v>451.928</v>
      </c>
      <c r="BL1296">
        <v>430.12200000000001</v>
      </c>
      <c r="BM1296">
        <v>409.12299999999999</v>
      </c>
      <c r="BN1296">
        <v>389.298</v>
      </c>
      <c r="BO1296">
        <v>370.21199999999999</v>
      </c>
      <c r="BP1296">
        <v>352.04899999999998</v>
      </c>
      <c r="BQ1296">
        <v>335.10500000000002</v>
      </c>
      <c r="BR1296">
        <v>318.923</v>
      </c>
      <c r="BS1296">
        <v>304.65600000000001</v>
      </c>
      <c r="BT1296">
        <v>292.77600000000001</v>
      </c>
      <c r="BU1296">
        <v>282.42200000000003</v>
      </c>
      <c r="BV1296">
        <v>272.34100000000001</v>
      </c>
      <c r="BW1296">
        <v>262.90100000000001</v>
      </c>
      <c r="BX1296">
        <v>251.90199999999999</v>
      </c>
      <c r="BY1296">
        <v>238.15600000000001</v>
      </c>
      <c r="BZ1296">
        <v>222.61500000000001</v>
      </c>
      <c r="CA1296">
        <v>207.596</v>
      </c>
      <c r="CB1296">
        <v>192.85400000000001</v>
      </c>
      <c r="CC1296">
        <v>177.63800000000001</v>
      </c>
      <c r="CD1296">
        <v>161.88</v>
      </c>
      <c r="CE1296">
        <v>145.92599999999999</v>
      </c>
      <c r="CF1296">
        <v>130.233</v>
      </c>
      <c r="CG1296">
        <v>114.76600000000001</v>
      </c>
      <c r="CH1296">
        <v>100.297</v>
      </c>
      <c r="CI1296">
        <v>87.284000000000006</v>
      </c>
      <c r="CJ1296">
        <v>75.494</v>
      </c>
      <c r="CK1296">
        <v>64.218000000000004</v>
      </c>
      <c r="CL1296">
        <v>53.558</v>
      </c>
      <c r="CM1296">
        <v>44.063000000000002</v>
      </c>
      <c r="CN1296">
        <v>35.920999999999999</v>
      </c>
      <c r="CO1296">
        <v>28.957000000000001</v>
      </c>
      <c r="CP1296">
        <v>22.698</v>
      </c>
      <c r="CQ1296">
        <v>17.116</v>
      </c>
      <c r="CR1296">
        <v>12.625</v>
      </c>
      <c r="CS1296">
        <v>9.34</v>
      </c>
      <c r="CT1296">
        <v>7.0110000000000001</v>
      </c>
      <c r="CU1296">
        <v>5.0270000000000001</v>
      </c>
      <c r="CV1296">
        <v>3.738</v>
      </c>
      <c r="CW1296">
        <v>2.5550000000000002</v>
      </c>
      <c r="CX1296">
        <v>1.5329999999999999</v>
      </c>
      <c r="CY1296">
        <v>2.827</v>
      </c>
    </row>
    <row r="1297" spans="1:103" x14ac:dyDescent="0.25">
      <c r="A1297" t="s">
        <v>8</v>
      </c>
      <c r="B1297">
        <v>2037</v>
      </c>
      <c r="C1297">
        <v>948.75199999999995</v>
      </c>
      <c r="D1297">
        <v>949.255</v>
      </c>
      <c r="E1297">
        <v>952.32899999999995</v>
      </c>
      <c r="F1297">
        <v>951.351</v>
      </c>
      <c r="G1297">
        <v>950.64200000000005</v>
      </c>
      <c r="H1297">
        <v>950.26800000000003</v>
      </c>
      <c r="I1297">
        <v>950.28700000000003</v>
      </c>
      <c r="J1297">
        <v>950.70699999999999</v>
      </c>
      <c r="K1297">
        <v>951.53</v>
      </c>
      <c r="L1297">
        <v>953.12099999999998</v>
      </c>
      <c r="M1297">
        <v>955.66800000000001</v>
      </c>
      <c r="N1297">
        <v>959.053</v>
      </c>
      <c r="O1297">
        <v>962.66499999999996</v>
      </c>
      <c r="P1297">
        <v>966.26300000000003</v>
      </c>
      <c r="Q1297">
        <v>971.43899999999996</v>
      </c>
      <c r="R1297">
        <v>978.80899999999997</v>
      </c>
      <c r="S1297">
        <v>987.452</v>
      </c>
      <c r="T1297">
        <v>995.97299999999996</v>
      </c>
      <c r="U1297">
        <v>1004.8</v>
      </c>
      <c r="V1297">
        <v>1011.789</v>
      </c>
      <c r="W1297">
        <v>1015.783</v>
      </c>
      <c r="X1297">
        <v>1017.765</v>
      </c>
      <c r="Y1297">
        <v>1018.8579999999999</v>
      </c>
      <c r="Z1297">
        <v>1017.617</v>
      </c>
      <c r="AA1297">
        <v>1019.458</v>
      </c>
      <c r="AB1297">
        <v>1026.7929999999999</v>
      </c>
      <c r="AC1297">
        <v>1036.316</v>
      </c>
      <c r="AD1297">
        <v>1043.586</v>
      </c>
      <c r="AE1297">
        <v>1051.0219999999999</v>
      </c>
      <c r="AF1297">
        <v>1047.2819999999999</v>
      </c>
      <c r="AG1297">
        <v>1026.76</v>
      </c>
      <c r="AH1297">
        <v>995.32100000000003</v>
      </c>
      <c r="AI1297">
        <v>964.92899999999997</v>
      </c>
      <c r="AJ1297">
        <v>933.79100000000005</v>
      </c>
      <c r="AK1297">
        <v>904.774</v>
      </c>
      <c r="AL1297">
        <v>880.70899999999995</v>
      </c>
      <c r="AM1297">
        <v>860.53899999999999</v>
      </c>
      <c r="AN1297">
        <v>839.548</v>
      </c>
      <c r="AO1297">
        <v>817.68200000000002</v>
      </c>
      <c r="AP1297">
        <v>802.86699999999996</v>
      </c>
      <c r="AQ1297">
        <v>798.25800000000004</v>
      </c>
      <c r="AR1297">
        <v>800.36800000000005</v>
      </c>
      <c r="AS1297">
        <v>801.98500000000001</v>
      </c>
      <c r="AT1297">
        <v>803.87699999999995</v>
      </c>
      <c r="AU1297">
        <v>805.197</v>
      </c>
      <c r="AV1297">
        <v>804.57399999999996</v>
      </c>
      <c r="AW1297">
        <v>801.98599999999999</v>
      </c>
      <c r="AX1297">
        <v>798.92700000000002</v>
      </c>
      <c r="AY1297">
        <v>795.27599999999995</v>
      </c>
      <c r="AZ1297">
        <v>786.65899999999999</v>
      </c>
      <c r="BA1297">
        <v>771.10299999999995</v>
      </c>
      <c r="BB1297">
        <v>750.16899999999998</v>
      </c>
      <c r="BC1297">
        <v>728.38400000000001</v>
      </c>
      <c r="BD1297">
        <v>706.024</v>
      </c>
      <c r="BE1297">
        <v>678.33100000000002</v>
      </c>
      <c r="BF1297">
        <v>643.76099999999997</v>
      </c>
      <c r="BG1297">
        <v>604.99</v>
      </c>
      <c r="BH1297">
        <v>566.03800000000001</v>
      </c>
      <c r="BI1297">
        <v>525.88</v>
      </c>
      <c r="BJ1297">
        <v>490.51499999999999</v>
      </c>
      <c r="BK1297">
        <v>463.26400000000001</v>
      </c>
      <c r="BL1297">
        <v>441.61</v>
      </c>
      <c r="BM1297">
        <v>419.63900000000001</v>
      </c>
      <c r="BN1297">
        <v>398.45800000000003</v>
      </c>
      <c r="BO1297">
        <v>378.46699999999998</v>
      </c>
      <c r="BP1297">
        <v>359.25099999999998</v>
      </c>
      <c r="BQ1297">
        <v>340.97800000000001</v>
      </c>
      <c r="BR1297">
        <v>323.91800000000001</v>
      </c>
      <c r="BS1297">
        <v>307.63099999999997</v>
      </c>
      <c r="BT1297">
        <v>293.20699999999999</v>
      </c>
      <c r="BU1297">
        <v>281.08800000000002</v>
      </c>
      <c r="BV1297">
        <v>270.44799999999998</v>
      </c>
      <c r="BW1297">
        <v>260.12200000000001</v>
      </c>
      <c r="BX1297">
        <v>250.46199999999999</v>
      </c>
      <c r="BY1297">
        <v>239.30199999999999</v>
      </c>
      <c r="BZ1297">
        <v>225.47800000000001</v>
      </c>
      <c r="CA1297">
        <v>209.935</v>
      </c>
      <c r="CB1297">
        <v>194.95699999999999</v>
      </c>
      <c r="CC1297">
        <v>180.298</v>
      </c>
      <c r="CD1297">
        <v>165.27199999999999</v>
      </c>
      <c r="CE1297">
        <v>149.84</v>
      </c>
      <c r="CF1297">
        <v>134.32</v>
      </c>
      <c r="CG1297">
        <v>119.10599999999999</v>
      </c>
      <c r="CH1297">
        <v>104.154</v>
      </c>
      <c r="CI1297">
        <v>90.307000000000002</v>
      </c>
      <c r="CJ1297">
        <v>78.040000000000006</v>
      </c>
      <c r="CK1297">
        <v>67.081000000000003</v>
      </c>
      <c r="CL1297">
        <v>56.648000000000003</v>
      </c>
      <c r="CM1297">
        <v>46.843000000000004</v>
      </c>
      <c r="CN1297">
        <v>38.195</v>
      </c>
      <c r="CO1297">
        <v>30.869</v>
      </c>
      <c r="CP1297">
        <v>24.684999999999999</v>
      </c>
      <c r="CQ1297">
        <v>19.192</v>
      </c>
      <c r="CR1297">
        <v>14.364000000000001</v>
      </c>
      <c r="CS1297">
        <v>10.505000000000001</v>
      </c>
      <c r="CT1297">
        <v>7.6740000000000004</v>
      </c>
      <c r="CU1297">
        <v>5.6689999999999996</v>
      </c>
      <c r="CV1297">
        <v>3.8079999999999998</v>
      </c>
      <c r="CW1297">
        <v>2.5630000000000002</v>
      </c>
      <c r="CX1297">
        <v>1.5409999999999999</v>
      </c>
      <c r="CY1297">
        <v>2.9630000000000001</v>
      </c>
    </row>
    <row r="1298" spans="1:103" x14ac:dyDescent="0.25">
      <c r="A1298" t="s">
        <v>8</v>
      </c>
      <c r="B1298">
        <v>2038</v>
      </c>
      <c r="C1298">
        <v>944.67</v>
      </c>
      <c r="D1298">
        <v>946.54700000000003</v>
      </c>
      <c r="E1298">
        <v>947.86300000000006</v>
      </c>
      <c r="F1298">
        <v>950.88199999999995</v>
      </c>
      <c r="G1298">
        <v>950.45799999999997</v>
      </c>
      <c r="H1298">
        <v>950.12</v>
      </c>
      <c r="I1298">
        <v>949.96100000000001</v>
      </c>
      <c r="J1298">
        <v>950.07100000000003</v>
      </c>
      <c r="K1298">
        <v>950.45699999999999</v>
      </c>
      <c r="L1298">
        <v>951.11800000000005</v>
      </c>
      <c r="M1298">
        <v>952.60699999999997</v>
      </c>
      <c r="N1298">
        <v>955.19899999999996</v>
      </c>
      <c r="O1298">
        <v>958.71299999999997</v>
      </c>
      <c r="P1298">
        <v>962.37900000000002</v>
      </c>
      <c r="Q1298">
        <v>965.96900000000005</v>
      </c>
      <c r="R1298">
        <v>971.16600000000005</v>
      </c>
      <c r="S1298">
        <v>978.60699999999997</v>
      </c>
      <c r="T1298">
        <v>987.34</v>
      </c>
      <c r="U1298">
        <v>995.90899999999999</v>
      </c>
      <c r="V1298">
        <v>1004.758</v>
      </c>
      <c r="W1298">
        <v>1011.667</v>
      </c>
      <c r="X1298">
        <v>1015.437</v>
      </c>
      <c r="Y1298">
        <v>1017.08</v>
      </c>
      <c r="Z1298">
        <v>1017.816</v>
      </c>
      <c r="AA1298">
        <v>1016.199</v>
      </c>
      <c r="AB1298">
        <v>1017.567</v>
      </c>
      <c r="AC1298">
        <v>1024.31</v>
      </c>
      <c r="AD1298">
        <v>1033.1669999999999</v>
      </c>
      <c r="AE1298">
        <v>1039.761</v>
      </c>
      <c r="AF1298">
        <v>1046.5060000000001</v>
      </c>
      <c r="AG1298">
        <v>1042.1120000000001</v>
      </c>
      <c r="AH1298">
        <v>1021.008</v>
      </c>
      <c r="AI1298">
        <v>989.04700000000003</v>
      </c>
      <c r="AJ1298">
        <v>958.13499999999999</v>
      </c>
      <c r="AK1298">
        <v>926.48699999999997</v>
      </c>
      <c r="AL1298">
        <v>897.03200000000004</v>
      </c>
      <c r="AM1298">
        <v>872.63</v>
      </c>
      <c r="AN1298">
        <v>852.197</v>
      </c>
      <c r="AO1298">
        <v>830.96299999999997</v>
      </c>
      <c r="AP1298">
        <v>808.87099999999998</v>
      </c>
      <c r="AQ1298">
        <v>793.87199999999996</v>
      </c>
      <c r="AR1298">
        <v>789.12</v>
      </c>
      <c r="AS1298">
        <v>791.11300000000006</v>
      </c>
      <c r="AT1298">
        <v>792.64</v>
      </c>
      <c r="AU1298">
        <v>794.48099999999999</v>
      </c>
      <c r="AV1298">
        <v>795.69100000000003</v>
      </c>
      <c r="AW1298">
        <v>794.85199999999998</v>
      </c>
      <c r="AX1298">
        <v>791.99699999999996</v>
      </c>
      <c r="AY1298">
        <v>788.69600000000003</v>
      </c>
      <c r="AZ1298">
        <v>784.80399999999997</v>
      </c>
      <c r="BA1298">
        <v>776.04100000000005</v>
      </c>
      <c r="BB1298">
        <v>760.48699999999997</v>
      </c>
      <c r="BC1298">
        <v>739.65200000000004</v>
      </c>
      <c r="BD1298">
        <v>717.95299999999997</v>
      </c>
      <c r="BE1298">
        <v>695.68399999999997</v>
      </c>
      <c r="BF1298">
        <v>668.07500000000005</v>
      </c>
      <c r="BG1298">
        <v>633.57000000000005</v>
      </c>
      <c r="BH1298">
        <v>594.84400000000005</v>
      </c>
      <c r="BI1298">
        <v>555.94000000000005</v>
      </c>
      <c r="BJ1298">
        <v>515.83900000000006</v>
      </c>
      <c r="BK1298">
        <v>480.46699999999998</v>
      </c>
      <c r="BL1298">
        <v>453.11900000000003</v>
      </c>
      <c r="BM1298">
        <v>431.30399999999997</v>
      </c>
      <c r="BN1298">
        <v>409.16899999999998</v>
      </c>
      <c r="BO1298">
        <v>387.80500000000001</v>
      </c>
      <c r="BP1298">
        <v>367.64600000000002</v>
      </c>
      <c r="BQ1298">
        <v>348.30099999999999</v>
      </c>
      <c r="BR1298">
        <v>329.91699999999997</v>
      </c>
      <c r="BS1298">
        <v>312.73899999999998</v>
      </c>
      <c r="BT1298">
        <v>296.34800000000001</v>
      </c>
      <c r="BU1298">
        <v>281.767</v>
      </c>
      <c r="BV1298">
        <v>269.40600000000001</v>
      </c>
      <c r="BW1298">
        <v>258.48399999999998</v>
      </c>
      <c r="BX1298">
        <v>247.90899999999999</v>
      </c>
      <c r="BY1298">
        <v>238.03100000000001</v>
      </c>
      <c r="BZ1298">
        <v>226.709</v>
      </c>
      <c r="CA1298">
        <v>212.80600000000001</v>
      </c>
      <c r="CB1298">
        <v>197.261</v>
      </c>
      <c r="CC1298">
        <v>182.322</v>
      </c>
      <c r="CD1298">
        <v>167.74700000000001</v>
      </c>
      <c r="CE1298">
        <v>152.911</v>
      </c>
      <c r="CF1298">
        <v>137.804</v>
      </c>
      <c r="CG1298">
        <v>122.718</v>
      </c>
      <c r="CH1298">
        <v>107.983</v>
      </c>
      <c r="CI1298">
        <v>93.543999999999997</v>
      </c>
      <c r="CJ1298">
        <v>80.319000000000003</v>
      </c>
      <c r="CK1298">
        <v>68.798000000000002</v>
      </c>
      <c r="CL1298">
        <v>58.67</v>
      </c>
      <c r="CM1298">
        <v>49.079000000000001</v>
      </c>
      <c r="CN1298">
        <v>40.130000000000003</v>
      </c>
      <c r="CO1298">
        <v>32.326000000000001</v>
      </c>
      <c r="CP1298">
        <v>25.818999999999999</v>
      </c>
      <c r="CQ1298">
        <v>20.413</v>
      </c>
      <c r="CR1298">
        <v>15.686999999999999</v>
      </c>
      <c r="CS1298">
        <v>11.613</v>
      </c>
      <c r="CT1298">
        <v>8.3840000000000003</v>
      </c>
      <c r="CU1298">
        <v>6.0090000000000003</v>
      </c>
      <c r="CV1298">
        <v>4.3259999999999996</v>
      </c>
      <c r="CW1298">
        <v>2.5510000000000002</v>
      </c>
      <c r="CX1298">
        <v>1.5409999999999999</v>
      </c>
      <c r="CY1298">
        <v>3.1419999999999999</v>
      </c>
    </row>
    <row r="1299" spans="1:103" x14ac:dyDescent="0.25">
      <c r="A1299" t="s">
        <v>8</v>
      </c>
      <c r="B1299">
        <v>2039</v>
      </c>
      <c r="C1299">
        <v>940.03300000000002</v>
      </c>
      <c r="D1299">
        <v>943.23599999999999</v>
      </c>
      <c r="E1299">
        <v>945.6</v>
      </c>
      <c r="F1299">
        <v>947.26700000000005</v>
      </c>
      <c r="G1299">
        <v>949.43</v>
      </c>
      <c r="H1299">
        <v>949.56200000000001</v>
      </c>
      <c r="I1299">
        <v>949.59500000000003</v>
      </c>
      <c r="J1299">
        <v>949.65099999999995</v>
      </c>
      <c r="K1299">
        <v>949.85199999999998</v>
      </c>
      <c r="L1299">
        <v>950.20399999999995</v>
      </c>
      <c r="M1299">
        <v>950.70500000000004</v>
      </c>
      <c r="N1299">
        <v>952.08900000000006</v>
      </c>
      <c r="O1299">
        <v>954.726</v>
      </c>
      <c r="P1299">
        <v>958.37199999999996</v>
      </c>
      <c r="Q1299">
        <v>962.08900000000006</v>
      </c>
      <c r="R1299">
        <v>965.67200000000003</v>
      </c>
      <c r="S1299">
        <v>970.88900000000001</v>
      </c>
      <c r="T1299">
        <v>978.40300000000002</v>
      </c>
      <c r="U1299">
        <v>987.22500000000002</v>
      </c>
      <c r="V1299">
        <v>995.84100000000001</v>
      </c>
      <c r="W1299">
        <v>1004.713</v>
      </c>
      <c r="X1299">
        <v>1011.542</v>
      </c>
      <c r="Y1299">
        <v>1015.087</v>
      </c>
      <c r="Z1299">
        <v>1016.393</v>
      </c>
      <c r="AA1299">
        <v>1016.771</v>
      </c>
      <c r="AB1299">
        <v>1014.777</v>
      </c>
      <c r="AC1299">
        <v>1015.671</v>
      </c>
      <c r="AD1299">
        <v>1021.825</v>
      </c>
      <c r="AE1299">
        <v>1030.0139999999999</v>
      </c>
      <c r="AF1299">
        <v>1035.934</v>
      </c>
      <c r="AG1299">
        <v>1041.9849999999999</v>
      </c>
      <c r="AH1299">
        <v>1036.9390000000001</v>
      </c>
      <c r="AI1299">
        <v>1015.253</v>
      </c>
      <c r="AJ1299">
        <v>982.76800000000003</v>
      </c>
      <c r="AK1299">
        <v>951.33699999999999</v>
      </c>
      <c r="AL1299">
        <v>919.17899999999997</v>
      </c>
      <c r="AM1299">
        <v>889.28800000000001</v>
      </c>
      <c r="AN1299">
        <v>864.548</v>
      </c>
      <c r="AO1299">
        <v>843.85299999999995</v>
      </c>
      <c r="AP1299">
        <v>822.37300000000005</v>
      </c>
      <c r="AQ1299">
        <v>800.05799999999999</v>
      </c>
      <c r="AR1299">
        <v>784.87400000000002</v>
      </c>
      <c r="AS1299">
        <v>779.97799999999995</v>
      </c>
      <c r="AT1299">
        <v>781.85599999999999</v>
      </c>
      <c r="AU1299">
        <v>783.29300000000001</v>
      </c>
      <c r="AV1299">
        <v>785.08100000000002</v>
      </c>
      <c r="AW1299">
        <v>786.18</v>
      </c>
      <c r="AX1299">
        <v>785.12900000000002</v>
      </c>
      <c r="AY1299">
        <v>782.00300000000004</v>
      </c>
      <c r="AZ1299">
        <v>778.46199999999999</v>
      </c>
      <c r="BA1299">
        <v>774.32899999999995</v>
      </c>
      <c r="BB1299">
        <v>765.42100000000005</v>
      </c>
      <c r="BC1299">
        <v>749.86800000000005</v>
      </c>
      <c r="BD1299">
        <v>729.13199999999995</v>
      </c>
      <c r="BE1299">
        <v>707.52</v>
      </c>
      <c r="BF1299">
        <v>685.34</v>
      </c>
      <c r="BG1299">
        <v>657.81700000000001</v>
      </c>
      <c r="BH1299">
        <v>623.37599999999998</v>
      </c>
      <c r="BI1299">
        <v>584.69500000000005</v>
      </c>
      <c r="BJ1299">
        <v>545.84</v>
      </c>
      <c r="BK1299">
        <v>505.79500000000002</v>
      </c>
      <c r="BL1299">
        <v>470.41899999999998</v>
      </c>
      <c r="BM1299">
        <v>442.971</v>
      </c>
      <c r="BN1299">
        <v>420.99599999999998</v>
      </c>
      <c r="BO1299">
        <v>398.697</v>
      </c>
      <c r="BP1299">
        <v>377.149</v>
      </c>
      <c r="BQ1299">
        <v>356.82400000000001</v>
      </c>
      <c r="BR1299">
        <v>337.34800000000001</v>
      </c>
      <c r="BS1299">
        <v>318.85500000000002</v>
      </c>
      <c r="BT1299">
        <v>301.55900000000003</v>
      </c>
      <c r="BU1299">
        <v>285.06400000000002</v>
      </c>
      <c r="BV1299">
        <v>270.32499999999999</v>
      </c>
      <c r="BW1299">
        <v>257.72300000000001</v>
      </c>
      <c r="BX1299">
        <v>246.517</v>
      </c>
      <c r="BY1299">
        <v>235.69499999999999</v>
      </c>
      <c r="BZ1299">
        <v>225.59800000000001</v>
      </c>
      <c r="CA1299">
        <v>214.11500000000001</v>
      </c>
      <c r="CB1299">
        <v>200.13300000000001</v>
      </c>
      <c r="CC1299">
        <v>184.58600000000001</v>
      </c>
      <c r="CD1299">
        <v>169.68600000000001</v>
      </c>
      <c r="CE1299">
        <v>155.19399999999999</v>
      </c>
      <c r="CF1299">
        <v>140.55000000000001</v>
      </c>
      <c r="CG1299">
        <v>125.76600000000001</v>
      </c>
      <c r="CH1299">
        <v>111.11499999999999</v>
      </c>
      <c r="CI1299">
        <v>96.856999999999999</v>
      </c>
      <c r="CJ1299">
        <v>82.935000000000002</v>
      </c>
      <c r="CK1299">
        <v>70.33</v>
      </c>
      <c r="CL1299">
        <v>59.555</v>
      </c>
      <c r="CM1299">
        <v>50.258000000000003</v>
      </c>
      <c r="CN1299">
        <v>41.51</v>
      </c>
      <c r="CO1299">
        <v>33.414999999999999</v>
      </c>
      <c r="CP1299">
        <v>26.459</v>
      </c>
      <c r="CQ1299">
        <v>20.766999999999999</v>
      </c>
      <c r="CR1299">
        <v>16.141999999999999</v>
      </c>
      <c r="CS1299">
        <v>12.180999999999999</v>
      </c>
      <c r="CT1299">
        <v>8.8620000000000001</v>
      </c>
      <c r="CU1299">
        <v>6.2640000000000002</v>
      </c>
      <c r="CV1299">
        <v>4.3419999999999996</v>
      </c>
      <c r="CW1299">
        <v>2.984</v>
      </c>
      <c r="CX1299">
        <v>1.5680000000000001</v>
      </c>
      <c r="CY1299">
        <v>3.3340000000000001</v>
      </c>
    </row>
    <row r="1300" spans="1:103" x14ac:dyDescent="0.25">
      <c r="A1300" t="s">
        <v>8</v>
      </c>
      <c r="B1300">
        <v>2040</v>
      </c>
      <c r="C1300">
        <v>934.87199999999996</v>
      </c>
      <c r="D1300">
        <v>939.29300000000001</v>
      </c>
      <c r="E1300">
        <v>942.65800000000002</v>
      </c>
      <c r="F1300">
        <v>945.125</v>
      </c>
      <c r="G1300">
        <v>946.84400000000005</v>
      </c>
      <c r="H1300">
        <v>947.97299999999996</v>
      </c>
      <c r="I1300">
        <v>948.65899999999999</v>
      </c>
      <c r="J1300">
        <v>949.06200000000001</v>
      </c>
      <c r="K1300">
        <v>949.33500000000004</v>
      </c>
      <c r="L1300">
        <v>949.62599999999998</v>
      </c>
      <c r="M1300">
        <v>949.94299999999998</v>
      </c>
      <c r="N1300">
        <v>950.28399999999999</v>
      </c>
      <c r="O1300">
        <v>951.56500000000005</v>
      </c>
      <c r="P1300">
        <v>954.24599999999998</v>
      </c>
      <c r="Q1300">
        <v>958.02300000000002</v>
      </c>
      <c r="R1300">
        <v>961.79200000000003</v>
      </c>
      <c r="S1300">
        <v>965.36800000000005</v>
      </c>
      <c r="T1300">
        <v>970.60500000000002</v>
      </c>
      <c r="U1300">
        <v>978.19200000000001</v>
      </c>
      <c r="V1300">
        <v>987.10199999999998</v>
      </c>
      <c r="W1300">
        <v>995.76599999999996</v>
      </c>
      <c r="X1300">
        <v>1004.6609999999999</v>
      </c>
      <c r="Y1300">
        <v>1011.41</v>
      </c>
      <c r="Z1300">
        <v>1014.729</v>
      </c>
      <c r="AA1300">
        <v>1015.698</v>
      </c>
      <c r="AB1300">
        <v>1015.7190000000001</v>
      </c>
      <c r="AC1300">
        <v>1013.347</v>
      </c>
      <c r="AD1300">
        <v>1013.769</v>
      </c>
      <c r="AE1300">
        <v>1019.332</v>
      </c>
      <c r="AF1300">
        <v>1026.854</v>
      </c>
      <c r="AG1300">
        <v>1032.097</v>
      </c>
      <c r="AH1300">
        <v>1037.4580000000001</v>
      </c>
      <c r="AI1300">
        <v>1031.7570000000001</v>
      </c>
      <c r="AJ1300">
        <v>1009.49</v>
      </c>
      <c r="AK1300">
        <v>976.48299999999995</v>
      </c>
      <c r="AL1300">
        <v>944.53200000000004</v>
      </c>
      <c r="AM1300">
        <v>911.86400000000003</v>
      </c>
      <c r="AN1300">
        <v>881.53599999999994</v>
      </c>
      <c r="AO1300">
        <v>856.45899999999995</v>
      </c>
      <c r="AP1300">
        <v>835.50199999999995</v>
      </c>
      <c r="AQ1300">
        <v>813.77800000000002</v>
      </c>
      <c r="AR1300">
        <v>791.23699999999997</v>
      </c>
      <c r="AS1300">
        <v>775.87</v>
      </c>
      <c r="AT1300">
        <v>770.83</v>
      </c>
      <c r="AU1300">
        <v>772.59299999999996</v>
      </c>
      <c r="AV1300">
        <v>773.93899999999996</v>
      </c>
      <c r="AW1300">
        <v>775.67600000000004</v>
      </c>
      <c r="AX1300">
        <v>776.66399999999999</v>
      </c>
      <c r="AY1300">
        <v>775.39800000000002</v>
      </c>
      <c r="AZ1300">
        <v>772.00400000000002</v>
      </c>
      <c r="BA1300">
        <v>768.22199999999998</v>
      </c>
      <c r="BB1300">
        <v>763.84799999999996</v>
      </c>
      <c r="BC1300">
        <v>754.79399999999998</v>
      </c>
      <c r="BD1300">
        <v>739.24300000000005</v>
      </c>
      <c r="BE1300">
        <v>718.60599999999999</v>
      </c>
      <c r="BF1300">
        <v>697.08100000000002</v>
      </c>
      <c r="BG1300">
        <v>674.99099999999999</v>
      </c>
      <c r="BH1300">
        <v>647.553</v>
      </c>
      <c r="BI1300">
        <v>613.17700000000002</v>
      </c>
      <c r="BJ1300">
        <v>574.54100000000005</v>
      </c>
      <c r="BK1300">
        <v>535.73599999999999</v>
      </c>
      <c r="BL1300">
        <v>495.74799999999999</v>
      </c>
      <c r="BM1300">
        <v>460.36500000000001</v>
      </c>
      <c r="BN1300">
        <v>432.82</v>
      </c>
      <c r="BO1300">
        <v>410.685</v>
      </c>
      <c r="BP1300">
        <v>388.221</v>
      </c>
      <c r="BQ1300">
        <v>366.49099999999999</v>
      </c>
      <c r="BR1300">
        <v>345.99799999999999</v>
      </c>
      <c r="BS1300">
        <v>326.39299999999997</v>
      </c>
      <c r="BT1300">
        <v>307.78899999999999</v>
      </c>
      <c r="BU1300">
        <v>290.37599999999998</v>
      </c>
      <c r="BV1300">
        <v>273.77699999999999</v>
      </c>
      <c r="BW1300">
        <v>258.88099999999997</v>
      </c>
      <c r="BX1300">
        <v>246.03800000000001</v>
      </c>
      <c r="BY1300">
        <v>234.548</v>
      </c>
      <c r="BZ1300">
        <v>223.47800000000001</v>
      </c>
      <c r="CA1300">
        <v>213.16300000000001</v>
      </c>
      <c r="CB1300">
        <v>201.51900000000001</v>
      </c>
      <c r="CC1300">
        <v>187.45699999999999</v>
      </c>
      <c r="CD1300">
        <v>171.90899999999999</v>
      </c>
      <c r="CE1300">
        <v>157.048</v>
      </c>
      <c r="CF1300">
        <v>142.63999999999999</v>
      </c>
      <c r="CG1300">
        <v>128.18600000000001</v>
      </c>
      <c r="CH1300">
        <v>113.727</v>
      </c>
      <c r="CI1300">
        <v>99.510999999999996</v>
      </c>
      <c r="CJ1300">
        <v>85.730999999999995</v>
      </c>
      <c r="CK1300">
        <v>72.323999999999998</v>
      </c>
      <c r="CL1300">
        <v>60.34</v>
      </c>
      <c r="CM1300">
        <v>50.311</v>
      </c>
      <c r="CN1300">
        <v>41.844999999999999</v>
      </c>
      <c r="CO1300">
        <v>33.941000000000003</v>
      </c>
      <c r="CP1300">
        <v>26.7</v>
      </c>
      <c r="CQ1300">
        <v>20.59</v>
      </c>
      <c r="CR1300">
        <v>15.715</v>
      </c>
      <c r="CS1300">
        <v>11.87</v>
      </c>
      <c r="CT1300">
        <v>8.6750000000000007</v>
      </c>
      <c r="CU1300">
        <v>6.1109999999999998</v>
      </c>
      <c r="CV1300">
        <v>4.1429999999999998</v>
      </c>
      <c r="CW1300">
        <v>2.6760000000000002</v>
      </c>
      <c r="CX1300">
        <v>1.6419999999999999</v>
      </c>
      <c r="CY1300">
        <v>3.5219999999999998</v>
      </c>
    </row>
    <row r="1301" spans="1:103" x14ac:dyDescent="0.25">
      <c r="A1301" t="s">
        <v>8</v>
      </c>
      <c r="B1301">
        <v>2041</v>
      </c>
      <c r="C1301">
        <v>929.18899999999996</v>
      </c>
      <c r="D1301">
        <v>934.51700000000005</v>
      </c>
      <c r="E1301">
        <v>938.75099999999998</v>
      </c>
      <c r="F1301">
        <v>942.02</v>
      </c>
      <c r="G1301">
        <v>944.46500000000003</v>
      </c>
      <c r="H1301">
        <v>946.22</v>
      </c>
      <c r="I1301">
        <v>947.44399999999996</v>
      </c>
      <c r="J1301">
        <v>948.28300000000002</v>
      </c>
      <c r="K1301">
        <v>948.80700000000002</v>
      </c>
      <c r="L1301">
        <v>949.12800000000004</v>
      </c>
      <c r="M1301">
        <v>949.42100000000005</v>
      </c>
      <c r="N1301">
        <v>949.75599999999997</v>
      </c>
      <c r="O1301">
        <v>950.10500000000002</v>
      </c>
      <c r="P1301">
        <v>951.41600000000005</v>
      </c>
      <c r="Q1301">
        <v>954.16600000000005</v>
      </c>
      <c r="R1301">
        <v>958.02200000000005</v>
      </c>
      <c r="S1301">
        <v>961.83799999999997</v>
      </c>
      <c r="T1301">
        <v>965.43899999999996</v>
      </c>
      <c r="U1301">
        <v>970.61800000000005</v>
      </c>
      <c r="V1301">
        <v>978.029</v>
      </c>
      <c r="W1301">
        <v>986.673</v>
      </c>
      <c r="X1301">
        <v>995.04399999999998</v>
      </c>
      <c r="Y1301">
        <v>1003.6130000000001</v>
      </c>
      <c r="Z1301">
        <v>1009.9829999999999</v>
      </c>
      <c r="AA1301">
        <v>1012.866</v>
      </c>
      <c r="AB1301">
        <v>1013.352</v>
      </c>
      <c r="AC1301">
        <v>1012.876</v>
      </c>
      <c r="AD1301">
        <v>1010.008</v>
      </c>
      <c r="AE1301">
        <v>1009.855</v>
      </c>
      <c r="AF1301">
        <v>1014.734</v>
      </c>
      <c r="AG1301">
        <v>1021.516</v>
      </c>
      <c r="AH1301">
        <v>1026.046</v>
      </c>
      <c r="AI1301">
        <v>1030.6949999999999</v>
      </c>
      <c r="AJ1301">
        <v>1024.4259999999999</v>
      </c>
      <c r="AK1301">
        <v>1001.813</v>
      </c>
      <c r="AL1301">
        <v>968.61599999999999</v>
      </c>
      <c r="AM1301">
        <v>936.48</v>
      </c>
      <c r="AN1301">
        <v>903.63300000000004</v>
      </c>
      <c r="AO1301">
        <v>873.23</v>
      </c>
      <c r="AP1301">
        <v>848.20299999999997</v>
      </c>
      <c r="AQ1301">
        <v>827.37199999999996</v>
      </c>
      <c r="AR1301">
        <v>805.78599999999994</v>
      </c>
      <c r="AS1301">
        <v>783.42</v>
      </c>
      <c r="AT1301">
        <v>768.11300000000006</v>
      </c>
      <c r="AU1301">
        <v>762.93799999999999</v>
      </c>
      <c r="AV1301">
        <v>764.43799999999999</v>
      </c>
      <c r="AW1301">
        <v>765.53700000000003</v>
      </c>
      <c r="AX1301">
        <v>767.00900000000001</v>
      </c>
      <c r="AY1301">
        <v>767.76</v>
      </c>
      <c r="AZ1301">
        <v>766.31700000000001</v>
      </c>
      <c r="BA1301">
        <v>762.779</v>
      </c>
      <c r="BB1301">
        <v>758.83199999999999</v>
      </c>
      <c r="BC1301">
        <v>754.29899999999998</v>
      </c>
      <c r="BD1301">
        <v>745.02</v>
      </c>
      <c r="BE1301">
        <v>729.14099999999996</v>
      </c>
      <c r="BF1301">
        <v>708.11699999999996</v>
      </c>
      <c r="BG1301">
        <v>686.22199999999998</v>
      </c>
      <c r="BH1301">
        <v>663.755</v>
      </c>
      <c r="BI1301">
        <v>636.029</v>
      </c>
      <c r="BJ1301">
        <v>601.50599999999997</v>
      </c>
      <c r="BK1301">
        <v>562.81700000000001</v>
      </c>
      <c r="BL1301">
        <v>523.95600000000002</v>
      </c>
      <c r="BM1301">
        <v>483.92899999999997</v>
      </c>
      <c r="BN1301">
        <v>448.49400000000003</v>
      </c>
      <c r="BO1301">
        <v>420.858</v>
      </c>
      <c r="BP1301">
        <v>398.61099999999999</v>
      </c>
      <c r="BQ1301">
        <v>376.05599999999998</v>
      </c>
      <c r="BR1301">
        <v>354.24099999999999</v>
      </c>
      <c r="BS1301">
        <v>333.69799999999998</v>
      </c>
      <c r="BT1301">
        <v>314.09300000000002</v>
      </c>
      <c r="BU1301">
        <v>295.52199999999999</v>
      </c>
      <c r="BV1301">
        <v>278.15100000000001</v>
      </c>
      <c r="BW1301">
        <v>261.63099999999997</v>
      </c>
      <c r="BX1301">
        <v>246.74199999999999</v>
      </c>
      <c r="BY1301">
        <v>233.78399999999999</v>
      </c>
      <c r="BZ1301">
        <v>222.12</v>
      </c>
      <c r="CA1301">
        <v>210.929</v>
      </c>
      <c r="CB1301">
        <v>200.53399999999999</v>
      </c>
      <c r="CC1301">
        <v>188.89</v>
      </c>
      <c r="CD1301">
        <v>174.947</v>
      </c>
      <c r="CE1301">
        <v>159.62100000000001</v>
      </c>
      <c r="CF1301">
        <v>145.018</v>
      </c>
      <c r="CG1301">
        <v>130.892</v>
      </c>
      <c r="CH1301">
        <v>116.904</v>
      </c>
      <c r="CI1301">
        <v>103.15900000000001</v>
      </c>
      <c r="CJ1301">
        <v>89.825000000000003</v>
      </c>
      <c r="CK1301">
        <v>76.94</v>
      </c>
      <c r="CL1301">
        <v>64.457999999999998</v>
      </c>
      <c r="CM1301">
        <v>53.386000000000003</v>
      </c>
      <c r="CN1301">
        <v>44.219000000000001</v>
      </c>
      <c r="CO1301">
        <v>36.57</v>
      </c>
      <c r="CP1301">
        <v>29.484000000000002</v>
      </c>
      <c r="CQ1301">
        <v>23.053999999999998</v>
      </c>
      <c r="CR1301">
        <v>17.661999999999999</v>
      </c>
      <c r="CS1301">
        <v>13.375</v>
      </c>
      <c r="CT1301">
        <v>10.013</v>
      </c>
      <c r="CU1301">
        <v>6.516</v>
      </c>
      <c r="CV1301">
        <v>4.4169999999999998</v>
      </c>
      <c r="CW1301">
        <v>2.863</v>
      </c>
      <c r="CX1301">
        <v>1.774</v>
      </c>
      <c r="CY1301">
        <v>3.6989999999999998</v>
      </c>
    </row>
    <row r="1302" spans="1:103" x14ac:dyDescent="0.25">
      <c r="A1302" t="s">
        <v>8</v>
      </c>
      <c r="B1302">
        <v>2042</v>
      </c>
      <c r="C1302">
        <v>923.03399999999999</v>
      </c>
      <c r="D1302">
        <v>929.41200000000003</v>
      </c>
      <c r="E1302">
        <v>934.149</v>
      </c>
      <c r="F1302">
        <v>938.197</v>
      </c>
      <c r="G1302">
        <v>941.37</v>
      </c>
      <c r="H1302">
        <v>943.79200000000003</v>
      </c>
      <c r="I1302">
        <v>945.58500000000004</v>
      </c>
      <c r="J1302">
        <v>946.90200000000004</v>
      </c>
      <c r="K1302">
        <v>947.89400000000001</v>
      </c>
      <c r="L1302">
        <v>948.54</v>
      </c>
      <c r="M1302">
        <v>948.90800000000002</v>
      </c>
      <c r="N1302">
        <v>949.20399999999995</v>
      </c>
      <c r="O1302">
        <v>949.55600000000004</v>
      </c>
      <c r="P1302">
        <v>949.91300000000001</v>
      </c>
      <c r="Q1302">
        <v>951.255</v>
      </c>
      <c r="R1302">
        <v>954.07399999999996</v>
      </c>
      <c r="S1302">
        <v>958.00800000000004</v>
      </c>
      <c r="T1302">
        <v>961.87199999999996</v>
      </c>
      <c r="U1302">
        <v>965.49599999999998</v>
      </c>
      <c r="V1302">
        <v>970.61800000000005</v>
      </c>
      <c r="W1302">
        <v>977.85400000000004</v>
      </c>
      <c r="X1302">
        <v>986.23</v>
      </c>
      <c r="Y1302">
        <v>994.31</v>
      </c>
      <c r="Z1302">
        <v>1002.553</v>
      </c>
      <c r="AA1302">
        <v>1008.542</v>
      </c>
      <c r="AB1302">
        <v>1010.989</v>
      </c>
      <c r="AC1302">
        <v>1010.9930000000001</v>
      </c>
      <c r="AD1302">
        <v>1010.018</v>
      </c>
      <c r="AE1302">
        <v>1006.6559999999999</v>
      </c>
      <c r="AF1302">
        <v>1005.929</v>
      </c>
      <c r="AG1302">
        <v>1010.122</v>
      </c>
      <c r="AH1302">
        <v>1016.165</v>
      </c>
      <c r="AI1302">
        <v>1019.98</v>
      </c>
      <c r="AJ1302">
        <v>1023.919</v>
      </c>
      <c r="AK1302">
        <v>1017.083</v>
      </c>
      <c r="AL1302">
        <v>994.12099999999998</v>
      </c>
      <c r="AM1302">
        <v>960.73699999999997</v>
      </c>
      <c r="AN1302">
        <v>928.41399999999999</v>
      </c>
      <c r="AO1302">
        <v>895.39099999999996</v>
      </c>
      <c r="AP1302">
        <v>864.91300000000001</v>
      </c>
      <c r="AQ1302">
        <v>839.93600000000004</v>
      </c>
      <c r="AR1302">
        <v>819.22900000000004</v>
      </c>
      <c r="AS1302">
        <v>797.78300000000002</v>
      </c>
      <c r="AT1302">
        <v>775.59400000000005</v>
      </c>
      <c r="AU1302">
        <v>760.34500000000003</v>
      </c>
      <c r="AV1302">
        <v>755.03599999999994</v>
      </c>
      <c r="AW1302">
        <v>756.27200000000005</v>
      </c>
      <c r="AX1302">
        <v>757.125</v>
      </c>
      <c r="AY1302">
        <v>758.33199999999999</v>
      </c>
      <c r="AZ1302">
        <v>758.846</v>
      </c>
      <c r="BA1302">
        <v>757.226</v>
      </c>
      <c r="BB1302">
        <v>753.54300000000001</v>
      </c>
      <c r="BC1302">
        <v>749.43100000000004</v>
      </c>
      <c r="BD1302">
        <v>744.74099999999999</v>
      </c>
      <c r="BE1302">
        <v>735.23599999999999</v>
      </c>
      <c r="BF1302">
        <v>719.029</v>
      </c>
      <c r="BG1302">
        <v>697.61800000000005</v>
      </c>
      <c r="BH1302">
        <v>675.35400000000004</v>
      </c>
      <c r="BI1302">
        <v>652.51099999999997</v>
      </c>
      <c r="BJ1302">
        <v>624.49599999999998</v>
      </c>
      <c r="BK1302">
        <v>589.827</v>
      </c>
      <c r="BL1302">
        <v>551.08500000000004</v>
      </c>
      <c r="BM1302">
        <v>512.16800000000001</v>
      </c>
      <c r="BN1302">
        <v>472.10399999999998</v>
      </c>
      <c r="BO1302">
        <v>436.61700000000002</v>
      </c>
      <c r="BP1302">
        <v>408.88900000000001</v>
      </c>
      <c r="BQ1302">
        <v>386.53199999999998</v>
      </c>
      <c r="BR1302">
        <v>363.88600000000002</v>
      </c>
      <c r="BS1302">
        <v>341.98599999999999</v>
      </c>
      <c r="BT1302">
        <v>321.39299999999997</v>
      </c>
      <c r="BU1302">
        <v>301.78899999999999</v>
      </c>
      <c r="BV1302">
        <v>283.25</v>
      </c>
      <c r="BW1302">
        <v>265.923</v>
      </c>
      <c r="BX1302">
        <v>249.48099999999999</v>
      </c>
      <c r="BY1302">
        <v>234.59899999999999</v>
      </c>
      <c r="BZ1302">
        <v>221.52699999999999</v>
      </c>
      <c r="CA1302">
        <v>209.68899999999999</v>
      </c>
      <c r="CB1302">
        <v>198.37700000000001</v>
      </c>
      <c r="CC1302">
        <v>187.90100000000001</v>
      </c>
      <c r="CD1302">
        <v>176.25899999999999</v>
      </c>
      <c r="CE1302">
        <v>162.434</v>
      </c>
      <c r="CF1302">
        <v>147.33000000000001</v>
      </c>
      <c r="CG1302">
        <v>132.98699999999999</v>
      </c>
      <c r="CH1302">
        <v>119.142</v>
      </c>
      <c r="CI1302">
        <v>105.621</v>
      </c>
      <c r="CJ1302">
        <v>92.588999999999999</v>
      </c>
      <c r="CK1302">
        <v>80.138000000000005</v>
      </c>
      <c r="CL1302">
        <v>68.147999999999996</v>
      </c>
      <c r="CM1302">
        <v>56.59</v>
      </c>
      <c r="CN1302">
        <v>46.432000000000002</v>
      </c>
      <c r="CO1302">
        <v>38.125999999999998</v>
      </c>
      <c r="CP1302">
        <v>31.294</v>
      </c>
      <c r="CQ1302">
        <v>25.026</v>
      </c>
      <c r="CR1302">
        <v>19.407</v>
      </c>
      <c r="CS1302">
        <v>14.734999999999999</v>
      </c>
      <c r="CT1302">
        <v>11.035</v>
      </c>
      <c r="CU1302">
        <v>8.1549999999999994</v>
      </c>
      <c r="CV1302">
        <v>4.7679999999999998</v>
      </c>
      <c r="CW1302">
        <v>3.1219999999999999</v>
      </c>
      <c r="CX1302">
        <v>1.95</v>
      </c>
      <c r="CY1302">
        <v>3.8780000000000001</v>
      </c>
    </row>
    <row r="1303" spans="1:103" x14ac:dyDescent="0.25">
      <c r="A1303" t="s">
        <v>8</v>
      </c>
      <c r="B1303">
        <v>2043</v>
      </c>
      <c r="C1303">
        <v>916.596</v>
      </c>
      <c r="D1303">
        <v>923.65099999999995</v>
      </c>
      <c r="E1303">
        <v>929.48599999999999</v>
      </c>
      <c r="F1303">
        <v>933.77300000000002</v>
      </c>
      <c r="G1303">
        <v>937.63400000000001</v>
      </c>
      <c r="H1303">
        <v>940.71100000000001</v>
      </c>
      <c r="I1303">
        <v>943.11</v>
      </c>
      <c r="J1303">
        <v>944.94</v>
      </c>
      <c r="K1303">
        <v>946.35199999999998</v>
      </c>
      <c r="L1303">
        <v>947.49599999999998</v>
      </c>
      <c r="M1303">
        <v>948.26499999999999</v>
      </c>
      <c r="N1303">
        <v>948.67899999999997</v>
      </c>
      <c r="O1303">
        <v>948.97799999999995</v>
      </c>
      <c r="P1303">
        <v>949.346</v>
      </c>
      <c r="Q1303">
        <v>949.71400000000006</v>
      </c>
      <c r="R1303">
        <v>951.08399999999995</v>
      </c>
      <c r="S1303">
        <v>953.97199999999998</v>
      </c>
      <c r="T1303">
        <v>957.98599999999999</v>
      </c>
      <c r="U1303">
        <v>961.89599999999996</v>
      </c>
      <c r="V1303">
        <v>965.54600000000005</v>
      </c>
      <c r="W1303">
        <v>970.60900000000004</v>
      </c>
      <c r="X1303">
        <v>977.66800000000001</v>
      </c>
      <c r="Y1303">
        <v>985.779</v>
      </c>
      <c r="Z1303">
        <v>993.56600000000003</v>
      </c>
      <c r="AA1303">
        <v>1001.482</v>
      </c>
      <c r="AB1303">
        <v>1007.092</v>
      </c>
      <c r="AC1303">
        <v>1009.104</v>
      </c>
      <c r="AD1303">
        <v>1008.624</v>
      </c>
      <c r="AE1303">
        <v>1007.152</v>
      </c>
      <c r="AF1303">
        <v>1003.294</v>
      </c>
      <c r="AG1303">
        <v>1001.9930000000001</v>
      </c>
      <c r="AH1303">
        <v>1005.5</v>
      </c>
      <c r="AI1303">
        <v>1010.804</v>
      </c>
      <c r="AJ1303">
        <v>1013.9059999999999</v>
      </c>
      <c r="AK1303">
        <v>1017.133</v>
      </c>
      <c r="AL1303">
        <v>1009.728</v>
      </c>
      <c r="AM1303">
        <v>986.42200000000003</v>
      </c>
      <c r="AN1303">
        <v>952.84799999999996</v>
      </c>
      <c r="AO1303">
        <v>920.34</v>
      </c>
      <c r="AP1303">
        <v>887.14</v>
      </c>
      <c r="AQ1303">
        <v>856.58699999999999</v>
      </c>
      <c r="AR1303">
        <v>831.66099999999994</v>
      </c>
      <c r="AS1303">
        <v>811.08</v>
      </c>
      <c r="AT1303">
        <v>789.77200000000005</v>
      </c>
      <c r="AU1303">
        <v>767.76099999999997</v>
      </c>
      <c r="AV1303">
        <v>752.57</v>
      </c>
      <c r="AW1303">
        <v>747.12599999999998</v>
      </c>
      <c r="AX1303">
        <v>748.1</v>
      </c>
      <c r="AY1303">
        <v>748.70500000000004</v>
      </c>
      <c r="AZ1303">
        <v>749.649</v>
      </c>
      <c r="BA1303">
        <v>749.92399999999998</v>
      </c>
      <c r="BB1303">
        <v>748.12800000000004</v>
      </c>
      <c r="BC1303">
        <v>744.29899999999998</v>
      </c>
      <c r="BD1303">
        <v>740.02499999999998</v>
      </c>
      <c r="BE1303">
        <v>735.17499999999995</v>
      </c>
      <c r="BF1303">
        <v>725.44500000000005</v>
      </c>
      <c r="BG1303">
        <v>708.91</v>
      </c>
      <c r="BH1303">
        <v>687.11300000000006</v>
      </c>
      <c r="BI1303">
        <v>664.47900000000004</v>
      </c>
      <c r="BJ1303">
        <v>641.26</v>
      </c>
      <c r="BK1303">
        <v>612.95799999999997</v>
      </c>
      <c r="BL1303">
        <v>578.14200000000005</v>
      </c>
      <c r="BM1303">
        <v>539.34799999999996</v>
      </c>
      <c r="BN1303">
        <v>500.37599999999998</v>
      </c>
      <c r="BO1303">
        <v>460.274</v>
      </c>
      <c r="BP1303">
        <v>424.73599999999999</v>
      </c>
      <c r="BQ1303">
        <v>396.91699999999997</v>
      </c>
      <c r="BR1303">
        <v>374.44900000000001</v>
      </c>
      <c r="BS1303">
        <v>351.71300000000002</v>
      </c>
      <c r="BT1303">
        <v>329.72800000000001</v>
      </c>
      <c r="BU1303">
        <v>309.084</v>
      </c>
      <c r="BV1303">
        <v>289.483</v>
      </c>
      <c r="BW1303">
        <v>270.97500000000002</v>
      </c>
      <c r="BX1303">
        <v>253.69200000000001</v>
      </c>
      <c r="BY1303">
        <v>237.32900000000001</v>
      </c>
      <c r="BZ1303">
        <v>222.45400000000001</v>
      </c>
      <c r="CA1303">
        <v>209.268</v>
      </c>
      <c r="CB1303">
        <v>197.255</v>
      </c>
      <c r="CC1303">
        <v>185.82300000000001</v>
      </c>
      <c r="CD1303">
        <v>175.268</v>
      </c>
      <c r="CE1303">
        <v>163.626</v>
      </c>
      <c r="CF1303">
        <v>149.91900000000001</v>
      </c>
      <c r="CG1303">
        <v>135.03800000000001</v>
      </c>
      <c r="CH1303">
        <v>120.95399999999999</v>
      </c>
      <c r="CI1303">
        <v>107.392</v>
      </c>
      <c r="CJ1303">
        <v>94.334999999999994</v>
      </c>
      <c r="CK1303">
        <v>82.019000000000005</v>
      </c>
      <c r="CL1303">
        <v>70.448999999999998</v>
      </c>
      <c r="CM1303">
        <v>59.356000000000002</v>
      </c>
      <c r="CN1303">
        <v>48.722000000000001</v>
      </c>
      <c r="CO1303">
        <v>39.476999999999997</v>
      </c>
      <c r="CP1303">
        <v>32.033000000000001</v>
      </c>
      <c r="CQ1303">
        <v>26.018000000000001</v>
      </c>
      <c r="CR1303">
        <v>20.567</v>
      </c>
      <c r="CS1303">
        <v>15.760999999999999</v>
      </c>
      <c r="CT1303">
        <v>11.808</v>
      </c>
      <c r="CU1303">
        <v>8.6940000000000008</v>
      </c>
      <c r="CV1303">
        <v>6.2969999999999997</v>
      </c>
      <c r="CW1303">
        <v>3.423</v>
      </c>
      <c r="CX1303">
        <v>2.1589999999999998</v>
      </c>
      <c r="CY1303">
        <v>4.0720000000000001</v>
      </c>
    </row>
    <row r="1304" spans="1:103" x14ac:dyDescent="0.25">
      <c r="A1304" t="s">
        <v>8</v>
      </c>
      <c r="B1304">
        <v>2044</v>
      </c>
      <c r="C1304">
        <v>910.11300000000006</v>
      </c>
      <c r="D1304">
        <v>917.60699999999997</v>
      </c>
      <c r="E1304">
        <v>923.96699999999998</v>
      </c>
      <c r="F1304">
        <v>929.29700000000003</v>
      </c>
      <c r="G1304">
        <v>933.39300000000003</v>
      </c>
      <c r="H1304">
        <v>937.06799999999998</v>
      </c>
      <c r="I1304">
        <v>940.048</v>
      </c>
      <c r="J1304">
        <v>942.42399999999998</v>
      </c>
      <c r="K1304">
        <v>944.29200000000003</v>
      </c>
      <c r="L1304">
        <v>945.79899999999998</v>
      </c>
      <c r="M1304">
        <v>947.09400000000005</v>
      </c>
      <c r="N1304">
        <v>947.98400000000004</v>
      </c>
      <c r="O1304">
        <v>948.44799999999998</v>
      </c>
      <c r="P1304">
        <v>948.74699999999996</v>
      </c>
      <c r="Q1304">
        <v>949.13400000000001</v>
      </c>
      <c r="R1304">
        <v>949.51</v>
      </c>
      <c r="S1304">
        <v>950.91</v>
      </c>
      <c r="T1304">
        <v>953.86800000000005</v>
      </c>
      <c r="U1304">
        <v>957.95899999999995</v>
      </c>
      <c r="V1304">
        <v>961.91600000000005</v>
      </c>
      <c r="W1304">
        <v>965.59100000000001</v>
      </c>
      <c r="X1304">
        <v>970.59699999999998</v>
      </c>
      <c r="Y1304">
        <v>977.48</v>
      </c>
      <c r="Z1304">
        <v>985.32299999999998</v>
      </c>
      <c r="AA1304">
        <v>992.81899999999996</v>
      </c>
      <c r="AB1304">
        <v>1000.407</v>
      </c>
      <c r="AC1304">
        <v>1005.638</v>
      </c>
      <c r="AD1304">
        <v>1007.2140000000001</v>
      </c>
      <c r="AE1304">
        <v>1006.252</v>
      </c>
      <c r="AF1304">
        <v>1004.2809999999999</v>
      </c>
      <c r="AG1304">
        <v>999.92899999999997</v>
      </c>
      <c r="AH1304">
        <v>998.053</v>
      </c>
      <c r="AI1304">
        <v>1000.875</v>
      </c>
      <c r="AJ1304">
        <v>1005.439</v>
      </c>
      <c r="AK1304">
        <v>1007.827</v>
      </c>
      <c r="AL1304">
        <v>1010.343</v>
      </c>
      <c r="AM1304">
        <v>1002.371</v>
      </c>
      <c r="AN1304">
        <v>978.71799999999996</v>
      </c>
      <c r="AO1304">
        <v>944.95600000000002</v>
      </c>
      <c r="AP1304">
        <v>912.26300000000003</v>
      </c>
      <c r="AQ1304">
        <v>878.88499999999999</v>
      </c>
      <c r="AR1304">
        <v>848.25900000000001</v>
      </c>
      <c r="AS1304">
        <v>823.38199999999995</v>
      </c>
      <c r="AT1304">
        <v>802.92700000000002</v>
      </c>
      <c r="AU1304">
        <v>781.76</v>
      </c>
      <c r="AV1304">
        <v>759.923</v>
      </c>
      <c r="AW1304">
        <v>744.79300000000001</v>
      </c>
      <c r="AX1304">
        <v>739.21299999999997</v>
      </c>
      <c r="AY1304">
        <v>739.92499999999995</v>
      </c>
      <c r="AZ1304">
        <v>740.28300000000002</v>
      </c>
      <c r="BA1304">
        <v>740.96199999999999</v>
      </c>
      <c r="BB1304">
        <v>741</v>
      </c>
      <c r="BC1304">
        <v>739.02700000000004</v>
      </c>
      <c r="BD1304">
        <v>735.05399999999997</v>
      </c>
      <c r="BE1304">
        <v>730.61400000000003</v>
      </c>
      <c r="BF1304">
        <v>725.60699999999997</v>
      </c>
      <c r="BG1304">
        <v>715.65200000000004</v>
      </c>
      <c r="BH1304">
        <v>698.78800000000001</v>
      </c>
      <c r="BI1304">
        <v>676.60500000000002</v>
      </c>
      <c r="BJ1304">
        <v>653.60199999999998</v>
      </c>
      <c r="BK1304">
        <v>630.00699999999995</v>
      </c>
      <c r="BL1304">
        <v>601.41700000000003</v>
      </c>
      <c r="BM1304">
        <v>566.45600000000002</v>
      </c>
      <c r="BN1304">
        <v>527.60900000000004</v>
      </c>
      <c r="BO1304">
        <v>488.58100000000002</v>
      </c>
      <c r="BP1304">
        <v>448.44299999999998</v>
      </c>
      <c r="BQ1304">
        <v>412.85300000000001</v>
      </c>
      <c r="BR1304">
        <v>384.94299999999998</v>
      </c>
      <c r="BS1304">
        <v>362.36500000000001</v>
      </c>
      <c r="BT1304">
        <v>339.53800000000001</v>
      </c>
      <c r="BU1304">
        <v>317.46899999999999</v>
      </c>
      <c r="BV1304">
        <v>296.77600000000001</v>
      </c>
      <c r="BW1304">
        <v>277.17399999999998</v>
      </c>
      <c r="BX1304">
        <v>258.70100000000002</v>
      </c>
      <c r="BY1304">
        <v>241.46</v>
      </c>
      <c r="BZ1304">
        <v>225.17599999999999</v>
      </c>
      <c r="CA1304">
        <v>210.30699999999999</v>
      </c>
      <c r="CB1304">
        <v>197.00899999999999</v>
      </c>
      <c r="CC1304">
        <v>184.821</v>
      </c>
      <c r="CD1304">
        <v>173.268</v>
      </c>
      <c r="CE1304">
        <v>162.63399999999999</v>
      </c>
      <c r="CF1304">
        <v>150.99299999999999</v>
      </c>
      <c r="CG1304">
        <v>137.404</v>
      </c>
      <c r="CH1304">
        <v>122.746</v>
      </c>
      <c r="CI1304">
        <v>108.92</v>
      </c>
      <c r="CJ1304">
        <v>95.641000000000005</v>
      </c>
      <c r="CK1304">
        <v>83.05</v>
      </c>
      <c r="CL1304">
        <v>71.447999999999993</v>
      </c>
      <c r="CM1304">
        <v>60.761000000000003</v>
      </c>
      <c r="CN1304">
        <v>50.563000000000002</v>
      </c>
      <c r="CO1304">
        <v>40.853999999999999</v>
      </c>
      <c r="CP1304">
        <v>32.521999999999998</v>
      </c>
      <c r="CQ1304">
        <v>25.94</v>
      </c>
      <c r="CR1304">
        <v>20.741</v>
      </c>
      <c r="CS1304">
        <v>16.11</v>
      </c>
      <c r="CT1304">
        <v>12.114000000000001</v>
      </c>
      <c r="CU1304">
        <v>8.8800000000000008</v>
      </c>
      <c r="CV1304">
        <v>6.3529999999999998</v>
      </c>
      <c r="CW1304">
        <v>4.4400000000000004</v>
      </c>
      <c r="CX1304">
        <v>2.3740000000000001</v>
      </c>
      <c r="CY1304">
        <v>4.3010000000000002</v>
      </c>
    </row>
    <row r="1305" spans="1:103" x14ac:dyDescent="0.25">
      <c r="A1305" t="s">
        <v>8</v>
      </c>
      <c r="B1305">
        <v>2045</v>
      </c>
      <c r="C1305">
        <v>903.76800000000003</v>
      </c>
      <c r="D1305">
        <v>911.44600000000003</v>
      </c>
      <c r="E1305">
        <v>918.13300000000004</v>
      </c>
      <c r="F1305">
        <v>923.904</v>
      </c>
      <c r="G1305">
        <v>928.83699999999999</v>
      </c>
      <c r="H1305">
        <v>933.01</v>
      </c>
      <c r="I1305">
        <v>936.49900000000002</v>
      </c>
      <c r="J1305">
        <v>939.38300000000004</v>
      </c>
      <c r="K1305">
        <v>941.73699999999997</v>
      </c>
      <c r="L1305">
        <v>943.64099999999996</v>
      </c>
      <c r="M1305">
        <v>945.24199999999996</v>
      </c>
      <c r="N1305">
        <v>946.69</v>
      </c>
      <c r="O1305">
        <v>947.70299999999997</v>
      </c>
      <c r="P1305">
        <v>948.21299999999997</v>
      </c>
      <c r="Q1305">
        <v>948.51499999999999</v>
      </c>
      <c r="R1305">
        <v>948.91899999999998</v>
      </c>
      <c r="S1305">
        <v>949.303</v>
      </c>
      <c r="T1305">
        <v>950.73400000000004</v>
      </c>
      <c r="U1305">
        <v>953.76</v>
      </c>
      <c r="V1305">
        <v>957.93100000000004</v>
      </c>
      <c r="W1305">
        <v>961.93399999999997</v>
      </c>
      <c r="X1305">
        <v>965.63400000000001</v>
      </c>
      <c r="Y1305">
        <v>970.58100000000002</v>
      </c>
      <c r="Z1305">
        <v>977.28899999999999</v>
      </c>
      <c r="AA1305">
        <v>984.86599999999999</v>
      </c>
      <c r="AB1305">
        <v>992.06799999999998</v>
      </c>
      <c r="AC1305">
        <v>999.33100000000002</v>
      </c>
      <c r="AD1305">
        <v>1004.181</v>
      </c>
      <c r="AE1305">
        <v>1005.322</v>
      </c>
      <c r="AF1305">
        <v>1003.877</v>
      </c>
      <c r="AG1305">
        <v>1001.408</v>
      </c>
      <c r="AH1305">
        <v>996.56100000000004</v>
      </c>
      <c r="AI1305">
        <v>994.11</v>
      </c>
      <c r="AJ1305">
        <v>996.24800000000005</v>
      </c>
      <c r="AK1305">
        <v>1000.072</v>
      </c>
      <c r="AL1305">
        <v>1001.746</v>
      </c>
      <c r="AM1305">
        <v>1003.551</v>
      </c>
      <c r="AN1305">
        <v>995.01099999999997</v>
      </c>
      <c r="AO1305">
        <v>971.01099999999997</v>
      </c>
      <c r="AP1305">
        <v>937.06200000000001</v>
      </c>
      <c r="AQ1305">
        <v>904.18299999999999</v>
      </c>
      <c r="AR1305">
        <v>870.62900000000002</v>
      </c>
      <c r="AS1305">
        <v>839.928</v>
      </c>
      <c r="AT1305">
        <v>815.10199999999998</v>
      </c>
      <c r="AU1305">
        <v>794.77300000000002</v>
      </c>
      <c r="AV1305">
        <v>773.74400000000003</v>
      </c>
      <c r="AW1305">
        <v>752.08500000000004</v>
      </c>
      <c r="AX1305">
        <v>737.01400000000001</v>
      </c>
      <c r="AY1305">
        <v>731.29899999999998</v>
      </c>
      <c r="AZ1305">
        <v>731.74800000000005</v>
      </c>
      <c r="BA1305">
        <v>731.85900000000004</v>
      </c>
      <c r="BB1305">
        <v>732.27300000000002</v>
      </c>
      <c r="BC1305">
        <v>732.07399999999996</v>
      </c>
      <c r="BD1305">
        <v>729.92499999999995</v>
      </c>
      <c r="BE1305">
        <v>725.80600000000004</v>
      </c>
      <c r="BF1305">
        <v>721.20299999999997</v>
      </c>
      <c r="BG1305">
        <v>716.03599999999994</v>
      </c>
      <c r="BH1305">
        <v>705.85699999999997</v>
      </c>
      <c r="BI1305">
        <v>688.66499999999996</v>
      </c>
      <c r="BJ1305">
        <v>666.096</v>
      </c>
      <c r="BK1305">
        <v>642.72299999999996</v>
      </c>
      <c r="BL1305">
        <v>618.75300000000004</v>
      </c>
      <c r="BM1305">
        <v>589.875</v>
      </c>
      <c r="BN1305">
        <v>554.76800000000003</v>
      </c>
      <c r="BO1305">
        <v>515.86900000000003</v>
      </c>
      <c r="BP1305">
        <v>476.786</v>
      </c>
      <c r="BQ1305">
        <v>436.61099999999999</v>
      </c>
      <c r="BR1305">
        <v>400.96899999999999</v>
      </c>
      <c r="BS1305">
        <v>372.96899999999999</v>
      </c>
      <c r="BT1305">
        <v>350.28</v>
      </c>
      <c r="BU1305">
        <v>327.363</v>
      </c>
      <c r="BV1305">
        <v>305.209</v>
      </c>
      <c r="BW1305">
        <v>284.46600000000001</v>
      </c>
      <c r="BX1305">
        <v>264.86599999999999</v>
      </c>
      <c r="BY1305">
        <v>246.42500000000001</v>
      </c>
      <c r="BZ1305">
        <v>229.22800000000001</v>
      </c>
      <c r="CA1305">
        <v>213.023</v>
      </c>
      <c r="CB1305">
        <v>198.161</v>
      </c>
      <c r="CC1305">
        <v>184.749</v>
      </c>
      <c r="CD1305">
        <v>172.386</v>
      </c>
      <c r="CE1305">
        <v>160.714</v>
      </c>
      <c r="CF1305">
        <v>149.999</v>
      </c>
      <c r="CG1305">
        <v>138.35900000000001</v>
      </c>
      <c r="CH1305">
        <v>124.89</v>
      </c>
      <c r="CI1305">
        <v>110.453</v>
      </c>
      <c r="CJ1305">
        <v>96.887</v>
      </c>
      <c r="CK1305">
        <v>83.888999999999996</v>
      </c>
      <c r="CL1305">
        <v>71.766000000000005</v>
      </c>
      <c r="CM1305">
        <v>60.877000000000002</v>
      </c>
      <c r="CN1305">
        <v>51.073</v>
      </c>
      <c r="CO1305">
        <v>41.77</v>
      </c>
      <c r="CP1305">
        <v>32.985999999999997</v>
      </c>
      <c r="CQ1305">
        <v>25.567</v>
      </c>
      <c r="CR1305">
        <v>19.847000000000001</v>
      </c>
      <c r="CS1305">
        <v>15.465</v>
      </c>
      <c r="CT1305">
        <v>11.651</v>
      </c>
      <c r="CU1305">
        <v>8.468</v>
      </c>
      <c r="CV1305">
        <v>5.952</v>
      </c>
      <c r="CW1305">
        <v>4.0129999999999999</v>
      </c>
      <c r="CX1305">
        <v>2.5819999999999999</v>
      </c>
      <c r="CY1305">
        <v>4.58</v>
      </c>
    </row>
    <row r="1306" spans="1:103" x14ac:dyDescent="0.25">
      <c r="A1306" t="s">
        <v>8</v>
      </c>
      <c r="B1306">
        <v>2046</v>
      </c>
      <c r="C1306">
        <v>897.76800000000003</v>
      </c>
      <c r="D1306">
        <v>903.87300000000005</v>
      </c>
      <c r="E1306">
        <v>911.154</v>
      </c>
      <c r="F1306">
        <v>917.60900000000004</v>
      </c>
      <c r="G1306">
        <v>923.28899999999999</v>
      </c>
      <c r="H1306">
        <v>928.24</v>
      </c>
      <c r="I1306">
        <v>932.54100000000005</v>
      </c>
      <c r="J1306">
        <v>936.26700000000005</v>
      </c>
      <c r="K1306">
        <v>939.33500000000004</v>
      </c>
      <c r="L1306">
        <v>941.74</v>
      </c>
      <c r="M1306">
        <v>943.61599999999999</v>
      </c>
      <c r="N1306">
        <v>945.23099999999999</v>
      </c>
      <c r="O1306">
        <v>946.70100000000002</v>
      </c>
      <c r="P1306">
        <v>947.75099999999998</v>
      </c>
      <c r="Q1306">
        <v>948.32500000000005</v>
      </c>
      <c r="R1306">
        <v>948.69500000000005</v>
      </c>
      <c r="S1306">
        <v>949.14</v>
      </c>
      <c r="T1306">
        <v>949.548</v>
      </c>
      <c r="U1306">
        <v>950.93499999999995</v>
      </c>
      <c r="V1306">
        <v>953.82</v>
      </c>
      <c r="W1306">
        <v>957.77599999999995</v>
      </c>
      <c r="X1306">
        <v>961.54399999999998</v>
      </c>
      <c r="Y1306">
        <v>964.97799999999995</v>
      </c>
      <c r="Z1306">
        <v>969.61800000000005</v>
      </c>
      <c r="AA1306">
        <v>975.971</v>
      </c>
      <c r="AB1306">
        <v>983.15599999999995</v>
      </c>
      <c r="AC1306">
        <v>989.94399999999996</v>
      </c>
      <c r="AD1306">
        <v>996.77700000000004</v>
      </c>
      <c r="AE1306">
        <v>1001.159</v>
      </c>
      <c r="AF1306">
        <v>1001.784</v>
      </c>
      <c r="AG1306">
        <v>999.79399999999998</v>
      </c>
      <c r="AH1306">
        <v>996.79499999999996</v>
      </c>
      <c r="AI1306">
        <v>991.43600000000004</v>
      </c>
      <c r="AJ1306">
        <v>988.47799999999995</v>
      </c>
      <c r="AK1306">
        <v>990.11099999999999</v>
      </c>
      <c r="AL1306">
        <v>993.45699999999999</v>
      </c>
      <c r="AM1306">
        <v>994.67600000000004</v>
      </c>
      <c r="AN1306">
        <v>996.024</v>
      </c>
      <c r="AO1306">
        <v>987.20899999999995</v>
      </c>
      <c r="AP1306">
        <v>963.19399999999996</v>
      </c>
      <c r="AQ1306">
        <v>929.404</v>
      </c>
      <c r="AR1306">
        <v>896.678</v>
      </c>
      <c r="AS1306">
        <v>863.30200000000002</v>
      </c>
      <c r="AT1306">
        <v>832.73099999999999</v>
      </c>
      <c r="AU1306">
        <v>807.92899999999997</v>
      </c>
      <c r="AV1306">
        <v>787.55200000000002</v>
      </c>
      <c r="AW1306">
        <v>766.48199999999997</v>
      </c>
      <c r="AX1306">
        <v>744.76700000000005</v>
      </c>
      <c r="AY1306">
        <v>729.60900000000004</v>
      </c>
      <c r="AZ1306">
        <v>723.76900000000001</v>
      </c>
      <c r="BA1306">
        <v>724.05200000000002</v>
      </c>
      <c r="BB1306">
        <v>723.96600000000001</v>
      </c>
      <c r="BC1306">
        <v>724.16899999999998</v>
      </c>
      <c r="BD1306">
        <v>723.64300000000003</v>
      </c>
      <c r="BE1306">
        <v>721.00800000000004</v>
      </c>
      <c r="BF1306">
        <v>716.298</v>
      </c>
      <c r="BG1306">
        <v>711.11199999999997</v>
      </c>
      <c r="BH1306">
        <v>705.36800000000005</v>
      </c>
      <c r="BI1306">
        <v>694.59799999999996</v>
      </c>
      <c r="BJ1306">
        <v>676.80499999999995</v>
      </c>
      <c r="BK1306">
        <v>653.65499999999997</v>
      </c>
      <c r="BL1306">
        <v>629.71799999999996</v>
      </c>
      <c r="BM1306">
        <v>605.18499999999995</v>
      </c>
      <c r="BN1306">
        <v>575.92399999999998</v>
      </c>
      <c r="BO1306">
        <v>540.69299999999998</v>
      </c>
      <c r="BP1306">
        <v>501.851</v>
      </c>
      <c r="BQ1306">
        <v>462.84100000000001</v>
      </c>
      <c r="BR1306">
        <v>422.78500000000003</v>
      </c>
      <c r="BS1306">
        <v>387.26299999999998</v>
      </c>
      <c r="BT1306">
        <v>359.351</v>
      </c>
      <c r="BU1306">
        <v>336.73399999999998</v>
      </c>
      <c r="BV1306">
        <v>313.93299999999999</v>
      </c>
      <c r="BW1306">
        <v>291.923</v>
      </c>
      <c r="BX1306">
        <v>271.33300000000003</v>
      </c>
      <c r="BY1306">
        <v>251.88800000000001</v>
      </c>
      <c r="BZ1306">
        <v>233.607</v>
      </c>
      <c r="CA1306">
        <v>216.6</v>
      </c>
      <c r="CB1306">
        <v>200.636</v>
      </c>
      <c r="CC1306">
        <v>185.94399999999999</v>
      </c>
      <c r="CD1306">
        <v>172.584</v>
      </c>
      <c r="CE1306">
        <v>160.22</v>
      </c>
      <c r="CF1306">
        <v>148.602</v>
      </c>
      <c r="CG1306">
        <v>137.95599999999999</v>
      </c>
      <c r="CH1306">
        <v>126.57899999999999</v>
      </c>
      <c r="CI1306">
        <v>113.66500000000001</v>
      </c>
      <c r="CJ1306">
        <v>99.986000000000004</v>
      </c>
      <c r="CK1306">
        <v>87.179000000000002</v>
      </c>
      <c r="CL1306">
        <v>74.953999999999994</v>
      </c>
      <c r="CM1306">
        <v>63.668999999999997</v>
      </c>
      <c r="CN1306">
        <v>53.673000000000002</v>
      </c>
      <c r="CO1306">
        <v>44.790999999999997</v>
      </c>
      <c r="CP1306">
        <v>36.412999999999997</v>
      </c>
      <c r="CQ1306">
        <v>28.559000000000001</v>
      </c>
      <c r="CR1306">
        <v>21.97</v>
      </c>
      <c r="CS1306">
        <v>16.917999999999999</v>
      </c>
      <c r="CT1306">
        <v>13.082000000000001</v>
      </c>
      <c r="CU1306">
        <v>8.9499999999999993</v>
      </c>
      <c r="CV1306">
        <v>6.2939999999999996</v>
      </c>
      <c r="CW1306">
        <v>4.2649999999999997</v>
      </c>
      <c r="CX1306">
        <v>2.7709999999999999</v>
      </c>
      <c r="CY1306">
        <v>4.9130000000000003</v>
      </c>
    </row>
    <row r="1307" spans="1:103" x14ac:dyDescent="0.25">
      <c r="A1307" t="s">
        <v>8</v>
      </c>
      <c r="B1307">
        <v>2047</v>
      </c>
      <c r="C1307">
        <v>891.94799999999998</v>
      </c>
      <c r="D1307">
        <v>899.17700000000002</v>
      </c>
      <c r="E1307">
        <v>903.92</v>
      </c>
      <c r="F1307">
        <v>910.80399999999997</v>
      </c>
      <c r="G1307">
        <v>917.02800000000002</v>
      </c>
      <c r="H1307">
        <v>922.61500000000001</v>
      </c>
      <c r="I1307">
        <v>927.58399999999995</v>
      </c>
      <c r="J1307">
        <v>932.01300000000003</v>
      </c>
      <c r="K1307">
        <v>935.97500000000002</v>
      </c>
      <c r="L1307">
        <v>939.22799999999995</v>
      </c>
      <c r="M1307">
        <v>941.68499999999995</v>
      </c>
      <c r="N1307">
        <v>943.53</v>
      </c>
      <c r="O1307">
        <v>945.15899999999999</v>
      </c>
      <c r="P1307">
        <v>946.65300000000002</v>
      </c>
      <c r="Q1307">
        <v>947.74</v>
      </c>
      <c r="R1307">
        <v>948.37699999999995</v>
      </c>
      <c r="S1307">
        <v>948.81399999999996</v>
      </c>
      <c r="T1307">
        <v>949.30100000000004</v>
      </c>
      <c r="U1307">
        <v>949.73299999999995</v>
      </c>
      <c r="V1307">
        <v>951.07500000000005</v>
      </c>
      <c r="W1307">
        <v>953.82</v>
      </c>
      <c r="X1307">
        <v>957.56100000000004</v>
      </c>
      <c r="Y1307">
        <v>961.09199999999998</v>
      </c>
      <c r="Z1307">
        <v>964.26199999999994</v>
      </c>
      <c r="AA1307">
        <v>968.59199999999998</v>
      </c>
      <c r="AB1307">
        <v>974.59199999999998</v>
      </c>
      <c r="AC1307">
        <v>981.38400000000001</v>
      </c>
      <c r="AD1307">
        <v>987.75599999999997</v>
      </c>
      <c r="AE1307">
        <v>994.16099999999994</v>
      </c>
      <c r="AF1307">
        <v>998.07299999999998</v>
      </c>
      <c r="AG1307">
        <v>998.18100000000004</v>
      </c>
      <c r="AH1307">
        <v>995.64800000000002</v>
      </c>
      <c r="AI1307">
        <v>992.11599999999999</v>
      </c>
      <c r="AJ1307">
        <v>986.24900000000002</v>
      </c>
      <c r="AK1307">
        <v>982.78099999999995</v>
      </c>
      <c r="AL1307">
        <v>983.91200000000003</v>
      </c>
      <c r="AM1307">
        <v>986.77800000000002</v>
      </c>
      <c r="AN1307">
        <v>987.54100000000005</v>
      </c>
      <c r="AO1307">
        <v>988.43399999999997</v>
      </c>
      <c r="AP1307">
        <v>979.34199999999998</v>
      </c>
      <c r="AQ1307">
        <v>955.31600000000003</v>
      </c>
      <c r="AR1307">
        <v>921.68600000000004</v>
      </c>
      <c r="AS1307">
        <v>889.11500000000001</v>
      </c>
      <c r="AT1307">
        <v>855.91800000000001</v>
      </c>
      <c r="AU1307">
        <v>825.48</v>
      </c>
      <c r="AV1307">
        <v>800.70500000000004</v>
      </c>
      <c r="AW1307">
        <v>780.28</v>
      </c>
      <c r="AX1307">
        <v>759.17</v>
      </c>
      <c r="AY1307">
        <v>737.40200000000004</v>
      </c>
      <c r="AZ1307">
        <v>722.15499999999997</v>
      </c>
      <c r="BA1307">
        <v>716.19200000000001</v>
      </c>
      <c r="BB1307">
        <v>716.30899999999997</v>
      </c>
      <c r="BC1307">
        <v>716.02700000000004</v>
      </c>
      <c r="BD1307">
        <v>716.01700000000005</v>
      </c>
      <c r="BE1307">
        <v>715.16399999999999</v>
      </c>
      <c r="BF1307">
        <v>712.04499999999996</v>
      </c>
      <c r="BG1307">
        <v>706.74300000000005</v>
      </c>
      <c r="BH1307">
        <v>700.97500000000002</v>
      </c>
      <c r="BI1307">
        <v>694.65300000000002</v>
      </c>
      <c r="BJ1307">
        <v>683.29300000000001</v>
      </c>
      <c r="BK1307">
        <v>664.90200000000004</v>
      </c>
      <c r="BL1307">
        <v>641.16899999999998</v>
      </c>
      <c r="BM1307">
        <v>616.67100000000005</v>
      </c>
      <c r="BN1307">
        <v>591.57799999999997</v>
      </c>
      <c r="BO1307">
        <v>561.93299999999999</v>
      </c>
      <c r="BP1307">
        <v>526.58100000000002</v>
      </c>
      <c r="BQ1307">
        <v>487.8</v>
      </c>
      <c r="BR1307">
        <v>448.86500000000001</v>
      </c>
      <c r="BS1307">
        <v>408.92899999999997</v>
      </c>
      <c r="BT1307">
        <v>373.53100000000001</v>
      </c>
      <c r="BU1307">
        <v>345.70699999999999</v>
      </c>
      <c r="BV1307">
        <v>323.166</v>
      </c>
      <c r="BW1307">
        <v>300.48</v>
      </c>
      <c r="BX1307">
        <v>278.61700000000002</v>
      </c>
      <c r="BY1307">
        <v>258.18</v>
      </c>
      <c r="BZ1307">
        <v>238.893</v>
      </c>
      <c r="CA1307">
        <v>220.77199999999999</v>
      </c>
      <c r="CB1307">
        <v>203.95599999999999</v>
      </c>
      <c r="CC1307">
        <v>188.23400000000001</v>
      </c>
      <c r="CD1307">
        <v>173.715</v>
      </c>
      <c r="CE1307">
        <v>160.405</v>
      </c>
      <c r="CF1307">
        <v>148.042</v>
      </c>
      <c r="CG1307">
        <v>136.47999999999999</v>
      </c>
      <c r="CH1307">
        <v>125.901</v>
      </c>
      <c r="CI1307">
        <v>114.789</v>
      </c>
      <c r="CJ1307">
        <v>102.431</v>
      </c>
      <c r="CK1307">
        <v>89.512</v>
      </c>
      <c r="CL1307">
        <v>77.462999999999994</v>
      </c>
      <c r="CM1307">
        <v>66.013999999999996</v>
      </c>
      <c r="CN1307">
        <v>55.566000000000003</v>
      </c>
      <c r="CO1307">
        <v>46.465000000000003</v>
      </c>
      <c r="CP1307">
        <v>38.505000000000003</v>
      </c>
      <c r="CQ1307">
        <v>31.052</v>
      </c>
      <c r="CR1307">
        <v>24.131</v>
      </c>
      <c r="CS1307">
        <v>18.370999999999999</v>
      </c>
      <c r="CT1307">
        <v>13.988</v>
      </c>
      <c r="CU1307">
        <v>10.696</v>
      </c>
      <c r="CV1307">
        <v>6.6120000000000001</v>
      </c>
      <c r="CW1307">
        <v>4.4909999999999997</v>
      </c>
      <c r="CX1307">
        <v>2.9540000000000002</v>
      </c>
      <c r="CY1307">
        <v>5.2960000000000003</v>
      </c>
    </row>
    <row r="1308" spans="1:103" x14ac:dyDescent="0.25">
      <c r="A1308" t="s">
        <v>8</v>
      </c>
      <c r="B1308">
        <v>2048</v>
      </c>
      <c r="C1308">
        <v>886.279</v>
      </c>
      <c r="D1308">
        <v>892.97400000000005</v>
      </c>
      <c r="E1308">
        <v>899.37</v>
      </c>
      <c r="F1308">
        <v>903.92</v>
      </c>
      <c r="G1308">
        <v>910.40599999999995</v>
      </c>
      <c r="H1308">
        <v>916.399</v>
      </c>
      <c r="I1308">
        <v>921.89300000000003</v>
      </c>
      <c r="J1308">
        <v>926.88</v>
      </c>
      <c r="K1308">
        <v>931.43700000000001</v>
      </c>
      <c r="L1308">
        <v>935.63400000000001</v>
      </c>
      <c r="M1308">
        <v>939.07100000000003</v>
      </c>
      <c r="N1308">
        <v>941.58</v>
      </c>
      <c r="O1308">
        <v>943.39599999999996</v>
      </c>
      <c r="P1308">
        <v>945.03899999999999</v>
      </c>
      <c r="Q1308">
        <v>946.55499999999995</v>
      </c>
      <c r="R1308">
        <v>947.67899999999997</v>
      </c>
      <c r="S1308">
        <v>948.37900000000002</v>
      </c>
      <c r="T1308">
        <v>948.88400000000001</v>
      </c>
      <c r="U1308">
        <v>949.41399999999999</v>
      </c>
      <c r="V1308">
        <v>949.86699999999996</v>
      </c>
      <c r="W1308">
        <v>951.16700000000003</v>
      </c>
      <c r="X1308">
        <v>953.76900000000001</v>
      </c>
      <c r="Y1308">
        <v>957.29700000000003</v>
      </c>
      <c r="Z1308">
        <v>960.59</v>
      </c>
      <c r="AA1308">
        <v>963.495</v>
      </c>
      <c r="AB1308">
        <v>967.51700000000005</v>
      </c>
      <c r="AC1308">
        <v>973.16099999999994</v>
      </c>
      <c r="AD1308">
        <v>979.56</v>
      </c>
      <c r="AE1308">
        <v>985.51700000000005</v>
      </c>
      <c r="AF1308">
        <v>991.49300000000005</v>
      </c>
      <c r="AG1308">
        <v>994.93399999999997</v>
      </c>
      <c r="AH1308">
        <v>994.52700000000004</v>
      </c>
      <c r="AI1308">
        <v>991.45</v>
      </c>
      <c r="AJ1308">
        <v>987.38699999999994</v>
      </c>
      <c r="AK1308">
        <v>981.00800000000004</v>
      </c>
      <c r="AL1308">
        <v>977.03499999999997</v>
      </c>
      <c r="AM1308">
        <v>977.66</v>
      </c>
      <c r="AN1308">
        <v>980.04600000000005</v>
      </c>
      <c r="AO1308">
        <v>980.35599999999999</v>
      </c>
      <c r="AP1308">
        <v>980.79100000000005</v>
      </c>
      <c r="AQ1308">
        <v>971.42499999999995</v>
      </c>
      <c r="AR1308">
        <v>947.38699999999994</v>
      </c>
      <c r="AS1308">
        <v>913.92</v>
      </c>
      <c r="AT1308">
        <v>881.505</v>
      </c>
      <c r="AU1308">
        <v>848.49</v>
      </c>
      <c r="AV1308">
        <v>818.18600000000004</v>
      </c>
      <c r="AW1308">
        <v>793.43899999999996</v>
      </c>
      <c r="AX1308">
        <v>772.96600000000001</v>
      </c>
      <c r="AY1308">
        <v>751.81799999999998</v>
      </c>
      <c r="AZ1308">
        <v>729.99699999999996</v>
      </c>
      <c r="BA1308">
        <v>714.66499999999996</v>
      </c>
      <c r="BB1308">
        <v>708.57799999999997</v>
      </c>
      <c r="BC1308">
        <v>708.52700000000004</v>
      </c>
      <c r="BD1308">
        <v>708.05</v>
      </c>
      <c r="BE1308">
        <v>707.82899999999995</v>
      </c>
      <c r="BF1308">
        <v>706.64800000000002</v>
      </c>
      <c r="BG1308">
        <v>703.04300000000001</v>
      </c>
      <c r="BH1308">
        <v>697.15200000000004</v>
      </c>
      <c r="BI1308">
        <v>690.79899999999998</v>
      </c>
      <c r="BJ1308">
        <v>683.90300000000002</v>
      </c>
      <c r="BK1308">
        <v>671.95100000000002</v>
      </c>
      <c r="BL1308">
        <v>652.96299999999997</v>
      </c>
      <c r="BM1308">
        <v>628.65</v>
      </c>
      <c r="BN1308">
        <v>603.59299999999996</v>
      </c>
      <c r="BO1308">
        <v>577.93799999999999</v>
      </c>
      <c r="BP1308">
        <v>547.91300000000001</v>
      </c>
      <c r="BQ1308">
        <v>512.44200000000001</v>
      </c>
      <c r="BR1308">
        <v>473.72199999999998</v>
      </c>
      <c r="BS1308">
        <v>434.86500000000001</v>
      </c>
      <c r="BT1308">
        <v>395.05200000000002</v>
      </c>
      <c r="BU1308">
        <v>359.77800000000002</v>
      </c>
      <c r="BV1308">
        <v>332.04599999999999</v>
      </c>
      <c r="BW1308">
        <v>309.57900000000001</v>
      </c>
      <c r="BX1308">
        <v>287.012</v>
      </c>
      <c r="BY1308">
        <v>265.29500000000002</v>
      </c>
      <c r="BZ1308">
        <v>245.01400000000001</v>
      </c>
      <c r="CA1308">
        <v>225.88499999999999</v>
      </c>
      <c r="CB1308">
        <v>207.92400000000001</v>
      </c>
      <c r="CC1308">
        <v>191.30099999999999</v>
      </c>
      <c r="CD1308">
        <v>175.82300000000001</v>
      </c>
      <c r="CE1308">
        <v>161.47399999999999</v>
      </c>
      <c r="CF1308">
        <v>148.21799999999999</v>
      </c>
      <c r="CG1308">
        <v>135.857</v>
      </c>
      <c r="CH1308">
        <v>124.349</v>
      </c>
      <c r="CI1308">
        <v>113.839</v>
      </c>
      <c r="CJ1308">
        <v>102.994</v>
      </c>
      <c r="CK1308">
        <v>91.191000000000003</v>
      </c>
      <c r="CL1308">
        <v>79.033000000000001</v>
      </c>
      <c r="CM1308">
        <v>67.742000000000004</v>
      </c>
      <c r="CN1308">
        <v>57.07</v>
      </c>
      <c r="CO1308">
        <v>47.46</v>
      </c>
      <c r="CP1308">
        <v>39.253999999999998</v>
      </c>
      <c r="CQ1308">
        <v>32.216999999999999</v>
      </c>
      <c r="CR1308">
        <v>25.689</v>
      </c>
      <c r="CS1308">
        <v>19.702000000000002</v>
      </c>
      <c r="CT1308">
        <v>14.77</v>
      </c>
      <c r="CU1308">
        <v>11.055999999999999</v>
      </c>
      <c r="CV1308">
        <v>8.3109999999999999</v>
      </c>
      <c r="CW1308">
        <v>4.7089999999999996</v>
      </c>
      <c r="CX1308">
        <v>3.1339999999999999</v>
      </c>
      <c r="CY1308">
        <v>5.7140000000000004</v>
      </c>
    </row>
    <row r="1309" spans="1:103" x14ac:dyDescent="0.25">
      <c r="A1309" t="s">
        <v>8</v>
      </c>
      <c r="B1309">
        <v>2049</v>
      </c>
      <c r="C1309">
        <v>880.68100000000004</v>
      </c>
      <c r="D1309">
        <v>886.79300000000001</v>
      </c>
      <c r="E1309">
        <v>892.846</v>
      </c>
      <c r="F1309">
        <v>898.80200000000002</v>
      </c>
      <c r="G1309">
        <v>903.87900000000002</v>
      </c>
      <c r="H1309">
        <v>909.96799999999996</v>
      </c>
      <c r="I1309">
        <v>915.72699999999998</v>
      </c>
      <c r="J1309">
        <v>921.12900000000002</v>
      </c>
      <c r="K1309">
        <v>926.13400000000001</v>
      </c>
      <c r="L1309">
        <v>930.81799999999998</v>
      </c>
      <c r="M1309">
        <v>935.25099999999998</v>
      </c>
      <c r="N1309">
        <v>938.87300000000005</v>
      </c>
      <c r="O1309">
        <v>941.43200000000002</v>
      </c>
      <c r="P1309">
        <v>943.21799999999996</v>
      </c>
      <c r="Q1309">
        <v>944.87599999999998</v>
      </c>
      <c r="R1309">
        <v>946.41399999999999</v>
      </c>
      <c r="S1309">
        <v>947.57500000000005</v>
      </c>
      <c r="T1309">
        <v>948.33799999999997</v>
      </c>
      <c r="U1309">
        <v>948.91099999999994</v>
      </c>
      <c r="V1309">
        <v>949.48199999999997</v>
      </c>
      <c r="W1309">
        <v>949.96</v>
      </c>
      <c r="X1309">
        <v>951.21400000000006</v>
      </c>
      <c r="Y1309">
        <v>953.67600000000004</v>
      </c>
      <c r="Z1309">
        <v>956.98900000000003</v>
      </c>
      <c r="AA1309">
        <v>960.04399999999998</v>
      </c>
      <c r="AB1309">
        <v>962.68499999999995</v>
      </c>
      <c r="AC1309">
        <v>966.39700000000005</v>
      </c>
      <c r="AD1309">
        <v>971.68600000000004</v>
      </c>
      <c r="AE1309">
        <v>977.69200000000001</v>
      </c>
      <c r="AF1309">
        <v>983.23400000000004</v>
      </c>
      <c r="AG1309">
        <v>988.77800000000002</v>
      </c>
      <c r="AH1309">
        <v>991.75199999999995</v>
      </c>
      <c r="AI1309">
        <v>990.82600000000002</v>
      </c>
      <c r="AJ1309">
        <v>987.20699999999999</v>
      </c>
      <c r="AK1309">
        <v>982.61300000000006</v>
      </c>
      <c r="AL1309">
        <v>975.72400000000005</v>
      </c>
      <c r="AM1309">
        <v>971.24400000000003</v>
      </c>
      <c r="AN1309">
        <v>971.36500000000001</v>
      </c>
      <c r="AO1309">
        <v>973.27099999999996</v>
      </c>
      <c r="AP1309">
        <v>973.125</v>
      </c>
      <c r="AQ1309">
        <v>973.10500000000002</v>
      </c>
      <c r="AR1309">
        <v>963.46400000000006</v>
      </c>
      <c r="AS1309">
        <v>939.41499999999996</v>
      </c>
      <c r="AT1309">
        <v>906.11199999999997</v>
      </c>
      <c r="AU1309">
        <v>873.85599999999999</v>
      </c>
      <c r="AV1309">
        <v>841.024</v>
      </c>
      <c r="AW1309">
        <v>810.85500000000002</v>
      </c>
      <c r="AX1309">
        <v>786.13599999999997</v>
      </c>
      <c r="AY1309">
        <v>765.61900000000003</v>
      </c>
      <c r="AZ1309">
        <v>744.43299999999999</v>
      </c>
      <c r="BA1309">
        <v>722.55899999999997</v>
      </c>
      <c r="BB1309">
        <v>707.14200000000005</v>
      </c>
      <c r="BC1309">
        <v>700.93100000000004</v>
      </c>
      <c r="BD1309">
        <v>700.71500000000003</v>
      </c>
      <c r="BE1309">
        <v>700.04100000000005</v>
      </c>
      <c r="BF1309">
        <v>699.60900000000004</v>
      </c>
      <c r="BG1309">
        <v>698.09900000000005</v>
      </c>
      <c r="BH1309">
        <v>694.01099999999997</v>
      </c>
      <c r="BI1309">
        <v>687.529</v>
      </c>
      <c r="BJ1309">
        <v>680.59400000000005</v>
      </c>
      <c r="BK1309">
        <v>673.12199999999996</v>
      </c>
      <c r="BL1309">
        <v>660.58</v>
      </c>
      <c r="BM1309">
        <v>640.99400000000003</v>
      </c>
      <c r="BN1309">
        <v>616.10400000000004</v>
      </c>
      <c r="BO1309">
        <v>590.48599999999999</v>
      </c>
      <c r="BP1309">
        <v>564.27300000000002</v>
      </c>
      <c r="BQ1309">
        <v>533.86900000000003</v>
      </c>
      <c r="BR1309">
        <v>498.28</v>
      </c>
      <c r="BS1309">
        <v>459.625</v>
      </c>
      <c r="BT1309">
        <v>420.84500000000003</v>
      </c>
      <c r="BU1309">
        <v>381.15699999999998</v>
      </c>
      <c r="BV1309">
        <v>346.01100000000002</v>
      </c>
      <c r="BW1309">
        <v>318.36900000000003</v>
      </c>
      <c r="BX1309">
        <v>295.97899999999998</v>
      </c>
      <c r="BY1309">
        <v>273.53100000000001</v>
      </c>
      <c r="BZ1309">
        <v>251.96299999999999</v>
      </c>
      <c r="CA1309">
        <v>231.83699999999999</v>
      </c>
      <c r="CB1309">
        <v>212.86699999999999</v>
      </c>
      <c r="CC1309">
        <v>195.06899999999999</v>
      </c>
      <c r="CD1309">
        <v>178.63800000000001</v>
      </c>
      <c r="CE1309">
        <v>163.40299999999999</v>
      </c>
      <c r="CF1309">
        <v>149.22800000000001</v>
      </c>
      <c r="CG1309">
        <v>136.02500000000001</v>
      </c>
      <c r="CH1309">
        <v>123.66500000000001</v>
      </c>
      <c r="CI1309">
        <v>112.214</v>
      </c>
      <c r="CJ1309">
        <v>101.773</v>
      </c>
      <c r="CK1309">
        <v>91.194000000000003</v>
      </c>
      <c r="CL1309">
        <v>79.947999999999993</v>
      </c>
      <c r="CM1309">
        <v>68.55</v>
      </c>
      <c r="CN1309">
        <v>58.02</v>
      </c>
      <c r="CO1309">
        <v>48.122999999999998</v>
      </c>
      <c r="CP1309">
        <v>39.351999999999997</v>
      </c>
      <c r="CQ1309">
        <v>32.042000000000002</v>
      </c>
      <c r="CR1309">
        <v>25.928000000000001</v>
      </c>
      <c r="CS1309">
        <v>20.326000000000001</v>
      </c>
      <c r="CT1309">
        <v>15.271000000000001</v>
      </c>
      <c r="CU1309">
        <v>11.169</v>
      </c>
      <c r="CV1309">
        <v>8.125</v>
      </c>
      <c r="CW1309">
        <v>5.9249999999999998</v>
      </c>
      <c r="CX1309">
        <v>3.3279999999999998</v>
      </c>
      <c r="CY1309">
        <v>6.1539999999999999</v>
      </c>
    </row>
    <row r="1310" spans="1:103" x14ac:dyDescent="0.25">
      <c r="A1310" t="s">
        <v>8</v>
      </c>
      <c r="B1310">
        <v>2050</v>
      </c>
      <c r="C1310">
        <v>875.10699999999997</v>
      </c>
      <c r="D1310">
        <v>880.67100000000005</v>
      </c>
      <c r="E1310">
        <v>886.38300000000004</v>
      </c>
      <c r="F1310">
        <v>892.18499999999995</v>
      </c>
      <c r="G1310">
        <v>898.00800000000004</v>
      </c>
      <c r="H1310">
        <v>903.79700000000003</v>
      </c>
      <c r="I1310">
        <v>909.48699999999997</v>
      </c>
      <c r="J1310">
        <v>915.01400000000001</v>
      </c>
      <c r="K1310">
        <v>920.32299999999998</v>
      </c>
      <c r="L1310">
        <v>925.34500000000003</v>
      </c>
      <c r="M1310">
        <v>930.15700000000004</v>
      </c>
      <c r="N1310">
        <v>934.82500000000005</v>
      </c>
      <c r="O1310">
        <v>938.63</v>
      </c>
      <c r="P1310">
        <v>941.24099999999999</v>
      </c>
      <c r="Q1310">
        <v>942.99800000000005</v>
      </c>
      <c r="R1310">
        <v>944.66800000000001</v>
      </c>
      <c r="S1310">
        <v>946.23</v>
      </c>
      <c r="T1310">
        <v>947.42700000000002</v>
      </c>
      <c r="U1310">
        <v>948.25400000000002</v>
      </c>
      <c r="V1310">
        <v>948.89400000000001</v>
      </c>
      <c r="W1310">
        <v>949.50699999999995</v>
      </c>
      <c r="X1310">
        <v>950.00800000000004</v>
      </c>
      <c r="Y1310">
        <v>951.21799999999996</v>
      </c>
      <c r="Z1310">
        <v>953.53899999999999</v>
      </c>
      <c r="AA1310">
        <v>956.63599999999997</v>
      </c>
      <c r="AB1310">
        <v>959.45500000000004</v>
      </c>
      <c r="AC1310">
        <v>961.83</v>
      </c>
      <c r="AD1310">
        <v>965.23299999999995</v>
      </c>
      <c r="AE1310">
        <v>970.16700000000003</v>
      </c>
      <c r="AF1310">
        <v>975.779</v>
      </c>
      <c r="AG1310">
        <v>980.90499999999997</v>
      </c>
      <c r="AH1310">
        <v>986.02</v>
      </c>
      <c r="AI1310">
        <v>988.52300000000002</v>
      </c>
      <c r="AJ1310">
        <v>987.08199999999999</v>
      </c>
      <c r="AK1310">
        <v>982.91899999999998</v>
      </c>
      <c r="AL1310">
        <v>977.79399999999998</v>
      </c>
      <c r="AM1310">
        <v>970.39599999999996</v>
      </c>
      <c r="AN1310">
        <v>965.40800000000002</v>
      </c>
      <c r="AO1310">
        <v>965.02599999999995</v>
      </c>
      <c r="AP1310">
        <v>966.452</v>
      </c>
      <c r="AQ1310">
        <v>965.851</v>
      </c>
      <c r="AR1310">
        <v>965.375</v>
      </c>
      <c r="AS1310">
        <v>955.45899999999995</v>
      </c>
      <c r="AT1310">
        <v>931.40200000000004</v>
      </c>
      <c r="AU1310">
        <v>898.26400000000001</v>
      </c>
      <c r="AV1310">
        <v>866.16700000000003</v>
      </c>
      <c r="AW1310">
        <v>833.52099999999996</v>
      </c>
      <c r="AX1310">
        <v>803.48699999999997</v>
      </c>
      <c r="AY1310">
        <v>778.79899999999998</v>
      </c>
      <c r="AZ1310">
        <v>758.23699999999997</v>
      </c>
      <c r="BA1310">
        <v>737.01400000000001</v>
      </c>
      <c r="BB1310">
        <v>715.09</v>
      </c>
      <c r="BC1310">
        <v>699.58699999999999</v>
      </c>
      <c r="BD1310">
        <v>693.25400000000002</v>
      </c>
      <c r="BE1310">
        <v>692.87099999999998</v>
      </c>
      <c r="BF1310">
        <v>692.00099999999998</v>
      </c>
      <c r="BG1310">
        <v>691.35699999999997</v>
      </c>
      <c r="BH1310">
        <v>689.52099999999996</v>
      </c>
      <c r="BI1310">
        <v>684.94799999999998</v>
      </c>
      <c r="BJ1310">
        <v>677.875</v>
      </c>
      <c r="BK1310">
        <v>670.35900000000004</v>
      </c>
      <c r="BL1310">
        <v>662.31100000000004</v>
      </c>
      <c r="BM1310">
        <v>649.17999999999995</v>
      </c>
      <c r="BN1310">
        <v>628.99900000000002</v>
      </c>
      <c r="BO1310">
        <v>603.53</v>
      </c>
      <c r="BP1310">
        <v>577.35500000000002</v>
      </c>
      <c r="BQ1310">
        <v>550.58399999999995</v>
      </c>
      <c r="BR1310">
        <v>519.803</v>
      </c>
      <c r="BS1310">
        <v>484.09699999999998</v>
      </c>
      <c r="BT1310">
        <v>445.50700000000001</v>
      </c>
      <c r="BU1310">
        <v>406.80900000000003</v>
      </c>
      <c r="BV1310">
        <v>367.24700000000001</v>
      </c>
      <c r="BW1310">
        <v>332.22899999999998</v>
      </c>
      <c r="BX1310">
        <v>304.68</v>
      </c>
      <c r="BY1310">
        <v>282.36799999999999</v>
      </c>
      <c r="BZ1310">
        <v>260.04000000000002</v>
      </c>
      <c r="CA1310">
        <v>238.62</v>
      </c>
      <c r="CB1310">
        <v>218.65199999999999</v>
      </c>
      <c r="CC1310">
        <v>199.84100000000001</v>
      </c>
      <c r="CD1310">
        <v>182.20599999999999</v>
      </c>
      <c r="CE1310">
        <v>165.96899999999999</v>
      </c>
      <c r="CF1310">
        <v>150.97800000000001</v>
      </c>
      <c r="CG1310">
        <v>136.977</v>
      </c>
      <c r="CH1310">
        <v>123.827</v>
      </c>
      <c r="CI1310">
        <v>111.47</v>
      </c>
      <c r="CJ1310">
        <v>100.075</v>
      </c>
      <c r="CK1310">
        <v>89.703999999999994</v>
      </c>
      <c r="CL1310">
        <v>79.391000000000005</v>
      </c>
      <c r="CM1310">
        <v>68.703000000000003</v>
      </c>
      <c r="CN1310">
        <v>58.066000000000003</v>
      </c>
      <c r="CO1310">
        <v>48.295999999999999</v>
      </c>
      <c r="CP1310">
        <v>39.176000000000002</v>
      </c>
      <c r="CQ1310">
        <v>31.244</v>
      </c>
      <c r="CR1310">
        <v>24.829000000000001</v>
      </c>
      <c r="CS1310">
        <v>19.638000000000002</v>
      </c>
      <c r="CT1310">
        <v>14.962999999999999</v>
      </c>
      <c r="CU1310">
        <v>10.84</v>
      </c>
      <c r="CV1310">
        <v>7.569</v>
      </c>
      <c r="CW1310">
        <v>5.1929999999999996</v>
      </c>
      <c r="CX1310">
        <v>3.5390000000000001</v>
      </c>
      <c r="CY1310">
        <v>6.601</v>
      </c>
    </row>
    <row r="1311" spans="1:103" x14ac:dyDescent="0.25">
      <c r="A1311" t="s">
        <v>8</v>
      </c>
      <c r="B1311">
        <v>2051</v>
      </c>
      <c r="C1311">
        <v>869.81200000000001</v>
      </c>
      <c r="D1311">
        <v>874.81299999999999</v>
      </c>
      <c r="E1311">
        <v>880.38800000000003</v>
      </c>
      <c r="F1311">
        <v>886.12400000000002</v>
      </c>
      <c r="G1311">
        <v>891.95799999999997</v>
      </c>
      <c r="H1311">
        <v>897.82399999999996</v>
      </c>
      <c r="I1311">
        <v>903.66</v>
      </c>
      <c r="J1311">
        <v>909.40300000000002</v>
      </c>
      <c r="K1311">
        <v>914.98299999999995</v>
      </c>
      <c r="L1311">
        <v>920.34100000000001</v>
      </c>
      <c r="M1311">
        <v>925.40800000000002</v>
      </c>
      <c r="N1311">
        <v>930.25900000000001</v>
      </c>
      <c r="O1311">
        <v>934.95</v>
      </c>
      <c r="P1311">
        <v>938.79</v>
      </c>
      <c r="Q1311">
        <v>941.452</v>
      </c>
      <c r="R1311">
        <v>943.26300000000003</v>
      </c>
      <c r="S1311">
        <v>944.96500000000003</v>
      </c>
      <c r="T1311">
        <v>946.54200000000003</v>
      </c>
      <c r="U1311">
        <v>947.69799999999998</v>
      </c>
      <c r="V1311">
        <v>948.40300000000002</v>
      </c>
      <c r="W1311">
        <v>948.85799999999995</v>
      </c>
      <c r="X1311">
        <v>949.26599999999996</v>
      </c>
      <c r="Y1311">
        <v>949.53700000000003</v>
      </c>
      <c r="Z1311">
        <v>950.48299999999995</v>
      </c>
      <c r="AA1311">
        <v>952.51099999999997</v>
      </c>
      <c r="AB1311">
        <v>955.28399999999999</v>
      </c>
      <c r="AC1311">
        <v>957.76</v>
      </c>
      <c r="AD1311">
        <v>959.779</v>
      </c>
      <c r="AE1311">
        <v>962.78499999999997</v>
      </c>
      <c r="AF1311">
        <v>967.26700000000005</v>
      </c>
      <c r="AG1311">
        <v>972.39499999999998</v>
      </c>
      <c r="AH1311">
        <v>977.04100000000005</v>
      </c>
      <c r="AI1311">
        <v>981.67600000000004</v>
      </c>
      <c r="AJ1311">
        <v>983.73</v>
      </c>
      <c r="AK1311">
        <v>981.88599999999997</v>
      </c>
      <c r="AL1311">
        <v>977.36099999999999</v>
      </c>
      <c r="AM1311">
        <v>971.88699999999994</v>
      </c>
      <c r="AN1311">
        <v>964.15300000000002</v>
      </c>
      <c r="AO1311">
        <v>958.88300000000004</v>
      </c>
      <c r="AP1311">
        <v>958.28499999999997</v>
      </c>
      <c r="AQ1311">
        <v>959.54600000000005</v>
      </c>
      <c r="AR1311">
        <v>958.798</v>
      </c>
      <c r="AS1311">
        <v>958.19200000000001</v>
      </c>
      <c r="AT1311">
        <v>948.18799999999999</v>
      </c>
      <c r="AU1311">
        <v>924.09199999999998</v>
      </c>
      <c r="AV1311">
        <v>890.94899999999996</v>
      </c>
      <c r="AW1311">
        <v>858.84</v>
      </c>
      <c r="AX1311">
        <v>826.16600000000005</v>
      </c>
      <c r="AY1311">
        <v>796.12699999999995</v>
      </c>
      <c r="AZ1311">
        <v>771.47</v>
      </c>
      <c r="BA1311">
        <v>750.94</v>
      </c>
      <c r="BB1311">
        <v>729.71600000000001</v>
      </c>
      <c r="BC1311">
        <v>707.77</v>
      </c>
      <c r="BD1311">
        <v>692.10199999999998</v>
      </c>
      <c r="BE1311">
        <v>685.39700000000005</v>
      </c>
      <c r="BF1311">
        <v>684.49099999999999</v>
      </c>
      <c r="BG1311">
        <v>683.08500000000004</v>
      </c>
      <c r="BH1311">
        <v>681.89400000000001</v>
      </c>
      <c r="BI1311">
        <v>679.40700000000004</v>
      </c>
      <c r="BJ1311">
        <v>674.05799999999999</v>
      </c>
      <c r="BK1311">
        <v>666.13599999999997</v>
      </c>
      <c r="BL1311">
        <v>657.79</v>
      </c>
      <c r="BM1311">
        <v>648.92999999999995</v>
      </c>
      <c r="BN1311">
        <v>635.04700000000003</v>
      </c>
      <c r="BO1311">
        <v>614.20899999999995</v>
      </c>
      <c r="BP1311">
        <v>588.18200000000002</v>
      </c>
      <c r="BQ1311">
        <v>561.48800000000006</v>
      </c>
      <c r="BR1311">
        <v>534.22</v>
      </c>
      <c r="BS1311">
        <v>503.19099999999997</v>
      </c>
      <c r="BT1311">
        <v>467.58699999999999</v>
      </c>
      <c r="BU1311">
        <v>429.339</v>
      </c>
      <c r="BV1311">
        <v>391.017</v>
      </c>
      <c r="BW1311">
        <v>351.90199999999999</v>
      </c>
      <c r="BX1311">
        <v>317.30099999999999</v>
      </c>
      <c r="BY1311">
        <v>290.05900000000003</v>
      </c>
      <c r="BZ1311">
        <v>267.99299999999999</v>
      </c>
      <c r="CA1311">
        <v>245.98</v>
      </c>
      <c r="CB1311">
        <v>224.92599999999999</v>
      </c>
      <c r="CC1311">
        <v>205.31399999999999</v>
      </c>
      <c r="CD1311">
        <v>186.84</v>
      </c>
      <c r="CE1311">
        <v>169.53899999999999</v>
      </c>
      <c r="CF1311">
        <v>153.666</v>
      </c>
      <c r="CG1311">
        <v>139.06899999999999</v>
      </c>
      <c r="CH1311">
        <v>125.499</v>
      </c>
      <c r="CI1311">
        <v>112.83199999999999</v>
      </c>
      <c r="CJ1311">
        <v>101.005</v>
      </c>
      <c r="CK1311">
        <v>90.156000000000006</v>
      </c>
      <c r="CL1311">
        <v>80.331000000000003</v>
      </c>
      <c r="CM1311">
        <v>70.679000000000002</v>
      </c>
      <c r="CN1311">
        <v>60.811</v>
      </c>
      <c r="CO1311">
        <v>51.093000000000004</v>
      </c>
      <c r="CP1311">
        <v>42.222000000000001</v>
      </c>
      <c r="CQ1311">
        <v>34.002000000000002</v>
      </c>
      <c r="CR1311">
        <v>26.907</v>
      </c>
      <c r="CS1311">
        <v>21.224</v>
      </c>
      <c r="CT1311">
        <v>16.678999999999998</v>
      </c>
      <c r="CU1311">
        <v>11.345000000000001</v>
      </c>
      <c r="CV1311">
        <v>7.9340000000000002</v>
      </c>
      <c r="CW1311">
        <v>5.4740000000000002</v>
      </c>
      <c r="CX1311">
        <v>3.7730000000000001</v>
      </c>
      <c r="CY1311">
        <v>7.0510000000000002</v>
      </c>
    </row>
    <row r="1312" spans="1:103" x14ac:dyDescent="0.25">
      <c r="A1312" t="s">
        <v>8</v>
      </c>
      <c r="B1312">
        <v>2052</v>
      </c>
      <c r="C1312">
        <v>864.52800000000002</v>
      </c>
      <c r="D1312">
        <v>869.245</v>
      </c>
      <c r="E1312">
        <v>874.43</v>
      </c>
      <c r="F1312">
        <v>880.01700000000005</v>
      </c>
      <c r="G1312">
        <v>885.77599999999995</v>
      </c>
      <c r="H1312">
        <v>891.64400000000001</v>
      </c>
      <c r="I1312">
        <v>897.55</v>
      </c>
      <c r="J1312">
        <v>903.43200000000002</v>
      </c>
      <c r="K1312">
        <v>909.22900000000004</v>
      </c>
      <c r="L1312">
        <v>914.86</v>
      </c>
      <c r="M1312">
        <v>920.26700000000005</v>
      </c>
      <c r="N1312">
        <v>925.37900000000002</v>
      </c>
      <c r="O1312">
        <v>930.26700000000005</v>
      </c>
      <c r="P1312">
        <v>934.98299999999995</v>
      </c>
      <c r="Q1312">
        <v>938.85500000000002</v>
      </c>
      <c r="R1312">
        <v>941.57</v>
      </c>
      <c r="S1312">
        <v>943.43399999999997</v>
      </c>
      <c r="T1312">
        <v>945.16700000000003</v>
      </c>
      <c r="U1312">
        <v>946.76099999999997</v>
      </c>
      <c r="V1312">
        <v>947.87400000000002</v>
      </c>
      <c r="W1312">
        <v>948.45699999999999</v>
      </c>
      <c r="X1312">
        <v>948.726</v>
      </c>
      <c r="Y1312">
        <v>948.93</v>
      </c>
      <c r="Z1312">
        <v>948.97199999999998</v>
      </c>
      <c r="AA1312">
        <v>949.654</v>
      </c>
      <c r="AB1312">
        <v>951.38699999999994</v>
      </c>
      <c r="AC1312">
        <v>953.83600000000001</v>
      </c>
      <c r="AD1312">
        <v>955.96900000000005</v>
      </c>
      <c r="AE1312">
        <v>957.63199999999995</v>
      </c>
      <c r="AF1312">
        <v>960.23900000000003</v>
      </c>
      <c r="AG1312">
        <v>964.27</v>
      </c>
      <c r="AH1312">
        <v>968.91200000000003</v>
      </c>
      <c r="AI1312">
        <v>973.07799999999997</v>
      </c>
      <c r="AJ1312">
        <v>977.23500000000001</v>
      </c>
      <c r="AK1312">
        <v>978.83699999999999</v>
      </c>
      <c r="AL1312">
        <v>976.59</v>
      </c>
      <c r="AM1312">
        <v>971.70399999999995</v>
      </c>
      <c r="AN1312">
        <v>965.88</v>
      </c>
      <c r="AO1312">
        <v>957.81399999999996</v>
      </c>
      <c r="AP1312">
        <v>952.26</v>
      </c>
      <c r="AQ1312">
        <v>951.44500000000005</v>
      </c>
      <c r="AR1312">
        <v>952.54300000000001</v>
      </c>
      <c r="AS1312">
        <v>951.64800000000002</v>
      </c>
      <c r="AT1312">
        <v>950.91099999999994</v>
      </c>
      <c r="AU1312">
        <v>940.82</v>
      </c>
      <c r="AV1312">
        <v>916.68799999999999</v>
      </c>
      <c r="AW1312">
        <v>883.54300000000001</v>
      </c>
      <c r="AX1312">
        <v>851.42600000000004</v>
      </c>
      <c r="AY1312">
        <v>818.72500000000002</v>
      </c>
      <c r="AZ1312">
        <v>788.68600000000004</v>
      </c>
      <c r="BA1312">
        <v>764.06100000000004</v>
      </c>
      <c r="BB1312">
        <v>743.56799999999998</v>
      </c>
      <c r="BC1312">
        <v>722.34199999999998</v>
      </c>
      <c r="BD1312">
        <v>700.37699999999995</v>
      </c>
      <c r="BE1312">
        <v>684.54600000000005</v>
      </c>
      <c r="BF1312">
        <v>677.471</v>
      </c>
      <c r="BG1312">
        <v>676.03899999999999</v>
      </c>
      <c r="BH1312">
        <v>674.09900000000005</v>
      </c>
      <c r="BI1312">
        <v>672.35900000000004</v>
      </c>
      <c r="BJ1312">
        <v>669.22199999999998</v>
      </c>
      <c r="BK1312">
        <v>663.09799999999996</v>
      </c>
      <c r="BL1312">
        <v>654.32799999999997</v>
      </c>
      <c r="BM1312">
        <v>645.15200000000004</v>
      </c>
      <c r="BN1312">
        <v>635.48</v>
      </c>
      <c r="BO1312">
        <v>620.846</v>
      </c>
      <c r="BP1312">
        <v>599.35400000000004</v>
      </c>
      <c r="BQ1312">
        <v>572.77200000000005</v>
      </c>
      <c r="BR1312">
        <v>545.56100000000004</v>
      </c>
      <c r="BS1312">
        <v>517.798</v>
      </c>
      <c r="BT1312">
        <v>486.524</v>
      </c>
      <c r="BU1312">
        <v>451.024</v>
      </c>
      <c r="BV1312">
        <v>413.12400000000002</v>
      </c>
      <c r="BW1312">
        <v>375.18099999999998</v>
      </c>
      <c r="BX1312">
        <v>336.52</v>
      </c>
      <c r="BY1312">
        <v>302.33600000000001</v>
      </c>
      <c r="BZ1312">
        <v>275.404</v>
      </c>
      <c r="CA1312">
        <v>253.58799999999999</v>
      </c>
      <c r="CB1312">
        <v>231.892</v>
      </c>
      <c r="CC1312">
        <v>211.20500000000001</v>
      </c>
      <c r="CD1312">
        <v>191.953</v>
      </c>
      <c r="CE1312">
        <v>173.81700000000001</v>
      </c>
      <c r="CF1312">
        <v>156.851</v>
      </c>
      <c r="CG1312">
        <v>141.345</v>
      </c>
      <c r="CH1312">
        <v>127.14100000000001</v>
      </c>
      <c r="CI1312">
        <v>114.006</v>
      </c>
      <c r="CJ1312">
        <v>101.82299999999999</v>
      </c>
      <c r="CK1312">
        <v>90.527000000000001</v>
      </c>
      <c r="CL1312">
        <v>80.225999999999999</v>
      </c>
      <c r="CM1312">
        <v>70.947999999999993</v>
      </c>
      <c r="CN1312">
        <v>61.957000000000001</v>
      </c>
      <c r="CO1312">
        <v>52.911000000000001</v>
      </c>
      <c r="CP1312">
        <v>44.110999999999997</v>
      </c>
      <c r="CQ1312">
        <v>36.143999999999998</v>
      </c>
      <c r="CR1312">
        <v>28.821999999999999</v>
      </c>
      <c r="CS1312">
        <v>22.565999999999999</v>
      </c>
      <c r="CT1312">
        <v>17.616</v>
      </c>
      <c r="CU1312">
        <v>13.717000000000001</v>
      </c>
      <c r="CV1312">
        <v>8.3149999999999995</v>
      </c>
      <c r="CW1312">
        <v>5.7729999999999997</v>
      </c>
      <c r="CX1312">
        <v>4.0190000000000001</v>
      </c>
      <c r="CY1312">
        <v>7.5060000000000002</v>
      </c>
    </row>
    <row r="1313" spans="1:103" x14ac:dyDescent="0.25">
      <c r="A1313" t="s">
        <v>8</v>
      </c>
      <c r="B1313">
        <v>2053</v>
      </c>
      <c r="C1313">
        <v>859.40499999999997</v>
      </c>
      <c r="D1313">
        <v>863.76199999999994</v>
      </c>
      <c r="E1313">
        <v>868.58600000000001</v>
      </c>
      <c r="F1313">
        <v>873.96699999999998</v>
      </c>
      <c r="G1313">
        <v>879.56500000000005</v>
      </c>
      <c r="H1313">
        <v>885.34699999999998</v>
      </c>
      <c r="I1313">
        <v>891.24699999999996</v>
      </c>
      <c r="J1313">
        <v>897.19200000000001</v>
      </c>
      <c r="K1313">
        <v>903.12199999999996</v>
      </c>
      <c r="L1313">
        <v>908.97</v>
      </c>
      <c r="M1313">
        <v>914.654</v>
      </c>
      <c r="N1313">
        <v>920.10799999999995</v>
      </c>
      <c r="O1313">
        <v>925.26499999999999</v>
      </c>
      <c r="P1313">
        <v>930.19</v>
      </c>
      <c r="Q1313">
        <v>934.92899999999997</v>
      </c>
      <c r="R1313">
        <v>938.83399999999995</v>
      </c>
      <c r="S1313">
        <v>941.601</v>
      </c>
      <c r="T1313">
        <v>943.51800000000003</v>
      </c>
      <c r="U1313">
        <v>945.28200000000004</v>
      </c>
      <c r="V1313">
        <v>946.89200000000005</v>
      </c>
      <c r="W1313">
        <v>947.96400000000006</v>
      </c>
      <c r="X1313">
        <v>948.423</v>
      </c>
      <c r="Y1313">
        <v>948.50800000000004</v>
      </c>
      <c r="Z1313">
        <v>948.50599999999997</v>
      </c>
      <c r="AA1313">
        <v>948.31799999999998</v>
      </c>
      <c r="AB1313">
        <v>948.73800000000006</v>
      </c>
      <c r="AC1313">
        <v>950.17499999999995</v>
      </c>
      <c r="AD1313">
        <v>952.30100000000004</v>
      </c>
      <c r="AE1313">
        <v>954.08900000000006</v>
      </c>
      <c r="AF1313">
        <v>955.39599999999996</v>
      </c>
      <c r="AG1313">
        <v>957.60599999999999</v>
      </c>
      <c r="AH1313">
        <v>961.18299999999999</v>
      </c>
      <c r="AI1313">
        <v>965.34100000000001</v>
      </c>
      <c r="AJ1313">
        <v>969.02499999999998</v>
      </c>
      <c r="AK1313">
        <v>972.702</v>
      </c>
      <c r="AL1313">
        <v>973.85299999999995</v>
      </c>
      <c r="AM1313">
        <v>971.20500000000004</v>
      </c>
      <c r="AN1313">
        <v>965.95699999999999</v>
      </c>
      <c r="AO1313">
        <v>959.78499999999997</v>
      </c>
      <c r="AP1313">
        <v>951.38499999999999</v>
      </c>
      <c r="AQ1313">
        <v>945.54899999999998</v>
      </c>
      <c r="AR1313">
        <v>944.51700000000005</v>
      </c>
      <c r="AS1313">
        <v>945.45100000000002</v>
      </c>
      <c r="AT1313">
        <v>944.41</v>
      </c>
      <c r="AU1313">
        <v>943.54200000000003</v>
      </c>
      <c r="AV1313">
        <v>933.36400000000003</v>
      </c>
      <c r="AW1313">
        <v>909.19899999999996</v>
      </c>
      <c r="AX1313">
        <v>876.05499999999995</v>
      </c>
      <c r="AY1313">
        <v>843.93200000000002</v>
      </c>
      <c r="AZ1313">
        <v>811.20899999999995</v>
      </c>
      <c r="BA1313">
        <v>781.17100000000005</v>
      </c>
      <c r="BB1313">
        <v>756.58299999999997</v>
      </c>
      <c r="BC1313">
        <v>736.125</v>
      </c>
      <c r="BD1313">
        <v>714.90200000000004</v>
      </c>
      <c r="BE1313">
        <v>692.91899999999998</v>
      </c>
      <c r="BF1313">
        <v>676.92600000000004</v>
      </c>
      <c r="BG1313">
        <v>669.48099999999999</v>
      </c>
      <c r="BH1313">
        <v>667.52499999999998</v>
      </c>
      <c r="BI1313">
        <v>665.05</v>
      </c>
      <c r="BJ1313">
        <v>662.76099999999997</v>
      </c>
      <c r="BK1313">
        <v>658.976</v>
      </c>
      <c r="BL1313">
        <v>652.07500000000005</v>
      </c>
      <c r="BM1313">
        <v>642.45899999999995</v>
      </c>
      <c r="BN1313">
        <v>632.452</v>
      </c>
      <c r="BO1313">
        <v>621.97199999999998</v>
      </c>
      <c r="BP1313">
        <v>606.58699999999999</v>
      </c>
      <c r="BQ1313">
        <v>584.44299999999998</v>
      </c>
      <c r="BR1313">
        <v>557.30600000000004</v>
      </c>
      <c r="BS1313">
        <v>529.58299999999997</v>
      </c>
      <c r="BT1313">
        <v>501.327</v>
      </c>
      <c r="BU1313">
        <v>469.81</v>
      </c>
      <c r="BV1313">
        <v>434.42</v>
      </c>
      <c r="BW1313">
        <v>396.86900000000003</v>
      </c>
      <c r="BX1313">
        <v>359.31</v>
      </c>
      <c r="BY1313">
        <v>321.10399999999998</v>
      </c>
      <c r="BZ1313">
        <v>287.34300000000002</v>
      </c>
      <c r="CA1313">
        <v>260.72199999999998</v>
      </c>
      <c r="CB1313">
        <v>239.15799999999999</v>
      </c>
      <c r="CC1313">
        <v>217.78200000000001</v>
      </c>
      <c r="CD1313">
        <v>197.46299999999999</v>
      </c>
      <c r="CE1313">
        <v>178.57300000000001</v>
      </c>
      <c r="CF1313">
        <v>160.77600000000001</v>
      </c>
      <c r="CG1313">
        <v>144.148</v>
      </c>
      <c r="CH1313">
        <v>129.01</v>
      </c>
      <c r="CI1313">
        <v>115.20099999999999</v>
      </c>
      <c r="CJ1313">
        <v>102.502</v>
      </c>
      <c r="CK1313">
        <v>90.802999999999997</v>
      </c>
      <c r="CL1313">
        <v>80.039000000000001</v>
      </c>
      <c r="CM1313">
        <v>70.287999999999997</v>
      </c>
      <c r="CN1313">
        <v>61.557000000000002</v>
      </c>
      <c r="CO1313">
        <v>53.228999999999999</v>
      </c>
      <c r="CP1313">
        <v>45.005000000000003</v>
      </c>
      <c r="CQ1313">
        <v>37.125999999999998</v>
      </c>
      <c r="CR1313">
        <v>30.061</v>
      </c>
      <c r="CS1313">
        <v>23.64</v>
      </c>
      <c r="CT1313">
        <v>18.222999999999999</v>
      </c>
      <c r="CU1313">
        <v>14.005000000000001</v>
      </c>
      <c r="CV1313">
        <v>10.754</v>
      </c>
      <c r="CW1313">
        <v>6.09</v>
      </c>
      <c r="CX1313">
        <v>4.28</v>
      </c>
      <c r="CY1313">
        <v>7.97</v>
      </c>
    </row>
    <row r="1314" spans="1:103" x14ac:dyDescent="0.25">
      <c r="A1314" t="s">
        <v>8</v>
      </c>
      <c r="B1314">
        <v>2054</v>
      </c>
      <c r="C1314">
        <v>854.64</v>
      </c>
      <c r="D1314">
        <v>858.60599999999999</v>
      </c>
      <c r="E1314">
        <v>863.08699999999999</v>
      </c>
      <c r="F1314">
        <v>868.01</v>
      </c>
      <c r="G1314">
        <v>873.42700000000002</v>
      </c>
      <c r="H1314">
        <v>879.03499999999997</v>
      </c>
      <c r="I1314">
        <v>884.84</v>
      </c>
      <c r="J1314">
        <v>890.77</v>
      </c>
      <c r="K1314">
        <v>896.75699999999995</v>
      </c>
      <c r="L1314">
        <v>902.73099999999999</v>
      </c>
      <c r="M1314">
        <v>908.63199999999995</v>
      </c>
      <c r="N1314">
        <v>914.36599999999999</v>
      </c>
      <c r="O1314">
        <v>919.86699999999996</v>
      </c>
      <c r="P1314">
        <v>925.06899999999996</v>
      </c>
      <c r="Q1314">
        <v>930.03099999999995</v>
      </c>
      <c r="R1314">
        <v>934.79300000000001</v>
      </c>
      <c r="S1314">
        <v>938.73</v>
      </c>
      <c r="T1314">
        <v>941.54899999999998</v>
      </c>
      <c r="U1314">
        <v>943.51800000000003</v>
      </c>
      <c r="V1314">
        <v>945.31399999999996</v>
      </c>
      <c r="W1314">
        <v>946.93899999999996</v>
      </c>
      <c r="X1314">
        <v>947.96900000000005</v>
      </c>
      <c r="Y1314">
        <v>948.30700000000002</v>
      </c>
      <c r="Z1314">
        <v>948.20500000000004</v>
      </c>
      <c r="AA1314">
        <v>947.99900000000002</v>
      </c>
      <c r="AB1314">
        <v>947.58100000000002</v>
      </c>
      <c r="AC1314">
        <v>947.73699999999997</v>
      </c>
      <c r="AD1314">
        <v>948.88</v>
      </c>
      <c r="AE1314">
        <v>950.68100000000004</v>
      </c>
      <c r="AF1314">
        <v>952.125</v>
      </c>
      <c r="AG1314">
        <v>953.077</v>
      </c>
      <c r="AH1314">
        <v>954.88699999999994</v>
      </c>
      <c r="AI1314">
        <v>958.01199999999994</v>
      </c>
      <c r="AJ1314">
        <v>961.68399999999997</v>
      </c>
      <c r="AK1314">
        <v>964.88800000000003</v>
      </c>
      <c r="AL1314">
        <v>968.08299999999997</v>
      </c>
      <c r="AM1314">
        <v>968.78399999999999</v>
      </c>
      <c r="AN1314">
        <v>965.73400000000004</v>
      </c>
      <c r="AO1314">
        <v>960.125</v>
      </c>
      <c r="AP1314">
        <v>953.60500000000002</v>
      </c>
      <c r="AQ1314">
        <v>944.87199999999996</v>
      </c>
      <c r="AR1314">
        <v>938.755</v>
      </c>
      <c r="AS1314">
        <v>937.50699999999995</v>
      </c>
      <c r="AT1314">
        <v>938.27599999999995</v>
      </c>
      <c r="AU1314">
        <v>937.08900000000006</v>
      </c>
      <c r="AV1314">
        <v>936.09</v>
      </c>
      <c r="AW1314">
        <v>925.82799999999997</v>
      </c>
      <c r="AX1314">
        <v>901.63</v>
      </c>
      <c r="AY1314">
        <v>868.49</v>
      </c>
      <c r="AZ1314">
        <v>836.36500000000001</v>
      </c>
      <c r="BA1314">
        <v>803.62199999999996</v>
      </c>
      <c r="BB1314">
        <v>773.58799999999997</v>
      </c>
      <c r="BC1314">
        <v>749.03700000000003</v>
      </c>
      <c r="BD1314">
        <v>728.61900000000003</v>
      </c>
      <c r="BE1314">
        <v>707.39800000000002</v>
      </c>
      <c r="BF1314">
        <v>685.40099999999995</v>
      </c>
      <c r="BG1314">
        <v>669.24699999999996</v>
      </c>
      <c r="BH1314">
        <v>661.43200000000002</v>
      </c>
      <c r="BI1314">
        <v>658.95299999999997</v>
      </c>
      <c r="BJ1314">
        <v>655.94299999999998</v>
      </c>
      <c r="BK1314">
        <v>653.10599999999999</v>
      </c>
      <c r="BL1314">
        <v>648.67200000000003</v>
      </c>
      <c r="BM1314">
        <v>640.99599999999998</v>
      </c>
      <c r="BN1314">
        <v>630.53399999999999</v>
      </c>
      <c r="BO1314">
        <v>619.69899999999996</v>
      </c>
      <c r="BP1314">
        <v>608.40800000000002</v>
      </c>
      <c r="BQ1314">
        <v>592.27599999999995</v>
      </c>
      <c r="BR1314">
        <v>569.48099999999999</v>
      </c>
      <c r="BS1314">
        <v>541.79399999999998</v>
      </c>
      <c r="BT1314">
        <v>513.55899999999997</v>
      </c>
      <c r="BU1314">
        <v>484.81299999999999</v>
      </c>
      <c r="BV1314">
        <v>453.05700000000002</v>
      </c>
      <c r="BW1314">
        <v>417.77800000000002</v>
      </c>
      <c r="BX1314">
        <v>380.58199999999999</v>
      </c>
      <c r="BY1314">
        <v>343.40800000000002</v>
      </c>
      <c r="BZ1314">
        <v>305.661</v>
      </c>
      <c r="CA1314">
        <v>272.32499999999999</v>
      </c>
      <c r="CB1314">
        <v>246.02</v>
      </c>
      <c r="CC1314">
        <v>224.708</v>
      </c>
      <c r="CD1314">
        <v>203.654</v>
      </c>
      <c r="CE1314">
        <v>183.70599999999999</v>
      </c>
      <c r="CF1314">
        <v>165.17699999999999</v>
      </c>
      <c r="CG1314">
        <v>147.72300000000001</v>
      </c>
      <c r="CH1314">
        <v>131.43299999999999</v>
      </c>
      <c r="CI1314">
        <v>116.66500000000001</v>
      </c>
      <c r="CJ1314">
        <v>103.252</v>
      </c>
      <c r="CK1314">
        <v>90.99</v>
      </c>
      <c r="CL1314">
        <v>79.775000000000006</v>
      </c>
      <c r="CM1314">
        <v>69.546999999999997</v>
      </c>
      <c r="CN1314">
        <v>60.343000000000004</v>
      </c>
      <c r="CO1314">
        <v>52.161999999999999</v>
      </c>
      <c r="CP1314">
        <v>44.497999999999998</v>
      </c>
      <c r="CQ1314">
        <v>37.095999999999997</v>
      </c>
      <c r="CR1314">
        <v>30.137</v>
      </c>
      <c r="CS1314">
        <v>23.977</v>
      </c>
      <c r="CT1314">
        <v>18.456</v>
      </c>
      <c r="CU1314">
        <v>13.878</v>
      </c>
      <c r="CV1314">
        <v>10.394</v>
      </c>
      <c r="CW1314">
        <v>7.79</v>
      </c>
      <c r="CX1314">
        <v>4.55</v>
      </c>
      <c r="CY1314">
        <v>8.4529999999999994</v>
      </c>
    </row>
    <row r="1315" spans="1:103" x14ac:dyDescent="0.25">
      <c r="A1315" t="s">
        <v>8</v>
      </c>
      <c r="B1315">
        <v>2055</v>
      </c>
      <c r="C1315">
        <v>850.35599999999999</v>
      </c>
      <c r="D1315">
        <v>853.85799999999995</v>
      </c>
      <c r="E1315">
        <v>857.92399999999998</v>
      </c>
      <c r="F1315">
        <v>862.48800000000006</v>
      </c>
      <c r="G1315">
        <v>867.47500000000002</v>
      </c>
      <c r="H1315">
        <v>872.81200000000001</v>
      </c>
      <c r="I1315">
        <v>878.42899999999997</v>
      </c>
      <c r="J1315">
        <v>884.25599999999997</v>
      </c>
      <c r="K1315">
        <v>890.21699999999998</v>
      </c>
      <c r="L1315">
        <v>896.24300000000005</v>
      </c>
      <c r="M1315">
        <v>902.26300000000003</v>
      </c>
      <c r="N1315">
        <v>908.21400000000006</v>
      </c>
      <c r="O1315">
        <v>914</v>
      </c>
      <c r="P1315">
        <v>919.54700000000003</v>
      </c>
      <c r="Q1315">
        <v>924.79300000000001</v>
      </c>
      <c r="R1315">
        <v>929.79100000000005</v>
      </c>
      <c r="S1315">
        <v>934.57500000000005</v>
      </c>
      <c r="T1315">
        <v>938.54499999999996</v>
      </c>
      <c r="U1315">
        <v>941.41499999999996</v>
      </c>
      <c r="V1315">
        <v>943.43700000000001</v>
      </c>
      <c r="W1315">
        <v>945.26400000000001</v>
      </c>
      <c r="X1315">
        <v>946.904</v>
      </c>
      <c r="Y1315">
        <v>947.89300000000003</v>
      </c>
      <c r="Z1315">
        <v>948.10699999999997</v>
      </c>
      <c r="AA1315">
        <v>947.82100000000003</v>
      </c>
      <c r="AB1315">
        <v>947.41</v>
      </c>
      <c r="AC1315">
        <v>946.76199999999994</v>
      </c>
      <c r="AD1315">
        <v>946.654</v>
      </c>
      <c r="AE1315">
        <v>947.50300000000004</v>
      </c>
      <c r="AF1315">
        <v>948.98</v>
      </c>
      <c r="AG1315">
        <v>950.07899999999995</v>
      </c>
      <c r="AH1315">
        <v>950.67499999999995</v>
      </c>
      <c r="AI1315">
        <v>952.08699999999999</v>
      </c>
      <c r="AJ1315">
        <v>954.75900000000001</v>
      </c>
      <c r="AK1315">
        <v>957.94500000000005</v>
      </c>
      <c r="AL1315">
        <v>960.66700000000003</v>
      </c>
      <c r="AM1315">
        <v>963.38300000000004</v>
      </c>
      <c r="AN1315">
        <v>963.63199999999995</v>
      </c>
      <c r="AO1315">
        <v>960.18</v>
      </c>
      <c r="AP1315">
        <v>954.21199999999999</v>
      </c>
      <c r="AQ1315">
        <v>947.34400000000005</v>
      </c>
      <c r="AR1315">
        <v>938.28</v>
      </c>
      <c r="AS1315">
        <v>931.88199999999995</v>
      </c>
      <c r="AT1315">
        <v>930.41700000000003</v>
      </c>
      <c r="AU1315">
        <v>931.02200000000005</v>
      </c>
      <c r="AV1315">
        <v>929.68899999999996</v>
      </c>
      <c r="AW1315">
        <v>928.55899999999997</v>
      </c>
      <c r="AX1315">
        <v>918.21199999999999</v>
      </c>
      <c r="AY1315">
        <v>893.98599999999999</v>
      </c>
      <c r="AZ1315">
        <v>860.85199999999998</v>
      </c>
      <c r="BA1315">
        <v>828.72699999999998</v>
      </c>
      <c r="BB1315">
        <v>795.96699999999998</v>
      </c>
      <c r="BC1315">
        <v>765.94</v>
      </c>
      <c r="BD1315">
        <v>741.42899999999997</v>
      </c>
      <c r="BE1315">
        <v>721.05100000000004</v>
      </c>
      <c r="BF1315">
        <v>699.83600000000001</v>
      </c>
      <c r="BG1315">
        <v>677.82600000000002</v>
      </c>
      <c r="BH1315">
        <v>661.51199999999994</v>
      </c>
      <c r="BI1315">
        <v>653.32799999999997</v>
      </c>
      <c r="BJ1315">
        <v>650.32600000000002</v>
      </c>
      <c r="BK1315">
        <v>646.78099999999995</v>
      </c>
      <c r="BL1315">
        <v>643.39800000000002</v>
      </c>
      <c r="BM1315">
        <v>638.31399999999996</v>
      </c>
      <c r="BN1315">
        <v>629.86400000000003</v>
      </c>
      <c r="BO1315">
        <v>618.55799999999999</v>
      </c>
      <c r="BP1315">
        <v>606.89499999999998</v>
      </c>
      <c r="BQ1315">
        <v>594.79700000000003</v>
      </c>
      <c r="BR1315">
        <v>577.91700000000003</v>
      </c>
      <c r="BS1315">
        <v>554.47400000000005</v>
      </c>
      <c r="BT1315">
        <v>526.23900000000003</v>
      </c>
      <c r="BU1315">
        <v>497.49400000000003</v>
      </c>
      <c r="BV1315">
        <v>468.262</v>
      </c>
      <c r="BW1315">
        <v>436.26900000000001</v>
      </c>
      <c r="BX1315">
        <v>401.10500000000002</v>
      </c>
      <c r="BY1315">
        <v>364.26499999999999</v>
      </c>
      <c r="BZ1315">
        <v>327.48099999999999</v>
      </c>
      <c r="CA1315">
        <v>290.19600000000003</v>
      </c>
      <c r="CB1315">
        <v>257.28899999999999</v>
      </c>
      <c r="CC1315">
        <v>231.3</v>
      </c>
      <c r="CD1315">
        <v>210.24199999999999</v>
      </c>
      <c r="CE1315">
        <v>189.512</v>
      </c>
      <c r="CF1315">
        <v>169.93600000000001</v>
      </c>
      <c r="CG1315">
        <v>151.77199999999999</v>
      </c>
      <c r="CH1315">
        <v>134.66</v>
      </c>
      <c r="CI1315">
        <v>118.711</v>
      </c>
      <c r="CJ1315">
        <v>104.312</v>
      </c>
      <c r="CK1315">
        <v>91.298000000000002</v>
      </c>
      <c r="CL1315">
        <v>79.471999999999994</v>
      </c>
      <c r="CM1315">
        <v>68.745000000000005</v>
      </c>
      <c r="CN1315">
        <v>59.05</v>
      </c>
      <c r="CO1315">
        <v>50.396999999999998</v>
      </c>
      <c r="CP1315">
        <v>42.765000000000001</v>
      </c>
      <c r="CQ1315">
        <v>35.764000000000003</v>
      </c>
      <c r="CR1315">
        <v>29.186</v>
      </c>
      <c r="CS1315">
        <v>23.149000000000001</v>
      </c>
      <c r="CT1315">
        <v>17.890999999999998</v>
      </c>
      <c r="CU1315">
        <v>13.272</v>
      </c>
      <c r="CV1315">
        <v>9.5329999999999995</v>
      </c>
      <c r="CW1315">
        <v>6.7839999999999998</v>
      </c>
      <c r="CX1315">
        <v>4.8259999999999996</v>
      </c>
      <c r="CY1315">
        <v>8.9600000000000009</v>
      </c>
    </row>
    <row r="1316" spans="1:103" x14ac:dyDescent="0.25">
      <c r="A1316" t="s">
        <v>8</v>
      </c>
      <c r="B1316">
        <v>2056</v>
      </c>
      <c r="C1316">
        <v>847.04600000000005</v>
      </c>
      <c r="D1316">
        <v>850.02099999999996</v>
      </c>
      <c r="E1316">
        <v>853.63300000000004</v>
      </c>
      <c r="F1316">
        <v>857.78300000000002</v>
      </c>
      <c r="G1316">
        <v>862.40800000000002</v>
      </c>
      <c r="H1316">
        <v>867.44</v>
      </c>
      <c r="I1316">
        <v>872.8</v>
      </c>
      <c r="J1316">
        <v>878.42100000000005</v>
      </c>
      <c r="K1316">
        <v>884.26499999999999</v>
      </c>
      <c r="L1316">
        <v>890.27</v>
      </c>
      <c r="M1316">
        <v>896.35900000000004</v>
      </c>
      <c r="N1316">
        <v>902.42100000000005</v>
      </c>
      <c r="O1316">
        <v>908.39499999999998</v>
      </c>
      <c r="P1316">
        <v>914.21199999999999</v>
      </c>
      <c r="Q1316">
        <v>919.80499999999995</v>
      </c>
      <c r="R1316">
        <v>925.096</v>
      </c>
      <c r="S1316">
        <v>930.12</v>
      </c>
      <c r="T1316">
        <v>934.91600000000005</v>
      </c>
      <c r="U1316">
        <v>938.846</v>
      </c>
      <c r="V1316">
        <v>941.60299999999995</v>
      </c>
      <c r="W1316">
        <v>943.45699999999999</v>
      </c>
      <c r="X1316">
        <v>945.09699999999998</v>
      </c>
      <c r="Y1316">
        <v>946.53</v>
      </c>
      <c r="Z1316">
        <v>947.28</v>
      </c>
      <c r="AA1316">
        <v>947.22799999999995</v>
      </c>
      <c r="AB1316">
        <v>946.65</v>
      </c>
      <c r="AC1316">
        <v>945.92899999999997</v>
      </c>
      <c r="AD1316">
        <v>944.95799999999997</v>
      </c>
      <c r="AE1316">
        <v>944.49699999999996</v>
      </c>
      <c r="AF1316">
        <v>944.952</v>
      </c>
      <c r="AG1316">
        <v>946.01400000000001</v>
      </c>
      <c r="AH1316">
        <v>946.7</v>
      </c>
      <c r="AI1316">
        <v>946.88599999999997</v>
      </c>
      <c r="AJ1316">
        <v>947.89800000000002</v>
      </c>
      <c r="AK1316">
        <v>950.19100000000003</v>
      </c>
      <c r="AL1316">
        <v>953.02</v>
      </c>
      <c r="AM1316">
        <v>955.39</v>
      </c>
      <c r="AN1316">
        <v>957.74900000000002</v>
      </c>
      <c r="AO1316">
        <v>957.72299999999996</v>
      </c>
      <c r="AP1316">
        <v>954.11099999999999</v>
      </c>
      <c r="AQ1316">
        <v>948.05899999999997</v>
      </c>
      <c r="AR1316">
        <v>941.11199999999997</v>
      </c>
      <c r="AS1316">
        <v>932.00199999999995</v>
      </c>
      <c r="AT1316">
        <v>925.48699999999997</v>
      </c>
      <c r="AU1316">
        <v>923.78</v>
      </c>
      <c r="AV1316">
        <v>924.072</v>
      </c>
      <c r="AW1316">
        <v>922.44500000000005</v>
      </c>
      <c r="AX1316">
        <v>921</v>
      </c>
      <c r="AY1316">
        <v>910.44899999999996</v>
      </c>
      <c r="AZ1316">
        <v>886.19899999999996</v>
      </c>
      <c r="BA1316">
        <v>853.14300000000003</v>
      </c>
      <c r="BB1316">
        <v>821.05200000000002</v>
      </c>
      <c r="BC1316">
        <v>788.30399999999997</v>
      </c>
      <c r="BD1316">
        <v>758.21600000000001</v>
      </c>
      <c r="BE1316">
        <v>733.53300000000002</v>
      </c>
      <c r="BF1316">
        <v>712.88900000000001</v>
      </c>
      <c r="BG1316">
        <v>691.38400000000001</v>
      </c>
      <c r="BH1316">
        <v>669.06500000000005</v>
      </c>
      <c r="BI1316">
        <v>652.30100000000004</v>
      </c>
      <c r="BJ1316">
        <v>643.48400000000004</v>
      </c>
      <c r="BK1316">
        <v>639.71500000000003</v>
      </c>
      <c r="BL1316">
        <v>635.40099999999995</v>
      </c>
      <c r="BM1316">
        <v>631.24900000000002</v>
      </c>
      <c r="BN1316">
        <v>625.33000000000004</v>
      </c>
      <c r="BO1316">
        <v>615.96900000000005</v>
      </c>
      <c r="BP1316">
        <v>603.726</v>
      </c>
      <c r="BQ1316">
        <v>591.16899999999998</v>
      </c>
      <c r="BR1316">
        <v>578.21699999999998</v>
      </c>
      <c r="BS1316">
        <v>560.625</v>
      </c>
      <c r="BT1316">
        <v>536.67700000000002</v>
      </c>
      <c r="BU1316">
        <v>508.113</v>
      </c>
      <c r="BV1316">
        <v>479.09899999999999</v>
      </c>
      <c r="BW1316">
        <v>449.64499999999998</v>
      </c>
      <c r="BX1316">
        <v>417.68900000000002</v>
      </c>
      <c r="BY1316">
        <v>382.90199999999999</v>
      </c>
      <c r="BZ1316">
        <v>346.67399999999998</v>
      </c>
      <c r="CA1316">
        <v>310.56200000000001</v>
      </c>
      <c r="CB1316">
        <v>274.04700000000003</v>
      </c>
      <c r="CC1316">
        <v>241.85400000000001</v>
      </c>
      <c r="CD1316">
        <v>216.42699999999999</v>
      </c>
      <c r="CE1316">
        <v>195.851</v>
      </c>
      <c r="CF1316">
        <v>175.67599999999999</v>
      </c>
      <c r="CG1316">
        <v>156.69</v>
      </c>
      <c r="CH1316">
        <v>139.18100000000001</v>
      </c>
      <c r="CI1316">
        <v>122.819</v>
      </c>
      <c r="CJ1316">
        <v>107.68</v>
      </c>
      <c r="CK1316">
        <v>94.09</v>
      </c>
      <c r="CL1316">
        <v>81.893000000000001</v>
      </c>
      <c r="CM1316">
        <v>70.872</v>
      </c>
      <c r="CN1316">
        <v>60.927999999999997</v>
      </c>
      <c r="CO1316">
        <v>51.994999999999997</v>
      </c>
      <c r="CP1316">
        <v>44.094000000000001</v>
      </c>
      <c r="CQ1316">
        <v>37.189</v>
      </c>
      <c r="CR1316">
        <v>30.913</v>
      </c>
      <c r="CS1316">
        <v>25.065999999999999</v>
      </c>
      <c r="CT1316">
        <v>19.742999999999999</v>
      </c>
      <c r="CU1316">
        <v>13.673</v>
      </c>
      <c r="CV1316">
        <v>9.968</v>
      </c>
      <c r="CW1316">
        <v>7.1710000000000003</v>
      </c>
      <c r="CX1316">
        <v>5.1139999999999999</v>
      </c>
      <c r="CY1316">
        <v>9.4890000000000008</v>
      </c>
    </row>
    <row r="1317" spans="1:103" x14ac:dyDescent="0.25">
      <c r="A1317" t="s">
        <v>8</v>
      </c>
      <c r="B1317">
        <v>2057</v>
      </c>
      <c r="C1317">
        <v>844.14800000000002</v>
      </c>
      <c r="D1317">
        <v>846.48199999999997</v>
      </c>
      <c r="E1317">
        <v>849.56399999999996</v>
      </c>
      <c r="F1317">
        <v>853.28800000000001</v>
      </c>
      <c r="G1317">
        <v>857.52099999999996</v>
      </c>
      <c r="H1317">
        <v>862.20799999999997</v>
      </c>
      <c r="I1317">
        <v>867.28200000000004</v>
      </c>
      <c r="J1317">
        <v>872.66600000000005</v>
      </c>
      <c r="K1317">
        <v>878.28899999999999</v>
      </c>
      <c r="L1317">
        <v>884.14800000000002</v>
      </c>
      <c r="M1317">
        <v>890.19899999999996</v>
      </c>
      <c r="N1317">
        <v>896.34699999999998</v>
      </c>
      <c r="O1317">
        <v>902.452</v>
      </c>
      <c r="P1317">
        <v>908.44899999999996</v>
      </c>
      <c r="Q1317">
        <v>914.29600000000005</v>
      </c>
      <c r="R1317">
        <v>919.93299999999999</v>
      </c>
      <c r="S1317">
        <v>925.26900000000001</v>
      </c>
      <c r="T1317">
        <v>930.31799999999998</v>
      </c>
      <c r="U1317">
        <v>935.12599999999998</v>
      </c>
      <c r="V1317">
        <v>939.01400000000001</v>
      </c>
      <c r="W1317">
        <v>941.65899999999999</v>
      </c>
      <c r="X1317">
        <v>943.34299999999996</v>
      </c>
      <c r="Y1317">
        <v>944.798</v>
      </c>
      <c r="Z1317">
        <v>946.02099999999996</v>
      </c>
      <c r="AA1317">
        <v>946.53499999999997</v>
      </c>
      <c r="AB1317">
        <v>946.21500000000003</v>
      </c>
      <c r="AC1317">
        <v>945.346</v>
      </c>
      <c r="AD1317">
        <v>944.31399999999996</v>
      </c>
      <c r="AE1317">
        <v>943.02</v>
      </c>
      <c r="AF1317">
        <v>942.20500000000004</v>
      </c>
      <c r="AG1317">
        <v>942.26800000000003</v>
      </c>
      <c r="AH1317">
        <v>942.91399999999999</v>
      </c>
      <c r="AI1317">
        <v>943.18600000000004</v>
      </c>
      <c r="AJ1317">
        <v>942.96199999999999</v>
      </c>
      <c r="AK1317">
        <v>943.57399999999996</v>
      </c>
      <c r="AL1317">
        <v>945.48699999999997</v>
      </c>
      <c r="AM1317">
        <v>947.96</v>
      </c>
      <c r="AN1317">
        <v>949.97699999999998</v>
      </c>
      <c r="AO1317">
        <v>951.97900000000004</v>
      </c>
      <c r="AP1317">
        <v>951.67499999999995</v>
      </c>
      <c r="AQ1317">
        <v>947.90599999999995</v>
      </c>
      <c r="AR1317">
        <v>941.77099999999996</v>
      </c>
      <c r="AS1317">
        <v>934.745</v>
      </c>
      <c r="AT1317">
        <v>925.59100000000001</v>
      </c>
      <c r="AU1317">
        <v>918.96</v>
      </c>
      <c r="AV1317">
        <v>917.01</v>
      </c>
      <c r="AW1317">
        <v>916.99</v>
      </c>
      <c r="AX1317">
        <v>915.06799999999998</v>
      </c>
      <c r="AY1317">
        <v>913.30899999999997</v>
      </c>
      <c r="AZ1317">
        <v>902.55600000000004</v>
      </c>
      <c r="BA1317">
        <v>878.28399999999999</v>
      </c>
      <c r="BB1317">
        <v>845.31200000000001</v>
      </c>
      <c r="BC1317">
        <v>813.25900000000001</v>
      </c>
      <c r="BD1317">
        <v>780.52599999999995</v>
      </c>
      <c r="BE1317">
        <v>750.38300000000004</v>
      </c>
      <c r="BF1317">
        <v>725.53200000000004</v>
      </c>
      <c r="BG1317">
        <v>704.62300000000005</v>
      </c>
      <c r="BH1317">
        <v>682.83199999999999</v>
      </c>
      <c r="BI1317">
        <v>660.20600000000002</v>
      </c>
      <c r="BJ1317">
        <v>642.99699999999996</v>
      </c>
      <c r="BK1317">
        <v>633.54399999999998</v>
      </c>
      <c r="BL1317">
        <v>629.01199999999994</v>
      </c>
      <c r="BM1317">
        <v>623.92700000000002</v>
      </c>
      <c r="BN1317">
        <v>619.00699999999995</v>
      </c>
      <c r="BO1317">
        <v>612.25400000000002</v>
      </c>
      <c r="BP1317">
        <v>601.98299999999995</v>
      </c>
      <c r="BQ1317">
        <v>588.80399999999997</v>
      </c>
      <c r="BR1317">
        <v>575.35500000000002</v>
      </c>
      <c r="BS1317">
        <v>561.54899999999998</v>
      </c>
      <c r="BT1317">
        <v>543.24900000000002</v>
      </c>
      <c r="BU1317">
        <v>518.798</v>
      </c>
      <c r="BV1317">
        <v>489.91</v>
      </c>
      <c r="BW1317">
        <v>460.63</v>
      </c>
      <c r="BX1317">
        <v>430.959</v>
      </c>
      <c r="BY1317">
        <v>399.04399999999998</v>
      </c>
      <c r="BZ1317">
        <v>364.63799999999998</v>
      </c>
      <c r="CA1317">
        <v>329.029</v>
      </c>
      <c r="CB1317">
        <v>293.59300000000002</v>
      </c>
      <c r="CC1317">
        <v>257.85500000000002</v>
      </c>
      <c r="CD1317">
        <v>226.38</v>
      </c>
      <c r="CE1317">
        <v>201.51900000000001</v>
      </c>
      <c r="CF1317">
        <v>181.42599999999999</v>
      </c>
      <c r="CG1317">
        <v>161.81100000000001</v>
      </c>
      <c r="CH1317">
        <v>143.417</v>
      </c>
      <c r="CI1317">
        <v>126.568</v>
      </c>
      <c r="CJ1317">
        <v>110.956</v>
      </c>
      <c r="CK1317">
        <v>96.63</v>
      </c>
      <c r="CL1317">
        <v>83.852999999999994</v>
      </c>
      <c r="CM1317">
        <v>72.471000000000004</v>
      </c>
      <c r="CN1317">
        <v>62.261000000000003</v>
      </c>
      <c r="CO1317">
        <v>53.1</v>
      </c>
      <c r="CP1317">
        <v>44.93</v>
      </c>
      <c r="CQ1317">
        <v>37.780999999999999</v>
      </c>
      <c r="CR1317">
        <v>31.606999999999999</v>
      </c>
      <c r="CS1317">
        <v>26.056000000000001</v>
      </c>
      <c r="CT1317">
        <v>20.940999999999999</v>
      </c>
      <c r="CU1317">
        <v>16.332000000000001</v>
      </c>
      <c r="CV1317">
        <v>10.414</v>
      </c>
      <c r="CW1317">
        <v>7.5780000000000003</v>
      </c>
      <c r="CX1317">
        <v>5.407</v>
      </c>
      <c r="CY1317">
        <v>10.032999999999999</v>
      </c>
    </row>
    <row r="1318" spans="1:103" x14ac:dyDescent="0.25">
      <c r="A1318" t="s">
        <v>8</v>
      </c>
      <c r="B1318">
        <v>2058</v>
      </c>
      <c r="C1318">
        <v>841.46299999999997</v>
      </c>
      <c r="D1318">
        <v>843.21799999999996</v>
      </c>
      <c r="E1318">
        <v>845.70500000000004</v>
      </c>
      <c r="F1318">
        <v>849.00900000000001</v>
      </c>
      <c r="G1318">
        <v>852.84299999999996</v>
      </c>
      <c r="H1318">
        <v>857.15899999999999</v>
      </c>
      <c r="I1318">
        <v>861.90499999999997</v>
      </c>
      <c r="J1318">
        <v>867.02200000000005</v>
      </c>
      <c r="K1318">
        <v>872.43</v>
      </c>
      <c r="L1318">
        <v>878.05499999999995</v>
      </c>
      <c r="M1318">
        <v>883.928</v>
      </c>
      <c r="N1318">
        <v>890.02300000000002</v>
      </c>
      <c r="O1318">
        <v>896.23099999999999</v>
      </c>
      <c r="P1318">
        <v>902.37699999999995</v>
      </c>
      <c r="Q1318">
        <v>908.39599999999996</v>
      </c>
      <c r="R1318">
        <v>914.27300000000002</v>
      </c>
      <c r="S1318">
        <v>919.95399999999995</v>
      </c>
      <c r="T1318">
        <v>925.33299999999997</v>
      </c>
      <c r="U1318">
        <v>930.40599999999995</v>
      </c>
      <c r="V1318">
        <v>935.226</v>
      </c>
      <c r="W1318">
        <v>939.07299999999998</v>
      </c>
      <c r="X1318">
        <v>941.60400000000004</v>
      </c>
      <c r="Y1318">
        <v>943.11900000000003</v>
      </c>
      <c r="Z1318">
        <v>944.38800000000003</v>
      </c>
      <c r="AA1318">
        <v>945.40300000000002</v>
      </c>
      <c r="AB1318">
        <v>945.67700000000002</v>
      </c>
      <c r="AC1318">
        <v>945.09100000000001</v>
      </c>
      <c r="AD1318">
        <v>943.93100000000004</v>
      </c>
      <c r="AE1318">
        <v>942.58900000000006</v>
      </c>
      <c r="AF1318">
        <v>940.97199999999998</v>
      </c>
      <c r="AG1318">
        <v>939.803</v>
      </c>
      <c r="AH1318">
        <v>939.47299999999996</v>
      </c>
      <c r="AI1318">
        <v>939.70299999999997</v>
      </c>
      <c r="AJ1318">
        <v>939.56100000000004</v>
      </c>
      <c r="AK1318">
        <v>938.92700000000002</v>
      </c>
      <c r="AL1318">
        <v>939.13900000000001</v>
      </c>
      <c r="AM1318">
        <v>940.67399999999998</v>
      </c>
      <c r="AN1318">
        <v>942.78700000000003</v>
      </c>
      <c r="AO1318">
        <v>944.452</v>
      </c>
      <c r="AP1318">
        <v>946.096</v>
      </c>
      <c r="AQ1318">
        <v>945.51800000000003</v>
      </c>
      <c r="AR1318">
        <v>941.58900000000006</v>
      </c>
      <c r="AS1318">
        <v>935.37099999999998</v>
      </c>
      <c r="AT1318">
        <v>928.26900000000001</v>
      </c>
      <c r="AU1318">
        <v>919.07100000000003</v>
      </c>
      <c r="AV1318">
        <v>912.32399999999996</v>
      </c>
      <c r="AW1318">
        <v>910.13199999999995</v>
      </c>
      <c r="AX1318">
        <v>909.8</v>
      </c>
      <c r="AY1318">
        <v>907.58399999999995</v>
      </c>
      <c r="AZ1318">
        <v>905.51</v>
      </c>
      <c r="BA1318">
        <v>894.55700000000002</v>
      </c>
      <c r="BB1318">
        <v>870.26499999999999</v>
      </c>
      <c r="BC1318">
        <v>837.38199999999995</v>
      </c>
      <c r="BD1318">
        <v>805.37</v>
      </c>
      <c r="BE1318">
        <v>772.65700000000004</v>
      </c>
      <c r="BF1318">
        <v>742.46100000000001</v>
      </c>
      <c r="BG1318">
        <v>717.44500000000005</v>
      </c>
      <c r="BH1318">
        <v>696.274</v>
      </c>
      <c r="BI1318">
        <v>674.19899999999996</v>
      </c>
      <c r="BJ1318">
        <v>651.27</v>
      </c>
      <c r="BK1318">
        <v>633.61599999999999</v>
      </c>
      <c r="BL1318">
        <v>623.53</v>
      </c>
      <c r="BM1318">
        <v>618.23400000000004</v>
      </c>
      <c r="BN1318">
        <v>612.37900000000002</v>
      </c>
      <c r="BO1318">
        <v>606.69200000000001</v>
      </c>
      <c r="BP1318">
        <v>599.10500000000002</v>
      </c>
      <c r="BQ1318">
        <v>587.92600000000004</v>
      </c>
      <c r="BR1318">
        <v>573.81100000000004</v>
      </c>
      <c r="BS1318">
        <v>559.47199999999998</v>
      </c>
      <c r="BT1318">
        <v>544.81500000000005</v>
      </c>
      <c r="BU1318">
        <v>525.80799999999999</v>
      </c>
      <c r="BV1318">
        <v>500.85700000000003</v>
      </c>
      <c r="BW1318">
        <v>471.64800000000002</v>
      </c>
      <c r="BX1318">
        <v>442.10599999999999</v>
      </c>
      <c r="BY1318">
        <v>412.221</v>
      </c>
      <c r="BZ1318">
        <v>380.351</v>
      </c>
      <c r="CA1318">
        <v>346.33</v>
      </c>
      <c r="CB1318">
        <v>311.34399999999999</v>
      </c>
      <c r="CC1318">
        <v>276.589</v>
      </c>
      <c r="CD1318">
        <v>241.63200000000001</v>
      </c>
      <c r="CE1318">
        <v>210.87700000000001</v>
      </c>
      <c r="CF1318">
        <v>186.58600000000001</v>
      </c>
      <c r="CG1318">
        <v>166.98</v>
      </c>
      <c r="CH1318">
        <v>147.92599999999999</v>
      </c>
      <c r="CI1318">
        <v>130.12700000000001</v>
      </c>
      <c r="CJ1318">
        <v>113.938</v>
      </c>
      <c r="CK1318">
        <v>99.078999999999994</v>
      </c>
      <c r="CL1318">
        <v>85.569000000000003</v>
      </c>
      <c r="CM1318">
        <v>73.602999999999994</v>
      </c>
      <c r="CN1318">
        <v>63.042000000000002</v>
      </c>
      <c r="CO1318">
        <v>53.640999999999998</v>
      </c>
      <c r="CP1318">
        <v>45.265000000000001</v>
      </c>
      <c r="CQ1318">
        <v>37.859000000000002</v>
      </c>
      <c r="CR1318">
        <v>31.465</v>
      </c>
      <c r="CS1318">
        <v>26.02</v>
      </c>
      <c r="CT1318">
        <v>21.196000000000002</v>
      </c>
      <c r="CU1318">
        <v>16.812999999999999</v>
      </c>
      <c r="CV1318">
        <v>12.92</v>
      </c>
      <c r="CW1318">
        <v>7.9710000000000001</v>
      </c>
      <c r="CX1318">
        <v>5.6859999999999999</v>
      </c>
      <c r="CY1318">
        <v>10.586</v>
      </c>
    </row>
    <row r="1319" spans="1:103" x14ac:dyDescent="0.25">
      <c r="A1319" t="s">
        <v>8</v>
      </c>
      <c r="B1319">
        <v>2059</v>
      </c>
      <c r="C1319">
        <v>838.69799999999998</v>
      </c>
      <c r="D1319">
        <v>840.03300000000002</v>
      </c>
      <c r="E1319">
        <v>842.1</v>
      </c>
      <c r="F1319">
        <v>844.83900000000006</v>
      </c>
      <c r="G1319">
        <v>848.37800000000004</v>
      </c>
      <c r="H1319">
        <v>852.32</v>
      </c>
      <c r="I1319">
        <v>856.71900000000005</v>
      </c>
      <c r="J1319">
        <v>861.52599999999995</v>
      </c>
      <c r="K1319">
        <v>866.68399999999997</v>
      </c>
      <c r="L1319">
        <v>872.11400000000003</v>
      </c>
      <c r="M1319">
        <v>877.74099999999999</v>
      </c>
      <c r="N1319">
        <v>883.62800000000004</v>
      </c>
      <c r="O1319">
        <v>889.76700000000005</v>
      </c>
      <c r="P1319">
        <v>896.03399999999999</v>
      </c>
      <c r="Q1319">
        <v>902.221</v>
      </c>
      <c r="R1319">
        <v>908.26</v>
      </c>
      <c r="S1319">
        <v>914.16700000000003</v>
      </c>
      <c r="T1319">
        <v>919.89099999999996</v>
      </c>
      <c r="U1319">
        <v>925.31299999999999</v>
      </c>
      <c r="V1319">
        <v>930.41099999999994</v>
      </c>
      <c r="W1319">
        <v>935.24199999999996</v>
      </c>
      <c r="X1319">
        <v>939.04600000000005</v>
      </c>
      <c r="Y1319">
        <v>941.46500000000003</v>
      </c>
      <c r="Z1319">
        <v>942.81</v>
      </c>
      <c r="AA1319">
        <v>943.89200000000005</v>
      </c>
      <c r="AB1319">
        <v>944.69799999999998</v>
      </c>
      <c r="AC1319">
        <v>944.73400000000004</v>
      </c>
      <c r="AD1319">
        <v>943.88300000000004</v>
      </c>
      <c r="AE1319">
        <v>942.43</v>
      </c>
      <c r="AF1319">
        <v>940.77800000000002</v>
      </c>
      <c r="AG1319">
        <v>938.83900000000006</v>
      </c>
      <c r="AH1319">
        <v>937.31600000000003</v>
      </c>
      <c r="AI1319">
        <v>936.59400000000005</v>
      </c>
      <c r="AJ1319">
        <v>936.40700000000004</v>
      </c>
      <c r="AK1319">
        <v>935.85199999999998</v>
      </c>
      <c r="AL1319">
        <v>934.80799999999999</v>
      </c>
      <c r="AM1319">
        <v>934.62</v>
      </c>
      <c r="AN1319">
        <v>935.774</v>
      </c>
      <c r="AO1319">
        <v>937.53099999999995</v>
      </c>
      <c r="AP1319">
        <v>938.84299999999996</v>
      </c>
      <c r="AQ1319">
        <v>940.12800000000004</v>
      </c>
      <c r="AR1319">
        <v>939.27499999999998</v>
      </c>
      <c r="AS1319">
        <v>935.18799999999999</v>
      </c>
      <c r="AT1319">
        <v>928.88800000000003</v>
      </c>
      <c r="AU1319">
        <v>921.70899999999995</v>
      </c>
      <c r="AV1319">
        <v>912.46900000000005</v>
      </c>
      <c r="AW1319">
        <v>905.60599999999999</v>
      </c>
      <c r="AX1319">
        <v>903.17399999999998</v>
      </c>
      <c r="AY1319">
        <v>902.52800000000002</v>
      </c>
      <c r="AZ1319">
        <v>900.01800000000003</v>
      </c>
      <c r="BA1319">
        <v>897.63099999999997</v>
      </c>
      <c r="BB1319">
        <v>886.47699999999998</v>
      </c>
      <c r="BC1319">
        <v>862.16899999999998</v>
      </c>
      <c r="BD1319">
        <v>829.37699999999995</v>
      </c>
      <c r="BE1319">
        <v>797.40899999999999</v>
      </c>
      <c r="BF1319">
        <v>764.71799999999996</v>
      </c>
      <c r="BG1319">
        <v>734.47400000000005</v>
      </c>
      <c r="BH1319">
        <v>709.29399999999998</v>
      </c>
      <c r="BI1319">
        <v>687.86400000000003</v>
      </c>
      <c r="BJ1319">
        <v>665.50599999999997</v>
      </c>
      <c r="BK1319">
        <v>642.27499999999998</v>
      </c>
      <c r="BL1319">
        <v>624.17899999999997</v>
      </c>
      <c r="BM1319">
        <v>613.46199999999999</v>
      </c>
      <c r="BN1319">
        <v>607.40099999999995</v>
      </c>
      <c r="BO1319">
        <v>600.77700000000004</v>
      </c>
      <c r="BP1319">
        <v>594.32399999999996</v>
      </c>
      <c r="BQ1319">
        <v>585.90300000000002</v>
      </c>
      <c r="BR1319">
        <v>573.81700000000001</v>
      </c>
      <c r="BS1319">
        <v>558.76900000000001</v>
      </c>
      <c r="BT1319">
        <v>543.54100000000005</v>
      </c>
      <c r="BU1319">
        <v>528.03399999999999</v>
      </c>
      <c r="BV1319">
        <v>508.32100000000003</v>
      </c>
      <c r="BW1319">
        <v>482.87299999999999</v>
      </c>
      <c r="BX1319">
        <v>453.346</v>
      </c>
      <c r="BY1319">
        <v>423.54399999999998</v>
      </c>
      <c r="BZ1319">
        <v>393.44900000000001</v>
      </c>
      <c r="CA1319">
        <v>361.62599999999998</v>
      </c>
      <c r="CB1319">
        <v>327.99299999999999</v>
      </c>
      <c r="CC1319">
        <v>293.63299999999998</v>
      </c>
      <c r="CD1319">
        <v>259.56299999999999</v>
      </c>
      <c r="CE1319">
        <v>225.38800000000001</v>
      </c>
      <c r="CF1319">
        <v>195.35900000000001</v>
      </c>
      <c r="CG1319">
        <v>171.63800000000001</v>
      </c>
      <c r="CH1319">
        <v>152.52000000000001</v>
      </c>
      <c r="CI1319">
        <v>134.02799999999999</v>
      </c>
      <c r="CJ1319">
        <v>116.828</v>
      </c>
      <c r="CK1319">
        <v>101.3</v>
      </c>
      <c r="CL1319">
        <v>87.194999999999993</v>
      </c>
      <c r="CM1319">
        <v>74.501000000000005</v>
      </c>
      <c r="CN1319">
        <v>63.348999999999997</v>
      </c>
      <c r="CO1319">
        <v>53.606999999999999</v>
      </c>
      <c r="CP1319">
        <v>45.017000000000003</v>
      </c>
      <c r="CQ1319">
        <v>37.427999999999997</v>
      </c>
      <c r="CR1319">
        <v>30.786000000000001</v>
      </c>
      <c r="CS1319">
        <v>25.146000000000001</v>
      </c>
      <c r="CT1319">
        <v>20.431000000000001</v>
      </c>
      <c r="CU1319">
        <v>16.335000000000001</v>
      </c>
      <c r="CV1319">
        <v>12.683999999999999</v>
      </c>
      <c r="CW1319">
        <v>9.5069999999999997</v>
      </c>
      <c r="CX1319">
        <v>5.9189999999999996</v>
      </c>
      <c r="CY1319">
        <v>11.135999999999999</v>
      </c>
    </row>
    <row r="1320" spans="1:103" x14ac:dyDescent="0.25">
      <c r="A1320" t="s">
        <v>8</v>
      </c>
      <c r="B1320">
        <v>2060</v>
      </c>
      <c r="C1320">
        <v>835.63900000000001</v>
      </c>
      <c r="D1320">
        <v>836.78599999999994</v>
      </c>
      <c r="E1320">
        <v>838.61300000000006</v>
      </c>
      <c r="F1320">
        <v>841.07100000000003</v>
      </c>
      <c r="G1320">
        <v>844.10900000000004</v>
      </c>
      <c r="H1320">
        <v>847.67700000000002</v>
      </c>
      <c r="I1320">
        <v>851.72900000000004</v>
      </c>
      <c r="J1320">
        <v>856.21</v>
      </c>
      <c r="K1320">
        <v>861.07600000000002</v>
      </c>
      <c r="L1320">
        <v>866.27599999999995</v>
      </c>
      <c r="M1320">
        <v>871.72799999999995</v>
      </c>
      <c r="N1320">
        <v>877.35599999999999</v>
      </c>
      <c r="O1320">
        <v>883.25599999999997</v>
      </c>
      <c r="P1320">
        <v>889.43899999999996</v>
      </c>
      <c r="Q1320">
        <v>895.76400000000001</v>
      </c>
      <c r="R1320">
        <v>901.99099999999999</v>
      </c>
      <c r="S1320">
        <v>908.05200000000002</v>
      </c>
      <c r="T1320">
        <v>913.98599999999999</v>
      </c>
      <c r="U1320">
        <v>919.75400000000002</v>
      </c>
      <c r="V1320">
        <v>925.21900000000005</v>
      </c>
      <c r="W1320">
        <v>930.34</v>
      </c>
      <c r="X1320">
        <v>935.18200000000002</v>
      </c>
      <c r="Y1320">
        <v>938.94299999999998</v>
      </c>
      <c r="Z1320">
        <v>941.24900000000002</v>
      </c>
      <c r="AA1320">
        <v>942.42399999999998</v>
      </c>
      <c r="AB1320">
        <v>943.32</v>
      </c>
      <c r="AC1320">
        <v>943.91700000000003</v>
      </c>
      <c r="AD1320">
        <v>943.71600000000001</v>
      </c>
      <c r="AE1320">
        <v>942.59699999999998</v>
      </c>
      <c r="AF1320">
        <v>940.85400000000004</v>
      </c>
      <c r="AG1320">
        <v>938.89200000000005</v>
      </c>
      <c r="AH1320">
        <v>936.63</v>
      </c>
      <c r="AI1320">
        <v>934.75400000000002</v>
      </c>
      <c r="AJ1320">
        <v>933.63900000000001</v>
      </c>
      <c r="AK1320">
        <v>933.03700000000003</v>
      </c>
      <c r="AL1320">
        <v>932.06799999999998</v>
      </c>
      <c r="AM1320">
        <v>930.61400000000003</v>
      </c>
      <c r="AN1320">
        <v>930.02700000000004</v>
      </c>
      <c r="AO1320">
        <v>930.80100000000004</v>
      </c>
      <c r="AP1320">
        <v>932.19899999999996</v>
      </c>
      <c r="AQ1320">
        <v>933.15899999999999</v>
      </c>
      <c r="AR1320">
        <v>934.08699999999999</v>
      </c>
      <c r="AS1320">
        <v>932.95699999999999</v>
      </c>
      <c r="AT1320">
        <v>928.71299999999997</v>
      </c>
      <c r="AU1320">
        <v>922.33199999999999</v>
      </c>
      <c r="AV1320">
        <v>915.077</v>
      </c>
      <c r="AW1320">
        <v>905.79399999999998</v>
      </c>
      <c r="AX1320">
        <v>898.81700000000001</v>
      </c>
      <c r="AY1320">
        <v>896.14400000000001</v>
      </c>
      <c r="AZ1320">
        <v>895.18600000000004</v>
      </c>
      <c r="BA1320">
        <v>892.38199999999995</v>
      </c>
      <c r="BB1320">
        <v>889.68100000000004</v>
      </c>
      <c r="BC1320">
        <v>878.32799999999997</v>
      </c>
      <c r="BD1320">
        <v>854.00599999999997</v>
      </c>
      <c r="BE1320">
        <v>821.30600000000004</v>
      </c>
      <c r="BF1320">
        <v>789.38599999999997</v>
      </c>
      <c r="BG1320">
        <v>756.721</v>
      </c>
      <c r="BH1320">
        <v>726.42899999999997</v>
      </c>
      <c r="BI1320">
        <v>701.08799999999997</v>
      </c>
      <c r="BJ1320">
        <v>679.4</v>
      </c>
      <c r="BK1320">
        <v>656.76199999999994</v>
      </c>
      <c r="BL1320">
        <v>633.23199999999997</v>
      </c>
      <c r="BM1320">
        <v>614.69399999999996</v>
      </c>
      <c r="BN1320">
        <v>603.346</v>
      </c>
      <c r="BO1320">
        <v>596.52300000000002</v>
      </c>
      <c r="BP1320">
        <v>589.13</v>
      </c>
      <c r="BQ1320">
        <v>581.91099999999994</v>
      </c>
      <c r="BR1320">
        <v>572.65800000000002</v>
      </c>
      <c r="BS1320">
        <v>559.66600000000005</v>
      </c>
      <c r="BT1320">
        <v>543.68600000000004</v>
      </c>
      <c r="BU1320">
        <v>527.57100000000003</v>
      </c>
      <c r="BV1320">
        <v>511.21499999999997</v>
      </c>
      <c r="BW1320">
        <v>490.79899999999998</v>
      </c>
      <c r="BX1320">
        <v>464.85599999999999</v>
      </c>
      <c r="BY1320">
        <v>435.012</v>
      </c>
      <c r="BZ1320">
        <v>404.95400000000001</v>
      </c>
      <c r="CA1320">
        <v>374.65</v>
      </c>
      <c r="CB1320">
        <v>342.87700000000001</v>
      </c>
      <c r="CC1320">
        <v>309.63600000000002</v>
      </c>
      <c r="CD1320">
        <v>275.904</v>
      </c>
      <c r="CE1320">
        <v>242.52</v>
      </c>
      <c r="CF1320">
        <v>209.131</v>
      </c>
      <c r="CG1320">
        <v>179.82900000000001</v>
      </c>
      <c r="CH1320">
        <v>156.68100000000001</v>
      </c>
      <c r="CI1320">
        <v>138.053</v>
      </c>
      <c r="CJ1320">
        <v>120.125</v>
      </c>
      <c r="CK1320">
        <v>103.52200000000001</v>
      </c>
      <c r="CL1320">
        <v>88.656999999999996</v>
      </c>
      <c r="CM1320">
        <v>75.308000000000007</v>
      </c>
      <c r="CN1320">
        <v>63.43</v>
      </c>
      <c r="CO1320">
        <v>53.093000000000004</v>
      </c>
      <c r="CP1320">
        <v>44.171999999999997</v>
      </c>
      <c r="CQ1320">
        <v>36.392000000000003</v>
      </c>
      <c r="CR1320">
        <v>29.588999999999999</v>
      </c>
      <c r="CS1320">
        <v>23.713000000000001</v>
      </c>
      <c r="CT1320">
        <v>18.827000000000002</v>
      </c>
      <c r="CU1320">
        <v>14.843</v>
      </c>
      <c r="CV1320">
        <v>11.474</v>
      </c>
      <c r="CW1320">
        <v>8.5549999999999997</v>
      </c>
      <c r="CX1320">
        <v>6.0940000000000003</v>
      </c>
      <c r="CY1320">
        <v>11.676</v>
      </c>
    </row>
    <row r="1321" spans="1:103" x14ac:dyDescent="0.25">
      <c r="A1321" t="s">
        <v>8</v>
      </c>
      <c r="B1321">
        <v>2061</v>
      </c>
      <c r="C1321">
        <v>832.59</v>
      </c>
      <c r="D1321">
        <v>835.01700000000005</v>
      </c>
      <c r="E1321">
        <v>836.50099999999998</v>
      </c>
      <c r="F1321">
        <v>838.55100000000004</v>
      </c>
      <c r="G1321">
        <v>841.13800000000003</v>
      </c>
      <c r="H1321">
        <v>844.22900000000004</v>
      </c>
      <c r="I1321">
        <v>847.77499999999998</v>
      </c>
      <c r="J1321">
        <v>851.726</v>
      </c>
      <c r="K1321">
        <v>856.14700000000005</v>
      </c>
      <c r="L1321">
        <v>861.053</v>
      </c>
      <c r="M1321">
        <v>866.35</v>
      </c>
      <c r="N1321">
        <v>871.85400000000004</v>
      </c>
      <c r="O1321">
        <v>877.50199999999995</v>
      </c>
      <c r="P1321">
        <v>883.428</v>
      </c>
      <c r="Q1321">
        <v>889.65099999999995</v>
      </c>
      <c r="R1321">
        <v>896.01700000000005</v>
      </c>
      <c r="S1321">
        <v>902.26700000000005</v>
      </c>
      <c r="T1321">
        <v>908.33900000000006</v>
      </c>
      <c r="U1321">
        <v>914.23599999999999</v>
      </c>
      <c r="V1321">
        <v>919.90300000000002</v>
      </c>
      <c r="W1321">
        <v>925.21699999999998</v>
      </c>
      <c r="X1321">
        <v>930.17200000000003</v>
      </c>
      <c r="Y1321">
        <v>934.82799999999997</v>
      </c>
      <c r="Z1321">
        <v>938.37599999999998</v>
      </c>
      <c r="AA1321">
        <v>940.43700000000001</v>
      </c>
      <c r="AB1321">
        <v>941.34500000000003</v>
      </c>
      <c r="AC1321">
        <v>941.95699999999999</v>
      </c>
      <c r="AD1321">
        <v>942.25900000000001</v>
      </c>
      <c r="AE1321">
        <v>941.74</v>
      </c>
      <c r="AF1321">
        <v>940.274</v>
      </c>
      <c r="AG1321">
        <v>938.16800000000001</v>
      </c>
      <c r="AH1321">
        <v>935.84400000000005</v>
      </c>
      <c r="AI1321">
        <v>933.22</v>
      </c>
      <c r="AJ1321">
        <v>930.99800000000005</v>
      </c>
      <c r="AK1321">
        <v>929.56399999999996</v>
      </c>
      <c r="AL1321">
        <v>928.66600000000005</v>
      </c>
      <c r="AM1321">
        <v>927.40499999999997</v>
      </c>
      <c r="AN1321">
        <v>925.65599999999995</v>
      </c>
      <c r="AO1321">
        <v>924.82899999999995</v>
      </c>
      <c r="AP1321">
        <v>925.44</v>
      </c>
      <c r="AQ1321">
        <v>926.72400000000005</v>
      </c>
      <c r="AR1321">
        <v>927.56899999999996</v>
      </c>
      <c r="AS1321">
        <v>928.39099999999996</v>
      </c>
      <c r="AT1321">
        <v>927.12699999999995</v>
      </c>
      <c r="AU1321">
        <v>922.69799999999998</v>
      </c>
      <c r="AV1321">
        <v>916.096</v>
      </c>
      <c r="AW1321">
        <v>908.62400000000002</v>
      </c>
      <c r="AX1321">
        <v>899.12400000000002</v>
      </c>
      <c r="AY1321">
        <v>891.91700000000003</v>
      </c>
      <c r="AZ1321">
        <v>889.00300000000004</v>
      </c>
      <c r="BA1321">
        <v>887.79399999999998</v>
      </c>
      <c r="BB1321">
        <v>884.72400000000005</v>
      </c>
      <c r="BC1321">
        <v>881.73500000000001</v>
      </c>
      <c r="BD1321">
        <v>870.10599999999999</v>
      </c>
      <c r="BE1321">
        <v>845.53399999999999</v>
      </c>
      <c r="BF1321">
        <v>812.59100000000001</v>
      </c>
      <c r="BG1321">
        <v>780.39599999999996</v>
      </c>
      <c r="BH1321">
        <v>747.42399999999998</v>
      </c>
      <c r="BI1321">
        <v>716.79100000000005</v>
      </c>
      <c r="BJ1321">
        <v>691.06299999999999</v>
      </c>
      <c r="BK1321">
        <v>668.94200000000001</v>
      </c>
      <c r="BL1321">
        <v>645.84799999999996</v>
      </c>
      <c r="BM1321">
        <v>621.85500000000002</v>
      </c>
      <c r="BN1321">
        <v>602.72400000000005</v>
      </c>
      <c r="BO1321">
        <v>590.60299999999995</v>
      </c>
      <c r="BP1321">
        <v>582.89</v>
      </c>
      <c r="BQ1321">
        <v>574.62900000000002</v>
      </c>
      <c r="BR1321">
        <v>566.56799999999998</v>
      </c>
      <c r="BS1321">
        <v>556.46400000000006</v>
      </c>
      <c r="BT1321">
        <v>542.62</v>
      </c>
      <c r="BU1321">
        <v>525.82500000000005</v>
      </c>
      <c r="BV1321">
        <v>508.959</v>
      </c>
      <c r="BW1321">
        <v>491.92200000000003</v>
      </c>
      <c r="BX1321">
        <v>470.99200000000002</v>
      </c>
      <c r="BY1321">
        <v>444.75900000000001</v>
      </c>
      <c r="BZ1321">
        <v>414.822</v>
      </c>
      <c r="CA1321">
        <v>384.76</v>
      </c>
      <c r="CB1321">
        <v>354.524</v>
      </c>
      <c r="CC1321">
        <v>323.10199999999998</v>
      </c>
      <c r="CD1321">
        <v>290.57499999999999</v>
      </c>
      <c r="CE1321">
        <v>257.81599999999997</v>
      </c>
      <c r="CF1321">
        <v>225.46899999999999</v>
      </c>
      <c r="CG1321">
        <v>193.203</v>
      </c>
      <c r="CH1321">
        <v>165.02799999999999</v>
      </c>
      <c r="CI1321">
        <v>142.94</v>
      </c>
      <c r="CJ1321">
        <v>125.333</v>
      </c>
      <c r="CK1321">
        <v>108.47499999999999</v>
      </c>
      <c r="CL1321">
        <v>92.962999999999994</v>
      </c>
      <c r="CM1321">
        <v>79.158000000000001</v>
      </c>
      <c r="CN1321">
        <v>66.816999999999993</v>
      </c>
      <c r="CO1321">
        <v>55.896999999999998</v>
      </c>
      <c r="CP1321">
        <v>46.494</v>
      </c>
      <c r="CQ1321">
        <v>38.473999999999997</v>
      </c>
      <c r="CR1321">
        <v>31.523</v>
      </c>
      <c r="CS1321">
        <v>25.456</v>
      </c>
      <c r="CT1321">
        <v>20.236000000000001</v>
      </c>
      <c r="CU1321">
        <v>15.012</v>
      </c>
      <c r="CV1321">
        <v>11.65</v>
      </c>
      <c r="CW1321">
        <v>8.7050000000000001</v>
      </c>
      <c r="CX1321">
        <v>6.2</v>
      </c>
      <c r="CY1321">
        <v>12.208</v>
      </c>
    </row>
    <row r="1322" spans="1:103" x14ac:dyDescent="0.25">
      <c r="A1322" t="s">
        <v>8</v>
      </c>
      <c r="B1322">
        <v>2062</v>
      </c>
      <c r="C1322">
        <v>829.19299999999998</v>
      </c>
      <c r="D1322">
        <v>830.74099999999999</v>
      </c>
      <c r="E1322">
        <v>834.32299999999998</v>
      </c>
      <c r="F1322">
        <v>836.14200000000005</v>
      </c>
      <c r="G1322">
        <v>838.41499999999996</v>
      </c>
      <c r="H1322">
        <v>841.13099999999997</v>
      </c>
      <c r="I1322">
        <v>844.27499999999998</v>
      </c>
      <c r="J1322">
        <v>847.798</v>
      </c>
      <c r="K1322">
        <v>851.64800000000002</v>
      </c>
      <c r="L1322">
        <v>856.01</v>
      </c>
      <c r="M1322">
        <v>860.95399999999995</v>
      </c>
      <c r="N1322">
        <v>866.34799999999996</v>
      </c>
      <c r="O1322">
        <v>871.90300000000002</v>
      </c>
      <c r="P1322">
        <v>877.57</v>
      </c>
      <c r="Q1322">
        <v>883.52300000000002</v>
      </c>
      <c r="R1322">
        <v>889.78499999999997</v>
      </c>
      <c r="S1322">
        <v>896.19200000000001</v>
      </c>
      <c r="T1322">
        <v>902.46400000000006</v>
      </c>
      <c r="U1322">
        <v>908.54499999999996</v>
      </c>
      <c r="V1322">
        <v>914.40599999999995</v>
      </c>
      <c r="W1322">
        <v>919.97199999999998</v>
      </c>
      <c r="X1322">
        <v>925.13400000000001</v>
      </c>
      <c r="Y1322">
        <v>929.92100000000005</v>
      </c>
      <c r="Z1322">
        <v>934.39200000000005</v>
      </c>
      <c r="AA1322">
        <v>937.726</v>
      </c>
      <c r="AB1322">
        <v>939.54300000000001</v>
      </c>
      <c r="AC1322">
        <v>940.18200000000002</v>
      </c>
      <c r="AD1322">
        <v>940.51099999999997</v>
      </c>
      <c r="AE1322">
        <v>940.51800000000003</v>
      </c>
      <c r="AF1322">
        <v>939.67899999999997</v>
      </c>
      <c r="AG1322">
        <v>937.86900000000003</v>
      </c>
      <c r="AH1322">
        <v>935.39800000000002</v>
      </c>
      <c r="AI1322">
        <v>932.71299999999997</v>
      </c>
      <c r="AJ1322">
        <v>929.72799999999995</v>
      </c>
      <c r="AK1322">
        <v>927.15899999999999</v>
      </c>
      <c r="AL1322">
        <v>925.40499999999997</v>
      </c>
      <c r="AM1322">
        <v>924.21299999999997</v>
      </c>
      <c r="AN1322">
        <v>922.65800000000002</v>
      </c>
      <c r="AO1322">
        <v>920.61500000000001</v>
      </c>
      <c r="AP1322">
        <v>919.548</v>
      </c>
      <c r="AQ1322">
        <v>919.99599999999998</v>
      </c>
      <c r="AR1322">
        <v>921.16600000000005</v>
      </c>
      <c r="AS1322">
        <v>921.89599999999996</v>
      </c>
      <c r="AT1322">
        <v>922.61199999999997</v>
      </c>
      <c r="AU1322">
        <v>921.21299999999997</v>
      </c>
      <c r="AV1322">
        <v>916.6</v>
      </c>
      <c r="AW1322">
        <v>909.77700000000004</v>
      </c>
      <c r="AX1322">
        <v>902.09100000000001</v>
      </c>
      <c r="AY1322">
        <v>892.37099999999998</v>
      </c>
      <c r="AZ1322">
        <v>884.93700000000001</v>
      </c>
      <c r="BA1322">
        <v>881.78099999999995</v>
      </c>
      <c r="BB1322">
        <v>880.32299999999998</v>
      </c>
      <c r="BC1322">
        <v>876.98500000000001</v>
      </c>
      <c r="BD1322">
        <v>873.70899999999995</v>
      </c>
      <c r="BE1322">
        <v>861.80499999999995</v>
      </c>
      <c r="BF1322">
        <v>836.98599999999999</v>
      </c>
      <c r="BG1322">
        <v>803.80200000000002</v>
      </c>
      <c r="BH1322">
        <v>771.33399999999995</v>
      </c>
      <c r="BI1322">
        <v>738.05899999999997</v>
      </c>
      <c r="BJ1322">
        <v>707.08500000000004</v>
      </c>
      <c r="BK1322">
        <v>680.97500000000002</v>
      </c>
      <c r="BL1322">
        <v>658.423</v>
      </c>
      <c r="BM1322">
        <v>634.87400000000002</v>
      </c>
      <c r="BN1322">
        <v>610.41899999999998</v>
      </c>
      <c r="BO1322">
        <v>590.69799999999998</v>
      </c>
      <c r="BP1322">
        <v>577.80399999999997</v>
      </c>
      <c r="BQ1322">
        <v>569.20000000000005</v>
      </c>
      <c r="BR1322">
        <v>560.07500000000005</v>
      </c>
      <c r="BS1322">
        <v>551.16999999999996</v>
      </c>
      <c r="BT1322">
        <v>540.21500000000003</v>
      </c>
      <c r="BU1322">
        <v>525.52200000000005</v>
      </c>
      <c r="BV1322">
        <v>507.91199999999998</v>
      </c>
      <c r="BW1322">
        <v>490.29599999999999</v>
      </c>
      <c r="BX1322">
        <v>472.57900000000001</v>
      </c>
      <c r="BY1322">
        <v>451.13799999999998</v>
      </c>
      <c r="BZ1322">
        <v>424.61599999999999</v>
      </c>
      <c r="CA1322">
        <v>394.59100000000001</v>
      </c>
      <c r="CB1322">
        <v>364.52499999999998</v>
      </c>
      <c r="CC1322">
        <v>334.36099999999999</v>
      </c>
      <c r="CD1322">
        <v>303.29199999999997</v>
      </c>
      <c r="CE1322">
        <v>271.483</v>
      </c>
      <c r="CF1322">
        <v>239.7</v>
      </c>
      <c r="CG1322">
        <v>208.392</v>
      </c>
      <c r="CH1322">
        <v>177.25299999999999</v>
      </c>
      <c r="CI1322">
        <v>150.208</v>
      </c>
      <c r="CJ1322">
        <v>129.18199999999999</v>
      </c>
      <c r="CK1322">
        <v>112.599</v>
      </c>
      <c r="CL1322">
        <v>96.811000000000007</v>
      </c>
      <c r="CM1322">
        <v>82.393000000000001</v>
      </c>
      <c r="CN1322">
        <v>69.650000000000006</v>
      </c>
      <c r="CO1322">
        <v>58.317</v>
      </c>
      <c r="CP1322">
        <v>48.356999999999999</v>
      </c>
      <c r="CQ1322">
        <v>39.887</v>
      </c>
      <c r="CR1322">
        <v>32.771999999999998</v>
      </c>
      <c r="CS1322">
        <v>26.65</v>
      </c>
      <c r="CT1322">
        <v>21.32</v>
      </c>
      <c r="CU1322">
        <v>16.754999999999999</v>
      </c>
      <c r="CV1322">
        <v>11.738</v>
      </c>
      <c r="CW1322">
        <v>8.7669999999999995</v>
      </c>
      <c r="CX1322">
        <v>6.2489999999999997</v>
      </c>
      <c r="CY1322">
        <v>12.73</v>
      </c>
    </row>
    <row r="1323" spans="1:103" x14ac:dyDescent="0.25">
      <c r="A1323" t="s">
        <v>8</v>
      </c>
      <c r="B1323">
        <v>2063</v>
      </c>
      <c r="C1323">
        <v>825.51199999999994</v>
      </c>
      <c r="D1323">
        <v>827.524</v>
      </c>
      <c r="E1323">
        <v>829.74699999999996</v>
      </c>
      <c r="F1323">
        <v>833.54399999999998</v>
      </c>
      <c r="G1323">
        <v>835.7</v>
      </c>
      <c r="H1323">
        <v>838.19500000000005</v>
      </c>
      <c r="I1323">
        <v>841.04</v>
      </c>
      <c r="J1323">
        <v>844.23699999999997</v>
      </c>
      <c r="K1323">
        <v>847.73699999999997</v>
      </c>
      <c r="L1323">
        <v>851.48500000000001</v>
      </c>
      <c r="M1323">
        <v>855.78599999999994</v>
      </c>
      <c r="N1323">
        <v>860.76900000000001</v>
      </c>
      <c r="O1323">
        <v>866.26</v>
      </c>
      <c r="P1323">
        <v>871.86500000000001</v>
      </c>
      <c r="Q1323">
        <v>877.55100000000004</v>
      </c>
      <c r="R1323">
        <v>883.53</v>
      </c>
      <c r="S1323">
        <v>889.83</v>
      </c>
      <c r="T1323">
        <v>896.27599999999995</v>
      </c>
      <c r="U1323">
        <v>902.57100000000003</v>
      </c>
      <c r="V1323">
        <v>908.66099999999994</v>
      </c>
      <c r="W1323">
        <v>914.48500000000001</v>
      </c>
      <c r="X1323">
        <v>919.94799999999998</v>
      </c>
      <c r="Y1323">
        <v>924.95799999999997</v>
      </c>
      <c r="Z1323">
        <v>929.57899999999995</v>
      </c>
      <c r="AA1323">
        <v>933.86199999999997</v>
      </c>
      <c r="AB1323">
        <v>936.98199999999997</v>
      </c>
      <c r="AC1323">
        <v>938.55499999999995</v>
      </c>
      <c r="AD1323">
        <v>938.92499999999995</v>
      </c>
      <c r="AE1323">
        <v>938.97</v>
      </c>
      <c r="AF1323">
        <v>938.68399999999997</v>
      </c>
      <c r="AG1323">
        <v>937.52499999999998</v>
      </c>
      <c r="AH1323">
        <v>935.36800000000005</v>
      </c>
      <c r="AI1323">
        <v>932.53599999999994</v>
      </c>
      <c r="AJ1323">
        <v>929.48800000000006</v>
      </c>
      <c r="AK1323">
        <v>926.14099999999996</v>
      </c>
      <c r="AL1323">
        <v>923.22699999999998</v>
      </c>
      <c r="AM1323">
        <v>921.154</v>
      </c>
      <c r="AN1323">
        <v>919.66600000000005</v>
      </c>
      <c r="AO1323">
        <v>917.81899999999996</v>
      </c>
      <c r="AP1323">
        <v>915.48199999999997</v>
      </c>
      <c r="AQ1323">
        <v>914.17399999999998</v>
      </c>
      <c r="AR1323">
        <v>914.46</v>
      </c>
      <c r="AS1323">
        <v>915.51499999999999</v>
      </c>
      <c r="AT1323">
        <v>916.13</v>
      </c>
      <c r="AU1323">
        <v>916.74</v>
      </c>
      <c r="AV1323">
        <v>915.20699999999999</v>
      </c>
      <c r="AW1323">
        <v>910.41</v>
      </c>
      <c r="AX1323">
        <v>903.36599999999999</v>
      </c>
      <c r="AY1323">
        <v>895.46600000000001</v>
      </c>
      <c r="AZ1323">
        <v>885.53</v>
      </c>
      <c r="BA1323">
        <v>877.86599999999999</v>
      </c>
      <c r="BB1323">
        <v>874.471</v>
      </c>
      <c r="BC1323">
        <v>872.76199999999994</v>
      </c>
      <c r="BD1323">
        <v>869.15899999999999</v>
      </c>
      <c r="BE1323">
        <v>865.59400000000005</v>
      </c>
      <c r="BF1323">
        <v>853.41700000000003</v>
      </c>
      <c r="BG1323">
        <v>828.35299999999995</v>
      </c>
      <c r="BH1323">
        <v>794.93100000000004</v>
      </c>
      <c r="BI1323">
        <v>762.19500000000005</v>
      </c>
      <c r="BJ1323">
        <v>728.61800000000005</v>
      </c>
      <c r="BK1323">
        <v>697.30899999999997</v>
      </c>
      <c r="BL1323">
        <v>670.81700000000001</v>
      </c>
      <c r="BM1323">
        <v>647.83600000000001</v>
      </c>
      <c r="BN1323">
        <v>623.83500000000004</v>
      </c>
      <c r="BO1323">
        <v>598.92100000000005</v>
      </c>
      <c r="BP1323">
        <v>578.61099999999999</v>
      </c>
      <c r="BQ1323">
        <v>564.94600000000003</v>
      </c>
      <c r="BR1323">
        <v>555.45299999999997</v>
      </c>
      <c r="BS1323">
        <v>545.46100000000001</v>
      </c>
      <c r="BT1323">
        <v>535.71500000000003</v>
      </c>
      <c r="BU1323">
        <v>523.91099999999994</v>
      </c>
      <c r="BV1323">
        <v>508.37</v>
      </c>
      <c r="BW1323">
        <v>489.94499999999999</v>
      </c>
      <c r="BX1323">
        <v>471.58300000000003</v>
      </c>
      <c r="BY1323">
        <v>453.18700000000001</v>
      </c>
      <c r="BZ1323">
        <v>431.23599999999999</v>
      </c>
      <c r="CA1323">
        <v>404.428</v>
      </c>
      <c r="CB1323">
        <v>374.31799999999998</v>
      </c>
      <c r="CC1323">
        <v>344.25099999999998</v>
      </c>
      <c r="CD1323">
        <v>314.16199999999998</v>
      </c>
      <c r="CE1323">
        <v>283.45</v>
      </c>
      <c r="CF1323">
        <v>252.36</v>
      </c>
      <c r="CG1323">
        <v>221.55799999999999</v>
      </c>
      <c r="CH1323">
        <v>191.292</v>
      </c>
      <c r="CI1323">
        <v>161.285</v>
      </c>
      <c r="CJ1323">
        <v>135.37</v>
      </c>
      <c r="CK1323">
        <v>115.41</v>
      </c>
      <c r="CL1323">
        <v>99.852000000000004</v>
      </c>
      <c r="CM1323">
        <v>85.135999999999996</v>
      </c>
      <c r="CN1323">
        <v>71.813000000000002</v>
      </c>
      <c r="CO1323">
        <v>60.133000000000003</v>
      </c>
      <c r="CP1323">
        <v>49.811</v>
      </c>
      <c r="CQ1323">
        <v>40.811</v>
      </c>
      <c r="CR1323">
        <v>33.277000000000001</v>
      </c>
      <c r="CS1323">
        <v>27.064</v>
      </c>
      <c r="CT1323">
        <v>21.774999999999999</v>
      </c>
      <c r="CU1323">
        <v>17.18</v>
      </c>
      <c r="CV1323">
        <v>13.272</v>
      </c>
      <c r="CW1323">
        <v>8.7829999999999995</v>
      </c>
      <c r="CX1323">
        <v>6.26</v>
      </c>
      <c r="CY1323">
        <v>13.226000000000001</v>
      </c>
    </row>
    <row r="1324" spans="1:103" x14ac:dyDescent="0.25">
      <c r="A1324" t="s">
        <v>8</v>
      </c>
      <c r="B1324">
        <v>2064</v>
      </c>
      <c r="C1324">
        <v>821.66300000000001</v>
      </c>
      <c r="D1324">
        <v>824.16200000000003</v>
      </c>
      <c r="E1324">
        <v>826.69500000000005</v>
      </c>
      <c r="F1324">
        <v>829.29100000000005</v>
      </c>
      <c r="G1324">
        <v>832.67</v>
      </c>
      <c r="H1324">
        <v>835.16</v>
      </c>
      <c r="I1324">
        <v>837.88</v>
      </c>
      <c r="J1324">
        <v>840.85199999999998</v>
      </c>
      <c r="K1324">
        <v>844.10199999999998</v>
      </c>
      <c r="L1324">
        <v>847.57799999999997</v>
      </c>
      <c r="M1324">
        <v>851.22400000000005</v>
      </c>
      <c r="N1324">
        <v>855.46400000000006</v>
      </c>
      <c r="O1324">
        <v>860.48599999999999</v>
      </c>
      <c r="P1324">
        <v>866.07100000000003</v>
      </c>
      <c r="Q1324">
        <v>871.72699999999998</v>
      </c>
      <c r="R1324">
        <v>877.43100000000004</v>
      </c>
      <c r="S1324">
        <v>883.43399999999997</v>
      </c>
      <c r="T1324">
        <v>889.77300000000002</v>
      </c>
      <c r="U1324">
        <v>896.25900000000001</v>
      </c>
      <c r="V1324">
        <v>902.572</v>
      </c>
      <c r="W1324">
        <v>908.673</v>
      </c>
      <c r="X1324">
        <v>914.45899999999995</v>
      </c>
      <c r="Y1324">
        <v>919.81899999999996</v>
      </c>
      <c r="Z1324">
        <v>924.67499999999995</v>
      </c>
      <c r="AA1324">
        <v>929.13</v>
      </c>
      <c r="AB1324">
        <v>933.22500000000002</v>
      </c>
      <c r="AC1324">
        <v>936.13</v>
      </c>
      <c r="AD1324">
        <v>937.45799999999997</v>
      </c>
      <c r="AE1324">
        <v>937.56100000000004</v>
      </c>
      <c r="AF1324">
        <v>937.322</v>
      </c>
      <c r="AG1324">
        <v>936.74</v>
      </c>
      <c r="AH1324">
        <v>935.26400000000001</v>
      </c>
      <c r="AI1324">
        <v>932.76099999999997</v>
      </c>
      <c r="AJ1324">
        <v>929.56500000000005</v>
      </c>
      <c r="AK1324">
        <v>926.15700000000004</v>
      </c>
      <c r="AL1324">
        <v>922.44899999999996</v>
      </c>
      <c r="AM1324">
        <v>919.18899999999996</v>
      </c>
      <c r="AN1324">
        <v>916.79700000000003</v>
      </c>
      <c r="AO1324">
        <v>915.01400000000001</v>
      </c>
      <c r="AP1324">
        <v>912.87400000000002</v>
      </c>
      <c r="AQ1324">
        <v>910.245</v>
      </c>
      <c r="AR1324">
        <v>908.69500000000005</v>
      </c>
      <c r="AS1324">
        <v>908.81799999999998</v>
      </c>
      <c r="AT1324">
        <v>909.76</v>
      </c>
      <c r="AU1324">
        <v>910.26</v>
      </c>
      <c r="AV1324">
        <v>910.76199999999994</v>
      </c>
      <c r="AW1324">
        <v>909.09699999999998</v>
      </c>
      <c r="AX1324">
        <v>904.11500000000001</v>
      </c>
      <c r="AY1324">
        <v>896.85199999999998</v>
      </c>
      <c r="AZ1324">
        <v>888.73900000000003</v>
      </c>
      <c r="BA1324">
        <v>878.58600000000001</v>
      </c>
      <c r="BB1324">
        <v>870.69600000000003</v>
      </c>
      <c r="BC1324">
        <v>867.06200000000001</v>
      </c>
      <c r="BD1324">
        <v>865.1</v>
      </c>
      <c r="BE1324">
        <v>861.23400000000004</v>
      </c>
      <c r="BF1324">
        <v>857.38099999999997</v>
      </c>
      <c r="BG1324">
        <v>844.93100000000004</v>
      </c>
      <c r="BH1324">
        <v>819.625</v>
      </c>
      <c r="BI1324">
        <v>785.97</v>
      </c>
      <c r="BJ1324">
        <v>752.96799999999996</v>
      </c>
      <c r="BK1324">
        <v>719.09500000000003</v>
      </c>
      <c r="BL1324">
        <v>687.45299999999997</v>
      </c>
      <c r="BM1324">
        <v>660.58299999999997</v>
      </c>
      <c r="BN1324">
        <v>637.17600000000004</v>
      </c>
      <c r="BO1324">
        <v>612.72500000000002</v>
      </c>
      <c r="BP1324">
        <v>587.35500000000002</v>
      </c>
      <c r="BQ1324">
        <v>566.45899999999995</v>
      </c>
      <c r="BR1324">
        <v>552.02300000000002</v>
      </c>
      <c r="BS1324">
        <v>541.64300000000003</v>
      </c>
      <c r="BT1324">
        <v>530.78800000000001</v>
      </c>
      <c r="BU1324">
        <v>520.20000000000005</v>
      </c>
      <c r="BV1324">
        <v>507.548</v>
      </c>
      <c r="BW1324">
        <v>491.15899999999999</v>
      </c>
      <c r="BX1324">
        <v>471.92500000000001</v>
      </c>
      <c r="BY1324">
        <v>452.81599999999997</v>
      </c>
      <c r="BZ1324">
        <v>433.745</v>
      </c>
      <c r="CA1324">
        <v>411.286</v>
      </c>
      <c r="CB1324">
        <v>384.19600000000003</v>
      </c>
      <c r="CC1324">
        <v>354.00200000000001</v>
      </c>
      <c r="CD1324">
        <v>323.94099999999997</v>
      </c>
      <c r="CE1324">
        <v>293.928</v>
      </c>
      <c r="CF1324">
        <v>263.577</v>
      </c>
      <c r="CG1324">
        <v>233.21100000000001</v>
      </c>
      <c r="CH1324">
        <v>203.392</v>
      </c>
      <c r="CI1324">
        <v>174.172</v>
      </c>
      <c r="CJ1324">
        <v>145.298</v>
      </c>
      <c r="CK1324">
        <v>120.518</v>
      </c>
      <c r="CL1324">
        <v>101.627</v>
      </c>
      <c r="CM1324">
        <v>87.093999999999994</v>
      </c>
      <c r="CN1324">
        <v>73.453000000000003</v>
      </c>
      <c r="CO1324">
        <v>61.225999999999999</v>
      </c>
      <c r="CP1324">
        <v>50.61</v>
      </c>
      <c r="CQ1324">
        <v>41.298999999999999</v>
      </c>
      <c r="CR1324">
        <v>33.261000000000003</v>
      </c>
      <c r="CS1324">
        <v>26.663</v>
      </c>
      <c r="CT1324">
        <v>21.355</v>
      </c>
      <c r="CU1324">
        <v>16.896999999999998</v>
      </c>
      <c r="CV1324">
        <v>13.039</v>
      </c>
      <c r="CW1324">
        <v>9.7889999999999997</v>
      </c>
      <c r="CX1324">
        <v>6.27</v>
      </c>
      <c r="CY1324">
        <v>13.676</v>
      </c>
    </row>
    <row r="1325" spans="1:103" x14ac:dyDescent="0.25">
      <c r="A1325" t="s">
        <v>8</v>
      </c>
      <c r="B1325">
        <v>2065</v>
      </c>
      <c r="C1325">
        <v>817.73500000000001</v>
      </c>
      <c r="D1325">
        <v>820.65300000000002</v>
      </c>
      <c r="E1325">
        <v>823.46600000000001</v>
      </c>
      <c r="F1325">
        <v>826.21299999999997</v>
      </c>
      <c r="G1325">
        <v>828.94399999999996</v>
      </c>
      <c r="H1325">
        <v>831.7</v>
      </c>
      <c r="I1325">
        <v>834.52599999999995</v>
      </c>
      <c r="J1325">
        <v>837.46799999999996</v>
      </c>
      <c r="K1325">
        <v>840.56700000000001</v>
      </c>
      <c r="L1325">
        <v>843.87</v>
      </c>
      <c r="M1325">
        <v>847.322</v>
      </c>
      <c r="N1325">
        <v>850.86500000000001</v>
      </c>
      <c r="O1325">
        <v>855.04399999999998</v>
      </c>
      <c r="P1325">
        <v>860.10299999999995</v>
      </c>
      <c r="Q1325">
        <v>865.78399999999999</v>
      </c>
      <c r="R1325">
        <v>871.48900000000003</v>
      </c>
      <c r="S1325">
        <v>877.21</v>
      </c>
      <c r="T1325">
        <v>883.23699999999997</v>
      </c>
      <c r="U1325">
        <v>889.61400000000003</v>
      </c>
      <c r="V1325">
        <v>896.13699999999994</v>
      </c>
      <c r="W1325">
        <v>902.47199999999998</v>
      </c>
      <c r="X1325">
        <v>908.57899999999995</v>
      </c>
      <c r="Y1325">
        <v>914.32799999999997</v>
      </c>
      <c r="Z1325">
        <v>919.58399999999995</v>
      </c>
      <c r="AA1325">
        <v>924.28700000000003</v>
      </c>
      <c r="AB1325">
        <v>928.57299999999998</v>
      </c>
      <c r="AC1325">
        <v>932.48099999999999</v>
      </c>
      <c r="AD1325">
        <v>935.17100000000005</v>
      </c>
      <c r="AE1325">
        <v>936.255</v>
      </c>
      <c r="AF1325">
        <v>936.08900000000006</v>
      </c>
      <c r="AG1325">
        <v>935.56700000000001</v>
      </c>
      <c r="AH1325">
        <v>934.69</v>
      </c>
      <c r="AI1325">
        <v>932.89499999999998</v>
      </c>
      <c r="AJ1325">
        <v>930.04700000000003</v>
      </c>
      <c r="AK1325">
        <v>926.49</v>
      </c>
      <c r="AL1325">
        <v>922.72</v>
      </c>
      <c r="AM1325">
        <v>918.65200000000004</v>
      </c>
      <c r="AN1325">
        <v>915.04600000000005</v>
      </c>
      <c r="AO1325">
        <v>912.33699999999999</v>
      </c>
      <c r="AP1325">
        <v>910.25800000000004</v>
      </c>
      <c r="AQ1325">
        <v>907.827</v>
      </c>
      <c r="AR1325">
        <v>904.90300000000002</v>
      </c>
      <c r="AS1325">
        <v>903.11500000000001</v>
      </c>
      <c r="AT1325">
        <v>903.07399999999996</v>
      </c>
      <c r="AU1325">
        <v>903.90200000000004</v>
      </c>
      <c r="AV1325">
        <v>904.28599999999994</v>
      </c>
      <c r="AW1325">
        <v>904.68200000000002</v>
      </c>
      <c r="AX1325">
        <v>902.88400000000001</v>
      </c>
      <c r="AY1325">
        <v>897.71799999999996</v>
      </c>
      <c r="AZ1325">
        <v>890.23800000000006</v>
      </c>
      <c r="BA1325">
        <v>881.91099999999994</v>
      </c>
      <c r="BB1325">
        <v>871.54499999999996</v>
      </c>
      <c r="BC1325">
        <v>863.428</v>
      </c>
      <c r="BD1325">
        <v>859.55399999999997</v>
      </c>
      <c r="BE1325">
        <v>857.34299999999996</v>
      </c>
      <c r="BF1325">
        <v>853.21100000000001</v>
      </c>
      <c r="BG1325">
        <v>849.072</v>
      </c>
      <c r="BH1325">
        <v>836.351</v>
      </c>
      <c r="BI1325">
        <v>810.80600000000004</v>
      </c>
      <c r="BJ1325">
        <v>776.92200000000003</v>
      </c>
      <c r="BK1325">
        <v>743.65800000000002</v>
      </c>
      <c r="BL1325">
        <v>709.49199999999996</v>
      </c>
      <c r="BM1325">
        <v>677.52099999999996</v>
      </c>
      <c r="BN1325">
        <v>650.27599999999995</v>
      </c>
      <c r="BO1325">
        <v>626.44600000000003</v>
      </c>
      <c r="BP1325">
        <v>601.54899999999998</v>
      </c>
      <c r="BQ1325">
        <v>575.726</v>
      </c>
      <c r="BR1325">
        <v>554.245</v>
      </c>
      <c r="BS1325">
        <v>539.04200000000003</v>
      </c>
      <c r="BT1325">
        <v>527.77499999999998</v>
      </c>
      <c r="BU1325">
        <v>516.05700000000002</v>
      </c>
      <c r="BV1325">
        <v>504.63</v>
      </c>
      <c r="BW1325">
        <v>491.13200000000001</v>
      </c>
      <c r="BX1325">
        <v>473.899</v>
      </c>
      <c r="BY1325">
        <v>453.85500000000002</v>
      </c>
      <c r="BZ1325">
        <v>434.00400000000002</v>
      </c>
      <c r="CA1325">
        <v>414.25900000000001</v>
      </c>
      <c r="CB1325">
        <v>391.29500000000002</v>
      </c>
      <c r="CC1325">
        <v>363.92700000000002</v>
      </c>
      <c r="CD1325">
        <v>333.65300000000002</v>
      </c>
      <c r="CE1325">
        <v>303.59899999999999</v>
      </c>
      <c r="CF1325">
        <v>273.66699999999997</v>
      </c>
      <c r="CG1325">
        <v>243.68</v>
      </c>
      <c r="CH1325">
        <v>214.041</v>
      </c>
      <c r="CI1325">
        <v>185.209</v>
      </c>
      <c r="CJ1325">
        <v>157.03700000000001</v>
      </c>
      <c r="CK1325">
        <v>129.30000000000001</v>
      </c>
      <c r="CL1325">
        <v>105.658</v>
      </c>
      <c r="CM1325">
        <v>87.834999999999994</v>
      </c>
      <c r="CN1325">
        <v>74.331000000000003</v>
      </c>
      <c r="CO1325">
        <v>61.765000000000001</v>
      </c>
      <c r="CP1325">
        <v>50.634999999999998</v>
      </c>
      <c r="CQ1325">
        <v>41.084000000000003</v>
      </c>
      <c r="CR1325">
        <v>32.786000000000001</v>
      </c>
      <c r="CS1325">
        <v>25.71</v>
      </c>
      <c r="CT1325">
        <v>20.047999999999998</v>
      </c>
      <c r="CU1325">
        <v>15.645</v>
      </c>
      <c r="CV1325">
        <v>12.018000000000001</v>
      </c>
      <c r="CW1325">
        <v>8.8979999999999997</v>
      </c>
      <c r="CX1325">
        <v>6.3049999999999997</v>
      </c>
      <c r="CY1325">
        <v>14.068</v>
      </c>
    </row>
    <row r="1326" spans="1:103" x14ac:dyDescent="0.25">
      <c r="A1326" t="s">
        <v>8</v>
      </c>
      <c r="B1326">
        <v>2066</v>
      </c>
      <c r="C1326">
        <v>814.22900000000004</v>
      </c>
      <c r="D1326">
        <v>817.59100000000001</v>
      </c>
      <c r="E1326">
        <v>820.53</v>
      </c>
      <c r="F1326">
        <v>823.36800000000005</v>
      </c>
      <c r="G1326">
        <v>826.14499999999998</v>
      </c>
      <c r="H1326">
        <v>828.90599999999995</v>
      </c>
      <c r="I1326">
        <v>831.69600000000003</v>
      </c>
      <c r="J1326">
        <v>834.55399999999997</v>
      </c>
      <c r="K1326">
        <v>837.53099999999995</v>
      </c>
      <c r="L1326">
        <v>840.66399999999999</v>
      </c>
      <c r="M1326">
        <v>843.99900000000002</v>
      </c>
      <c r="N1326">
        <v>847.47799999999995</v>
      </c>
      <c r="O1326">
        <v>851.03599999999994</v>
      </c>
      <c r="P1326">
        <v>855.23800000000006</v>
      </c>
      <c r="Q1326">
        <v>860.33100000000002</v>
      </c>
      <c r="R1326">
        <v>866.04600000000005</v>
      </c>
      <c r="S1326">
        <v>871.77</v>
      </c>
      <c r="T1326">
        <v>877.49900000000002</v>
      </c>
      <c r="U1326">
        <v>883.49400000000003</v>
      </c>
      <c r="V1326">
        <v>889.78399999999999</v>
      </c>
      <c r="W1326">
        <v>896.178</v>
      </c>
      <c r="X1326">
        <v>902.36900000000003</v>
      </c>
      <c r="Y1326">
        <v>908.31500000000005</v>
      </c>
      <c r="Z1326">
        <v>913.87699999999995</v>
      </c>
      <c r="AA1326">
        <v>918.91499999999996</v>
      </c>
      <c r="AB1326">
        <v>923.37699999999995</v>
      </c>
      <c r="AC1326">
        <v>927.40700000000004</v>
      </c>
      <c r="AD1326">
        <v>931.05100000000004</v>
      </c>
      <c r="AE1326">
        <v>933.45399999999995</v>
      </c>
      <c r="AF1326">
        <v>934.22299999999996</v>
      </c>
      <c r="AG1326">
        <v>933.72799999999995</v>
      </c>
      <c r="AH1326">
        <v>932.87599999999998</v>
      </c>
      <c r="AI1326">
        <v>931.67</v>
      </c>
      <c r="AJ1326">
        <v>929.56600000000003</v>
      </c>
      <c r="AK1326">
        <v>926.44</v>
      </c>
      <c r="AL1326">
        <v>922.63300000000004</v>
      </c>
      <c r="AM1326">
        <v>918.61199999999997</v>
      </c>
      <c r="AN1326">
        <v>914.29100000000005</v>
      </c>
      <c r="AO1326">
        <v>910.48299999999995</v>
      </c>
      <c r="AP1326">
        <v>907.64499999999998</v>
      </c>
      <c r="AQ1326">
        <v>905.48299999999995</v>
      </c>
      <c r="AR1326">
        <v>902.96500000000003</v>
      </c>
      <c r="AS1326">
        <v>899.96400000000006</v>
      </c>
      <c r="AT1326">
        <v>898.05700000000002</v>
      </c>
      <c r="AU1326">
        <v>897.822</v>
      </c>
      <c r="AV1326">
        <v>898.40899999999999</v>
      </c>
      <c r="AW1326">
        <v>898.54499999999996</v>
      </c>
      <c r="AX1326">
        <v>898.66700000000003</v>
      </c>
      <c r="AY1326">
        <v>896.62599999999998</v>
      </c>
      <c r="AZ1326">
        <v>891.27499999999998</v>
      </c>
      <c r="BA1326">
        <v>883.63199999999995</v>
      </c>
      <c r="BB1326">
        <v>875.11500000000001</v>
      </c>
      <c r="BC1326">
        <v>864.55700000000002</v>
      </c>
      <c r="BD1326">
        <v>856.12400000000002</v>
      </c>
      <c r="BE1326">
        <v>851.75</v>
      </c>
      <c r="BF1326">
        <v>848.91800000000001</v>
      </c>
      <c r="BG1326">
        <v>844.16700000000003</v>
      </c>
      <c r="BH1326">
        <v>839.38099999999997</v>
      </c>
      <c r="BI1326">
        <v>826.06700000000001</v>
      </c>
      <c r="BJ1326">
        <v>800.03499999999997</v>
      </c>
      <c r="BK1326">
        <v>765.72699999999998</v>
      </c>
      <c r="BL1326">
        <v>732.00599999999997</v>
      </c>
      <c r="BM1326">
        <v>697.35799999999995</v>
      </c>
      <c r="BN1326">
        <v>664.91099999999994</v>
      </c>
      <c r="BO1326">
        <v>637.19799999999998</v>
      </c>
      <c r="BP1326">
        <v>612.89499999999998</v>
      </c>
      <c r="BQ1326">
        <v>587.52099999999996</v>
      </c>
      <c r="BR1326">
        <v>561.24099999999999</v>
      </c>
      <c r="BS1326">
        <v>539.19299999999998</v>
      </c>
      <c r="BT1326">
        <v>523.25800000000004</v>
      </c>
      <c r="BU1326">
        <v>511.15899999999999</v>
      </c>
      <c r="BV1326">
        <v>498.66300000000001</v>
      </c>
      <c r="BW1326">
        <v>486.51799999999997</v>
      </c>
      <c r="BX1326">
        <v>472.29399999999998</v>
      </c>
      <c r="BY1326">
        <v>454.32600000000002</v>
      </c>
      <c r="BZ1326">
        <v>433.58699999999999</v>
      </c>
      <c r="CA1326">
        <v>413.14299999999997</v>
      </c>
      <c r="CB1326">
        <v>392.89699999999999</v>
      </c>
      <c r="CC1326">
        <v>369.67399999999998</v>
      </c>
      <c r="CD1326">
        <v>342.36399999999998</v>
      </c>
      <c r="CE1326">
        <v>312.42200000000003</v>
      </c>
      <c r="CF1326">
        <v>282.78899999999999</v>
      </c>
      <c r="CG1326">
        <v>253.34</v>
      </c>
      <c r="CH1326">
        <v>224.21</v>
      </c>
      <c r="CI1326">
        <v>195.923</v>
      </c>
      <c r="CJ1326">
        <v>168.76499999999999</v>
      </c>
      <c r="CK1326">
        <v>142.303</v>
      </c>
      <c r="CL1326">
        <v>116.358</v>
      </c>
      <c r="CM1326">
        <v>94.361000000000004</v>
      </c>
      <c r="CN1326">
        <v>77.888999999999996</v>
      </c>
      <c r="CO1326">
        <v>65.528000000000006</v>
      </c>
      <c r="CP1326">
        <v>54.133000000000003</v>
      </c>
      <c r="CQ1326">
        <v>44.158000000000001</v>
      </c>
      <c r="CR1326">
        <v>35.646999999999998</v>
      </c>
      <c r="CS1326">
        <v>28.248999999999999</v>
      </c>
      <c r="CT1326">
        <v>21.952999999999999</v>
      </c>
      <c r="CU1326">
        <v>15.962</v>
      </c>
      <c r="CV1326">
        <v>12.279</v>
      </c>
      <c r="CW1326">
        <v>9.0719999999999992</v>
      </c>
      <c r="CX1326">
        <v>6.3840000000000003</v>
      </c>
      <c r="CY1326">
        <v>14.398</v>
      </c>
    </row>
    <row r="1327" spans="1:103" x14ac:dyDescent="0.25">
      <c r="A1327" t="s">
        <v>8</v>
      </c>
      <c r="B1327">
        <v>2067</v>
      </c>
      <c r="C1327">
        <v>810.61699999999996</v>
      </c>
      <c r="D1327">
        <v>814.08500000000004</v>
      </c>
      <c r="E1327">
        <v>817.34400000000005</v>
      </c>
      <c r="F1327">
        <v>820.303</v>
      </c>
      <c r="G1327">
        <v>823.16700000000003</v>
      </c>
      <c r="H1327">
        <v>825.97199999999998</v>
      </c>
      <c r="I1327">
        <v>828.76499999999999</v>
      </c>
      <c r="J1327">
        <v>831.58600000000001</v>
      </c>
      <c r="K1327">
        <v>834.47799999999995</v>
      </c>
      <c r="L1327">
        <v>837.48800000000006</v>
      </c>
      <c r="M1327">
        <v>840.654</v>
      </c>
      <c r="N1327">
        <v>844.02200000000005</v>
      </c>
      <c r="O1327">
        <v>847.52700000000004</v>
      </c>
      <c r="P1327">
        <v>851.1</v>
      </c>
      <c r="Q1327">
        <v>855.32399999999996</v>
      </c>
      <c r="R1327">
        <v>860.44899999999996</v>
      </c>
      <c r="S1327">
        <v>866.2</v>
      </c>
      <c r="T1327">
        <v>871.94200000000001</v>
      </c>
      <c r="U1327">
        <v>877.67700000000002</v>
      </c>
      <c r="V1327">
        <v>883.63900000000001</v>
      </c>
      <c r="W1327">
        <v>889.84199999999998</v>
      </c>
      <c r="X1327">
        <v>896.10500000000002</v>
      </c>
      <c r="Y1327">
        <v>902.15200000000004</v>
      </c>
      <c r="Z1327">
        <v>907.93799999999999</v>
      </c>
      <c r="AA1327">
        <v>913.31</v>
      </c>
      <c r="AB1327">
        <v>918.13</v>
      </c>
      <c r="AC1327">
        <v>922.34900000000005</v>
      </c>
      <c r="AD1327">
        <v>926.12400000000002</v>
      </c>
      <c r="AE1327">
        <v>929.50400000000002</v>
      </c>
      <c r="AF1327">
        <v>931.61800000000005</v>
      </c>
      <c r="AG1327">
        <v>932.07399999999996</v>
      </c>
      <c r="AH1327">
        <v>931.24699999999996</v>
      </c>
      <c r="AI1327">
        <v>930.06700000000001</v>
      </c>
      <c r="AJ1327">
        <v>928.53099999999995</v>
      </c>
      <c r="AK1327">
        <v>926.11900000000003</v>
      </c>
      <c r="AL1327">
        <v>922.71500000000003</v>
      </c>
      <c r="AM1327">
        <v>918.65800000000002</v>
      </c>
      <c r="AN1327">
        <v>914.38699999999994</v>
      </c>
      <c r="AO1327">
        <v>909.81299999999999</v>
      </c>
      <c r="AP1327">
        <v>905.80200000000002</v>
      </c>
      <c r="AQ1327">
        <v>902.83699999999999</v>
      </c>
      <c r="AR1327">
        <v>900.59199999999998</v>
      </c>
      <c r="AS1327">
        <v>897.98800000000006</v>
      </c>
      <c r="AT1327">
        <v>894.91</v>
      </c>
      <c r="AU1327">
        <v>892.88300000000004</v>
      </c>
      <c r="AV1327">
        <v>892.45600000000002</v>
      </c>
      <c r="AW1327">
        <v>892.8</v>
      </c>
      <c r="AX1327">
        <v>892.68899999999996</v>
      </c>
      <c r="AY1327">
        <v>892.53700000000003</v>
      </c>
      <c r="AZ1327">
        <v>890.25199999999995</v>
      </c>
      <c r="BA1327">
        <v>884.71799999999996</v>
      </c>
      <c r="BB1327">
        <v>876.91300000000001</v>
      </c>
      <c r="BC1327">
        <v>868.20600000000002</v>
      </c>
      <c r="BD1327">
        <v>857.45699999999999</v>
      </c>
      <c r="BE1327">
        <v>848.70899999999995</v>
      </c>
      <c r="BF1327">
        <v>843.83600000000001</v>
      </c>
      <c r="BG1327">
        <v>840.38199999999995</v>
      </c>
      <c r="BH1327">
        <v>835.01400000000001</v>
      </c>
      <c r="BI1327">
        <v>829.58100000000002</v>
      </c>
      <c r="BJ1327">
        <v>815.67499999999995</v>
      </c>
      <c r="BK1327">
        <v>789.15899999999999</v>
      </c>
      <c r="BL1327">
        <v>754.43299999999999</v>
      </c>
      <c r="BM1327">
        <v>720.25699999999995</v>
      </c>
      <c r="BN1327">
        <v>685.13099999999997</v>
      </c>
      <c r="BO1327">
        <v>652.21400000000006</v>
      </c>
      <c r="BP1327">
        <v>624.03499999999997</v>
      </c>
      <c r="BQ1327">
        <v>599.26099999999997</v>
      </c>
      <c r="BR1327">
        <v>573.41600000000005</v>
      </c>
      <c r="BS1327">
        <v>546.67999999999995</v>
      </c>
      <c r="BT1327">
        <v>524.06799999999998</v>
      </c>
      <c r="BU1327">
        <v>507.40100000000001</v>
      </c>
      <c r="BV1327">
        <v>494.47300000000001</v>
      </c>
      <c r="BW1327">
        <v>481.20100000000002</v>
      </c>
      <c r="BX1327">
        <v>468.33699999999999</v>
      </c>
      <c r="BY1327">
        <v>453.39100000000002</v>
      </c>
      <c r="BZ1327">
        <v>434.68900000000002</v>
      </c>
      <c r="CA1327">
        <v>413.25700000000001</v>
      </c>
      <c r="CB1327">
        <v>392.22300000000001</v>
      </c>
      <c r="CC1327">
        <v>371.47800000000001</v>
      </c>
      <c r="CD1327">
        <v>347.99799999999999</v>
      </c>
      <c r="CE1327">
        <v>320.75099999999998</v>
      </c>
      <c r="CF1327">
        <v>291.14400000000001</v>
      </c>
      <c r="CG1327">
        <v>261.93700000000001</v>
      </c>
      <c r="CH1327">
        <v>232.97300000000001</v>
      </c>
      <c r="CI1327">
        <v>204.70599999999999</v>
      </c>
      <c r="CJ1327">
        <v>177.77199999999999</v>
      </c>
      <c r="CK1327">
        <v>152.29599999999999</v>
      </c>
      <c r="CL1327">
        <v>127.544</v>
      </c>
      <c r="CM1327">
        <v>103.398</v>
      </c>
      <c r="CN1327">
        <v>83.048000000000002</v>
      </c>
      <c r="CO1327">
        <v>67.930000000000007</v>
      </c>
      <c r="CP1327">
        <v>56.713000000000001</v>
      </c>
      <c r="CQ1327">
        <v>46.491999999999997</v>
      </c>
      <c r="CR1327">
        <v>37.673999999999999</v>
      </c>
      <c r="CS1327">
        <v>30.204000000000001</v>
      </c>
      <c r="CT1327">
        <v>23.706</v>
      </c>
      <c r="CU1327">
        <v>18.190999999999999</v>
      </c>
      <c r="CV1327">
        <v>12.632999999999999</v>
      </c>
      <c r="CW1327">
        <v>9.3190000000000008</v>
      </c>
      <c r="CX1327">
        <v>6.4980000000000002</v>
      </c>
      <c r="CY1327">
        <v>14.680999999999999</v>
      </c>
    </row>
    <row r="1328" spans="1:103" x14ac:dyDescent="0.25">
      <c r="A1328" t="s">
        <v>8</v>
      </c>
      <c r="B1328">
        <v>2068</v>
      </c>
      <c r="C1328">
        <v>806.82</v>
      </c>
      <c r="D1328">
        <v>810.47</v>
      </c>
      <c r="E1328">
        <v>813.85</v>
      </c>
      <c r="F1328">
        <v>817.00099999999998</v>
      </c>
      <c r="G1328">
        <v>819.98199999999997</v>
      </c>
      <c r="H1328">
        <v>822.87</v>
      </c>
      <c r="I1328">
        <v>825.70299999999997</v>
      </c>
      <c r="J1328">
        <v>828.52599999999995</v>
      </c>
      <c r="K1328">
        <v>831.38</v>
      </c>
      <c r="L1328">
        <v>834.30499999999995</v>
      </c>
      <c r="M1328">
        <v>837.34799999999996</v>
      </c>
      <c r="N1328">
        <v>840.54700000000003</v>
      </c>
      <c r="O1328">
        <v>843.94799999999998</v>
      </c>
      <c r="P1328">
        <v>847.47699999999998</v>
      </c>
      <c r="Q1328">
        <v>851.06600000000003</v>
      </c>
      <c r="R1328">
        <v>855.31</v>
      </c>
      <c r="S1328">
        <v>860.46799999999996</v>
      </c>
      <c r="T1328">
        <v>866.25300000000004</v>
      </c>
      <c r="U1328">
        <v>872.01199999999994</v>
      </c>
      <c r="V1328">
        <v>877.75400000000002</v>
      </c>
      <c r="W1328">
        <v>883.68200000000002</v>
      </c>
      <c r="X1328">
        <v>889.79600000000005</v>
      </c>
      <c r="Y1328">
        <v>895.92899999999997</v>
      </c>
      <c r="Z1328">
        <v>901.83</v>
      </c>
      <c r="AA1328">
        <v>907.45500000000004</v>
      </c>
      <c r="AB1328">
        <v>912.63699999999994</v>
      </c>
      <c r="AC1328">
        <v>917.23900000000003</v>
      </c>
      <c r="AD1328">
        <v>921.21400000000006</v>
      </c>
      <c r="AE1328">
        <v>924.73299999999995</v>
      </c>
      <c r="AF1328">
        <v>927.84799999999996</v>
      </c>
      <c r="AG1328">
        <v>929.67399999999998</v>
      </c>
      <c r="AH1328">
        <v>929.81600000000003</v>
      </c>
      <c r="AI1328">
        <v>928.65899999999999</v>
      </c>
      <c r="AJ1328">
        <v>927.149</v>
      </c>
      <c r="AK1328">
        <v>925.28499999999997</v>
      </c>
      <c r="AL1328">
        <v>922.56299999999999</v>
      </c>
      <c r="AM1328">
        <v>918.88300000000004</v>
      </c>
      <c r="AN1328">
        <v>914.57600000000002</v>
      </c>
      <c r="AO1328">
        <v>910.05600000000004</v>
      </c>
      <c r="AP1328">
        <v>905.22799999999995</v>
      </c>
      <c r="AQ1328">
        <v>901.01700000000005</v>
      </c>
      <c r="AR1328">
        <v>897.92399999999998</v>
      </c>
      <c r="AS1328">
        <v>895.596</v>
      </c>
      <c r="AT1328">
        <v>892.90599999999995</v>
      </c>
      <c r="AU1328">
        <v>889.75099999999998</v>
      </c>
      <c r="AV1328">
        <v>887.60599999999999</v>
      </c>
      <c r="AW1328">
        <v>886.98500000000001</v>
      </c>
      <c r="AX1328">
        <v>887.08699999999999</v>
      </c>
      <c r="AY1328">
        <v>886.72900000000004</v>
      </c>
      <c r="AZ1328">
        <v>886.303</v>
      </c>
      <c r="BA1328">
        <v>883.77300000000002</v>
      </c>
      <c r="BB1328">
        <v>878.05700000000002</v>
      </c>
      <c r="BC1328">
        <v>870.09199999999998</v>
      </c>
      <c r="BD1328">
        <v>861.19600000000003</v>
      </c>
      <c r="BE1328">
        <v>850.25599999999997</v>
      </c>
      <c r="BF1328">
        <v>841.19600000000003</v>
      </c>
      <c r="BG1328">
        <v>835.822</v>
      </c>
      <c r="BH1328">
        <v>831.75</v>
      </c>
      <c r="BI1328">
        <v>825.76199999999994</v>
      </c>
      <c r="BJ1328">
        <v>819.68299999999999</v>
      </c>
      <c r="BK1328">
        <v>805.18899999999996</v>
      </c>
      <c r="BL1328">
        <v>778.19</v>
      </c>
      <c r="BM1328">
        <v>743.04899999999998</v>
      </c>
      <c r="BN1328">
        <v>708.423</v>
      </c>
      <c r="BO1328">
        <v>672.82500000000005</v>
      </c>
      <c r="BP1328">
        <v>639.43799999999999</v>
      </c>
      <c r="BQ1328">
        <v>610.798</v>
      </c>
      <c r="BR1328">
        <v>585.55799999999999</v>
      </c>
      <c r="BS1328">
        <v>559.24099999999999</v>
      </c>
      <c r="BT1328">
        <v>532.05399999999997</v>
      </c>
      <c r="BU1328">
        <v>508.88099999999997</v>
      </c>
      <c r="BV1328">
        <v>491.48399999999998</v>
      </c>
      <c r="BW1328">
        <v>477.72800000000001</v>
      </c>
      <c r="BX1328">
        <v>463.68099999999998</v>
      </c>
      <c r="BY1328">
        <v>450.1</v>
      </c>
      <c r="BZ1328">
        <v>434.43299999999999</v>
      </c>
      <c r="CA1328">
        <v>414.99900000000002</v>
      </c>
      <c r="CB1328">
        <v>392.87799999999999</v>
      </c>
      <c r="CC1328">
        <v>371.255</v>
      </c>
      <c r="CD1328">
        <v>350.01400000000001</v>
      </c>
      <c r="CE1328">
        <v>326.279</v>
      </c>
      <c r="CF1328">
        <v>299.09899999999999</v>
      </c>
      <c r="CG1328">
        <v>269.83</v>
      </c>
      <c r="CH1328">
        <v>241.05199999999999</v>
      </c>
      <c r="CI1328">
        <v>212.577</v>
      </c>
      <c r="CJ1328">
        <v>185.17599999999999</v>
      </c>
      <c r="CK1328">
        <v>159.6</v>
      </c>
      <c r="CL1328">
        <v>135.80600000000001</v>
      </c>
      <c r="CM1328">
        <v>112.77</v>
      </c>
      <c r="CN1328">
        <v>90.424000000000007</v>
      </c>
      <c r="CO1328">
        <v>71.724999999999994</v>
      </c>
      <c r="CP1328">
        <v>57.960999999999999</v>
      </c>
      <c r="CQ1328">
        <v>47.890999999999998</v>
      </c>
      <c r="CR1328">
        <v>38.844999999999999</v>
      </c>
      <c r="CS1328">
        <v>31.184000000000001</v>
      </c>
      <c r="CT1328">
        <v>24.757000000000001</v>
      </c>
      <c r="CU1328">
        <v>19.161000000000001</v>
      </c>
      <c r="CV1328">
        <v>14.426</v>
      </c>
      <c r="CW1328">
        <v>9.6010000000000009</v>
      </c>
      <c r="CX1328">
        <v>6.6379999999999999</v>
      </c>
      <c r="CY1328">
        <v>14.941000000000001</v>
      </c>
    </row>
    <row r="1329" spans="1:103" x14ac:dyDescent="0.25">
      <c r="A1329" t="s">
        <v>8</v>
      </c>
      <c r="B1329">
        <v>2069</v>
      </c>
      <c r="C1329">
        <v>802.71600000000001</v>
      </c>
      <c r="D1329">
        <v>806.55</v>
      </c>
      <c r="E1329">
        <v>810.10799999999995</v>
      </c>
      <c r="F1329">
        <v>813.43299999999999</v>
      </c>
      <c r="G1329">
        <v>816.56899999999996</v>
      </c>
      <c r="H1329">
        <v>819.57</v>
      </c>
      <c r="I1329">
        <v>822.48299999999995</v>
      </c>
      <c r="J1329">
        <v>825.34299999999996</v>
      </c>
      <c r="K1329">
        <v>828.19799999999998</v>
      </c>
      <c r="L1329">
        <v>831.08199999999999</v>
      </c>
      <c r="M1329">
        <v>834.04</v>
      </c>
      <c r="N1329">
        <v>837.11599999999999</v>
      </c>
      <c r="O1329">
        <v>840.34699999999998</v>
      </c>
      <c r="P1329">
        <v>843.78</v>
      </c>
      <c r="Q1329">
        <v>847.33500000000004</v>
      </c>
      <c r="R1329">
        <v>850.93700000000001</v>
      </c>
      <c r="S1329">
        <v>855.20299999999997</v>
      </c>
      <c r="T1329">
        <v>860.39300000000003</v>
      </c>
      <c r="U1329">
        <v>866.21100000000001</v>
      </c>
      <c r="V1329">
        <v>871.98599999999999</v>
      </c>
      <c r="W1329">
        <v>877.73400000000004</v>
      </c>
      <c r="X1329">
        <v>883.62800000000004</v>
      </c>
      <c r="Y1329">
        <v>889.65300000000002</v>
      </c>
      <c r="Z1329">
        <v>895.65300000000002</v>
      </c>
      <c r="AA1329">
        <v>901.41</v>
      </c>
      <c r="AB1329">
        <v>906.87199999999996</v>
      </c>
      <c r="AC1329">
        <v>911.86400000000003</v>
      </c>
      <c r="AD1329">
        <v>916.24699999999996</v>
      </c>
      <c r="AE1329">
        <v>919.97799999999995</v>
      </c>
      <c r="AF1329">
        <v>923.24</v>
      </c>
      <c r="AG1329">
        <v>926.09100000000001</v>
      </c>
      <c r="AH1329">
        <v>927.62800000000004</v>
      </c>
      <c r="AI1329">
        <v>927.45600000000002</v>
      </c>
      <c r="AJ1329">
        <v>925.96900000000005</v>
      </c>
      <c r="AK1329">
        <v>924.12900000000002</v>
      </c>
      <c r="AL1329">
        <v>921.93799999999999</v>
      </c>
      <c r="AM1329">
        <v>918.90599999999995</v>
      </c>
      <c r="AN1329">
        <v>914.95</v>
      </c>
      <c r="AO1329">
        <v>910.39400000000001</v>
      </c>
      <c r="AP1329">
        <v>905.625</v>
      </c>
      <c r="AQ1329">
        <v>900.54499999999996</v>
      </c>
      <c r="AR1329">
        <v>896.13300000000004</v>
      </c>
      <c r="AS1329">
        <v>892.91200000000003</v>
      </c>
      <c r="AT1329">
        <v>890.50300000000004</v>
      </c>
      <c r="AU1329">
        <v>887.726</v>
      </c>
      <c r="AV1329">
        <v>884.49599999999998</v>
      </c>
      <c r="AW1329">
        <v>882.23099999999999</v>
      </c>
      <c r="AX1329">
        <v>881.41700000000003</v>
      </c>
      <c r="AY1329">
        <v>881.27800000000002</v>
      </c>
      <c r="AZ1329">
        <v>880.67200000000003</v>
      </c>
      <c r="BA1329">
        <v>879.971</v>
      </c>
      <c r="BB1329">
        <v>877.2</v>
      </c>
      <c r="BC1329">
        <v>871.3</v>
      </c>
      <c r="BD1329">
        <v>863.17499999999995</v>
      </c>
      <c r="BE1329">
        <v>854.09199999999998</v>
      </c>
      <c r="BF1329">
        <v>842.96400000000006</v>
      </c>
      <c r="BG1329">
        <v>833.59</v>
      </c>
      <c r="BH1329">
        <v>827.71900000000005</v>
      </c>
      <c r="BI1329">
        <v>823.02499999999998</v>
      </c>
      <c r="BJ1329">
        <v>816.42200000000003</v>
      </c>
      <c r="BK1329">
        <v>809.697</v>
      </c>
      <c r="BL1329">
        <v>794.61300000000006</v>
      </c>
      <c r="BM1329">
        <v>767.13699999999994</v>
      </c>
      <c r="BN1329">
        <v>731.58600000000001</v>
      </c>
      <c r="BO1329">
        <v>696.51300000000003</v>
      </c>
      <c r="BP1329">
        <v>660.44500000000005</v>
      </c>
      <c r="BQ1329">
        <v>626.59500000000003</v>
      </c>
      <c r="BR1329">
        <v>597.49599999999998</v>
      </c>
      <c r="BS1329">
        <v>571.79</v>
      </c>
      <c r="BT1329">
        <v>545.00800000000004</v>
      </c>
      <c r="BU1329">
        <v>517.37099999999998</v>
      </c>
      <c r="BV1329">
        <v>493.63900000000001</v>
      </c>
      <c r="BW1329">
        <v>475.51600000000002</v>
      </c>
      <c r="BX1329">
        <v>460.93200000000002</v>
      </c>
      <c r="BY1329">
        <v>446.11200000000002</v>
      </c>
      <c r="BZ1329">
        <v>431.81700000000001</v>
      </c>
      <c r="CA1329">
        <v>415.42899999999997</v>
      </c>
      <c r="CB1329">
        <v>395.267</v>
      </c>
      <c r="CC1329">
        <v>372.45699999999999</v>
      </c>
      <c r="CD1329">
        <v>350.24799999999999</v>
      </c>
      <c r="CE1329">
        <v>328.51499999999999</v>
      </c>
      <c r="CF1329">
        <v>304.52699999999999</v>
      </c>
      <c r="CG1329">
        <v>277.416</v>
      </c>
      <c r="CH1329">
        <v>248.489</v>
      </c>
      <c r="CI1329">
        <v>220.143</v>
      </c>
      <c r="CJ1329">
        <v>192.161</v>
      </c>
      <c r="CK1329">
        <v>165.62799999999999</v>
      </c>
      <c r="CL1329">
        <v>141.41200000000001</v>
      </c>
      <c r="CM1329">
        <v>119.303</v>
      </c>
      <c r="CN1329">
        <v>97.986000000000004</v>
      </c>
      <c r="CO1329">
        <v>77.441000000000003</v>
      </c>
      <c r="CP1329">
        <v>60.395000000000003</v>
      </c>
      <c r="CQ1329">
        <v>47.987000000000002</v>
      </c>
      <c r="CR1329">
        <v>39.066000000000003</v>
      </c>
      <c r="CS1329">
        <v>31.193000000000001</v>
      </c>
      <c r="CT1329">
        <v>24.693000000000001</v>
      </c>
      <c r="CU1329">
        <v>19.306999999999999</v>
      </c>
      <c r="CV1329">
        <v>14.614000000000001</v>
      </c>
      <c r="CW1329">
        <v>10.661</v>
      </c>
      <c r="CX1329">
        <v>6.774</v>
      </c>
      <c r="CY1329">
        <v>15.215999999999999</v>
      </c>
    </row>
    <row r="1330" spans="1:103" x14ac:dyDescent="0.25">
      <c r="A1330" t="s">
        <v>8</v>
      </c>
      <c r="B1330">
        <v>2070</v>
      </c>
      <c r="C1330">
        <v>798.22900000000004</v>
      </c>
      <c r="D1330">
        <v>802.29100000000005</v>
      </c>
      <c r="E1330">
        <v>806.06100000000004</v>
      </c>
      <c r="F1330">
        <v>809.58500000000004</v>
      </c>
      <c r="G1330">
        <v>812.90200000000004</v>
      </c>
      <c r="H1330">
        <v>816.05</v>
      </c>
      <c r="I1330">
        <v>819.07100000000003</v>
      </c>
      <c r="J1330">
        <v>822.00800000000004</v>
      </c>
      <c r="K1330">
        <v>824.89599999999996</v>
      </c>
      <c r="L1330">
        <v>827.78</v>
      </c>
      <c r="M1330">
        <v>830.697</v>
      </c>
      <c r="N1330">
        <v>833.68499999999995</v>
      </c>
      <c r="O1330">
        <v>836.79499999999996</v>
      </c>
      <c r="P1330">
        <v>840.05799999999999</v>
      </c>
      <c r="Q1330">
        <v>843.52300000000002</v>
      </c>
      <c r="R1330">
        <v>847.101</v>
      </c>
      <c r="S1330">
        <v>850.71900000000005</v>
      </c>
      <c r="T1330">
        <v>855.00400000000002</v>
      </c>
      <c r="U1330">
        <v>860.226</v>
      </c>
      <c r="V1330">
        <v>866.07600000000002</v>
      </c>
      <c r="W1330">
        <v>871.86699999999996</v>
      </c>
      <c r="X1330">
        <v>877.62099999999998</v>
      </c>
      <c r="Y1330">
        <v>883.47900000000004</v>
      </c>
      <c r="Z1330">
        <v>889.41499999999996</v>
      </c>
      <c r="AA1330">
        <v>895.28300000000002</v>
      </c>
      <c r="AB1330">
        <v>900.89300000000003</v>
      </c>
      <c r="AC1330">
        <v>906.19200000000001</v>
      </c>
      <c r="AD1330">
        <v>910.99400000000003</v>
      </c>
      <c r="AE1330">
        <v>915.15700000000004</v>
      </c>
      <c r="AF1330">
        <v>918.64499999999998</v>
      </c>
      <c r="AG1330">
        <v>921.65</v>
      </c>
      <c r="AH1330">
        <v>924.23500000000001</v>
      </c>
      <c r="AI1330">
        <v>925.48400000000004</v>
      </c>
      <c r="AJ1330">
        <v>924.99699999999996</v>
      </c>
      <c r="AK1330">
        <v>923.18100000000004</v>
      </c>
      <c r="AL1330">
        <v>921.01300000000003</v>
      </c>
      <c r="AM1330">
        <v>918.49199999999996</v>
      </c>
      <c r="AN1330">
        <v>915.15300000000002</v>
      </c>
      <c r="AO1330">
        <v>910.92100000000005</v>
      </c>
      <c r="AP1330">
        <v>906.11599999999999</v>
      </c>
      <c r="AQ1330">
        <v>901.09900000000005</v>
      </c>
      <c r="AR1330">
        <v>895.76800000000003</v>
      </c>
      <c r="AS1330">
        <v>891.15499999999997</v>
      </c>
      <c r="AT1330">
        <v>887.80700000000002</v>
      </c>
      <c r="AU1330">
        <v>885.31500000000005</v>
      </c>
      <c r="AV1330">
        <v>882.45399999999995</v>
      </c>
      <c r="AW1330">
        <v>879.14800000000002</v>
      </c>
      <c r="AX1330">
        <v>876.76400000000001</v>
      </c>
      <c r="AY1330">
        <v>875.75699999999995</v>
      </c>
      <c r="AZ1330">
        <v>875.37599999999998</v>
      </c>
      <c r="BA1330">
        <v>874.52300000000002</v>
      </c>
      <c r="BB1330">
        <v>873.54899999999998</v>
      </c>
      <c r="BC1330">
        <v>870.53399999999999</v>
      </c>
      <c r="BD1330">
        <v>864.45299999999997</v>
      </c>
      <c r="BE1330">
        <v>856.16899999999998</v>
      </c>
      <c r="BF1330">
        <v>846.899</v>
      </c>
      <c r="BG1330">
        <v>835.58399999999995</v>
      </c>
      <c r="BH1330">
        <v>825.89800000000002</v>
      </c>
      <c r="BI1330">
        <v>819.529</v>
      </c>
      <c r="BJ1330">
        <v>814.21699999999998</v>
      </c>
      <c r="BK1330">
        <v>806.99699999999996</v>
      </c>
      <c r="BL1330">
        <v>799.62699999999995</v>
      </c>
      <c r="BM1330">
        <v>783.95799999999997</v>
      </c>
      <c r="BN1330">
        <v>756.00599999999997</v>
      </c>
      <c r="BO1330">
        <v>720.04700000000003</v>
      </c>
      <c r="BP1330">
        <v>684.53300000000002</v>
      </c>
      <c r="BQ1330">
        <v>648</v>
      </c>
      <c r="BR1330">
        <v>613.68799999999999</v>
      </c>
      <c r="BS1330">
        <v>584.13499999999999</v>
      </c>
      <c r="BT1330">
        <v>557.96699999999998</v>
      </c>
      <c r="BU1330">
        <v>530.72</v>
      </c>
      <c r="BV1330">
        <v>502.63900000000001</v>
      </c>
      <c r="BW1330">
        <v>478.35</v>
      </c>
      <c r="BX1330">
        <v>459.50099999999998</v>
      </c>
      <c r="BY1330">
        <v>444.09300000000002</v>
      </c>
      <c r="BZ1330">
        <v>428.50200000000001</v>
      </c>
      <c r="CA1330">
        <v>413.49299999999999</v>
      </c>
      <c r="CB1330">
        <v>396.38799999999998</v>
      </c>
      <c r="CC1330">
        <v>375.49799999999999</v>
      </c>
      <c r="CD1330">
        <v>352.00400000000002</v>
      </c>
      <c r="CE1330">
        <v>329.21199999999999</v>
      </c>
      <c r="CF1330">
        <v>306.98700000000002</v>
      </c>
      <c r="CG1330">
        <v>282.75</v>
      </c>
      <c r="CH1330">
        <v>255.71100000000001</v>
      </c>
      <c r="CI1330">
        <v>227.12899999999999</v>
      </c>
      <c r="CJ1330">
        <v>199.21700000000001</v>
      </c>
      <c r="CK1330">
        <v>171.73099999999999</v>
      </c>
      <c r="CL1330">
        <v>146.06899999999999</v>
      </c>
      <c r="CM1330">
        <v>123.21599999999999</v>
      </c>
      <c r="CN1330">
        <v>102.79300000000001</v>
      </c>
      <c r="CO1330">
        <v>83.195999999999998</v>
      </c>
      <c r="CP1330">
        <v>64.454999999999998</v>
      </c>
      <c r="CQ1330">
        <v>49.061999999999998</v>
      </c>
      <c r="CR1330">
        <v>38.012</v>
      </c>
      <c r="CS1330">
        <v>30.238</v>
      </c>
      <c r="CT1330">
        <v>23.542000000000002</v>
      </c>
      <c r="CU1330">
        <v>18.2</v>
      </c>
      <c r="CV1330">
        <v>13.858000000000001</v>
      </c>
      <c r="CW1330">
        <v>10.067</v>
      </c>
      <c r="CX1330">
        <v>6.8959999999999999</v>
      </c>
      <c r="CY1330">
        <v>15.536</v>
      </c>
    </row>
    <row r="1331" spans="1:103" x14ac:dyDescent="0.25">
      <c r="A1331" t="s">
        <v>8</v>
      </c>
      <c r="B1331">
        <v>2071</v>
      </c>
      <c r="C1331">
        <v>793.76599999999996</v>
      </c>
      <c r="D1331">
        <v>798.18</v>
      </c>
      <c r="E1331">
        <v>802.20899999999995</v>
      </c>
      <c r="F1331">
        <v>805.97</v>
      </c>
      <c r="G1331">
        <v>809.505</v>
      </c>
      <c r="H1331">
        <v>812.84699999999998</v>
      </c>
      <c r="I1331">
        <v>816.03599999999994</v>
      </c>
      <c r="J1331">
        <v>819.11</v>
      </c>
      <c r="K1331">
        <v>822.09400000000005</v>
      </c>
      <c r="L1331">
        <v>825.01</v>
      </c>
      <c r="M1331">
        <v>827.91099999999994</v>
      </c>
      <c r="N1331">
        <v>830.84500000000003</v>
      </c>
      <c r="O1331">
        <v>833.84500000000003</v>
      </c>
      <c r="P1331">
        <v>836.971</v>
      </c>
      <c r="Q1331">
        <v>840.26300000000003</v>
      </c>
      <c r="R1331">
        <v>843.755</v>
      </c>
      <c r="S1331">
        <v>847.35</v>
      </c>
      <c r="T1331">
        <v>850.971</v>
      </c>
      <c r="U1331">
        <v>855.22699999999998</v>
      </c>
      <c r="V1331">
        <v>860.375</v>
      </c>
      <c r="W1331">
        <v>866.11300000000006</v>
      </c>
      <c r="X1331">
        <v>871.78</v>
      </c>
      <c r="Y1331">
        <v>877.39400000000001</v>
      </c>
      <c r="Z1331">
        <v>883.08900000000006</v>
      </c>
      <c r="AA1331">
        <v>888.83799999999997</v>
      </c>
      <c r="AB1331">
        <v>894.49699999999996</v>
      </c>
      <c r="AC1331">
        <v>899.88599999999997</v>
      </c>
      <c r="AD1331">
        <v>904.95600000000002</v>
      </c>
      <c r="AE1331">
        <v>909.505</v>
      </c>
      <c r="AF1331">
        <v>913.38599999999997</v>
      </c>
      <c r="AG1331">
        <v>916.57500000000005</v>
      </c>
      <c r="AH1331">
        <v>919.28200000000004</v>
      </c>
      <c r="AI1331">
        <v>921.57</v>
      </c>
      <c r="AJ1331">
        <v>922.53700000000003</v>
      </c>
      <c r="AK1331">
        <v>921.79499999999996</v>
      </c>
      <c r="AL1331">
        <v>919.74800000000005</v>
      </c>
      <c r="AM1331">
        <v>917.35</v>
      </c>
      <c r="AN1331">
        <v>914.59400000000005</v>
      </c>
      <c r="AO1331">
        <v>911.07100000000003</v>
      </c>
      <c r="AP1331">
        <v>906.72799999999995</v>
      </c>
      <c r="AQ1331">
        <v>901.86</v>
      </c>
      <c r="AR1331">
        <v>896.77200000000005</v>
      </c>
      <c r="AS1331">
        <v>891.37599999999998</v>
      </c>
      <c r="AT1331">
        <v>886.66399999999999</v>
      </c>
      <c r="AU1331">
        <v>883.15599999999995</v>
      </c>
      <c r="AV1331">
        <v>880.46100000000001</v>
      </c>
      <c r="AW1331">
        <v>877.39</v>
      </c>
      <c r="AX1331">
        <v>873.85</v>
      </c>
      <c r="AY1331">
        <v>871.24</v>
      </c>
      <c r="AZ1331">
        <v>870.03200000000004</v>
      </c>
      <c r="BA1331">
        <v>869.44899999999996</v>
      </c>
      <c r="BB1331">
        <v>868.35599999999999</v>
      </c>
      <c r="BC1331">
        <v>867.11</v>
      </c>
      <c r="BD1331">
        <v>863.75800000000004</v>
      </c>
      <c r="BE1331">
        <v>857.25400000000002</v>
      </c>
      <c r="BF1331">
        <v>848.47500000000002</v>
      </c>
      <c r="BG1331">
        <v>838.69299999999998</v>
      </c>
      <c r="BH1331">
        <v>826.86599999999999</v>
      </c>
      <c r="BI1331">
        <v>816.54300000000001</v>
      </c>
      <c r="BJ1331">
        <v>809.36300000000006</v>
      </c>
      <c r="BK1331">
        <v>803.13800000000003</v>
      </c>
      <c r="BL1331">
        <v>795.01199999999994</v>
      </c>
      <c r="BM1331">
        <v>786.71400000000006</v>
      </c>
      <c r="BN1331">
        <v>770.245</v>
      </c>
      <c r="BO1331">
        <v>741.702</v>
      </c>
      <c r="BP1331">
        <v>705.298</v>
      </c>
      <c r="BQ1331">
        <v>669.31600000000003</v>
      </c>
      <c r="BR1331">
        <v>632.31299999999999</v>
      </c>
      <c r="BS1331">
        <v>597.57799999999997</v>
      </c>
      <c r="BT1331">
        <v>567.65899999999999</v>
      </c>
      <c r="BU1331">
        <v>541.15200000000004</v>
      </c>
      <c r="BV1331">
        <v>513.596</v>
      </c>
      <c r="BW1331">
        <v>485.267</v>
      </c>
      <c r="BX1331">
        <v>460.57499999999999</v>
      </c>
      <c r="BY1331">
        <v>441.06900000000002</v>
      </c>
      <c r="BZ1331">
        <v>424.86099999999999</v>
      </c>
      <c r="CA1331">
        <v>408.577</v>
      </c>
      <c r="CB1331">
        <v>392.96600000000001</v>
      </c>
      <c r="CC1331">
        <v>375.327</v>
      </c>
      <c r="CD1331">
        <v>353.99400000000003</v>
      </c>
      <c r="CE1331">
        <v>330.18700000000001</v>
      </c>
      <c r="CF1331">
        <v>307.185</v>
      </c>
      <c r="CG1331">
        <v>284.81700000000001</v>
      </c>
      <c r="CH1331">
        <v>260.87</v>
      </c>
      <c r="CI1331">
        <v>234.72</v>
      </c>
      <c r="CJ1331">
        <v>207.453</v>
      </c>
      <c r="CK1331">
        <v>180.904</v>
      </c>
      <c r="CL1331">
        <v>154.84800000000001</v>
      </c>
      <c r="CM1331">
        <v>130.767</v>
      </c>
      <c r="CN1331">
        <v>109.63500000000001</v>
      </c>
      <c r="CO1331">
        <v>91.003</v>
      </c>
      <c r="CP1331">
        <v>73.22</v>
      </c>
      <c r="CQ1331">
        <v>56.334000000000003</v>
      </c>
      <c r="CR1331">
        <v>42.537999999999997</v>
      </c>
      <c r="CS1331">
        <v>32.674999999999997</v>
      </c>
      <c r="CT1331">
        <v>25.788</v>
      </c>
      <c r="CU1331">
        <v>19.036000000000001</v>
      </c>
      <c r="CV1331">
        <v>14.208</v>
      </c>
      <c r="CW1331">
        <v>10.199999999999999</v>
      </c>
      <c r="CX1331">
        <v>6.9950000000000001</v>
      </c>
      <c r="CY1331">
        <v>15.916</v>
      </c>
    </row>
    <row r="1332" spans="1:103" x14ac:dyDescent="0.25">
      <c r="A1332" t="s">
        <v>8</v>
      </c>
      <c r="B1332">
        <v>2072</v>
      </c>
      <c r="C1332">
        <v>788.93799999999999</v>
      </c>
      <c r="D1332">
        <v>793.596</v>
      </c>
      <c r="E1332">
        <v>798.03899999999999</v>
      </c>
      <c r="F1332">
        <v>802.03599999999994</v>
      </c>
      <c r="G1332">
        <v>805.78899999999999</v>
      </c>
      <c r="H1332">
        <v>809.33299999999997</v>
      </c>
      <c r="I1332">
        <v>812.7</v>
      </c>
      <c r="J1332">
        <v>815.92899999999997</v>
      </c>
      <c r="K1332">
        <v>819.05700000000002</v>
      </c>
      <c r="L1332">
        <v>822.08699999999999</v>
      </c>
      <c r="M1332">
        <v>825.03099999999995</v>
      </c>
      <c r="N1332">
        <v>827.94799999999998</v>
      </c>
      <c r="O1332">
        <v>830.899</v>
      </c>
      <c r="P1332">
        <v>833.91</v>
      </c>
      <c r="Q1332">
        <v>837.053</v>
      </c>
      <c r="R1332">
        <v>840.37199999999996</v>
      </c>
      <c r="S1332">
        <v>843.89400000000001</v>
      </c>
      <c r="T1332">
        <v>847.50099999999998</v>
      </c>
      <c r="U1332">
        <v>851.12800000000004</v>
      </c>
      <c r="V1332">
        <v>855.35400000000004</v>
      </c>
      <c r="W1332">
        <v>860.42600000000004</v>
      </c>
      <c r="X1332">
        <v>866.05100000000004</v>
      </c>
      <c r="Y1332">
        <v>871.59500000000003</v>
      </c>
      <c r="Z1332">
        <v>877.06700000000001</v>
      </c>
      <c r="AA1332">
        <v>882.6</v>
      </c>
      <c r="AB1332">
        <v>888.16</v>
      </c>
      <c r="AC1332">
        <v>893.60900000000004</v>
      </c>
      <c r="AD1332">
        <v>898.77700000000004</v>
      </c>
      <c r="AE1332">
        <v>903.61699999999996</v>
      </c>
      <c r="AF1332">
        <v>907.91300000000001</v>
      </c>
      <c r="AG1332">
        <v>911.51199999999994</v>
      </c>
      <c r="AH1332">
        <v>914.40099999999995</v>
      </c>
      <c r="AI1332">
        <v>916.80899999999997</v>
      </c>
      <c r="AJ1332">
        <v>918.79899999999998</v>
      </c>
      <c r="AK1332">
        <v>919.48400000000004</v>
      </c>
      <c r="AL1332">
        <v>918.48900000000003</v>
      </c>
      <c r="AM1332">
        <v>916.20899999999995</v>
      </c>
      <c r="AN1332">
        <v>913.58100000000002</v>
      </c>
      <c r="AO1332">
        <v>910.59100000000001</v>
      </c>
      <c r="AP1332">
        <v>906.88499999999999</v>
      </c>
      <c r="AQ1332">
        <v>902.43200000000002</v>
      </c>
      <c r="AR1332">
        <v>897.49900000000002</v>
      </c>
      <c r="AS1332">
        <v>892.34299999999996</v>
      </c>
      <c r="AT1332">
        <v>886.88199999999995</v>
      </c>
      <c r="AU1332">
        <v>882.07100000000003</v>
      </c>
      <c r="AV1332">
        <v>878.40300000000002</v>
      </c>
      <c r="AW1332">
        <v>875.505</v>
      </c>
      <c r="AX1332">
        <v>872.22500000000002</v>
      </c>
      <c r="AY1332">
        <v>868.452</v>
      </c>
      <c r="AZ1332">
        <v>865.61699999999996</v>
      </c>
      <c r="BA1332">
        <v>864.20500000000004</v>
      </c>
      <c r="BB1332">
        <v>863.42200000000003</v>
      </c>
      <c r="BC1332">
        <v>862.08699999999999</v>
      </c>
      <c r="BD1332">
        <v>860.57100000000003</v>
      </c>
      <c r="BE1332">
        <v>856.88300000000004</v>
      </c>
      <c r="BF1332">
        <v>849.95500000000004</v>
      </c>
      <c r="BG1332">
        <v>840.68200000000002</v>
      </c>
      <c r="BH1332">
        <v>830.38900000000001</v>
      </c>
      <c r="BI1332">
        <v>818.05100000000004</v>
      </c>
      <c r="BJ1332">
        <v>807.09299999999996</v>
      </c>
      <c r="BK1332">
        <v>799.10199999999998</v>
      </c>
      <c r="BL1332">
        <v>791.96400000000006</v>
      </c>
      <c r="BM1332">
        <v>782.93399999999997</v>
      </c>
      <c r="BN1332">
        <v>773.70799999999997</v>
      </c>
      <c r="BO1332">
        <v>756.43799999999999</v>
      </c>
      <c r="BP1332">
        <v>727.31100000000004</v>
      </c>
      <c r="BQ1332">
        <v>690.46299999999997</v>
      </c>
      <c r="BR1332">
        <v>654.01900000000001</v>
      </c>
      <c r="BS1332">
        <v>616.548</v>
      </c>
      <c r="BT1332">
        <v>581.39599999999996</v>
      </c>
      <c r="BU1332">
        <v>551.11199999999997</v>
      </c>
      <c r="BV1332">
        <v>524.27099999999996</v>
      </c>
      <c r="BW1332">
        <v>496.40600000000001</v>
      </c>
      <c r="BX1332">
        <v>467.83499999999998</v>
      </c>
      <c r="BY1332">
        <v>442.74099999999999</v>
      </c>
      <c r="BZ1332">
        <v>422.58</v>
      </c>
      <c r="CA1332">
        <v>405.57600000000002</v>
      </c>
      <c r="CB1332">
        <v>388.59800000000001</v>
      </c>
      <c r="CC1332">
        <v>372.38799999999998</v>
      </c>
      <c r="CD1332">
        <v>354.21499999999997</v>
      </c>
      <c r="CE1332">
        <v>332.44299999999998</v>
      </c>
      <c r="CF1332">
        <v>308.32400000000001</v>
      </c>
      <c r="CG1332">
        <v>285.11500000000001</v>
      </c>
      <c r="CH1332">
        <v>262.608</v>
      </c>
      <c r="CI1332">
        <v>238.95400000000001</v>
      </c>
      <c r="CJ1332">
        <v>213.69300000000001</v>
      </c>
      <c r="CK1332">
        <v>187.74799999999999</v>
      </c>
      <c r="CL1332">
        <v>162.56399999999999</v>
      </c>
      <c r="CM1332">
        <v>137.941</v>
      </c>
      <c r="CN1332">
        <v>115.446</v>
      </c>
      <c r="CO1332">
        <v>96.036000000000001</v>
      </c>
      <c r="CP1332">
        <v>79.197999999999993</v>
      </c>
      <c r="CQ1332">
        <v>63.232999999999997</v>
      </c>
      <c r="CR1332">
        <v>48.204000000000001</v>
      </c>
      <c r="CS1332">
        <v>36.006999999999998</v>
      </c>
      <c r="CT1332">
        <v>27.331</v>
      </c>
      <c r="CU1332">
        <v>21.335000000000001</v>
      </c>
      <c r="CV1332">
        <v>14.539</v>
      </c>
      <c r="CW1332">
        <v>10.288</v>
      </c>
      <c r="CX1332">
        <v>7.085</v>
      </c>
      <c r="CY1332">
        <v>16.363</v>
      </c>
    </row>
    <row r="1333" spans="1:103" x14ac:dyDescent="0.25">
      <c r="A1333" t="s">
        <v>8</v>
      </c>
      <c r="B1333">
        <v>2073</v>
      </c>
      <c r="C1333">
        <v>783.92899999999997</v>
      </c>
      <c r="D1333">
        <v>788.85799999999995</v>
      </c>
      <c r="E1333">
        <v>793.44799999999998</v>
      </c>
      <c r="F1333">
        <v>797.80200000000002</v>
      </c>
      <c r="G1333">
        <v>801.76599999999996</v>
      </c>
      <c r="H1333">
        <v>805.50800000000004</v>
      </c>
      <c r="I1333">
        <v>809.06299999999999</v>
      </c>
      <c r="J1333">
        <v>812.45399999999995</v>
      </c>
      <c r="K1333">
        <v>815.72299999999996</v>
      </c>
      <c r="L1333">
        <v>818.904</v>
      </c>
      <c r="M1333">
        <v>821.97900000000004</v>
      </c>
      <c r="N1333">
        <v>824.952</v>
      </c>
      <c r="O1333">
        <v>827.88300000000004</v>
      </c>
      <c r="P1333">
        <v>830.85199999999998</v>
      </c>
      <c r="Q1333">
        <v>833.87400000000002</v>
      </c>
      <c r="R1333">
        <v>837.03300000000002</v>
      </c>
      <c r="S1333">
        <v>840.37900000000002</v>
      </c>
      <c r="T1333">
        <v>843.928</v>
      </c>
      <c r="U1333">
        <v>847.55100000000004</v>
      </c>
      <c r="V1333">
        <v>851.18</v>
      </c>
      <c r="W1333">
        <v>855.37699999999995</v>
      </c>
      <c r="X1333">
        <v>860.37199999999996</v>
      </c>
      <c r="Y1333">
        <v>865.88400000000001</v>
      </c>
      <c r="Z1333">
        <v>871.303</v>
      </c>
      <c r="AA1333">
        <v>876.63400000000001</v>
      </c>
      <c r="AB1333">
        <v>882.00300000000004</v>
      </c>
      <c r="AC1333">
        <v>887.37300000000005</v>
      </c>
      <c r="AD1333">
        <v>892.61199999999997</v>
      </c>
      <c r="AE1333">
        <v>897.55799999999999</v>
      </c>
      <c r="AF1333">
        <v>902.16899999999998</v>
      </c>
      <c r="AG1333">
        <v>906.21</v>
      </c>
      <c r="AH1333">
        <v>909.52599999999995</v>
      </c>
      <c r="AI1333">
        <v>912.11400000000003</v>
      </c>
      <c r="AJ1333">
        <v>914.22400000000005</v>
      </c>
      <c r="AK1333">
        <v>915.91600000000005</v>
      </c>
      <c r="AL1333">
        <v>916.31899999999996</v>
      </c>
      <c r="AM1333">
        <v>915.06899999999996</v>
      </c>
      <c r="AN1333">
        <v>912.56</v>
      </c>
      <c r="AO1333">
        <v>909.7</v>
      </c>
      <c r="AP1333">
        <v>906.47699999999998</v>
      </c>
      <c r="AQ1333">
        <v>902.58699999999999</v>
      </c>
      <c r="AR1333">
        <v>898.02599999999995</v>
      </c>
      <c r="AS1333">
        <v>893.02800000000002</v>
      </c>
      <c r="AT1333">
        <v>887.80399999999997</v>
      </c>
      <c r="AU1333">
        <v>882.28</v>
      </c>
      <c r="AV1333">
        <v>877.36900000000003</v>
      </c>
      <c r="AW1333">
        <v>873.54300000000001</v>
      </c>
      <c r="AX1333">
        <v>870.44200000000001</v>
      </c>
      <c r="AY1333">
        <v>866.95299999999997</v>
      </c>
      <c r="AZ1333">
        <v>862.947</v>
      </c>
      <c r="BA1333">
        <v>859.88599999999997</v>
      </c>
      <c r="BB1333">
        <v>858.274</v>
      </c>
      <c r="BC1333">
        <v>857.28800000000001</v>
      </c>
      <c r="BD1333">
        <v>855.71400000000006</v>
      </c>
      <c r="BE1333">
        <v>853.92600000000004</v>
      </c>
      <c r="BF1333">
        <v>849.90099999999995</v>
      </c>
      <c r="BG1333">
        <v>842.553</v>
      </c>
      <c r="BH1333">
        <v>832.78499999999997</v>
      </c>
      <c r="BI1333">
        <v>821.98299999999995</v>
      </c>
      <c r="BJ1333">
        <v>809.13599999999997</v>
      </c>
      <c r="BK1333">
        <v>797.54200000000003</v>
      </c>
      <c r="BL1333">
        <v>788.74300000000005</v>
      </c>
      <c r="BM1333">
        <v>780.69200000000001</v>
      </c>
      <c r="BN1333">
        <v>770.75900000000001</v>
      </c>
      <c r="BO1333">
        <v>760.60500000000002</v>
      </c>
      <c r="BP1333">
        <v>742.53899999999999</v>
      </c>
      <c r="BQ1333">
        <v>712.82799999999997</v>
      </c>
      <c r="BR1333">
        <v>675.54200000000003</v>
      </c>
      <c r="BS1333">
        <v>638.64</v>
      </c>
      <c r="BT1333">
        <v>600.70699999999999</v>
      </c>
      <c r="BU1333">
        <v>565.14</v>
      </c>
      <c r="BV1333">
        <v>534.49699999999996</v>
      </c>
      <c r="BW1333">
        <v>507.32299999999998</v>
      </c>
      <c r="BX1333">
        <v>479.15499999999997</v>
      </c>
      <c r="BY1333">
        <v>450.34300000000002</v>
      </c>
      <c r="BZ1333">
        <v>424.85199999999998</v>
      </c>
      <c r="CA1333">
        <v>404.03699999999998</v>
      </c>
      <c r="CB1333">
        <v>386.23899999999998</v>
      </c>
      <c r="CC1333">
        <v>368.57</v>
      </c>
      <c r="CD1333">
        <v>351.76100000000002</v>
      </c>
      <c r="CE1333">
        <v>333.05799999999999</v>
      </c>
      <c r="CF1333">
        <v>310.84899999999999</v>
      </c>
      <c r="CG1333">
        <v>286.42099999999999</v>
      </c>
      <c r="CH1333">
        <v>263.00799999999998</v>
      </c>
      <c r="CI1333">
        <v>240.364</v>
      </c>
      <c r="CJ1333">
        <v>217.005</v>
      </c>
      <c r="CK1333">
        <v>192.64</v>
      </c>
      <c r="CL1333">
        <v>168.01599999999999</v>
      </c>
      <c r="CM1333">
        <v>144.203</v>
      </c>
      <c r="CN1333">
        <v>121.015</v>
      </c>
      <c r="CO1333">
        <v>100.108</v>
      </c>
      <c r="CP1333">
        <v>82.424999999999997</v>
      </c>
      <c r="CQ1333">
        <v>67.382000000000005</v>
      </c>
      <c r="CR1333">
        <v>53.235999999999997</v>
      </c>
      <c r="CS1333">
        <v>40.067999999999998</v>
      </c>
      <c r="CT1333">
        <v>29.47</v>
      </c>
      <c r="CU1333">
        <v>21.984999999999999</v>
      </c>
      <c r="CV1333">
        <v>16.876999999999999</v>
      </c>
      <c r="CW1333">
        <v>10.419</v>
      </c>
      <c r="CX1333">
        <v>7.2290000000000001</v>
      </c>
      <c r="CY1333">
        <v>16.882999999999999</v>
      </c>
    </row>
    <row r="1334" spans="1:103" x14ac:dyDescent="0.25">
      <c r="A1334" t="s">
        <v>8</v>
      </c>
      <c r="B1334">
        <v>2074</v>
      </c>
      <c r="C1334">
        <v>778.98699999999997</v>
      </c>
      <c r="D1334">
        <v>784.06899999999996</v>
      </c>
      <c r="E1334">
        <v>788.82399999999996</v>
      </c>
      <c r="F1334">
        <v>793.28300000000002</v>
      </c>
      <c r="G1334">
        <v>797.46699999999998</v>
      </c>
      <c r="H1334">
        <v>801.39700000000005</v>
      </c>
      <c r="I1334">
        <v>805.13</v>
      </c>
      <c r="J1334">
        <v>808.69299999999998</v>
      </c>
      <c r="K1334">
        <v>812.11</v>
      </c>
      <c r="L1334">
        <v>815.41700000000003</v>
      </c>
      <c r="M1334">
        <v>818.65</v>
      </c>
      <c r="N1334">
        <v>821.77099999999996</v>
      </c>
      <c r="O1334">
        <v>824.77200000000005</v>
      </c>
      <c r="P1334">
        <v>827.71799999999996</v>
      </c>
      <c r="Q1334">
        <v>830.70299999999997</v>
      </c>
      <c r="R1334">
        <v>833.73599999999999</v>
      </c>
      <c r="S1334">
        <v>836.91</v>
      </c>
      <c r="T1334">
        <v>840.28399999999999</v>
      </c>
      <c r="U1334">
        <v>843.86</v>
      </c>
      <c r="V1334">
        <v>847.49599999999998</v>
      </c>
      <c r="W1334">
        <v>851.12800000000004</v>
      </c>
      <c r="X1334">
        <v>855.29499999999996</v>
      </c>
      <c r="Y1334">
        <v>860.21400000000006</v>
      </c>
      <c r="Z1334">
        <v>865.61099999999999</v>
      </c>
      <c r="AA1334">
        <v>870.904</v>
      </c>
      <c r="AB1334">
        <v>876.09400000000005</v>
      </c>
      <c r="AC1334">
        <v>881.298</v>
      </c>
      <c r="AD1334">
        <v>886.47900000000004</v>
      </c>
      <c r="AE1334">
        <v>891.50599999999997</v>
      </c>
      <c r="AF1334">
        <v>896.22900000000004</v>
      </c>
      <c r="AG1334">
        <v>900.61</v>
      </c>
      <c r="AH1334">
        <v>904.39599999999996</v>
      </c>
      <c r="AI1334">
        <v>907.43</v>
      </c>
      <c r="AJ1334">
        <v>909.71699999999998</v>
      </c>
      <c r="AK1334">
        <v>911.52800000000002</v>
      </c>
      <c r="AL1334">
        <v>912.92100000000005</v>
      </c>
      <c r="AM1334">
        <v>913.04300000000001</v>
      </c>
      <c r="AN1334">
        <v>911.53800000000001</v>
      </c>
      <c r="AO1334">
        <v>908.798</v>
      </c>
      <c r="AP1334">
        <v>905.71</v>
      </c>
      <c r="AQ1334">
        <v>902.25199999999995</v>
      </c>
      <c r="AR1334">
        <v>898.18</v>
      </c>
      <c r="AS1334">
        <v>893.50900000000001</v>
      </c>
      <c r="AT1334">
        <v>888.45</v>
      </c>
      <c r="AU1334">
        <v>883.15700000000004</v>
      </c>
      <c r="AV1334">
        <v>877.57</v>
      </c>
      <c r="AW1334">
        <v>872.56100000000004</v>
      </c>
      <c r="AX1334">
        <v>868.57600000000002</v>
      </c>
      <c r="AY1334">
        <v>865.274</v>
      </c>
      <c r="AZ1334">
        <v>861.57500000000005</v>
      </c>
      <c r="BA1334">
        <v>857.33799999999997</v>
      </c>
      <c r="BB1334">
        <v>854.05200000000002</v>
      </c>
      <c r="BC1334">
        <v>852.23699999999997</v>
      </c>
      <c r="BD1334">
        <v>851.05100000000004</v>
      </c>
      <c r="BE1334">
        <v>849.23599999999999</v>
      </c>
      <c r="BF1334">
        <v>847.178</v>
      </c>
      <c r="BG1334">
        <v>842.81700000000001</v>
      </c>
      <c r="BH1334">
        <v>835.048</v>
      </c>
      <c r="BI1334">
        <v>824.78800000000001</v>
      </c>
      <c r="BJ1334">
        <v>813.47799999999995</v>
      </c>
      <c r="BK1334">
        <v>800.12199999999996</v>
      </c>
      <c r="BL1334">
        <v>787.89599999999996</v>
      </c>
      <c r="BM1334">
        <v>778.28800000000001</v>
      </c>
      <c r="BN1334">
        <v>769.327</v>
      </c>
      <c r="BO1334">
        <v>758.49</v>
      </c>
      <c r="BP1334">
        <v>747.41200000000003</v>
      </c>
      <c r="BQ1334">
        <v>728.55</v>
      </c>
      <c r="BR1334">
        <v>698.26</v>
      </c>
      <c r="BS1334">
        <v>660.54100000000005</v>
      </c>
      <c r="BT1334">
        <v>623.18499999999995</v>
      </c>
      <c r="BU1334">
        <v>584.79399999999998</v>
      </c>
      <c r="BV1334">
        <v>548.81799999999998</v>
      </c>
      <c r="BW1334">
        <v>517.81799999999998</v>
      </c>
      <c r="BX1334">
        <v>490.31599999999997</v>
      </c>
      <c r="BY1334">
        <v>461.84699999999998</v>
      </c>
      <c r="BZ1334">
        <v>432.798</v>
      </c>
      <c r="CA1334">
        <v>406.91300000000001</v>
      </c>
      <c r="CB1334">
        <v>385.44799999999998</v>
      </c>
      <c r="CC1334">
        <v>366.85599999999999</v>
      </c>
      <c r="CD1334">
        <v>348.49900000000002</v>
      </c>
      <c r="CE1334">
        <v>331.09500000000003</v>
      </c>
      <c r="CF1334">
        <v>311.863</v>
      </c>
      <c r="CG1334">
        <v>289.22000000000003</v>
      </c>
      <c r="CH1334">
        <v>264.48500000000001</v>
      </c>
      <c r="CI1334">
        <v>240.87200000000001</v>
      </c>
      <c r="CJ1334">
        <v>218.09399999999999</v>
      </c>
      <c r="CK1334">
        <v>195.03200000000001</v>
      </c>
      <c r="CL1334">
        <v>171.565</v>
      </c>
      <c r="CM1334">
        <v>148.268</v>
      </c>
      <c r="CN1334">
        <v>125.825</v>
      </c>
      <c r="CO1334">
        <v>104.077</v>
      </c>
      <c r="CP1334">
        <v>84.76</v>
      </c>
      <c r="CQ1334">
        <v>68.805000000000007</v>
      </c>
      <c r="CR1334">
        <v>55.56</v>
      </c>
      <c r="CS1334">
        <v>43.234000000000002</v>
      </c>
      <c r="CT1334">
        <v>31.927</v>
      </c>
      <c r="CU1334">
        <v>22.931000000000001</v>
      </c>
      <c r="CV1334">
        <v>16.635999999999999</v>
      </c>
      <c r="CW1334">
        <v>12.417999999999999</v>
      </c>
      <c r="CX1334">
        <v>7.5030000000000001</v>
      </c>
      <c r="CY1334">
        <v>17.48</v>
      </c>
    </row>
    <row r="1335" spans="1:103" x14ac:dyDescent="0.25">
      <c r="A1335" t="s">
        <v>8</v>
      </c>
      <c r="B1335">
        <v>2075</v>
      </c>
      <c r="C1335">
        <v>774.31799999999998</v>
      </c>
      <c r="D1335">
        <v>779.36699999999996</v>
      </c>
      <c r="E1335">
        <v>784.14400000000001</v>
      </c>
      <c r="F1335">
        <v>788.673</v>
      </c>
      <c r="G1335">
        <v>792.96799999999996</v>
      </c>
      <c r="H1335">
        <v>797.053</v>
      </c>
      <c r="I1335">
        <v>800.94899999999996</v>
      </c>
      <c r="J1335">
        <v>804.67200000000003</v>
      </c>
      <c r="K1335">
        <v>808.24300000000005</v>
      </c>
      <c r="L1335">
        <v>811.68399999999997</v>
      </c>
      <c r="M1335">
        <v>815.03</v>
      </c>
      <c r="N1335">
        <v>818.31600000000003</v>
      </c>
      <c r="O1335">
        <v>821.48099999999999</v>
      </c>
      <c r="P1335">
        <v>824.51</v>
      </c>
      <c r="Q1335">
        <v>827.47</v>
      </c>
      <c r="R1335">
        <v>830.47199999999998</v>
      </c>
      <c r="S1335">
        <v>833.51499999999999</v>
      </c>
      <c r="T1335">
        <v>836.70399999999995</v>
      </c>
      <c r="U1335">
        <v>840.10500000000002</v>
      </c>
      <c r="V1335">
        <v>843.70699999999999</v>
      </c>
      <c r="W1335">
        <v>847.35699999999997</v>
      </c>
      <c r="X1335">
        <v>850.99199999999996</v>
      </c>
      <c r="Y1335">
        <v>855.12800000000004</v>
      </c>
      <c r="Z1335">
        <v>859.96900000000005</v>
      </c>
      <c r="AA1335">
        <v>865.25300000000004</v>
      </c>
      <c r="AB1335">
        <v>870.41899999999998</v>
      </c>
      <c r="AC1335">
        <v>875.46600000000001</v>
      </c>
      <c r="AD1335">
        <v>880.50599999999997</v>
      </c>
      <c r="AE1335">
        <v>885.49599999999998</v>
      </c>
      <c r="AF1335">
        <v>890.31200000000001</v>
      </c>
      <c r="AG1335">
        <v>894.81200000000001</v>
      </c>
      <c r="AH1335">
        <v>898.96199999999999</v>
      </c>
      <c r="AI1335">
        <v>902.49300000000005</v>
      </c>
      <c r="AJ1335">
        <v>905.24300000000005</v>
      </c>
      <c r="AK1335">
        <v>907.23</v>
      </c>
      <c r="AL1335">
        <v>908.74199999999996</v>
      </c>
      <c r="AM1335">
        <v>909.83600000000001</v>
      </c>
      <c r="AN1335">
        <v>909.67700000000002</v>
      </c>
      <c r="AO1335">
        <v>907.91800000000001</v>
      </c>
      <c r="AP1335">
        <v>904.947</v>
      </c>
      <c r="AQ1335">
        <v>901.63</v>
      </c>
      <c r="AR1335">
        <v>897.93899999999996</v>
      </c>
      <c r="AS1335">
        <v>893.68499999999995</v>
      </c>
      <c r="AT1335">
        <v>888.90599999999995</v>
      </c>
      <c r="AU1335">
        <v>883.78399999999999</v>
      </c>
      <c r="AV1335">
        <v>878.42399999999998</v>
      </c>
      <c r="AW1335">
        <v>872.774</v>
      </c>
      <c r="AX1335">
        <v>867.66800000000001</v>
      </c>
      <c r="AY1335">
        <v>863.52499999999998</v>
      </c>
      <c r="AZ1335">
        <v>860.02099999999996</v>
      </c>
      <c r="BA1335">
        <v>856.11400000000003</v>
      </c>
      <c r="BB1335">
        <v>851.64499999999998</v>
      </c>
      <c r="BC1335">
        <v>848.13400000000001</v>
      </c>
      <c r="BD1335">
        <v>846.11900000000003</v>
      </c>
      <c r="BE1335">
        <v>844.73</v>
      </c>
      <c r="BF1335">
        <v>842.67700000000002</v>
      </c>
      <c r="BG1335">
        <v>840.34699999999998</v>
      </c>
      <c r="BH1335">
        <v>835.65200000000004</v>
      </c>
      <c r="BI1335">
        <v>827.46199999999999</v>
      </c>
      <c r="BJ1335">
        <v>816.71199999999999</v>
      </c>
      <c r="BK1335">
        <v>804.89400000000001</v>
      </c>
      <c r="BL1335">
        <v>791.03300000000002</v>
      </c>
      <c r="BM1335">
        <v>778.17399999999998</v>
      </c>
      <c r="BN1335">
        <v>767.76</v>
      </c>
      <c r="BO1335">
        <v>757.88800000000003</v>
      </c>
      <c r="BP1335">
        <v>746.15099999999995</v>
      </c>
      <c r="BQ1335">
        <v>734.149</v>
      </c>
      <c r="BR1335">
        <v>714.49400000000003</v>
      </c>
      <c r="BS1335">
        <v>683.62699999999995</v>
      </c>
      <c r="BT1335">
        <v>645.48</v>
      </c>
      <c r="BU1335">
        <v>607.673</v>
      </c>
      <c r="BV1335">
        <v>568.82799999999997</v>
      </c>
      <c r="BW1335">
        <v>532.447</v>
      </c>
      <c r="BX1335">
        <v>501.09399999999999</v>
      </c>
      <c r="BY1335">
        <v>473.26499999999999</v>
      </c>
      <c r="BZ1335">
        <v>444.49900000000002</v>
      </c>
      <c r="CA1335">
        <v>415.21699999999998</v>
      </c>
      <c r="CB1335">
        <v>388.94</v>
      </c>
      <c r="CC1335">
        <v>366.82600000000002</v>
      </c>
      <c r="CD1335">
        <v>347.44400000000002</v>
      </c>
      <c r="CE1335">
        <v>328.40100000000001</v>
      </c>
      <c r="CF1335">
        <v>310.40199999999999</v>
      </c>
      <c r="CG1335">
        <v>290.64499999999998</v>
      </c>
      <c r="CH1335">
        <v>267.56900000000002</v>
      </c>
      <c r="CI1335">
        <v>242.53100000000001</v>
      </c>
      <c r="CJ1335">
        <v>218.72</v>
      </c>
      <c r="CK1335">
        <v>195.809</v>
      </c>
      <c r="CL1335">
        <v>173.048</v>
      </c>
      <c r="CM1335">
        <v>150.47999999999999</v>
      </c>
      <c r="CN1335">
        <v>128.511</v>
      </c>
      <c r="CO1335">
        <v>107.44199999999999</v>
      </c>
      <c r="CP1335">
        <v>87.134</v>
      </c>
      <c r="CQ1335">
        <v>69.41</v>
      </c>
      <c r="CR1335">
        <v>55.182000000000002</v>
      </c>
      <c r="CS1335">
        <v>43.735999999999997</v>
      </c>
      <c r="CT1335">
        <v>33.231999999999999</v>
      </c>
      <c r="CU1335">
        <v>23.786000000000001</v>
      </c>
      <c r="CV1335">
        <v>16.391999999999999</v>
      </c>
      <c r="CW1335">
        <v>11.287000000000001</v>
      </c>
      <c r="CX1335">
        <v>7.96</v>
      </c>
      <c r="CY1335">
        <v>18.161000000000001</v>
      </c>
    </row>
    <row r="1336" spans="1:103" x14ac:dyDescent="0.25">
      <c r="A1336" t="s">
        <v>8</v>
      </c>
      <c r="B1336">
        <v>2076</v>
      </c>
      <c r="C1336">
        <v>770.45299999999997</v>
      </c>
      <c r="D1336">
        <v>774.50300000000004</v>
      </c>
      <c r="E1336">
        <v>779.38</v>
      </c>
      <c r="F1336">
        <v>784.06</v>
      </c>
      <c r="G1336">
        <v>788.55399999999997</v>
      </c>
      <c r="H1336">
        <v>792.86400000000003</v>
      </c>
      <c r="I1336">
        <v>797.01300000000003</v>
      </c>
      <c r="J1336">
        <v>801.02099999999996</v>
      </c>
      <c r="K1336">
        <v>804.83</v>
      </c>
      <c r="L1336">
        <v>808.42399999999998</v>
      </c>
      <c r="M1336">
        <v>811.84900000000005</v>
      </c>
      <c r="N1336">
        <v>815.19799999999998</v>
      </c>
      <c r="O1336">
        <v>818.49099999999999</v>
      </c>
      <c r="P1336">
        <v>821.66800000000001</v>
      </c>
      <c r="Q1336">
        <v>824.71799999999996</v>
      </c>
      <c r="R1336">
        <v>827.69899999999996</v>
      </c>
      <c r="S1336">
        <v>830.71199999999999</v>
      </c>
      <c r="T1336">
        <v>833.755</v>
      </c>
      <c r="U1336">
        <v>836.91700000000003</v>
      </c>
      <c r="V1336">
        <v>840.25400000000002</v>
      </c>
      <c r="W1336">
        <v>843.76300000000003</v>
      </c>
      <c r="X1336">
        <v>847.30700000000002</v>
      </c>
      <c r="Y1336">
        <v>850.82399999999996</v>
      </c>
      <c r="Z1336">
        <v>854.822</v>
      </c>
      <c r="AA1336">
        <v>859.50300000000004</v>
      </c>
      <c r="AB1336">
        <v>864.61</v>
      </c>
      <c r="AC1336">
        <v>869.58600000000001</v>
      </c>
      <c r="AD1336">
        <v>874.43700000000001</v>
      </c>
      <c r="AE1336">
        <v>879.25800000000004</v>
      </c>
      <c r="AF1336">
        <v>884.005</v>
      </c>
      <c r="AG1336">
        <v>888.56100000000004</v>
      </c>
      <c r="AH1336">
        <v>892.8</v>
      </c>
      <c r="AI1336">
        <v>896.69100000000003</v>
      </c>
      <c r="AJ1336">
        <v>899.971</v>
      </c>
      <c r="AK1336">
        <v>902.48800000000006</v>
      </c>
      <c r="AL1336">
        <v>904.25699999999995</v>
      </c>
      <c r="AM1336">
        <v>905.55200000000002</v>
      </c>
      <c r="AN1336">
        <v>906.42399999999998</v>
      </c>
      <c r="AO1336">
        <v>906.08900000000006</v>
      </c>
      <c r="AP1336">
        <v>904.21900000000005</v>
      </c>
      <c r="AQ1336">
        <v>901.178</v>
      </c>
      <c r="AR1336">
        <v>897.78599999999994</v>
      </c>
      <c r="AS1336">
        <v>894.02200000000005</v>
      </c>
      <c r="AT1336">
        <v>889.67</v>
      </c>
      <c r="AU1336">
        <v>884.74699999999996</v>
      </c>
      <c r="AV1336">
        <v>879.44600000000003</v>
      </c>
      <c r="AW1336">
        <v>873.899</v>
      </c>
      <c r="AX1336">
        <v>868.03599999999994</v>
      </c>
      <c r="AY1336">
        <v>862.72799999999995</v>
      </c>
      <c r="AZ1336">
        <v>858.41099999999994</v>
      </c>
      <c r="BA1336">
        <v>854.73400000000004</v>
      </c>
      <c r="BB1336">
        <v>850.61599999999999</v>
      </c>
      <c r="BC1336">
        <v>845.90700000000004</v>
      </c>
      <c r="BD1336">
        <v>842.07299999999998</v>
      </c>
      <c r="BE1336">
        <v>839.62300000000005</v>
      </c>
      <c r="BF1336">
        <v>837.70699999999999</v>
      </c>
      <c r="BG1336">
        <v>835.09799999999996</v>
      </c>
      <c r="BH1336">
        <v>832.173</v>
      </c>
      <c r="BI1336">
        <v>826.82399999999996</v>
      </c>
      <c r="BJ1336">
        <v>817.91899999999998</v>
      </c>
      <c r="BK1336">
        <v>806.40099999999995</v>
      </c>
      <c r="BL1336">
        <v>793.803</v>
      </c>
      <c r="BM1336">
        <v>779.17700000000002</v>
      </c>
      <c r="BN1336">
        <v>765.44799999999998</v>
      </c>
      <c r="BO1336">
        <v>754.01499999999999</v>
      </c>
      <c r="BP1336">
        <v>743.053</v>
      </c>
      <c r="BQ1336">
        <v>730.25699999999995</v>
      </c>
      <c r="BR1336">
        <v>717.18799999999999</v>
      </c>
      <c r="BS1336">
        <v>696.68899999999996</v>
      </c>
      <c r="BT1336">
        <v>665.32</v>
      </c>
      <c r="BU1336">
        <v>626.90800000000002</v>
      </c>
      <c r="BV1336">
        <v>588.83399999999995</v>
      </c>
      <c r="BW1336">
        <v>549.76499999999999</v>
      </c>
      <c r="BX1336">
        <v>513.17100000000005</v>
      </c>
      <c r="BY1336">
        <v>481.57900000000001</v>
      </c>
      <c r="BZ1336">
        <v>453.50200000000001</v>
      </c>
      <c r="CA1336">
        <v>424.57299999999998</v>
      </c>
      <c r="CB1336">
        <v>395.245</v>
      </c>
      <c r="CC1336">
        <v>368.78699999999998</v>
      </c>
      <c r="CD1336">
        <v>346.26299999999998</v>
      </c>
      <c r="CE1336">
        <v>326.37299999999999</v>
      </c>
      <c r="CF1336">
        <v>306.947</v>
      </c>
      <c r="CG1336">
        <v>288.63499999999999</v>
      </c>
      <c r="CH1336">
        <v>268.87200000000001</v>
      </c>
      <c r="CI1336">
        <v>246.232</v>
      </c>
      <c r="CJ1336">
        <v>221.96799999999999</v>
      </c>
      <c r="CK1336">
        <v>198.983</v>
      </c>
      <c r="CL1336">
        <v>176.953</v>
      </c>
      <c r="CM1336">
        <v>155.357</v>
      </c>
      <c r="CN1336">
        <v>134.31100000000001</v>
      </c>
      <c r="CO1336">
        <v>114.093</v>
      </c>
      <c r="CP1336">
        <v>94.799000000000007</v>
      </c>
      <c r="CQ1336">
        <v>76.304000000000002</v>
      </c>
      <c r="CR1336">
        <v>60.293999999999997</v>
      </c>
      <c r="CS1336">
        <v>47.581000000000003</v>
      </c>
      <c r="CT1336">
        <v>37.484000000000002</v>
      </c>
      <c r="CU1336">
        <v>25.468</v>
      </c>
      <c r="CV1336">
        <v>17.571000000000002</v>
      </c>
      <c r="CW1336">
        <v>12.143000000000001</v>
      </c>
      <c r="CX1336">
        <v>8.6240000000000006</v>
      </c>
      <c r="CY1336">
        <v>18.919</v>
      </c>
    </row>
    <row r="1337" spans="1:103" x14ac:dyDescent="0.25">
      <c r="A1337" t="s">
        <v>8</v>
      </c>
      <c r="B1337">
        <v>2077</v>
      </c>
      <c r="C1337">
        <v>766.822</v>
      </c>
      <c r="D1337">
        <v>771.21100000000001</v>
      </c>
      <c r="E1337">
        <v>774.55399999999997</v>
      </c>
      <c r="F1337">
        <v>779.25800000000004</v>
      </c>
      <c r="G1337">
        <v>783.84</v>
      </c>
      <c r="H1337">
        <v>788.29899999999998</v>
      </c>
      <c r="I1337">
        <v>792.62300000000005</v>
      </c>
      <c r="J1337">
        <v>796.83500000000004</v>
      </c>
      <c r="K1337">
        <v>800.95399999999995</v>
      </c>
      <c r="L1337">
        <v>804.84900000000005</v>
      </c>
      <c r="M1337">
        <v>808.46600000000001</v>
      </c>
      <c r="N1337">
        <v>811.87300000000005</v>
      </c>
      <c r="O1337">
        <v>815.22500000000002</v>
      </c>
      <c r="P1337">
        <v>818.52499999999998</v>
      </c>
      <c r="Q1337">
        <v>821.71299999999997</v>
      </c>
      <c r="R1337">
        <v>824.78300000000002</v>
      </c>
      <c r="S1337">
        <v>827.78599999999994</v>
      </c>
      <c r="T1337">
        <v>830.80600000000004</v>
      </c>
      <c r="U1337">
        <v>833.851</v>
      </c>
      <c r="V1337">
        <v>836.98599999999999</v>
      </c>
      <c r="W1337">
        <v>840.25900000000001</v>
      </c>
      <c r="X1337">
        <v>843.67200000000003</v>
      </c>
      <c r="Y1337">
        <v>847.11099999999999</v>
      </c>
      <c r="Z1337">
        <v>850.50900000000001</v>
      </c>
      <c r="AA1337">
        <v>854.36800000000005</v>
      </c>
      <c r="AB1337">
        <v>858.88800000000003</v>
      </c>
      <c r="AC1337">
        <v>863.81600000000003</v>
      </c>
      <c r="AD1337">
        <v>868.60299999999995</v>
      </c>
      <c r="AE1337">
        <v>873.25599999999997</v>
      </c>
      <c r="AF1337">
        <v>877.85799999999995</v>
      </c>
      <c r="AG1337">
        <v>882.36</v>
      </c>
      <c r="AH1337">
        <v>886.65499999999997</v>
      </c>
      <c r="AI1337">
        <v>890.63499999999999</v>
      </c>
      <c r="AJ1337">
        <v>894.26199999999994</v>
      </c>
      <c r="AK1337">
        <v>897.29300000000001</v>
      </c>
      <c r="AL1337">
        <v>899.57500000000005</v>
      </c>
      <c r="AM1337">
        <v>901.12699999999995</v>
      </c>
      <c r="AN1337">
        <v>902.20500000000004</v>
      </c>
      <c r="AO1337">
        <v>902.85400000000004</v>
      </c>
      <c r="AP1337">
        <v>902.34299999999996</v>
      </c>
      <c r="AQ1337">
        <v>900.36300000000006</v>
      </c>
      <c r="AR1337">
        <v>897.25099999999998</v>
      </c>
      <c r="AS1337">
        <v>893.78399999999999</v>
      </c>
      <c r="AT1337">
        <v>889.94899999999996</v>
      </c>
      <c r="AU1337">
        <v>885.5</v>
      </c>
      <c r="AV1337">
        <v>880.43299999999999</v>
      </c>
      <c r="AW1337">
        <v>874.95500000000004</v>
      </c>
      <c r="AX1337">
        <v>869.221</v>
      </c>
      <c r="AY1337">
        <v>863.14599999999996</v>
      </c>
      <c r="AZ1337">
        <v>857.63699999999994</v>
      </c>
      <c r="BA1337">
        <v>853.14599999999996</v>
      </c>
      <c r="BB1337">
        <v>849.29899999999998</v>
      </c>
      <c r="BC1337">
        <v>844.96799999999996</v>
      </c>
      <c r="BD1337">
        <v>840.02</v>
      </c>
      <c r="BE1337">
        <v>835.86500000000001</v>
      </c>
      <c r="BF1337">
        <v>832.97799999999995</v>
      </c>
      <c r="BG1337">
        <v>830.53800000000001</v>
      </c>
      <c r="BH1337">
        <v>827.37099999999998</v>
      </c>
      <c r="BI1337">
        <v>823.85199999999998</v>
      </c>
      <c r="BJ1337">
        <v>817.85</v>
      </c>
      <c r="BK1337">
        <v>808.23099999999999</v>
      </c>
      <c r="BL1337">
        <v>795.94600000000003</v>
      </c>
      <c r="BM1337">
        <v>782.57100000000003</v>
      </c>
      <c r="BN1337">
        <v>767.18200000000002</v>
      </c>
      <c r="BO1337">
        <v>752.58399999999995</v>
      </c>
      <c r="BP1337">
        <v>740.13499999999999</v>
      </c>
      <c r="BQ1337">
        <v>728.08399999999995</v>
      </c>
      <c r="BR1337">
        <v>714.23199999999997</v>
      </c>
      <c r="BS1337">
        <v>700.096</v>
      </c>
      <c r="BT1337">
        <v>678.75699999999995</v>
      </c>
      <c r="BU1337">
        <v>646.89200000000005</v>
      </c>
      <c r="BV1337">
        <v>608.21900000000005</v>
      </c>
      <c r="BW1337">
        <v>569.88699999999994</v>
      </c>
      <c r="BX1337">
        <v>530.59900000000005</v>
      </c>
      <c r="BY1337">
        <v>493.8</v>
      </c>
      <c r="BZ1337">
        <v>461.97399999999999</v>
      </c>
      <c r="CA1337">
        <v>433.65300000000002</v>
      </c>
      <c r="CB1337">
        <v>404.56700000000001</v>
      </c>
      <c r="CC1337">
        <v>375.19600000000003</v>
      </c>
      <c r="CD1337">
        <v>348.56400000000002</v>
      </c>
      <c r="CE1337">
        <v>325.63200000000001</v>
      </c>
      <c r="CF1337">
        <v>305.238</v>
      </c>
      <c r="CG1337">
        <v>285.43099999999998</v>
      </c>
      <c r="CH1337">
        <v>266.81099999999998</v>
      </c>
      <c r="CI1337">
        <v>247.04400000000001</v>
      </c>
      <c r="CJ1337">
        <v>224.84399999999999</v>
      </c>
      <c r="CK1337">
        <v>201.35900000000001</v>
      </c>
      <c r="CL1337">
        <v>179.20500000000001</v>
      </c>
      <c r="CM1337">
        <v>158.059</v>
      </c>
      <c r="CN1337">
        <v>137.63399999999999</v>
      </c>
      <c r="CO1337">
        <v>118.111</v>
      </c>
      <c r="CP1337">
        <v>99.652000000000001</v>
      </c>
      <c r="CQ1337">
        <v>82.134</v>
      </c>
      <c r="CR1337">
        <v>65.456999999999994</v>
      </c>
      <c r="CS1337">
        <v>51.164000000000001</v>
      </c>
      <c r="CT1337">
        <v>39.969000000000001</v>
      </c>
      <c r="CU1337">
        <v>31.222999999999999</v>
      </c>
      <c r="CV1337">
        <v>19.004000000000001</v>
      </c>
      <c r="CW1337">
        <v>13.247</v>
      </c>
      <c r="CX1337">
        <v>9.4649999999999999</v>
      </c>
      <c r="CY1337">
        <v>19.768000000000001</v>
      </c>
    </row>
    <row r="1338" spans="1:103" x14ac:dyDescent="0.25">
      <c r="A1338" t="s">
        <v>8</v>
      </c>
      <c r="B1338">
        <v>2078</v>
      </c>
      <c r="C1338">
        <v>763.34900000000005</v>
      </c>
      <c r="D1338">
        <v>767.22799999999995</v>
      </c>
      <c r="E1338">
        <v>771.21299999999997</v>
      </c>
      <c r="F1338">
        <v>774.49800000000005</v>
      </c>
      <c r="G1338">
        <v>779.029</v>
      </c>
      <c r="H1338">
        <v>783.51300000000003</v>
      </c>
      <c r="I1338">
        <v>787.93600000000004</v>
      </c>
      <c r="J1338">
        <v>792.27300000000002</v>
      </c>
      <c r="K1338">
        <v>796.548</v>
      </c>
      <c r="L1338">
        <v>800.77700000000004</v>
      </c>
      <c r="M1338">
        <v>804.75800000000004</v>
      </c>
      <c r="N1338">
        <v>808.39700000000005</v>
      </c>
      <c r="O1338">
        <v>811.78599999999994</v>
      </c>
      <c r="P1338">
        <v>815.14099999999996</v>
      </c>
      <c r="Q1338">
        <v>818.44600000000003</v>
      </c>
      <c r="R1338">
        <v>821.64599999999996</v>
      </c>
      <c r="S1338">
        <v>824.73400000000004</v>
      </c>
      <c r="T1338">
        <v>827.75900000000001</v>
      </c>
      <c r="U1338">
        <v>830.78800000000001</v>
      </c>
      <c r="V1338">
        <v>833.83299999999997</v>
      </c>
      <c r="W1338">
        <v>836.94</v>
      </c>
      <c r="X1338">
        <v>840.14700000000005</v>
      </c>
      <c r="Y1338">
        <v>843.46600000000001</v>
      </c>
      <c r="Z1338">
        <v>846.79899999999998</v>
      </c>
      <c r="AA1338">
        <v>850.07799999999997</v>
      </c>
      <c r="AB1338">
        <v>853.79600000000005</v>
      </c>
      <c r="AC1338">
        <v>858.15599999999995</v>
      </c>
      <c r="AD1338">
        <v>862.904</v>
      </c>
      <c r="AE1338">
        <v>867.5</v>
      </c>
      <c r="AF1338">
        <v>871.95600000000002</v>
      </c>
      <c r="AG1338">
        <v>876.33799999999997</v>
      </c>
      <c r="AH1338">
        <v>880.59400000000005</v>
      </c>
      <c r="AI1338">
        <v>884.62699999999995</v>
      </c>
      <c r="AJ1338">
        <v>888.346</v>
      </c>
      <c r="AK1338">
        <v>891.71299999999997</v>
      </c>
      <c r="AL1338">
        <v>894.49099999999999</v>
      </c>
      <c r="AM1338">
        <v>896.53899999999999</v>
      </c>
      <c r="AN1338">
        <v>897.87300000000005</v>
      </c>
      <c r="AO1338">
        <v>898.73299999999995</v>
      </c>
      <c r="AP1338">
        <v>899.16099999999994</v>
      </c>
      <c r="AQ1338">
        <v>898.47299999999996</v>
      </c>
      <c r="AR1338">
        <v>896.38199999999995</v>
      </c>
      <c r="AS1338">
        <v>893.202</v>
      </c>
      <c r="AT1338">
        <v>889.66</v>
      </c>
      <c r="AU1338">
        <v>885.75400000000002</v>
      </c>
      <c r="AV1338">
        <v>881.20799999999997</v>
      </c>
      <c r="AW1338">
        <v>875.99800000000005</v>
      </c>
      <c r="AX1338">
        <v>870.34400000000005</v>
      </c>
      <c r="AY1338">
        <v>864.42399999999998</v>
      </c>
      <c r="AZ1338">
        <v>858.13699999999994</v>
      </c>
      <c r="BA1338">
        <v>852.42899999999997</v>
      </c>
      <c r="BB1338">
        <v>847.76300000000003</v>
      </c>
      <c r="BC1338">
        <v>843.74599999999998</v>
      </c>
      <c r="BD1338">
        <v>839.20399999999995</v>
      </c>
      <c r="BE1338">
        <v>834.01900000000001</v>
      </c>
      <c r="BF1338">
        <v>829.54100000000005</v>
      </c>
      <c r="BG1338">
        <v>826.21900000000005</v>
      </c>
      <c r="BH1338">
        <v>823.255</v>
      </c>
      <c r="BI1338">
        <v>819.53</v>
      </c>
      <c r="BJ1338">
        <v>815.41800000000001</v>
      </c>
      <c r="BK1338">
        <v>808.76300000000003</v>
      </c>
      <c r="BL1338">
        <v>798.43100000000004</v>
      </c>
      <c r="BM1338">
        <v>785.38300000000004</v>
      </c>
      <c r="BN1338">
        <v>771.23</v>
      </c>
      <c r="BO1338">
        <v>755.08199999999999</v>
      </c>
      <c r="BP1338">
        <v>739.61699999999996</v>
      </c>
      <c r="BQ1338">
        <v>726.15200000000004</v>
      </c>
      <c r="BR1338">
        <v>713.01400000000001</v>
      </c>
      <c r="BS1338">
        <v>698.10699999999997</v>
      </c>
      <c r="BT1338">
        <v>682.90800000000002</v>
      </c>
      <c r="BU1338">
        <v>660.73</v>
      </c>
      <c r="BV1338">
        <v>628.375</v>
      </c>
      <c r="BW1338">
        <v>589.44600000000003</v>
      </c>
      <c r="BX1338">
        <v>550.86099999999999</v>
      </c>
      <c r="BY1338">
        <v>511.35899999999998</v>
      </c>
      <c r="BZ1338">
        <v>474.36</v>
      </c>
      <c r="CA1338">
        <v>442.30399999999997</v>
      </c>
      <c r="CB1338">
        <v>413.74299999999999</v>
      </c>
      <c r="CC1338">
        <v>384.50400000000002</v>
      </c>
      <c r="CD1338">
        <v>355.096</v>
      </c>
      <c r="CE1338">
        <v>328.291</v>
      </c>
      <c r="CF1338">
        <v>304.95600000000002</v>
      </c>
      <c r="CG1338">
        <v>284.06</v>
      </c>
      <c r="CH1338">
        <v>263.875</v>
      </c>
      <c r="CI1338">
        <v>244.94800000000001</v>
      </c>
      <c r="CJ1338">
        <v>225.18199999999999</v>
      </c>
      <c r="CK1338">
        <v>203.42400000000001</v>
      </c>
      <c r="CL1338">
        <v>180.72200000000001</v>
      </c>
      <c r="CM1338">
        <v>159.4</v>
      </c>
      <c r="CN1338">
        <v>139.142</v>
      </c>
      <c r="CO1338">
        <v>119.89100000000001</v>
      </c>
      <c r="CP1338">
        <v>101.895</v>
      </c>
      <c r="CQ1338">
        <v>85.194999999999993</v>
      </c>
      <c r="CR1338">
        <v>69.456999999999994</v>
      </c>
      <c r="CS1338">
        <v>54.601999999999997</v>
      </c>
      <c r="CT1338">
        <v>42.026000000000003</v>
      </c>
      <c r="CU1338">
        <v>32.35</v>
      </c>
      <c r="CV1338">
        <v>24.957999999999998</v>
      </c>
      <c r="CW1338">
        <v>14.516</v>
      </c>
      <c r="CX1338">
        <v>10.426</v>
      </c>
      <c r="CY1338">
        <v>20.756</v>
      </c>
    </row>
    <row r="1339" spans="1:103" x14ac:dyDescent="0.25">
      <c r="A1339" t="s">
        <v>8</v>
      </c>
      <c r="B1339">
        <v>2079</v>
      </c>
      <c r="C1339">
        <v>759.91</v>
      </c>
      <c r="D1339">
        <v>763.29499999999996</v>
      </c>
      <c r="E1339">
        <v>766.91499999999996</v>
      </c>
      <c r="F1339">
        <v>770.73699999999997</v>
      </c>
      <c r="G1339">
        <v>774.37300000000005</v>
      </c>
      <c r="H1339">
        <v>778.72900000000004</v>
      </c>
      <c r="I1339">
        <v>783.11500000000001</v>
      </c>
      <c r="J1339">
        <v>787.50099999999998</v>
      </c>
      <c r="K1339">
        <v>791.851</v>
      </c>
      <c r="L1339">
        <v>796.18899999999996</v>
      </c>
      <c r="M1339">
        <v>800.52800000000002</v>
      </c>
      <c r="N1339">
        <v>804.59299999999996</v>
      </c>
      <c r="O1339">
        <v>808.255</v>
      </c>
      <c r="P1339">
        <v>811.62599999999998</v>
      </c>
      <c r="Q1339">
        <v>814.98199999999997</v>
      </c>
      <c r="R1339">
        <v>818.29300000000001</v>
      </c>
      <c r="S1339">
        <v>821.50300000000004</v>
      </c>
      <c r="T1339">
        <v>824.61099999999999</v>
      </c>
      <c r="U1339">
        <v>827.65800000000002</v>
      </c>
      <c r="V1339">
        <v>830.69399999999996</v>
      </c>
      <c r="W1339">
        <v>833.73900000000003</v>
      </c>
      <c r="X1339">
        <v>836.81799999999998</v>
      </c>
      <c r="Y1339">
        <v>839.95899999999995</v>
      </c>
      <c r="Z1339">
        <v>843.18299999999999</v>
      </c>
      <c r="AA1339">
        <v>846.41</v>
      </c>
      <c r="AB1339">
        <v>849.56899999999996</v>
      </c>
      <c r="AC1339">
        <v>853.14800000000002</v>
      </c>
      <c r="AD1339">
        <v>857.34500000000003</v>
      </c>
      <c r="AE1339">
        <v>861.91399999999999</v>
      </c>
      <c r="AF1339">
        <v>866.31899999999996</v>
      </c>
      <c r="AG1339">
        <v>870.57600000000002</v>
      </c>
      <c r="AH1339">
        <v>874.73900000000003</v>
      </c>
      <c r="AI1339">
        <v>878.74900000000002</v>
      </c>
      <c r="AJ1339">
        <v>882.51900000000001</v>
      </c>
      <c r="AK1339">
        <v>885.97799999999995</v>
      </c>
      <c r="AL1339">
        <v>889.08100000000002</v>
      </c>
      <c r="AM1339">
        <v>891.61</v>
      </c>
      <c r="AN1339">
        <v>893.42100000000005</v>
      </c>
      <c r="AO1339">
        <v>894.53800000000001</v>
      </c>
      <c r="AP1339">
        <v>895.18100000000004</v>
      </c>
      <c r="AQ1339">
        <v>895.38699999999994</v>
      </c>
      <c r="AR1339">
        <v>894.52099999999996</v>
      </c>
      <c r="AS1339">
        <v>892.32100000000003</v>
      </c>
      <c r="AT1339">
        <v>889.072</v>
      </c>
      <c r="AU1339">
        <v>885.45600000000002</v>
      </c>
      <c r="AV1339">
        <v>881.47900000000004</v>
      </c>
      <c r="AW1339">
        <v>876.83699999999999</v>
      </c>
      <c r="AX1339">
        <v>871.48500000000001</v>
      </c>
      <c r="AY1339">
        <v>865.654</v>
      </c>
      <c r="AZ1339">
        <v>859.548</v>
      </c>
      <c r="BA1339">
        <v>853.05100000000004</v>
      </c>
      <c r="BB1339">
        <v>847.14400000000001</v>
      </c>
      <c r="BC1339">
        <v>842.30600000000004</v>
      </c>
      <c r="BD1339">
        <v>838.11699999999996</v>
      </c>
      <c r="BE1339">
        <v>833.36599999999999</v>
      </c>
      <c r="BF1339">
        <v>827.94200000000001</v>
      </c>
      <c r="BG1339">
        <v>823.14300000000003</v>
      </c>
      <c r="BH1339">
        <v>819.38599999999997</v>
      </c>
      <c r="BI1339">
        <v>815.89700000000005</v>
      </c>
      <c r="BJ1339">
        <v>811.61699999999996</v>
      </c>
      <c r="BK1339">
        <v>806.91</v>
      </c>
      <c r="BL1339">
        <v>799.60500000000002</v>
      </c>
      <c r="BM1339">
        <v>788.56100000000004</v>
      </c>
      <c r="BN1339">
        <v>774.74900000000002</v>
      </c>
      <c r="BO1339">
        <v>759.822</v>
      </c>
      <c r="BP1339">
        <v>742.91499999999996</v>
      </c>
      <c r="BQ1339">
        <v>726.58399999999995</v>
      </c>
      <c r="BR1339">
        <v>712.10599999999999</v>
      </c>
      <c r="BS1339">
        <v>697.88300000000004</v>
      </c>
      <c r="BT1339">
        <v>681.92100000000005</v>
      </c>
      <c r="BU1339">
        <v>665.66099999999994</v>
      </c>
      <c r="BV1339">
        <v>642.64700000000005</v>
      </c>
      <c r="BW1339">
        <v>609.80200000000002</v>
      </c>
      <c r="BX1339">
        <v>570.62400000000002</v>
      </c>
      <c r="BY1339">
        <v>531.78700000000003</v>
      </c>
      <c r="BZ1339">
        <v>492.077</v>
      </c>
      <c r="CA1339">
        <v>454.87900000000002</v>
      </c>
      <c r="CB1339">
        <v>422.59800000000001</v>
      </c>
      <c r="CC1339">
        <v>393.8</v>
      </c>
      <c r="CD1339">
        <v>364.40899999999999</v>
      </c>
      <c r="CE1339">
        <v>334.96600000000001</v>
      </c>
      <c r="CF1339">
        <v>307.99299999999999</v>
      </c>
      <c r="CG1339">
        <v>284.255</v>
      </c>
      <c r="CH1339">
        <v>262.85899999999998</v>
      </c>
      <c r="CI1339">
        <v>242.29900000000001</v>
      </c>
      <c r="CJ1339">
        <v>223.06700000000001</v>
      </c>
      <c r="CK1339">
        <v>203.303</v>
      </c>
      <c r="CL1339">
        <v>181.99</v>
      </c>
      <c r="CM1339">
        <v>160.07</v>
      </c>
      <c r="CN1339">
        <v>139.58600000000001</v>
      </c>
      <c r="CO1339">
        <v>120.215</v>
      </c>
      <c r="CP1339">
        <v>102.14</v>
      </c>
      <c r="CQ1339">
        <v>85.673000000000002</v>
      </c>
      <c r="CR1339">
        <v>70.733000000000004</v>
      </c>
      <c r="CS1339">
        <v>56.776000000000003</v>
      </c>
      <c r="CT1339">
        <v>43.741999999999997</v>
      </c>
      <c r="CU1339">
        <v>32.887</v>
      </c>
      <c r="CV1339">
        <v>24.73</v>
      </c>
      <c r="CW1339">
        <v>18.690999999999999</v>
      </c>
      <c r="CX1339">
        <v>11.433</v>
      </c>
      <c r="CY1339">
        <v>21.951000000000001</v>
      </c>
    </row>
    <row r="1340" spans="1:103" x14ac:dyDescent="0.25">
      <c r="A1340" t="s">
        <v>8</v>
      </c>
      <c r="B1340">
        <v>2080</v>
      </c>
      <c r="C1340">
        <v>756.404</v>
      </c>
      <c r="D1340">
        <v>759.4</v>
      </c>
      <c r="E1340">
        <v>762.721</v>
      </c>
      <c r="F1340">
        <v>766.32299999999998</v>
      </c>
      <c r="G1340">
        <v>770.16300000000001</v>
      </c>
      <c r="H1340">
        <v>774.19600000000003</v>
      </c>
      <c r="I1340">
        <v>778.37699999999995</v>
      </c>
      <c r="J1340">
        <v>782.66499999999996</v>
      </c>
      <c r="K1340">
        <v>787.01300000000003</v>
      </c>
      <c r="L1340">
        <v>791.37699999999995</v>
      </c>
      <c r="M1340">
        <v>795.77599999999995</v>
      </c>
      <c r="N1340">
        <v>800.226</v>
      </c>
      <c r="O1340">
        <v>804.375</v>
      </c>
      <c r="P1340">
        <v>808.05799999999999</v>
      </c>
      <c r="Q1340">
        <v>811.41099999999994</v>
      </c>
      <c r="R1340">
        <v>814.76900000000001</v>
      </c>
      <c r="S1340">
        <v>818.08600000000001</v>
      </c>
      <c r="T1340">
        <v>821.30600000000004</v>
      </c>
      <c r="U1340">
        <v>824.43299999999999</v>
      </c>
      <c r="V1340">
        <v>827.5</v>
      </c>
      <c r="W1340">
        <v>830.54499999999996</v>
      </c>
      <c r="X1340">
        <v>833.58900000000006</v>
      </c>
      <c r="Y1340">
        <v>836.64</v>
      </c>
      <c r="Z1340">
        <v>839.71600000000001</v>
      </c>
      <c r="AA1340">
        <v>842.84400000000005</v>
      </c>
      <c r="AB1340">
        <v>845.96400000000006</v>
      </c>
      <c r="AC1340">
        <v>849.00400000000002</v>
      </c>
      <c r="AD1340">
        <v>852.44200000000001</v>
      </c>
      <c r="AE1340">
        <v>856.47799999999995</v>
      </c>
      <c r="AF1340">
        <v>860.86699999999996</v>
      </c>
      <c r="AG1340">
        <v>865.08</v>
      </c>
      <c r="AH1340">
        <v>869.13900000000001</v>
      </c>
      <c r="AI1340">
        <v>873.08100000000002</v>
      </c>
      <c r="AJ1340">
        <v>876.84500000000003</v>
      </c>
      <c r="AK1340">
        <v>880.35400000000004</v>
      </c>
      <c r="AL1340">
        <v>883.55</v>
      </c>
      <c r="AM1340">
        <v>886.39200000000005</v>
      </c>
      <c r="AN1340">
        <v>888.66899999999998</v>
      </c>
      <c r="AO1340">
        <v>890.24599999999998</v>
      </c>
      <c r="AP1340">
        <v>891.14400000000001</v>
      </c>
      <c r="AQ1340">
        <v>891.57</v>
      </c>
      <c r="AR1340">
        <v>891.553</v>
      </c>
      <c r="AS1340">
        <v>890.51199999999994</v>
      </c>
      <c r="AT1340">
        <v>888.202</v>
      </c>
      <c r="AU1340">
        <v>884.88300000000004</v>
      </c>
      <c r="AV1340">
        <v>881.19399999999996</v>
      </c>
      <c r="AW1340">
        <v>877.14700000000005</v>
      </c>
      <c r="AX1340">
        <v>872.40899999999999</v>
      </c>
      <c r="AY1340">
        <v>866.91399999999999</v>
      </c>
      <c r="AZ1340">
        <v>860.90800000000002</v>
      </c>
      <c r="BA1340">
        <v>854.61800000000005</v>
      </c>
      <c r="BB1340">
        <v>847.91</v>
      </c>
      <c r="BC1340">
        <v>841.80399999999997</v>
      </c>
      <c r="BD1340">
        <v>836.79300000000001</v>
      </c>
      <c r="BE1340">
        <v>832.43399999999997</v>
      </c>
      <c r="BF1340">
        <v>827.47299999999996</v>
      </c>
      <c r="BG1340">
        <v>821.81200000000001</v>
      </c>
      <c r="BH1340">
        <v>816.69299999999998</v>
      </c>
      <c r="BI1340">
        <v>812.50099999999998</v>
      </c>
      <c r="BJ1340">
        <v>808.48699999999997</v>
      </c>
      <c r="BK1340">
        <v>803.65200000000004</v>
      </c>
      <c r="BL1340">
        <v>798.35199999999998</v>
      </c>
      <c r="BM1340">
        <v>790.39499999999998</v>
      </c>
      <c r="BN1340">
        <v>778.64200000000005</v>
      </c>
      <c r="BO1340">
        <v>764.06700000000001</v>
      </c>
      <c r="BP1340">
        <v>748.36699999999996</v>
      </c>
      <c r="BQ1340">
        <v>730.70100000000002</v>
      </c>
      <c r="BR1340">
        <v>713.50800000000004</v>
      </c>
      <c r="BS1340">
        <v>698.01700000000005</v>
      </c>
      <c r="BT1340">
        <v>682.70899999999995</v>
      </c>
      <c r="BU1340">
        <v>665.69600000000003</v>
      </c>
      <c r="BV1340">
        <v>648.37400000000002</v>
      </c>
      <c r="BW1340">
        <v>624.52700000000004</v>
      </c>
      <c r="BX1340">
        <v>591.19600000000003</v>
      </c>
      <c r="BY1340">
        <v>551.76900000000001</v>
      </c>
      <c r="BZ1340">
        <v>512.68399999999997</v>
      </c>
      <c r="CA1340">
        <v>472.76799999999997</v>
      </c>
      <c r="CB1340">
        <v>435.375</v>
      </c>
      <c r="CC1340">
        <v>402.87</v>
      </c>
      <c r="CD1340">
        <v>373.83600000000001</v>
      </c>
      <c r="CE1340">
        <v>344.29700000000003</v>
      </c>
      <c r="CF1340">
        <v>314.82</v>
      </c>
      <c r="CG1340">
        <v>287.68</v>
      </c>
      <c r="CH1340">
        <v>263.54300000000001</v>
      </c>
      <c r="CI1340">
        <v>241.648</v>
      </c>
      <c r="CJ1340">
        <v>220.71299999999999</v>
      </c>
      <c r="CK1340">
        <v>201.179</v>
      </c>
      <c r="CL1340">
        <v>181.417</v>
      </c>
      <c r="CM1340">
        <v>160.55000000000001</v>
      </c>
      <c r="CN1340">
        <v>139.416</v>
      </c>
      <c r="CO1340">
        <v>119.767</v>
      </c>
      <c r="CP1340">
        <v>101.288</v>
      </c>
      <c r="CQ1340">
        <v>84.387</v>
      </c>
      <c r="CR1340">
        <v>69.45</v>
      </c>
      <c r="CS1340">
        <v>56.271000000000001</v>
      </c>
      <c r="CT1340">
        <v>44.095999999999997</v>
      </c>
      <c r="CU1340">
        <v>32.883000000000003</v>
      </c>
      <c r="CV1340">
        <v>23.748000000000001</v>
      </c>
      <c r="CW1340">
        <v>17.111000000000001</v>
      </c>
      <c r="CX1340">
        <v>12.425000000000001</v>
      </c>
      <c r="CY1340">
        <v>23.39</v>
      </c>
    </row>
    <row r="1341" spans="1:103" x14ac:dyDescent="0.25">
      <c r="A1341" t="s">
        <v>8</v>
      </c>
      <c r="B1341">
        <v>2081</v>
      </c>
      <c r="C1341">
        <v>753.19200000000001</v>
      </c>
      <c r="D1341">
        <v>756.21699999999998</v>
      </c>
      <c r="E1341">
        <v>759.32600000000002</v>
      </c>
      <c r="F1341">
        <v>762.72799999999995</v>
      </c>
      <c r="G1341">
        <v>766.38499999999999</v>
      </c>
      <c r="H1341">
        <v>770.25699999999995</v>
      </c>
      <c r="I1341">
        <v>774.29899999999998</v>
      </c>
      <c r="J1341">
        <v>778.46600000000001</v>
      </c>
      <c r="K1341">
        <v>782.74900000000002</v>
      </c>
      <c r="L1341">
        <v>787.11400000000003</v>
      </c>
      <c r="M1341">
        <v>791.50800000000004</v>
      </c>
      <c r="N1341">
        <v>795.92</v>
      </c>
      <c r="O1341">
        <v>800.37300000000005</v>
      </c>
      <c r="P1341">
        <v>804.52599999999995</v>
      </c>
      <c r="Q1341">
        <v>808.22199999999998</v>
      </c>
      <c r="R1341">
        <v>811.59</v>
      </c>
      <c r="S1341">
        <v>814.95100000000002</v>
      </c>
      <c r="T1341">
        <v>818.26400000000001</v>
      </c>
      <c r="U1341">
        <v>821.45799999999997</v>
      </c>
      <c r="V1341">
        <v>824.52800000000002</v>
      </c>
      <c r="W1341">
        <v>827.51400000000001</v>
      </c>
      <c r="X1341">
        <v>830.46900000000005</v>
      </c>
      <c r="Y1341">
        <v>833.41200000000003</v>
      </c>
      <c r="Z1341">
        <v>836.34400000000005</v>
      </c>
      <c r="AA1341">
        <v>839.28700000000003</v>
      </c>
      <c r="AB1341">
        <v>842.26499999999999</v>
      </c>
      <c r="AC1341">
        <v>845.226</v>
      </c>
      <c r="AD1341">
        <v>848.10199999999998</v>
      </c>
      <c r="AE1341">
        <v>851.35500000000002</v>
      </c>
      <c r="AF1341">
        <v>855.18499999999995</v>
      </c>
      <c r="AG1341">
        <v>859.35299999999995</v>
      </c>
      <c r="AH1341">
        <v>863.34400000000005</v>
      </c>
      <c r="AI1341">
        <v>867.18100000000004</v>
      </c>
      <c r="AJ1341">
        <v>870.90599999999995</v>
      </c>
      <c r="AK1341">
        <v>874.46600000000001</v>
      </c>
      <c r="AL1341">
        <v>877.78</v>
      </c>
      <c r="AM1341">
        <v>880.78200000000004</v>
      </c>
      <c r="AN1341">
        <v>883.42499999999995</v>
      </c>
      <c r="AO1341">
        <v>885.53599999999994</v>
      </c>
      <c r="AP1341">
        <v>887.00099999999998</v>
      </c>
      <c r="AQ1341">
        <v>887.81500000000005</v>
      </c>
      <c r="AR1341">
        <v>888.15499999999997</v>
      </c>
      <c r="AS1341">
        <v>888.05200000000002</v>
      </c>
      <c r="AT1341">
        <v>886.90200000000004</v>
      </c>
      <c r="AU1341">
        <v>884.44100000000003</v>
      </c>
      <c r="AV1341">
        <v>880.94200000000001</v>
      </c>
      <c r="AW1341">
        <v>877.06399999999996</v>
      </c>
      <c r="AX1341">
        <v>872.803</v>
      </c>
      <c r="AY1341">
        <v>867.86500000000001</v>
      </c>
      <c r="AZ1341">
        <v>862.20299999999997</v>
      </c>
      <c r="BA1341">
        <v>856.03599999999994</v>
      </c>
      <c r="BB1341">
        <v>849.54399999999998</v>
      </c>
      <c r="BC1341">
        <v>842.60400000000004</v>
      </c>
      <c r="BD1341">
        <v>836.19799999999998</v>
      </c>
      <c r="BE1341">
        <v>830.798</v>
      </c>
      <c r="BF1341">
        <v>825.97400000000005</v>
      </c>
      <c r="BG1341">
        <v>820.51300000000003</v>
      </c>
      <c r="BH1341">
        <v>814.31899999999996</v>
      </c>
      <c r="BI1341">
        <v>808.57799999999997</v>
      </c>
      <c r="BJ1341">
        <v>803.65300000000002</v>
      </c>
      <c r="BK1341">
        <v>798.82399999999996</v>
      </c>
      <c r="BL1341">
        <v>793.14400000000001</v>
      </c>
      <c r="BM1341">
        <v>786.96799999999996</v>
      </c>
      <c r="BN1341">
        <v>778.10799999999995</v>
      </c>
      <c r="BO1341">
        <v>765.43499999999995</v>
      </c>
      <c r="BP1341">
        <v>749.92700000000002</v>
      </c>
      <c r="BQ1341">
        <v>733.30200000000002</v>
      </c>
      <c r="BR1341">
        <v>714.74900000000002</v>
      </c>
      <c r="BS1341">
        <v>696.61</v>
      </c>
      <c r="BT1341">
        <v>680.08299999999997</v>
      </c>
      <c r="BU1341">
        <v>663.71299999999997</v>
      </c>
      <c r="BV1341">
        <v>645.70299999999997</v>
      </c>
      <c r="BW1341">
        <v>627.41300000000001</v>
      </c>
      <c r="BX1341">
        <v>602.84100000000001</v>
      </c>
      <c r="BY1341">
        <v>569.14</v>
      </c>
      <c r="BZ1341">
        <v>529.59699999999998</v>
      </c>
      <c r="CA1341">
        <v>490.44900000000001</v>
      </c>
      <c r="CB1341">
        <v>450.565</v>
      </c>
      <c r="CC1341">
        <v>413.24</v>
      </c>
      <c r="CD1341">
        <v>380.78699999999998</v>
      </c>
      <c r="CE1341">
        <v>351.82799999999997</v>
      </c>
      <c r="CF1341">
        <v>322.488</v>
      </c>
      <c r="CG1341">
        <v>293.32499999999999</v>
      </c>
      <c r="CH1341">
        <v>266.56200000000001</v>
      </c>
      <c r="CI1341">
        <v>242.85300000000001</v>
      </c>
      <c r="CJ1341">
        <v>221.46</v>
      </c>
      <c r="CK1341">
        <v>201.11600000000001</v>
      </c>
      <c r="CL1341">
        <v>182.22200000000001</v>
      </c>
      <c r="CM1341">
        <v>163.352</v>
      </c>
      <c r="CN1341">
        <v>143.71700000000001</v>
      </c>
      <c r="CO1341">
        <v>124.048</v>
      </c>
      <c r="CP1341">
        <v>105.872</v>
      </c>
      <c r="CQ1341">
        <v>88.885000000000005</v>
      </c>
      <c r="CR1341">
        <v>73.501000000000005</v>
      </c>
      <c r="CS1341">
        <v>60.08</v>
      </c>
      <c r="CT1341">
        <v>48.387</v>
      </c>
      <c r="CU1341">
        <v>34.472000000000001</v>
      </c>
      <c r="CV1341">
        <v>25.18</v>
      </c>
      <c r="CW1341">
        <v>18.326000000000001</v>
      </c>
      <c r="CX1341">
        <v>13.39</v>
      </c>
      <c r="CY1341">
        <v>25.09</v>
      </c>
    </row>
    <row r="1342" spans="1:103" x14ac:dyDescent="0.25">
      <c r="A1342" t="s">
        <v>8</v>
      </c>
      <c r="B1342">
        <v>2082</v>
      </c>
      <c r="C1342">
        <v>749.85500000000002</v>
      </c>
      <c r="D1342">
        <v>752.45899999999995</v>
      </c>
      <c r="E1342">
        <v>755.91399999999999</v>
      </c>
      <c r="F1342">
        <v>759.13599999999997</v>
      </c>
      <c r="G1342">
        <v>762.62099999999998</v>
      </c>
      <c r="H1342">
        <v>766.33</v>
      </c>
      <c r="I1342">
        <v>770.23299999999995</v>
      </c>
      <c r="J1342">
        <v>774.28399999999999</v>
      </c>
      <c r="K1342">
        <v>778.43799999999999</v>
      </c>
      <c r="L1342">
        <v>782.71400000000006</v>
      </c>
      <c r="M1342">
        <v>787.09500000000003</v>
      </c>
      <c r="N1342">
        <v>791.51800000000003</v>
      </c>
      <c r="O1342">
        <v>795.94399999999996</v>
      </c>
      <c r="P1342">
        <v>800.39700000000005</v>
      </c>
      <c r="Q1342">
        <v>804.55600000000004</v>
      </c>
      <c r="R1342">
        <v>808.26300000000003</v>
      </c>
      <c r="S1342">
        <v>811.64499999999998</v>
      </c>
      <c r="T1342">
        <v>815.01</v>
      </c>
      <c r="U1342">
        <v>818.31799999999998</v>
      </c>
      <c r="V1342">
        <v>821.48400000000004</v>
      </c>
      <c r="W1342">
        <v>824.49900000000002</v>
      </c>
      <c r="X1342">
        <v>827.40300000000002</v>
      </c>
      <c r="Y1342">
        <v>830.26599999999996</v>
      </c>
      <c r="Z1342">
        <v>833.10699999999997</v>
      </c>
      <c r="AA1342">
        <v>835.92200000000003</v>
      </c>
      <c r="AB1342">
        <v>838.72900000000004</v>
      </c>
      <c r="AC1342">
        <v>841.55899999999997</v>
      </c>
      <c r="AD1342">
        <v>844.36</v>
      </c>
      <c r="AE1342">
        <v>847.06899999999996</v>
      </c>
      <c r="AF1342">
        <v>850.13900000000001</v>
      </c>
      <c r="AG1342">
        <v>853.76099999999997</v>
      </c>
      <c r="AH1342">
        <v>857.70799999999997</v>
      </c>
      <c r="AI1342">
        <v>861.47699999999998</v>
      </c>
      <c r="AJ1342">
        <v>865.09</v>
      </c>
      <c r="AK1342">
        <v>868.59799999999996</v>
      </c>
      <c r="AL1342">
        <v>871.952</v>
      </c>
      <c r="AM1342">
        <v>875.07299999999998</v>
      </c>
      <c r="AN1342">
        <v>877.87900000000002</v>
      </c>
      <c r="AO1342">
        <v>880.32100000000003</v>
      </c>
      <c r="AP1342">
        <v>882.26900000000001</v>
      </c>
      <c r="AQ1342">
        <v>883.61800000000005</v>
      </c>
      <c r="AR1342">
        <v>884.351</v>
      </c>
      <c r="AS1342">
        <v>884.60199999999998</v>
      </c>
      <c r="AT1342">
        <v>884.41600000000005</v>
      </c>
      <c r="AU1342">
        <v>883.15599999999995</v>
      </c>
      <c r="AV1342">
        <v>880.54399999999998</v>
      </c>
      <c r="AW1342">
        <v>876.86699999999996</v>
      </c>
      <c r="AX1342">
        <v>872.79700000000003</v>
      </c>
      <c r="AY1342">
        <v>868.32500000000005</v>
      </c>
      <c r="AZ1342">
        <v>863.18799999999999</v>
      </c>
      <c r="BA1342">
        <v>857.35900000000004</v>
      </c>
      <c r="BB1342">
        <v>851.03099999999995</v>
      </c>
      <c r="BC1342">
        <v>844.34</v>
      </c>
      <c r="BD1342">
        <v>837.16700000000003</v>
      </c>
      <c r="BE1342">
        <v>830.46299999999997</v>
      </c>
      <c r="BF1342">
        <v>824.67499999999995</v>
      </c>
      <c r="BG1342">
        <v>819.38599999999997</v>
      </c>
      <c r="BH1342">
        <v>813.42700000000002</v>
      </c>
      <c r="BI1342">
        <v>806.69899999999996</v>
      </c>
      <c r="BJ1342">
        <v>800.33600000000001</v>
      </c>
      <c r="BK1342">
        <v>794.68</v>
      </c>
      <c r="BL1342">
        <v>789.03499999999997</v>
      </c>
      <c r="BM1342">
        <v>782.51300000000003</v>
      </c>
      <c r="BN1342">
        <v>775.46</v>
      </c>
      <c r="BO1342">
        <v>765.69799999999998</v>
      </c>
      <c r="BP1342">
        <v>752.10599999999999</v>
      </c>
      <c r="BQ1342">
        <v>735.66800000000001</v>
      </c>
      <c r="BR1342">
        <v>718.12099999999998</v>
      </c>
      <c r="BS1342">
        <v>698.68100000000004</v>
      </c>
      <c r="BT1342">
        <v>679.601</v>
      </c>
      <c r="BU1342">
        <v>662.03800000000001</v>
      </c>
      <c r="BV1342">
        <v>644.60900000000004</v>
      </c>
      <c r="BW1342">
        <v>625.60500000000002</v>
      </c>
      <c r="BX1342">
        <v>606.34900000000005</v>
      </c>
      <c r="BY1342">
        <v>581.05499999999995</v>
      </c>
      <c r="BZ1342">
        <v>546.98800000000006</v>
      </c>
      <c r="CA1342">
        <v>507.33800000000002</v>
      </c>
      <c r="CB1342">
        <v>468.13099999999997</v>
      </c>
      <c r="CC1342">
        <v>428.28500000000003</v>
      </c>
      <c r="CD1342">
        <v>391.03300000000002</v>
      </c>
      <c r="CE1342">
        <v>358.63799999999998</v>
      </c>
      <c r="CF1342">
        <v>329.75900000000001</v>
      </c>
      <c r="CG1342">
        <v>300.62200000000001</v>
      </c>
      <c r="CH1342">
        <v>271.77699999999999</v>
      </c>
      <c r="CI1342">
        <v>245.39599999999999</v>
      </c>
      <c r="CJ1342">
        <v>222.11699999999999</v>
      </c>
      <c r="CK1342">
        <v>201.232</v>
      </c>
      <c r="CL1342">
        <v>181.48099999999999</v>
      </c>
      <c r="CM1342">
        <v>163.23099999999999</v>
      </c>
      <c r="CN1342">
        <v>145.25399999999999</v>
      </c>
      <c r="CO1342">
        <v>126.857</v>
      </c>
      <c r="CP1342">
        <v>108.65600000000001</v>
      </c>
      <c r="CQ1342">
        <v>91.956000000000003</v>
      </c>
      <c r="CR1342">
        <v>76.462000000000003</v>
      </c>
      <c r="CS1342">
        <v>62.6</v>
      </c>
      <c r="CT1342">
        <v>50.697000000000003</v>
      </c>
      <c r="CU1342">
        <v>40.494</v>
      </c>
      <c r="CV1342">
        <v>26.507000000000001</v>
      </c>
      <c r="CW1342">
        <v>19.481999999999999</v>
      </c>
      <c r="CX1342">
        <v>14.321</v>
      </c>
      <c r="CY1342">
        <v>27.015999999999998</v>
      </c>
    </row>
    <row r="1343" spans="1:103" x14ac:dyDescent="0.25">
      <c r="A1343" t="s">
        <v>8</v>
      </c>
      <c r="B1343">
        <v>2083</v>
      </c>
      <c r="C1343">
        <v>746.45500000000004</v>
      </c>
      <c r="D1343">
        <v>749</v>
      </c>
      <c r="E1343">
        <v>751.87599999999998</v>
      </c>
      <c r="F1343">
        <v>755.51199999999994</v>
      </c>
      <c r="G1343">
        <v>758.84699999999998</v>
      </c>
      <c r="H1343">
        <v>762.41200000000003</v>
      </c>
      <c r="I1343">
        <v>766.17399999999998</v>
      </c>
      <c r="J1343">
        <v>770.10900000000004</v>
      </c>
      <c r="K1343">
        <v>774.16700000000003</v>
      </c>
      <c r="L1343">
        <v>778.30799999999999</v>
      </c>
      <c r="M1343">
        <v>782.57500000000005</v>
      </c>
      <c r="N1343">
        <v>786.97299999999996</v>
      </c>
      <c r="O1343">
        <v>791.42499999999995</v>
      </c>
      <c r="P1343">
        <v>795.86400000000003</v>
      </c>
      <c r="Q1343">
        <v>800.31600000000003</v>
      </c>
      <c r="R1343">
        <v>804.47900000000004</v>
      </c>
      <c r="S1343">
        <v>808.19899999999996</v>
      </c>
      <c r="T1343">
        <v>811.59400000000005</v>
      </c>
      <c r="U1343">
        <v>814.96</v>
      </c>
      <c r="V1343">
        <v>818.26400000000001</v>
      </c>
      <c r="W1343">
        <v>821.404</v>
      </c>
      <c r="X1343">
        <v>824.36099999999999</v>
      </c>
      <c r="Y1343">
        <v>827.18200000000002</v>
      </c>
      <c r="Z1343">
        <v>829.95500000000004</v>
      </c>
      <c r="AA1343">
        <v>832.69299999999998</v>
      </c>
      <c r="AB1343">
        <v>835.38900000000001</v>
      </c>
      <c r="AC1343">
        <v>838.06200000000001</v>
      </c>
      <c r="AD1343">
        <v>840.74099999999999</v>
      </c>
      <c r="AE1343">
        <v>843.38300000000004</v>
      </c>
      <c r="AF1343">
        <v>845.92600000000004</v>
      </c>
      <c r="AG1343">
        <v>848.81</v>
      </c>
      <c r="AH1343">
        <v>852.22500000000002</v>
      </c>
      <c r="AI1343">
        <v>855.95</v>
      </c>
      <c r="AJ1343">
        <v>859.49599999999998</v>
      </c>
      <c r="AK1343">
        <v>862.88599999999997</v>
      </c>
      <c r="AL1343">
        <v>866.17600000000004</v>
      </c>
      <c r="AM1343">
        <v>869.32299999999998</v>
      </c>
      <c r="AN1343">
        <v>872.25</v>
      </c>
      <c r="AO1343">
        <v>874.86099999999999</v>
      </c>
      <c r="AP1343">
        <v>877.10299999999995</v>
      </c>
      <c r="AQ1343">
        <v>878.88400000000001</v>
      </c>
      <c r="AR1343">
        <v>880.11900000000003</v>
      </c>
      <c r="AS1343">
        <v>880.77099999999996</v>
      </c>
      <c r="AT1343">
        <v>880.93299999999999</v>
      </c>
      <c r="AU1343">
        <v>880.66300000000001</v>
      </c>
      <c r="AV1343">
        <v>879.29300000000001</v>
      </c>
      <c r="AW1343">
        <v>876.53200000000004</v>
      </c>
      <c r="AX1343">
        <v>872.67399999999998</v>
      </c>
      <c r="AY1343">
        <v>868.41700000000003</v>
      </c>
      <c r="AZ1343">
        <v>863.73199999999997</v>
      </c>
      <c r="BA1343">
        <v>858.39700000000005</v>
      </c>
      <c r="BB1343">
        <v>852.40300000000002</v>
      </c>
      <c r="BC1343">
        <v>845.91399999999999</v>
      </c>
      <c r="BD1343">
        <v>839.024</v>
      </c>
      <c r="BE1343">
        <v>831.62</v>
      </c>
      <c r="BF1343">
        <v>824.61800000000005</v>
      </c>
      <c r="BG1343">
        <v>818.44299999999998</v>
      </c>
      <c r="BH1343">
        <v>812.69</v>
      </c>
      <c r="BI1343">
        <v>806.23199999999997</v>
      </c>
      <c r="BJ1343">
        <v>798.97299999999996</v>
      </c>
      <c r="BK1343">
        <v>791.98900000000003</v>
      </c>
      <c r="BL1343">
        <v>785.60199999999998</v>
      </c>
      <c r="BM1343">
        <v>779.14200000000005</v>
      </c>
      <c r="BN1343">
        <v>771.77700000000004</v>
      </c>
      <c r="BO1343">
        <v>763.84900000000005</v>
      </c>
      <c r="BP1343">
        <v>753.18700000000001</v>
      </c>
      <c r="BQ1343">
        <v>738.67700000000002</v>
      </c>
      <c r="BR1343">
        <v>721.31</v>
      </c>
      <c r="BS1343">
        <v>702.84400000000005</v>
      </c>
      <c r="BT1343">
        <v>682.52099999999996</v>
      </c>
      <c r="BU1343">
        <v>662.50099999999998</v>
      </c>
      <c r="BV1343">
        <v>643.904</v>
      </c>
      <c r="BW1343">
        <v>625.41899999999998</v>
      </c>
      <c r="BX1343">
        <v>605.423</v>
      </c>
      <c r="BY1343">
        <v>585.20299999999997</v>
      </c>
      <c r="BZ1343">
        <v>559.19100000000003</v>
      </c>
      <c r="CA1343">
        <v>524.76300000000003</v>
      </c>
      <c r="CB1343">
        <v>485.00900000000001</v>
      </c>
      <c r="CC1343">
        <v>445.75</v>
      </c>
      <c r="CD1343">
        <v>405.947</v>
      </c>
      <c r="CE1343">
        <v>368.77300000000002</v>
      </c>
      <c r="CF1343">
        <v>336.44</v>
      </c>
      <c r="CG1343">
        <v>307.64400000000001</v>
      </c>
      <c r="CH1343">
        <v>278.714</v>
      </c>
      <c r="CI1343">
        <v>250.19300000000001</v>
      </c>
      <c r="CJ1343">
        <v>224.19499999999999</v>
      </c>
      <c r="CK1343">
        <v>201.351</v>
      </c>
      <c r="CL1343">
        <v>180.97499999999999</v>
      </c>
      <c r="CM1343">
        <v>161.82</v>
      </c>
      <c r="CN1343">
        <v>144.21600000000001</v>
      </c>
      <c r="CO1343">
        <v>127.137</v>
      </c>
      <c r="CP1343">
        <v>109.977</v>
      </c>
      <c r="CQ1343">
        <v>93.248999999999995</v>
      </c>
      <c r="CR1343">
        <v>78.025999999999996</v>
      </c>
      <c r="CS1343">
        <v>64.028999999999996</v>
      </c>
      <c r="CT1343">
        <v>51.689</v>
      </c>
      <c r="CU1343">
        <v>41.308</v>
      </c>
      <c r="CV1343">
        <v>32.593000000000004</v>
      </c>
      <c r="CW1343">
        <v>20.567</v>
      </c>
      <c r="CX1343">
        <v>15.206</v>
      </c>
      <c r="CY1343">
        <v>29.096</v>
      </c>
    </row>
    <row r="1344" spans="1:103" x14ac:dyDescent="0.25">
      <c r="A1344" t="s">
        <v>8</v>
      </c>
      <c r="B1344">
        <v>2084</v>
      </c>
      <c r="C1344">
        <v>743.08699999999999</v>
      </c>
      <c r="D1344">
        <v>745.59299999999996</v>
      </c>
      <c r="E1344">
        <v>748.39400000000001</v>
      </c>
      <c r="F1344">
        <v>751.46</v>
      </c>
      <c r="G1344">
        <v>755.029</v>
      </c>
      <c r="H1344">
        <v>758.47500000000002</v>
      </c>
      <c r="I1344">
        <v>762.12099999999998</v>
      </c>
      <c r="J1344">
        <v>765.93600000000004</v>
      </c>
      <c r="K1344">
        <v>769.90099999999995</v>
      </c>
      <c r="L1344">
        <v>773.96699999999998</v>
      </c>
      <c r="M1344">
        <v>778.09199999999998</v>
      </c>
      <c r="N1344">
        <v>782.35299999999995</v>
      </c>
      <c r="O1344">
        <v>786.76599999999996</v>
      </c>
      <c r="P1344">
        <v>791.24599999999998</v>
      </c>
      <c r="Q1344">
        <v>795.69600000000003</v>
      </c>
      <c r="R1344">
        <v>800.15</v>
      </c>
      <c r="S1344">
        <v>804.31500000000005</v>
      </c>
      <c r="T1344">
        <v>808.04700000000003</v>
      </c>
      <c r="U1344">
        <v>811.45500000000004</v>
      </c>
      <c r="V1344">
        <v>814.82299999999998</v>
      </c>
      <c r="W1344">
        <v>818.12199999999996</v>
      </c>
      <c r="X1344">
        <v>821.23400000000004</v>
      </c>
      <c r="Y1344">
        <v>824.13400000000001</v>
      </c>
      <c r="Z1344">
        <v>826.87199999999996</v>
      </c>
      <c r="AA1344">
        <v>829.55399999999997</v>
      </c>
      <c r="AB1344">
        <v>832.18899999999996</v>
      </c>
      <c r="AC1344">
        <v>834.76599999999996</v>
      </c>
      <c r="AD1344">
        <v>837.30399999999997</v>
      </c>
      <c r="AE1344">
        <v>839.83299999999997</v>
      </c>
      <c r="AF1344">
        <v>842.31399999999996</v>
      </c>
      <c r="AG1344">
        <v>844.69200000000001</v>
      </c>
      <c r="AH1344">
        <v>847.39</v>
      </c>
      <c r="AI1344">
        <v>850.59699999999998</v>
      </c>
      <c r="AJ1344">
        <v>854.1</v>
      </c>
      <c r="AK1344">
        <v>857.423</v>
      </c>
      <c r="AL1344">
        <v>860.58699999999999</v>
      </c>
      <c r="AM1344">
        <v>863.66099999999994</v>
      </c>
      <c r="AN1344">
        <v>866.601</v>
      </c>
      <c r="AO1344">
        <v>869.33399999999995</v>
      </c>
      <c r="AP1344">
        <v>871.74800000000005</v>
      </c>
      <c r="AQ1344">
        <v>873.78899999999999</v>
      </c>
      <c r="AR1344">
        <v>875.40499999999997</v>
      </c>
      <c r="AS1344">
        <v>876.52700000000004</v>
      </c>
      <c r="AT1344">
        <v>877.09500000000003</v>
      </c>
      <c r="AU1344">
        <v>877.17</v>
      </c>
      <c r="AV1344">
        <v>876.81399999999996</v>
      </c>
      <c r="AW1344">
        <v>875.33699999999999</v>
      </c>
      <c r="AX1344">
        <v>872.42399999999998</v>
      </c>
      <c r="AY1344">
        <v>868.39</v>
      </c>
      <c r="AZ1344">
        <v>863.94299999999998</v>
      </c>
      <c r="BA1344">
        <v>859.04600000000005</v>
      </c>
      <c r="BB1344">
        <v>853.51300000000003</v>
      </c>
      <c r="BC1344">
        <v>847.35500000000002</v>
      </c>
      <c r="BD1344">
        <v>840.70699999999999</v>
      </c>
      <c r="BE1344">
        <v>833.61800000000005</v>
      </c>
      <c r="BF1344">
        <v>825.98400000000004</v>
      </c>
      <c r="BG1344">
        <v>818.68499999999995</v>
      </c>
      <c r="BH1344">
        <v>812.12300000000005</v>
      </c>
      <c r="BI1344">
        <v>805.90700000000004</v>
      </c>
      <c r="BJ1344">
        <v>798.952</v>
      </c>
      <c r="BK1344">
        <v>791.16200000000003</v>
      </c>
      <c r="BL1344">
        <v>783.55700000000002</v>
      </c>
      <c r="BM1344">
        <v>776.43899999999996</v>
      </c>
      <c r="BN1344">
        <v>769.16600000000005</v>
      </c>
      <c r="BO1344">
        <v>760.96</v>
      </c>
      <c r="BP1344">
        <v>752.15800000000002</v>
      </c>
      <c r="BQ1344">
        <v>740.59500000000003</v>
      </c>
      <c r="BR1344">
        <v>725.17100000000005</v>
      </c>
      <c r="BS1344">
        <v>706.87699999999995</v>
      </c>
      <c r="BT1344">
        <v>687.49300000000005</v>
      </c>
      <c r="BU1344">
        <v>666.28899999999999</v>
      </c>
      <c r="BV1344">
        <v>645.33100000000002</v>
      </c>
      <c r="BW1344">
        <v>625.70399999999995</v>
      </c>
      <c r="BX1344">
        <v>606.16399999999999</v>
      </c>
      <c r="BY1344">
        <v>585.178</v>
      </c>
      <c r="BZ1344">
        <v>563.99800000000005</v>
      </c>
      <c r="CA1344">
        <v>537.27</v>
      </c>
      <c r="CB1344">
        <v>502.48500000000001</v>
      </c>
      <c r="CC1344">
        <v>462.63</v>
      </c>
      <c r="CD1344">
        <v>423.32400000000001</v>
      </c>
      <c r="CE1344">
        <v>383.56799999999998</v>
      </c>
      <c r="CF1344">
        <v>346.47699999999998</v>
      </c>
      <c r="CG1344">
        <v>314.209</v>
      </c>
      <c r="CH1344">
        <v>285.5</v>
      </c>
      <c r="CI1344">
        <v>256.779</v>
      </c>
      <c r="CJ1344">
        <v>228.584</v>
      </c>
      <c r="CK1344">
        <v>202.97399999999999</v>
      </c>
      <c r="CL1344">
        <v>180.565</v>
      </c>
      <c r="CM1344">
        <v>160.702</v>
      </c>
      <c r="CN1344">
        <v>142.14500000000001</v>
      </c>
      <c r="CO1344">
        <v>125.18899999999999</v>
      </c>
      <c r="CP1344">
        <v>109.008</v>
      </c>
      <c r="CQ1344">
        <v>93.088999999999999</v>
      </c>
      <c r="CR1344">
        <v>77.832999999999998</v>
      </c>
      <c r="CS1344">
        <v>64.09</v>
      </c>
      <c r="CT1344">
        <v>51.591000000000001</v>
      </c>
      <c r="CU1344">
        <v>40.774999999999999</v>
      </c>
      <c r="CV1344">
        <v>31.914000000000001</v>
      </c>
      <c r="CW1344">
        <v>24.690999999999999</v>
      </c>
      <c r="CX1344">
        <v>16.033999999999999</v>
      </c>
      <c r="CY1344">
        <v>31.222999999999999</v>
      </c>
    </row>
    <row r="1345" spans="1:103" x14ac:dyDescent="0.25">
      <c r="A1345" t="s">
        <v>8</v>
      </c>
      <c r="B1345">
        <v>2085</v>
      </c>
      <c r="C1345">
        <v>739.81299999999999</v>
      </c>
      <c r="D1345">
        <v>742.26400000000001</v>
      </c>
      <c r="E1345">
        <v>744.97299999999996</v>
      </c>
      <c r="F1345">
        <v>747.92399999999998</v>
      </c>
      <c r="G1345">
        <v>751.09900000000005</v>
      </c>
      <c r="H1345">
        <v>754.47500000000002</v>
      </c>
      <c r="I1345">
        <v>758.03399999999999</v>
      </c>
      <c r="J1345">
        <v>761.75900000000001</v>
      </c>
      <c r="K1345">
        <v>765.62699999999995</v>
      </c>
      <c r="L1345">
        <v>769.62199999999996</v>
      </c>
      <c r="M1345">
        <v>773.69500000000005</v>
      </c>
      <c r="N1345">
        <v>777.80499999999995</v>
      </c>
      <c r="O1345">
        <v>782.05799999999999</v>
      </c>
      <c r="P1345">
        <v>786.48599999999999</v>
      </c>
      <c r="Q1345">
        <v>790.99300000000005</v>
      </c>
      <c r="R1345">
        <v>795.45600000000002</v>
      </c>
      <c r="S1345">
        <v>799.90800000000002</v>
      </c>
      <c r="T1345">
        <v>804.077</v>
      </c>
      <c r="U1345">
        <v>807.82</v>
      </c>
      <c r="V1345">
        <v>811.24099999999999</v>
      </c>
      <c r="W1345">
        <v>814.61099999999999</v>
      </c>
      <c r="X1345">
        <v>817.904</v>
      </c>
      <c r="Y1345">
        <v>820.98800000000006</v>
      </c>
      <c r="Z1345">
        <v>823.83</v>
      </c>
      <c r="AA1345">
        <v>826.48599999999999</v>
      </c>
      <c r="AB1345">
        <v>829.07600000000002</v>
      </c>
      <c r="AC1345">
        <v>831.60799999999995</v>
      </c>
      <c r="AD1345">
        <v>834.06600000000003</v>
      </c>
      <c r="AE1345">
        <v>836.46900000000005</v>
      </c>
      <c r="AF1345">
        <v>838.84699999999998</v>
      </c>
      <c r="AG1345">
        <v>841.16800000000001</v>
      </c>
      <c r="AH1345">
        <v>843.37900000000002</v>
      </c>
      <c r="AI1345">
        <v>845.89200000000005</v>
      </c>
      <c r="AJ1345">
        <v>848.89099999999996</v>
      </c>
      <c r="AK1345">
        <v>852.17100000000005</v>
      </c>
      <c r="AL1345">
        <v>855.27099999999996</v>
      </c>
      <c r="AM1345">
        <v>858.21100000000001</v>
      </c>
      <c r="AN1345">
        <v>861.06600000000003</v>
      </c>
      <c r="AO1345">
        <v>863.8</v>
      </c>
      <c r="AP1345">
        <v>866.33699999999999</v>
      </c>
      <c r="AQ1345">
        <v>868.55600000000004</v>
      </c>
      <c r="AR1345">
        <v>870.39599999999996</v>
      </c>
      <c r="AS1345">
        <v>871.846</v>
      </c>
      <c r="AT1345">
        <v>872.85400000000004</v>
      </c>
      <c r="AU1345">
        <v>873.33900000000006</v>
      </c>
      <c r="AV1345">
        <v>873.327</v>
      </c>
      <c r="AW1345">
        <v>872.88599999999997</v>
      </c>
      <c r="AX1345">
        <v>871.3</v>
      </c>
      <c r="AY1345">
        <v>868.23800000000006</v>
      </c>
      <c r="AZ1345">
        <v>864.02499999999998</v>
      </c>
      <c r="BA1345">
        <v>859.39099999999996</v>
      </c>
      <c r="BB1345">
        <v>854.28300000000002</v>
      </c>
      <c r="BC1345">
        <v>848.55200000000002</v>
      </c>
      <c r="BD1345">
        <v>842.23</v>
      </c>
      <c r="BE1345">
        <v>835.423</v>
      </c>
      <c r="BF1345">
        <v>828.13699999999994</v>
      </c>
      <c r="BG1345">
        <v>820.274</v>
      </c>
      <c r="BH1345">
        <v>812.67700000000002</v>
      </c>
      <c r="BI1345">
        <v>805.73099999999999</v>
      </c>
      <c r="BJ1345">
        <v>799.05100000000004</v>
      </c>
      <c r="BK1345">
        <v>791.6</v>
      </c>
      <c r="BL1345">
        <v>783.28</v>
      </c>
      <c r="BM1345">
        <v>775.05600000000004</v>
      </c>
      <c r="BN1345">
        <v>767.20799999999997</v>
      </c>
      <c r="BO1345">
        <v>759.12300000000005</v>
      </c>
      <c r="BP1345">
        <v>750.07500000000005</v>
      </c>
      <c r="BQ1345">
        <v>740.40099999999995</v>
      </c>
      <c r="BR1345">
        <v>727.94</v>
      </c>
      <c r="BS1345">
        <v>711.60199999999998</v>
      </c>
      <c r="BT1345">
        <v>692.38300000000004</v>
      </c>
      <c r="BU1345">
        <v>672.08399999999995</v>
      </c>
      <c r="BV1345">
        <v>650.00099999999998</v>
      </c>
      <c r="BW1345">
        <v>628.10799999999995</v>
      </c>
      <c r="BX1345">
        <v>607.452</v>
      </c>
      <c r="BY1345">
        <v>586.86</v>
      </c>
      <c r="BZ1345">
        <v>564.88599999999997</v>
      </c>
      <c r="CA1345">
        <v>542.74699999999996</v>
      </c>
      <c r="CB1345">
        <v>515.30700000000002</v>
      </c>
      <c r="CC1345">
        <v>480.16699999999997</v>
      </c>
      <c r="CD1345">
        <v>440.21800000000002</v>
      </c>
      <c r="CE1345">
        <v>400.86599999999999</v>
      </c>
      <c r="CF1345">
        <v>361.16199999999998</v>
      </c>
      <c r="CG1345">
        <v>324.15600000000001</v>
      </c>
      <c r="CH1345">
        <v>291.95600000000002</v>
      </c>
      <c r="CI1345">
        <v>263.33699999999999</v>
      </c>
      <c r="CJ1345">
        <v>234.82900000000001</v>
      </c>
      <c r="CK1345">
        <v>206.96100000000001</v>
      </c>
      <c r="CL1345">
        <v>181.74100000000001</v>
      </c>
      <c r="CM1345">
        <v>159.77099999999999</v>
      </c>
      <c r="CN1345">
        <v>140.42099999999999</v>
      </c>
      <c r="CO1345">
        <v>122.46299999999999</v>
      </c>
      <c r="CP1345">
        <v>106.157</v>
      </c>
      <c r="CQ1345">
        <v>90.876000000000005</v>
      </c>
      <c r="CR1345">
        <v>76.197000000000003</v>
      </c>
      <c r="CS1345">
        <v>62.415999999999997</v>
      </c>
      <c r="CT1345">
        <v>50.152999999999999</v>
      </c>
      <c r="CU1345">
        <v>39.152000000000001</v>
      </c>
      <c r="CV1345">
        <v>29.861000000000001</v>
      </c>
      <c r="CW1345">
        <v>22.521000000000001</v>
      </c>
      <c r="CX1345">
        <v>16.79</v>
      </c>
      <c r="CY1345">
        <v>33.317</v>
      </c>
    </row>
    <row r="1346" spans="1:103" x14ac:dyDescent="0.25">
      <c r="A1346" t="s">
        <v>8</v>
      </c>
      <c r="B1346">
        <v>2086</v>
      </c>
      <c r="C1346">
        <v>737.09400000000005</v>
      </c>
      <c r="D1346">
        <v>739.68299999999999</v>
      </c>
      <c r="E1346">
        <v>742.22500000000002</v>
      </c>
      <c r="F1346">
        <v>745</v>
      </c>
      <c r="G1346">
        <v>747.99800000000005</v>
      </c>
      <c r="H1346">
        <v>751.20299999999997</v>
      </c>
      <c r="I1346">
        <v>754.59299999999996</v>
      </c>
      <c r="J1346">
        <v>758.14800000000002</v>
      </c>
      <c r="K1346">
        <v>761.87300000000005</v>
      </c>
      <c r="L1346">
        <v>765.75199999999995</v>
      </c>
      <c r="M1346">
        <v>769.76599999999996</v>
      </c>
      <c r="N1346">
        <v>773.84500000000003</v>
      </c>
      <c r="O1346">
        <v>777.95</v>
      </c>
      <c r="P1346">
        <v>782.20100000000002</v>
      </c>
      <c r="Q1346">
        <v>786.63499999999999</v>
      </c>
      <c r="R1346">
        <v>791.149</v>
      </c>
      <c r="S1346">
        <v>795.61</v>
      </c>
      <c r="T1346">
        <v>800.053</v>
      </c>
      <c r="U1346">
        <v>804.19500000000005</v>
      </c>
      <c r="V1346">
        <v>807.88699999999994</v>
      </c>
      <c r="W1346">
        <v>811.23900000000003</v>
      </c>
      <c r="X1346">
        <v>814.53099999999995</v>
      </c>
      <c r="Y1346">
        <v>817.73800000000006</v>
      </c>
      <c r="Z1346">
        <v>820.72199999999998</v>
      </c>
      <c r="AA1346">
        <v>823.45</v>
      </c>
      <c r="AB1346">
        <v>825.98</v>
      </c>
      <c r="AC1346">
        <v>828.43600000000004</v>
      </c>
      <c r="AD1346">
        <v>830.827</v>
      </c>
      <c r="AE1346">
        <v>833.13099999999997</v>
      </c>
      <c r="AF1346">
        <v>835.36199999999997</v>
      </c>
      <c r="AG1346">
        <v>837.55600000000004</v>
      </c>
      <c r="AH1346">
        <v>839.69399999999996</v>
      </c>
      <c r="AI1346">
        <v>841.71699999999998</v>
      </c>
      <c r="AJ1346">
        <v>844.04700000000003</v>
      </c>
      <c r="AK1346">
        <v>846.87300000000005</v>
      </c>
      <c r="AL1346">
        <v>849.98599999999999</v>
      </c>
      <c r="AM1346">
        <v>852.91600000000005</v>
      </c>
      <c r="AN1346">
        <v>855.68200000000002</v>
      </c>
      <c r="AO1346">
        <v>858.38900000000001</v>
      </c>
      <c r="AP1346">
        <v>861.01800000000003</v>
      </c>
      <c r="AQ1346">
        <v>863.47400000000005</v>
      </c>
      <c r="AR1346">
        <v>865.60299999999995</v>
      </c>
      <c r="AS1346">
        <v>867.35699999999997</v>
      </c>
      <c r="AT1346">
        <v>868.69200000000001</v>
      </c>
      <c r="AU1346">
        <v>869.54399999999998</v>
      </c>
      <c r="AV1346">
        <v>869.84400000000005</v>
      </c>
      <c r="AW1346">
        <v>869.63599999999997</v>
      </c>
      <c r="AX1346">
        <v>868.976</v>
      </c>
      <c r="AY1346">
        <v>867.18200000000002</v>
      </c>
      <c r="AZ1346">
        <v>863.93799999999999</v>
      </c>
      <c r="BA1346">
        <v>859.548</v>
      </c>
      <c r="BB1346">
        <v>854.70100000000002</v>
      </c>
      <c r="BC1346">
        <v>849.34799999999996</v>
      </c>
      <c r="BD1346">
        <v>843.31799999999998</v>
      </c>
      <c r="BE1346">
        <v>836.62699999999995</v>
      </c>
      <c r="BF1346">
        <v>829.38699999999994</v>
      </c>
      <c r="BG1346">
        <v>821.63199999999995</v>
      </c>
      <c r="BH1346">
        <v>813.26</v>
      </c>
      <c r="BI1346">
        <v>805.08299999999997</v>
      </c>
      <c r="BJ1346">
        <v>797.47400000000005</v>
      </c>
      <c r="BK1346">
        <v>790.06100000000004</v>
      </c>
      <c r="BL1346">
        <v>781.84400000000005</v>
      </c>
      <c r="BM1346">
        <v>772.73</v>
      </c>
      <c r="BN1346">
        <v>763.63800000000003</v>
      </c>
      <c r="BO1346">
        <v>754.82899999999995</v>
      </c>
      <c r="BP1346">
        <v>745.72299999999996</v>
      </c>
      <c r="BQ1346">
        <v>735.64099999999996</v>
      </c>
      <c r="BR1346">
        <v>724.91600000000005</v>
      </c>
      <c r="BS1346">
        <v>711.43700000000001</v>
      </c>
      <c r="BT1346">
        <v>694.14800000000002</v>
      </c>
      <c r="BU1346">
        <v>674.02700000000004</v>
      </c>
      <c r="BV1346">
        <v>652.86199999999997</v>
      </c>
      <c r="BW1346">
        <v>629.99800000000005</v>
      </c>
      <c r="BX1346">
        <v>607.24099999999999</v>
      </c>
      <c r="BY1346">
        <v>585.56799999999998</v>
      </c>
      <c r="BZ1346">
        <v>563.91800000000001</v>
      </c>
      <c r="CA1346">
        <v>541.00800000000004</v>
      </c>
      <c r="CB1346">
        <v>518.00900000000001</v>
      </c>
      <c r="CC1346">
        <v>490.04300000000001</v>
      </c>
      <c r="CD1346">
        <v>454.84899999999999</v>
      </c>
      <c r="CE1346">
        <v>415.20299999999997</v>
      </c>
      <c r="CF1346">
        <v>376.23599999999999</v>
      </c>
      <c r="CG1346">
        <v>337.02499999999998</v>
      </c>
      <c r="CH1346">
        <v>300.70699999999999</v>
      </c>
      <c r="CI1346">
        <v>269.39600000000002</v>
      </c>
      <c r="CJ1346">
        <v>241.82599999999999</v>
      </c>
      <c r="CK1346">
        <v>214.47200000000001</v>
      </c>
      <c r="CL1346">
        <v>187.86500000000001</v>
      </c>
      <c r="CM1346">
        <v>163.922</v>
      </c>
      <c r="CN1346">
        <v>143.191</v>
      </c>
      <c r="CO1346">
        <v>125.068</v>
      </c>
      <c r="CP1346">
        <v>108.378</v>
      </c>
      <c r="CQ1346">
        <v>93.340999999999994</v>
      </c>
      <c r="CR1346">
        <v>79.394999999999996</v>
      </c>
      <c r="CS1346">
        <v>66.14</v>
      </c>
      <c r="CT1346">
        <v>53.816000000000003</v>
      </c>
      <c r="CU1346">
        <v>39.94</v>
      </c>
      <c r="CV1346">
        <v>30.805</v>
      </c>
      <c r="CW1346">
        <v>23.408000000000001</v>
      </c>
      <c r="CX1346">
        <v>17.488</v>
      </c>
      <c r="CY1346">
        <v>35.353999999999999</v>
      </c>
    </row>
    <row r="1347" spans="1:103" x14ac:dyDescent="0.25">
      <c r="A1347" t="s">
        <v>8</v>
      </c>
      <c r="B1347">
        <v>2087</v>
      </c>
      <c r="C1347">
        <v>734.38599999999997</v>
      </c>
      <c r="D1347">
        <v>736.65599999999995</v>
      </c>
      <c r="E1347">
        <v>739.43</v>
      </c>
      <c r="F1347">
        <v>742.06</v>
      </c>
      <c r="G1347">
        <v>744.90200000000004</v>
      </c>
      <c r="H1347">
        <v>747.94600000000003</v>
      </c>
      <c r="I1347">
        <v>751.18100000000004</v>
      </c>
      <c r="J1347">
        <v>754.58199999999999</v>
      </c>
      <c r="K1347">
        <v>758.13499999999999</v>
      </c>
      <c r="L1347">
        <v>761.85799999999995</v>
      </c>
      <c r="M1347">
        <v>765.75</v>
      </c>
      <c r="N1347">
        <v>769.77800000000002</v>
      </c>
      <c r="O1347">
        <v>773.86500000000001</v>
      </c>
      <c r="P1347">
        <v>777.96400000000006</v>
      </c>
      <c r="Q1347">
        <v>782.21299999999997</v>
      </c>
      <c r="R1347">
        <v>786.65200000000004</v>
      </c>
      <c r="S1347">
        <v>791.17200000000003</v>
      </c>
      <c r="T1347">
        <v>795.62900000000002</v>
      </c>
      <c r="U1347">
        <v>800.06200000000001</v>
      </c>
      <c r="V1347">
        <v>804.178</v>
      </c>
      <c r="W1347">
        <v>807.81899999999996</v>
      </c>
      <c r="X1347">
        <v>811.09900000000005</v>
      </c>
      <c r="Y1347">
        <v>814.31500000000005</v>
      </c>
      <c r="Z1347">
        <v>817.43399999999997</v>
      </c>
      <c r="AA1347">
        <v>820.31799999999998</v>
      </c>
      <c r="AB1347">
        <v>822.93</v>
      </c>
      <c r="AC1347">
        <v>825.33500000000004</v>
      </c>
      <c r="AD1347">
        <v>827.65499999999997</v>
      </c>
      <c r="AE1347">
        <v>829.90700000000004</v>
      </c>
      <c r="AF1347">
        <v>832.05499999999995</v>
      </c>
      <c r="AG1347">
        <v>834.11300000000006</v>
      </c>
      <c r="AH1347">
        <v>836.125</v>
      </c>
      <c r="AI1347">
        <v>838.07600000000002</v>
      </c>
      <c r="AJ1347">
        <v>839.91200000000003</v>
      </c>
      <c r="AK1347">
        <v>842.06100000000004</v>
      </c>
      <c r="AL1347">
        <v>844.71</v>
      </c>
      <c r="AM1347">
        <v>847.65599999999995</v>
      </c>
      <c r="AN1347">
        <v>850.41800000000001</v>
      </c>
      <c r="AO1347">
        <v>853.00699999999995</v>
      </c>
      <c r="AP1347">
        <v>855.56700000000001</v>
      </c>
      <c r="AQ1347">
        <v>858.09</v>
      </c>
      <c r="AR1347">
        <v>860.46299999999997</v>
      </c>
      <c r="AS1347">
        <v>862.50400000000002</v>
      </c>
      <c r="AT1347">
        <v>864.16899999999998</v>
      </c>
      <c r="AU1347">
        <v>865.39099999999996</v>
      </c>
      <c r="AV1347">
        <v>866.08600000000001</v>
      </c>
      <c r="AW1347">
        <v>866.20100000000002</v>
      </c>
      <c r="AX1347">
        <v>865.79600000000005</v>
      </c>
      <c r="AY1347">
        <v>864.91800000000001</v>
      </c>
      <c r="AZ1347">
        <v>862.91600000000005</v>
      </c>
      <c r="BA1347">
        <v>859.49099999999999</v>
      </c>
      <c r="BB1347">
        <v>854.92499999999995</v>
      </c>
      <c r="BC1347">
        <v>849.86400000000003</v>
      </c>
      <c r="BD1347">
        <v>844.26800000000003</v>
      </c>
      <c r="BE1347">
        <v>837.94</v>
      </c>
      <c r="BF1347">
        <v>830.88099999999997</v>
      </c>
      <c r="BG1347">
        <v>823.20899999999995</v>
      </c>
      <c r="BH1347">
        <v>814.98500000000001</v>
      </c>
      <c r="BI1347">
        <v>806.10500000000002</v>
      </c>
      <c r="BJ1347">
        <v>797.351</v>
      </c>
      <c r="BK1347">
        <v>789.08</v>
      </c>
      <c r="BL1347">
        <v>780.93399999999997</v>
      </c>
      <c r="BM1347">
        <v>771.95100000000002</v>
      </c>
      <c r="BN1347">
        <v>762.04600000000005</v>
      </c>
      <c r="BO1347">
        <v>752.08699999999999</v>
      </c>
      <c r="BP1347">
        <v>742.31799999999998</v>
      </c>
      <c r="BQ1347">
        <v>732.19</v>
      </c>
      <c r="BR1347">
        <v>721.07799999999997</v>
      </c>
      <c r="BS1347">
        <v>709.30100000000004</v>
      </c>
      <c r="BT1347">
        <v>694.80799999999999</v>
      </c>
      <c r="BU1347">
        <v>676.57</v>
      </c>
      <c r="BV1347">
        <v>655.55</v>
      </c>
      <c r="BW1347">
        <v>633.52200000000005</v>
      </c>
      <c r="BX1347">
        <v>609.88</v>
      </c>
      <c r="BY1347">
        <v>586.26300000000003</v>
      </c>
      <c r="BZ1347">
        <v>563.577</v>
      </c>
      <c r="CA1347">
        <v>540.87</v>
      </c>
      <c r="CB1347">
        <v>517.029</v>
      </c>
      <c r="CC1347">
        <v>493.17500000000001</v>
      </c>
      <c r="CD1347">
        <v>464.685</v>
      </c>
      <c r="CE1347">
        <v>429.44400000000002</v>
      </c>
      <c r="CF1347">
        <v>390.108</v>
      </c>
      <c r="CG1347">
        <v>351.53199999999998</v>
      </c>
      <c r="CH1347">
        <v>312.82100000000003</v>
      </c>
      <c r="CI1347">
        <v>277.197</v>
      </c>
      <c r="CJ1347">
        <v>246.78200000000001</v>
      </c>
      <c r="CK1347">
        <v>220.26499999999999</v>
      </c>
      <c r="CL1347">
        <v>194.07</v>
      </c>
      <c r="CM1347">
        <v>168.72900000000001</v>
      </c>
      <c r="CN1347">
        <v>146.06800000000001</v>
      </c>
      <c r="CO1347">
        <v>126.581</v>
      </c>
      <c r="CP1347">
        <v>109.687</v>
      </c>
      <c r="CQ1347">
        <v>94.268000000000001</v>
      </c>
      <c r="CR1347">
        <v>80.504999999999995</v>
      </c>
      <c r="CS1347">
        <v>67.894999999999996</v>
      </c>
      <c r="CT1347">
        <v>56.067999999999998</v>
      </c>
      <c r="CU1347">
        <v>45.204000000000001</v>
      </c>
      <c r="CV1347">
        <v>31.645</v>
      </c>
      <c r="CW1347">
        <v>24.213999999999999</v>
      </c>
      <c r="CX1347">
        <v>18.109000000000002</v>
      </c>
      <c r="CY1347">
        <v>37.335000000000001</v>
      </c>
    </row>
    <row r="1348" spans="1:103" x14ac:dyDescent="0.25">
      <c r="A1348" t="s">
        <v>8</v>
      </c>
      <c r="B1348">
        <v>2088</v>
      </c>
      <c r="C1348">
        <v>731.65</v>
      </c>
      <c r="D1348">
        <v>733.83600000000001</v>
      </c>
      <c r="E1348">
        <v>736.22900000000004</v>
      </c>
      <c r="F1348">
        <v>739.07</v>
      </c>
      <c r="G1348">
        <v>741.79</v>
      </c>
      <c r="H1348">
        <v>744.69799999999998</v>
      </c>
      <c r="I1348">
        <v>747.78800000000001</v>
      </c>
      <c r="J1348">
        <v>751.05100000000004</v>
      </c>
      <c r="K1348">
        <v>754.46500000000003</v>
      </c>
      <c r="L1348">
        <v>758.01499999999999</v>
      </c>
      <c r="M1348">
        <v>761.73400000000004</v>
      </c>
      <c r="N1348">
        <v>765.63800000000003</v>
      </c>
      <c r="O1348">
        <v>769.68299999999999</v>
      </c>
      <c r="P1348">
        <v>773.774</v>
      </c>
      <c r="Q1348">
        <v>777.86699999999996</v>
      </c>
      <c r="R1348">
        <v>782.11400000000003</v>
      </c>
      <c r="S1348">
        <v>786.55700000000002</v>
      </c>
      <c r="T1348">
        <v>791.08199999999999</v>
      </c>
      <c r="U1348">
        <v>795.53599999999994</v>
      </c>
      <c r="V1348">
        <v>799.95799999999997</v>
      </c>
      <c r="W1348">
        <v>804.04600000000005</v>
      </c>
      <c r="X1348">
        <v>807.63499999999999</v>
      </c>
      <c r="Y1348">
        <v>810.846</v>
      </c>
      <c r="Z1348">
        <v>813.98099999999999</v>
      </c>
      <c r="AA1348">
        <v>817.01499999999999</v>
      </c>
      <c r="AB1348">
        <v>819.79600000000005</v>
      </c>
      <c r="AC1348">
        <v>822.29399999999998</v>
      </c>
      <c r="AD1348">
        <v>824.572</v>
      </c>
      <c r="AE1348">
        <v>826.75699999999995</v>
      </c>
      <c r="AF1348">
        <v>828.86800000000005</v>
      </c>
      <c r="AG1348">
        <v>830.86099999999999</v>
      </c>
      <c r="AH1348">
        <v>832.74599999999998</v>
      </c>
      <c r="AI1348">
        <v>834.57299999999998</v>
      </c>
      <c r="AJ1348">
        <v>836.34</v>
      </c>
      <c r="AK1348">
        <v>837.98900000000003</v>
      </c>
      <c r="AL1348">
        <v>839.95299999999997</v>
      </c>
      <c r="AM1348">
        <v>842.428</v>
      </c>
      <c r="AN1348">
        <v>845.20600000000002</v>
      </c>
      <c r="AO1348">
        <v>847.79700000000003</v>
      </c>
      <c r="AP1348">
        <v>850.21199999999999</v>
      </c>
      <c r="AQ1348">
        <v>852.62300000000005</v>
      </c>
      <c r="AR1348">
        <v>855.03800000000001</v>
      </c>
      <c r="AS1348">
        <v>857.33</v>
      </c>
      <c r="AT1348">
        <v>859.28200000000004</v>
      </c>
      <c r="AU1348">
        <v>860.86</v>
      </c>
      <c r="AV1348">
        <v>861.96500000000003</v>
      </c>
      <c r="AW1348">
        <v>862.50599999999997</v>
      </c>
      <c r="AX1348">
        <v>862.43299999999999</v>
      </c>
      <c r="AY1348">
        <v>861.83299999999997</v>
      </c>
      <c r="AZ1348">
        <v>860.73699999999997</v>
      </c>
      <c r="BA1348">
        <v>858.52700000000004</v>
      </c>
      <c r="BB1348">
        <v>854.92200000000003</v>
      </c>
      <c r="BC1348">
        <v>850.178</v>
      </c>
      <c r="BD1348">
        <v>844.90700000000004</v>
      </c>
      <c r="BE1348">
        <v>839.06700000000001</v>
      </c>
      <c r="BF1348">
        <v>832.44200000000001</v>
      </c>
      <c r="BG1348">
        <v>825.01599999999996</v>
      </c>
      <c r="BH1348">
        <v>816.91399999999999</v>
      </c>
      <c r="BI1348">
        <v>808.221</v>
      </c>
      <c r="BJ1348">
        <v>798.83600000000001</v>
      </c>
      <c r="BK1348">
        <v>789.50400000000002</v>
      </c>
      <c r="BL1348">
        <v>780.572</v>
      </c>
      <c r="BM1348">
        <v>771.69600000000003</v>
      </c>
      <c r="BN1348">
        <v>761.947</v>
      </c>
      <c r="BO1348">
        <v>751.25300000000004</v>
      </c>
      <c r="BP1348">
        <v>740.42700000000002</v>
      </c>
      <c r="BQ1348">
        <v>729.7</v>
      </c>
      <c r="BR1348">
        <v>718.553</v>
      </c>
      <c r="BS1348">
        <v>706.41</v>
      </c>
      <c r="BT1348">
        <v>693.58500000000004</v>
      </c>
      <c r="BU1348">
        <v>678.077</v>
      </c>
      <c r="BV1348">
        <v>658.89400000000001</v>
      </c>
      <c r="BW1348">
        <v>636.97799999999995</v>
      </c>
      <c r="BX1348">
        <v>614.09</v>
      </c>
      <c r="BY1348">
        <v>589.673</v>
      </c>
      <c r="BZ1348">
        <v>565.20000000000005</v>
      </c>
      <c r="CA1348">
        <v>541.50300000000004</v>
      </c>
      <c r="CB1348">
        <v>517.74300000000005</v>
      </c>
      <c r="CC1348">
        <v>492.97500000000002</v>
      </c>
      <c r="CD1348">
        <v>468.26600000000002</v>
      </c>
      <c r="CE1348">
        <v>439.26</v>
      </c>
      <c r="CF1348">
        <v>403.97399999999999</v>
      </c>
      <c r="CG1348">
        <v>364.95499999999998</v>
      </c>
      <c r="CH1348">
        <v>326.77600000000001</v>
      </c>
      <c r="CI1348">
        <v>288.57</v>
      </c>
      <c r="CJ1348">
        <v>253.64500000000001</v>
      </c>
      <c r="CK1348">
        <v>224.13</v>
      </c>
      <c r="CL1348">
        <v>198.67099999999999</v>
      </c>
      <c r="CM1348">
        <v>173.63800000000001</v>
      </c>
      <c r="CN1348">
        <v>149.56700000000001</v>
      </c>
      <c r="CO1348">
        <v>128.191</v>
      </c>
      <c r="CP1348">
        <v>109.95099999999999</v>
      </c>
      <c r="CQ1348">
        <v>94.289000000000001</v>
      </c>
      <c r="CR1348">
        <v>80.144999999999996</v>
      </c>
      <c r="CS1348">
        <v>67.655000000000001</v>
      </c>
      <c r="CT1348">
        <v>56.384</v>
      </c>
      <c r="CU1348">
        <v>45.987000000000002</v>
      </c>
      <c r="CV1348">
        <v>36.585000000000001</v>
      </c>
      <c r="CW1348">
        <v>24.905000000000001</v>
      </c>
      <c r="CX1348">
        <v>18.637</v>
      </c>
      <c r="CY1348">
        <v>39.228999999999999</v>
      </c>
    </row>
    <row r="1349" spans="1:103" x14ac:dyDescent="0.25">
      <c r="A1349" t="s">
        <v>8</v>
      </c>
      <c r="B1349">
        <v>2089</v>
      </c>
      <c r="C1349">
        <v>728.82799999999997</v>
      </c>
      <c r="D1349">
        <v>730.96100000000001</v>
      </c>
      <c r="E1349">
        <v>733.28399999999999</v>
      </c>
      <c r="F1349">
        <v>735.78200000000004</v>
      </c>
      <c r="G1349">
        <v>738.62099999999998</v>
      </c>
      <c r="H1349">
        <v>741.428</v>
      </c>
      <c r="I1349">
        <v>744.40099999999995</v>
      </c>
      <c r="J1349">
        <v>747.53800000000001</v>
      </c>
      <c r="K1349">
        <v>750.83</v>
      </c>
      <c r="L1349">
        <v>754.255</v>
      </c>
      <c r="M1349">
        <v>757.79899999999998</v>
      </c>
      <c r="N1349">
        <v>761.51800000000003</v>
      </c>
      <c r="O1349">
        <v>765.43100000000004</v>
      </c>
      <c r="P1349">
        <v>769.49300000000005</v>
      </c>
      <c r="Q1349">
        <v>773.58799999999997</v>
      </c>
      <c r="R1349">
        <v>777.67399999999998</v>
      </c>
      <c r="S1349">
        <v>781.91899999999998</v>
      </c>
      <c r="T1349">
        <v>786.36400000000003</v>
      </c>
      <c r="U1349">
        <v>790.89400000000001</v>
      </c>
      <c r="V1349">
        <v>795.346</v>
      </c>
      <c r="W1349">
        <v>799.755</v>
      </c>
      <c r="X1349">
        <v>803.81399999999996</v>
      </c>
      <c r="Y1349">
        <v>807.35299999999995</v>
      </c>
      <c r="Z1349">
        <v>810.49099999999999</v>
      </c>
      <c r="AA1349">
        <v>813.54899999999998</v>
      </c>
      <c r="AB1349">
        <v>816.49400000000003</v>
      </c>
      <c r="AC1349">
        <v>819.17399999999998</v>
      </c>
      <c r="AD1349">
        <v>821.55700000000002</v>
      </c>
      <c r="AE1349">
        <v>823.70699999999999</v>
      </c>
      <c r="AF1349">
        <v>825.75699999999995</v>
      </c>
      <c r="AG1349">
        <v>827.72699999999998</v>
      </c>
      <c r="AH1349">
        <v>829.56399999999996</v>
      </c>
      <c r="AI1349">
        <v>831.27700000000004</v>
      </c>
      <c r="AJ1349">
        <v>832.91899999999998</v>
      </c>
      <c r="AK1349">
        <v>834.50099999999998</v>
      </c>
      <c r="AL1349">
        <v>835.96199999999999</v>
      </c>
      <c r="AM1349">
        <v>837.74199999999996</v>
      </c>
      <c r="AN1349">
        <v>840.04200000000003</v>
      </c>
      <c r="AO1349">
        <v>842.65200000000004</v>
      </c>
      <c r="AP1349">
        <v>845.07299999999998</v>
      </c>
      <c r="AQ1349">
        <v>847.31100000000004</v>
      </c>
      <c r="AR1349">
        <v>849.57399999999996</v>
      </c>
      <c r="AS1349">
        <v>851.88300000000004</v>
      </c>
      <c r="AT1349">
        <v>854.09100000000001</v>
      </c>
      <c r="AU1349">
        <v>855.95500000000004</v>
      </c>
      <c r="AV1349">
        <v>857.44299999999998</v>
      </c>
      <c r="AW1349">
        <v>858.43499999999995</v>
      </c>
      <c r="AX1349">
        <v>858.81899999999996</v>
      </c>
      <c r="AY1349">
        <v>858.56</v>
      </c>
      <c r="AZ1349">
        <v>857.76499999999999</v>
      </c>
      <c r="BA1349">
        <v>856.44899999999996</v>
      </c>
      <c r="BB1349">
        <v>854.03300000000002</v>
      </c>
      <c r="BC1349">
        <v>850.24800000000005</v>
      </c>
      <c r="BD1349">
        <v>845.32899999999995</v>
      </c>
      <c r="BE1349">
        <v>839.84500000000003</v>
      </c>
      <c r="BF1349">
        <v>833.76400000000001</v>
      </c>
      <c r="BG1349">
        <v>826.84199999999998</v>
      </c>
      <c r="BH1349">
        <v>819.05</v>
      </c>
      <c r="BI1349">
        <v>810.51900000000001</v>
      </c>
      <c r="BJ1349">
        <v>801.36</v>
      </c>
      <c r="BK1349">
        <v>791.46900000000005</v>
      </c>
      <c r="BL1349">
        <v>781.56</v>
      </c>
      <c r="BM1349">
        <v>771.97</v>
      </c>
      <c r="BN1349">
        <v>762.36300000000006</v>
      </c>
      <c r="BO1349">
        <v>751.85199999999998</v>
      </c>
      <c r="BP1349">
        <v>740.36800000000005</v>
      </c>
      <c r="BQ1349">
        <v>728.678</v>
      </c>
      <c r="BR1349">
        <v>716.99400000000003</v>
      </c>
      <c r="BS1349">
        <v>704.83</v>
      </c>
      <c r="BT1349">
        <v>691.65599999999995</v>
      </c>
      <c r="BU1349">
        <v>677.78599999999994</v>
      </c>
      <c r="BV1349">
        <v>661.26599999999996</v>
      </c>
      <c r="BW1349">
        <v>641.14</v>
      </c>
      <c r="BX1349">
        <v>618.32899999999995</v>
      </c>
      <c r="BY1349">
        <v>594.58600000000001</v>
      </c>
      <c r="BZ1349">
        <v>569.39700000000005</v>
      </c>
      <c r="CA1349">
        <v>544.07000000000005</v>
      </c>
      <c r="CB1349">
        <v>519.36500000000001</v>
      </c>
      <c r="CC1349">
        <v>494.55700000000002</v>
      </c>
      <c r="CD1349">
        <v>468.86200000000002</v>
      </c>
      <c r="CE1349">
        <v>443.30599999999998</v>
      </c>
      <c r="CF1349">
        <v>413.78300000000002</v>
      </c>
      <c r="CG1349">
        <v>378.459</v>
      </c>
      <c r="CH1349">
        <v>339.76100000000002</v>
      </c>
      <c r="CI1349">
        <v>301.983</v>
      </c>
      <c r="CJ1349">
        <v>264.28800000000001</v>
      </c>
      <c r="CK1349">
        <v>230.065</v>
      </c>
      <c r="CL1349">
        <v>201.45400000000001</v>
      </c>
      <c r="CM1349">
        <v>177.05500000000001</v>
      </c>
      <c r="CN1349">
        <v>153.18899999999999</v>
      </c>
      <c r="CO1349">
        <v>130.38999999999999</v>
      </c>
      <c r="CP1349">
        <v>110.301</v>
      </c>
      <c r="CQ1349">
        <v>93.31</v>
      </c>
      <c r="CR1349">
        <v>78.882000000000005</v>
      </c>
      <c r="CS1349">
        <v>66.013000000000005</v>
      </c>
      <c r="CT1349">
        <v>54.8</v>
      </c>
      <c r="CU1349">
        <v>44.868000000000002</v>
      </c>
      <c r="CV1349">
        <v>35.901000000000003</v>
      </c>
      <c r="CW1349">
        <v>27.962</v>
      </c>
      <c r="CX1349">
        <v>19.05</v>
      </c>
      <c r="CY1349">
        <v>41.011000000000003</v>
      </c>
    </row>
    <row r="1350" spans="1:103" x14ac:dyDescent="0.25">
      <c r="A1350" t="s">
        <v>8</v>
      </c>
      <c r="B1350">
        <v>2090</v>
      </c>
      <c r="C1350">
        <v>725.86699999999996</v>
      </c>
      <c r="D1350">
        <v>728.00099999999998</v>
      </c>
      <c r="E1350">
        <v>730.28899999999999</v>
      </c>
      <c r="F1350">
        <v>732.73699999999997</v>
      </c>
      <c r="G1350">
        <v>735.33500000000004</v>
      </c>
      <c r="H1350">
        <v>738.08399999999995</v>
      </c>
      <c r="I1350">
        <v>740.98</v>
      </c>
      <c r="J1350">
        <v>744.01900000000001</v>
      </c>
      <c r="K1350">
        <v>747.2</v>
      </c>
      <c r="L1350">
        <v>750.52</v>
      </c>
      <c r="M1350">
        <v>753.95699999999999</v>
      </c>
      <c r="N1350">
        <v>757.49699999999996</v>
      </c>
      <c r="O1350">
        <v>761.21199999999999</v>
      </c>
      <c r="P1350">
        <v>765.13499999999999</v>
      </c>
      <c r="Q1350">
        <v>769.21199999999999</v>
      </c>
      <c r="R1350">
        <v>773.31200000000001</v>
      </c>
      <c r="S1350">
        <v>777.39099999999996</v>
      </c>
      <c r="T1350">
        <v>781.63199999999995</v>
      </c>
      <c r="U1350">
        <v>786.08</v>
      </c>
      <c r="V1350">
        <v>790.61500000000001</v>
      </c>
      <c r="W1350">
        <v>795.06100000000004</v>
      </c>
      <c r="X1350">
        <v>799.45899999999995</v>
      </c>
      <c r="Y1350">
        <v>803.49</v>
      </c>
      <c r="Z1350">
        <v>806.976</v>
      </c>
      <c r="AA1350">
        <v>810.04200000000003</v>
      </c>
      <c r="AB1350">
        <v>813.02099999999996</v>
      </c>
      <c r="AC1350">
        <v>815.87800000000004</v>
      </c>
      <c r="AD1350">
        <v>818.45600000000002</v>
      </c>
      <c r="AE1350">
        <v>820.72400000000005</v>
      </c>
      <c r="AF1350">
        <v>822.74699999999996</v>
      </c>
      <c r="AG1350">
        <v>824.66099999999994</v>
      </c>
      <c r="AH1350">
        <v>826.49</v>
      </c>
      <c r="AI1350">
        <v>828.17100000000005</v>
      </c>
      <c r="AJ1350">
        <v>829.71100000000001</v>
      </c>
      <c r="AK1350">
        <v>831.16899999999998</v>
      </c>
      <c r="AL1350">
        <v>832.56500000000005</v>
      </c>
      <c r="AM1350">
        <v>833.83799999999997</v>
      </c>
      <c r="AN1350">
        <v>835.43499999999995</v>
      </c>
      <c r="AO1350">
        <v>837.55899999999997</v>
      </c>
      <c r="AP1350">
        <v>840</v>
      </c>
      <c r="AQ1350">
        <v>842.25099999999998</v>
      </c>
      <c r="AR1350">
        <v>844.31299999999999</v>
      </c>
      <c r="AS1350">
        <v>846.42700000000002</v>
      </c>
      <c r="AT1350">
        <v>848.62900000000002</v>
      </c>
      <c r="AU1350">
        <v>850.755</v>
      </c>
      <c r="AV1350">
        <v>852.52800000000002</v>
      </c>
      <c r="AW1350">
        <v>853.92899999999997</v>
      </c>
      <c r="AX1350">
        <v>854.80499999999995</v>
      </c>
      <c r="AY1350">
        <v>855.03300000000002</v>
      </c>
      <c r="AZ1350">
        <v>854.58900000000006</v>
      </c>
      <c r="BA1350">
        <v>853.59799999999996</v>
      </c>
      <c r="BB1350">
        <v>852.06399999999996</v>
      </c>
      <c r="BC1350">
        <v>849.44100000000003</v>
      </c>
      <c r="BD1350">
        <v>845.476</v>
      </c>
      <c r="BE1350">
        <v>840.38199999999995</v>
      </c>
      <c r="BF1350">
        <v>834.68799999999999</v>
      </c>
      <c r="BG1350">
        <v>828.36500000000001</v>
      </c>
      <c r="BH1350">
        <v>821.149</v>
      </c>
      <c r="BI1350">
        <v>812.99099999999999</v>
      </c>
      <c r="BJ1350">
        <v>804.03099999999995</v>
      </c>
      <c r="BK1350">
        <v>794.40700000000004</v>
      </c>
      <c r="BL1350">
        <v>784.01300000000003</v>
      </c>
      <c r="BM1350">
        <v>773.529</v>
      </c>
      <c r="BN1350">
        <v>763.28099999999995</v>
      </c>
      <c r="BO1350">
        <v>752.94500000000005</v>
      </c>
      <c r="BP1350">
        <v>741.673</v>
      </c>
      <c r="BQ1350">
        <v>729.40099999999995</v>
      </c>
      <c r="BR1350">
        <v>716.84900000000005</v>
      </c>
      <c r="BS1350">
        <v>704.20899999999995</v>
      </c>
      <c r="BT1350">
        <v>691.029</v>
      </c>
      <c r="BU1350">
        <v>676.82899999999995</v>
      </c>
      <c r="BV1350">
        <v>661.91399999999999</v>
      </c>
      <c r="BW1350">
        <v>644.38400000000001</v>
      </c>
      <c r="BX1350">
        <v>623.31700000000001</v>
      </c>
      <c r="BY1350">
        <v>599.61699999999996</v>
      </c>
      <c r="BZ1350">
        <v>575.01900000000001</v>
      </c>
      <c r="CA1350">
        <v>549.06299999999999</v>
      </c>
      <c r="CB1350">
        <v>522.88499999999999</v>
      </c>
      <c r="CC1350">
        <v>497.17599999999999</v>
      </c>
      <c r="CD1350">
        <v>471.322</v>
      </c>
      <c r="CE1350">
        <v>444.70499999999998</v>
      </c>
      <c r="CF1350">
        <v>418.30200000000002</v>
      </c>
      <c r="CG1350">
        <v>388.26900000000001</v>
      </c>
      <c r="CH1350">
        <v>352.91</v>
      </c>
      <c r="CI1350">
        <v>314.53699999999998</v>
      </c>
      <c r="CJ1350">
        <v>277.16500000000002</v>
      </c>
      <c r="CK1350">
        <v>239.98400000000001</v>
      </c>
      <c r="CL1350">
        <v>206.46899999999999</v>
      </c>
      <c r="CM1350">
        <v>178.76300000000001</v>
      </c>
      <c r="CN1350">
        <v>155.428</v>
      </c>
      <c r="CO1350">
        <v>132.72900000000001</v>
      </c>
      <c r="CP1350">
        <v>111.205</v>
      </c>
      <c r="CQ1350">
        <v>92.406000000000006</v>
      </c>
      <c r="CR1350">
        <v>76.664000000000001</v>
      </c>
      <c r="CS1350">
        <v>63.472000000000001</v>
      </c>
      <c r="CT1350">
        <v>51.878999999999998</v>
      </c>
      <c r="CU1350">
        <v>41.942999999999998</v>
      </c>
      <c r="CV1350">
        <v>33.351999999999997</v>
      </c>
      <c r="CW1350">
        <v>25.815000000000001</v>
      </c>
      <c r="CX1350">
        <v>19.34</v>
      </c>
      <c r="CY1350">
        <v>42.661999999999999</v>
      </c>
    </row>
    <row r="1351" spans="1:103" x14ac:dyDescent="0.25">
      <c r="A1351" t="s">
        <v>8</v>
      </c>
      <c r="B1351">
        <v>2091</v>
      </c>
      <c r="C1351">
        <v>723.23299999999995</v>
      </c>
      <c r="D1351">
        <v>725.73900000000003</v>
      </c>
      <c r="E1351">
        <v>727.97</v>
      </c>
      <c r="F1351">
        <v>730.32899999999995</v>
      </c>
      <c r="G1351">
        <v>732.82500000000005</v>
      </c>
      <c r="H1351">
        <v>735.45299999999997</v>
      </c>
      <c r="I1351">
        <v>738.21400000000006</v>
      </c>
      <c r="J1351">
        <v>741.10400000000004</v>
      </c>
      <c r="K1351">
        <v>744.13900000000001</v>
      </c>
      <c r="L1351">
        <v>747.32600000000002</v>
      </c>
      <c r="M1351">
        <v>750.65700000000004</v>
      </c>
      <c r="N1351">
        <v>754.09299999999996</v>
      </c>
      <c r="O1351">
        <v>757.62300000000005</v>
      </c>
      <c r="P1351">
        <v>761.32899999999995</v>
      </c>
      <c r="Q1351">
        <v>765.25</v>
      </c>
      <c r="R1351">
        <v>769.327</v>
      </c>
      <c r="S1351">
        <v>773.41700000000003</v>
      </c>
      <c r="T1351">
        <v>777.48299999999995</v>
      </c>
      <c r="U1351">
        <v>781.69600000000003</v>
      </c>
      <c r="V1351">
        <v>786.1</v>
      </c>
      <c r="W1351">
        <v>790.57500000000005</v>
      </c>
      <c r="X1351">
        <v>794.95600000000002</v>
      </c>
      <c r="Y1351">
        <v>799.28200000000004</v>
      </c>
      <c r="Z1351">
        <v>803.22799999999995</v>
      </c>
      <c r="AA1351">
        <v>806.61900000000003</v>
      </c>
      <c r="AB1351">
        <v>809.577</v>
      </c>
      <c r="AC1351">
        <v>812.44399999999996</v>
      </c>
      <c r="AD1351">
        <v>815.18299999999999</v>
      </c>
      <c r="AE1351">
        <v>817.63099999999997</v>
      </c>
      <c r="AF1351">
        <v>819.75300000000004</v>
      </c>
      <c r="AG1351">
        <v>821.62099999999998</v>
      </c>
      <c r="AH1351">
        <v>823.37900000000002</v>
      </c>
      <c r="AI1351">
        <v>825.048</v>
      </c>
      <c r="AJ1351">
        <v>826.57500000000005</v>
      </c>
      <c r="AK1351">
        <v>827.96799999999996</v>
      </c>
      <c r="AL1351">
        <v>829.28800000000001</v>
      </c>
      <c r="AM1351">
        <v>830.54100000000005</v>
      </c>
      <c r="AN1351">
        <v>831.66600000000005</v>
      </c>
      <c r="AO1351">
        <v>833.13499999999999</v>
      </c>
      <c r="AP1351">
        <v>835.16600000000005</v>
      </c>
      <c r="AQ1351">
        <v>837.53200000000004</v>
      </c>
      <c r="AR1351">
        <v>839.7</v>
      </c>
      <c r="AS1351">
        <v>841.67600000000004</v>
      </c>
      <c r="AT1351">
        <v>843.67899999999997</v>
      </c>
      <c r="AU1351">
        <v>845.73400000000004</v>
      </c>
      <c r="AV1351">
        <v>847.68100000000004</v>
      </c>
      <c r="AW1351">
        <v>849.26599999999996</v>
      </c>
      <c r="AX1351">
        <v>850.45500000000004</v>
      </c>
      <c r="AY1351">
        <v>851.12199999999996</v>
      </c>
      <c r="AZ1351">
        <v>851.15800000000002</v>
      </c>
      <c r="BA1351">
        <v>850.51900000000001</v>
      </c>
      <c r="BB1351">
        <v>849.298</v>
      </c>
      <c r="BC1351">
        <v>847.50699999999995</v>
      </c>
      <c r="BD1351">
        <v>844.57399999999996</v>
      </c>
      <c r="BE1351">
        <v>840.23299999999995</v>
      </c>
      <c r="BF1351">
        <v>834.70299999999997</v>
      </c>
      <c r="BG1351">
        <v>828.54</v>
      </c>
      <c r="BH1351">
        <v>821.71</v>
      </c>
      <c r="BI1351">
        <v>813.92899999999997</v>
      </c>
      <c r="BJ1351">
        <v>805.14</v>
      </c>
      <c r="BK1351">
        <v>795.49</v>
      </c>
      <c r="BL1351">
        <v>785.13900000000001</v>
      </c>
      <c r="BM1351">
        <v>773.98400000000004</v>
      </c>
      <c r="BN1351">
        <v>762.68299999999999</v>
      </c>
      <c r="BO1351">
        <v>751.55700000000002</v>
      </c>
      <c r="BP1351">
        <v>740.29200000000003</v>
      </c>
      <c r="BQ1351">
        <v>728.07500000000005</v>
      </c>
      <c r="BR1351">
        <v>714.84299999999996</v>
      </c>
      <c r="BS1351">
        <v>701.298</v>
      </c>
      <c r="BT1351">
        <v>687.63099999999997</v>
      </c>
      <c r="BU1351">
        <v>673.40599999999995</v>
      </c>
      <c r="BV1351">
        <v>658.178</v>
      </c>
      <c r="BW1351">
        <v>642.25800000000004</v>
      </c>
      <c r="BX1351">
        <v>623.74099999999999</v>
      </c>
      <c r="BY1351">
        <v>601.70899999999995</v>
      </c>
      <c r="BZ1351">
        <v>577.08199999999999</v>
      </c>
      <c r="CA1351">
        <v>551.65599999999995</v>
      </c>
      <c r="CB1351">
        <v>525.01599999999996</v>
      </c>
      <c r="CC1351">
        <v>498.13499999999999</v>
      </c>
      <c r="CD1351">
        <v>471.64600000000002</v>
      </c>
      <c r="CE1351">
        <v>445.053</v>
      </c>
      <c r="CF1351">
        <v>417.85700000000003</v>
      </c>
      <c r="CG1351">
        <v>390.952</v>
      </c>
      <c r="CH1351">
        <v>360.99200000000002</v>
      </c>
      <c r="CI1351">
        <v>326.52300000000002</v>
      </c>
      <c r="CJ1351">
        <v>289.61099999999999</v>
      </c>
      <c r="CK1351">
        <v>253.755</v>
      </c>
      <c r="CL1351">
        <v>218.21299999999999</v>
      </c>
      <c r="CM1351">
        <v>186.399</v>
      </c>
      <c r="CN1351">
        <v>160.36099999999999</v>
      </c>
      <c r="CO1351">
        <v>138.678</v>
      </c>
      <c r="CP1351">
        <v>117.712</v>
      </c>
      <c r="CQ1351">
        <v>97.971000000000004</v>
      </c>
      <c r="CR1351">
        <v>80.849999999999994</v>
      </c>
      <c r="CS1351">
        <v>66.603999999999999</v>
      </c>
      <c r="CT1351">
        <v>54.765000000000001</v>
      </c>
      <c r="CU1351">
        <v>42.381</v>
      </c>
      <c r="CV1351">
        <v>33.656999999999996</v>
      </c>
      <c r="CW1351">
        <v>26.04</v>
      </c>
      <c r="CX1351">
        <v>19.533000000000001</v>
      </c>
      <c r="CY1351">
        <v>44.176000000000002</v>
      </c>
    </row>
    <row r="1352" spans="1:103" x14ac:dyDescent="0.25">
      <c r="A1352" t="s">
        <v>8</v>
      </c>
      <c r="B1352">
        <v>2092</v>
      </c>
      <c r="C1352">
        <v>720.40499999999997</v>
      </c>
      <c r="D1352">
        <v>722.69</v>
      </c>
      <c r="E1352">
        <v>725.49699999999996</v>
      </c>
      <c r="F1352">
        <v>727.82299999999998</v>
      </c>
      <c r="G1352">
        <v>730.25300000000004</v>
      </c>
      <c r="H1352">
        <v>732.79700000000003</v>
      </c>
      <c r="I1352">
        <v>735.45399999999995</v>
      </c>
      <c r="J1352">
        <v>738.22699999999998</v>
      </c>
      <c r="K1352">
        <v>741.11199999999997</v>
      </c>
      <c r="L1352">
        <v>744.14</v>
      </c>
      <c r="M1352">
        <v>747.33299999999997</v>
      </c>
      <c r="N1352">
        <v>750.67499999999995</v>
      </c>
      <c r="O1352">
        <v>754.11099999999999</v>
      </c>
      <c r="P1352">
        <v>757.62800000000004</v>
      </c>
      <c r="Q1352">
        <v>761.32600000000002</v>
      </c>
      <c r="R1352">
        <v>765.24199999999996</v>
      </c>
      <c r="S1352">
        <v>769.32</v>
      </c>
      <c r="T1352">
        <v>773.40099999999995</v>
      </c>
      <c r="U1352">
        <v>777.45100000000002</v>
      </c>
      <c r="V1352">
        <v>781.63599999999997</v>
      </c>
      <c r="W1352">
        <v>785.99400000000003</v>
      </c>
      <c r="X1352">
        <v>790.41099999999994</v>
      </c>
      <c r="Y1352">
        <v>794.72500000000002</v>
      </c>
      <c r="Z1352">
        <v>798.97699999999998</v>
      </c>
      <c r="AA1352">
        <v>802.84</v>
      </c>
      <c r="AB1352">
        <v>806.13199999999995</v>
      </c>
      <c r="AC1352">
        <v>808.98500000000001</v>
      </c>
      <c r="AD1352">
        <v>811.73699999999997</v>
      </c>
      <c r="AE1352">
        <v>814.35900000000004</v>
      </c>
      <c r="AF1352">
        <v>816.67399999999998</v>
      </c>
      <c r="AG1352">
        <v>818.65300000000002</v>
      </c>
      <c r="AH1352">
        <v>820.36400000000003</v>
      </c>
      <c r="AI1352">
        <v>821.96500000000003</v>
      </c>
      <c r="AJ1352">
        <v>823.47500000000002</v>
      </c>
      <c r="AK1352">
        <v>824.84699999999998</v>
      </c>
      <c r="AL1352">
        <v>826.09400000000005</v>
      </c>
      <c r="AM1352">
        <v>827.274</v>
      </c>
      <c r="AN1352">
        <v>828.38400000000001</v>
      </c>
      <c r="AO1352">
        <v>829.36099999999999</v>
      </c>
      <c r="AP1352">
        <v>830.702</v>
      </c>
      <c r="AQ1352">
        <v>832.63900000000001</v>
      </c>
      <c r="AR1352">
        <v>834.93</v>
      </c>
      <c r="AS1352">
        <v>837.01499999999999</v>
      </c>
      <c r="AT1352">
        <v>838.90300000000002</v>
      </c>
      <c r="AU1352">
        <v>840.79700000000003</v>
      </c>
      <c r="AV1352">
        <v>842.70299999999997</v>
      </c>
      <c r="AW1352">
        <v>844.47199999999998</v>
      </c>
      <c r="AX1352">
        <v>845.86699999999996</v>
      </c>
      <c r="AY1352">
        <v>846.84500000000003</v>
      </c>
      <c r="AZ1352">
        <v>847.303</v>
      </c>
      <c r="BA1352">
        <v>847.14599999999996</v>
      </c>
      <c r="BB1352">
        <v>846.31200000000001</v>
      </c>
      <c r="BC1352">
        <v>844.86199999999997</v>
      </c>
      <c r="BD1352">
        <v>842.81299999999999</v>
      </c>
      <c r="BE1352">
        <v>839.57100000000003</v>
      </c>
      <c r="BF1352">
        <v>834.85299999999995</v>
      </c>
      <c r="BG1352">
        <v>828.89099999999996</v>
      </c>
      <c r="BH1352">
        <v>822.25699999999995</v>
      </c>
      <c r="BI1352">
        <v>814.92200000000003</v>
      </c>
      <c r="BJ1352">
        <v>806.577</v>
      </c>
      <c r="BK1352">
        <v>797.15599999999995</v>
      </c>
      <c r="BL1352">
        <v>786.82</v>
      </c>
      <c r="BM1352">
        <v>775.74199999999996</v>
      </c>
      <c r="BN1352">
        <v>763.82899999999995</v>
      </c>
      <c r="BO1352">
        <v>751.71100000000001</v>
      </c>
      <c r="BP1352">
        <v>739.70699999999999</v>
      </c>
      <c r="BQ1352">
        <v>727.51700000000005</v>
      </c>
      <c r="BR1352">
        <v>714.35500000000002</v>
      </c>
      <c r="BS1352">
        <v>700.16399999999999</v>
      </c>
      <c r="BT1352">
        <v>685.63</v>
      </c>
      <c r="BU1352">
        <v>670.93700000000001</v>
      </c>
      <c r="BV1352">
        <v>655.66800000000001</v>
      </c>
      <c r="BW1352">
        <v>639.41399999999999</v>
      </c>
      <c r="BX1352">
        <v>622.49099999999999</v>
      </c>
      <c r="BY1352">
        <v>602.99</v>
      </c>
      <c r="BZ1352">
        <v>579.995</v>
      </c>
      <c r="CA1352">
        <v>554.44500000000005</v>
      </c>
      <c r="CB1352">
        <v>528.19600000000003</v>
      </c>
      <c r="CC1352">
        <v>500.87599999999998</v>
      </c>
      <c r="CD1352">
        <v>473.29300000000001</v>
      </c>
      <c r="CE1352">
        <v>446.03</v>
      </c>
      <c r="CF1352">
        <v>418.702</v>
      </c>
      <c r="CG1352">
        <v>390.93200000000002</v>
      </c>
      <c r="CH1352">
        <v>363.52699999999999</v>
      </c>
      <c r="CI1352">
        <v>333.64499999999998</v>
      </c>
      <c r="CJ1352">
        <v>300.072</v>
      </c>
      <c r="CK1352">
        <v>264.62900000000002</v>
      </c>
      <c r="CL1352">
        <v>230.29499999999999</v>
      </c>
      <c r="CM1352">
        <v>196.39699999999999</v>
      </c>
      <c r="CN1352">
        <v>166.29</v>
      </c>
      <c r="CO1352">
        <v>141.92599999999999</v>
      </c>
      <c r="CP1352">
        <v>121.899</v>
      </c>
      <c r="CQ1352">
        <v>102.669</v>
      </c>
      <c r="CR1352">
        <v>84.715999999999994</v>
      </c>
      <c r="CS1352">
        <v>69.275000000000006</v>
      </c>
      <c r="CT1352">
        <v>56.53</v>
      </c>
      <c r="CU1352">
        <v>46.045000000000002</v>
      </c>
      <c r="CV1352">
        <v>33.866</v>
      </c>
      <c r="CW1352">
        <v>26.14</v>
      </c>
      <c r="CX1352">
        <v>19.638999999999999</v>
      </c>
      <c r="CY1352">
        <v>45.552999999999997</v>
      </c>
    </row>
    <row r="1353" spans="1:103" x14ac:dyDescent="0.25">
      <c r="A1353" t="s">
        <v>8</v>
      </c>
      <c r="B1353">
        <v>2093</v>
      </c>
      <c r="C1353">
        <v>717.40899999999999</v>
      </c>
      <c r="D1353">
        <v>719.82</v>
      </c>
      <c r="E1353">
        <v>722.26599999999996</v>
      </c>
      <c r="F1353">
        <v>725.14499999999998</v>
      </c>
      <c r="G1353">
        <v>727.56399999999996</v>
      </c>
      <c r="H1353">
        <v>730.06600000000003</v>
      </c>
      <c r="I1353">
        <v>732.65700000000004</v>
      </c>
      <c r="J1353">
        <v>735.34400000000005</v>
      </c>
      <c r="K1353">
        <v>738.12800000000004</v>
      </c>
      <c r="L1353">
        <v>741.005</v>
      </c>
      <c r="M1353">
        <v>744.029</v>
      </c>
      <c r="N1353">
        <v>747.22699999999998</v>
      </c>
      <c r="O1353">
        <v>750.57899999999995</v>
      </c>
      <c r="P1353">
        <v>754.01300000000003</v>
      </c>
      <c r="Q1353">
        <v>757.51800000000003</v>
      </c>
      <c r="R1353">
        <v>761.20600000000002</v>
      </c>
      <c r="S1353">
        <v>765.12</v>
      </c>
      <c r="T1353">
        <v>769.19500000000005</v>
      </c>
      <c r="U1353">
        <v>773.26599999999996</v>
      </c>
      <c r="V1353">
        <v>777.30100000000004</v>
      </c>
      <c r="W1353">
        <v>781.45799999999997</v>
      </c>
      <c r="X1353">
        <v>785.77</v>
      </c>
      <c r="Y1353">
        <v>790.125</v>
      </c>
      <c r="Z1353">
        <v>794.37300000000005</v>
      </c>
      <c r="AA1353">
        <v>798.55200000000002</v>
      </c>
      <c r="AB1353">
        <v>802.32799999999997</v>
      </c>
      <c r="AC1353">
        <v>805.52300000000002</v>
      </c>
      <c r="AD1353">
        <v>808.26900000000001</v>
      </c>
      <c r="AE1353">
        <v>810.90700000000004</v>
      </c>
      <c r="AF1353">
        <v>813.41</v>
      </c>
      <c r="AG1353">
        <v>815.59500000000003</v>
      </c>
      <c r="AH1353">
        <v>817.42700000000002</v>
      </c>
      <c r="AI1353">
        <v>818.98199999999997</v>
      </c>
      <c r="AJ1353">
        <v>820.42600000000004</v>
      </c>
      <c r="AK1353">
        <v>821.77700000000004</v>
      </c>
      <c r="AL1353">
        <v>822.99199999999996</v>
      </c>
      <c r="AM1353">
        <v>824.09400000000005</v>
      </c>
      <c r="AN1353">
        <v>825.13400000000001</v>
      </c>
      <c r="AO1353">
        <v>826.101</v>
      </c>
      <c r="AP1353">
        <v>826.92899999999997</v>
      </c>
      <c r="AQ1353">
        <v>828.14200000000005</v>
      </c>
      <c r="AR1353">
        <v>829.98599999999999</v>
      </c>
      <c r="AS1353">
        <v>832.20100000000002</v>
      </c>
      <c r="AT1353">
        <v>834.20100000000002</v>
      </c>
      <c r="AU1353">
        <v>836.00400000000002</v>
      </c>
      <c r="AV1353">
        <v>837.78599999999994</v>
      </c>
      <c r="AW1353">
        <v>839.54300000000001</v>
      </c>
      <c r="AX1353">
        <v>841.13400000000001</v>
      </c>
      <c r="AY1353">
        <v>842.33900000000006</v>
      </c>
      <c r="AZ1353">
        <v>843.10400000000004</v>
      </c>
      <c r="BA1353">
        <v>843.35500000000002</v>
      </c>
      <c r="BB1353">
        <v>843.005</v>
      </c>
      <c r="BC1353">
        <v>841.97500000000002</v>
      </c>
      <c r="BD1353">
        <v>840.29700000000003</v>
      </c>
      <c r="BE1353">
        <v>837.99099999999999</v>
      </c>
      <c r="BF1353">
        <v>834.43899999999996</v>
      </c>
      <c r="BG1353">
        <v>829.34699999999998</v>
      </c>
      <c r="BH1353">
        <v>822.95</v>
      </c>
      <c r="BI1353">
        <v>815.84900000000005</v>
      </c>
      <c r="BJ1353">
        <v>808.00900000000001</v>
      </c>
      <c r="BK1353">
        <v>799.101</v>
      </c>
      <c r="BL1353">
        <v>789.05100000000004</v>
      </c>
      <c r="BM1353">
        <v>778.02700000000004</v>
      </c>
      <c r="BN1353">
        <v>766.22699999999998</v>
      </c>
      <c r="BO1353">
        <v>753.55499999999995</v>
      </c>
      <c r="BP1353">
        <v>740.62400000000002</v>
      </c>
      <c r="BQ1353">
        <v>727.74300000000005</v>
      </c>
      <c r="BR1353">
        <v>714.63</v>
      </c>
      <c r="BS1353">
        <v>700.52300000000002</v>
      </c>
      <c r="BT1353">
        <v>685.37800000000004</v>
      </c>
      <c r="BU1353">
        <v>669.85500000000002</v>
      </c>
      <c r="BV1353">
        <v>654.13800000000003</v>
      </c>
      <c r="BW1353">
        <v>637.82799999999997</v>
      </c>
      <c r="BX1353">
        <v>620.55100000000004</v>
      </c>
      <c r="BY1353">
        <v>602.62699999999995</v>
      </c>
      <c r="BZ1353">
        <v>582.14400000000001</v>
      </c>
      <c r="CA1353">
        <v>558.19000000000005</v>
      </c>
      <c r="CB1353">
        <v>531.721</v>
      </c>
      <c r="CC1353">
        <v>504.65199999999999</v>
      </c>
      <c r="CD1353">
        <v>476.65600000000001</v>
      </c>
      <c r="CE1353">
        <v>448.37700000000001</v>
      </c>
      <c r="CF1353">
        <v>420.34300000000002</v>
      </c>
      <c r="CG1353">
        <v>392.28199999999998</v>
      </c>
      <c r="CH1353">
        <v>363.94400000000002</v>
      </c>
      <c r="CI1353">
        <v>336.04300000000001</v>
      </c>
      <c r="CJ1353">
        <v>306.24400000000003</v>
      </c>
      <c r="CK1353">
        <v>273.572</v>
      </c>
      <c r="CL1353">
        <v>239.60300000000001</v>
      </c>
      <c r="CM1353">
        <v>206.79599999999999</v>
      </c>
      <c r="CN1353">
        <v>174.54900000000001</v>
      </c>
      <c r="CO1353">
        <v>146.15299999999999</v>
      </c>
      <c r="CP1353">
        <v>123.467</v>
      </c>
      <c r="CQ1353">
        <v>105.099</v>
      </c>
      <c r="CR1353">
        <v>87.606999999999999</v>
      </c>
      <c r="CS1353">
        <v>71.447000000000003</v>
      </c>
      <c r="CT1353">
        <v>57.688000000000002</v>
      </c>
      <c r="CU1353">
        <v>46.445999999999998</v>
      </c>
      <c r="CV1353">
        <v>37.317999999999998</v>
      </c>
      <c r="CW1353">
        <v>26.167999999999999</v>
      </c>
      <c r="CX1353">
        <v>19.698</v>
      </c>
      <c r="CY1353">
        <v>46.808</v>
      </c>
    </row>
    <row r="1354" spans="1:103" x14ac:dyDescent="0.25">
      <c r="A1354" t="s">
        <v>8</v>
      </c>
      <c r="B1354">
        <v>2094</v>
      </c>
      <c r="C1354">
        <v>714.27300000000002</v>
      </c>
      <c r="D1354">
        <v>716.82</v>
      </c>
      <c r="E1354">
        <v>719.36099999999999</v>
      </c>
      <c r="F1354">
        <v>721.90099999999995</v>
      </c>
      <c r="G1354">
        <v>724.68499999999995</v>
      </c>
      <c r="H1354">
        <v>727.2</v>
      </c>
      <c r="I1354">
        <v>729.77200000000005</v>
      </c>
      <c r="J1354">
        <v>732.41</v>
      </c>
      <c r="K1354">
        <v>735.12699999999995</v>
      </c>
      <c r="L1354">
        <v>737.92</v>
      </c>
      <c r="M1354">
        <v>740.79100000000005</v>
      </c>
      <c r="N1354">
        <v>743.80799999999999</v>
      </c>
      <c r="O1354">
        <v>747.01199999999994</v>
      </c>
      <c r="P1354">
        <v>750.37300000000005</v>
      </c>
      <c r="Q1354">
        <v>753.80399999999997</v>
      </c>
      <c r="R1354">
        <v>757.29700000000003</v>
      </c>
      <c r="S1354">
        <v>760.976</v>
      </c>
      <c r="T1354">
        <v>764.88499999999999</v>
      </c>
      <c r="U1354">
        <v>768.95699999999999</v>
      </c>
      <c r="V1354">
        <v>773.01900000000001</v>
      </c>
      <c r="W1354">
        <v>777.03700000000003</v>
      </c>
      <c r="X1354">
        <v>781.16399999999999</v>
      </c>
      <c r="Y1354">
        <v>785.43100000000004</v>
      </c>
      <c r="Z1354">
        <v>789.72400000000005</v>
      </c>
      <c r="AA1354">
        <v>793.90499999999997</v>
      </c>
      <c r="AB1354">
        <v>798.00900000000001</v>
      </c>
      <c r="AC1354">
        <v>801.69899999999996</v>
      </c>
      <c r="AD1354">
        <v>804.79700000000003</v>
      </c>
      <c r="AE1354">
        <v>807.43499999999995</v>
      </c>
      <c r="AF1354">
        <v>809.95799999999997</v>
      </c>
      <c r="AG1354">
        <v>812.34199999999998</v>
      </c>
      <c r="AH1354">
        <v>814.39599999999996</v>
      </c>
      <c r="AI1354">
        <v>816.08100000000002</v>
      </c>
      <c r="AJ1354">
        <v>817.48099999999999</v>
      </c>
      <c r="AK1354">
        <v>818.76800000000003</v>
      </c>
      <c r="AL1354">
        <v>819.95699999999999</v>
      </c>
      <c r="AM1354">
        <v>821.01900000000001</v>
      </c>
      <c r="AN1354">
        <v>821.97299999999996</v>
      </c>
      <c r="AO1354">
        <v>822.87300000000005</v>
      </c>
      <c r="AP1354">
        <v>823.69799999999998</v>
      </c>
      <c r="AQ1354">
        <v>824.37599999999998</v>
      </c>
      <c r="AR1354">
        <v>825.46199999999999</v>
      </c>
      <c r="AS1354">
        <v>827.21199999999999</v>
      </c>
      <c r="AT1354">
        <v>829.34900000000005</v>
      </c>
      <c r="AU1354">
        <v>831.26700000000005</v>
      </c>
      <c r="AV1354">
        <v>832.98199999999997</v>
      </c>
      <c r="AW1354">
        <v>834.65300000000002</v>
      </c>
      <c r="AX1354">
        <v>836.26099999999997</v>
      </c>
      <c r="AY1354">
        <v>837.673</v>
      </c>
      <c r="AZ1354">
        <v>838.68899999999996</v>
      </c>
      <c r="BA1354">
        <v>839.24099999999999</v>
      </c>
      <c r="BB1354">
        <v>839.28399999999999</v>
      </c>
      <c r="BC1354">
        <v>838.74099999999999</v>
      </c>
      <c r="BD1354">
        <v>837.51499999999999</v>
      </c>
      <c r="BE1354">
        <v>835.61</v>
      </c>
      <c r="BF1354">
        <v>833.04600000000005</v>
      </c>
      <c r="BG1354">
        <v>829.18600000000004</v>
      </c>
      <c r="BH1354">
        <v>823.71900000000005</v>
      </c>
      <c r="BI1354">
        <v>816.89099999999996</v>
      </c>
      <c r="BJ1354">
        <v>809.32299999999998</v>
      </c>
      <c r="BK1354">
        <v>800.97799999999995</v>
      </c>
      <c r="BL1354">
        <v>791.50800000000004</v>
      </c>
      <c r="BM1354">
        <v>780.83199999999999</v>
      </c>
      <c r="BN1354">
        <v>769.12300000000005</v>
      </c>
      <c r="BO1354">
        <v>756.601</v>
      </c>
      <c r="BP1354">
        <v>743.17200000000003</v>
      </c>
      <c r="BQ1354">
        <v>729.43</v>
      </c>
      <c r="BR1354">
        <v>715.67600000000004</v>
      </c>
      <c r="BS1354">
        <v>701.63900000000001</v>
      </c>
      <c r="BT1354">
        <v>686.59199999999998</v>
      </c>
      <c r="BU1354">
        <v>670.49400000000003</v>
      </c>
      <c r="BV1354">
        <v>653.98400000000004</v>
      </c>
      <c r="BW1354">
        <v>637.24599999999998</v>
      </c>
      <c r="BX1354">
        <v>619.89800000000002</v>
      </c>
      <c r="BY1354">
        <v>601.59900000000005</v>
      </c>
      <c r="BZ1354">
        <v>582.678</v>
      </c>
      <c r="CA1354">
        <v>561.21699999999998</v>
      </c>
      <c r="CB1354">
        <v>536.30600000000004</v>
      </c>
      <c r="CC1354">
        <v>508.92399999999998</v>
      </c>
      <c r="CD1354">
        <v>481.03800000000001</v>
      </c>
      <c r="CE1354">
        <v>452.37</v>
      </c>
      <c r="CF1354">
        <v>423.39800000000002</v>
      </c>
      <c r="CG1354">
        <v>394.59800000000001</v>
      </c>
      <c r="CH1354">
        <v>365.81099999999998</v>
      </c>
      <c r="CI1354">
        <v>336.90600000000001</v>
      </c>
      <c r="CJ1354">
        <v>308.51499999999999</v>
      </c>
      <c r="CK1354">
        <v>278.803</v>
      </c>
      <c r="CL1354">
        <v>247.036</v>
      </c>
      <c r="CM1354">
        <v>214.54599999999999</v>
      </c>
      <c r="CN1354">
        <v>183.27099999999999</v>
      </c>
      <c r="CO1354">
        <v>152.678</v>
      </c>
      <c r="CP1354">
        <v>125.998</v>
      </c>
      <c r="CQ1354">
        <v>104.99299999999999</v>
      </c>
      <c r="CR1354">
        <v>88.286000000000001</v>
      </c>
      <c r="CS1354">
        <v>72.536000000000001</v>
      </c>
      <c r="CT1354">
        <v>58.168999999999997</v>
      </c>
      <c r="CU1354">
        <v>46.094999999999999</v>
      </c>
      <c r="CV1354">
        <v>36.356000000000002</v>
      </c>
      <c r="CW1354">
        <v>28.585999999999999</v>
      </c>
      <c r="CX1354">
        <v>19.754000000000001</v>
      </c>
      <c r="CY1354">
        <v>47.956000000000003</v>
      </c>
    </row>
    <row r="1355" spans="1:103" x14ac:dyDescent="0.25">
      <c r="A1355" t="s">
        <v>8</v>
      </c>
      <c r="B1355">
        <v>2095</v>
      </c>
      <c r="C1355">
        <v>711.02800000000002</v>
      </c>
      <c r="D1355">
        <v>713.70299999999997</v>
      </c>
      <c r="E1355">
        <v>716.33799999999997</v>
      </c>
      <c r="F1355">
        <v>718.94500000000005</v>
      </c>
      <c r="G1355">
        <v>721.53800000000001</v>
      </c>
      <c r="H1355">
        <v>724.13400000000001</v>
      </c>
      <c r="I1355">
        <v>726.74300000000005</v>
      </c>
      <c r="J1355">
        <v>729.38499999999999</v>
      </c>
      <c r="K1355">
        <v>732.07</v>
      </c>
      <c r="L1355">
        <v>734.81500000000005</v>
      </c>
      <c r="M1355">
        <v>737.61900000000003</v>
      </c>
      <c r="N1355">
        <v>740.48199999999997</v>
      </c>
      <c r="O1355">
        <v>743.49300000000005</v>
      </c>
      <c r="P1355">
        <v>746.70100000000002</v>
      </c>
      <c r="Q1355">
        <v>750.07100000000003</v>
      </c>
      <c r="R1355">
        <v>753.5</v>
      </c>
      <c r="S1355">
        <v>756.98</v>
      </c>
      <c r="T1355">
        <v>760.64800000000002</v>
      </c>
      <c r="U1355">
        <v>764.55200000000002</v>
      </c>
      <c r="V1355">
        <v>768.62300000000005</v>
      </c>
      <c r="W1355">
        <v>772.67200000000003</v>
      </c>
      <c r="X1355">
        <v>776.67499999999995</v>
      </c>
      <c r="Y1355">
        <v>780.77099999999996</v>
      </c>
      <c r="Z1355">
        <v>784.99099999999999</v>
      </c>
      <c r="AA1355">
        <v>789.22299999999996</v>
      </c>
      <c r="AB1355">
        <v>793.33500000000004</v>
      </c>
      <c r="AC1355">
        <v>797.36500000000001</v>
      </c>
      <c r="AD1355">
        <v>800.96900000000005</v>
      </c>
      <c r="AE1355">
        <v>803.96799999999996</v>
      </c>
      <c r="AF1355">
        <v>806.49800000000005</v>
      </c>
      <c r="AG1355">
        <v>808.90700000000004</v>
      </c>
      <c r="AH1355">
        <v>811.17100000000005</v>
      </c>
      <c r="AI1355">
        <v>813.09299999999996</v>
      </c>
      <c r="AJ1355">
        <v>814.63300000000004</v>
      </c>
      <c r="AK1355">
        <v>815.87599999999998</v>
      </c>
      <c r="AL1355">
        <v>817.005</v>
      </c>
      <c r="AM1355">
        <v>818.03499999999997</v>
      </c>
      <c r="AN1355">
        <v>818.94100000000003</v>
      </c>
      <c r="AO1355">
        <v>819.74800000000005</v>
      </c>
      <c r="AP1355">
        <v>820.50900000000001</v>
      </c>
      <c r="AQ1355">
        <v>821.19</v>
      </c>
      <c r="AR1355">
        <v>821.72</v>
      </c>
      <c r="AS1355">
        <v>822.67700000000002</v>
      </c>
      <c r="AT1355">
        <v>824.33299999999997</v>
      </c>
      <c r="AU1355">
        <v>826.39400000000001</v>
      </c>
      <c r="AV1355">
        <v>828.22699999999998</v>
      </c>
      <c r="AW1355">
        <v>829.85500000000002</v>
      </c>
      <c r="AX1355">
        <v>831.41499999999996</v>
      </c>
      <c r="AY1355">
        <v>832.87400000000002</v>
      </c>
      <c r="AZ1355">
        <v>834.10699999999997</v>
      </c>
      <c r="BA1355">
        <v>834.93299999999999</v>
      </c>
      <c r="BB1355">
        <v>835.27300000000002</v>
      </c>
      <c r="BC1355">
        <v>835.10699999999997</v>
      </c>
      <c r="BD1355">
        <v>834.37199999999996</v>
      </c>
      <c r="BE1355">
        <v>832.952</v>
      </c>
      <c r="BF1355">
        <v>830.81700000000001</v>
      </c>
      <c r="BG1355">
        <v>827.99800000000005</v>
      </c>
      <c r="BH1355">
        <v>823.82899999999995</v>
      </c>
      <c r="BI1355">
        <v>817.99</v>
      </c>
      <c r="BJ1355">
        <v>810.72900000000004</v>
      </c>
      <c r="BK1355">
        <v>802.69600000000003</v>
      </c>
      <c r="BL1355">
        <v>793.84900000000005</v>
      </c>
      <c r="BM1355">
        <v>783.81899999999996</v>
      </c>
      <c r="BN1355">
        <v>772.51599999999996</v>
      </c>
      <c r="BO1355">
        <v>760.125</v>
      </c>
      <c r="BP1355">
        <v>746.88199999999995</v>
      </c>
      <c r="BQ1355">
        <v>732.7</v>
      </c>
      <c r="BR1355">
        <v>718.14700000000005</v>
      </c>
      <c r="BS1355">
        <v>703.52200000000005</v>
      </c>
      <c r="BT1355">
        <v>688.56500000000005</v>
      </c>
      <c r="BU1355">
        <v>672.58</v>
      </c>
      <c r="BV1355">
        <v>655.53</v>
      </c>
      <c r="BW1355">
        <v>638.03700000000003</v>
      </c>
      <c r="BX1355">
        <v>620.28</v>
      </c>
      <c r="BY1355">
        <v>601.89700000000005</v>
      </c>
      <c r="BZ1355">
        <v>582.57899999999995</v>
      </c>
      <c r="CA1355">
        <v>562.66300000000001</v>
      </c>
      <c r="CB1355">
        <v>540.22699999999998</v>
      </c>
      <c r="CC1355">
        <v>514.36500000000001</v>
      </c>
      <c r="CD1355">
        <v>486.07</v>
      </c>
      <c r="CE1355">
        <v>457.37299999999999</v>
      </c>
      <c r="CF1355">
        <v>428.03699999999998</v>
      </c>
      <c r="CG1355">
        <v>398.37799999999999</v>
      </c>
      <c r="CH1355">
        <v>368.81400000000002</v>
      </c>
      <c r="CI1355">
        <v>339.30399999999997</v>
      </c>
      <c r="CJ1355">
        <v>309.83699999999999</v>
      </c>
      <c r="CK1355">
        <v>280.95999999999998</v>
      </c>
      <c r="CL1355">
        <v>251.33699999999999</v>
      </c>
      <c r="CM1355">
        <v>220.48099999999999</v>
      </c>
      <c r="CN1355">
        <v>189.47200000000001</v>
      </c>
      <c r="CO1355">
        <v>159.733</v>
      </c>
      <c r="CP1355">
        <v>130.798</v>
      </c>
      <c r="CQ1355">
        <v>105.836</v>
      </c>
      <c r="CR1355">
        <v>86.513000000000005</v>
      </c>
      <c r="CS1355">
        <v>71.468999999999994</v>
      </c>
      <c r="CT1355">
        <v>57.463000000000001</v>
      </c>
      <c r="CU1355">
        <v>44.889000000000003</v>
      </c>
      <c r="CV1355">
        <v>34.500999999999998</v>
      </c>
      <c r="CW1355">
        <v>26.265999999999998</v>
      </c>
      <c r="CX1355">
        <v>19.855</v>
      </c>
      <c r="CY1355">
        <v>49.02</v>
      </c>
    </row>
    <row r="1356" spans="1:103" x14ac:dyDescent="0.25">
      <c r="A1356" t="s">
        <v>8</v>
      </c>
      <c r="B1356">
        <v>2096</v>
      </c>
      <c r="C1356">
        <v>708.20399999999995</v>
      </c>
      <c r="D1356">
        <v>711.02300000000002</v>
      </c>
      <c r="E1356">
        <v>713.721</v>
      </c>
      <c r="F1356">
        <v>716.38300000000004</v>
      </c>
      <c r="G1356">
        <v>719.01599999999996</v>
      </c>
      <c r="H1356">
        <v>721.63499999999999</v>
      </c>
      <c r="I1356">
        <v>724.255</v>
      </c>
      <c r="J1356">
        <v>726.89099999999996</v>
      </c>
      <c r="K1356">
        <v>729.54899999999998</v>
      </c>
      <c r="L1356">
        <v>732.23400000000004</v>
      </c>
      <c r="M1356">
        <v>734.96900000000005</v>
      </c>
      <c r="N1356">
        <v>737.76199999999994</v>
      </c>
      <c r="O1356">
        <v>740.60699999999997</v>
      </c>
      <c r="P1356">
        <v>743.60299999999995</v>
      </c>
      <c r="Q1356">
        <v>746.8</v>
      </c>
      <c r="R1356">
        <v>750.16300000000001</v>
      </c>
      <c r="S1356">
        <v>753.577</v>
      </c>
      <c r="T1356">
        <v>757.03700000000003</v>
      </c>
      <c r="U1356">
        <v>760.67600000000004</v>
      </c>
      <c r="V1356">
        <v>764.54100000000005</v>
      </c>
      <c r="W1356">
        <v>768.56299999999999</v>
      </c>
      <c r="X1356">
        <v>772.55700000000002</v>
      </c>
      <c r="Y1356">
        <v>776.5</v>
      </c>
      <c r="Z1356">
        <v>780.52700000000004</v>
      </c>
      <c r="AA1356">
        <v>784.66700000000003</v>
      </c>
      <c r="AB1356">
        <v>788.81100000000004</v>
      </c>
      <c r="AC1356">
        <v>792.83</v>
      </c>
      <c r="AD1356">
        <v>796.76300000000003</v>
      </c>
      <c r="AE1356">
        <v>800.25800000000004</v>
      </c>
      <c r="AF1356">
        <v>803.13499999999999</v>
      </c>
      <c r="AG1356">
        <v>805.53200000000004</v>
      </c>
      <c r="AH1356">
        <v>807.80899999999997</v>
      </c>
      <c r="AI1356">
        <v>809.93700000000001</v>
      </c>
      <c r="AJ1356">
        <v>811.72799999999995</v>
      </c>
      <c r="AK1356">
        <v>813.14099999999996</v>
      </c>
      <c r="AL1356">
        <v>814.26599999999996</v>
      </c>
      <c r="AM1356">
        <v>815.27</v>
      </c>
      <c r="AN1356">
        <v>816.17100000000005</v>
      </c>
      <c r="AO1356">
        <v>816.96600000000001</v>
      </c>
      <c r="AP1356">
        <v>817.69299999999998</v>
      </c>
      <c r="AQ1356">
        <v>818.38800000000003</v>
      </c>
      <c r="AR1356">
        <v>818.99599999999998</v>
      </c>
      <c r="AS1356">
        <v>819.44799999999998</v>
      </c>
      <c r="AT1356">
        <v>820.30499999999995</v>
      </c>
      <c r="AU1356">
        <v>821.82399999999996</v>
      </c>
      <c r="AV1356">
        <v>823.721</v>
      </c>
      <c r="AW1356">
        <v>825.37599999999998</v>
      </c>
      <c r="AX1356">
        <v>826.80399999999997</v>
      </c>
      <c r="AY1356">
        <v>828.16499999999996</v>
      </c>
      <c r="AZ1356">
        <v>829.43399999999997</v>
      </c>
      <c r="BA1356">
        <v>830.47299999999996</v>
      </c>
      <c r="BB1356">
        <v>831.072</v>
      </c>
      <c r="BC1356">
        <v>831.15300000000002</v>
      </c>
      <c r="BD1356">
        <v>830.67700000000002</v>
      </c>
      <c r="BE1356">
        <v>829.56299999999999</v>
      </c>
      <c r="BF1356">
        <v>827.70600000000002</v>
      </c>
      <c r="BG1356">
        <v>825.09900000000005</v>
      </c>
      <c r="BH1356">
        <v>821.774</v>
      </c>
      <c r="BI1356">
        <v>817.03800000000001</v>
      </c>
      <c r="BJ1356">
        <v>810.56200000000001</v>
      </c>
      <c r="BK1356">
        <v>802.60400000000004</v>
      </c>
      <c r="BL1356">
        <v>793.84100000000001</v>
      </c>
      <c r="BM1356">
        <v>784.22900000000004</v>
      </c>
      <c r="BN1356">
        <v>773.39300000000003</v>
      </c>
      <c r="BO1356">
        <v>761.245</v>
      </c>
      <c r="BP1356">
        <v>747.976</v>
      </c>
      <c r="BQ1356">
        <v>733.82600000000002</v>
      </c>
      <c r="BR1356">
        <v>718.71299999999997</v>
      </c>
      <c r="BS1356">
        <v>703.21799999999996</v>
      </c>
      <c r="BT1356">
        <v>687.64700000000005</v>
      </c>
      <c r="BU1356">
        <v>671.74</v>
      </c>
      <c r="BV1356">
        <v>654.81100000000004</v>
      </c>
      <c r="BW1356">
        <v>636.84699999999998</v>
      </c>
      <c r="BX1356">
        <v>618.37099999999998</v>
      </c>
      <c r="BY1356">
        <v>599.51800000000003</v>
      </c>
      <c r="BZ1356">
        <v>579.99300000000005</v>
      </c>
      <c r="CA1356">
        <v>559.61599999999999</v>
      </c>
      <c r="CB1356">
        <v>538.73199999999997</v>
      </c>
      <c r="CC1356">
        <v>515.40700000000004</v>
      </c>
      <c r="CD1356">
        <v>488.76</v>
      </c>
      <c r="CE1356">
        <v>459.80799999999999</v>
      </c>
      <c r="CF1356">
        <v>430.59699999999998</v>
      </c>
      <c r="CG1356">
        <v>400.88799999999998</v>
      </c>
      <c r="CH1356">
        <v>371.12799999999999</v>
      </c>
      <c r="CI1356">
        <v>341.79700000000003</v>
      </c>
      <c r="CJ1356">
        <v>312.81700000000001</v>
      </c>
      <c r="CK1356">
        <v>284.012</v>
      </c>
      <c r="CL1356">
        <v>255.88200000000001</v>
      </c>
      <c r="CM1356">
        <v>227.46100000000001</v>
      </c>
      <c r="CN1356">
        <v>198.40299999999999</v>
      </c>
      <c r="CO1356">
        <v>169.58600000000001</v>
      </c>
      <c r="CP1356">
        <v>142.07</v>
      </c>
      <c r="CQ1356">
        <v>115.43600000000001</v>
      </c>
      <c r="CR1356">
        <v>92.632000000000005</v>
      </c>
      <c r="CS1356">
        <v>75.165999999999997</v>
      </c>
      <c r="CT1356">
        <v>61.75</v>
      </c>
      <c r="CU1356">
        <v>45.96</v>
      </c>
      <c r="CV1356">
        <v>34.966000000000001</v>
      </c>
      <c r="CW1356">
        <v>26.481000000000002</v>
      </c>
      <c r="CX1356">
        <v>20.065999999999999</v>
      </c>
      <c r="CY1356">
        <v>50.024999999999999</v>
      </c>
    </row>
    <row r="1357" spans="1:103" x14ac:dyDescent="0.25">
      <c r="A1357" t="s">
        <v>8</v>
      </c>
      <c r="B1357">
        <v>2097</v>
      </c>
      <c r="C1357">
        <v>705.21100000000001</v>
      </c>
      <c r="D1357">
        <v>708.09400000000005</v>
      </c>
      <c r="E1357">
        <v>710.87900000000002</v>
      </c>
      <c r="F1357">
        <v>713.60299999999995</v>
      </c>
      <c r="G1357">
        <v>716.28899999999999</v>
      </c>
      <c r="H1357">
        <v>718.94799999999998</v>
      </c>
      <c r="I1357">
        <v>721.59100000000001</v>
      </c>
      <c r="J1357">
        <v>724.23800000000006</v>
      </c>
      <c r="K1357">
        <v>726.89800000000002</v>
      </c>
      <c r="L1357">
        <v>729.57100000000003</v>
      </c>
      <c r="M1357">
        <v>732.25699999999995</v>
      </c>
      <c r="N1357">
        <v>734.98199999999997</v>
      </c>
      <c r="O1357">
        <v>737.76099999999997</v>
      </c>
      <c r="P1357">
        <v>740.59</v>
      </c>
      <c r="Q1357">
        <v>743.56899999999996</v>
      </c>
      <c r="R1357">
        <v>746.75599999999997</v>
      </c>
      <c r="S1357">
        <v>750.11</v>
      </c>
      <c r="T1357">
        <v>753.50800000000004</v>
      </c>
      <c r="U1357">
        <v>756.947</v>
      </c>
      <c r="V1357">
        <v>760.55799999999999</v>
      </c>
      <c r="W1357">
        <v>764.38199999999995</v>
      </c>
      <c r="X1357">
        <v>768.35400000000004</v>
      </c>
      <c r="Y1357">
        <v>772.29300000000001</v>
      </c>
      <c r="Z1357">
        <v>776.17499999999995</v>
      </c>
      <c r="AA1357">
        <v>780.13099999999997</v>
      </c>
      <c r="AB1357">
        <v>784.19200000000001</v>
      </c>
      <c r="AC1357">
        <v>788.24699999999996</v>
      </c>
      <c r="AD1357">
        <v>792.17200000000003</v>
      </c>
      <c r="AE1357">
        <v>796.00599999999997</v>
      </c>
      <c r="AF1357">
        <v>799.39200000000005</v>
      </c>
      <c r="AG1357">
        <v>802.14599999999996</v>
      </c>
      <c r="AH1357">
        <v>804.41099999999994</v>
      </c>
      <c r="AI1357">
        <v>806.55399999999997</v>
      </c>
      <c r="AJ1357">
        <v>808.54600000000005</v>
      </c>
      <c r="AK1357">
        <v>810.20500000000004</v>
      </c>
      <c r="AL1357">
        <v>811.49199999999996</v>
      </c>
      <c r="AM1357">
        <v>812.49599999999998</v>
      </c>
      <c r="AN1357">
        <v>813.37800000000004</v>
      </c>
      <c r="AO1357">
        <v>814.149</v>
      </c>
      <c r="AP1357">
        <v>814.83199999999999</v>
      </c>
      <c r="AQ1357">
        <v>815.47799999999995</v>
      </c>
      <c r="AR1357">
        <v>816.10799999999995</v>
      </c>
      <c r="AS1357">
        <v>816.64300000000003</v>
      </c>
      <c r="AT1357">
        <v>817.01700000000005</v>
      </c>
      <c r="AU1357">
        <v>817.77300000000002</v>
      </c>
      <c r="AV1357">
        <v>819.15499999999997</v>
      </c>
      <c r="AW1357">
        <v>820.88699999999994</v>
      </c>
      <c r="AX1357">
        <v>822.36500000000001</v>
      </c>
      <c r="AY1357">
        <v>823.59199999999998</v>
      </c>
      <c r="AZ1357">
        <v>824.75199999999995</v>
      </c>
      <c r="BA1357">
        <v>825.83299999999997</v>
      </c>
      <c r="BB1357">
        <v>826.67700000000002</v>
      </c>
      <c r="BC1357">
        <v>827.04700000000003</v>
      </c>
      <c r="BD1357">
        <v>826.87099999999998</v>
      </c>
      <c r="BE1357">
        <v>826.08399999999995</v>
      </c>
      <c r="BF1357">
        <v>824.59199999999998</v>
      </c>
      <c r="BG1357">
        <v>822.29700000000003</v>
      </c>
      <c r="BH1357">
        <v>819.22</v>
      </c>
      <c r="BI1357">
        <v>815.38800000000003</v>
      </c>
      <c r="BJ1357">
        <v>810.08500000000004</v>
      </c>
      <c r="BK1357">
        <v>802.97400000000005</v>
      </c>
      <c r="BL1357">
        <v>794.32100000000003</v>
      </c>
      <c r="BM1357">
        <v>784.82799999999997</v>
      </c>
      <c r="BN1357">
        <v>774.452</v>
      </c>
      <c r="BO1357">
        <v>762.81299999999999</v>
      </c>
      <c r="BP1357">
        <v>749.822</v>
      </c>
      <c r="BQ1357">
        <v>735.67499999999995</v>
      </c>
      <c r="BR1357">
        <v>720.62300000000005</v>
      </c>
      <c r="BS1357">
        <v>704.58</v>
      </c>
      <c r="BT1357">
        <v>688.14499999999998</v>
      </c>
      <c r="BU1357">
        <v>671.63199999999995</v>
      </c>
      <c r="BV1357">
        <v>654.77700000000004</v>
      </c>
      <c r="BW1357">
        <v>636.90599999999995</v>
      </c>
      <c r="BX1357">
        <v>618.03399999999999</v>
      </c>
      <c r="BY1357">
        <v>598.57500000000005</v>
      </c>
      <c r="BZ1357">
        <v>578.63</v>
      </c>
      <c r="CA1357">
        <v>557.96600000000001</v>
      </c>
      <c r="CB1357">
        <v>536.53499999999997</v>
      </c>
      <c r="CC1357">
        <v>514.68399999999997</v>
      </c>
      <c r="CD1357">
        <v>490.476</v>
      </c>
      <c r="CE1357">
        <v>463.048</v>
      </c>
      <c r="CF1357">
        <v>433.44499999999999</v>
      </c>
      <c r="CG1357">
        <v>403.72399999999999</v>
      </c>
      <c r="CH1357">
        <v>373.649</v>
      </c>
      <c r="CI1357">
        <v>343.79300000000001</v>
      </c>
      <c r="CJ1357">
        <v>314.7</v>
      </c>
      <c r="CK1357">
        <v>286.25799999999998</v>
      </c>
      <c r="CL1357">
        <v>258.11900000000003</v>
      </c>
      <c r="CM1357">
        <v>230.74199999999999</v>
      </c>
      <c r="CN1357">
        <v>203.529</v>
      </c>
      <c r="CO1357">
        <v>176.27600000000001</v>
      </c>
      <c r="CP1357">
        <v>149.65799999999999</v>
      </c>
      <c r="CQ1357">
        <v>124.37</v>
      </c>
      <c r="CR1357">
        <v>100.045</v>
      </c>
      <c r="CS1357">
        <v>79.405000000000001</v>
      </c>
      <c r="CT1357">
        <v>63.798000000000002</v>
      </c>
      <c r="CU1357">
        <v>52.014000000000003</v>
      </c>
      <c r="CV1357">
        <v>35.649000000000001</v>
      </c>
      <c r="CW1357">
        <v>26.873999999999999</v>
      </c>
      <c r="CX1357">
        <v>20.414000000000001</v>
      </c>
      <c r="CY1357">
        <v>51.000999999999998</v>
      </c>
    </row>
    <row r="1358" spans="1:103" x14ac:dyDescent="0.25">
      <c r="A1358" t="s">
        <v>8</v>
      </c>
      <c r="B1358">
        <v>2098</v>
      </c>
      <c r="C1358">
        <v>702.03</v>
      </c>
      <c r="D1358">
        <v>704.98599999999999</v>
      </c>
      <c r="E1358">
        <v>707.86199999999997</v>
      </c>
      <c r="F1358">
        <v>710.60900000000004</v>
      </c>
      <c r="G1358">
        <v>713.35500000000002</v>
      </c>
      <c r="H1358">
        <v>716.06700000000001</v>
      </c>
      <c r="I1358">
        <v>718.75</v>
      </c>
      <c r="J1358">
        <v>721.41899999999998</v>
      </c>
      <c r="K1358">
        <v>724.08799999999997</v>
      </c>
      <c r="L1358">
        <v>726.77499999999998</v>
      </c>
      <c r="M1358">
        <v>729.46299999999997</v>
      </c>
      <c r="N1358">
        <v>732.14800000000002</v>
      </c>
      <c r="O1358">
        <v>734.86199999999997</v>
      </c>
      <c r="P1358">
        <v>737.62800000000004</v>
      </c>
      <c r="Q1358">
        <v>740.43799999999999</v>
      </c>
      <c r="R1358">
        <v>743.40099999999995</v>
      </c>
      <c r="S1358">
        <v>746.577</v>
      </c>
      <c r="T1358">
        <v>749.92200000000003</v>
      </c>
      <c r="U1358">
        <v>753.30399999999997</v>
      </c>
      <c r="V1358">
        <v>756.721</v>
      </c>
      <c r="W1358">
        <v>760.30200000000002</v>
      </c>
      <c r="X1358">
        <v>764.08600000000001</v>
      </c>
      <c r="Y1358">
        <v>768.00699999999995</v>
      </c>
      <c r="Z1358">
        <v>771.89</v>
      </c>
      <c r="AA1358">
        <v>775.71</v>
      </c>
      <c r="AB1358">
        <v>779.59500000000003</v>
      </c>
      <c r="AC1358">
        <v>783.57600000000002</v>
      </c>
      <c r="AD1358">
        <v>787.54</v>
      </c>
      <c r="AE1358">
        <v>791.37099999999998</v>
      </c>
      <c r="AF1358">
        <v>795.10500000000002</v>
      </c>
      <c r="AG1358">
        <v>798.38300000000004</v>
      </c>
      <c r="AH1358">
        <v>801.01199999999994</v>
      </c>
      <c r="AI1358">
        <v>803.14499999999998</v>
      </c>
      <c r="AJ1358">
        <v>805.154</v>
      </c>
      <c r="AK1358">
        <v>807.00900000000001</v>
      </c>
      <c r="AL1358">
        <v>808.53499999999997</v>
      </c>
      <c r="AM1358">
        <v>809.697</v>
      </c>
      <c r="AN1358">
        <v>810.58100000000002</v>
      </c>
      <c r="AO1358">
        <v>811.33900000000006</v>
      </c>
      <c r="AP1358">
        <v>811.97900000000004</v>
      </c>
      <c r="AQ1358">
        <v>812.55200000000002</v>
      </c>
      <c r="AR1358">
        <v>813.11599999999999</v>
      </c>
      <c r="AS1358">
        <v>813.68100000000004</v>
      </c>
      <c r="AT1358">
        <v>814.14200000000005</v>
      </c>
      <c r="AU1358">
        <v>814.43799999999999</v>
      </c>
      <c r="AV1358">
        <v>815.09400000000005</v>
      </c>
      <c r="AW1358">
        <v>816.33799999999997</v>
      </c>
      <c r="AX1358">
        <v>817.90499999999997</v>
      </c>
      <c r="AY1358">
        <v>819.20500000000004</v>
      </c>
      <c r="AZ1358">
        <v>820.23199999999997</v>
      </c>
      <c r="BA1358">
        <v>821.19100000000003</v>
      </c>
      <c r="BB1358">
        <v>822.08100000000002</v>
      </c>
      <c r="BC1358">
        <v>822.73299999999995</v>
      </c>
      <c r="BD1358">
        <v>822.87300000000005</v>
      </c>
      <c r="BE1358">
        <v>822.43899999999996</v>
      </c>
      <c r="BF1358">
        <v>821.34299999999996</v>
      </c>
      <c r="BG1358">
        <v>819.471</v>
      </c>
      <c r="BH1358">
        <v>816.74</v>
      </c>
      <c r="BI1358">
        <v>813.19200000000001</v>
      </c>
      <c r="BJ1358">
        <v>808.85400000000004</v>
      </c>
      <c r="BK1358">
        <v>802.98599999999999</v>
      </c>
      <c r="BL1358">
        <v>795.24</v>
      </c>
      <c r="BM1358">
        <v>785.89400000000001</v>
      </c>
      <c r="BN1358">
        <v>775.67200000000003</v>
      </c>
      <c r="BO1358">
        <v>764.53599999999994</v>
      </c>
      <c r="BP1358">
        <v>752.09400000000005</v>
      </c>
      <c r="BQ1358">
        <v>738.26199999999994</v>
      </c>
      <c r="BR1358">
        <v>723.24099999999999</v>
      </c>
      <c r="BS1358">
        <v>707.28899999999999</v>
      </c>
      <c r="BT1358">
        <v>690.31799999999998</v>
      </c>
      <c r="BU1358">
        <v>672.947</v>
      </c>
      <c r="BV1358">
        <v>655.49400000000003</v>
      </c>
      <c r="BW1358">
        <v>637.69399999999996</v>
      </c>
      <c r="BX1358">
        <v>618.88499999999999</v>
      </c>
      <c r="BY1358">
        <v>599.10599999999999</v>
      </c>
      <c r="BZ1358">
        <v>578.66999999999996</v>
      </c>
      <c r="CA1358">
        <v>557.63599999999997</v>
      </c>
      <c r="CB1358">
        <v>535.83500000000004</v>
      </c>
      <c r="CC1358">
        <v>513.35400000000004</v>
      </c>
      <c r="CD1358">
        <v>490.54199999999997</v>
      </c>
      <c r="CE1358">
        <v>465.45299999999997</v>
      </c>
      <c r="CF1358">
        <v>437.25</v>
      </c>
      <c r="CG1358">
        <v>407.00099999999998</v>
      </c>
      <c r="CH1358">
        <v>376.77499999999998</v>
      </c>
      <c r="CI1358">
        <v>346.34</v>
      </c>
      <c r="CJ1358">
        <v>316.392</v>
      </c>
      <c r="CK1358">
        <v>287.54500000000002</v>
      </c>
      <c r="CL1358">
        <v>259.64400000000001</v>
      </c>
      <c r="CM1358">
        <v>232.17699999999999</v>
      </c>
      <c r="CN1358">
        <v>205.55699999999999</v>
      </c>
      <c r="CO1358">
        <v>179.55799999999999</v>
      </c>
      <c r="CP1358">
        <v>154.11500000000001</v>
      </c>
      <c r="CQ1358">
        <v>129.69999999999999</v>
      </c>
      <c r="CR1358">
        <v>106.64700000000001</v>
      </c>
      <c r="CS1358">
        <v>84.634</v>
      </c>
      <c r="CT1358">
        <v>66.16</v>
      </c>
      <c r="CU1358">
        <v>52.418999999999997</v>
      </c>
      <c r="CV1358">
        <v>42.267000000000003</v>
      </c>
      <c r="CW1358">
        <v>27.498999999999999</v>
      </c>
      <c r="CX1358">
        <v>20.949000000000002</v>
      </c>
      <c r="CY1358">
        <v>51.978999999999999</v>
      </c>
    </row>
    <row r="1359" spans="1:103" x14ac:dyDescent="0.25">
      <c r="A1359" t="s">
        <v>8</v>
      </c>
      <c r="B1359">
        <v>2099</v>
      </c>
      <c r="C1359">
        <v>698.64300000000003</v>
      </c>
      <c r="D1359">
        <v>701.66300000000001</v>
      </c>
      <c r="E1359">
        <v>704.60500000000002</v>
      </c>
      <c r="F1359">
        <v>707.48199999999997</v>
      </c>
      <c r="G1359">
        <v>710.23599999999999</v>
      </c>
      <c r="H1359">
        <v>713.00599999999997</v>
      </c>
      <c r="I1359">
        <v>715.74099999999999</v>
      </c>
      <c r="J1359">
        <v>718.45</v>
      </c>
      <c r="K1359">
        <v>721.14300000000003</v>
      </c>
      <c r="L1359">
        <v>723.83600000000001</v>
      </c>
      <c r="M1359">
        <v>726.54700000000003</v>
      </c>
      <c r="N1359">
        <v>729.25</v>
      </c>
      <c r="O1359">
        <v>731.93399999999997</v>
      </c>
      <c r="P1359">
        <v>734.63699999999994</v>
      </c>
      <c r="Q1359">
        <v>737.39</v>
      </c>
      <c r="R1359">
        <v>740.18100000000004</v>
      </c>
      <c r="S1359">
        <v>743.12699999999995</v>
      </c>
      <c r="T1359">
        <v>746.29100000000005</v>
      </c>
      <c r="U1359">
        <v>749.62599999999998</v>
      </c>
      <c r="V1359">
        <v>752.99300000000005</v>
      </c>
      <c r="W1359">
        <v>756.38599999999997</v>
      </c>
      <c r="X1359">
        <v>759.93799999999999</v>
      </c>
      <c r="Y1359">
        <v>763.68</v>
      </c>
      <c r="Z1359">
        <v>767.55100000000004</v>
      </c>
      <c r="AA1359">
        <v>771.37599999999998</v>
      </c>
      <c r="AB1359">
        <v>775.13400000000001</v>
      </c>
      <c r="AC1359">
        <v>778.94799999999998</v>
      </c>
      <c r="AD1359">
        <v>782.846</v>
      </c>
      <c r="AE1359">
        <v>786.721</v>
      </c>
      <c r="AF1359">
        <v>790.45699999999999</v>
      </c>
      <c r="AG1359">
        <v>794.09199999999998</v>
      </c>
      <c r="AH1359">
        <v>797.25900000000001</v>
      </c>
      <c r="AI1359">
        <v>799.76400000000001</v>
      </c>
      <c r="AJ1359">
        <v>801.76400000000001</v>
      </c>
      <c r="AK1359">
        <v>803.63900000000001</v>
      </c>
      <c r="AL1359">
        <v>805.35699999999997</v>
      </c>
      <c r="AM1359">
        <v>806.75099999999998</v>
      </c>
      <c r="AN1359">
        <v>807.78499999999997</v>
      </c>
      <c r="AO1359">
        <v>808.55</v>
      </c>
      <c r="AP1359">
        <v>809.18399999999997</v>
      </c>
      <c r="AQ1359">
        <v>809.69399999999996</v>
      </c>
      <c r="AR1359">
        <v>810.15499999999997</v>
      </c>
      <c r="AS1359">
        <v>810.63800000000003</v>
      </c>
      <c r="AT1359">
        <v>811.13900000000001</v>
      </c>
      <c r="AU1359">
        <v>811.52499999999998</v>
      </c>
      <c r="AV1359">
        <v>811.74400000000003</v>
      </c>
      <c r="AW1359">
        <v>812.29700000000003</v>
      </c>
      <c r="AX1359">
        <v>813.40499999999997</v>
      </c>
      <c r="AY1359">
        <v>814.80700000000002</v>
      </c>
      <c r="AZ1359">
        <v>815.92899999999997</v>
      </c>
      <c r="BA1359">
        <v>816.755</v>
      </c>
      <c r="BB1359">
        <v>817.51300000000003</v>
      </c>
      <c r="BC1359">
        <v>818.21299999999997</v>
      </c>
      <c r="BD1359">
        <v>818.67100000000005</v>
      </c>
      <c r="BE1359">
        <v>818.58199999999999</v>
      </c>
      <c r="BF1359">
        <v>817.89099999999996</v>
      </c>
      <c r="BG1359">
        <v>816.48400000000004</v>
      </c>
      <c r="BH1359">
        <v>814.23500000000001</v>
      </c>
      <c r="BI1359">
        <v>811.06700000000001</v>
      </c>
      <c r="BJ1359">
        <v>807.04899999999998</v>
      </c>
      <c r="BK1359">
        <v>802.20600000000002</v>
      </c>
      <c r="BL1359">
        <v>795.77300000000002</v>
      </c>
      <c r="BM1359">
        <v>787.39400000000001</v>
      </c>
      <c r="BN1359">
        <v>777.35599999999999</v>
      </c>
      <c r="BO1359">
        <v>766.40800000000002</v>
      </c>
      <c r="BP1359">
        <v>754.51199999999994</v>
      </c>
      <c r="BQ1359">
        <v>741.26900000000001</v>
      </c>
      <c r="BR1359">
        <v>726.59900000000005</v>
      </c>
      <c r="BS1359">
        <v>710.70600000000002</v>
      </c>
      <c r="BT1359">
        <v>693.85599999999999</v>
      </c>
      <c r="BU1359">
        <v>675.96100000000001</v>
      </c>
      <c r="BV1359">
        <v>657.65599999999995</v>
      </c>
      <c r="BW1359">
        <v>639.26499999999999</v>
      </c>
      <c r="BX1359">
        <v>620.524</v>
      </c>
      <c r="BY1359">
        <v>600.779</v>
      </c>
      <c r="BZ1359">
        <v>580.096</v>
      </c>
      <c r="CA1359">
        <v>558.68700000000001</v>
      </c>
      <c r="CB1359">
        <v>536.56500000000005</v>
      </c>
      <c r="CC1359">
        <v>513.63300000000004</v>
      </c>
      <c r="CD1359">
        <v>490.10500000000002</v>
      </c>
      <c r="CE1359">
        <v>466.334</v>
      </c>
      <c r="CF1359">
        <v>440.37</v>
      </c>
      <c r="CG1359">
        <v>411.39400000000001</v>
      </c>
      <c r="CH1359">
        <v>380.50400000000002</v>
      </c>
      <c r="CI1359">
        <v>349.779</v>
      </c>
      <c r="CJ1359">
        <v>318.98700000000002</v>
      </c>
      <c r="CK1359">
        <v>288.952</v>
      </c>
      <c r="CL1359">
        <v>260.35300000000001</v>
      </c>
      <c r="CM1359">
        <v>232.99799999999999</v>
      </c>
      <c r="CN1359">
        <v>206.20699999999999</v>
      </c>
      <c r="CO1359">
        <v>180.35</v>
      </c>
      <c r="CP1359">
        <v>155.566</v>
      </c>
      <c r="CQ1359">
        <v>131.93600000000001</v>
      </c>
      <c r="CR1359">
        <v>109.729</v>
      </c>
      <c r="CS1359">
        <v>88.911000000000001</v>
      </c>
      <c r="CT1359">
        <v>69.213999999999999</v>
      </c>
      <c r="CU1359">
        <v>52.91</v>
      </c>
      <c r="CV1359">
        <v>41.033999999999999</v>
      </c>
      <c r="CW1359">
        <v>32.515999999999998</v>
      </c>
      <c r="CX1359">
        <v>21.719000000000001</v>
      </c>
      <c r="CY1359">
        <v>52.997</v>
      </c>
    </row>
    <row r="1360" spans="1:103" x14ac:dyDescent="0.25">
      <c r="A1360" t="s">
        <v>8</v>
      </c>
      <c r="B1360">
        <v>2100</v>
      </c>
      <c r="C1360">
        <v>695.024</v>
      </c>
      <c r="D1360">
        <v>698.11400000000003</v>
      </c>
      <c r="E1360">
        <v>701.12699999999995</v>
      </c>
      <c r="F1360">
        <v>704.07299999999998</v>
      </c>
      <c r="G1360">
        <v>706.95899999999995</v>
      </c>
      <c r="H1360">
        <v>709.79399999999998</v>
      </c>
      <c r="I1360">
        <v>712.58699999999999</v>
      </c>
      <c r="J1360">
        <v>715.34699999999998</v>
      </c>
      <c r="K1360">
        <v>718.08</v>
      </c>
      <c r="L1360">
        <v>720.79600000000005</v>
      </c>
      <c r="M1360">
        <v>723.51400000000001</v>
      </c>
      <c r="N1360">
        <v>726.24900000000002</v>
      </c>
      <c r="O1360">
        <v>728.96600000000001</v>
      </c>
      <c r="P1360">
        <v>731.649</v>
      </c>
      <c r="Q1360">
        <v>734.34100000000001</v>
      </c>
      <c r="R1360">
        <v>737.07899999999995</v>
      </c>
      <c r="S1360">
        <v>739.85199999999998</v>
      </c>
      <c r="T1360">
        <v>742.78099999999995</v>
      </c>
      <c r="U1360">
        <v>745.93299999999999</v>
      </c>
      <c r="V1360">
        <v>749.25800000000004</v>
      </c>
      <c r="W1360">
        <v>752.60699999999997</v>
      </c>
      <c r="X1360">
        <v>755.97900000000004</v>
      </c>
      <c r="Y1360">
        <v>759.5</v>
      </c>
      <c r="Z1360">
        <v>763.2</v>
      </c>
      <c r="AA1360">
        <v>767.01900000000001</v>
      </c>
      <c r="AB1360">
        <v>770.78800000000001</v>
      </c>
      <c r="AC1360">
        <v>774.48299999999995</v>
      </c>
      <c r="AD1360">
        <v>778.22500000000002</v>
      </c>
      <c r="AE1360">
        <v>782.04200000000003</v>
      </c>
      <c r="AF1360">
        <v>785.82600000000002</v>
      </c>
      <c r="AG1360">
        <v>789.46600000000001</v>
      </c>
      <c r="AH1360">
        <v>793.00099999999998</v>
      </c>
      <c r="AI1360">
        <v>796.05799999999999</v>
      </c>
      <c r="AJ1360">
        <v>798.43899999999996</v>
      </c>
      <c r="AK1360">
        <v>800.30600000000004</v>
      </c>
      <c r="AL1360">
        <v>802.04600000000005</v>
      </c>
      <c r="AM1360">
        <v>803.62800000000004</v>
      </c>
      <c r="AN1360">
        <v>804.88800000000003</v>
      </c>
      <c r="AO1360">
        <v>805.79700000000003</v>
      </c>
      <c r="AP1360">
        <v>806.44100000000003</v>
      </c>
      <c r="AQ1360">
        <v>806.95100000000002</v>
      </c>
      <c r="AR1360">
        <v>807.33100000000002</v>
      </c>
      <c r="AS1360">
        <v>807.68100000000004</v>
      </c>
      <c r="AT1360">
        <v>808.08299999999997</v>
      </c>
      <c r="AU1360">
        <v>808.51800000000003</v>
      </c>
      <c r="AV1360">
        <v>808.83100000000002</v>
      </c>
      <c r="AW1360">
        <v>808.971</v>
      </c>
      <c r="AX1360">
        <v>809.42399999999998</v>
      </c>
      <c r="AY1360">
        <v>810.39400000000001</v>
      </c>
      <c r="AZ1360">
        <v>811.63099999999997</v>
      </c>
      <c r="BA1360">
        <v>812.57399999999996</v>
      </c>
      <c r="BB1360">
        <v>813.2</v>
      </c>
      <c r="BC1360">
        <v>813.75699999999995</v>
      </c>
      <c r="BD1360">
        <v>814.26800000000003</v>
      </c>
      <c r="BE1360">
        <v>814.53099999999995</v>
      </c>
      <c r="BF1360">
        <v>814.21400000000006</v>
      </c>
      <c r="BG1360">
        <v>813.26499999999999</v>
      </c>
      <c r="BH1360">
        <v>811.548</v>
      </c>
      <c r="BI1360">
        <v>808.92200000000003</v>
      </c>
      <c r="BJ1360">
        <v>805.31700000000001</v>
      </c>
      <c r="BK1360">
        <v>800.83</v>
      </c>
      <c r="BL1360">
        <v>795.48299999999995</v>
      </c>
      <c r="BM1360">
        <v>788.48699999999997</v>
      </c>
      <c r="BN1360">
        <v>779.47500000000002</v>
      </c>
      <c r="BO1360">
        <v>768.74599999999998</v>
      </c>
      <c r="BP1360">
        <v>757.07299999999998</v>
      </c>
      <c r="BQ1360">
        <v>744.41899999999998</v>
      </c>
      <c r="BR1360">
        <v>730.37800000000004</v>
      </c>
      <c r="BS1360">
        <v>714.87</v>
      </c>
      <c r="BT1360">
        <v>698.10799999999995</v>
      </c>
      <c r="BU1360">
        <v>680.36099999999999</v>
      </c>
      <c r="BV1360">
        <v>661.54499999999996</v>
      </c>
      <c r="BW1360">
        <v>642.30700000000002</v>
      </c>
      <c r="BX1360">
        <v>622.98199999999997</v>
      </c>
      <c r="BY1360">
        <v>603.30100000000004</v>
      </c>
      <c r="BZ1360">
        <v>582.62300000000005</v>
      </c>
      <c r="CA1360">
        <v>561.03899999999999</v>
      </c>
      <c r="CB1360">
        <v>538.65700000000004</v>
      </c>
      <c r="CC1360">
        <v>515.45299999999997</v>
      </c>
      <c r="CD1360">
        <v>491.39100000000002</v>
      </c>
      <c r="CE1360">
        <v>466.81799999999998</v>
      </c>
      <c r="CF1360">
        <v>442.09199999999998</v>
      </c>
      <c r="CG1360">
        <v>415.25400000000002</v>
      </c>
      <c r="CH1360">
        <v>385.51100000000002</v>
      </c>
      <c r="CI1360">
        <v>353.98200000000003</v>
      </c>
      <c r="CJ1360">
        <v>322.76</v>
      </c>
      <c r="CK1360">
        <v>291.61500000000001</v>
      </c>
      <c r="CL1360">
        <v>261.49700000000001</v>
      </c>
      <c r="CM1360">
        <v>233.148</v>
      </c>
      <c r="CN1360">
        <v>206.34200000000001</v>
      </c>
      <c r="CO1360">
        <v>180.22900000000001</v>
      </c>
      <c r="CP1360">
        <v>155.13499999999999</v>
      </c>
      <c r="CQ1360">
        <v>131.57</v>
      </c>
      <c r="CR1360">
        <v>109.755</v>
      </c>
      <c r="CS1360">
        <v>89.754999999999995</v>
      </c>
      <c r="CT1360">
        <v>71.174999999999997</v>
      </c>
      <c r="CU1360">
        <v>53.795000000000002</v>
      </c>
      <c r="CV1360">
        <v>39.659999999999997</v>
      </c>
      <c r="CW1360">
        <v>29.65</v>
      </c>
      <c r="CX1360">
        <v>22.766999999999999</v>
      </c>
      <c r="CY1360">
        <v>54.094999999999999</v>
      </c>
    </row>
    <row r="1361" spans="1:103" x14ac:dyDescent="0.25">
      <c r="A1361" t="s">
        <v>184</v>
      </c>
      <c r="B1361">
        <v>1950</v>
      </c>
      <c r="C1361">
        <v>783.30100000000004</v>
      </c>
      <c r="D1361">
        <v>719.37599999999998</v>
      </c>
      <c r="E1361">
        <v>667.11</v>
      </c>
      <c r="F1361">
        <v>625.28800000000001</v>
      </c>
      <c r="G1361">
        <v>592.69100000000003</v>
      </c>
      <c r="H1361">
        <v>568.10599999999999</v>
      </c>
      <c r="I1361">
        <v>550.31799999999998</v>
      </c>
      <c r="J1361">
        <v>538.10900000000004</v>
      </c>
      <c r="K1361">
        <v>530.26400000000001</v>
      </c>
      <c r="L1361">
        <v>525.56799999999998</v>
      </c>
      <c r="M1361">
        <v>524.38800000000003</v>
      </c>
      <c r="N1361">
        <v>527.08699999999999</v>
      </c>
      <c r="O1361">
        <v>524.54300000000001</v>
      </c>
      <c r="P1361">
        <v>512.37099999999998</v>
      </c>
      <c r="Q1361">
        <v>494.10599999999999</v>
      </c>
      <c r="R1361">
        <v>477.52499999999998</v>
      </c>
      <c r="S1361">
        <v>460.91</v>
      </c>
      <c r="T1361">
        <v>445.548</v>
      </c>
      <c r="U1361">
        <v>432.80399999999997</v>
      </c>
      <c r="V1361">
        <v>421.54500000000002</v>
      </c>
      <c r="W1361">
        <v>409.613</v>
      </c>
      <c r="X1361">
        <v>397.84800000000001</v>
      </c>
      <c r="Y1361">
        <v>384.245</v>
      </c>
      <c r="Z1361">
        <v>367.72199999999998</v>
      </c>
      <c r="AA1361">
        <v>349.56900000000002</v>
      </c>
      <c r="AB1361">
        <v>332.07600000000002</v>
      </c>
      <c r="AC1361">
        <v>314.68599999999998</v>
      </c>
      <c r="AD1361">
        <v>299.38400000000001</v>
      </c>
      <c r="AE1361">
        <v>287.35700000000003</v>
      </c>
      <c r="AF1361">
        <v>277.67599999999999</v>
      </c>
      <c r="AG1361">
        <v>268.10199999999998</v>
      </c>
      <c r="AH1361">
        <v>258.935</v>
      </c>
      <c r="AI1361">
        <v>250.71600000000001</v>
      </c>
      <c r="AJ1361">
        <v>243.43799999999999</v>
      </c>
      <c r="AK1361">
        <v>236.904</v>
      </c>
      <c r="AL1361">
        <v>230.858</v>
      </c>
      <c r="AM1361">
        <v>225.28399999999999</v>
      </c>
      <c r="AN1361">
        <v>219.77199999999999</v>
      </c>
      <c r="AO1361">
        <v>214.06899999999999</v>
      </c>
      <c r="AP1361">
        <v>208.249</v>
      </c>
      <c r="AQ1361">
        <v>202.69200000000001</v>
      </c>
      <c r="AR1361">
        <v>197.387</v>
      </c>
      <c r="AS1361">
        <v>191.666</v>
      </c>
      <c r="AT1361">
        <v>185.25299999999999</v>
      </c>
      <c r="AU1361">
        <v>178.422</v>
      </c>
      <c r="AV1361">
        <v>171.642</v>
      </c>
      <c r="AW1361">
        <v>164.733</v>
      </c>
      <c r="AX1361">
        <v>158.268</v>
      </c>
      <c r="AY1361">
        <v>152.54400000000001</v>
      </c>
      <c r="AZ1361">
        <v>147.245</v>
      </c>
      <c r="BA1361">
        <v>141.91300000000001</v>
      </c>
      <c r="BB1361">
        <v>136.846</v>
      </c>
      <c r="BC1361">
        <v>130.87</v>
      </c>
      <c r="BD1361">
        <v>123.416</v>
      </c>
      <c r="BE1361">
        <v>115.152</v>
      </c>
      <c r="BF1361">
        <v>107.221</v>
      </c>
      <c r="BG1361">
        <v>99.286000000000001</v>
      </c>
      <c r="BH1361">
        <v>92.581999999999994</v>
      </c>
      <c r="BI1361">
        <v>87.805000000000007</v>
      </c>
      <c r="BJ1361">
        <v>84.344999999999999</v>
      </c>
      <c r="BK1361">
        <v>80.786000000000001</v>
      </c>
      <c r="BL1361">
        <v>77.284000000000006</v>
      </c>
      <c r="BM1361">
        <v>74.108999999999995</v>
      </c>
      <c r="BN1361">
        <v>71.216999999999999</v>
      </c>
      <c r="BO1361">
        <v>68.457999999999998</v>
      </c>
      <c r="BP1361">
        <v>65.906000000000006</v>
      </c>
      <c r="BQ1361">
        <v>63.753</v>
      </c>
      <c r="BR1361">
        <v>60.505000000000003</v>
      </c>
      <c r="BS1361">
        <v>55.481000000000002</v>
      </c>
      <c r="BT1361">
        <v>49.426000000000002</v>
      </c>
      <c r="BU1361">
        <v>43.63</v>
      </c>
      <c r="BV1361">
        <v>37.69</v>
      </c>
      <c r="BW1361">
        <v>32.973999999999997</v>
      </c>
      <c r="BX1361">
        <v>30.248000000000001</v>
      </c>
      <c r="BY1361">
        <v>28.798999999999999</v>
      </c>
      <c r="BZ1361">
        <v>27.244</v>
      </c>
      <c r="CA1361">
        <v>25.971</v>
      </c>
      <c r="CB1361">
        <v>24.088999999999999</v>
      </c>
      <c r="CC1361">
        <v>21.05</v>
      </c>
      <c r="CD1361">
        <v>17.373999999999999</v>
      </c>
      <c r="CE1361">
        <v>13.426019999999999</v>
      </c>
      <c r="CF1361">
        <v>11.898440000000001</v>
      </c>
      <c r="CG1361">
        <v>10.43604</v>
      </c>
      <c r="CH1361">
        <v>9.0434920000000005</v>
      </c>
      <c r="CI1361">
        <v>7.7324190000000002</v>
      </c>
      <c r="CJ1361">
        <v>6.4983360000000001</v>
      </c>
      <c r="CK1361">
        <v>5.3300409999999996</v>
      </c>
      <c r="CL1361">
        <v>4.3287610000000001</v>
      </c>
      <c r="CM1361">
        <v>3.5399180000000001</v>
      </c>
      <c r="CN1361">
        <v>2.9162569999999999</v>
      </c>
      <c r="CO1361">
        <v>2.3594020000000002</v>
      </c>
      <c r="CP1361">
        <v>1.8809629999999999</v>
      </c>
      <c r="CQ1361">
        <v>1.4729969999999999</v>
      </c>
      <c r="CR1361">
        <v>1.1192089999999999</v>
      </c>
      <c r="CS1361">
        <v>0.82000620000000002</v>
      </c>
      <c r="CT1361">
        <v>0.58618429999999999</v>
      </c>
      <c r="CU1361">
        <v>0.40776269999999998</v>
      </c>
      <c r="CV1361">
        <v>0.27231699999999998</v>
      </c>
      <c r="CW1361">
        <v>0.1719039</v>
      </c>
      <c r="CX1361">
        <v>0.10163519999999999</v>
      </c>
      <c r="CY1361">
        <v>0.23789550000000001</v>
      </c>
    </row>
    <row r="1362" spans="1:103" x14ac:dyDescent="0.25">
      <c r="A1362" t="s">
        <v>184</v>
      </c>
      <c r="B1362">
        <v>1951</v>
      </c>
      <c r="C1362">
        <v>796.178</v>
      </c>
      <c r="D1362">
        <v>765.28399999999999</v>
      </c>
      <c r="E1362">
        <v>707.80799999999999</v>
      </c>
      <c r="F1362">
        <v>660.03</v>
      </c>
      <c r="G1362">
        <v>621.03</v>
      </c>
      <c r="H1362">
        <v>589.89599999999996</v>
      </c>
      <c r="I1362">
        <v>565.43600000000004</v>
      </c>
      <c r="J1362">
        <v>546.46100000000001</v>
      </c>
      <c r="K1362">
        <v>533.43200000000002</v>
      </c>
      <c r="L1362">
        <v>525.98500000000001</v>
      </c>
      <c r="M1362">
        <v>522.38</v>
      </c>
      <c r="N1362">
        <v>521.60799999999995</v>
      </c>
      <c r="O1362">
        <v>524.31600000000003</v>
      </c>
      <c r="P1362">
        <v>521.78599999999994</v>
      </c>
      <c r="Q1362">
        <v>509.7</v>
      </c>
      <c r="R1362">
        <v>491.55700000000002</v>
      </c>
      <c r="S1362">
        <v>475.03199999999998</v>
      </c>
      <c r="T1362">
        <v>458.43400000000003</v>
      </c>
      <c r="U1362">
        <v>443.06599999999997</v>
      </c>
      <c r="V1362">
        <v>430.29199999999997</v>
      </c>
      <c r="W1362">
        <v>418.98899999999998</v>
      </c>
      <c r="X1362">
        <v>407.00400000000002</v>
      </c>
      <c r="Y1362">
        <v>395.17200000000003</v>
      </c>
      <c r="Z1362">
        <v>381.54399999999998</v>
      </c>
      <c r="AA1362">
        <v>365.065</v>
      </c>
      <c r="AB1362">
        <v>347</v>
      </c>
      <c r="AC1362">
        <v>329.58600000000001</v>
      </c>
      <c r="AD1362">
        <v>312.27600000000001</v>
      </c>
      <c r="AE1362">
        <v>297.03500000000003</v>
      </c>
      <c r="AF1362">
        <v>285.03300000000002</v>
      </c>
      <c r="AG1362">
        <v>275.35300000000001</v>
      </c>
      <c r="AH1362">
        <v>265.78500000000003</v>
      </c>
      <c r="AI1362">
        <v>256.625</v>
      </c>
      <c r="AJ1362">
        <v>248.40799999999999</v>
      </c>
      <c r="AK1362">
        <v>241.12799999999999</v>
      </c>
      <c r="AL1362">
        <v>234.589</v>
      </c>
      <c r="AM1362">
        <v>228.535</v>
      </c>
      <c r="AN1362">
        <v>222.95</v>
      </c>
      <c r="AO1362">
        <v>217.43199999999999</v>
      </c>
      <c r="AP1362">
        <v>211.73</v>
      </c>
      <c r="AQ1362">
        <v>205.91900000000001</v>
      </c>
      <c r="AR1362">
        <v>200.36799999999999</v>
      </c>
      <c r="AS1362">
        <v>195.07</v>
      </c>
      <c r="AT1362">
        <v>189.35499999999999</v>
      </c>
      <c r="AU1362">
        <v>182.94399999999999</v>
      </c>
      <c r="AV1362">
        <v>176.114</v>
      </c>
      <c r="AW1362">
        <v>169.33799999999999</v>
      </c>
      <c r="AX1362">
        <v>162.43299999999999</v>
      </c>
      <c r="AY1362">
        <v>155.97399999999999</v>
      </c>
      <c r="AZ1362">
        <v>150.261</v>
      </c>
      <c r="BA1362">
        <v>144.97300000000001</v>
      </c>
      <c r="BB1362">
        <v>139.654</v>
      </c>
      <c r="BC1362">
        <v>134.59399999999999</v>
      </c>
      <c r="BD1362">
        <v>128.637</v>
      </c>
      <c r="BE1362">
        <v>121.21599999999999</v>
      </c>
      <c r="BF1362">
        <v>112.992</v>
      </c>
      <c r="BG1362">
        <v>105.098</v>
      </c>
      <c r="BH1362">
        <v>97.197999999999993</v>
      </c>
      <c r="BI1362">
        <v>90.512</v>
      </c>
      <c r="BJ1362">
        <v>85.725999999999999</v>
      </c>
      <c r="BK1362">
        <v>82.238</v>
      </c>
      <c r="BL1362">
        <v>78.656000000000006</v>
      </c>
      <c r="BM1362">
        <v>75.138000000000005</v>
      </c>
      <c r="BN1362">
        <v>71.923000000000002</v>
      </c>
      <c r="BO1362">
        <v>68.954999999999998</v>
      </c>
      <c r="BP1362">
        <v>66.102999999999994</v>
      </c>
      <c r="BQ1362">
        <v>63.465000000000003</v>
      </c>
      <c r="BR1362">
        <v>61.216999999999999</v>
      </c>
      <c r="BS1362">
        <v>57.94</v>
      </c>
      <c r="BT1362">
        <v>52.991</v>
      </c>
      <c r="BU1362">
        <v>47.073999999999998</v>
      </c>
      <c r="BV1362">
        <v>41.417999999999999</v>
      </c>
      <c r="BW1362">
        <v>35.637</v>
      </c>
      <c r="BX1362">
        <v>31.033999999999999</v>
      </c>
      <c r="BY1362">
        <v>28.337</v>
      </c>
      <c r="BZ1362">
        <v>26.873000000000001</v>
      </c>
      <c r="CA1362">
        <v>25.318000000000001</v>
      </c>
      <c r="CB1362">
        <v>24.04</v>
      </c>
      <c r="CC1362">
        <v>22.22</v>
      </c>
      <c r="CD1362">
        <v>19.346</v>
      </c>
      <c r="CE1362">
        <v>14.406230000000001</v>
      </c>
      <c r="CF1362">
        <v>12.76712</v>
      </c>
      <c r="CG1362">
        <v>11.197950000000001</v>
      </c>
      <c r="CH1362">
        <v>9.7037370000000003</v>
      </c>
      <c r="CI1362">
        <v>8.2969449999999991</v>
      </c>
      <c r="CJ1362">
        <v>6.9727649999999999</v>
      </c>
      <c r="CK1362">
        <v>5.7191749999999999</v>
      </c>
      <c r="CL1362">
        <v>4.6447950000000002</v>
      </c>
      <c r="CM1362">
        <v>3.798359</v>
      </c>
      <c r="CN1362">
        <v>3.1291660000000001</v>
      </c>
      <c r="CO1362">
        <v>2.531657</v>
      </c>
      <c r="CP1362">
        <v>2.0182880000000001</v>
      </c>
      <c r="CQ1362">
        <v>1.5805370000000001</v>
      </c>
      <c r="CR1362">
        <v>1.20092</v>
      </c>
      <c r="CS1362">
        <v>0.87987309999999996</v>
      </c>
      <c r="CT1362">
        <v>0.62898030000000005</v>
      </c>
      <c r="CU1362">
        <v>0.43753249999999999</v>
      </c>
      <c r="CV1362">
        <v>0.29219830000000002</v>
      </c>
      <c r="CW1362">
        <v>0.18445429999999999</v>
      </c>
      <c r="CX1362">
        <v>0.10905529999999999</v>
      </c>
    </row>
    <row r="1363" spans="1:103" x14ac:dyDescent="0.25">
      <c r="A1363" t="s">
        <v>184</v>
      </c>
      <c r="B1363">
        <v>1952</v>
      </c>
      <c r="C1363">
        <v>812.03499999999997</v>
      </c>
      <c r="D1363">
        <v>764.67</v>
      </c>
      <c r="E1363">
        <v>748.68899999999996</v>
      </c>
      <c r="F1363">
        <v>697.548</v>
      </c>
      <c r="G1363">
        <v>654.16099999999994</v>
      </c>
      <c r="H1363">
        <v>617.91</v>
      </c>
      <c r="I1363">
        <v>588.178</v>
      </c>
      <c r="J1363">
        <v>563.79999999999995</v>
      </c>
      <c r="K1363">
        <v>543.60400000000004</v>
      </c>
      <c r="L1363">
        <v>529.73199999999997</v>
      </c>
      <c r="M1363">
        <v>522.66999999999996</v>
      </c>
      <c r="N1363">
        <v>520.14700000000005</v>
      </c>
      <c r="O1363">
        <v>519.78200000000004</v>
      </c>
      <c r="P1363">
        <v>522.50400000000002</v>
      </c>
      <c r="Q1363">
        <v>519.98099999999999</v>
      </c>
      <c r="R1363">
        <v>507.96100000000001</v>
      </c>
      <c r="S1363">
        <v>489.90699999999998</v>
      </c>
      <c r="T1363">
        <v>473.40699999999998</v>
      </c>
      <c r="U1363">
        <v>456.79599999999999</v>
      </c>
      <c r="V1363">
        <v>441.39400000000001</v>
      </c>
      <c r="W1363">
        <v>428.56599999999997</v>
      </c>
      <c r="X1363">
        <v>417.19900000000001</v>
      </c>
      <c r="Y1363">
        <v>405.14</v>
      </c>
      <c r="Z1363">
        <v>393.21899999999999</v>
      </c>
      <c r="AA1363">
        <v>379.54199999999997</v>
      </c>
      <c r="AB1363">
        <v>363.07600000000002</v>
      </c>
      <c r="AC1363">
        <v>345.06700000000001</v>
      </c>
      <c r="AD1363">
        <v>327.69900000000001</v>
      </c>
      <c r="AE1363">
        <v>310.43799999999999</v>
      </c>
      <c r="AF1363">
        <v>295.23099999999999</v>
      </c>
      <c r="AG1363">
        <v>283.23099999999999</v>
      </c>
      <c r="AH1363">
        <v>273.53399999999999</v>
      </c>
      <c r="AI1363">
        <v>263.95600000000002</v>
      </c>
      <c r="AJ1363">
        <v>254.786</v>
      </c>
      <c r="AK1363">
        <v>246.55600000000001</v>
      </c>
      <c r="AL1363">
        <v>239.261</v>
      </c>
      <c r="AM1363">
        <v>232.703</v>
      </c>
      <c r="AN1363">
        <v>226.63200000000001</v>
      </c>
      <c r="AO1363">
        <v>221.02500000000001</v>
      </c>
      <c r="AP1363">
        <v>215.49100000000001</v>
      </c>
      <c r="AQ1363">
        <v>209.78200000000001</v>
      </c>
      <c r="AR1363">
        <v>203.96600000000001</v>
      </c>
      <c r="AS1363">
        <v>198.41200000000001</v>
      </c>
      <c r="AT1363">
        <v>193.11199999999999</v>
      </c>
      <c r="AU1363">
        <v>187.392</v>
      </c>
      <c r="AV1363">
        <v>180.97200000000001</v>
      </c>
      <c r="AW1363">
        <v>174.13200000000001</v>
      </c>
      <c r="AX1363">
        <v>167.345</v>
      </c>
      <c r="AY1363">
        <v>160.43199999999999</v>
      </c>
      <c r="AZ1363">
        <v>153.96799999999999</v>
      </c>
      <c r="BA1363">
        <v>148.25399999999999</v>
      </c>
      <c r="BB1363">
        <v>142.97</v>
      </c>
      <c r="BC1363">
        <v>137.65199999999999</v>
      </c>
      <c r="BD1363">
        <v>132.59200000000001</v>
      </c>
      <c r="BE1363">
        <v>126.64</v>
      </c>
      <c r="BF1363">
        <v>119.241</v>
      </c>
      <c r="BG1363">
        <v>111.042</v>
      </c>
      <c r="BH1363">
        <v>103.169</v>
      </c>
      <c r="BI1363">
        <v>95.29</v>
      </c>
      <c r="BJ1363">
        <v>88.611000000000004</v>
      </c>
      <c r="BK1363">
        <v>83.807000000000002</v>
      </c>
      <c r="BL1363">
        <v>80.284000000000006</v>
      </c>
      <c r="BM1363">
        <v>76.671999999999997</v>
      </c>
      <c r="BN1363">
        <v>73.131</v>
      </c>
      <c r="BO1363">
        <v>69.872</v>
      </c>
      <c r="BP1363">
        <v>66.822000000000003</v>
      </c>
      <c r="BQ1363">
        <v>63.872999999999998</v>
      </c>
      <c r="BR1363">
        <v>61.143000000000001</v>
      </c>
      <c r="BS1363">
        <v>58.796999999999997</v>
      </c>
      <c r="BT1363">
        <v>55.484999999999999</v>
      </c>
      <c r="BU1363">
        <v>50.600999999999999</v>
      </c>
      <c r="BV1363">
        <v>44.813000000000002</v>
      </c>
      <c r="BW1363">
        <v>39.284999999999997</v>
      </c>
      <c r="BX1363">
        <v>33.651000000000003</v>
      </c>
      <c r="BY1363">
        <v>29.152999999999999</v>
      </c>
      <c r="BZ1363">
        <v>26.483000000000001</v>
      </c>
      <c r="CA1363">
        <v>24.997</v>
      </c>
      <c r="CB1363">
        <v>23.442</v>
      </c>
      <c r="CC1363">
        <v>22.158000000000001</v>
      </c>
      <c r="CD1363">
        <v>20.393000000000001</v>
      </c>
      <c r="CE1363">
        <v>15.47533</v>
      </c>
      <c r="CF1363">
        <v>13.71458</v>
      </c>
      <c r="CG1363">
        <v>12.02896</v>
      </c>
      <c r="CH1363">
        <v>10.423859999999999</v>
      </c>
      <c r="CI1363">
        <v>8.912668</v>
      </c>
      <c r="CJ1363">
        <v>7.4902189999999997</v>
      </c>
      <c r="CK1363">
        <v>6.1436000000000002</v>
      </c>
      <c r="CL1363">
        <v>4.9894879999999997</v>
      </c>
      <c r="CM1363">
        <v>4.0802389999999997</v>
      </c>
      <c r="CN1363">
        <v>3.3613840000000001</v>
      </c>
      <c r="CO1363">
        <v>2.7195330000000002</v>
      </c>
      <c r="CP1363">
        <v>2.1680670000000002</v>
      </c>
      <c r="CQ1363">
        <v>1.69783</v>
      </c>
      <c r="CR1363">
        <v>1.290041</v>
      </c>
      <c r="CS1363">
        <v>0.94516920000000004</v>
      </c>
      <c r="CT1363">
        <v>0.67565739999999996</v>
      </c>
      <c r="CU1363">
        <v>0.47000219999999998</v>
      </c>
      <c r="CV1363">
        <v>0.31388260000000001</v>
      </c>
      <c r="CW1363">
        <v>0.19814280000000001</v>
      </c>
      <c r="CX1363">
        <v>0.1171484</v>
      </c>
    </row>
    <row r="1364" spans="1:103" x14ac:dyDescent="0.25">
      <c r="A1364" t="s">
        <v>184</v>
      </c>
      <c r="B1364">
        <v>1953</v>
      </c>
      <c r="C1364">
        <v>831.077</v>
      </c>
      <c r="D1364">
        <v>789.02099999999996</v>
      </c>
      <c r="E1364">
        <v>749.62900000000002</v>
      </c>
      <c r="F1364">
        <v>732.47500000000002</v>
      </c>
      <c r="G1364">
        <v>687.64700000000005</v>
      </c>
      <c r="H1364">
        <v>648.63099999999997</v>
      </c>
      <c r="I1364">
        <v>615.11199999999997</v>
      </c>
      <c r="J1364">
        <v>586.76700000000005</v>
      </c>
      <c r="K1364">
        <v>562.45699999999999</v>
      </c>
      <c r="L1364">
        <v>541.03</v>
      </c>
      <c r="M1364">
        <v>526.30799999999999</v>
      </c>
      <c r="N1364">
        <v>519.62699999999995</v>
      </c>
      <c r="O1364">
        <v>518.18399999999997</v>
      </c>
      <c r="P1364">
        <v>518.22799999999995</v>
      </c>
      <c r="Q1364">
        <v>520.96299999999997</v>
      </c>
      <c r="R1364">
        <v>518.44799999999998</v>
      </c>
      <c r="S1364">
        <v>506.488</v>
      </c>
      <c r="T1364">
        <v>488.51100000000002</v>
      </c>
      <c r="U1364">
        <v>472.02800000000002</v>
      </c>
      <c r="V1364">
        <v>455.39699999999999</v>
      </c>
      <c r="W1364">
        <v>439.952</v>
      </c>
      <c r="X1364">
        <v>427.06400000000002</v>
      </c>
      <c r="Y1364">
        <v>415.62599999999998</v>
      </c>
      <c r="Z1364">
        <v>403.48700000000002</v>
      </c>
      <c r="AA1364">
        <v>391.471</v>
      </c>
      <c r="AB1364">
        <v>377.73599999999999</v>
      </c>
      <c r="AC1364">
        <v>361.27699999999999</v>
      </c>
      <c r="AD1364">
        <v>343.31299999999999</v>
      </c>
      <c r="AE1364">
        <v>325.98200000000003</v>
      </c>
      <c r="AF1364">
        <v>308.76299999999998</v>
      </c>
      <c r="AG1364">
        <v>293.57900000000001</v>
      </c>
      <c r="AH1364">
        <v>281.57600000000002</v>
      </c>
      <c r="AI1364">
        <v>271.85899999999998</v>
      </c>
      <c r="AJ1364">
        <v>262.26299999999998</v>
      </c>
      <c r="AK1364">
        <v>253.07900000000001</v>
      </c>
      <c r="AL1364">
        <v>244.83199999999999</v>
      </c>
      <c r="AM1364">
        <v>237.517</v>
      </c>
      <c r="AN1364">
        <v>230.94</v>
      </c>
      <c r="AO1364">
        <v>224.845</v>
      </c>
      <c r="AP1364">
        <v>219.215</v>
      </c>
      <c r="AQ1364">
        <v>213.66200000000001</v>
      </c>
      <c r="AR1364">
        <v>207.941</v>
      </c>
      <c r="AS1364">
        <v>202.12</v>
      </c>
      <c r="AT1364">
        <v>196.559</v>
      </c>
      <c r="AU1364">
        <v>191.25399999999999</v>
      </c>
      <c r="AV1364">
        <v>185.52600000000001</v>
      </c>
      <c r="AW1364">
        <v>179.09299999999999</v>
      </c>
      <c r="AX1364">
        <v>172.238</v>
      </c>
      <c r="AY1364">
        <v>165.43899999999999</v>
      </c>
      <c r="AZ1364">
        <v>158.51499999999999</v>
      </c>
      <c r="BA1364">
        <v>152.041</v>
      </c>
      <c r="BB1364">
        <v>146.32400000000001</v>
      </c>
      <c r="BC1364">
        <v>141.04</v>
      </c>
      <c r="BD1364">
        <v>135.72</v>
      </c>
      <c r="BE1364">
        <v>130.65799999999999</v>
      </c>
      <c r="BF1364">
        <v>124.709</v>
      </c>
      <c r="BG1364">
        <v>117.32599999999999</v>
      </c>
      <c r="BH1364">
        <v>109.149</v>
      </c>
      <c r="BI1364">
        <v>101.29300000000001</v>
      </c>
      <c r="BJ1364">
        <v>93.432000000000002</v>
      </c>
      <c r="BK1364">
        <v>86.754000000000005</v>
      </c>
      <c r="BL1364">
        <v>81.93</v>
      </c>
      <c r="BM1364">
        <v>78.370999999999995</v>
      </c>
      <c r="BN1364">
        <v>74.727000000000004</v>
      </c>
      <c r="BO1364">
        <v>71.162999999999997</v>
      </c>
      <c r="BP1364">
        <v>67.855000000000004</v>
      </c>
      <c r="BQ1364">
        <v>64.724000000000004</v>
      </c>
      <c r="BR1364">
        <v>61.673999999999999</v>
      </c>
      <c r="BS1364">
        <v>58.851999999999997</v>
      </c>
      <c r="BT1364">
        <v>56.405999999999999</v>
      </c>
      <c r="BU1364">
        <v>53.058</v>
      </c>
      <c r="BV1364">
        <v>48.234999999999999</v>
      </c>
      <c r="BW1364">
        <v>42.573999999999998</v>
      </c>
      <c r="BX1364">
        <v>37.170999999999999</v>
      </c>
      <c r="BY1364">
        <v>31.681999999999999</v>
      </c>
      <c r="BZ1364">
        <v>27.286999999999999</v>
      </c>
      <c r="CA1364">
        <v>24.64</v>
      </c>
      <c r="CB1364">
        <v>23.135000000000002</v>
      </c>
      <c r="CC1364">
        <v>21.576000000000001</v>
      </c>
      <c r="CD1364">
        <v>20.285</v>
      </c>
      <c r="CE1364">
        <v>16.45458</v>
      </c>
      <c r="CF1364">
        <v>14.582409999999999</v>
      </c>
      <c r="CG1364">
        <v>12.79013</v>
      </c>
      <c r="CH1364">
        <v>11.083460000000001</v>
      </c>
      <c r="CI1364">
        <v>9.4766469999999998</v>
      </c>
      <c r="CJ1364">
        <v>7.9641869999999999</v>
      </c>
      <c r="CK1364">
        <v>6.5323560000000001</v>
      </c>
      <c r="CL1364">
        <v>5.3052149999999996</v>
      </c>
      <c r="CM1364">
        <v>4.3384289999999996</v>
      </c>
      <c r="CN1364">
        <v>3.574087</v>
      </c>
      <c r="CO1364">
        <v>2.8916200000000001</v>
      </c>
      <c r="CP1364">
        <v>2.3052579999999998</v>
      </c>
      <c r="CQ1364">
        <v>1.805266</v>
      </c>
      <c r="CR1364">
        <v>1.371672</v>
      </c>
      <c r="CS1364">
        <v>1.0049779999999999</v>
      </c>
      <c r="CT1364">
        <v>0.71841189999999999</v>
      </c>
      <c r="CU1364">
        <v>0.4997431</v>
      </c>
      <c r="CV1364">
        <v>0.3337445</v>
      </c>
      <c r="CW1364">
        <v>0.2106809</v>
      </c>
      <c r="CX1364">
        <v>0.1245613</v>
      </c>
    </row>
    <row r="1365" spans="1:103" x14ac:dyDescent="0.25">
      <c r="A1365" t="s">
        <v>184</v>
      </c>
      <c r="B1365">
        <v>1954</v>
      </c>
      <c r="C1365">
        <v>853.65200000000004</v>
      </c>
      <c r="D1365">
        <v>814.81399999999996</v>
      </c>
      <c r="E1365">
        <v>777.21900000000005</v>
      </c>
      <c r="F1365">
        <v>741.06299999999999</v>
      </c>
      <c r="G1365">
        <v>716.25599999999997</v>
      </c>
      <c r="H1365">
        <v>677.74599999999998</v>
      </c>
      <c r="I1365">
        <v>643.10699999999997</v>
      </c>
      <c r="J1365">
        <v>612.32000000000005</v>
      </c>
      <c r="K1365">
        <v>585.36599999999999</v>
      </c>
      <c r="L1365">
        <v>561.12199999999996</v>
      </c>
      <c r="M1365">
        <v>538.46299999999997</v>
      </c>
      <c r="N1365">
        <v>522.89</v>
      </c>
      <c r="O1365">
        <v>516.58900000000006</v>
      </c>
      <c r="P1365">
        <v>516.22900000000004</v>
      </c>
      <c r="Q1365">
        <v>516.68100000000004</v>
      </c>
      <c r="R1365">
        <v>519.42999999999995</v>
      </c>
      <c r="S1365">
        <v>516.923</v>
      </c>
      <c r="T1365">
        <v>505.02100000000002</v>
      </c>
      <c r="U1365">
        <v>487.12299999999999</v>
      </c>
      <c r="V1365">
        <v>470.65699999999998</v>
      </c>
      <c r="W1365">
        <v>454.00400000000002</v>
      </c>
      <c r="X1365">
        <v>438.51600000000002</v>
      </c>
      <c r="Y1365">
        <v>425.56799999999998</v>
      </c>
      <c r="Z1365">
        <v>414.05900000000003</v>
      </c>
      <c r="AA1365">
        <v>401.839</v>
      </c>
      <c r="AB1365">
        <v>389.72800000000001</v>
      </c>
      <c r="AC1365">
        <v>375.93599999999998</v>
      </c>
      <c r="AD1365">
        <v>359.48099999999999</v>
      </c>
      <c r="AE1365">
        <v>341.56400000000002</v>
      </c>
      <c r="AF1365">
        <v>324.26900000000001</v>
      </c>
      <c r="AG1365">
        <v>307.08999999999997</v>
      </c>
      <c r="AH1365">
        <v>291.93099999999998</v>
      </c>
      <c r="AI1365">
        <v>279.92500000000001</v>
      </c>
      <c r="AJ1365">
        <v>270.185</v>
      </c>
      <c r="AK1365">
        <v>260.57400000000001</v>
      </c>
      <c r="AL1365">
        <v>251.375</v>
      </c>
      <c r="AM1365">
        <v>243.11</v>
      </c>
      <c r="AN1365">
        <v>235.77600000000001</v>
      </c>
      <c r="AO1365">
        <v>229.17699999999999</v>
      </c>
      <c r="AP1365">
        <v>223.06200000000001</v>
      </c>
      <c r="AQ1365">
        <v>217.40600000000001</v>
      </c>
      <c r="AR1365">
        <v>211.83500000000001</v>
      </c>
      <c r="AS1365">
        <v>206.102</v>
      </c>
      <c r="AT1365">
        <v>200.274</v>
      </c>
      <c r="AU1365">
        <v>194.708</v>
      </c>
      <c r="AV1365">
        <v>189.39699999999999</v>
      </c>
      <c r="AW1365">
        <v>183.661</v>
      </c>
      <c r="AX1365">
        <v>177.21600000000001</v>
      </c>
      <c r="AY1365">
        <v>170.345</v>
      </c>
      <c r="AZ1365">
        <v>163.53399999999999</v>
      </c>
      <c r="BA1365">
        <v>156.59700000000001</v>
      </c>
      <c r="BB1365">
        <v>150.11500000000001</v>
      </c>
      <c r="BC1365">
        <v>144.39400000000001</v>
      </c>
      <c r="BD1365">
        <v>139.11099999999999</v>
      </c>
      <c r="BE1365">
        <v>133.78899999999999</v>
      </c>
      <c r="BF1365">
        <v>128.72300000000001</v>
      </c>
      <c r="BG1365">
        <v>122.779</v>
      </c>
      <c r="BH1365">
        <v>115.411</v>
      </c>
      <c r="BI1365">
        <v>107.255</v>
      </c>
      <c r="BJ1365">
        <v>99.417000000000002</v>
      </c>
      <c r="BK1365">
        <v>91.572000000000003</v>
      </c>
      <c r="BL1365">
        <v>84.897000000000006</v>
      </c>
      <c r="BM1365">
        <v>80.052999999999997</v>
      </c>
      <c r="BN1365">
        <v>76.457999999999998</v>
      </c>
      <c r="BO1365">
        <v>72.781000000000006</v>
      </c>
      <c r="BP1365">
        <v>69.192999999999998</v>
      </c>
      <c r="BQ1365">
        <v>65.837999999999994</v>
      </c>
      <c r="BR1365">
        <v>62.622999999999998</v>
      </c>
      <c r="BS1365">
        <v>59.475000000000001</v>
      </c>
      <c r="BT1365">
        <v>56.558</v>
      </c>
      <c r="BU1365">
        <v>54.014000000000003</v>
      </c>
      <c r="BV1365">
        <v>50.628</v>
      </c>
      <c r="BW1365">
        <v>45.869</v>
      </c>
      <c r="BX1365">
        <v>40.332000000000001</v>
      </c>
      <c r="BY1365">
        <v>35.055</v>
      </c>
      <c r="BZ1365">
        <v>29.712</v>
      </c>
      <c r="CA1365">
        <v>25.419</v>
      </c>
      <c r="CB1365">
        <v>22.795999999999999</v>
      </c>
      <c r="CC1365">
        <v>21.27</v>
      </c>
      <c r="CD1365">
        <v>19.709</v>
      </c>
      <c r="CE1365">
        <v>17.143820000000002</v>
      </c>
      <c r="CF1365">
        <v>15.19323</v>
      </c>
      <c r="CG1365">
        <v>13.32587</v>
      </c>
      <c r="CH1365">
        <v>11.54772</v>
      </c>
      <c r="CI1365">
        <v>9.8735979999999994</v>
      </c>
      <c r="CJ1365">
        <v>8.2977860000000003</v>
      </c>
      <c r="CK1365">
        <v>6.8059789999999998</v>
      </c>
      <c r="CL1365">
        <v>5.5274359999999998</v>
      </c>
      <c r="CM1365">
        <v>4.5201539999999998</v>
      </c>
      <c r="CN1365">
        <v>3.7237960000000001</v>
      </c>
      <c r="CO1365">
        <v>3.0127429999999999</v>
      </c>
      <c r="CP1365">
        <v>2.4018199999999998</v>
      </c>
      <c r="CQ1365">
        <v>1.880884</v>
      </c>
      <c r="CR1365">
        <v>1.429128</v>
      </c>
      <c r="CS1365">
        <v>1.0470740000000001</v>
      </c>
      <c r="CT1365">
        <v>0.74850430000000001</v>
      </c>
      <c r="CU1365">
        <v>0.52067600000000003</v>
      </c>
      <c r="CV1365">
        <v>0.34772419999999998</v>
      </c>
      <c r="CW1365">
        <v>0.2195058</v>
      </c>
      <c r="CX1365">
        <v>0.1297789</v>
      </c>
    </row>
    <row r="1366" spans="1:103" x14ac:dyDescent="0.25">
      <c r="A1366" t="s">
        <v>184</v>
      </c>
      <c r="B1366">
        <v>1955</v>
      </c>
      <c r="C1366">
        <v>879.99699999999996</v>
      </c>
      <c r="D1366">
        <v>842.37800000000004</v>
      </c>
      <c r="E1366">
        <v>805.28800000000001</v>
      </c>
      <c r="F1366">
        <v>769.00300000000004</v>
      </c>
      <c r="G1366">
        <v>733.80600000000004</v>
      </c>
      <c r="H1366">
        <v>699.97799999999995</v>
      </c>
      <c r="I1366">
        <v>667.79600000000005</v>
      </c>
      <c r="J1366">
        <v>637.54100000000005</v>
      </c>
      <c r="K1366">
        <v>609.49199999999996</v>
      </c>
      <c r="L1366">
        <v>583.92999999999995</v>
      </c>
      <c r="M1366">
        <v>559.755</v>
      </c>
      <c r="N1366">
        <v>535.86300000000006</v>
      </c>
      <c r="O1366">
        <v>519.43799999999999</v>
      </c>
      <c r="P1366">
        <v>513.51900000000001</v>
      </c>
      <c r="Q1366">
        <v>514.24300000000005</v>
      </c>
      <c r="R1366">
        <v>515.10299999999995</v>
      </c>
      <c r="S1366">
        <v>517.86699999999996</v>
      </c>
      <c r="T1366">
        <v>515.36699999999996</v>
      </c>
      <c r="U1366">
        <v>503.524</v>
      </c>
      <c r="V1366">
        <v>485.70699999999999</v>
      </c>
      <c r="W1366">
        <v>469.25799999999998</v>
      </c>
      <c r="X1366">
        <v>452.584</v>
      </c>
      <c r="Y1366">
        <v>437.05399999999997</v>
      </c>
      <c r="Z1366">
        <v>424.04599999999999</v>
      </c>
      <c r="AA1366">
        <v>412.46800000000002</v>
      </c>
      <c r="AB1366">
        <v>400.16699999999997</v>
      </c>
      <c r="AC1366">
        <v>387.96100000000001</v>
      </c>
      <c r="AD1366">
        <v>374.11200000000002</v>
      </c>
      <c r="AE1366">
        <v>357.66399999999999</v>
      </c>
      <c r="AF1366">
        <v>339.79300000000001</v>
      </c>
      <c r="AG1366">
        <v>322.53699999999998</v>
      </c>
      <c r="AH1366">
        <v>305.39800000000002</v>
      </c>
      <c r="AI1366">
        <v>290.26499999999999</v>
      </c>
      <c r="AJ1366">
        <v>278.25599999999997</v>
      </c>
      <c r="AK1366">
        <v>268.495</v>
      </c>
      <c r="AL1366">
        <v>258.86799999999999</v>
      </c>
      <c r="AM1366">
        <v>249.654</v>
      </c>
      <c r="AN1366">
        <v>241.37299999999999</v>
      </c>
      <c r="AO1366">
        <v>234.02</v>
      </c>
      <c r="AP1366">
        <v>227.4</v>
      </c>
      <c r="AQ1366">
        <v>221.26300000000001</v>
      </c>
      <c r="AR1366">
        <v>215.584</v>
      </c>
      <c r="AS1366">
        <v>209.994</v>
      </c>
      <c r="AT1366">
        <v>204.249</v>
      </c>
      <c r="AU1366">
        <v>198.416</v>
      </c>
      <c r="AV1366">
        <v>192.84299999999999</v>
      </c>
      <c r="AW1366">
        <v>187.52699999999999</v>
      </c>
      <c r="AX1366">
        <v>181.78399999999999</v>
      </c>
      <c r="AY1366">
        <v>175.327</v>
      </c>
      <c r="AZ1366">
        <v>168.441</v>
      </c>
      <c r="BA1366">
        <v>161.61699999999999</v>
      </c>
      <c r="BB1366">
        <v>154.66900000000001</v>
      </c>
      <c r="BC1366">
        <v>148.178</v>
      </c>
      <c r="BD1366">
        <v>142.45400000000001</v>
      </c>
      <c r="BE1366">
        <v>137.17099999999999</v>
      </c>
      <c r="BF1366">
        <v>131.84899999999999</v>
      </c>
      <c r="BG1366">
        <v>126.779</v>
      </c>
      <c r="BH1366">
        <v>120.839</v>
      </c>
      <c r="BI1366">
        <v>113.488</v>
      </c>
      <c r="BJ1366">
        <v>105.35299999999999</v>
      </c>
      <c r="BK1366">
        <v>97.533000000000001</v>
      </c>
      <c r="BL1366">
        <v>89.706000000000003</v>
      </c>
      <c r="BM1366">
        <v>83.033000000000001</v>
      </c>
      <c r="BN1366">
        <v>78.168999999999997</v>
      </c>
      <c r="BO1366">
        <v>74.537000000000006</v>
      </c>
      <c r="BP1366">
        <v>70.828999999999994</v>
      </c>
      <c r="BQ1366">
        <v>67.216999999999999</v>
      </c>
      <c r="BR1366">
        <v>63.814999999999998</v>
      </c>
      <c r="BS1366">
        <v>60.517000000000003</v>
      </c>
      <c r="BT1366">
        <v>57.268999999999998</v>
      </c>
      <c r="BU1366">
        <v>54.26</v>
      </c>
      <c r="BV1366">
        <v>51.615000000000002</v>
      </c>
      <c r="BW1366">
        <v>48.192999999999998</v>
      </c>
      <c r="BX1366">
        <v>43.497</v>
      </c>
      <c r="BY1366">
        <v>38.085999999999999</v>
      </c>
      <c r="BZ1366">
        <v>32.935000000000002</v>
      </c>
      <c r="CA1366">
        <v>27.736999999999998</v>
      </c>
      <c r="CB1366">
        <v>23.547999999999998</v>
      </c>
      <c r="CC1366">
        <v>20.948</v>
      </c>
      <c r="CD1366">
        <v>19.402000000000001</v>
      </c>
      <c r="CE1366">
        <v>17.461290000000002</v>
      </c>
      <c r="CF1366">
        <v>15.474589999999999</v>
      </c>
      <c r="CG1366">
        <v>13.572649999999999</v>
      </c>
      <c r="CH1366">
        <v>11.761559999999999</v>
      </c>
      <c r="CI1366">
        <v>10.05644</v>
      </c>
      <c r="CJ1366">
        <v>8.4514469999999999</v>
      </c>
      <c r="CK1366">
        <v>6.9320149999999998</v>
      </c>
      <c r="CL1366">
        <v>5.6297949999999997</v>
      </c>
      <c r="CM1366">
        <v>4.6038600000000001</v>
      </c>
      <c r="CN1366">
        <v>3.792754</v>
      </c>
      <c r="CO1366">
        <v>3.0685340000000001</v>
      </c>
      <c r="CP1366">
        <v>2.4462969999999999</v>
      </c>
      <c r="CQ1366">
        <v>1.9157139999999999</v>
      </c>
      <c r="CR1366">
        <v>1.4555929999999999</v>
      </c>
      <c r="CS1366">
        <v>1.0664640000000001</v>
      </c>
      <c r="CT1366">
        <v>0.76236530000000002</v>
      </c>
      <c r="CU1366">
        <v>0.53031810000000001</v>
      </c>
      <c r="CV1366">
        <v>0.35416350000000002</v>
      </c>
      <c r="CW1366">
        <v>0.22357060000000001</v>
      </c>
      <c r="CX1366">
        <v>0.1321822</v>
      </c>
      <c r="CY1366">
        <v>0.30939630000000001</v>
      </c>
    </row>
    <row r="1367" spans="1:103" x14ac:dyDescent="0.25">
      <c r="A1367" t="s">
        <v>184</v>
      </c>
      <c r="B1367">
        <v>1956</v>
      </c>
      <c r="C1367">
        <v>909.13800000000003</v>
      </c>
      <c r="D1367">
        <v>870.84100000000001</v>
      </c>
      <c r="E1367">
        <v>833.59100000000001</v>
      </c>
      <c r="F1367">
        <v>797.14599999999996</v>
      </c>
      <c r="G1367">
        <v>761.71500000000003</v>
      </c>
      <c r="H1367">
        <v>727.51400000000001</v>
      </c>
      <c r="I1367">
        <v>694.83500000000004</v>
      </c>
      <c r="J1367">
        <v>663.97299999999996</v>
      </c>
      <c r="K1367">
        <v>634.73</v>
      </c>
      <c r="L1367">
        <v>607.154</v>
      </c>
      <c r="M1367">
        <v>581.70500000000004</v>
      </c>
      <c r="N1367">
        <v>557.70000000000005</v>
      </c>
      <c r="O1367">
        <v>533.97</v>
      </c>
      <c r="P1367">
        <v>517.63800000000003</v>
      </c>
      <c r="Q1367">
        <v>511.767</v>
      </c>
      <c r="R1367">
        <v>512.49699999999996</v>
      </c>
      <c r="S1367">
        <v>513.31100000000004</v>
      </c>
      <c r="T1367">
        <v>515.98299999999995</v>
      </c>
      <c r="U1367">
        <v>513.40599999999995</v>
      </c>
      <c r="V1367">
        <v>501.53199999999998</v>
      </c>
      <c r="W1367">
        <v>483.714</v>
      </c>
      <c r="X1367">
        <v>467.24200000000002</v>
      </c>
      <c r="Y1367">
        <v>450.53300000000002</v>
      </c>
      <c r="Z1367">
        <v>434.97899999999998</v>
      </c>
      <c r="AA1367">
        <v>421.96600000000001</v>
      </c>
      <c r="AB1367">
        <v>410.39600000000002</v>
      </c>
      <c r="AC1367">
        <v>398.101</v>
      </c>
      <c r="AD1367">
        <v>385.90199999999999</v>
      </c>
      <c r="AE1367">
        <v>372.06</v>
      </c>
      <c r="AF1367">
        <v>355.61799999999999</v>
      </c>
      <c r="AG1367">
        <v>337.75</v>
      </c>
      <c r="AH1367">
        <v>320.49799999999999</v>
      </c>
      <c r="AI1367">
        <v>303.36500000000001</v>
      </c>
      <c r="AJ1367">
        <v>288.233</v>
      </c>
      <c r="AK1367">
        <v>276.22399999999999</v>
      </c>
      <c r="AL1367">
        <v>266.459</v>
      </c>
      <c r="AM1367">
        <v>256.827</v>
      </c>
      <c r="AN1367">
        <v>247.60599999999999</v>
      </c>
      <c r="AO1367">
        <v>239.315</v>
      </c>
      <c r="AP1367">
        <v>231.95099999999999</v>
      </c>
      <c r="AQ1367">
        <v>225.316</v>
      </c>
      <c r="AR1367">
        <v>219.16300000000001</v>
      </c>
      <c r="AS1367">
        <v>213.46799999999999</v>
      </c>
      <c r="AT1367">
        <v>207.857</v>
      </c>
      <c r="AU1367">
        <v>202.084</v>
      </c>
      <c r="AV1367">
        <v>196.22</v>
      </c>
      <c r="AW1367">
        <v>190.614</v>
      </c>
      <c r="AX1367">
        <v>185.26400000000001</v>
      </c>
      <c r="AY1367">
        <v>179.49299999999999</v>
      </c>
      <c r="AZ1367">
        <v>173.02199999999999</v>
      </c>
      <c r="BA1367">
        <v>166.12700000000001</v>
      </c>
      <c r="BB1367">
        <v>159.29400000000001</v>
      </c>
      <c r="BC1367">
        <v>152.34</v>
      </c>
      <c r="BD1367">
        <v>145.834</v>
      </c>
      <c r="BE1367">
        <v>140.077</v>
      </c>
      <c r="BF1367">
        <v>134.751</v>
      </c>
      <c r="BG1367">
        <v>129.38800000000001</v>
      </c>
      <c r="BH1367">
        <v>124.268</v>
      </c>
      <c r="BI1367">
        <v>118.307</v>
      </c>
      <c r="BJ1367">
        <v>110.973</v>
      </c>
      <c r="BK1367">
        <v>102.881</v>
      </c>
      <c r="BL1367">
        <v>95.097999999999999</v>
      </c>
      <c r="BM1367">
        <v>87.313999999999993</v>
      </c>
      <c r="BN1367">
        <v>80.644999999999996</v>
      </c>
      <c r="BO1367">
        <v>75.72</v>
      </c>
      <c r="BP1367">
        <v>71.988</v>
      </c>
      <c r="BQ1367">
        <v>68.194000000000003</v>
      </c>
      <c r="BR1367">
        <v>64.507000000000005</v>
      </c>
      <c r="BS1367">
        <v>61.034999999999997</v>
      </c>
      <c r="BT1367">
        <v>57.677</v>
      </c>
      <c r="BU1367">
        <v>54.384999999999998</v>
      </c>
      <c r="BV1367">
        <v>51.338999999999999</v>
      </c>
      <c r="BW1367">
        <v>48.65</v>
      </c>
      <c r="BX1367">
        <v>45.265000000000001</v>
      </c>
      <c r="BY1367">
        <v>40.720999999999997</v>
      </c>
      <c r="BZ1367">
        <v>35.536999999999999</v>
      </c>
      <c r="CA1367">
        <v>30.613</v>
      </c>
      <c r="CB1367">
        <v>25.666</v>
      </c>
      <c r="CC1367">
        <v>21.672999999999998</v>
      </c>
      <c r="CD1367">
        <v>19.172000000000001</v>
      </c>
      <c r="CE1367">
        <v>18.256730000000001</v>
      </c>
      <c r="CF1367">
        <v>16.17952</v>
      </c>
      <c r="CG1367">
        <v>14.190939999999999</v>
      </c>
      <c r="CH1367">
        <v>12.29735</v>
      </c>
      <c r="CI1367">
        <v>10.51455</v>
      </c>
      <c r="CJ1367">
        <v>8.8364460000000005</v>
      </c>
      <c r="CK1367">
        <v>7.2477970000000003</v>
      </c>
      <c r="CL1367">
        <v>5.8862550000000002</v>
      </c>
      <c r="CM1367">
        <v>4.8135849999999998</v>
      </c>
      <c r="CN1367">
        <v>3.9655300000000002</v>
      </c>
      <c r="CO1367">
        <v>3.2083179999999998</v>
      </c>
      <c r="CP1367">
        <v>2.5577359999999998</v>
      </c>
      <c r="CQ1367">
        <v>2.002983</v>
      </c>
      <c r="CR1367">
        <v>1.5219020000000001</v>
      </c>
      <c r="CS1367">
        <v>1.115046</v>
      </c>
      <c r="CT1367">
        <v>0.79709419999999997</v>
      </c>
      <c r="CU1367">
        <v>0.55447619999999997</v>
      </c>
      <c r="CV1367">
        <v>0.37029709999999999</v>
      </c>
      <c r="CW1367">
        <v>0.2337552</v>
      </c>
      <c r="CX1367">
        <v>0.13820360000000001</v>
      </c>
    </row>
    <row r="1368" spans="1:103" x14ac:dyDescent="0.25">
      <c r="A1368" t="s">
        <v>184</v>
      </c>
      <c r="B1368">
        <v>1957</v>
      </c>
      <c r="C1368">
        <v>941.34199999999998</v>
      </c>
      <c r="D1368">
        <v>901.52</v>
      </c>
      <c r="E1368">
        <v>861.79899999999998</v>
      </c>
      <c r="F1368">
        <v>824.91300000000001</v>
      </c>
      <c r="G1368">
        <v>789.10799999999995</v>
      </c>
      <c r="H1368">
        <v>754.52599999999995</v>
      </c>
      <c r="I1368">
        <v>721.31600000000003</v>
      </c>
      <c r="J1368">
        <v>689.78300000000002</v>
      </c>
      <c r="K1368">
        <v>660.23400000000004</v>
      </c>
      <c r="L1368">
        <v>632</v>
      </c>
      <c r="M1368">
        <v>604.89300000000003</v>
      </c>
      <c r="N1368">
        <v>579.553</v>
      </c>
      <c r="O1368">
        <v>555.71699999999998</v>
      </c>
      <c r="P1368">
        <v>532.14300000000003</v>
      </c>
      <c r="Q1368">
        <v>515.904</v>
      </c>
      <c r="R1368">
        <v>510.07900000000001</v>
      </c>
      <c r="S1368">
        <v>510.815</v>
      </c>
      <c r="T1368">
        <v>511.58499999999998</v>
      </c>
      <c r="U1368">
        <v>514.16399999999999</v>
      </c>
      <c r="V1368">
        <v>511.50900000000001</v>
      </c>
      <c r="W1368">
        <v>499.60399999999998</v>
      </c>
      <c r="X1368">
        <v>481.78300000000002</v>
      </c>
      <c r="Y1368">
        <v>465.286</v>
      </c>
      <c r="Z1368">
        <v>448.53899999999999</v>
      </c>
      <c r="AA1368">
        <v>432.959</v>
      </c>
      <c r="AB1368">
        <v>419.94</v>
      </c>
      <c r="AC1368">
        <v>408.375</v>
      </c>
      <c r="AD1368">
        <v>396.08600000000001</v>
      </c>
      <c r="AE1368">
        <v>383.892</v>
      </c>
      <c r="AF1368">
        <v>370.05599999999998</v>
      </c>
      <c r="AG1368">
        <v>353.61700000000002</v>
      </c>
      <c r="AH1368">
        <v>335.75</v>
      </c>
      <c r="AI1368">
        <v>318.50099999999998</v>
      </c>
      <c r="AJ1368">
        <v>301.37</v>
      </c>
      <c r="AK1368">
        <v>286.24</v>
      </c>
      <c r="AL1368">
        <v>274.22699999999998</v>
      </c>
      <c r="AM1368">
        <v>264.45699999999999</v>
      </c>
      <c r="AN1368">
        <v>254.81800000000001</v>
      </c>
      <c r="AO1368">
        <v>245.59</v>
      </c>
      <c r="AP1368">
        <v>237.29</v>
      </c>
      <c r="AQ1368">
        <v>229.911</v>
      </c>
      <c r="AR1368">
        <v>223.262</v>
      </c>
      <c r="AS1368">
        <v>217.09100000000001</v>
      </c>
      <c r="AT1368">
        <v>211.38</v>
      </c>
      <c r="AU1368">
        <v>205.74700000000001</v>
      </c>
      <c r="AV1368">
        <v>199.946</v>
      </c>
      <c r="AW1368">
        <v>194.04900000000001</v>
      </c>
      <c r="AX1368">
        <v>188.411</v>
      </c>
      <c r="AY1368">
        <v>183.02500000000001</v>
      </c>
      <c r="AZ1368">
        <v>177.226</v>
      </c>
      <c r="BA1368">
        <v>170.739</v>
      </c>
      <c r="BB1368">
        <v>163.83500000000001</v>
      </c>
      <c r="BC1368">
        <v>156.99199999999999</v>
      </c>
      <c r="BD1368">
        <v>150.03299999999999</v>
      </c>
      <c r="BE1368">
        <v>143.50899999999999</v>
      </c>
      <c r="BF1368">
        <v>137.72</v>
      </c>
      <c r="BG1368">
        <v>132.34899999999999</v>
      </c>
      <c r="BH1368">
        <v>126.943</v>
      </c>
      <c r="BI1368">
        <v>121.77500000000001</v>
      </c>
      <c r="BJ1368">
        <v>115.79</v>
      </c>
      <c r="BK1368">
        <v>108.47499999999999</v>
      </c>
      <c r="BL1368">
        <v>100.423</v>
      </c>
      <c r="BM1368">
        <v>92.676000000000002</v>
      </c>
      <c r="BN1368">
        <v>84.935000000000002</v>
      </c>
      <c r="BO1368">
        <v>78.269000000000005</v>
      </c>
      <c r="BP1368">
        <v>73.281999999999996</v>
      </c>
      <c r="BQ1368">
        <v>69.448999999999998</v>
      </c>
      <c r="BR1368">
        <v>65.569000000000003</v>
      </c>
      <c r="BS1368">
        <v>61.807000000000002</v>
      </c>
      <c r="BT1368">
        <v>58.264000000000003</v>
      </c>
      <c r="BU1368">
        <v>54.845999999999997</v>
      </c>
      <c r="BV1368">
        <v>51.51</v>
      </c>
      <c r="BW1368">
        <v>48.424999999999997</v>
      </c>
      <c r="BX1368">
        <v>45.694000000000003</v>
      </c>
      <c r="BY1368">
        <v>42.344000000000001</v>
      </c>
      <c r="BZ1368">
        <v>37.951999999999998</v>
      </c>
      <c r="CA1368">
        <v>32.994</v>
      </c>
      <c r="CB1368">
        <v>28.295999999999999</v>
      </c>
      <c r="CC1368">
        <v>23.600999999999999</v>
      </c>
      <c r="CD1368">
        <v>19.802</v>
      </c>
      <c r="CE1368">
        <v>18.78088</v>
      </c>
      <c r="CF1368">
        <v>16.644030000000001</v>
      </c>
      <c r="CG1368">
        <v>14.59836</v>
      </c>
      <c r="CH1368">
        <v>12.650410000000001</v>
      </c>
      <c r="CI1368">
        <v>10.81643</v>
      </c>
      <c r="CJ1368">
        <v>9.0901399999999999</v>
      </c>
      <c r="CK1368">
        <v>7.4558809999999998</v>
      </c>
      <c r="CL1368">
        <v>6.05525</v>
      </c>
      <c r="CM1368">
        <v>4.9517829999999998</v>
      </c>
      <c r="CN1368">
        <v>4.0793799999999996</v>
      </c>
      <c r="CO1368">
        <v>3.3004289999999998</v>
      </c>
      <c r="CP1368">
        <v>2.6311689999999999</v>
      </c>
      <c r="CQ1368">
        <v>2.060489</v>
      </c>
      <c r="CR1368">
        <v>1.5655950000000001</v>
      </c>
      <c r="CS1368">
        <v>1.1470590000000001</v>
      </c>
      <c r="CT1368">
        <v>0.81997880000000001</v>
      </c>
      <c r="CU1368">
        <v>0.57039530000000005</v>
      </c>
      <c r="CV1368">
        <v>0.3809283</v>
      </c>
      <c r="CW1368">
        <v>0.24046629999999999</v>
      </c>
      <c r="CX1368">
        <v>0.1421714</v>
      </c>
    </row>
    <row r="1369" spans="1:103" x14ac:dyDescent="0.25">
      <c r="A1369" t="s">
        <v>184</v>
      </c>
      <c r="B1369">
        <v>1958</v>
      </c>
      <c r="C1369">
        <v>975.63900000000001</v>
      </c>
      <c r="D1369">
        <v>933.42200000000003</v>
      </c>
      <c r="E1369">
        <v>892.47199999999998</v>
      </c>
      <c r="F1369">
        <v>852.90599999999995</v>
      </c>
      <c r="G1369">
        <v>816.37699999999995</v>
      </c>
      <c r="H1369">
        <v>781.20500000000004</v>
      </c>
      <c r="I1369">
        <v>747.46799999999996</v>
      </c>
      <c r="J1369">
        <v>715.24199999999996</v>
      </c>
      <c r="K1369">
        <v>684.84699999999998</v>
      </c>
      <c r="L1369">
        <v>656.60900000000004</v>
      </c>
      <c r="M1369">
        <v>629.37599999999998</v>
      </c>
      <c r="N1369">
        <v>602.73500000000001</v>
      </c>
      <c r="O1369">
        <v>577.49900000000002</v>
      </c>
      <c r="P1369">
        <v>553.82799999999997</v>
      </c>
      <c r="Q1369">
        <v>530.40700000000004</v>
      </c>
      <c r="R1369">
        <v>514.25800000000004</v>
      </c>
      <c r="S1369">
        <v>508.47699999999998</v>
      </c>
      <c r="T1369">
        <v>509.221</v>
      </c>
      <c r="U1369">
        <v>509.94499999999999</v>
      </c>
      <c r="V1369">
        <v>512.43200000000002</v>
      </c>
      <c r="W1369">
        <v>509.69900000000001</v>
      </c>
      <c r="X1369">
        <v>497.76100000000002</v>
      </c>
      <c r="Y1369">
        <v>479.93299999999999</v>
      </c>
      <c r="Z1369">
        <v>463.40800000000002</v>
      </c>
      <c r="AA1369">
        <v>446.62200000000001</v>
      </c>
      <c r="AB1369">
        <v>431.012</v>
      </c>
      <c r="AC1369">
        <v>417.98599999999999</v>
      </c>
      <c r="AD1369">
        <v>406.42399999999998</v>
      </c>
      <c r="AE1369">
        <v>394.13799999999998</v>
      </c>
      <c r="AF1369">
        <v>381.94799999999998</v>
      </c>
      <c r="AG1369">
        <v>368.11500000000001</v>
      </c>
      <c r="AH1369">
        <v>351.67599999999999</v>
      </c>
      <c r="AI1369">
        <v>333.80700000000002</v>
      </c>
      <c r="AJ1369">
        <v>316.55799999999999</v>
      </c>
      <c r="AK1369">
        <v>299.42700000000002</v>
      </c>
      <c r="AL1369">
        <v>284.29399999999998</v>
      </c>
      <c r="AM1369">
        <v>272.27800000000002</v>
      </c>
      <c r="AN1369">
        <v>262.50099999999998</v>
      </c>
      <c r="AO1369">
        <v>252.85300000000001</v>
      </c>
      <c r="AP1369">
        <v>243.61600000000001</v>
      </c>
      <c r="AQ1369">
        <v>235.304</v>
      </c>
      <c r="AR1369">
        <v>227.91200000000001</v>
      </c>
      <c r="AS1369">
        <v>221.24600000000001</v>
      </c>
      <c r="AT1369">
        <v>215.05699999999999</v>
      </c>
      <c r="AU1369">
        <v>209.328</v>
      </c>
      <c r="AV1369">
        <v>203.672</v>
      </c>
      <c r="AW1369">
        <v>197.84200000000001</v>
      </c>
      <c r="AX1369">
        <v>191.911</v>
      </c>
      <c r="AY1369">
        <v>186.24</v>
      </c>
      <c r="AZ1369">
        <v>180.81800000000001</v>
      </c>
      <c r="BA1369">
        <v>174.99100000000001</v>
      </c>
      <c r="BB1369">
        <v>168.48599999999999</v>
      </c>
      <c r="BC1369">
        <v>161.57</v>
      </c>
      <c r="BD1369">
        <v>154.71799999999999</v>
      </c>
      <c r="BE1369">
        <v>147.751</v>
      </c>
      <c r="BF1369">
        <v>141.21</v>
      </c>
      <c r="BG1369">
        <v>135.386</v>
      </c>
      <c r="BH1369">
        <v>129.97</v>
      </c>
      <c r="BI1369">
        <v>124.521</v>
      </c>
      <c r="BJ1369">
        <v>119.304</v>
      </c>
      <c r="BK1369">
        <v>113.294</v>
      </c>
      <c r="BL1369">
        <v>105.995</v>
      </c>
      <c r="BM1369">
        <v>97.983000000000004</v>
      </c>
      <c r="BN1369">
        <v>90.271000000000001</v>
      </c>
      <c r="BO1369">
        <v>82.570999999999998</v>
      </c>
      <c r="BP1369">
        <v>75.906000000000006</v>
      </c>
      <c r="BQ1369">
        <v>70.856999999999999</v>
      </c>
      <c r="BR1369">
        <v>66.923000000000002</v>
      </c>
      <c r="BS1369">
        <v>62.957000000000001</v>
      </c>
      <c r="BT1369">
        <v>59.116999999999997</v>
      </c>
      <c r="BU1369">
        <v>55.503999999999998</v>
      </c>
      <c r="BV1369">
        <v>52.024999999999999</v>
      </c>
      <c r="BW1369">
        <v>48.646000000000001</v>
      </c>
      <c r="BX1369">
        <v>45.521000000000001</v>
      </c>
      <c r="BY1369">
        <v>42.746000000000002</v>
      </c>
      <c r="BZ1369">
        <v>39.430999999999997</v>
      </c>
      <c r="CA1369">
        <v>35.19</v>
      </c>
      <c r="CB1369">
        <v>30.457999999999998</v>
      </c>
      <c r="CC1369">
        <v>25.984999999999999</v>
      </c>
      <c r="CD1369">
        <v>21.539000000000001</v>
      </c>
      <c r="CE1369">
        <v>19.130890000000001</v>
      </c>
      <c r="CF1369">
        <v>16.954219999999999</v>
      </c>
      <c r="CG1369">
        <v>14.870430000000001</v>
      </c>
      <c r="CH1369">
        <v>12.88617</v>
      </c>
      <c r="CI1369">
        <v>11.01801</v>
      </c>
      <c r="CJ1369">
        <v>9.2595519999999993</v>
      </c>
      <c r="CK1369">
        <v>7.5948349999999998</v>
      </c>
      <c r="CL1369">
        <v>6.1681010000000001</v>
      </c>
      <c r="CM1369">
        <v>5.0440690000000004</v>
      </c>
      <c r="CN1369">
        <v>4.1554070000000003</v>
      </c>
      <c r="CO1369">
        <v>3.361939</v>
      </c>
      <c r="CP1369">
        <v>2.6802060000000001</v>
      </c>
      <c r="CQ1369">
        <v>2.0988899999999999</v>
      </c>
      <c r="CR1369">
        <v>1.594773</v>
      </c>
      <c r="CS1369">
        <v>1.168436</v>
      </c>
      <c r="CT1369">
        <v>0.83526060000000002</v>
      </c>
      <c r="CU1369">
        <v>0.58102560000000003</v>
      </c>
      <c r="CV1369">
        <v>0.38802759999999997</v>
      </c>
      <c r="CW1369">
        <v>0.2449479</v>
      </c>
      <c r="CX1369">
        <v>0.14482110000000001</v>
      </c>
    </row>
    <row r="1370" spans="1:103" x14ac:dyDescent="0.25">
      <c r="A1370" t="s">
        <v>184</v>
      </c>
      <c r="B1370">
        <v>1959</v>
      </c>
      <c r="C1370">
        <v>1010.878</v>
      </c>
      <c r="D1370">
        <v>966.29600000000005</v>
      </c>
      <c r="E1370">
        <v>923.53800000000001</v>
      </c>
      <c r="F1370">
        <v>882.62400000000002</v>
      </c>
      <c r="G1370">
        <v>844.26599999999996</v>
      </c>
      <c r="H1370">
        <v>808.08399999999995</v>
      </c>
      <c r="I1370">
        <v>773.53599999999994</v>
      </c>
      <c r="J1370">
        <v>740.63099999999997</v>
      </c>
      <c r="K1370">
        <v>709.38099999999997</v>
      </c>
      <c r="L1370">
        <v>680.11699999999996</v>
      </c>
      <c r="M1370">
        <v>653.178</v>
      </c>
      <c r="N1370">
        <v>626.94200000000001</v>
      </c>
      <c r="O1370">
        <v>600.75599999999997</v>
      </c>
      <c r="P1370">
        <v>575.61800000000005</v>
      </c>
      <c r="Q1370">
        <v>552.10299999999995</v>
      </c>
      <c r="R1370">
        <v>528.82899999999995</v>
      </c>
      <c r="S1370">
        <v>512.76499999999999</v>
      </c>
      <c r="T1370">
        <v>507.02800000000002</v>
      </c>
      <c r="U1370">
        <v>507.77800000000002</v>
      </c>
      <c r="V1370">
        <v>508.45800000000003</v>
      </c>
      <c r="W1370">
        <v>510.85199999999998</v>
      </c>
      <c r="X1370">
        <v>508.04300000000001</v>
      </c>
      <c r="Y1370">
        <v>496.06599999999997</v>
      </c>
      <c r="Z1370">
        <v>478.226</v>
      </c>
      <c r="AA1370">
        <v>461.67</v>
      </c>
      <c r="AB1370">
        <v>444.83699999999999</v>
      </c>
      <c r="AC1370">
        <v>429.19499999999999</v>
      </c>
      <c r="AD1370">
        <v>416.15499999999997</v>
      </c>
      <c r="AE1370">
        <v>404.59500000000003</v>
      </c>
      <c r="AF1370">
        <v>392.30799999999999</v>
      </c>
      <c r="AG1370">
        <v>380.11700000000002</v>
      </c>
      <c r="AH1370">
        <v>366.28399999999999</v>
      </c>
      <c r="AI1370">
        <v>349.84100000000001</v>
      </c>
      <c r="AJ1370">
        <v>331.96300000000002</v>
      </c>
      <c r="AK1370">
        <v>314.709</v>
      </c>
      <c r="AL1370">
        <v>297.57299999999998</v>
      </c>
      <c r="AM1370">
        <v>282.43400000000003</v>
      </c>
      <c r="AN1370">
        <v>270.41000000000003</v>
      </c>
      <c r="AO1370">
        <v>260.62200000000001</v>
      </c>
      <c r="AP1370">
        <v>250.96299999999999</v>
      </c>
      <c r="AQ1370">
        <v>241.71600000000001</v>
      </c>
      <c r="AR1370">
        <v>233.38800000000001</v>
      </c>
      <c r="AS1370">
        <v>225.98099999999999</v>
      </c>
      <c r="AT1370">
        <v>219.29499999999999</v>
      </c>
      <c r="AU1370">
        <v>213.08699999999999</v>
      </c>
      <c r="AV1370">
        <v>207.33799999999999</v>
      </c>
      <c r="AW1370">
        <v>201.65799999999999</v>
      </c>
      <c r="AX1370">
        <v>195.798</v>
      </c>
      <c r="AY1370">
        <v>189.83099999999999</v>
      </c>
      <c r="AZ1370">
        <v>184.124</v>
      </c>
      <c r="BA1370">
        <v>178.66499999999999</v>
      </c>
      <c r="BB1370">
        <v>172.80600000000001</v>
      </c>
      <c r="BC1370">
        <v>166.28299999999999</v>
      </c>
      <c r="BD1370">
        <v>159.35499999999999</v>
      </c>
      <c r="BE1370">
        <v>152.489</v>
      </c>
      <c r="BF1370">
        <v>145.51400000000001</v>
      </c>
      <c r="BG1370">
        <v>138.952</v>
      </c>
      <c r="BH1370">
        <v>133.09200000000001</v>
      </c>
      <c r="BI1370">
        <v>127.63</v>
      </c>
      <c r="BJ1370">
        <v>122.137</v>
      </c>
      <c r="BK1370">
        <v>116.867</v>
      </c>
      <c r="BL1370">
        <v>110.83199999999999</v>
      </c>
      <c r="BM1370">
        <v>103.54600000000001</v>
      </c>
      <c r="BN1370">
        <v>95.572999999999993</v>
      </c>
      <c r="BO1370">
        <v>87.891999999999996</v>
      </c>
      <c r="BP1370">
        <v>80.230999999999995</v>
      </c>
      <c r="BQ1370">
        <v>73.566000000000003</v>
      </c>
      <c r="BR1370">
        <v>68.453999999999994</v>
      </c>
      <c r="BS1370">
        <v>64.415999999999997</v>
      </c>
      <c r="BT1370">
        <v>60.362000000000002</v>
      </c>
      <c r="BU1370">
        <v>56.445999999999998</v>
      </c>
      <c r="BV1370">
        <v>52.76</v>
      </c>
      <c r="BW1370">
        <v>49.22</v>
      </c>
      <c r="BX1370">
        <v>45.795000000000002</v>
      </c>
      <c r="BY1370">
        <v>42.628999999999998</v>
      </c>
      <c r="BZ1370">
        <v>39.811999999999998</v>
      </c>
      <c r="CA1370">
        <v>36.53</v>
      </c>
      <c r="CB1370">
        <v>32.438000000000002</v>
      </c>
      <c r="CC1370">
        <v>27.93</v>
      </c>
      <c r="CD1370">
        <v>23.681000000000001</v>
      </c>
      <c r="CE1370">
        <v>19.4498</v>
      </c>
      <c r="CF1370">
        <v>17.236840000000001</v>
      </c>
      <c r="CG1370">
        <v>15.118309999999999</v>
      </c>
      <c r="CH1370">
        <v>13.10098</v>
      </c>
      <c r="CI1370">
        <v>11.20168</v>
      </c>
      <c r="CJ1370">
        <v>9.4139049999999997</v>
      </c>
      <c r="CK1370">
        <v>7.721438</v>
      </c>
      <c r="CL1370">
        <v>6.2709210000000004</v>
      </c>
      <c r="CM1370">
        <v>5.1281509999999999</v>
      </c>
      <c r="CN1370">
        <v>4.2246759999999997</v>
      </c>
      <c r="CO1370">
        <v>3.4179810000000002</v>
      </c>
      <c r="CP1370">
        <v>2.7248839999999999</v>
      </c>
      <c r="CQ1370">
        <v>2.133877</v>
      </c>
      <c r="CR1370">
        <v>1.6213569999999999</v>
      </c>
      <c r="CS1370">
        <v>1.1879139999999999</v>
      </c>
      <c r="CT1370">
        <v>0.8491841</v>
      </c>
      <c r="CU1370">
        <v>0.59071110000000004</v>
      </c>
      <c r="CV1370">
        <v>0.39449590000000001</v>
      </c>
      <c r="CW1370">
        <v>0.24903110000000001</v>
      </c>
      <c r="CX1370">
        <v>0.14723520000000001</v>
      </c>
    </row>
    <row r="1371" spans="1:103" x14ac:dyDescent="0.25">
      <c r="A1371" t="s">
        <v>184</v>
      </c>
      <c r="B1371">
        <v>1960</v>
      </c>
      <c r="C1371">
        <v>1045.873</v>
      </c>
      <c r="D1371">
        <v>999.58900000000006</v>
      </c>
      <c r="E1371">
        <v>955.505</v>
      </c>
      <c r="F1371">
        <v>913.57100000000003</v>
      </c>
      <c r="G1371">
        <v>873.72400000000005</v>
      </c>
      <c r="H1371">
        <v>835.904</v>
      </c>
      <c r="I1371">
        <v>800.05600000000004</v>
      </c>
      <c r="J1371">
        <v>766.12</v>
      </c>
      <c r="K1371">
        <v>734.03899999999999</v>
      </c>
      <c r="L1371">
        <v>703.75300000000004</v>
      </c>
      <c r="M1371">
        <v>675.61099999999999</v>
      </c>
      <c r="N1371">
        <v>649.96500000000003</v>
      </c>
      <c r="O1371">
        <v>624.71500000000003</v>
      </c>
      <c r="P1371">
        <v>598.97799999999995</v>
      </c>
      <c r="Q1371">
        <v>573.92899999999997</v>
      </c>
      <c r="R1371">
        <v>550.56299999999999</v>
      </c>
      <c r="S1371">
        <v>527.428</v>
      </c>
      <c r="T1371">
        <v>511.44299999999998</v>
      </c>
      <c r="U1371">
        <v>505.74700000000001</v>
      </c>
      <c r="V1371">
        <v>506.505</v>
      </c>
      <c r="W1371">
        <v>507.14</v>
      </c>
      <c r="X1371">
        <v>509.44400000000002</v>
      </c>
      <c r="Y1371">
        <v>506.55399999999997</v>
      </c>
      <c r="Z1371">
        <v>494.53699999999998</v>
      </c>
      <c r="AA1371">
        <v>476.67899999999997</v>
      </c>
      <c r="AB1371">
        <v>460.084</v>
      </c>
      <c r="AC1371">
        <v>443.20100000000002</v>
      </c>
      <c r="AD1371">
        <v>427.52</v>
      </c>
      <c r="AE1371">
        <v>414.464</v>
      </c>
      <c r="AF1371">
        <v>402.9</v>
      </c>
      <c r="AG1371">
        <v>390.608</v>
      </c>
      <c r="AH1371">
        <v>378.41300000000001</v>
      </c>
      <c r="AI1371">
        <v>364.57400000000001</v>
      </c>
      <c r="AJ1371">
        <v>348.12099999999998</v>
      </c>
      <c r="AK1371">
        <v>330.23</v>
      </c>
      <c r="AL1371">
        <v>312.96499999999997</v>
      </c>
      <c r="AM1371">
        <v>295.81799999999998</v>
      </c>
      <c r="AN1371">
        <v>280.66699999999997</v>
      </c>
      <c r="AO1371">
        <v>268.63</v>
      </c>
      <c r="AP1371">
        <v>258.83</v>
      </c>
      <c r="AQ1371">
        <v>249.15700000000001</v>
      </c>
      <c r="AR1371">
        <v>239.89400000000001</v>
      </c>
      <c r="AS1371">
        <v>231.55</v>
      </c>
      <c r="AT1371">
        <v>224.12299999999999</v>
      </c>
      <c r="AU1371">
        <v>217.417</v>
      </c>
      <c r="AV1371">
        <v>211.18700000000001</v>
      </c>
      <c r="AW1371">
        <v>205.417</v>
      </c>
      <c r="AX1371">
        <v>199.71</v>
      </c>
      <c r="AY1371">
        <v>193.81700000000001</v>
      </c>
      <c r="AZ1371">
        <v>187.81299999999999</v>
      </c>
      <c r="BA1371">
        <v>182.06899999999999</v>
      </c>
      <c r="BB1371">
        <v>176.57</v>
      </c>
      <c r="BC1371">
        <v>170.679</v>
      </c>
      <c r="BD1371">
        <v>164.13399999999999</v>
      </c>
      <c r="BE1371">
        <v>157.191</v>
      </c>
      <c r="BF1371">
        <v>150.31</v>
      </c>
      <c r="BG1371">
        <v>143.32300000000001</v>
      </c>
      <c r="BH1371">
        <v>136.74</v>
      </c>
      <c r="BI1371">
        <v>130.84100000000001</v>
      </c>
      <c r="BJ1371">
        <v>125.331</v>
      </c>
      <c r="BK1371">
        <v>119.791</v>
      </c>
      <c r="BL1371">
        <v>114.468</v>
      </c>
      <c r="BM1371">
        <v>108.405</v>
      </c>
      <c r="BN1371">
        <v>101.131</v>
      </c>
      <c r="BO1371">
        <v>93.191999999999993</v>
      </c>
      <c r="BP1371">
        <v>85.540999999999997</v>
      </c>
      <c r="BQ1371">
        <v>77.917000000000002</v>
      </c>
      <c r="BR1371">
        <v>71.248999999999995</v>
      </c>
      <c r="BS1371">
        <v>66.070999999999998</v>
      </c>
      <c r="BT1371">
        <v>61.93</v>
      </c>
      <c r="BU1371">
        <v>57.786000000000001</v>
      </c>
      <c r="BV1371">
        <v>53.790999999999997</v>
      </c>
      <c r="BW1371">
        <v>50.031999999999996</v>
      </c>
      <c r="BX1371">
        <v>46.429000000000002</v>
      </c>
      <c r="BY1371">
        <v>42.957000000000001</v>
      </c>
      <c r="BZ1371">
        <v>39.750999999999998</v>
      </c>
      <c r="CA1371">
        <v>36.887</v>
      </c>
      <c r="CB1371">
        <v>33.639000000000003</v>
      </c>
      <c r="CC1371">
        <v>29.696000000000002</v>
      </c>
      <c r="CD1371">
        <v>25.408999999999999</v>
      </c>
      <c r="CE1371">
        <v>19.773620000000001</v>
      </c>
      <c r="CF1371">
        <v>17.523820000000001</v>
      </c>
      <c r="CG1371">
        <v>15.37002</v>
      </c>
      <c r="CH1371">
        <v>13.319100000000001</v>
      </c>
      <c r="CI1371">
        <v>11.38818</v>
      </c>
      <c r="CJ1371">
        <v>9.5706389999999999</v>
      </c>
      <c r="CK1371">
        <v>7.8499939999999997</v>
      </c>
      <c r="CL1371">
        <v>6.3753270000000004</v>
      </c>
      <c r="CM1371">
        <v>5.2135309999999997</v>
      </c>
      <c r="CN1371">
        <v>4.2950140000000001</v>
      </c>
      <c r="CO1371">
        <v>3.474888</v>
      </c>
      <c r="CP1371">
        <v>2.770251</v>
      </c>
      <c r="CQ1371">
        <v>2.1694049999999998</v>
      </c>
      <c r="CR1371">
        <v>1.648352</v>
      </c>
      <c r="CS1371">
        <v>1.2076910000000001</v>
      </c>
      <c r="CT1371">
        <v>0.86332240000000005</v>
      </c>
      <c r="CU1371">
        <v>0.60054600000000002</v>
      </c>
      <c r="CV1371">
        <v>0.40106389999999997</v>
      </c>
      <c r="CW1371">
        <v>0.25317719999999999</v>
      </c>
      <c r="CX1371">
        <v>0.1496865</v>
      </c>
      <c r="CY1371">
        <v>0.35036850000000003</v>
      </c>
    </row>
    <row r="1372" spans="1:103" x14ac:dyDescent="0.25">
      <c r="A1372" t="s">
        <v>184</v>
      </c>
      <c r="B1372">
        <v>1961</v>
      </c>
      <c r="C1372">
        <v>1078.172</v>
      </c>
      <c r="D1372">
        <v>1035.3389999999999</v>
      </c>
      <c r="E1372">
        <v>990.66700000000003</v>
      </c>
      <c r="F1372">
        <v>947.96600000000001</v>
      </c>
      <c r="G1372">
        <v>907.20100000000002</v>
      </c>
      <c r="H1372">
        <v>868.33199999999999</v>
      </c>
      <c r="I1372">
        <v>831.31</v>
      </c>
      <c r="J1372">
        <v>796.09699999999998</v>
      </c>
      <c r="K1372">
        <v>762.67700000000002</v>
      </c>
      <c r="L1372">
        <v>731.029</v>
      </c>
      <c r="M1372">
        <v>701.09199999999998</v>
      </c>
      <c r="N1372">
        <v>673.19200000000001</v>
      </c>
      <c r="O1372">
        <v>647.69299999999998</v>
      </c>
      <c r="P1372">
        <v>622.55600000000004</v>
      </c>
      <c r="Q1372">
        <v>596.93399999999997</v>
      </c>
      <c r="R1372">
        <v>571.98500000000001</v>
      </c>
      <c r="S1372">
        <v>548.66899999999998</v>
      </c>
      <c r="T1372">
        <v>525.54700000000003</v>
      </c>
      <c r="U1372">
        <v>509.54599999999999</v>
      </c>
      <c r="V1372">
        <v>503.80700000000002</v>
      </c>
      <c r="W1372">
        <v>504.505</v>
      </c>
      <c r="X1372">
        <v>505.06400000000002</v>
      </c>
      <c r="Y1372">
        <v>507.274</v>
      </c>
      <c r="Z1372">
        <v>504.32299999999998</v>
      </c>
      <c r="AA1372">
        <v>492.30500000000001</v>
      </c>
      <c r="AB1372">
        <v>474.48500000000001</v>
      </c>
      <c r="AC1372">
        <v>457.916</v>
      </c>
      <c r="AD1372">
        <v>441.06400000000002</v>
      </c>
      <c r="AE1372">
        <v>425.392</v>
      </c>
      <c r="AF1372">
        <v>412.30599999999998</v>
      </c>
      <c r="AG1372">
        <v>400.69</v>
      </c>
      <c r="AH1372">
        <v>388.35300000000001</v>
      </c>
      <c r="AI1372">
        <v>376.11200000000002</v>
      </c>
      <c r="AJ1372">
        <v>362.24400000000003</v>
      </c>
      <c r="AK1372">
        <v>345.78800000000001</v>
      </c>
      <c r="AL1372">
        <v>327.91399999999999</v>
      </c>
      <c r="AM1372">
        <v>310.661</v>
      </c>
      <c r="AN1372">
        <v>293.52199999999999</v>
      </c>
      <c r="AO1372">
        <v>278.38299999999998</v>
      </c>
      <c r="AP1372">
        <v>266.35300000000001</v>
      </c>
      <c r="AQ1372">
        <v>256.56</v>
      </c>
      <c r="AR1372">
        <v>246.89099999999999</v>
      </c>
      <c r="AS1372">
        <v>237.63399999999999</v>
      </c>
      <c r="AT1372">
        <v>229.28299999999999</v>
      </c>
      <c r="AU1372">
        <v>221.82599999999999</v>
      </c>
      <c r="AV1372">
        <v>215.07900000000001</v>
      </c>
      <c r="AW1372">
        <v>208.80600000000001</v>
      </c>
      <c r="AX1372">
        <v>202.99100000000001</v>
      </c>
      <c r="AY1372">
        <v>197.23699999999999</v>
      </c>
      <c r="AZ1372">
        <v>191.298</v>
      </c>
      <c r="BA1372">
        <v>185.24700000000001</v>
      </c>
      <c r="BB1372">
        <v>179.45400000000001</v>
      </c>
      <c r="BC1372">
        <v>173.90600000000001</v>
      </c>
      <c r="BD1372">
        <v>167.96700000000001</v>
      </c>
      <c r="BE1372">
        <v>161.38300000000001</v>
      </c>
      <c r="BF1372">
        <v>154.405</v>
      </c>
      <c r="BG1372">
        <v>147.49100000000001</v>
      </c>
      <c r="BH1372">
        <v>140.47300000000001</v>
      </c>
      <c r="BI1372">
        <v>133.858</v>
      </c>
      <c r="BJ1372">
        <v>127.916</v>
      </c>
      <c r="BK1372">
        <v>122.36199999999999</v>
      </c>
      <c r="BL1372">
        <v>116.783</v>
      </c>
      <c r="BM1372">
        <v>111.42100000000001</v>
      </c>
      <c r="BN1372">
        <v>105.339</v>
      </c>
      <c r="BO1372">
        <v>98.072999999999993</v>
      </c>
      <c r="BP1372">
        <v>90.161000000000001</v>
      </c>
      <c r="BQ1372">
        <v>82.539000000000001</v>
      </c>
      <c r="BR1372">
        <v>74.948999999999998</v>
      </c>
      <c r="BS1372">
        <v>68.311000000000007</v>
      </c>
      <c r="BT1372">
        <v>63.151000000000003</v>
      </c>
      <c r="BU1372">
        <v>59.021999999999998</v>
      </c>
      <c r="BV1372">
        <v>54.902999999999999</v>
      </c>
      <c r="BW1372">
        <v>50.947000000000003</v>
      </c>
      <c r="BX1372">
        <v>47.215000000000003</v>
      </c>
      <c r="BY1372">
        <v>43.616999999999997</v>
      </c>
      <c r="BZ1372">
        <v>40.143999999999998</v>
      </c>
      <c r="CA1372">
        <v>36.947000000000003</v>
      </c>
      <c r="CB1372">
        <v>34.090000000000003</v>
      </c>
      <c r="CC1372">
        <v>30.92</v>
      </c>
      <c r="CD1372">
        <v>27.167000000000002</v>
      </c>
      <c r="CE1372">
        <v>21.117339999999999</v>
      </c>
      <c r="CF1372">
        <v>18.714649999999999</v>
      </c>
      <c r="CG1372">
        <v>16.414490000000001</v>
      </c>
      <c r="CH1372">
        <v>14.2242</v>
      </c>
      <c r="CI1372">
        <v>12.16206</v>
      </c>
      <c r="CJ1372">
        <v>10.22101</v>
      </c>
      <c r="CK1372">
        <v>8.3834389999999992</v>
      </c>
      <c r="CL1372">
        <v>6.8085610000000001</v>
      </c>
      <c r="CM1372">
        <v>5.5678159999999997</v>
      </c>
      <c r="CN1372">
        <v>4.586881</v>
      </c>
      <c r="CO1372">
        <v>3.711023</v>
      </c>
      <c r="CP1372">
        <v>2.9585029999999999</v>
      </c>
      <c r="CQ1372">
        <v>2.3168259999999998</v>
      </c>
      <c r="CR1372">
        <v>1.760365</v>
      </c>
      <c r="CS1372">
        <v>1.28976</v>
      </c>
      <c r="CT1372">
        <v>0.92198930000000001</v>
      </c>
      <c r="CU1372">
        <v>0.64135600000000004</v>
      </c>
      <c r="CV1372">
        <v>0.42831819999999998</v>
      </c>
      <c r="CW1372">
        <v>0.27038190000000001</v>
      </c>
      <c r="CX1372">
        <v>0.15985849999999999</v>
      </c>
    </row>
    <row r="1373" spans="1:103" x14ac:dyDescent="0.25">
      <c r="A1373" t="s">
        <v>184</v>
      </c>
      <c r="B1373">
        <v>1962</v>
      </c>
      <c r="C1373">
        <v>1109.394</v>
      </c>
      <c r="D1373">
        <v>1063.067</v>
      </c>
      <c r="E1373">
        <v>1025.3489999999999</v>
      </c>
      <c r="F1373">
        <v>982.26800000000003</v>
      </c>
      <c r="G1373">
        <v>940.92600000000004</v>
      </c>
      <c r="H1373">
        <v>901.30799999999999</v>
      </c>
      <c r="I1373">
        <v>863.39400000000001</v>
      </c>
      <c r="J1373">
        <v>827.15300000000002</v>
      </c>
      <c r="K1373">
        <v>792.553</v>
      </c>
      <c r="L1373">
        <v>759.63499999999999</v>
      </c>
      <c r="M1373">
        <v>728.40099999999995</v>
      </c>
      <c r="N1373">
        <v>698.79600000000005</v>
      </c>
      <c r="O1373">
        <v>671.125</v>
      </c>
      <c r="P1373">
        <v>645.75900000000001</v>
      </c>
      <c r="Q1373">
        <v>620.72299999999996</v>
      </c>
      <c r="R1373">
        <v>595.202</v>
      </c>
      <c r="S1373">
        <v>570.34</v>
      </c>
      <c r="T1373">
        <v>547.06100000000004</v>
      </c>
      <c r="U1373">
        <v>523.94100000000003</v>
      </c>
      <c r="V1373">
        <v>507.91399999999999</v>
      </c>
      <c r="W1373">
        <v>502.13099999999997</v>
      </c>
      <c r="X1373">
        <v>502.76799999999997</v>
      </c>
      <c r="Y1373">
        <v>503.25400000000002</v>
      </c>
      <c r="Z1373">
        <v>505.36799999999999</v>
      </c>
      <c r="AA1373">
        <v>502.35599999999999</v>
      </c>
      <c r="AB1373">
        <v>490.33199999999999</v>
      </c>
      <c r="AC1373">
        <v>472.53800000000001</v>
      </c>
      <c r="AD1373">
        <v>455.98899999999998</v>
      </c>
      <c r="AE1373">
        <v>439.15699999999998</v>
      </c>
      <c r="AF1373">
        <v>423.48599999999999</v>
      </c>
      <c r="AG1373">
        <v>410.36399999999998</v>
      </c>
      <c r="AH1373">
        <v>398.69</v>
      </c>
      <c r="AI1373">
        <v>386.30200000000002</v>
      </c>
      <c r="AJ1373">
        <v>374.00799999999998</v>
      </c>
      <c r="AK1373">
        <v>360.10399999999998</v>
      </c>
      <c r="AL1373">
        <v>343.63799999999998</v>
      </c>
      <c r="AM1373">
        <v>325.77</v>
      </c>
      <c r="AN1373">
        <v>308.51900000000001</v>
      </c>
      <c r="AO1373">
        <v>291.38200000000001</v>
      </c>
      <c r="AP1373">
        <v>276.24400000000003</v>
      </c>
      <c r="AQ1373">
        <v>264.21699999999998</v>
      </c>
      <c r="AR1373">
        <v>254.42400000000001</v>
      </c>
      <c r="AS1373">
        <v>244.756</v>
      </c>
      <c r="AT1373">
        <v>235.499</v>
      </c>
      <c r="AU1373">
        <v>227.136</v>
      </c>
      <c r="AV1373">
        <v>219.64699999999999</v>
      </c>
      <c r="AW1373">
        <v>212.85400000000001</v>
      </c>
      <c r="AX1373">
        <v>206.536</v>
      </c>
      <c r="AY1373">
        <v>200.672</v>
      </c>
      <c r="AZ1373">
        <v>194.869</v>
      </c>
      <c r="BA1373">
        <v>188.87899999999999</v>
      </c>
      <c r="BB1373">
        <v>182.779</v>
      </c>
      <c r="BC1373">
        <v>176.935</v>
      </c>
      <c r="BD1373">
        <v>171.334</v>
      </c>
      <c r="BE1373">
        <v>165.346</v>
      </c>
      <c r="BF1373">
        <v>158.71799999999999</v>
      </c>
      <c r="BG1373">
        <v>151.70099999999999</v>
      </c>
      <c r="BH1373">
        <v>144.749</v>
      </c>
      <c r="BI1373">
        <v>137.69999999999999</v>
      </c>
      <c r="BJ1373">
        <v>131.047</v>
      </c>
      <c r="BK1373">
        <v>125.06</v>
      </c>
      <c r="BL1373">
        <v>119.459</v>
      </c>
      <c r="BM1373">
        <v>113.837</v>
      </c>
      <c r="BN1373">
        <v>108.435</v>
      </c>
      <c r="BO1373">
        <v>102.33</v>
      </c>
      <c r="BP1373">
        <v>95.067999999999998</v>
      </c>
      <c r="BQ1373">
        <v>87.18</v>
      </c>
      <c r="BR1373">
        <v>79.581999999999994</v>
      </c>
      <c r="BS1373">
        <v>72.022000000000006</v>
      </c>
      <c r="BT1373">
        <v>65.411000000000001</v>
      </c>
      <c r="BU1373">
        <v>60.265999999999998</v>
      </c>
      <c r="BV1373">
        <v>56.146999999999998</v>
      </c>
      <c r="BW1373">
        <v>52.048999999999999</v>
      </c>
      <c r="BX1373">
        <v>48.131999999999998</v>
      </c>
      <c r="BY1373">
        <v>44.424999999999997</v>
      </c>
      <c r="BZ1373">
        <v>40.83</v>
      </c>
      <c r="CA1373">
        <v>37.353999999999999</v>
      </c>
      <c r="CB1373">
        <v>34.164999999999999</v>
      </c>
      <c r="CC1373">
        <v>31.312000000000001</v>
      </c>
      <c r="CD1373">
        <v>28.22</v>
      </c>
      <c r="CE1373">
        <v>22.361039999999999</v>
      </c>
      <c r="CF1373">
        <v>19.816859999999998</v>
      </c>
      <c r="CG1373">
        <v>17.381219999999999</v>
      </c>
      <c r="CH1373">
        <v>15.06194</v>
      </c>
      <c r="CI1373">
        <v>12.87834</v>
      </c>
      <c r="CJ1373">
        <v>10.822979999999999</v>
      </c>
      <c r="CK1373">
        <v>8.8771830000000005</v>
      </c>
      <c r="CL1373">
        <v>7.2095520000000004</v>
      </c>
      <c r="CM1373">
        <v>5.8957329999999999</v>
      </c>
      <c r="CN1373">
        <v>4.8570260000000003</v>
      </c>
      <c r="CO1373">
        <v>3.9295840000000002</v>
      </c>
      <c r="CP1373">
        <v>3.1327440000000002</v>
      </c>
      <c r="CQ1373">
        <v>2.4532759999999998</v>
      </c>
      <c r="CR1373">
        <v>1.864042</v>
      </c>
      <c r="CS1373">
        <v>1.36572</v>
      </c>
      <c r="CT1373">
        <v>0.97628999999999999</v>
      </c>
      <c r="CU1373">
        <v>0.67912879999999998</v>
      </c>
      <c r="CV1373">
        <v>0.453544</v>
      </c>
      <c r="CW1373">
        <v>0.286306</v>
      </c>
      <c r="CX1373">
        <v>0.16927339999999999</v>
      </c>
    </row>
    <row r="1374" spans="1:103" x14ac:dyDescent="0.25">
      <c r="A1374" t="s">
        <v>184</v>
      </c>
      <c r="B1374">
        <v>1963</v>
      </c>
      <c r="C1374">
        <v>1140.068</v>
      </c>
      <c r="D1374">
        <v>1094.952</v>
      </c>
      <c r="E1374">
        <v>1051.415</v>
      </c>
      <c r="F1374">
        <v>1015.7140000000001</v>
      </c>
      <c r="G1374">
        <v>974.20500000000004</v>
      </c>
      <c r="H1374">
        <v>934.20799999999997</v>
      </c>
      <c r="I1374">
        <v>895.72500000000002</v>
      </c>
      <c r="J1374">
        <v>858.75400000000002</v>
      </c>
      <c r="K1374">
        <v>823.28</v>
      </c>
      <c r="L1374">
        <v>789.28200000000004</v>
      </c>
      <c r="M1374">
        <v>756.85400000000004</v>
      </c>
      <c r="N1374">
        <v>726.02300000000002</v>
      </c>
      <c r="O1374">
        <v>696.74300000000005</v>
      </c>
      <c r="P1374">
        <v>669.28899999999999</v>
      </c>
      <c r="Q1374">
        <v>644.04700000000003</v>
      </c>
      <c r="R1374">
        <v>619.10299999999995</v>
      </c>
      <c r="S1374">
        <v>593.67399999999998</v>
      </c>
      <c r="T1374">
        <v>568.89200000000005</v>
      </c>
      <c r="U1374">
        <v>545.64200000000005</v>
      </c>
      <c r="V1374">
        <v>522.51400000000001</v>
      </c>
      <c r="W1374">
        <v>506.459</v>
      </c>
      <c r="X1374">
        <v>500.62599999999998</v>
      </c>
      <c r="Y1374">
        <v>501.20600000000002</v>
      </c>
      <c r="Z1374">
        <v>501.61500000000001</v>
      </c>
      <c r="AA1374">
        <v>503.637</v>
      </c>
      <c r="AB1374">
        <v>500.56200000000001</v>
      </c>
      <c r="AC1374">
        <v>488.52699999999999</v>
      </c>
      <c r="AD1374">
        <v>470.75299999999999</v>
      </c>
      <c r="AE1374">
        <v>454.21899999999999</v>
      </c>
      <c r="AF1374">
        <v>437.40199999999999</v>
      </c>
      <c r="AG1374">
        <v>421.726</v>
      </c>
      <c r="AH1374">
        <v>408.56299999999999</v>
      </c>
      <c r="AI1374">
        <v>396.827</v>
      </c>
      <c r="AJ1374">
        <v>384.38299999999998</v>
      </c>
      <c r="AK1374">
        <v>372.03300000000002</v>
      </c>
      <c r="AL1374">
        <v>358.08800000000002</v>
      </c>
      <c r="AM1374">
        <v>341.60599999999999</v>
      </c>
      <c r="AN1374">
        <v>323.738</v>
      </c>
      <c r="AO1374">
        <v>306.48399999999998</v>
      </c>
      <c r="AP1374">
        <v>289.34100000000001</v>
      </c>
      <c r="AQ1374">
        <v>274.2</v>
      </c>
      <c r="AR1374">
        <v>262.17200000000003</v>
      </c>
      <c r="AS1374">
        <v>252.375</v>
      </c>
      <c r="AT1374">
        <v>242.70599999999999</v>
      </c>
      <c r="AU1374">
        <v>233.44499999999999</v>
      </c>
      <c r="AV1374">
        <v>225.06700000000001</v>
      </c>
      <c r="AW1374">
        <v>217.54300000000001</v>
      </c>
      <c r="AX1374">
        <v>210.702</v>
      </c>
      <c r="AY1374">
        <v>204.33699999999999</v>
      </c>
      <c r="AZ1374">
        <v>198.422</v>
      </c>
      <c r="BA1374">
        <v>192.56700000000001</v>
      </c>
      <c r="BB1374">
        <v>186.52600000000001</v>
      </c>
      <c r="BC1374">
        <v>180.374</v>
      </c>
      <c r="BD1374">
        <v>174.477</v>
      </c>
      <c r="BE1374">
        <v>168.82</v>
      </c>
      <c r="BF1374">
        <v>162.78100000000001</v>
      </c>
      <c r="BG1374">
        <v>156.107</v>
      </c>
      <c r="BH1374">
        <v>149.04900000000001</v>
      </c>
      <c r="BI1374">
        <v>142.05799999999999</v>
      </c>
      <c r="BJ1374">
        <v>134.97300000000001</v>
      </c>
      <c r="BK1374">
        <v>128.28100000000001</v>
      </c>
      <c r="BL1374">
        <v>122.248</v>
      </c>
      <c r="BM1374">
        <v>116.596</v>
      </c>
      <c r="BN1374">
        <v>110.93</v>
      </c>
      <c r="BO1374">
        <v>105.486</v>
      </c>
      <c r="BP1374">
        <v>99.355000000000004</v>
      </c>
      <c r="BQ1374">
        <v>92.096999999999994</v>
      </c>
      <c r="BR1374">
        <v>84.227000000000004</v>
      </c>
      <c r="BS1374">
        <v>76.653000000000006</v>
      </c>
      <c r="BT1374">
        <v>69.12</v>
      </c>
      <c r="BU1374">
        <v>62.533000000000001</v>
      </c>
      <c r="BV1374">
        <v>57.401000000000003</v>
      </c>
      <c r="BW1374">
        <v>53.290999999999997</v>
      </c>
      <c r="BX1374">
        <v>49.213999999999999</v>
      </c>
      <c r="BY1374">
        <v>45.332000000000001</v>
      </c>
      <c r="BZ1374">
        <v>41.65</v>
      </c>
      <c r="CA1374">
        <v>38.057000000000002</v>
      </c>
      <c r="CB1374">
        <v>34.576000000000001</v>
      </c>
      <c r="CC1374">
        <v>31.395</v>
      </c>
      <c r="CD1374">
        <v>28.544</v>
      </c>
      <c r="CE1374">
        <v>23.386009999999999</v>
      </c>
      <c r="CF1374">
        <v>20.725210000000001</v>
      </c>
      <c r="CG1374">
        <v>18.17793</v>
      </c>
      <c r="CH1374">
        <v>15.752330000000001</v>
      </c>
      <c r="CI1374">
        <v>13.46865</v>
      </c>
      <c r="CJ1374">
        <v>11.31907</v>
      </c>
      <c r="CK1374">
        <v>9.2840889999999998</v>
      </c>
      <c r="CL1374">
        <v>7.5400179999999999</v>
      </c>
      <c r="CM1374">
        <v>6.1659769999999998</v>
      </c>
      <c r="CN1374">
        <v>5.0796590000000004</v>
      </c>
      <c r="CO1374">
        <v>4.1097060000000001</v>
      </c>
      <c r="CP1374">
        <v>3.2763409999999999</v>
      </c>
      <c r="CQ1374">
        <v>2.565728</v>
      </c>
      <c r="CR1374">
        <v>1.9494849999999999</v>
      </c>
      <c r="CS1374">
        <v>1.428321</v>
      </c>
      <c r="CT1374">
        <v>1.0210399999999999</v>
      </c>
      <c r="CU1374">
        <v>0.71025819999999995</v>
      </c>
      <c r="CV1374">
        <v>0.47433320000000001</v>
      </c>
      <c r="CW1374">
        <v>0.29942950000000002</v>
      </c>
      <c r="CX1374">
        <v>0.17703240000000001</v>
      </c>
    </row>
    <row r="1375" spans="1:103" x14ac:dyDescent="0.25">
      <c r="A1375" t="s">
        <v>184</v>
      </c>
      <c r="B1375">
        <v>1964</v>
      </c>
      <c r="C1375">
        <v>1171.0609999999999</v>
      </c>
      <c r="D1375">
        <v>1127.1759999999999</v>
      </c>
      <c r="E1375">
        <v>1084.44</v>
      </c>
      <c r="F1375">
        <v>1042.865</v>
      </c>
      <c r="G1375">
        <v>1006.147</v>
      </c>
      <c r="H1375">
        <v>966.21100000000001</v>
      </c>
      <c r="I1375">
        <v>927.55600000000004</v>
      </c>
      <c r="J1375">
        <v>890.20399999999995</v>
      </c>
      <c r="K1375">
        <v>854.17399999999998</v>
      </c>
      <c r="L1375">
        <v>819.46500000000003</v>
      </c>
      <c r="M1375">
        <v>786.06899999999996</v>
      </c>
      <c r="N1375">
        <v>754.125</v>
      </c>
      <c r="O1375">
        <v>723.69899999999996</v>
      </c>
      <c r="P1375">
        <v>694.73800000000006</v>
      </c>
      <c r="Q1375">
        <v>667.50099999999998</v>
      </c>
      <c r="R1375">
        <v>642.38199999999995</v>
      </c>
      <c r="S1375">
        <v>617.529</v>
      </c>
      <c r="T1375">
        <v>592.18899999999996</v>
      </c>
      <c r="U1375">
        <v>567.48400000000004</v>
      </c>
      <c r="V1375">
        <v>544.26199999999994</v>
      </c>
      <c r="W1375">
        <v>521.12599999999998</v>
      </c>
      <c r="X1375">
        <v>505.03899999999999</v>
      </c>
      <c r="Y1375">
        <v>499.15800000000002</v>
      </c>
      <c r="Z1375">
        <v>499.67899999999997</v>
      </c>
      <c r="AA1375">
        <v>500.01299999999998</v>
      </c>
      <c r="AB1375">
        <v>501.94200000000001</v>
      </c>
      <c r="AC1375">
        <v>498.803</v>
      </c>
      <c r="AD1375">
        <v>486.75700000000001</v>
      </c>
      <c r="AE1375">
        <v>469.00299999999999</v>
      </c>
      <c r="AF1375">
        <v>452.48</v>
      </c>
      <c r="AG1375">
        <v>435.67899999999997</v>
      </c>
      <c r="AH1375">
        <v>419.99599999999998</v>
      </c>
      <c r="AI1375">
        <v>406.791</v>
      </c>
      <c r="AJ1375">
        <v>394.99299999999999</v>
      </c>
      <c r="AK1375">
        <v>382.49099999999999</v>
      </c>
      <c r="AL1375">
        <v>370.08499999999998</v>
      </c>
      <c r="AM1375">
        <v>356.096</v>
      </c>
      <c r="AN1375">
        <v>339.59800000000001</v>
      </c>
      <c r="AO1375">
        <v>321.72899999999998</v>
      </c>
      <c r="AP1375">
        <v>304.47000000000003</v>
      </c>
      <c r="AQ1375">
        <v>287.32</v>
      </c>
      <c r="AR1375">
        <v>272.17599999999999</v>
      </c>
      <c r="AS1375">
        <v>260.14499999999998</v>
      </c>
      <c r="AT1375">
        <v>250.34399999999999</v>
      </c>
      <c r="AU1375">
        <v>240.67099999999999</v>
      </c>
      <c r="AV1375">
        <v>231.40799999999999</v>
      </c>
      <c r="AW1375">
        <v>223.01300000000001</v>
      </c>
      <c r="AX1375">
        <v>215.45500000000001</v>
      </c>
      <c r="AY1375">
        <v>208.56399999999999</v>
      </c>
      <c r="AZ1375">
        <v>202.15100000000001</v>
      </c>
      <c r="BA1375">
        <v>196.18600000000001</v>
      </c>
      <c r="BB1375">
        <v>190.27799999999999</v>
      </c>
      <c r="BC1375">
        <v>184.185</v>
      </c>
      <c r="BD1375">
        <v>177.98099999999999</v>
      </c>
      <c r="BE1375">
        <v>172.03</v>
      </c>
      <c r="BF1375">
        <v>166.31800000000001</v>
      </c>
      <c r="BG1375">
        <v>160.226</v>
      </c>
      <c r="BH1375">
        <v>153.50700000000001</v>
      </c>
      <c r="BI1375">
        <v>146.40700000000001</v>
      </c>
      <c r="BJ1375">
        <v>139.375</v>
      </c>
      <c r="BK1375">
        <v>132.255</v>
      </c>
      <c r="BL1375">
        <v>125.52200000000001</v>
      </c>
      <c r="BM1375">
        <v>119.443</v>
      </c>
      <c r="BN1375">
        <v>113.741</v>
      </c>
      <c r="BO1375">
        <v>108.03</v>
      </c>
      <c r="BP1375">
        <v>102.54300000000001</v>
      </c>
      <c r="BQ1375">
        <v>96.387</v>
      </c>
      <c r="BR1375">
        <v>89.13</v>
      </c>
      <c r="BS1375">
        <v>81.278999999999996</v>
      </c>
      <c r="BT1375">
        <v>73.727000000000004</v>
      </c>
      <c r="BU1375">
        <v>66.221999999999994</v>
      </c>
      <c r="BV1375">
        <v>59.658000000000001</v>
      </c>
      <c r="BW1375">
        <v>54.539000000000001</v>
      </c>
      <c r="BX1375">
        <v>50.436999999999998</v>
      </c>
      <c r="BY1375">
        <v>46.381</v>
      </c>
      <c r="BZ1375">
        <v>42.534999999999997</v>
      </c>
      <c r="CA1375">
        <v>38.875999999999998</v>
      </c>
      <c r="CB1375">
        <v>35.286000000000001</v>
      </c>
      <c r="CC1375">
        <v>31.798999999999999</v>
      </c>
      <c r="CD1375">
        <v>28.625</v>
      </c>
      <c r="CE1375">
        <v>24.070650000000001</v>
      </c>
      <c r="CF1375">
        <v>21.331939999999999</v>
      </c>
      <c r="CG1375">
        <v>18.710090000000001</v>
      </c>
      <c r="CH1375">
        <v>16.21349</v>
      </c>
      <c r="CI1375">
        <v>13.86295</v>
      </c>
      <c r="CJ1375">
        <v>11.65044</v>
      </c>
      <c r="CK1375">
        <v>9.5558840000000007</v>
      </c>
      <c r="CL1375">
        <v>7.7607549999999996</v>
      </c>
      <c r="CM1375">
        <v>6.346489</v>
      </c>
      <c r="CN1375">
        <v>5.2283679999999997</v>
      </c>
      <c r="CO1375">
        <v>4.2300190000000004</v>
      </c>
      <c r="CP1375">
        <v>3.3722569999999998</v>
      </c>
      <c r="CQ1375">
        <v>2.640841</v>
      </c>
      <c r="CR1375">
        <v>2.0065569999999999</v>
      </c>
      <c r="CS1375">
        <v>1.4701360000000001</v>
      </c>
      <c r="CT1375">
        <v>1.050932</v>
      </c>
      <c r="CU1375">
        <v>0.73105129999999996</v>
      </c>
      <c r="CV1375">
        <v>0.48821949999999997</v>
      </c>
      <c r="CW1375">
        <v>0.30819540000000001</v>
      </c>
      <c r="CX1375">
        <v>0.18221509999999999</v>
      </c>
    </row>
    <row r="1376" spans="1:103" x14ac:dyDescent="0.25">
      <c r="A1376" t="s">
        <v>184</v>
      </c>
      <c r="B1376">
        <v>1965</v>
      </c>
      <c r="C1376">
        <v>1202.721</v>
      </c>
      <c r="D1376">
        <v>1159.6859999999999</v>
      </c>
      <c r="E1376">
        <v>1117.508</v>
      </c>
      <c r="F1376">
        <v>1076.2260000000001</v>
      </c>
      <c r="G1376">
        <v>1035.876</v>
      </c>
      <c r="H1376">
        <v>996.50199999999995</v>
      </c>
      <c r="I1376">
        <v>958.14200000000005</v>
      </c>
      <c r="J1376">
        <v>920.83299999999997</v>
      </c>
      <c r="K1376">
        <v>884.61599999999999</v>
      </c>
      <c r="L1376">
        <v>849.53</v>
      </c>
      <c r="M1376">
        <v>815.58900000000006</v>
      </c>
      <c r="N1376">
        <v>782.79600000000005</v>
      </c>
      <c r="O1376">
        <v>751.34199999999998</v>
      </c>
      <c r="P1376">
        <v>721.32</v>
      </c>
      <c r="Q1376">
        <v>692.68200000000002</v>
      </c>
      <c r="R1376">
        <v>665.66399999999999</v>
      </c>
      <c r="S1376">
        <v>640.66899999999998</v>
      </c>
      <c r="T1376">
        <v>615.90800000000002</v>
      </c>
      <c r="U1376">
        <v>590.66099999999994</v>
      </c>
      <c r="V1376">
        <v>566.03499999999997</v>
      </c>
      <c r="W1376">
        <v>542.84199999999998</v>
      </c>
      <c r="X1376">
        <v>519.69799999999998</v>
      </c>
      <c r="Y1376">
        <v>503.58199999999999</v>
      </c>
      <c r="Z1376">
        <v>497.654</v>
      </c>
      <c r="AA1376">
        <v>498.11399999999998</v>
      </c>
      <c r="AB1376">
        <v>498.37400000000002</v>
      </c>
      <c r="AC1376">
        <v>500.21</v>
      </c>
      <c r="AD1376">
        <v>497.00700000000001</v>
      </c>
      <c r="AE1376">
        <v>484.95100000000002</v>
      </c>
      <c r="AF1376">
        <v>467.21800000000002</v>
      </c>
      <c r="AG1376">
        <v>450.70800000000003</v>
      </c>
      <c r="AH1376">
        <v>433.92200000000003</v>
      </c>
      <c r="AI1376">
        <v>418.23500000000001</v>
      </c>
      <c r="AJ1376">
        <v>404.98899999999998</v>
      </c>
      <c r="AK1376">
        <v>393.12799999999999</v>
      </c>
      <c r="AL1376">
        <v>380.57100000000003</v>
      </c>
      <c r="AM1376">
        <v>368.108</v>
      </c>
      <c r="AN1376">
        <v>354.07900000000001</v>
      </c>
      <c r="AO1376">
        <v>337.56299999999999</v>
      </c>
      <c r="AP1376">
        <v>319.69600000000003</v>
      </c>
      <c r="AQ1376">
        <v>302.43299999999999</v>
      </c>
      <c r="AR1376">
        <v>285.27699999999999</v>
      </c>
      <c r="AS1376">
        <v>270.13099999999997</v>
      </c>
      <c r="AT1376">
        <v>258.09800000000001</v>
      </c>
      <c r="AU1376">
        <v>248.29400000000001</v>
      </c>
      <c r="AV1376">
        <v>238.61799999999999</v>
      </c>
      <c r="AW1376">
        <v>229.352</v>
      </c>
      <c r="AX1376">
        <v>220.94300000000001</v>
      </c>
      <c r="AY1376">
        <v>213.34899999999999</v>
      </c>
      <c r="AZ1376">
        <v>206.411</v>
      </c>
      <c r="BA1376">
        <v>199.94900000000001</v>
      </c>
      <c r="BB1376">
        <v>193.934</v>
      </c>
      <c r="BC1376">
        <v>187.97499999999999</v>
      </c>
      <c r="BD1376">
        <v>181.82900000000001</v>
      </c>
      <c r="BE1376">
        <v>175.57400000000001</v>
      </c>
      <c r="BF1376">
        <v>169.56899999999999</v>
      </c>
      <c r="BG1376">
        <v>163.80199999999999</v>
      </c>
      <c r="BH1376">
        <v>157.65899999999999</v>
      </c>
      <c r="BI1376">
        <v>150.89400000000001</v>
      </c>
      <c r="BJ1376">
        <v>143.75200000000001</v>
      </c>
      <c r="BK1376">
        <v>136.68199999999999</v>
      </c>
      <c r="BL1376">
        <v>129.52500000000001</v>
      </c>
      <c r="BM1376">
        <v>122.754</v>
      </c>
      <c r="BN1376">
        <v>116.627</v>
      </c>
      <c r="BO1376">
        <v>110.876</v>
      </c>
      <c r="BP1376">
        <v>105.121</v>
      </c>
      <c r="BQ1376">
        <v>99.59</v>
      </c>
      <c r="BR1376">
        <v>93.41</v>
      </c>
      <c r="BS1376">
        <v>86.155000000000001</v>
      </c>
      <c r="BT1376">
        <v>78.325000000000003</v>
      </c>
      <c r="BU1376">
        <v>70.793999999999997</v>
      </c>
      <c r="BV1376">
        <v>63.317</v>
      </c>
      <c r="BW1376">
        <v>56.777000000000001</v>
      </c>
      <c r="BX1376">
        <v>51.671999999999997</v>
      </c>
      <c r="BY1376">
        <v>47.578000000000003</v>
      </c>
      <c r="BZ1376">
        <v>43.542999999999999</v>
      </c>
      <c r="CA1376">
        <v>39.732999999999997</v>
      </c>
      <c r="CB1376">
        <v>36.097999999999999</v>
      </c>
      <c r="CC1376">
        <v>32.51</v>
      </c>
      <c r="CD1376">
        <v>29.018999999999998</v>
      </c>
      <c r="CE1376">
        <v>24.350819999999999</v>
      </c>
      <c r="CF1376">
        <v>21.58024</v>
      </c>
      <c r="CG1376">
        <v>18.927869999999999</v>
      </c>
      <c r="CH1376">
        <v>16.40221</v>
      </c>
      <c r="CI1376">
        <v>14.02431</v>
      </c>
      <c r="CJ1376">
        <v>11.786049999999999</v>
      </c>
      <c r="CK1376">
        <v>9.6671110000000002</v>
      </c>
      <c r="CL1376">
        <v>7.8510869999999997</v>
      </c>
      <c r="CM1376">
        <v>6.4203590000000004</v>
      </c>
      <c r="CN1376">
        <v>5.2892239999999999</v>
      </c>
      <c r="CO1376">
        <v>4.2792539999999999</v>
      </c>
      <c r="CP1376">
        <v>3.4115090000000001</v>
      </c>
      <c r="CQ1376">
        <v>2.6715789999999999</v>
      </c>
      <c r="CR1376">
        <v>2.0299119999999999</v>
      </c>
      <c r="CS1376">
        <v>1.4872479999999999</v>
      </c>
      <c r="CT1376">
        <v>1.063164</v>
      </c>
      <c r="CU1376">
        <v>0.73956040000000001</v>
      </c>
      <c r="CV1376">
        <v>0.49390220000000001</v>
      </c>
      <c r="CW1376">
        <v>0.31178270000000002</v>
      </c>
      <c r="CX1376">
        <v>0.184336</v>
      </c>
      <c r="CY1376">
        <v>0.43147180000000002</v>
      </c>
    </row>
    <row r="1377" spans="1:103" x14ac:dyDescent="0.25">
      <c r="A1377" t="s">
        <v>184</v>
      </c>
      <c r="B1377">
        <v>1966</v>
      </c>
      <c r="C1377">
        <v>1234.9649999999999</v>
      </c>
      <c r="D1377">
        <v>1192.7439999999999</v>
      </c>
      <c r="E1377">
        <v>1151.134</v>
      </c>
      <c r="F1377">
        <v>1110.1849999999999</v>
      </c>
      <c r="G1377">
        <v>1069.952</v>
      </c>
      <c r="H1377">
        <v>1030.4870000000001</v>
      </c>
      <c r="I1377">
        <v>991.84400000000005</v>
      </c>
      <c r="J1377">
        <v>954.072</v>
      </c>
      <c r="K1377">
        <v>917.25199999999995</v>
      </c>
      <c r="L1377">
        <v>881.45100000000002</v>
      </c>
      <c r="M1377">
        <v>846.70699999999999</v>
      </c>
      <c r="N1377">
        <v>813.01800000000003</v>
      </c>
      <c r="O1377">
        <v>780.39800000000002</v>
      </c>
      <c r="P1377">
        <v>749.06399999999996</v>
      </c>
      <c r="Q1377">
        <v>719.12099999999998</v>
      </c>
      <c r="R1377">
        <v>690.52599999999995</v>
      </c>
      <c r="S1377">
        <v>663.50800000000004</v>
      </c>
      <c r="T1377">
        <v>638.47199999999998</v>
      </c>
      <c r="U1377">
        <v>613.68799999999999</v>
      </c>
      <c r="V1377">
        <v>588.46500000000003</v>
      </c>
      <c r="W1377">
        <v>563.89300000000003</v>
      </c>
      <c r="X1377">
        <v>540.72799999999995</v>
      </c>
      <c r="Y1377">
        <v>517.60299999999995</v>
      </c>
      <c r="Z1377">
        <v>501.48899999999998</v>
      </c>
      <c r="AA1377">
        <v>495.54300000000001</v>
      </c>
      <c r="AB1377">
        <v>495.96699999999998</v>
      </c>
      <c r="AC1377">
        <v>496.19200000000001</v>
      </c>
      <c r="AD1377">
        <v>497.98700000000002</v>
      </c>
      <c r="AE1377">
        <v>494.74700000000001</v>
      </c>
      <c r="AF1377">
        <v>482.66</v>
      </c>
      <c r="AG1377">
        <v>464.9</v>
      </c>
      <c r="AH1377">
        <v>448.36099999999999</v>
      </c>
      <c r="AI1377">
        <v>431.54700000000003</v>
      </c>
      <c r="AJ1377">
        <v>415.82799999999997</v>
      </c>
      <c r="AK1377">
        <v>402.53899999999999</v>
      </c>
      <c r="AL1377">
        <v>390.63200000000001</v>
      </c>
      <c r="AM1377">
        <v>378.03</v>
      </c>
      <c r="AN1377">
        <v>365.52100000000002</v>
      </c>
      <c r="AO1377">
        <v>351.46699999999998</v>
      </c>
      <c r="AP1377">
        <v>334.959</v>
      </c>
      <c r="AQ1377">
        <v>317.12200000000001</v>
      </c>
      <c r="AR1377">
        <v>299.88499999999999</v>
      </c>
      <c r="AS1377">
        <v>282.755</v>
      </c>
      <c r="AT1377">
        <v>267.62299999999999</v>
      </c>
      <c r="AU1377">
        <v>255.58099999999999</v>
      </c>
      <c r="AV1377">
        <v>245.755</v>
      </c>
      <c r="AW1377">
        <v>236.05500000000001</v>
      </c>
      <c r="AX1377">
        <v>226.76300000000001</v>
      </c>
      <c r="AY1377">
        <v>218.321</v>
      </c>
      <c r="AZ1377">
        <v>210.685</v>
      </c>
      <c r="BA1377">
        <v>203.69800000000001</v>
      </c>
      <c r="BB1377">
        <v>197.18299999999999</v>
      </c>
      <c r="BC1377">
        <v>191.11500000000001</v>
      </c>
      <c r="BD1377">
        <v>185.09200000000001</v>
      </c>
      <c r="BE1377">
        <v>178.87</v>
      </c>
      <c r="BF1377">
        <v>172.53100000000001</v>
      </c>
      <c r="BG1377">
        <v>166.44200000000001</v>
      </c>
      <c r="BH1377">
        <v>160.58799999999999</v>
      </c>
      <c r="BI1377">
        <v>154.37200000000001</v>
      </c>
      <c r="BJ1377">
        <v>147.554</v>
      </c>
      <c r="BK1377">
        <v>140.375</v>
      </c>
      <c r="BL1377">
        <v>133.27099999999999</v>
      </c>
      <c r="BM1377">
        <v>126.09099999999999</v>
      </c>
      <c r="BN1377">
        <v>119.279</v>
      </c>
      <c r="BO1377">
        <v>113.077</v>
      </c>
      <c r="BP1377">
        <v>107.235</v>
      </c>
      <c r="BQ1377">
        <v>101.40300000000001</v>
      </c>
      <c r="BR1377">
        <v>95.796999999999997</v>
      </c>
      <c r="BS1377">
        <v>89.593000000000004</v>
      </c>
      <c r="BT1377">
        <v>82.391999999999996</v>
      </c>
      <c r="BU1377">
        <v>74.667000000000002</v>
      </c>
      <c r="BV1377">
        <v>67.244</v>
      </c>
      <c r="BW1377">
        <v>59.893000000000001</v>
      </c>
      <c r="BX1377">
        <v>53.463000000000001</v>
      </c>
      <c r="BY1377">
        <v>48.439</v>
      </c>
      <c r="BZ1377">
        <v>44.41</v>
      </c>
      <c r="CA1377">
        <v>40.459000000000003</v>
      </c>
      <c r="CB1377">
        <v>36.744</v>
      </c>
      <c r="CC1377">
        <v>33.22</v>
      </c>
      <c r="CD1377">
        <v>29.762</v>
      </c>
      <c r="CE1377">
        <v>25.719609999999999</v>
      </c>
      <c r="CF1377">
        <v>22.793289999999999</v>
      </c>
      <c r="CG1377">
        <v>19.99183</v>
      </c>
      <c r="CH1377">
        <v>17.324200000000001</v>
      </c>
      <c r="CI1377">
        <v>14.81264</v>
      </c>
      <c r="CJ1377">
        <v>12.448560000000001</v>
      </c>
      <c r="CK1377">
        <v>10.210509999999999</v>
      </c>
      <c r="CL1377">
        <v>8.292408</v>
      </c>
      <c r="CM1377">
        <v>6.7812570000000001</v>
      </c>
      <c r="CN1377">
        <v>5.586538</v>
      </c>
      <c r="CO1377">
        <v>4.5197969999999996</v>
      </c>
      <c r="CP1377">
        <v>3.6032739999999999</v>
      </c>
      <c r="CQ1377">
        <v>2.821752</v>
      </c>
      <c r="CR1377">
        <v>2.1440160000000001</v>
      </c>
      <c r="CS1377">
        <v>1.570848</v>
      </c>
      <c r="CT1377">
        <v>1.1229260000000001</v>
      </c>
      <c r="CU1377">
        <v>0.7811321</v>
      </c>
      <c r="CV1377">
        <v>0.52166520000000005</v>
      </c>
      <c r="CW1377">
        <v>0.3293084</v>
      </c>
      <c r="CX1377">
        <v>0.1946978</v>
      </c>
    </row>
    <row r="1378" spans="1:103" x14ac:dyDescent="0.25">
      <c r="A1378" t="s">
        <v>184</v>
      </c>
      <c r="B1378">
        <v>1967</v>
      </c>
      <c r="C1378">
        <v>1267.492</v>
      </c>
      <c r="D1378">
        <v>1224.127</v>
      </c>
      <c r="E1378">
        <v>1182.7429999999999</v>
      </c>
      <c r="F1378">
        <v>1142.557</v>
      </c>
      <c r="G1378">
        <v>1102.837</v>
      </c>
      <c r="H1378">
        <v>1063.652</v>
      </c>
      <c r="I1378">
        <v>1025.0730000000001</v>
      </c>
      <c r="J1378">
        <v>987.16200000000003</v>
      </c>
      <c r="K1378">
        <v>949.97699999999998</v>
      </c>
      <c r="L1378">
        <v>913.64700000000005</v>
      </c>
      <c r="M1378">
        <v>878.26199999999994</v>
      </c>
      <c r="N1378">
        <v>843.86300000000006</v>
      </c>
      <c r="O1378">
        <v>810.42399999999998</v>
      </c>
      <c r="P1378">
        <v>777.98099999999999</v>
      </c>
      <c r="Q1378">
        <v>746.76599999999996</v>
      </c>
      <c r="R1378">
        <v>716.90099999999995</v>
      </c>
      <c r="S1378">
        <v>688.35199999999998</v>
      </c>
      <c r="T1378">
        <v>661.33500000000004</v>
      </c>
      <c r="U1378">
        <v>636.25800000000004</v>
      </c>
      <c r="V1378">
        <v>611.45100000000002</v>
      </c>
      <c r="W1378">
        <v>586.255</v>
      </c>
      <c r="X1378">
        <v>561.73500000000001</v>
      </c>
      <c r="Y1378">
        <v>538.601</v>
      </c>
      <c r="Z1378">
        <v>515.49400000000003</v>
      </c>
      <c r="AA1378">
        <v>499.38400000000001</v>
      </c>
      <c r="AB1378">
        <v>493.41899999999998</v>
      </c>
      <c r="AC1378">
        <v>493.80799999999999</v>
      </c>
      <c r="AD1378">
        <v>493.99700000000001</v>
      </c>
      <c r="AE1378">
        <v>495.75299999999999</v>
      </c>
      <c r="AF1378">
        <v>492.47399999999999</v>
      </c>
      <c r="AG1378">
        <v>480.35700000000003</v>
      </c>
      <c r="AH1378">
        <v>462.57</v>
      </c>
      <c r="AI1378">
        <v>446.00299999999999</v>
      </c>
      <c r="AJ1378">
        <v>429.16199999999998</v>
      </c>
      <c r="AK1378">
        <v>413.41</v>
      </c>
      <c r="AL1378">
        <v>400.08</v>
      </c>
      <c r="AM1378">
        <v>388.12599999999998</v>
      </c>
      <c r="AN1378">
        <v>375.483</v>
      </c>
      <c r="AO1378">
        <v>362.92500000000001</v>
      </c>
      <c r="AP1378">
        <v>348.846</v>
      </c>
      <c r="AQ1378">
        <v>332.34899999999999</v>
      </c>
      <c r="AR1378">
        <v>314.541</v>
      </c>
      <c r="AS1378">
        <v>297.33</v>
      </c>
      <c r="AT1378">
        <v>280.22800000000001</v>
      </c>
      <c r="AU1378">
        <v>265.10899999999998</v>
      </c>
      <c r="AV1378">
        <v>253.06100000000001</v>
      </c>
      <c r="AW1378">
        <v>243.21</v>
      </c>
      <c r="AX1378">
        <v>233.488</v>
      </c>
      <c r="AY1378">
        <v>224.17099999999999</v>
      </c>
      <c r="AZ1378">
        <v>215.69399999999999</v>
      </c>
      <c r="BA1378">
        <v>208.017</v>
      </c>
      <c r="BB1378">
        <v>200.982</v>
      </c>
      <c r="BC1378">
        <v>194.41499999999999</v>
      </c>
      <c r="BD1378">
        <v>188.29300000000001</v>
      </c>
      <c r="BE1378">
        <v>182.20699999999999</v>
      </c>
      <c r="BF1378">
        <v>175.90899999999999</v>
      </c>
      <c r="BG1378">
        <v>169.48699999999999</v>
      </c>
      <c r="BH1378">
        <v>163.31399999999999</v>
      </c>
      <c r="BI1378">
        <v>157.37200000000001</v>
      </c>
      <c r="BJ1378">
        <v>151.083</v>
      </c>
      <c r="BK1378">
        <v>144.21299999999999</v>
      </c>
      <c r="BL1378">
        <v>136.99799999999999</v>
      </c>
      <c r="BM1378">
        <v>129.85900000000001</v>
      </c>
      <c r="BN1378">
        <v>122.658</v>
      </c>
      <c r="BO1378">
        <v>115.80500000000001</v>
      </c>
      <c r="BP1378">
        <v>109.526</v>
      </c>
      <c r="BQ1378">
        <v>103.596</v>
      </c>
      <c r="BR1378">
        <v>97.686999999999998</v>
      </c>
      <c r="BS1378">
        <v>92.004999999999995</v>
      </c>
      <c r="BT1378">
        <v>85.777000000000001</v>
      </c>
      <c r="BU1378">
        <v>78.63</v>
      </c>
      <c r="BV1378">
        <v>71.010999999999996</v>
      </c>
      <c r="BW1378">
        <v>63.697000000000003</v>
      </c>
      <c r="BX1378">
        <v>56.469000000000001</v>
      </c>
      <c r="BY1378">
        <v>50.152000000000001</v>
      </c>
      <c r="BZ1378">
        <v>45.209000000000003</v>
      </c>
      <c r="CA1378">
        <v>41.244</v>
      </c>
      <c r="CB1378">
        <v>37.375999999999998</v>
      </c>
      <c r="CC1378">
        <v>33.758000000000003</v>
      </c>
      <c r="CD1378">
        <v>30.344000000000001</v>
      </c>
      <c r="CE1378">
        <v>26.836649999999999</v>
      </c>
      <c r="CF1378">
        <v>23.783239999999999</v>
      </c>
      <c r="CG1378">
        <v>20.860099999999999</v>
      </c>
      <c r="CH1378">
        <v>18.076609999999999</v>
      </c>
      <c r="CI1378">
        <v>15.455970000000001</v>
      </c>
      <c r="CJ1378">
        <v>12.98922</v>
      </c>
      <c r="CK1378">
        <v>10.653969999999999</v>
      </c>
      <c r="CL1378">
        <v>8.6525580000000009</v>
      </c>
      <c r="CM1378">
        <v>7.0757760000000003</v>
      </c>
      <c r="CN1378">
        <v>5.8291690000000003</v>
      </c>
      <c r="CO1378">
        <v>4.7160979999999997</v>
      </c>
      <c r="CP1378">
        <v>3.7597689999999999</v>
      </c>
      <c r="CQ1378">
        <v>2.9443039999999998</v>
      </c>
      <c r="CR1378">
        <v>2.2371340000000002</v>
      </c>
      <c r="CS1378">
        <v>1.6390720000000001</v>
      </c>
      <c r="CT1378">
        <v>1.1716960000000001</v>
      </c>
      <c r="CU1378">
        <v>0.8150577</v>
      </c>
      <c r="CV1378">
        <v>0.54432170000000002</v>
      </c>
      <c r="CW1378">
        <v>0.34361069999999999</v>
      </c>
      <c r="CX1378">
        <v>0.20315369999999999</v>
      </c>
    </row>
    <row r="1379" spans="1:103" x14ac:dyDescent="0.25">
      <c r="A1379" t="s">
        <v>184</v>
      </c>
      <c r="B1379">
        <v>1968</v>
      </c>
      <c r="C1379">
        <v>1296.9100000000001</v>
      </c>
      <c r="D1379">
        <v>1253.934</v>
      </c>
      <c r="E1379">
        <v>1211.8920000000001</v>
      </c>
      <c r="F1379">
        <v>1173.0219999999999</v>
      </c>
      <c r="G1379">
        <v>1134.25</v>
      </c>
      <c r="H1379">
        <v>1095.75</v>
      </c>
      <c r="I1379">
        <v>1057.6030000000001</v>
      </c>
      <c r="J1379">
        <v>1019.899</v>
      </c>
      <c r="K1379">
        <v>982.71</v>
      </c>
      <c r="L1379">
        <v>946.10500000000002</v>
      </c>
      <c r="M1379">
        <v>910.255</v>
      </c>
      <c r="N1379">
        <v>875.279</v>
      </c>
      <c r="O1379">
        <v>841.21500000000003</v>
      </c>
      <c r="P1379">
        <v>808.01900000000001</v>
      </c>
      <c r="Q1379">
        <v>775.74300000000005</v>
      </c>
      <c r="R1379">
        <v>744.64200000000005</v>
      </c>
      <c r="S1379">
        <v>714.85</v>
      </c>
      <c r="T1379">
        <v>686.33699999999999</v>
      </c>
      <c r="U1379">
        <v>659.31600000000003</v>
      </c>
      <c r="V1379">
        <v>634.19200000000001</v>
      </c>
      <c r="W1379">
        <v>609.35699999999997</v>
      </c>
      <c r="X1379">
        <v>584.18200000000002</v>
      </c>
      <c r="Y1379">
        <v>559.70799999999997</v>
      </c>
      <c r="Z1379">
        <v>536.59900000000005</v>
      </c>
      <c r="AA1379">
        <v>513.50699999999995</v>
      </c>
      <c r="AB1379">
        <v>497.39499999999998</v>
      </c>
      <c r="AC1379">
        <v>491.40899999999999</v>
      </c>
      <c r="AD1379">
        <v>491.76499999999999</v>
      </c>
      <c r="AE1379">
        <v>491.91800000000001</v>
      </c>
      <c r="AF1379">
        <v>493.63400000000001</v>
      </c>
      <c r="AG1379">
        <v>490.31700000000001</v>
      </c>
      <c r="AH1379">
        <v>478.166</v>
      </c>
      <c r="AI1379">
        <v>460.34899999999999</v>
      </c>
      <c r="AJ1379">
        <v>443.74900000000002</v>
      </c>
      <c r="AK1379">
        <v>426.87799999999999</v>
      </c>
      <c r="AL1379">
        <v>411.09</v>
      </c>
      <c r="AM1379">
        <v>397.71499999999997</v>
      </c>
      <c r="AN1379">
        <v>385.71300000000002</v>
      </c>
      <c r="AO1379">
        <v>373.02199999999999</v>
      </c>
      <c r="AP1379">
        <v>360.416</v>
      </c>
      <c r="AQ1379">
        <v>346.30900000000003</v>
      </c>
      <c r="AR1379">
        <v>329.81700000000001</v>
      </c>
      <c r="AS1379">
        <v>312.03399999999999</v>
      </c>
      <c r="AT1379">
        <v>294.846</v>
      </c>
      <c r="AU1379">
        <v>277.767</v>
      </c>
      <c r="AV1379">
        <v>262.65899999999999</v>
      </c>
      <c r="AW1379">
        <v>250.6</v>
      </c>
      <c r="AX1379">
        <v>240.72399999999999</v>
      </c>
      <c r="AY1379">
        <v>230.977</v>
      </c>
      <c r="AZ1379">
        <v>221.63200000000001</v>
      </c>
      <c r="BA1379">
        <v>213.12</v>
      </c>
      <c r="BB1379">
        <v>205.40100000000001</v>
      </c>
      <c r="BC1379">
        <v>198.31399999999999</v>
      </c>
      <c r="BD1379">
        <v>191.69300000000001</v>
      </c>
      <c r="BE1379">
        <v>185.518</v>
      </c>
      <c r="BF1379">
        <v>179.36600000000001</v>
      </c>
      <c r="BG1379">
        <v>172.99100000000001</v>
      </c>
      <c r="BH1379">
        <v>166.48400000000001</v>
      </c>
      <c r="BI1379">
        <v>160.226</v>
      </c>
      <c r="BJ1379">
        <v>154.196</v>
      </c>
      <c r="BK1379">
        <v>147.83199999999999</v>
      </c>
      <c r="BL1379">
        <v>140.91</v>
      </c>
      <c r="BM1379">
        <v>133.654</v>
      </c>
      <c r="BN1379">
        <v>126.48099999999999</v>
      </c>
      <c r="BO1379">
        <v>119.256</v>
      </c>
      <c r="BP1379">
        <v>112.35899999999999</v>
      </c>
      <c r="BQ1379">
        <v>106.006</v>
      </c>
      <c r="BR1379">
        <v>99.983000000000004</v>
      </c>
      <c r="BS1379">
        <v>93.995000000000005</v>
      </c>
      <c r="BT1379">
        <v>88.239000000000004</v>
      </c>
      <c r="BU1379">
        <v>81.984999999999999</v>
      </c>
      <c r="BV1379">
        <v>74.888999999999996</v>
      </c>
      <c r="BW1379">
        <v>67.373999999999995</v>
      </c>
      <c r="BX1379">
        <v>60.167999999999999</v>
      </c>
      <c r="BY1379">
        <v>53.063000000000002</v>
      </c>
      <c r="BZ1379">
        <v>46.854999999999997</v>
      </c>
      <c r="CA1379">
        <v>41.991</v>
      </c>
      <c r="CB1379">
        <v>38.091000000000001</v>
      </c>
      <c r="CC1379">
        <v>34.305</v>
      </c>
      <c r="CD1379">
        <v>30.780999999999999</v>
      </c>
      <c r="CE1379">
        <v>27.62161</v>
      </c>
      <c r="CF1379">
        <v>24.47888</v>
      </c>
      <c r="CG1379">
        <v>21.47025</v>
      </c>
      <c r="CH1379">
        <v>18.605340000000002</v>
      </c>
      <c r="CI1379">
        <v>15.908049999999999</v>
      </c>
      <c r="CJ1379">
        <v>13.369149999999999</v>
      </c>
      <c r="CK1379">
        <v>10.965590000000001</v>
      </c>
      <c r="CL1379">
        <v>8.9056409999999993</v>
      </c>
      <c r="CM1379">
        <v>7.2827380000000002</v>
      </c>
      <c r="CN1379">
        <v>5.9996689999999999</v>
      </c>
      <c r="CO1379">
        <v>4.8540409999999996</v>
      </c>
      <c r="CP1379">
        <v>3.8697400000000002</v>
      </c>
      <c r="CQ1379">
        <v>3.030424</v>
      </c>
      <c r="CR1379">
        <v>2.3025690000000001</v>
      </c>
      <c r="CS1379">
        <v>1.687014</v>
      </c>
      <c r="CT1379">
        <v>1.2059679999999999</v>
      </c>
      <c r="CU1379">
        <v>0.83889769999999997</v>
      </c>
      <c r="CV1379">
        <v>0.56024289999999999</v>
      </c>
      <c r="CW1379">
        <v>0.35366120000000001</v>
      </c>
      <c r="CX1379">
        <v>0.2090959</v>
      </c>
    </row>
    <row r="1380" spans="1:103" x14ac:dyDescent="0.25">
      <c r="A1380" t="s">
        <v>184</v>
      </c>
      <c r="B1380">
        <v>1969</v>
      </c>
      <c r="C1380">
        <v>1318.8240000000001</v>
      </c>
      <c r="D1380">
        <v>1278.741</v>
      </c>
      <c r="E1380">
        <v>1239.115</v>
      </c>
      <c r="F1380">
        <v>1199.971</v>
      </c>
      <c r="G1380">
        <v>1164.079</v>
      </c>
      <c r="H1380">
        <v>1126.6959999999999</v>
      </c>
      <c r="I1380">
        <v>1089.3879999999999</v>
      </c>
      <c r="J1380">
        <v>1052.2539999999999</v>
      </c>
      <c r="K1380">
        <v>1015.402</v>
      </c>
      <c r="L1380">
        <v>978.90899999999999</v>
      </c>
      <c r="M1380">
        <v>942.86</v>
      </c>
      <c r="N1380">
        <v>907.46699999999998</v>
      </c>
      <c r="O1380">
        <v>872.875</v>
      </c>
      <c r="P1380">
        <v>839.12400000000002</v>
      </c>
      <c r="Q1380">
        <v>806.15</v>
      </c>
      <c r="R1380">
        <v>774.02</v>
      </c>
      <c r="S1380">
        <v>743.01099999999997</v>
      </c>
      <c r="T1380">
        <v>713.27099999999996</v>
      </c>
      <c r="U1380">
        <v>684.77800000000002</v>
      </c>
      <c r="V1380">
        <v>657.73400000000004</v>
      </c>
      <c r="W1380">
        <v>632.54600000000005</v>
      </c>
      <c r="X1380">
        <v>607.66700000000003</v>
      </c>
      <c r="Y1380">
        <v>582.495</v>
      </c>
      <c r="Z1380">
        <v>558.053</v>
      </c>
      <c r="AA1380">
        <v>534.952</v>
      </c>
      <c r="AB1380">
        <v>511.86</v>
      </c>
      <c r="AC1380">
        <v>495.73599999999999</v>
      </c>
      <c r="AD1380">
        <v>489.726</v>
      </c>
      <c r="AE1380">
        <v>490.04700000000003</v>
      </c>
      <c r="AF1380">
        <v>490.16399999999999</v>
      </c>
      <c r="AG1380">
        <v>491.84199999999998</v>
      </c>
      <c r="AH1380">
        <v>488.48500000000001</v>
      </c>
      <c r="AI1380">
        <v>476.29199999999997</v>
      </c>
      <c r="AJ1380">
        <v>458.43400000000003</v>
      </c>
      <c r="AK1380">
        <v>441.78899999999999</v>
      </c>
      <c r="AL1380">
        <v>424.87700000000001</v>
      </c>
      <c r="AM1380">
        <v>409.04300000000001</v>
      </c>
      <c r="AN1380">
        <v>395.61200000000002</v>
      </c>
      <c r="AO1380">
        <v>383.55500000000001</v>
      </c>
      <c r="AP1380">
        <v>370.80900000000003</v>
      </c>
      <c r="AQ1380">
        <v>358.14499999999998</v>
      </c>
      <c r="AR1380">
        <v>344.00099999999998</v>
      </c>
      <c r="AS1380">
        <v>327.50400000000002</v>
      </c>
      <c r="AT1380">
        <v>309.73500000000001</v>
      </c>
      <c r="AU1380">
        <v>292.55700000000002</v>
      </c>
      <c r="AV1380">
        <v>275.49099999999999</v>
      </c>
      <c r="AW1380">
        <v>260.38200000000001</v>
      </c>
      <c r="AX1380">
        <v>248.30600000000001</v>
      </c>
      <c r="AY1380">
        <v>238.398</v>
      </c>
      <c r="AZ1380">
        <v>228.619</v>
      </c>
      <c r="BA1380">
        <v>219.24</v>
      </c>
      <c r="BB1380">
        <v>210.68700000000001</v>
      </c>
      <c r="BC1380">
        <v>202.91900000000001</v>
      </c>
      <c r="BD1380">
        <v>195.779</v>
      </c>
      <c r="BE1380">
        <v>189.09899999999999</v>
      </c>
      <c r="BF1380">
        <v>182.86500000000001</v>
      </c>
      <c r="BG1380">
        <v>176.64400000000001</v>
      </c>
      <c r="BH1380">
        <v>170.18700000000001</v>
      </c>
      <c r="BI1380">
        <v>163.59200000000001</v>
      </c>
      <c r="BJ1380">
        <v>157.245</v>
      </c>
      <c r="BK1380">
        <v>151.12200000000001</v>
      </c>
      <c r="BL1380">
        <v>144.679</v>
      </c>
      <c r="BM1380">
        <v>137.69800000000001</v>
      </c>
      <c r="BN1380">
        <v>130.40100000000001</v>
      </c>
      <c r="BO1380">
        <v>123.18600000000001</v>
      </c>
      <c r="BP1380">
        <v>115.93300000000001</v>
      </c>
      <c r="BQ1380">
        <v>108.989</v>
      </c>
      <c r="BR1380">
        <v>102.554</v>
      </c>
      <c r="BS1380">
        <v>96.436999999999998</v>
      </c>
      <c r="BT1380">
        <v>90.367000000000004</v>
      </c>
      <c r="BU1380">
        <v>84.53</v>
      </c>
      <c r="BV1380">
        <v>78.247</v>
      </c>
      <c r="BW1380">
        <v>71.198999999999998</v>
      </c>
      <c r="BX1380">
        <v>63.781999999999996</v>
      </c>
      <c r="BY1380">
        <v>56.679000000000002</v>
      </c>
      <c r="BZ1380">
        <v>49.691000000000003</v>
      </c>
      <c r="CA1380">
        <v>43.59</v>
      </c>
      <c r="CB1380">
        <v>38.801000000000002</v>
      </c>
      <c r="CC1380">
        <v>34.963000000000001</v>
      </c>
      <c r="CD1380">
        <v>31.257000000000001</v>
      </c>
      <c r="CE1380">
        <v>28.02544</v>
      </c>
      <c r="CF1380">
        <v>24.836770000000001</v>
      </c>
      <c r="CG1380">
        <v>21.78415</v>
      </c>
      <c r="CH1380">
        <v>18.87735</v>
      </c>
      <c r="CI1380">
        <v>16.140619999999998</v>
      </c>
      <c r="CJ1380">
        <v>13.5646</v>
      </c>
      <c r="CK1380">
        <v>11.125909999999999</v>
      </c>
      <c r="CL1380">
        <v>9.0358409999999996</v>
      </c>
      <c r="CM1380">
        <v>7.3892119999999997</v>
      </c>
      <c r="CN1380">
        <v>6.0873840000000001</v>
      </c>
      <c r="CO1380">
        <v>4.9250080000000001</v>
      </c>
      <c r="CP1380">
        <v>3.9263159999999999</v>
      </c>
      <c r="CQ1380">
        <v>3.0747279999999999</v>
      </c>
      <c r="CR1380">
        <v>2.3362319999999999</v>
      </c>
      <c r="CS1380">
        <v>1.711678</v>
      </c>
      <c r="CT1380">
        <v>1.2235990000000001</v>
      </c>
      <c r="CU1380">
        <v>0.85116239999999999</v>
      </c>
      <c r="CV1380">
        <v>0.56843359999999998</v>
      </c>
      <c r="CW1380">
        <v>0.35883169999999998</v>
      </c>
      <c r="CX1380">
        <v>0.21215290000000001</v>
      </c>
    </row>
    <row r="1381" spans="1:103" x14ac:dyDescent="0.25">
      <c r="A1381" t="s">
        <v>184</v>
      </c>
      <c r="B1381">
        <v>1970</v>
      </c>
      <c r="C1381">
        <v>1330.1949999999999</v>
      </c>
      <c r="D1381">
        <v>1296.5730000000001</v>
      </c>
      <c r="E1381">
        <v>1262.232</v>
      </c>
      <c r="F1381">
        <v>1227.2909999999999</v>
      </c>
      <c r="G1381">
        <v>1191.8699999999999</v>
      </c>
      <c r="H1381">
        <v>1156.0889999999999</v>
      </c>
      <c r="I1381">
        <v>1120.0640000000001</v>
      </c>
      <c r="J1381">
        <v>1083.921</v>
      </c>
      <c r="K1381">
        <v>1047.771</v>
      </c>
      <c r="L1381">
        <v>1011.74</v>
      </c>
      <c r="M1381">
        <v>975.91600000000005</v>
      </c>
      <c r="N1381">
        <v>940.39200000000005</v>
      </c>
      <c r="O1381">
        <v>905.42700000000002</v>
      </c>
      <c r="P1381">
        <v>871.19200000000001</v>
      </c>
      <c r="Q1381">
        <v>837.72699999999998</v>
      </c>
      <c r="R1381">
        <v>804.947</v>
      </c>
      <c r="S1381">
        <v>772.93600000000004</v>
      </c>
      <c r="T1381">
        <v>741.99400000000003</v>
      </c>
      <c r="U1381">
        <v>712.28300000000002</v>
      </c>
      <c r="V1381">
        <v>683.78399999999999</v>
      </c>
      <c r="W1381">
        <v>656.69500000000005</v>
      </c>
      <c r="X1381">
        <v>631.423</v>
      </c>
      <c r="Y1381">
        <v>606.47900000000004</v>
      </c>
      <c r="Z1381">
        <v>581.28899999999999</v>
      </c>
      <c r="AA1381">
        <v>556.85799999999995</v>
      </c>
      <c r="AB1381">
        <v>533.74699999999996</v>
      </c>
      <c r="AC1381">
        <v>510.63400000000001</v>
      </c>
      <c r="AD1381">
        <v>494.48599999999999</v>
      </c>
      <c r="AE1381">
        <v>488.447</v>
      </c>
      <c r="AF1381">
        <v>488.733</v>
      </c>
      <c r="AG1381">
        <v>488.815</v>
      </c>
      <c r="AH1381">
        <v>490.45600000000002</v>
      </c>
      <c r="AI1381">
        <v>487.05500000000001</v>
      </c>
      <c r="AJ1381">
        <v>474.81099999999998</v>
      </c>
      <c r="AK1381">
        <v>456.89499999999998</v>
      </c>
      <c r="AL1381">
        <v>440.19400000000002</v>
      </c>
      <c r="AM1381">
        <v>423.22500000000002</v>
      </c>
      <c r="AN1381">
        <v>407.33100000000002</v>
      </c>
      <c r="AO1381">
        <v>393.83600000000001</v>
      </c>
      <c r="AP1381">
        <v>381.71199999999999</v>
      </c>
      <c r="AQ1381">
        <v>368.90100000000001</v>
      </c>
      <c r="AR1381">
        <v>356.16800000000001</v>
      </c>
      <c r="AS1381">
        <v>341.97500000000002</v>
      </c>
      <c r="AT1381">
        <v>325.459</v>
      </c>
      <c r="AU1381">
        <v>307.68900000000002</v>
      </c>
      <c r="AV1381">
        <v>290.50799999999998</v>
      </c>
      <c r="AW1381">
        <v>273.43900000000002</v>
      </c>
      <c r="AX1381">
        <v>258.31900000000002</v>
      </c>
      <c r="AY1381">
        <v>246.214</v>
      </c>
      <c r="AZ1381">
        <v>236.26599999999999</v>
      </c>
      <c r="BA1381">
        <v>226.447</v>
      </c>
      <c r="BB1381">
        <v>217.02699999999999</v>
      </c>
      <c r="BC1381">
        <v>208.42500000000001</v>
      </c>
      <c r="BD1381">
        <v>200.60300000000001</v>
      </c>
      <c r="BE1381">
        <v>193.40100000000001</v>
      </c>
      <c r="BF1381">
        <v>186.65799999999999</v>
      </c>
      <c r="BG1381">
        <v>180.36</v>
      </c>
      <c r="BH1381">
        <v>174.065</v>
      </c>
      <c r="BI1381">
        <v>167.52099999999999</v>
      </c>
      <c r="BJ1381">
        <v>160.83099999999999</v>
      </c>
      <c r="BK1381">
        <v>154.38900000000001</v>
      </c>
      <c r="BL1381">
        <v>148.16900000000001</v>
      </c>
      <c r="BM1381">
        <v>141.642</v>
      </c>
      <c r="BN1381">
        <v>134.59700000000001</v>
      </c>
      <c r="BO1381">
        <v>127.25</v>
      </c>
      <c r="BP1381">
        <v>119.989</v>
      </c>
      <c r="BQ1381">
        <v>112.70099999999999</v>
      </c>
      <c r="BR1381">
        <v>105.70399999999999</v>
      </c>
      <c r="BS1381">
        <v>99.183000000000007</v>
      </c>
      <c r="BT1381">
        <v>92.965999999999994</v>
      </c>
      <c r="BU1381">
        <v>86.808000000000007</v>
      </c>
      <c r="BV1381">
        <v>80.885999999999996</v>
      </c>
      <c r="BW1381">
        <v>74.569000000000003</v>
      </c>
      <c r="BX1381">
        <v>67.561000000000007</v>
      </c>
      <c r="BY1381">
        <v>60.238999999999997</v>
      </c>
      <c r="BZ1381">
        <v>53.231000000000002</v>
      </c>
      <c r="CA1381">
        <v>46.356000000000002</v>
      </c>
      <c r="CB1381">
        <v>40.354999999999997</v>
      </c>
      <c r="CC1381">
        <v>35.64</v>
      </c>
      <c r="CD1381">
        <v>31.859000000000002</v>
      </c>
      <c r="CE1381">
        <v>28.056069999999998</v>
      </c>
      <c r="CF1381">
        <v>24.86392</v>
      </c>
      <c r="CG1381">
        <v>21.807960000000001</v>
      </c>
      <c r="CH1381">
        <v>18.89799</v>
      </c>
      <c r="CI1381">
        <v>16.158270000000002</v>
      </c>
      <c r="CJ1381">
        <v>13.57943</v>
      </c>
      <c r="CK1381">
        <v>11.138070000000001</v>
      </c>
      <c r="CL1381">
        <v>9.0457190000000001</v>
      </c>
      <c r="CM1381">
        <v>7.3972899999999999</v>
      </c>
      <c r="CN1381">
        <v>6.0940390000000004</v>
      </c>
      <c r="CO1381">
        <v>4.9303910000000002</v>
      </c>
      <c r="CP1381">
        <v>3.9306079999999999</v>
      </c>
      <c r="CQ1381">
        <v>3.07809</v>
      </c>
      <c r="CR1381">
        <v>2.3387859999999998</v>
      </c>
      <c r="CS1381">
        <v>1.713549</v>
      </c>
      <c r="CT1381">
        <v>1.2249369999999999</v>
      </c>
      <c r="CU1381">
        <v>0.85209279999999998</v>
      </c>
      <c r="CV1381">
        <v>0.56905499999999998</v>
      </c>
      <c r="CW1381">
        <v>0.35922399999999999</v>
      </c>
      <c r="CX1381">
        <v>0.21238480000000001</v>
      </c>
      <c r="CY1381">
        <v>0.49712509999999999</v>
      </c>
    </row>
    <row r="1382" spans="1:103" x14ac:dyDescent="0.25">
      <c r="A1382" t="s">
        <v>184</v>
      </c>
      <c r="B1382">
        <v>1971</v>
      </c>
      <c r="C1382">
        <v>1324.752</v>
      </c>
      <c r="D1382">
        <v>1319.5340000000001</v>
      </c>
      <c r="E1382">
        <v>1289.1469999999999</v>
      </c>
      <c r="F1382">
        <v>1256.981</v>
      </c>
      <c r="G1382">
        <v>1223.3430000000001</v>
      </c>
      <c r="H1382">
        <v>1188.5350000000001</v>
      </c>
      <c r="I1382">
        <v>1152.6600000000001</v>
      </c>
      <c r="J1382">
        <v>1115.8150000000001</v>
      </c>
      <c r="K1382">
        <v>1079.33</v>
      </c>
      <c r="L1382">
        <v>1043.913</v>
      </c>
      <c r="M1382">
        <v>1009.26</v>
      </c>
      <c r="N1382">
        <v>974.40499999999997</v>
      </c>
      <c r="O1382">
        <v>939.61599999999999</v>
      </c>
      <c r="P1382">
        <v>905.40499999999997</v>
      </c>
      <c r="Q1382">
        <v>871.95899999999995</v>
      </c>
      <c r="R1382">
        <v>839.25300000000004</v>
      </c>
      <c r="S1382">
        <v>807.16700000000003</v>
      </c>
      <c r="T1382">
        <v>775.84100000000001</v>
      </c>
      <c r="U1382">
        <v>745.18799999999999</v>
      </c>
      <c r="V1382">
        <v>715.19100000000003</v>
      </c>
      <c r="W1382">
        <v>686.01800000000003</v>
      </c>
      <c r="X1382">
        <v>658.25599999999997</v>
      </c>
      <c r="Y1382">
        <v>632.25599999999997</v>
      </c>
      <c r="Z1382">
        <v>606.58799999999997</v>
      </c>
      <c r="AA1382">
        <v>580.74800000000005</v>
      </c>
      <c r="AB1382">
        <v>555.73199999999997</v>
      </c>
      <c r="AC1382">
        <v>531.99400000000003</v>
      </c>
      <c r="AD1382">
        <v>508.20800000000003</v>
      </c>
      <c r="AE1382">
        <v>491.59100000000001</v>
      </c>
      <c r="AF1382">
        <v>485.38900000000001</v>
      </c>
      <c r="AG1382">
        <v>485.71499999999997</v>
      </c>
      <c r="AH1382">
        <v>485.83699999999999</v>
      </c>
      <c r="AI1382">
        <v>487.55500000000001</v>
      </c>
      <c r="AJ1382">
        <v>484.20299999999997</v>
      </c>
      <c r="AK1382">
        <v>471.92500000000001</v>
      </c>
      <c r="AL1382">
        <v>453.92599999999999</v>
      </c>
      <c r="AM1382">
        <v>437.185</v>
      </c>
      <c r="AN1382">
        <v>420.19900000000001</v>
      </c>
      <c r="AO1382">
        <v>404.28399999999999</v>
      </c>
      <c r="AP1382">
        <v>390.75599999999997</v>
      </c>
      <c r="AQ1382">
        <v>378.59300000000002</v>
      </c>
      <c r="AR1382">
        <v>365.74700000000001</v>
      </c>
      <c r="AS1382">
        <v>352.97899999999998</v>
      </c>
      <c r="AT1382">
        <v>338.76499999999999</v>
      </c>
      <c r="AU1382">
        <v>322.25299999999999</v>
      </c>
      <c r="AV1382">
        <v>304.50200000000001</v>
      </c>
      <c r="AW1382">
        <v>287.33499999999998</v>
      </c>
      <c r="AX1382">
        <v>270.279</v>
      </c>
      <c r="AY1382">
        <v>255.166</v>
      </c>
      <c r="AZ1382">
        <v>243.05199999999999</v>
      </c>
      <c r="BA1382">
        <v>233.08500000000001</v>
      </c>
      <c r="BB1382">
        <v>223.244</v>
      </c>
      <c r="BC1382">
        <v>213.80099999999999</v>
      </c>
      <c r="BD1382">
        <v>205.16300000000001</v>
      </c>
      <c r="BE1382">
        <v>197.28399999999999</v>
      </c>
      <c r="BF1382">
        <v>190.011</v>
      </c>
      <c r="BG1382">
        <v>183.197</v>
      </c>
      <c r="BH1382">
        <v>176.82300000000001</v>
      </c>
      <c r="BI1382">
        <v>170.44900000000001</v>
      </c>
      <c r="BJ1382">
        <v>163.82599999999999</v>
      </c>
      <c r="BK1382">
        <v>157.05699999999999</v>
      </c>
      <c r="BL1382">
        <v>150.536</v>
      </c>
      <c r="BM1382">
        <v>144.24199999999999</v>
      </c>
      <c r="BN1382">
        <v>137.637</v>
      </c>
      <c r="BO1382">
        <v>130.512</v>
      </c>
      <c r="BP1382">
        <v>123.08499999999999</v>
      </c>
      <c r="BQ1382">
        <v>115.75700000000001</v>
      </c>
      <c r="BR1382">
        <v>108.416</v>
      </c>
      <c r="BS1382">
        <v>101.377</v>
      </c>
      <c r="BT1382">
        <v>94.822999999999993</v>
      </c>
      <c r="BU1382">
        <v>88.591999999999999</v>
      </c>
      <c r="BV1382">
        <v>82.433000000000007</v>
      </c>
      <c r="BW1382">
        <v>76.52</v>
      </c>
      <c r="BX1382">
        <v>70.27</v>
      </c>
      <c r="BY1382">
        <v>63.412999999999997</v>
      </c>
      <c r="BZ1382">
        <v>56.298000000000002</v>
      </c>
      <c r="CA1382">
        <v>49.506</v>
      </c>
      <c r="CB1382">
        <v>42.863</v>
      </c>
      <c r="CC1382">
        <v>37.085999999999999</v>
      </c>
      <c r="CD1382">
        <v>32.57</v>
      </c>
      <c r="CE1382">
        <v>29.38137</v>
      </c>
      <c r="CF1382">
        <v>26.038430000000002</v>
      </c>
      <c r="CG1382">
        <v>22.83811</v>
      </c>
      <c r="CH1382">
        <v>19.790679999999998</v>
      </c>
      <c r="CI1382">
        <v>16.92155</v>
      </c>
      <c r="CJ1382">
        <v>14.220890000000001</v>
      </c>
      <c r="CK1382">
        <v>11.664210000000001</v>
      </c>
      <c r="CL1382">
        <v>9.4730159999999994</v>
      </c>
      <c r="CM1382">
        <v>7.7467189999999997</v>
      </c>
      <c r="CN1382">
        <v>6.3819059999999999</v>
      </c>
      <c r="CO1382">
        <v>5.1632910000000001</v>
      </c>
      <c r="CP1382">
        <v>4.1162799999999997</v>
      </c>
      <c r="CQ1382">
        <v>3.2234910000000001</v>
      </c>
      <c r="CR1382">
        <v>2.449265</v>
      </c>
      <c r="CS1382">
        <v>1.7944929999999999</v>
      </c>
      <c r="CT1382">
        <v>1.2827999999999999</v>
      </c>
      <c r="CU1382">
        <v>0.89234360000000001</v>
      </c>
      <c r="CV1382">
        <v>0.59593580000000002</v>
      </c>
      <c r="CW1382">
        <v>0.37619279999999999</v>
      </c>
      <c r="CX1382">
        <v>0.22241730000000001</v>
      </c>
    </row>
    <row r="1383" spans="1:103" x14ac:dyDescent="0.25">
      <c r="A1383" t="s">
        <v>184</v>
      </c>
      <c r="B1383">
        <v>1972</v>
      </c>
      <c r="C1383">
        <v>1309.7059999999999</v>
      </c>
      <c r="D1383">
        <v>1301.2349999999999</v>
      </c>
      <c r="E1383">
        <v>1310.9010000000001</v>
      </c>
      <c r="F1383">
        <v>1283.6990000000001</v>
      </c>
      <c r="G1383">
        <v>1253.6579999999999</v>
      </c>
      <c r="H1383">
        <v>1221.268</v>
      </c>
      <c r="I1383">
        <v>1187.019</v>
      </c>
      <c r="J1383">
        <v>1150.9949999999999</v>
      </c>
      <c r="K1383">
        <v>1113.2760000000001</v>
      </c>
      <c r="L1383">
        <v>1076.393</v>
      </c>
      <c r="M1383">
        <v>1041.654</v>
      </c>
      <c r="N1383">
        <v>1008.324</v>
      </c>
      <c r="O1383">
        <v>974.38499999999999</v>
      </c>
      <c r="P1383">
        <v>940.274</v>
      </c>
      <c r="Q1383">
        <v>906.76599999999996</v>
      </c>
      <c r="R1383">
        <v>874.05700000000002</v>
      </c>
      <c r="S1383">
        <v>842.05799999999999</v>
      </c>
      <c r="T1383">
        <v>810.61800000000005</v>
      </c>
      <c r="U1383">
        <v>779.92600000000004</v>
      </c>
      <c r="V1383">
        <v>749.51599999999996</v>
      </c>
      <c r="W1383">
        <v>719.18799999999999</v>
      </c>
      <c r="X1383">
        <v>689.29700000000003</v>
      </c>
      <c r="Y1383">
        <v>660.81899999999996</v>
      </c>
      <c r="Z1383">
        <v>634.053</v>
      </c>
      <c r="AA1383">
        <v>607.62300000000005</v>
      </c>
      <c r="AB1383">
        <v>581.096</v>
      </c>
      <c r="AC1383">
        <v>555.45600000000002</v>
      </c>
      <c r="AD1383">
        <v>531.05499999999995</v>
      </c>
      <c r="AE1383">
        <v>506.56200000000001</v>
      </c>
      <c r="AF1383">
        <v>489.45100000000002</v>
      </c>
      <c r="AG1383">
        <v>483.07400000000001</v>
      </c>
      <c r="AH1383">
        <v>483.44400000000002</v>
      </c>
      <c r="AI1383">
        <v>483.60399999999998</v>
      </c>
      <c r="AJ1383">
        <v>485.40199999999999</v>
      </c>
      <c r="AK1383">
        <v>482.09399999999999</v>
      </c>
      <c r="AL1383">
        <v>469.76400000000001</v>
      </c>
      <c r="AM1383">
        <v>451.654</v>
      </c>
      <c r="AN1383">
        <v>434.84800000000001</v>
      </c>
      <c r="AO1383">
        <v>417.81900000000002</v>
      </c>
      <c r="AP1383">
        <v>401.858</v>
      </c>
      <c r="AQ1383">
        <v>388.27699999999999</v>
      </c>
      <c r="AR1383">
        <v>376.05700000000002</v>
      </c>
      <c r="AS1383">
        <v>363.15499999999997</v>
      </c>
      <c r="AT1383">
        <v>350.33199999999999</v>
      </c>
      <c r="AU1383">
        <v>336.077</v>
      </c>
      <c r="AV1383">
        <v>319.54300000000001</v>
      </c>
      <c r="AW1383">
        <v>301.78399999999999</v>
      </c>
      <c r="AX1383">
        <v>284.60500000000002</v>
      </c>
      <c r="AY1383">
        <v>267.53699999999998</v>
      </c>
      <c r="AZ1383">
        <v>252.40600000000001</v>
      </c>
      <c r="BA1383">
        <v>240.26599999999999</v>
      </c>
      <c r="BB1383">
        <v>230.26300000000001</v>
      </c>
      <c r="BC1383">
        <v>220.387</v>
      </c>
      <c r="BD1383">
        <v>210.90600000000001</v>
      </c>
      <c r="BE1383">
        <v>202.21799999999999</v>
      </c>
      <c r="BF1383">
        <v>194.27</v>
      </c>
      <c r="BG1383">
        <v>186.917</v>
      </c>
      <c r="BH1383">
        <v>180.02</v>
      </c>
      <c r="BI1383">
        <v>173.56</v>
      </c>
      <c r="BJ1383">
        <v>167.09800000000001</v>
      </c>
      <c r="BK1383">
        <v>160.387</v>
      </c>
      <c r="BL1383">
        <v>153.52600000000001</v>
      </c>
      <c r="BM1383">
        <v>146.91900000000001</v>
      </c>
      <c r="BN1383">
        <v>140.54</v>
      </c>
      <c r="BO1383">
        <v>133.84800000000001</v>
      </c>
      <c r="BP1383">
        <v>126.63200000000001</v>
      </c>
      <c r="BQ1383">
        <v>119.113</v>
      </c>
      <c r="BR1383">
        <v>111.70699999999999</v>
      </c>
      <c r="BS1383">
        <v>104.30200000000001</v>
      </c>
      <c r="BT1383">
        <v>97.21</v>
      </c>
      <c r="BU1383">
        <v>90.614999999999995</v>
      </c>
      <c r="BV1383">
        <v>84.358000000000004</v>
      </c>
      <c r="BW1383">
        <v>78.19</v>
      </c>
      <c r="BX1383">
        <v>72.275999999999996</v>
      </c>
      <c r="BY1383">
        <v>66.085999999999999</v>
      </c>
      <c r="BZ1383">
        <v>59.366</v>
      </c>
      <c r="CA1383">
        <v>52.448999999999998</v>
      </c>
      <c r="CB1383">
        <v>45.86</v>
      </c>
      <c r="CC1383">
        <v>39.44</v>
      </c>
      <c r="CD1383">
        <v>33.878999999999998</v>
      </c>
      <c r="CE1383">
        <v>30.399830000000001</v>
      </c>
      <c r="CF1383">
        <v>26.941009999999999</v>
      </c>
      <c r="CG1383">
        <v>23.629760000000001</v>
      </c>
      <c r="CH1383">
        <v>20.476700000000001</v>
      </c>
      <c r="CI1383">
        <v>17.508099999999999</v>
      </c>
      <c r="CJ1383">
        <v>14.713839999999999</v>
      </c>
      <c r="CK1383">
        <v>12.068530000000001</v>
      </c>
      <c r="CL1383">
        <v>9.8013840000000005</v>
      </c>
      <c r="CM1383">
        <v>8.0152479999999997</v>
      </c>
      <c r="CN1383">
        <v>6.6031250000000004</v>
      </c>
      <c r="CO1383">
        <v>5.3422689999999999</v>
      </c>
      <c r="CP1383">
        <v>4.2589649999999999</v>
      </c>
      <c r="CQ1383">
        <v>3.3352279999999999</v>
      </c>
      <c r="CR1383">
        <v>2.5341649999999998</v>
      </c>
      <c r="CS1383">
        <v>1.856697</v>
      </c>
      <c r="CT1383">
        <v>1.3272660000000001</v>
      </c>
      <c r="CU1383">
        <v>0.92327530000000002</v>
      </c>
      <c r="CV1383">
        <v>0.61659299999999995</v>
      </c>
      <c r="CW1383">
        <v>0.389233</v>
      </c>
      <c r="CX1383">
        <v>0.2301271</v>
      </c>
    </row>
    <row r="1384" spans="1:103" x14ac:dyDescent="0.25">
      <c r="A1384" t="s">
        <v>184</v>
      </c>
      <c r="B1384">
        <v>1973</v>
      </c>
      <c r="C1384">
        <v>1288.463</v>
      </c>
      <c r="D1384">
        <v>1295.328</v>
      </c>
      <c r="E1384">
        <v>1293.81</v>
      </c>
      <c r="F1384">
        <v>1303.1769999999999</v>
      </c>
      <c r="G1384">
        <v>1279.144</v>
      </c>
      <c r="H1384">
        <v>1251.2080000000001</v>
      </c>
      <c r="I1384">
        <v>1220.046</v>
      </c>
      <c r="J1384">
        <v>1186.3320000000001</v>
      </c>
      <c r="K1384">
        <v>1150.134</v>
      </c>
      <c r="L1384">
        <v>1111.5129999999999</v>
      </c>
      <c r="M1384">
        <v>1074.2070000000001</v>
      </c>
      <c r="N1384">
        <v>1040.1210000000001</v>
      </c>
      <c r="O1384">
        <v>1008.093</v>
      </c>
      <c r="P1384">
        <v>975.04700000000003</v>
      </c>
      <c r="Q1384">
        <v>941.59100000000001</v>
      </c>
      <c r="R1384">
        <v>908.76199999999994</v>
      </c>
      <c r="S1384">
        <v>876.76700000000005</v>
      </c>
      <c r="T1384">
        <v>845.45600000000002</v>
      </c>
      <c r="U1384">
        <v>814.63900000000001</v>
      </c>
      <c r="V1384">
        <v>784.56100000000004</v>
      </c>
      <c r="W1384">
        <v>754.37099999999998</v>
      </c>
      <c r="X1384">
        <v>723.69200000000001</v>
      </c>
      <c r="Y1384">
        <v>693.06100000000004</v>
      </c>
      <c r="Z1384">
        <v>663.84699999999998</v>
      </c>
      <c r="AA1384">
        <v>636.29600000000005</v>
      </c>
      <c r="AB1384">
        <v>609.08399999999995</v>
      </c>
      <c r="AC1384">
        <v>581.85</v>
      </c>
      <c r="AD1384">
        <v>555.56799999999998</v>
      </c>
      <c r="AE1384">
        <v>530.48699999999997</v>
      </c>
      <c r="AF1384">
        <v>505.26900000000001</v>
      </c>
      <c r="AG1384">
        <v>487.65</v>
      </c>
      <c r="AH1384">
        <v>481.09699999999998</v>
      </c>
      <c r="AI1384">
        <v>481.50799999999998</v>
      </c>
      <c r="AJ1384">
        <v>481.70800000000003</v>
      </c>
      <c r="AK1384">
        <v>483.58699999999999</v>
      </c>
      <c r="AL1384">
        <v>480.32100000000003</v>
      </c>
      <c r="AM1384">
        <v>467.928</v>
      </c>
      <c r="AN1384">
        <v>449.697</v>
      </c>
      <c r="AO1384">
        <v>432.81200000000001</v>
      </c>
      <c r="AP1384">
        <v>415.73</v>
      </c>
      <c r="AQ1384">
        <v>399.71100000000001</v>
      </c>
      <c r="AR1384">
        <v>386.06700000000001</v>
      </c>
      <c r="AS1384">
        <v>373.78100000000001</v>
      </c>
      <c r="AT1384">
        <v>360.815</v>
      </c>
      <c r="AU1384">
        <v>347.928</v>
      </c>
      <c r="AV1384">
        <v>333.62099999999998</v>
      </c>
      <c r="AW1384">
        <v>317.05599999999998</v>
      </c>
      <c r="AX1384">
        <v>299.27300000000002</v>
      </c>
      <c r="AY1384">
        <v>282.07299999999998</v>
      </c>
      <c r="AZ1384">
        <v>264.97899999999998</v>
      </c>
      <c r="BA1384">
        <v>249.821</v>
      </c>
      <c r="BB1384">
        <v>237.64400000000001</v>
      </c>
      <c r="BC1384">
        <v>227.6</v>
      </c>
      <c r="BD1384">
        <v>217.68100000000001</v>
      </c>
      <c r="BE1384">
        <v>208.15700000000001</v>
      </c>
      <c r="BF1384">
        <v>199.41</v>
      </c>
      <c r="BG1384">
        <v>191.39</v>
      </c>
      <c r="BH1384">
        <v>183.95099999999999</v>
      </c>
      <c r="BI1384">
        <v>176.96600000000001</v>
      </c>
      <c r="BJ1384">
        <v>170.41499999999999</v>
      </c>
      <c r="BK1384">
        <v>163.86099999999999</v>
      </c>
      <c r="BL1384">
        <v>157.05699999999999</v>
      </c>
      <c r="BM1384">
        <v>150.101</v>
      </c>
      <c r="BN1384">
        <v>143.4</v>
      </c>
      <c r="BO1384">
        <v>136.93299999999999</v>
      </c>
      <c r="BP1384">
        <v>130.15</v>
      </c>
      <c r="BQ1384">
        <v>122.836</v>
      </c>
      <c r="BR1384">
        <v>115.221</v>
      </c>
      <c r="BS1384">
        <v>107.73099999999999</v>
      </c>
      <c r="BT1384">
        <v>100.258</v>
      </c>
      <c r="BU1384">
        <v>93.108000000000004</v>
      </c>
      <c r="BV1384">
        <v>86.465000000000003</v>
      </c>
      <c r="BW1384">
        <v>80.180000000000007</v>
      </c>
      <c r="BX1384">
        <v>73.998000000000005</v>
      </c>
      <c r="BY1384">
        <v>68.078999999999994</v>
      </c>
      <c r="BZ1384">
        <v>61.942</v>
      </c>
      <c r="CA1384">
        <v>55.359000000000002</v>
      </c>
      <c r="CB1384">
        <v>48.631999999999998</v>
      </c>
      <c r="CC1384">
        <v>42.244</v>
      </c>
      <c r="CD1384">
        <v>36.042000000000002</v>
      </c>
      <c r="CE1384">
        <v>31.172730000000001</v>
      </c>
      <c r="CF1384">
        <v>27.625959999999999</v>
      </c>
      <c r="CG1384">
        <v>24.230530000000002</v>
      </c>
      <c r="CH1384">
        <v>20.997299999999999</v>
      </c>
      <c r="CI1384">
        <v>17.953240000000001</v>
      </c>
      <c r="CJ1384">
        <v>15.08792</v>
      </c>
      <c r="CK1384">
        <v>12.375360000000001</v>
      </c>
      <c r="CL1384">
        <v>10.05058</v>
      </c>
      <c r="CM1384">
        <v>8.2190290000000008</v>
      </c>
      <c r="CN1384">
        <v>6.7710049999999997</v>
      </c>
      <c r="CO1384">
        <v>5.4780920000000002</v>
      </c>
      <c r="CP1384">
        <v>4.3672459999999997</v>
      </c>
      <c r="CQ1384">
        <v>3.4200240000000002</v>
      </c>
      <c r="CR1384">
        <v>2.5985939999999998</v>
      </c>
      <c r="CS1384">
        <v>1.903902</v>
      </c>
      <c r="CT1384">
        <v>1.361011</v>
      </c>
      <c r="CU1384">
        <v>0.9467489</v>
      </c>
      <c r="CV1384">
        <v>0.63226939999999998</v>
      </c>
      <c r="CW1384">
        <v>0.39912890000000001</v>
      </c>
      <c r="CX1384">
        <v>0.23597789999999999</v>
      </c>
    </row>
    <row r="1385" spans="1:103" x14ac:dyDescent="0.25">
      <c r="A1385" t="s">
        <v>184</v>
      </c>
      <c r="B1385">
        <v>1974</v>
      </c>
      <c r="C1385">
        <v>1266.3</v>
      </c>
      <c r="D1385">
        <v>1286.1890000000001</v>
      </c>
      <c r="E1385">
        <v>1295.587</v>
      </c>
      <c r="F1385">
        <v>1295.5229999999999</v>
      </c>
      <c r="G1385">
        <v>1295.135</v>
      </c>
      <c r="H1385">
        <v>1274.28</v>
      </c>
      <c r="I1385">
        <v>1248.4590000000001</v>
      </c>
      <c r="J1385">
        <v>1218.5329999999999</v>
      </c>
      <c r="K1385">
        <v>1185.365</v>
      </c>
      <c r="L1385">
        <v>1149</v>
      </c>
      <c r="M1385">
        <v>1109.4839999999999</v>
      </c>
      <c r="N1385">
        <v>1071.7639999999999</v>
      </c>
      <c r="O1385">
        <v>1038.3409999999999</v>
      </c>
      <c r="P1385">
        <v>1007.622</v>
      </c>
      <c r="Q1385">
        <v>975.47900000000004</v>
      </c>
      <c r="R1385">
        <v>942.68799999999999</v>
      </c>
      <c r="S1385">
        <v>910.54600000000005</v>
      </c>
      <c r="T1385">
        <v>879.274</v>
      </c>
      <c r="U1385">
        <v>848.65800000000002</v>
      </c>
      <c r="V1385">
        <v>818.47199999999998</v>
      </c>
      <c r="W1385">
        <v>789.01700000000005</v>
      </c>
      <c r="X1385">
        <v>759.05600000000004</v>
      </c>
      <c r="Y1385">
        <v>728.029</v>
      </c>
      <c r="Z1385">
        <v>696.66800000000001</v>
      </c>
      <c r="AA1385">
        <v>666.721</v>
      </c>
      <c r="AB1385">
        <v>638.39200000000005</v>
      </c>
      <c r="AC1385">
        <v>610.40300000000002</v>
      </c>
      <c r="AD1385">
        <v>582.46799999999996</v>
      </c>
      <c r="AE1385">
        <v>555.54899999999998</v>
      </c>
      <c r="AF1385">
        <v>529.79200000000003</v>
      </c>
      <c r="AG1385">
        <v>503.85399999999998</v>
      </c>
      <c r="AH1385">
        <v>485.733</v>
      </c>
      <c r="AI1385">
        <v>479.00299999999999</v>
      </c>
      <c r="AJ1385">
        <v>479.45499999999998</v>
      </c>
      <c r="AK1385">
        <v>479.69600000000003</v>
      </c>
      <c r="AL1385">
        <v>481.65499999999997</v>
      </c>
      <c r="AM1385">
        <v>478.43</v>
      </c>
      <c r="AN1385">
        <v>465.98099999999999</v>
      </c>
      <c r="AO1385">
        <v>447.63</v>
      </c>
      <c r="AP1385">
        <v>430.67099999999999</v>
      </c>
      <c r="AQ1385">
        <v>413.53899999999999</v>
      </c>
      <c r="AR1385">
        <v>397.46699999999998</v>
      </c>
      <c r="AS1385">
        <v>383.76299999999998</v>
      </c>
      <c r="AT1385">
        <v>371.41300000000001</v>
      </c>
      <c r="AU1385">
        <v>358.387</v>
      </c>
      <c r="AV1385">
        <v>345.43900000000002</v>
      </c>
      <c r="AW1385">
        <v>331.08300000000003</v>
      </c>
      <c r="AX1385">
        <v>314.488</v>
      </c>
      <c r="AY1385">
        <v>296.69</v>
      </c>
      <c r="AZ1385">
        <v>279.46899999999999</v>
      </c>
      <c r="BA1385">
        <v>262.35599999999999</v>
      </c>
      <c r="BB1385">
        <v>247.172</v>
      </c>
      <c r="BC1385">
        <v>234.96299999999999</v>
      </c>
      <c r="BD1385">
        <v>224.88</v>
      </c>
      <c r="BE1385">
        <v>214.92</v>
      </c>
      <c r="BF1385">
        <v>205.35400000000001</v>
      </c>
      <c r="BG1385">
        <v>196.553</v>
      </c>
      <c r="BH1385">
        <v>188.46</v>
      </c>
      <c r="BI1385">
        <v>180.93700000000001</v>
      </c>
      <c r="BJ1385">
        <v>173.86600000000001</v>
      </c>
      <c r="BK1385">
        <v>167.226</v>
      </c>
      <c r="BL1385">
        <v>160.58099999999999</v>
      </c>
      <c r="BM1385">
        <v>153.684</v>
      </c>
      <c r="BN1385">
        <v>146.63499999999999</v>
      </c>
      <c r="BO1385">
        <v>139.84399999999999</v>
      </c>
      <c r="BP1385">
        <v>133.28800000000001</v>
      </c>
      <c r="BQ1385">
        <v>126.41500000000001</v>
      </c>
      <c r="BR1385">
        <v>119.006</v>
      </c>
      <c r="BS1385">
        <v>111.297</v>
      </c>
      <c r="BT1385">
        <v>103.72499999999999</v>
      </c>
      <c r="BU1385">
        <v>96.183999999999997</v>
      </c>
      <c r="BV1385">
        <v>88.977999999999994</v>
      </c>
      <c r="BW1385">
        <v>82.29</v>
      </c>
      <c r="BX1385">
        <v>75.975999999999999</v>
      </c>
      <c r="BY1385">
        <v>69.783000000000001</v>
      </c>
      <c r="BZ1385">
        <v>63.86</v>
      </c>
      <c r="CA1385">
        <v>57.779000000000003</v>
      </c>
      <c r="CB1385">
        <v>51.332000000000001</v>
      </c>
      <c r="CC1385">
        <v>44.798000000000002</v>
      </c>
      <c r="CD1385">
        <v>38.613</v>
      </c>
      <c r="CE1385">
        <v>31.787669999999999</v>
      </c>
      <c r="CF1385">
        <v>28.170950000000001</v>
      </c>
      <c r="CG1385">
        <v>24.70853</v>
      </c>
      <c r="CH1385">
        <v>21.411519999999999</v>
      </c>
      <c r="CI1385">
        <v>18.307400000000001</v>
      </c>
      <c r="CJ1385">
        <v>15.38557</v>
      </c>
      <c r="CK1385">
        <v>12.619490000000001</v>
      </c>
      <c r="CL1385">
        <v>10.248849999999999</v>
      </c>
      <c r="CM1385">
        <v>8.3811669999999996</v>
      </c>
      <c r="CN1385">
        <v>6.9045769999999997</v>
      </c>
      <c r="CO1385">
        <v>5.5861590000000003</v>
      </c>
      <c r="CP1385">
        <v>4.4533990000000001</v>
      </c>
      <c r="CQ1385">
        <v>3.4874909999999999</v>
      </c>
      <c r="CR1385">
        <v>2.6498569999999999</v>
      </c>
      <c r="CS1385">
        <v>1.94146</v>
      </c>
      <c r="CT1385">
        <v>1.3878600000000001</v>
      </c>
      <c r="CU1385">
        <v>0.96542559999999999</v>
      </c>
      <c r="CV1385">
        <v>0.64474229999999999</v>
      </c>
      <c r="CW1385">
        <v>0.40700259999999999</v>
      </c>
      <c r="CX1385">
        <v>0.24063309999999999</v>
      </c>
    </row>
    <row r="1386" spans="1:103" x14ac:dyDescent="0.25">
      <c r="A1386" t="s">
        <v>184</v>
      </c>
      <c r="B1386">
        <v>1975</v>
      </c>
      <c r="C1386">
        <v>1247.4590000000001</v>
      </c>
      <c r="D1386">
        <v>1275.664</v>
      </c>
      <c r="E1386">
        <v>1292.598</v>
      </c>
      <c r="F1386">
        <v>1299.3109999999999</v>
      </c>
      <c r="G1386">
        <v>1296.8530000000001</v>
      </c>
      <c r="H1386">
        <v>1286.268</v>
      </c>
      <c r="I1386">
        <v>1268.607</v>
      </c>
      <c r="J1386">
        <v>1244.9169999999999</v>
      </c>
      <c r="K1386">
        <v>1216.248</v>
      </c>
      <c r="L1386">
        <v>1183.645</v>
      </c>
      <c r="M1386">
        <v>1147.1369999999999</v>
      </c>
      <c r="N1386">
        <v>1106.752</v>
      </c>
      <c r="O1386">
        <v>1068.6410000000001</v>
      </c>
      <c r="P1386">
        <v>1035.9010000000001</v>
      </c>
      <c r="Q1386">
        <v>1006.514</v>
      </c>
      <c r="R1386">
        <v>975.29200000000003</v>
      </c>
      <c r="S1386">
        <v>943.18799999999999</v>
      </c>
      <c r="T1386">
        <v>911.75400000000002</v>
      </c>
      <c r="U1386">
        <v>881.226</v>
      </c>
      <c r="V1386">
        <v>851.32399999999996</v>
      </c>
      <c r="W1386">
        <v>821.78800000000001</v>
      </c>
      <c r="X1386">
        <v>792.97500000000002</v>
      </c>
      <c r="Y1386">
        <v>763.26199999999994</v>
      </c>
      <c r="Z1386">
        <v>731.90899999999999</v>
      </c>
      <c r="AA1386">
        <v>699.83299999999997</v>
      </c>
      <c r="AB1386">
        <v>669.17600000000004</v>
      </c>
      <c r="AC1386">
        <v>640.08399999999995</v>
      </c>
      <c r="AD1386">
        <v>611.33500000000004</v>
      </c>
      <c r="AE1386">
        <v>582.71699999999998</v>
      </c>
      <c r="AF1386">
        <v>555.178</v>
      </c>
      <c r="AG1386">
        <v>528.76199999999994</v>
      </c>
      <c r="AH1386">
        <v>502.12</v>
      </c>
      <c r="AI1386">
        <v>483.50599999999997</v>
      </c>
      <c r="AJ1386">
        <v>476.60399999999998</v>
      </c>
      <c r="AK1386">
        <v>477.09800000000001</v>
      </c>
      <c r="AL1386">
        <v>477.37799999999999</v>
      </c>
      <c r="AM1386">
        <v>479.41699999999997</v>
      </c>
      <c r="AN1386">
        <v>476.23700000000002</v>
      </c>
      <c r="AO1386">
        <v>463.73599999999999</v>
      </c>
      <c r="AP1386">
        <v>445.279</v>
      </c>
      <c r="AQ1386">
        <v>428.25599999999997</v>
      </c>
      <c r="AR1386">
        <v>411.08499999999998</v>
      </c>
      <c r="AS1386">
        <v>394.97</v>
      </c>
      <c r="AT1386">
        <v>381.214</v>
      </c>
      <c r="AU1386">
        <v>368.80900000000003</v>
      </c>
      <c r="AV1386">
        <v>355.73</v>
      </c>
      <c r="AW1386">
        <v>342.73</v>
      </c>
      <c r="AX1386">
        <v>328.334</v>
      </c>
      <c r="AY1386">
        <v>311.721</v>
      </c>
      <c r="AZ1386">
        <v>293.91699999999997</v>
      </c>
      <c r="BA1386">
        <v>276.68700000000001</v>
      </c>
      <c r="BB1386">
        <v>259.56400000000002</v>
      </c>
      <c r="BC1386">
        <v>244.36600000000001</v>
      </c>
      <c r="BD1386">
        <v>232.13200000000001</v>
      </c>
      <c r="BE1386">
        <v>222.01599999999999</v>
      </c>
      <c r="BF1386">
        <v>212.02099999999999</v>
      </c>
      <c r="BG1386">
        <v>202.41900000000001</v>
      </c>
      <c r="BH1386">
        <v>193.57</v>
      </c>
      <c r="BI1386">
        <v>185.41</v>
      </c>
      <c r="BJ1386">
        <v>177.80600000000001</v>
      </c>
      <c r="BK1386">
        <v>170.654</v>
      </c>
      <c r="BL1386">
        <v>163.93</v>
      </c>
      <c r="BM1386">
        <v>157.197</v>
      </c>
      <c r="BN1386">
        <v>150.21299999999999</v>
      </c>
      <c r="BO1386">
        <v>143.07499999999999</v>
      </c>
      <c r="BP1386">
        <v>136.196</v>
      </c>
      <c r="BQ1386">
        <v>129.55799999999999</v>
      </c>
      <c r="BR1386">
        <v>122.598</v>
      </c>
      <c r="BS1386">
        <v>115.099</v>
      </c>
      <c r="BT1386">
        <v>107.3</v>
      </c>
      <c r="BU1386">
        <v>99.65</v>
      </c>
      <c r="BV1386">
        <v>92.048000000000002</v>
      </c>
      <c r="BW1386">
        <v>84.789000000000001</v>
      </c>
      <c r="BX1386">
        <v>78.06</v>
      </c>
      <c r="BY1386">
        <v>71.722999999999999</v>
      </c>
      <c r="BZ1386">
        <v>65.521000000000001</v>
      </c>
      <c r="CA1386">
        <v>59.597999999999999</v>
      </c>
      <c r="CB1386">
        <v>53.576999999999998</v>
      </c>
      <c r="CC1386">
        <v>47.271000000000001</v>
      </c>
      <c r="CD1386">
        <v>40.935000000000002</v>
      </c>
      <c r="CE1386">
        <v>32.243409999999997</v>
      </c>
      <c r="CF1386">
        <v>28.574829999999999</v>
      </c>
      <c r="CG1386">
        <v>25.06277</v>
      </c>
      <c r="CH1386">
        <v>21.718489999999999</v>
      </c>
      <c r="CI1386">
        <v>18.569870000000002</v>
      </c>
      <c r="CJ1386">
        <v>15.60615</v>
      </c>
      <c r="CK1386">
        <v>12.800420000000001</v>
      </c>
      <c r="CL1386">
        <v>10.39578</v>
      </c>
      <c r="CM1386">
        <v>8.5013269999999999</v>
      </c>
      <c r="CN1386">
        <v>7.0035670000000003</v>
      </c>
      <c r="CO1386">
        <v>5.6662470000000003</v>
      </c>
      <c r="CP1386">
        <v>4.5172470000000002</v>
      </c>
      <c r="CQ1386">
        <v>3.5374910000000002</v>
      </c>
      <c r="CR1386">
        <v>2.6878479999999998</v>
      </c>
      <c r="CS1386">
        <v>1.969295</v>
      </c>
      <c r="CT1386">
        <v>1.4077569999999999</v>
      </c>
      <c r="CU1386">
        <v>0.97926679999999999</v>
      </c>
      <c r="CV1386">
        <v>0.65398590000000001</v>
      </c>
      <c r="CW1386">
        <v>0.41283769999999997</v>
      </c>
      <c r="CX1386">
        <v>0.24408299999999999</v>
      </c>
      <c r="CY1386">
        <v>0.57132050000000001</v>
      </c>
    </row>
    <row r="1387" spans="1:103" x14ac:dyDescent="0.25">
      <c r="A1387" t="s">
        <v>184</v>
      </c>
      <c r="B1387">
        <v>1976</v>
      </c>
      <c r="C1387">
        <v>1235.5940000000001</v>
      </c>
      <c r="D1387">
        <v>1251.451</v>
      </c>
      <c r="E1387">
        <v>1275.3630000000001</v>
      </c>
      <c r="F1387">
        <v>1289.7239999999999</v>
      </c>
      <c r="G1387">
        <v>1295.2909999999999</v>
      </c>
      <c r="H1387">
        <v>1292.818</v>
      </c>
      <c r="I1387">
        <v>1283.3779999999999</v>
      </c>
      <c r="J1387">
        <v>1268.047</v>
      </c>
      <c r="K1387">
        <v>1245.9659999999999</v>
      </c>
      <c r="L1387">
        <v>1217.2439999999999</v>
      </c>
      <c r="M1387">
        <v>1183.598</v>
      </c>
      <c r="N1387">
        <v>1146.6300000000001</v>
      </c>
      <c r="O1387">
        <v>1106.0029999999999</v>
      </c>
      <c r="P1387">
        <v>1067.92</v>
      </c>
      <c r="Q1387">
        <v>1035.645</v>
      </c>
      <c r="R1387">
        <v>1006.978</v>
      </c>
      <c r="S1387">
        <v>976.39499999999998</v>
      </c>
      <c r="T1387">
        <v>944.92600000000004</v>
      </c>
      <c r="U1387">
        <v>913.89700000000005</v>
      </c>
      <c r="V1387">
        <v>883.399</v>
      </c>
      <c r="W1387">
        <v>853.26300000000003</v>
      </c>
      <c r="X1387">
        <v>823.52</v>
      </c>
      <c r="Y1387">
        <v>794.51199999999994</v>
      </c>
      <c r="Z1387">
        <v>764.44500000000005</v>
      </c>
      <c r="AA1387">
        <v>732.54300000000001</v>
      </c>
      <c r="AB1387">
        <v>699.80499999999995</v>
      </c>
      <c r="AC1387">
        <v>668.47400000000005</v>
      </c>
      <c r="AD1387">
        <v>638.65099999999995</v>
      </c>
      <c r="AE1387">
        <v>609.41</v>
      </c>
      <c r="AF1387">
        <v>580.69399999999996</v>
      </c>
      <c r="AG1387">
        <v>553.30899999999997</v>
      </c>
      <c r="AH1387">
        <v>527.01199999999994</v>
      </c>
      <c r="AI1387">
        <v>500.517</v>
      </c>
      <c r="AJ1387">
        <v>481.97500000000002</v>
      </c>
      <c r="AK1387">
        <v>474.988</v>
      </c>
      <c r="AL1387">
        <v>475.30200000000002</v>
      </c>
      <c r="AM1387">
        <v>475.44400000000002</v>
      </c>
      <c r="AN1387">
        <v>477.35899999999998</v>
      </c>
      <c r="AO1387">
        <v>474.07</v>
      </c>
      <c r="AP1387">
        <v>461.48899999999998</v>
      </c>
      <c r="AQ1387">
        <v>442.96899999999999</v>
      </c>
      <c r="AR1387">
        <v>425.88099999999997</v>
      </c>
      <c r="AS1387">
        <v>408.64499999999998</v>
      </c>
      <c r="AT1387">
        <v>392.459</v>
      </c>
      <c r="AU1387">
        <v>378.61900000000003</v>
      </c>
      <c r="AV1387">
        <v>366.12400000000002</v>
      </c>
      <c r="AW1387">
        <v>352.96</v>
      </c>
      <c r="AX1387">
        <v>339.87099999999998</v>
      </c>
      <c r="AY1387">
        <v>325.411</v>
      </c>
      <c r="AZ1387">
        <v>308.77600000000001</v>
      </c>
      <c r="BA1387">
        <v>290.97399999999999</v>
      </c>
      <c r="BB1387">
        <v>273.74</v>
      </c>
      <c r="BC1387">
        <v>256.61799999999999</v>
      </c>
      <c r="BD1387">
        <v>241.398</v>
      </c>
      <c r="BE1387">
        <v>229.10900000000001</v>
      </c>
      <c r="BF1387">
        <v>218.91499999999999</v>
      </c>
      <c r="BG1387">
        <v>208.84399999999999</v>
      </c>
      <c r="BH1387">
        <v>199.16399999999999</v>
      </c>
      <c r="BI1387">
        <v>190.233</v>
      </c>
      <c r="BJ1387">
        <v>181.988</v>
      </c>
      <c r="BK1387">
        <v>174.297</v>
      </c>
      <c r="BL1387">
        <v>167.05699999999999</v>
      </c>
      <c r="BM1387">
        <v>160.25</v>
      </c>
      <c r="BN1387">
        <v>153.42099999999999</v>
      </c>
      <c r="BO1387">
        <v>146.31899999999999</v>
      </c>
      <c r="BP1387">
        <v>139.05500000000001</v>
      </c>
      <c r="BQ1387">
        <v>132.059</v>
      </c>
      <c r="BR1387">
        <v>125.31</v>
      </c>
      <c r="BS1387">
        <v>118.26900000000001</v>
      </c>
      <c r="BT1387">
        <v>110.73399999999999</v>
      </c>
      <c r="BU1387">
        <v>102.932</v>
      </c>
      <c r="BV1387">
        <v>95.293000000000006</v>
      </c>
      <c r="BW1387">
        <v>87.725999999999999</v>
      </c>
      <c r="BX1387">
        <v>80.503</v>
      </c>
      <c r="BY1387">
        <v>73.805999999999997</v>
      </c>
      <c r="BZ1387">
        <v>67.506</v>
      </c>
      <c r="CA1387">
        <v>61.363</v>
      </c>
      <c r="CB1387">
        <v>55.508000000000003</v>
      </c>
      <c r="CC1387">
        <v>49.628</v>
      </c>
      <c r="CD1387">
        <v>43.567999999999998</v>
      </c>
      <c r="CE1387">
        <v>34.619549999999997</v>
      </c>
      <c r="CF1387">
        <v>30.680620000000001</v>
      </c>
      <c r="CG1387">
        <v>26.909749999999999</v>
      </c>
      <c r="CH1387">
        <v>23.319009999999999</v>
      </c>
      <c r="CI1387">
        <v>19.938359999999999</v>
      </c>
      <c r="CJ1387">
        <v>16.756229999999999</v>
      </c>
      <c r="CK1387">
        <v>13.743729999999999</v>
      </c>
      <c r="CL1387">
        <v>11.16189</v>
      </c>
      <c r="CM1387">
        <v>9.1278229999999994</v>
      </c>
      <c r="CN1387">
        <v>7.5196880000000004</v>
      </c>
      <c r="CO1387">
        <v>6.0838150000000004</v>
      </c>
      <c r="CP1387">
        <v>4.8501409999999998</v>
      </c>
      <c r="CQ1387">
        <v>3.7981829999999999</v>
      </c>
      <c r="CR1387">
        <v>2.885926</v>
      </c>
      <c r="CS1387">
        <v>2.11442</v>
      </c>
      <c r="CT1387">
        <v>1.5115000000000001</v>
      </c>
      <c r="CU1387">
        <v>1.0514330000000001</v>
      </c>
      <c r="CV1387">
        <v>0.70218060000000004</v>
      </c>
      <c r="CW1387">
        <v>0.44326140000000003</v>
      </c>
      <c r="CX1387">
        <v>0.26207039999999998</v>
      </c>
    </row>
    <row r="1388" spans="1:103" x14ac:dyDescent="0.25">
      <c r="A1388" t="s">
        <v>184</v>
      </c>
      <c r="B1388">
        <v>1977</v>
      </c>
      <c r="C1388">
        <v>1227.1500000000001</v>
      </c>
      <c r="D1388">
        <v>1255.989</v>
      </c>
      <c r="E1388">
        <v>1254.376</v>
      </c>
      <c r="F1388">
        <v>1273.9690000000001</v>
      </c>
      <c r="G1388">
        <v>1285.7439999999999</v>
      </c>
      <c r="H1388">
        <v>1290.1590000000001</v>
      </c>
      <c r="I1388">
        <v>1287.672</v>
      </c>
      <c r="J1388">
        <v>1279.386</v>
      </c>
      <c r="K1388">
        <v>1266.4010000000001</v>
      </c>
      <c r="L1388">
        <v>1245.95</v>
      </c>
      <c r="M1388">
        <v>1217.1990000000001</v>
      </c>
      <c r="N1388">
        <v>1182.538</v>
      </c>
      <c r="O1388">
        <v>1145.1410000000001</v>
      </c>
      <c r="P1388">
        <v>1104.307</v>
      </c>
      <c r="Q1388">
        <v>1066.2850000000001</v>
      </c>
      <c r="R1388">
        <v>1034.501</v>
      </c>
      <c r="S1388">
        <v>1006.58</v>
      </c>
      <c r="T1388">
        <v>976.66300000000001</v>
      </c>
      <c r="U1388">
        <v>945.85699999999997</v>
      </c>
      <c r="V1388">
        <v>915.26099999999997</v>
      </c>
      <c r="W1388">
        <v>884.81700000000001</v>
      </c>
      <c r="X1388">
        <v>854.47299999999996</v>
      </c>
      <c r="Y1388">
        <v>824.54899999999998</v>
      </c>
      <c r="Z1388">
        <v>795.36900000000003</v>
      </c>
      <c r="AA1388">
        <v>764.976</v>
      </c>
      <c r="AB1388">
        <v>732.55100000000004</v>
      </c>
      <c r="AC1388">
        <v>699.17700000000002</v>
      </c>
      <c r="AD1388">
        <v>667.2</v>
      </c>
      <c r="AE1388">
        <v>636.66899999999998</v>
      </c>
      <c r="AF1388">
        <v>606.96100000000001</v>
      </c>
      <c r="AG1388">
        <v>578.17200000000003</v>
      </c>
      <c r="AH1388">
        <v>550.96500000000003</v>
      </c>
      <c r="AI1388">
        <v>524.80999999999995</v>
      </c>
      <c r="AJ1388">
        <v>498.48500000000001</v>
      </c>
      <c r="AK1388">
        <v>480.03</v>
      </c>
      <c r="AL1388">
        <v>472.96300000000002</v>
      </c>
      <c r="AM1388">
        <v>473.09800000000001</v>
      </c>
      <c r="AN1388">
        <v>473.101</v>
      </c>
      <c r="AO1388">
        <v>474.89100000000002</v>
      </c>
      <c r="AP1388">
        <v>471.495</v>
      </c>
      <c r="AQ1388">
        <v>458.84399999999999</v>
      </c>
      <c r="AR1388">
        <v>440.279</v>
      </c>
      <c r="AS1388">
        <v>423.13799999999998</v>
      </c>
      <c r="AT1388">
        <v>405.85300000000001</v>
      </c>
      <c r="AU1388">
        <v>389.61099999999999</v>
      </c>
      <c r="AV1388">
        <v>375.697</v>
      </c>
      <c r="AW1388">
        <v>363.12400000000002</v>
      </c>
      <c r="AX1388">
        <v>349.88400000000001</v>
      </c>
      <c r="AY1388">
        <v>336.71800000000002</v>
      </c>
      <c r="AZ1388">
        <v>322.20800000000003</v>
      </c>
      <c r="BA1388">
        <v>305.56400000000002</v>
      </c>
      <c r="BB1388">
        <v>287.779</v>
      </c>
      <c r="BC1388">
        <v>270.55599999999998</v>
      </c>
      <c r="BD1388">
        <v>253.44900000000001</v>
      </c>
      <c r="BE1388">
        <v>238.22</v>
      </c>
      <c r="BF1388">
        <v>225.88800000000001</v>
      </c>
      <c r="BG1388">
        <v>215.624</v>
      </c>
      <c r="BH1388">
        <v>205.48599999999999</v>
      </c>
      <c r="BI1388">
        <v>195.73599999999999</v>
      </c>
      <c r="BJ1388">
        <v>186.72900000000001</v>
      </c>
      <c r="BK1388">
        <v>178.40600000000001</v>
      </c>
      <c r="BL1388">
        <v>170.636</v>
      </c>
      <c r="BM1388">
        <v>163.31399999999999</v>
      </c>
      <c r="BN1388">
        <v>156.43100000000001</v>
      </c>
      <c r="BO1388">
        <v>149.51</v>
      </c>
      <c r="BP1388">
        <v>142.29499999999999</v>
      </c>
      <c r="BQ1388">
        <v>134.91300000000001</v>
      </c>
      <c r="BR1388">
        <v>127.80500000000001</v>
      </c>
      <c r="BS1388">
        <v>120.95099999999999</v>
      </c>
      <c r="BT1388">
        <v>113.83499999999999</v>
      </c>
      <c r="BU1388">
        <v>106.26900000000001</v>
      </c>
      <c r="BV1388">
        <v>98.471999999999994</v>
      </c>
      <c r="BW1388">
        <v>90.850999999999999</v>
      </c>
      <c r="BX1388">
        <v>83.323999999999998</v>
      </c>
      <c r="BY1388">
        <v>76.146000000000001</v>
      </c>
      <c r="BZ1388">
        <v>69.483999999999995</v>
      </c>
      <c r="CA1388">
        <v>63.228000000000002</v>
      </c>
      <c r="CB1388">
        <v>57.149000000000001</v>
      </c>
      <c r="CC1388">
        <v>51.366999999999997</v>
      </c>
      <c r="CD1388">
        <v>45.631999999999998</v>
      </c>
      <c r="CE1388">
        <v>36.848860000000002</v>
      </c>
      <c r="CF1388">
        <v>32.656280000000002</v>
      </c>
      <c r="CG1388">
        <v>28.642589999999998</v>
      </c>
      <c r="CH1388">
        <v>24.820630000000001</v>
      </c>
      <c r="CI1388">
        <v>21.222280000000001</v>
      </c>
      <c r="CJ1388">
        <v>17.835229999999999</v>
      </c>
      <c r="CK1388">
        <v>14.62875</v>
      </c>
      <c r="CL1388">
        <v>11.880649999999999</v>
      </c>
      <c r="CM1388">
        <v>9.715605</v>
      </c>
      <c r="CN1388">
        <v>8.003914</v>
      </c>
      <c r="CO1388">
        <v>6.4755789999999998</v>
      </c>
      <c r="CP1388">
        <v>5.1624629999999998</v>
      </c>
      <c r="CQ1388">
        <v>4.0427650000000002</v>
      </c>
      <c r="CR1388">
        <v>3.0717629999999998</v>
      </c>
      <c r="CS1388">
        <v>2.2505769999999998</v>
      </c>
      <c r="CT1388">
        <v>1.608833</v>
      </c>
      <c r="CU1388">
        <v>1.1191390000000001</v>
      </c>
      <c r="CV1388">
        <v>0.74739719999999998</v>
      </c>
      <c r="CW1388">
        <v>0.47180499999999997</v>
      </c>
      <c r="CX1388">
        <v>0.27894629999999998</v>
      </c>
    </row>
    <row r="1389" spans="1:103" x14ac:dyDescent="0.25">
      <c r="A1389" t="s">
        <v>184</v>
      </c>
      <c r="B1389">
        <v>1978</v>
      </c>
      <c r="C1389">
        <v>1220.7360000000001</v>
      </c>
      <c r="D1389">
        <v>1244.364</v>
      </c>
      <c r="E1389">
        <v>1262.45</v>
      </c>
      <c r="F1389">
        <v>1256.721</v>
      </c>
      <c r="G1389">
        <v>1271.9880000000001</v>
      </c>
      <c r="H1389">
        <v>1281.171</v>
      </c>
      <c r="I1389">
        <v>1284.432</v>
      </c>
      <c r="J1389">
        <v>1281.9349999999999</v>
      </c>
      <c r="K1389">
        <v>1274.8050000000001</v>
      </c>
      <c r="L1389">
        <v>1264.171</v>
      </c>
      <c r="M1389">
        <v>1245.3579999999999</v>
      </c>
      <c r="N1389">
        <v>1216.5920000000001</v>
      </c>
      <c r="O1389">
        <v>1180.932</v>
      </c>
      <c r="P1389">
        <v>1143.124</v>
      </c>
      <c r="Q1389">
        <v>1102.1020000000001</v>
      </c>
      <c r="R1389">
        <v>1064.1569999999999</v>
      </c>
      <c r="S1389">
        <v>1032.8810000000001</v>
      </c>
      <c r="T1389">
        <v>1005.718</v>
      </c>
      <c r="U1389">
        <v>976.47900000000004</v>
      </c>
      <c r="V1389">
        <v>946.35199999999998</v>
      </c>
      <c r="W1389">
        <v>916.2</v>
      </c>
      <c r="X1389">
        <v>885.827</v>
      </c>
      <c r="Y1389">
        <v>855.28800000000001</v>
      </c>
      <c r="Z1389">
        <v>825.197</v>
      </c>
      <c r="AA1389">
        <v>795.85900000000004</v>
      </c>
      <c r="AB1389">
        <v>765.15300000000002</v>
      </c>
      <c r="AC1389">
        <v>732.22</v>
      </c>
      <c r="AD1389">
        <v>698.22699999999998</v>
      </c>
      <c r="AE1389">
        <v>665.61699999999996</v>
      </c>
      <c r="AF1389">
        <v>634.39400000000001</v>
      </c>
      <c r="AG1389">
        <v>604.23500000000001</v>
      </c>
      <c r="AH1389">
        <v>575.38300000000004</v>
      </c>
      <c r="AI1389">
        <v>548.36800000000005</v>
      </c>
      <c r="AJ1389">
        <v>522.36500000000001</v>
      </c>
      <c r="AK1389">
        <v>496.22399999999999</v>
      </c>
      <c r="AL1389">
        <v>477.863</v>
      </c>
      <c r="AM1389">
        <v>470.72199999999998</v>
      </c>
      <c r="AN1389">
        <v>470.67700000000002</v>
      </c>
      <c r="AO1389">
        <v>470.54</v>
      </c>
      <c r="AP1389">
        <v>472.20400000000001</v>
      </c>
      <c r="AQ1389">
        <v>468.70299999999997</v>
      </c>
      <c r="AR1389">
        <v>455.98899999999998</v>
      </c>
      <c r="AS1389">
        <v>437.38600000000002</v>
      </c>
      <c r="AT1389">
        <v>420.20100000000002</v>
      </c>
      <c r="AU1389">
        <v>402.87599999999998</v>
      </c>
      <c r="AV1389">
        <v>386.58199999999999</v>
      </c>
      <c r="AW1389">
        <v>372.60500000000002</v>
      </c>
      <c r="AX1389">
        <v>359.95600000000002</v>
      </c>
      <c r="AY1389">
        <v>346.649</v>
      </c>
      <c r="AZ1389">
        <v>333.41</v>
      </c>
      <c r="BA1389">
        <v>318.85700000000003</v>
      </c>
      <c r="BB1389">
        <v>302.21300000000002</v>
      </c>
      <c r="BC1389">
        <v>284.452</v>
      </c>
      <c r="BD1389">
        <v>267.24900000000002</v>
      </c>
      <c r="BE1389">
        <v>250.16300000000001</v>
      </c>
      <c r="BF1389">
        <v>234.935</v>
      </c>
      <c r="BG1389">
        <v>222.56399999999999</v>
      </c>
      <c r="BH1389">
        <v>212.23500000000001</v>
      </c>
      <c r="BI1389">
        <v>202.03399999999999</v>
      </c>
      <c r="BJ1389">
        <v>192.21700000000001</v>
      </c>
      <c r="BK1389">
        <v>183.14099999999999</v>
      </c>
      <c r="BL1389">
        <v>174.745</v>
      </c>
      <c r="BM1389">
        <v>166.89699999999999</v>
      </c>
      <c r="BN1389">
        <v>159.49700000000001</v>
      </c>
      <c r="BO1389">
        <v>152.54</v>
      </c>
      <c r="BP1389">
        <v>145.53100000000001</v>
      </c>
      <c r="BQ1389">
        <v>138.209</v>
      </c>
      <c r="BR1389">
        <v>130.709</v>
      </c>
      <c r="BS1389">
        <v>123.495</v>
      </c>
      <c r="BT1389">
        <v>116.538</v>
      </c>
      <c r="BU1389">
        <v>109.349</v>
      </c>
      <c r="BV1389">
        <v>101.758</v>
      </c>
      <c r="BW1389">
        <v>93.968000000000004</v>
      </c>
      <c r="BX1389">
        <v>86.369</v>
      </c>
      <c r="BY1389">
        <v>78.885999999999996</v>
      </c>
      <c r="BZ1389">
        <v>71.754000000000005</v>
      </c>
      <c r="CA1389">
        <v>65.132999999999996</v>
      </c>
      <c r="CB1389">
        <v>58.920999999999999</v>
      </c>
      <c r="CC1389">
        <v>52.911000000000001</v>
      </c>
      <c r="CD1389">
        <v>47.203000000000003</v>
      </c>
      <c r="CE1389">
        <v>38.787999999999997</v>
      </c>
      <c r="CF1389">
        <v>34.374789999999997</v>
      </c>
      <c r="CG1389">
        <v>30.14988</v>
      </c>
      <c r="CH1389">
        <v>26.12679</v>
      </c>
      <c r="CI1389">
        <v>22.339079999999999</v>
      </c>
      <c r="CJ1389">
        <v>18.773800000000001</v>
      </c>
      <c r="CK1389">
        <v>15.398569999999999</v>
      </c>
      <c r="CL1389">
        <v>12.50586</v>
      </c>
      <c r="CM1389">
        <v>10.22688</v>
      </c>
      <c r="CN1389">
        <v>8.4251129999999996</v>
      </c>
      <c r="CO1389">
        <v>6.816351</v>
      </c>
      <c r="CP1389">
        <v>5.4341330000000001</v>
      </c>
      <c r="CQ1389">
        <v>4.2555120000000004</v>
      </c>
      <c r="CR1389">
        <v>3.233412</v>
      </c>
      <c r="CS1389">
        <v>2.369011</v>
      </c>
      <c r="CT1389">
        <v>1.6934959999999999</v>
      </c>
      <c r="CU1389">
        <v>1.1780330000000001</v>
      </c>
      <c r="CV1389">
        <v>0.78672830000000005</v>
      </c>
      <c r="CW1389">
        <v>0.4966333</v>
      </c>
      <c r="CX1389">
        <v>0.29362559999999999</v>
      </c>
    </row>
    <row r="1390" spans="1:103" x14ac:dyDescent="0.25">
      <c r="A1390" t="s">
        <v>184</v>
      </c>
      <c r="B1390">
        <v>1979</v>
      </c>
      <c r="C1390">
        <v>1213.8430000000001</v>
      </c>
      <c r="D1390">
        <v>1231.671</v>
      </c>
      <c r="E1390">
        <v>1246.789</v>
      </c>
      <c r="F1390">
        <v>1259.0450000000001</v>
      </c>
      <c r="G1390">
        <v>1259.133</v>
      </c>
      <c r="H1390">
        <v>1270.078</v>
      </c>
      <c r="I1390">
        <v>1276.672</v>
      </c>
      <c r="J1390">
        <v>1278.7819999999999</v>
      </c>
      <c r="K1390">
        <v>1276.2719999999999</v>
      </c>
      <c r="L1390">
        <v>1270.298</v>
      </c>
      <c r="M1390">
        <v>1262.0129999999999</v>
      </c>
      <c r="N1390">
        <v>1244.835</v>
      </c>
      <c r="O1390">
        <v>1216.0509999999999</v>
      </c>
      <c r="P1390">
        <v>1179.393</v>
      </c>
      <c r="Q1390">
        <v>1141.172</v>
      </c>
      <c r="R1390">
        <v>1099.9580000000001</v>
      </c>
      <c r="S1390">
        <v>1062.0909999999999</v>
      </c>
      <c r="T1390">
        <v>1031.318</v>
      </c>
      <c r="U1390">
        <v>1004.9109999999999</v>
      </c>
      <c r="V1390">
        <v>976.351</v>
      </c>
      <c r="W1390">
        <v>946.89700000000005</v>
      </c>
      <c r="X1390">
        <v>917.18899999999996</v>
      </c>
      <c r="Y1390">
        <v>886.88499999999999</v>
      </c>
      <c r="Z1390">
        <v>856.15</v>
      </c>
      <c r="AA1390">
        <v>825.88900000000001</v>
      </c>
      <c r="AB1390">
        <v>796.39200000000005</v>
      </c>
      <c r="AC1390">
        <v>765.37199999999996</v>
      </c>
      <c r="AD1390">
        <v>731.92899999999997</v>
      </c>
      <c r="AE1390">
        <v>697.31799999999998</v>
      </c>
      <c r="AF1390">
        <v>664.072</v>
      </c>
      <c r="AG1390">
        <v>632.15599999999995</v>
      </c>
      <c r="AH1390">
        <v>601.54200000000003</v>
      </c>
      <c r="AI1390">
        <v>572.63</v>
      </c>
      <c r="AJ1390">
        <v>545.80200000000002</v>
      </c>
      <c r="AK1390">
        <v>519.952</v>
      </c>
      <c r="AL1390">
        <v>493.99099999999999</v>
      </c>
      <c r="AM1390">
        <v>475.726</v>
      </c>
      <c r="AN1390">
        <v>468.50799999999998</v>
      </c>
      <c r="AO1390">
        <v>468.28199999999998</v>
      </c>
      <c r="AP1390">
        <v>468.00799999999998</v>
      </c>
      <c r="AQ1390">
        <v>469.54599999999999</v>
      </c>
      <c r="AR1390">
        <v>465.93900000000002</v>
      </c>
      <c r="AS1390">
        <v>453.16</v>
      </c>
      <c r="AT1390">
        <v>434.52</v>
      </c>
      <c r="AU1390">
        <v>417.29</v>
      </c>
      <c r="AV1390">
        <v>399.92200000000003</v>
      </c>
      <c r="AW1390">
        <v>383.57900000000001</v>
      </c>
      <c r="AX1390">
        <v>369.53399999999999</v>
      </c>
      <c r="AY1390">
        <v>356.81099999999998</v>
      </c>
      <c r="AZ1390">
        <v>343.435</v>
      </c>
      <c r="BA1390">
        <v>330.125</v>
      </c>
      <c r="BB1390">
        <v>315.52600000000001</v>
      </c>
      <c r="BC1390">
        <v>298.88</v>
      </c>
      <c r="BD1390">
        <v>281.14400000000001</v>
      </c>
      <c r="BE1390">
        <v>263.959</v>
      </c>
      <c r="BF1390">
        <v>246.89500000000001</v>
      </c>
      <c r="BG1390">
        <v>231.66499999999999</v>
      </c>
      <c r="BH1390">
        <v>219.25299999999999</v>
      </c>
      <c r="BI1390">
        <v>208.86099999999999</v>
      </c>
      <c r="BJ1390">
        <v>198.596</v>
      </c>
      <c r="BK1390">
        <v>188.71299999999999</v>
      </c>
      <c r="BL1390">
        <v>179.566</v>
      </c>
      <c r="BM1390">
        <v>171.095</v>
      </c>
      <c r="BN1390">
        <v>163.16999999999999</v>
      </c>
      <c r="BO1390">
        <v>155.69300000000001</v>
      </c>
      <c r="BP1390">
        <v>148.661</v>
      </c>
      <c r="BQ1390">
        <v>141.56399999999999</v>
      </c>
      <c r="BR1390">
        <v>134.13200000000001</v>
      </c>
      <c r="BS1390">
        <v>126.517</v>
      </c>
      <c r="BT1390">
        <v>119.194</v>
      </c>
      <c r="BU1390">
        <v>112.13500000000001</v>
      </c>
      <c r="BV1390">
        <v>104.874</v>
      </c>
      <c r="BW1390">
        <v>97.254999999999995</v>
      </c>
      <c r="BX1390">
        <v>89.474000000000004</v>
      </c>
      <c r="BY1390">
        <v>81.894999999999996</v>
      </c>
      <c r="BZ1390">
        <v>74.454999999999998</v>
      </c>
      <c r="CA1390">
        <v>67.370999999999995</v>
      </c>
      <c r="CB1390">
        <v>60.787999999999997</v>
      </c>
      <c r="CC1390">
        <v>54.622</v>
      </c>
      <c r="CD1390">
        <v>48.679000000000002</v>
      </c>
      <c r="CE1390">
        <v>40.338070000000002</v>
      </c>
      <c r="CF1390">
        <v>35.7485</v>
      </c>
      <c r="CG1390">
        <v>31.354749999999999</v>
      </c>
      <c r="CH1390">
        <v>27.17089</v>
      </c>
      <c r="CI1390">
        <v>23.231809999999999</v>
      </c>
      <c r="CJ1390">
        <v>19.524049999999999</v>
      </c>
      <c r="CK1390">
        <v>16.013940000000002</v>
      </c>
      <c r="CL1390">
        <v>13.00563</v>
      </c>
      <c r="CM1390">
        <v>10.63557</v>
      </c>
      <c r="CN1390">
        <v>8.7618030000000005</v>
      </c>
      <c r="CO1390">
        <v>7.0887500000000001</v>
      </c>
      <c r="CP1390">
        <v>5.6512960000000003</v>
      </c>
      <c r="CQ1390">
        <v>4.425573</v>
      </c>
      <c r="CR1390">
        <v>3.362628</v>
      </c>
      <c r="CS1390">
        <v>2.4636830000000001</v>
      </c>
      <c r="CT1390">
        <v>1.7611730000000001</v>
      </c>
      <c r="CU1390">
        <v>1.2251099999999999</v>
      </c>
      <c r="CV1390">
        <v>0.81816809999999995</v>
      </c>
      <c r="CW1390">
        <v>0.5164801</v>
      </c>
      <c r="CX1390">
        <v>0.30535970000000001</v>
      </c>
    </row>
    <row r="1391" spans="1:103" x14ac:dyDescent="0.25">
      <c r="A1391" t="s">
        <v>184</v>
      </c>
      <c r="B1391">
        <v>1980</v>
      </c>
      <c r="C1391">
        <v>1204.5139999999999</v>
      </c>
      <c r="D1391">
        <v>1217.789</v>
      </c>
      <c r="E1391">
        <v>1230.596</v>
      </c>
      <c r="F1391">
        <v>1242.5050000000001</v>
      </c>
      <c r="G1391">
        <v>1253.0830000000001</v>
      </c>
      <c r="H1391">
        <v>1261.903</v>
      </c>
      <c r="I1391">
        <v>1268.5319999999999</v>
      </c>
      <c r="J1391">
        <v>1272.54</v>
      </c>
      <c r="K1391">
        <v>1273.499</v>
      </c>
      <c r="L1391">
        <v>1270.9760000000001</v>
      </c>
      <c r="M1391">
        <v>1266.1559999999999</v>
      </c>
      <c r="N1391">
        <v>1260.2149999999999</v>
      </c>
      <c r="O1391">
        <v>1244.6679999999999</v>
      </c>
      <c r="P1391">
        <v>1215.8589999999999</v>
      </c>
      <c r="Q1391">
        <v>1178.191</v>
      </c>
      <c r="R1391">
        <v>1139.546</v>
      </c>
      <c r="S1391">
        <v>1098.1300000000001</v>
      </c>
      <c r="T1391">
        <v>1060.328</v>
      </c>
      <c r="U1391">
        <v>1030.0509999999999</v>
      </c>
      <c r="V1391">
        <v>1004.3920000000001</v>
      </c>
      <c r="W1391">
        <v>976.5</v>
      </c>
      <c r="X1391">
        <v>947.71299999999997</v>
      </c>
      <c r="Y1391">
        <v>918.44</v>
      </c>
      <c r="Z1391">
        <v>888.19500000000005</v>
      </c>
      <c r="AA1391">
        <v>857.255</v>
      </c>
      <c r="AB1391">
        <v>826.81700000000001</v>
      </c>
      <c r="AC1391">
        <v>797.15300000000002</v>
      </c>
      <c r="AD1391">
        <v>765.80899999999997</v>
      </c>
      <c r="AE1391">
        <v>731.84799999999996</v>
      </c>
      <c r="AF1391">
        <v>696.60599999999999</v>
      </c>
      <c r="AG1391">
        <v>662.71799999999996</v>
      </c>
      <c r="AH1391">
        <v>630.1</v>
      </c>
      <c r="AI1391">
        <v>599.02300000000002</v>
      </c>
      <c r="AJ1391">
        <v>570.04</v>
      </c>
      <c r="AK1391">
        <v>543.39400000000001</v>
      </c>
      <c r="AL1391">
        <v>517.68799999999999</v>
      </c>
      <c r="AM1391">
        <v>491.90100000000001</v>
      </c>
      <c r="AN1391">
        <v>473.72399999999999</v>
      </c>
      <c r="AO1391">
        <v>466.42899999999997</v>
      </c>
      <c r="AP1391">
        <v>466.02300000000002</v>
      </c>
      <c r="AQ1391">
        <v>465.61</v>
      </c>
      <c r="AR1391">
        <v>467.02300000000002</v>
      </c>
      <c r="AS1391">
        <v>463.31</v>
      </c>
      <c r="AT1391">
        <v>450.46300000000002</v>
      </c>
      <c r="AU1391">
        <v>431.779</v>
      </c>
      <c r="AV1391">
        <v>414.49900000000002</v>
      </c>
      <c r="AW1391">
        <v>397.084</v>
      </c>
      <c r="AX1391">
        <v>380.68599999999998</v>
      </c>
      <c r="AY1391">
        <v>366.57</v>
      </c>
      <c r="AZ1391">
        <v>353.77</v>
      </c>
      <c r="BA1391">
        <v>340.32100000000003</v>
      </c>
      <c r="BB1391">
        <v>326.93400000000003</v>
      </c>
      <c r="BC1391">
        <v>312.28699999999998</v>
      </c>
      <c r="BD1391">
        <v>295.63499999999999</v>
      </c>
      <c r="BE1391">
        <v>277.91699999999997</v>
      </c>
      <c r="BF1391">
        <v>260.74599999999998</v>
      </c>
      <c r="BG1391">
        <v>243.69900000000001</v>
      </c>
      <c r="BH1391">
        <v>228.46199999999999</v>
      </c>
      <c r="BI1391">
        <v>216.00800000000001</v>
      </c>
      <c r="BJ1391">
        <v>205.547</v>
      </c>
      <c r="BK1391">
        <v>195.21600000000001</v>
      </c>
      <c r="BL1391">
        <v>185.26499999999999</v>
      </c>
      <c r="BM1391">
        <v>176.04400000000001</v>
      </c>
      <c r="BN1391">
        <v>167.49600000000001</v>
      </c>
      <c r="BO1391">
        <v>159.49199999999999</v>
      </c>
      <c r="BP1391">
        <v>151.934</v>
      </c>
      <c r="BQ1391">
        <v>144.82599999999999</v>
      </c>
      <c r="BR1391">
        <v>137.63900000000001</v>
      </c>
      <c r="BS1391">
        <v>130.096</v>
      </c>
      <c r="BT1391">
        <v>122.363</v>
      </c>
      <c r="BU1391">
        <v>114.929</v>
      </c>
      <c r="BV1391">
        <v>107.76600000000001</v>
      </c>
      <c r="BW1391">
        <v>100.431</v>
      </c>
      <c r="BX1391">
        <v>92.781999999999996</v>
      </c>
      <c r="BY1391">
        <v>85.007000000000005</v>
      </c>
      <c r="BZ1391">
        <v>77.447000000000003</v>
      </c>
      <c r="CA1391">
        <v>70.048000000000002</v>
      </c>
      <c r="CB1391">
        <v>63.008000000000003</v>
      </c>
      <c r="CC1391">
        <v>56.463000000000001</v>
      </c>
      <c r="CD1391">
        <v>50.34</v>
      </c>
      <c r="CE1391">
        <v>41.485430000000001</v>
      </c>
      <c r="CF1391">
        <v>36.765309999999999</v>
      </c>
      <c r="CG1391">
        <v>32.246589999999998</v>
      </c>
      <c r="CH1391">
        <v>27.943729999999999</v>
      </c>
      <c r="CI1391">
        <v>23.892610000000001</v>
      </c>
      <c r="CJ1391">
        <v>20.07938</v>
      </c>
      <c r="CK1391">
        <v>16.469429999999999</v>
      </c>
      <c r="CL1391">
        <v>13.37555</v>
      </c>
      <c r="CM1391">
        <v>10.938090000000001</v>
      </c>
      <c r="CN1391">
        <v>9.0110189999999992</v>
      </c>
      <c r="CO1391">
        <v>7.2903789999999997</v>
      </c>
      <c r="CP1391">
        <v>5.8120380000000003</v>
      </c>
      <c r="CQ1391">
        <v>4.5514520000000003</v>
      </c>
      <c r="CR1391">
        <v>3.4582730000000002</v>
      </c>
      <c r="CS1391">
        <v>2.5337589999999999</v>
      </c>
      <c r="CT1391">
        <v>1.811267</v>
      </c>
      <c r="CU1391">
        <v>1.259957</v>
      </c>
      <c r="CV1391">
        <v>0.84143970000000001</v>
      </c>
      <c r="CW1391">
        <v>0.53117060000000005</v>
      </c>
      <c r="CX1391">
        <v>0.31404520000000002</v>
      </c>
      <c r="CY1391">
        <v>0.7350797</v>
      </c>
    </row>
    <row r="1392" spans="1:103" x14ac:dyDescent="0.25">
      <c r="A1392" t="s">
        <v>184</v>
      </c>
      <c r="B1392">
        <v>1981</v>
      </c>
      <c r="C1392">
        <v>1191.6189999999999</v>
      </c>
      <c r="D1392">
        <v>1200.1780000000001</v>
      </c>
      <c r="E1392">
        <v>1213.683</v>
      </c>
      <c r="F1392">
        <v>1226.7619999999999</v>
      </c>
      <c r="G1392">
        <v>1238.96</v>
      </c>
      <c r="H1392">
        <v>1249.816</v>
      </c>
      <c r="I1392">
        <v>1258.9269999999999</v>
      </c>
      <c r="J1392">
        <v>1265.886</v>
      </c>
      <c r="K1392">
        <v>1269.9849999999999</v>
      </c>
      <c r="L1392">
        <v>1270.672</v>
      </c>
      <c r="M1392">
        <v>1267.636</v>
      </c>
      <c r="N1392">
        <v>1262.3579999999999</v>
      </c>
      <c r="O1392">
        <v>1256.0119999999999</v>
      </c>
      <c r="P1392">
        <v>1239.97</v>
      </c>
      <c r="Q1392">
        <v>1210.5509999999999</v>
      </c>
      <c r="R1392">
        <v>1172.2539999999999</v>
      </c>
      <c r="S1392">
        <v>1133.0250000000001</v>
      </c>
      <c r="T1392">
        <v>1090.9949999999999</v>
      </c>
      <c r="U1392">
        <v>1053.0630000000001</v>
      </c>
      <c r="V1392">
        <v>1023.3869999999999</v>
      </c>
      <c r="W1392">
        <v>998.80700000000002</v>
      </c>
      <c r="X1392">
        <v>971.95600000000002</v>
      </c>
      <c r="Y1392">
        <v>944.24099999999999</v>
      </c>
      <c r="Z1392">
        <v>916.00099999999998</v>
      </c>
      <c r="AA1392">
        <v>886.654</v>
      </c>
      <c r="AB1392">
        <v>856.49400000000003</v>
      </c>
      <c r="AC1392">
        <v>826.87</v>
      </c>
      <c r="AD1392">
        <v>798.06799999999998</v>
      </c>
      <c r="AE1392">
        <v>767.25900000000001</v>
      </c>
      <c r="AF1392">
        <v>733.346</v>
      </c>
      <c r="AG1392">
        <v>697.83199999999999</v>
      </c>
      <c r="AH1392">
        <v>663.66600000000005</v>
      </c>
      <c r="AI1392">
        <v>630.68700000000001</v>
      </c>
      <c r="AJ1392">
        <v>599.37900000000002</v>
      </c>
      <c r="AK1392">
        <v>570.42899999999997</v>
      </c>
      <c r="AL1392">
        <v>543.971</v>
      </c>
      <c r="AM1392">
        <v>518.37400000000002</v>
      </c>
      <c r="AN1392">
        <v>492.67200000000003</v>
      </c>
      <c r="AO1392">
        <v>474.49799999999999</v>
      </c>
      <c r="AP1392">
        <v>467.07900000000001</v>
      </c>
      <c r="AQ1392">
        <v>466.464</v>
      </c>
      <c r="AR1392">
        <v>465.851</v>
      </c>
      <c r="AS1392">
        <v>467.06</v>
      </c>
      <c r="AT1392">
        <v>463.142</v>
      </c>
      <c r="AU1392">
        <v>450.10500000000002</v>
      </c>
      <c r="AV1392">
        <v>431.23899999999998</v>
      </c>
      <c r="AW1392">
        <v>413.762</v>
      </c>
      <c r="AX1392">
        <v>396.12900000000002</v>
      </c>
      <c r="AY1392">
        <v>379.55900000000003</v>
      </c>
      <c r="AZ1392">
        <v>365.346</v>
      </c>
      <c r="BA1392">
        <v>352.49299999999999</v>
      </c>
      <c r="BB1392">
        <v>338.976</v>
      </c>
      <c r="BC1392">
        <v>325.53100000000001</v>
      </c>
      <c r="BD1392">
        <v>310.74700000000001</v>
      </c>
      <c r="BE1392">
        <v>293.83199999999999</v>
      </c>
      <c r="BF1392">
        <v>275.77199999999999</v>
      </c>
      <c r="BG1392">
        <v>258.274</v>
      </c>
      <c r="BH1392">
        <v>240.899</v>
      </c>
      <c r="BI1392">
        <v>225.35400000000001</v>
      </c>
      <c r="BJ1392">
        <v>212.63200000000001</v>
      </c>
      <c r="BK1392">
        <v>201.93199999999999</v>
      </c>
      <c r="BL1392">
        <v>191.36600000000001</v>
      </c>
      <c r="BM1392">
        <v>181.18100000000001</v>
      </c>
      <c r="BN1392">
        <v>171.77099999999999</v>
      </c>
      <c r="BO1392">
        <v>163.09100000000001</v>
      </c>
      <c r="BP1392">
        <v>155</v>
      </c>
      <c r="BQ1392">
        <v>147.36799999999999</v>
      </c>
      <c r="BR1392">
        <v>140.203</v>
      </c>
      <c r="BS1392">
        <v>132.97499999999999</v>
      </c>
      <c r="BT1392">
        <v>125.39700000000001</v>
      </c>
      <c r="BU1392">
        <v>117.64</v>
      </c>
      <c r="BV1392">
        <v>110.205</v>
      </c>
      <c r="BW1392">
        <v>103.068</v>
      </c>
      <c r="BX1392">
        <v>95.753</v>
      </c>
      <c r="BY1392">
        <v>88.11</v>
      </c>
      <c r="BZ1392">
        <v>80.337999999999994</v>
      </c>
      <c r="CA1392">
        <v>72.807000000000002</v>
      </c>
      <c r="CB1392">
        <v>65.454999999999998</v>
      </c>
      <c r="CC1392">
        <v>58.512999999999998</v>
      </c>
      <c r="CD1392">
        <v>52.133000000000003</v>
      </c>
      <c r="CE1392">
        <v>44.14</v>
      </c>
      <c r="CF1392">
        <v>39.117849999999997</v>
      </c>
      <c r="CG1392">
        <v>34.309980000000003</v>
      </c>
      <c r="CH1392">
        <v>29.73179</v>
      </c>
      <c r="CI1392">
        <v>25.42145</v>
      </c>
      <c r="CJ1392">
        <v>21.36422</v>
      </c>
      <c r="CK1392">
        <v>17.52328</v>
      </c>
      <c r="CL1392">
        <v>14.23143</v>
      </c>
      <c r="CM1392">
        <v>11.63799</v>
      </c>
      <c r="CN1392">
        <v>9.5876160000000006</v>
      </c>
      <c r="CO1392">
        <v>7.7568760000000001</v>
      </c>
      <c r="CP1392">
        <v>6.1839389999999996</v>
      </c>
      <c r="CQ1392">
        <v>4.8426900000000002</v>
      </c>
      <c r="CR1392">
        <v>3.6795610000000001</v>
      </c>
      <c r="CS1392">
        <v>2.6958890000000002</v>
      </c>
      <c r="CT1392">
        <v>1.9271659999999999</v>
      </c>
      <c r="CU1392">
        <v>1.340579</v>
      </c>
      <c r="CV1392">
        <v>0.89528169999999996</v>
      </c>
      <c r="CW1392">
        <v>0.56515910000000003</v>
      </c>
      <c r="CX1392">
        <v>0.3341403</v>
      </c>
    </row>
    <row r="1393" spans="1:103" x14ac:dyDescent="0.25">
      <c r="A1393" t="s">
        <v>184</v>
      </c>
      <c r="B1393">
        <v>1982</v>
      </c>
      <c r="C1393">
        <v>1176.6479999999999</v>
      </c>
      <c r="D1393">
        <v>1185.3630000000001</v>
      </c>
      <c r="E1393">
        <v>1195.798</v>
      </c>
      <c r="F1393">
        <v>1209.5319999999999</v>
      </c>
      <c r="G1393">
        <v>1222.8820000000001</v>
      </c>
      <c r="H1393">
        <v>1235.367</v>
      </c>
      <c r="I1393">
        <v>1246.501</v>
      </c>
      <c r="J1393">
        <v>1255.903</v>
      </c>
      <c r="K1393">
        <v>1263.19</v>
      </c>
      <c r="L1393">
        <v>1267.3810000000001</v>
      </c>
      <c r="M1393">
        <v>1267.796</v>
      </c>
      <c r="N1393">
        <v>1264.248</v>
      </c>
      <c r="O1393">
        <v>1258.5129999999999</v>
      </c>
      <c r="P1393">
        <v>1251.7619999999999</v>
      </c>
      <c r="Q1393">
        <v>1235.2249999999999</v>
      </c>
      <c r="R1393">
        <v>1205.1990000000001</v>
      </c>
      <c r="S1393">
        <v>1166.2750000000001</v>
      </c>
      <c r="T1393">
        <v>1126.4649999999999</v>
      </c>
      <c r="U1393">
        <v>1083.8219999999999</v>
      </c>
      <c r="V1393">
        <v>1045.7650000000001</v>
      </c>
      <c r="W1393">
        <v>1016.687</v>
      </c>
      <c r="X1393">
        <v>993.18700000000001</v>
      </c>
      <c r="Y1393">
        <v>967.37699999999995</v>
      </c>
      <c r="Z1393">
        <v>940.73299999999995</v>
      </c>
      <c r="AA1393">
        <v>913.529</v>
      </c>
      <c r="AB1393">
        <v>885.077</v>
      </c>
      <c r="AC1393">
        <v>855.69899999999996</v>
      </c>
      <c r="AD1393">
        <v>826.88900000000001</v>
      </c>
      <c r="AE1393">
        <v>798.95</v>
      </c>
      <c r="AF1393">
        <v>768.67499999999995</v>
      </c>
      <c r="AG1393">
        <v>734.81299999999999</v>
      </c>
      <c r="AH1393">
        <v>699.02800000000002</v>
      </c>
      <c r="AI1393">
        <v>664.58500000000004</v>
      </c>
      <c r="AJ1393">
        <v>631.24699999999996</v>
      </c>
      <c r="AK1393">
        <v>599.71</v>
      </c>
      <c r="AL1393">
        <v>570.79399999999998</v>
      </c>
      <c r="AM1393">
        <v>544.52599999999995</v>
      </c>
      <c r="AN1393">
        <v>519.03899999999999</v>
      </c>
      <c r="AO1393">
        <v>493.42099999999999</v>
      </c>
      <c r="AP1393">
        <v>475.25200000000001</v>
      </c>
      <c r="AQ1393">
        <v>467.709</v>
      </c>
      <c r="AR1393">
        <v>466.88400000000001</v>
      </c>
      <c r="AS1393">
        <v>466.07299999999998</v>
      </c>
      <c r="AT1393">
        <v>467.07799999999997</v>
      </c>
      <c r="AU1393">
        <v>462.95600000000002</v>
      </c>
      <c r="AV1393">
        <v>449.72800000000001</v>
      </c>
      <c r="AW1393">
        <v>430.68299999999999</v>
      </c>
      <c r="AX1393">
        <v>413.00900000000001</v>
      </c>
      <c r="AY1393">
        <v>395.15800000000002</v>
      </c>
      <c r="AZ1393">
        <v>378.41699999999997</v>
      </c>
      <c r="BA1393">
        <v>364.10899999999998</v>
      </c>
      <c r="BB1393">
        <v>351.202</v>
      </c>
      <c r="BC1393">
        <v>337.61900000000003</v>
      </c>
      <c r="BD1393">
        <v>324.11700000000002</v>
      </c>
      <c r="BE1393">
        <v>309.19600000000003</v>
      </c>
      <c r="BF1393">
        <v>292.01900000000001</v>
      </c>
      <c r="BG1393">
        <v>273.61799999999999</v>
      </c>
      <c r="BH1393">
        <v>255.79300000000001</v>
      </c>
      <c r="BI1393">
        <v>238.09299999999999</v>
      </c>
      <c r="BJ1393">
        <v>222.24100000000001</v>
      </c>
      <c r="BK1393">
        <v>209.25</v>
      </c>
      <c r="BL1393">
        <v>198.31299999999999</v>
      </c>
      <c r="BM1393">
        <v>187.511</v>
      </c>
      <c r="BN1393">
        <v>177.095</v>
      </c>
      <c r="BO1393">
        <v>167.494</v>
      </c>
      <c r="BP1393">
        <v>158.68600000000001</v>
      </c>
      <c r="BQ1393">
        <v>150.506</v>
      </c>
      <c r="BR1393">
        <v>142.80000000000001</v>
      </c>
      <c r="BS1393">
        <v>135.58099999999999</v>
      </c>
      <c r="BT1393">
        <v>128.30799999999999</v>
      </c>
      <c r="BU1393">
        <v>120.699</v>
      </c>
      <c r="BV1393">
        <v>112.917</v>
      </c>
      <c r="BW1393">
        <v>105.483</v>
      </c>
      <c r="BX1393">
        <v>98.369</v>
      </c>
      <c r="BY1393">
        <v>91.078000000000003</v>
      </c>
      <c r="BZ1393">
        <v>83.438000000000002</v>
      </c>
      <c r="CA1393">
        <v>75.671000000000006</v>
      </c>
      <c r="CB1393">
        <v>68.17</v>
      </c>
      <c r="CC1393">
        <v>60.863999999999997</v>
      </c>
      <c r="CD1393">
        <v>54.018999999999998</v>
      </c>
      <c r="CE1393">
        <v>46.45026</v>
      </c>
      <c r="CF1393">
        <v>41.165260000000004</v>
      </c>
      <c r="CG1393">
        <v>36.10575</v>
      </c>
      <c r="CH1393">
        <v>31.287939999999999</v>
      </c>
      <c r="CI1393">
        <v>26.751989999999999</v>
      </c>
      <c r="CJ1393">
        <v>22.482410000000002</v>
      </c>
      <c r="CK1393">
        <v>18.440439999999999</v>
      </c>
      <c r="CL1393">
        <v>14.9763</v>
      </c>
      <c r="CM1393">
        <v>12.247120000000001</v>
      </c>
      <c r="CN1393">
        <v>10.08943</v>
      </c>
      <c r="CO1393">
        <v>8.1628670000000003</v>
      </c>
      <c r="CP1393">
        <v>6.5076029999999996</v>
      </c>
      <c r="CQ1393">
        <v>5.0961540000000003</v>
      </c>
      <c r="CR1393">
        <v>3.872147</v>
      </c>
      <c r="CS1393">
        <v>2.8369909999999998</v>
      </c>
      <c r="CT1393">
        <v>2.0280330000000002</v>
      </c>
      <c r="CU1393">
        <v>1.410744</v>
      </c>
      <c r="CV1393">
        <v>0.94214030000000004</v>
      </c>
      <c r="CW1393">
        <v>0.59473929999999997</v>
      </c>
      <c r="CX1393">
        <v>0.35162900000000002</v>
      </c>
    </row>
    <row r="1394" spans="1:103" x14ac:dyDescent="0.25">
      <c r="A1394" t="s">
        <v>184</v>
      </c>
      <c r="B1394">
        <v>1983</v>
      </c>
      <c r="C1394">
        <v>1160.56</v>
      </c>
      <c r="D1394">
        <v>1168.518</v>
      </c>
      <c r="E1394">
        <v>1178.741</v>
      </c>
      <c r="F1394">
        <v>1191.7809999999999</v>
      </c>
      <c r="G1394">
        <v>1205.748</v>
      </c>
      <c r="H1394">
        <v>1219.374</v>
      </c>
      <c r="I1394">
        <v>1232.1479999999999</v>
      </c>
      <c r="J1394">
        <v>1243.5640000000001</v>
      </c>
      <c r="K1394">
        <v>1253.26</v>
      </c>
      <c r="L1394">
        <v>1260.877</v>
      </c>
      <c r="M1394">
        <v>1265.1600000000001</v>
      </c>
      <c r="N1394">
        <v>1265.3030000000001</v>
      </c>
      <c r="O1394">
        <v>1261.2429999999999</v>
      </c>
      <c r="P1394">
        <v>1255.049</v>
      </c>
      <c r="Q1394">
        <v>1247.893</v>
      </c>
      <c r="R1394">
        <v>1230.856</v>
      </c>
      <c r="S1394">
        <v>1200.2139999999999</v>
      </c>
      <c r="T1394">
        <v>1160.652</v>
      </c>
      <c r="U1394">
        <v>1120.25</v>
      </c>
      <c r="V1394">
        <v>1076.981</v>
      </c>
      <c r="W1394">
        <v>1038.7850000000001</v>
      </c>
      <c r="X1394">
        <v>1010.3</v>
      </c>
      <c r="Y1394">
        <v>987.87099999999998</v>
      </c>
      <c r="Z1394">
        <v>963.09299999999996</v>
      </c>
      <c r="AA1394">
        <v>937.51099999999997</v>
      </c>
      <c r="AB1394">
        <v>911.33199999999999</v>
      </c>
      <c r="AC1394">
        <v>883.77</v>
      </c>
      <c r="AD1394">
        <v>855.16</v>
      </c>
      <c r="AE1394">
        <v>827.15700000000004</v>
      </c>
      <c r="AF1394">
        <v>800.072</v>
      </c>
      <c r="AG1394">
        <v>770.322</v>
      </c>
      <c r="AH1394">
        <v>736.49900000000002</v>
      </c>
      <c r="AI1394">
        <v>700.43299999999999</v>
      </c>
      <c r="AJ1394">
        <v>665.70500000000004</v>
      </c>
      <c r="AK1394">
        <v>631.99599999999998</v>
      </c>
      <c r="AL1394">
        <v>600.221</v>
      </c>
      <c r="AM1394">
        <v>571.33100000000002</v>
      </c>
      <c r="AN1394">
        <v>545.24300000000005</v>
      </c>
      <c r="AO1394">
        <v>519.85900000000004</v>
      </c>
      <c r="AP1394">
        <v>494.31799999999998</v>
      </c>
      <c r="AQ1394">
        <v>476.149</v>
      </c>
      <c r="AR1394">
        <v>468.47899999999998</v>
      </c>
      <c r="AS1394">
        <v>467.44600000000003</v>
      </c>
      <c r="AT1394">
        <v>466.435</v>
      </c>
      <c r="AU1394">
        <v>467.23500000000001</v>
      </c>
      <c r="AV1394">
        <v>462.90899999999999</v>
      </c>
      <c r="AW1394">
        <v>449.48700000000002</v>
      </c>
      <c r="AX1394">
        <v>430.25700000000001</v>
      </c>
      <c r="AY1394">
        <v>412.38099999999997</v>
      </c>
      <c r="AZ1394">
        <v>394.30700000000002</v>
      </c>
      <c r="BA1394">
        <v>377.39</v>
      </c>
      <c r="BB1394">
        <v>362.983</v>
      </c>
      <c r="BC1394">
        <v>350.01799999999997</v>
      </c>
      <c r="BD1394">
        <v>336.36399999999998</v>
      </c>
      <c r="BE1394">
        <v>322.80099999999999</v>
      </c>
      <c r="BF1394">
        <v>307.74</v>
      </c>
      <c r="BG1394">
        <v>290.29500000000002</v>
      </c>
      <c r="BH1394">
        <v>271.54700000000003</v>
      </c>
      <c r="BI1394">
        <v>253.392</v>
      </c>
      <c r="BJ1394">
        <v>235.36</v>
      </c>
      <c r="BK1394">
        <v>219.197</v>
      </c>
      <c r="BL1394">
        <v>205.934</v>
      </c>
      <c r="BM1394">
        <v>194.75800000000001</v>
      </c>
      <c r="BN1394">
        <v>183.715</v>
      </c>
      <c r="BO1394">
        <v>173.065</v>
      </c>
      <c r="BP1394">
        <v>163.273</v>
      </c>
      <c r="BQ1394">
        <v>154.33099999999999</v>
      </c>
      <c r="BR1394">
        <v>146.06200000000001</v>
      </c>
      <c r="BS1394">
        <v>138.279</v>
      </c>
      <c r="BT1394">
        <v>131.001</v>
      </c>
      <c r="BU1394">
        <v>123.68600000000001</v>
      </c>
      <c r="BV1394">
        <v>116.04</v>
      </c>
      <c r="BW1394">
        <v>108.232</v>
      </c>
      <c r="BX1394">
        <v>100.79600000000001</v>
      </c>
      <c r="BY1394">
        <v>93.704999999999998</v>
      </c>
      <c r="BZ1394">
        <v>86.432000000000002</v>
      </c>
      <c r="CA1394">
        <v>78.796000000000006</v>
      </c>
      <c r="CB1394">
        <v>71.031000000000006</v>
      </c>
      <c r="CC1394">
        <v>63.555999999999997</v>
      </c>
      <c r="CD1394">
        <v>56.295999999999999</v>
      </c>
      <c r="CE1394">
        <v>48.414169999999999</v>
      </c>
      <c r="CF1394">
        <v>42.905709999999999</v>
      </c>
      <c r="CG1394">
        <v>37.632289999999998</v>
      </c>
      <c r="CH1394">
        <v>32.610779999999998</v>
      </c>
      <c r="CI1394">
        <v>27.88306</v>
      </c>
      <c r="CJ1394">
        <v>23.432960000000001</v>
      </c>
      <c r="CK1394">
        <v>19.220099999999999</v>
      </c>
      <c r="CL1394">
        <v>15.609489999999999</v>
      </c>
      <c r="CM1394">
        <v>12.76492</v>
      </c>
      <c r="CN1394">
        <v>10.51601</v>
      </c>
      <c r="CO1394">
        <v>8.5079899999999995</v>
      </c>
      <c r="CP1394">
        <v>6.7827419999999998</v>
      </c>
      <c r="CQ1394">
        <v>5.3116180000000002</v>
      </c>
      <c r="CR1394">
        <v>4.0358599999999996</v>
      </c>
      <c r="CS1394">
        <v>2.9569380000000001</v>
      </c>
      <c r="CT1394">
        <v>2.1137769999999998</v>
      </c>
      <c r="CU1394">
        <v>1.4703900000000001</v>
      </c>
      <c r="CV1394">
        <v>0.98197369999999995</v>
      </c>
      <c r="CW1394">
        <v>0.61988460000000001</v>
      </c>
      <c r="CX1394">
        <v>0.36649579999999998</v>
      </c>
    </row>
    <row r="1395" spans="1:103" x14ac:dyDescent="0.25">
      <c r="A1395" t="s">
        <v>184</v>
      </c>
      <c r="B1395">
        <v>1984</v>
      </c>
      <c r="C1395">
        <v>1144.5709999999999</v>
      </c>
      <c r="D1395">
        <v>1152.19</v>
      </c>
      <c r="E1395">
        <v>1162.2439999999999</v>
      </c>
      <c r="F1395">
        <v>1174.1300000000001</v>
      </c>
      <c r="G1395">
        <v>1188.4639999999999</v>
      </c>
      <c r="H1395">
        <v>1202.672</v>
      </c>
      <c r="I1395">
        <v>1216.58</v>
      </c>
      <c r="J1395">
        <v>1229.653</v>
      </c>
      <c r="K1395">
        <v>1241.356</v>
      </c>
      <c r="L1395">
        <v>1251.3520000000001</v>
      </c>
      <c r="M1395">
        <v>1259.3030000000001</v>
      </c>
      <c r="N1395">
        <v>1263.682</v>
      </c>
      <c r="O1395">
        <v>1263.5530000000001</v>
      </c>
      <c r="P1395">
        <v>1258.9780000000001</v>
      </c>
      <c r="Q1395">
        <v>1252.3230000000001</v>
      </c>
      <c r="R1395">
        <v>1244.7539999999999</v>
      </c>
      <c r="S1395">
        <v>1227.2090000000001</v>
      </c>
      <c r="T1395">
        <v>1195.934</v>
      </c>
      <c r="U1395">
        <v>1155.71</v>
      </c>
      <c r="V1395">
        <v>1114.691</v>
      </c>
      <c r="W1395">
        <v>1070.7719999999999</v>
      </c>
      <c r="X1395">
        <v>1032.4159999999999</v>
      </c>
      <c r="Y1395">
        <v>1004.504</v>
      </c>
      <c r="Z1395">
        <v>983.13400000000001</v>
      </c>
      <c r="AA1395">
        <v>959.37300000000005</v>
      </c>
      <c r="AB1395">
        <v>934.84100000000001</v>
      </c>
      <c r="AC1395">
        <v>909.67</v>
      </c>
      <c r="AD1395">
        <v>882.98</v>
      </c>
      <c r="AE1395">
        <v>855.125</v>
      </c>
      <c r="AF1395">
        <v>827.90899999999999</v>
      </c>
      <c r="AG1395">
        <v>801.66300000000001</v>
      </c>
      <c r="AH1395">
        <v>772.42200000000003</v>
      </c>
      <c r="AI1395">
        <v>738.61699999999996</v>
      </c>
      <c r="AJ1395">
        <v>702.25</v>
      </c>
      <c r="AK1395">
        <v>667.21400000000006</v>
      </c>
      <c r="AL1395">
        <v>633.11699999999996</v>
      </c>
      <c r="AM1395">
        <v>601.08399999999995</v>
      </c>
      <c r="AN1395">
        <v>572.20299999999997</v>
      </c>
      <c r="AO1395">
        <v>546.28099999999995</v>
      </c>
      <c r="AP1395">
        <v>520.98500000000001</v>
      </c>
      <c r="AQ1395">
        <v>495.505</v>
      </c>
      <c r="AR1395">
        <v>477.32499999999999</v>
      </c>
      <c r="AS1395">
        <v>469.524</v>
      </c>
      <c r="AT1395">
        <v>468.28100000000001</v>
      </c>
      <c r="AU1395">
        <v>467.07100000000003</v>
      </c>
      <c r="AV1395">
        <v>467.66800000000001</v>
      </c>
      <c r="AW1395">
        <v>463.13400000000001</v>
      </c>
      <c r="AX1395">
        <v>449.51</v>
      </c>
      <c r="AY1395">
        <v>430.08199999999999</v>
      </c>
      <c r="AZ1395">
        <v>411.995</v>
      </c>
      <c r="BA1395">
        <v>393.68799999999999</v>
      </c>
      <c r="BB1395">
        <v>376.584</v>
      </c>
      <c r="BC1395">
        <v>362.07</v>
      </c>
      <c r="BD1395">
        <v>349.03899999999999</v>
      </c>
      <c r="BE1395">
        <v>335.30700000000002</v>
      </c>
      <c r="BF1395">
        <v>321.67500000000001</v>
      </c>
      <c r="BG1395">
        <v>306.46300000000002</v>
      </c>
      <c r="BH1395">
        <v>288.74200000000002</v>
      </c>
      <c r="BI1395">
        <v>269.63600000000002</v>
      </c>
      <c r="BJ1395">
        <v>251.13900000000001</v>
      </c>
      <c r="BK1395">
        <v>232.76599999999999</v>
      </c>
      <c r="BL1395">
        <v>216.28100000000001</v>
      </c>
      <c r="BM1395">
        <v>202.739</v>
      </c>
      <c r="BN1395">
        <v>191.316</v>
      </c>
      <c r="BO1395">
        <v>180.02799999999999</v>
      </c>
      <c r="BP1395">
        <v>169.13499999999999</v>
      </c>
      <c r="BQ1395">
        <v>159.14699999999999</v>
      </c>
      <c r="BR1395">
        <v>150.066</v>
      </c>
      <c r="BS1395">
        <v>141.703</v>
      </c>
      <c r="BT1395">
        <v>133.839</v>
      </c>
      <c r="BU1395">
        <v>126.499</v>
      </c>
      <c r="BV1395">
        <v>119.136</v>
      </c>
      <c r="BW1395">
        <v>111.449</v>
      </c>
      <c r="BX1395">
        <v>103.61</v>
      </c>
      <c r="BY1395">
        <v>96.168000000000006</v>
      </c>
      <c r="BZ1395">
        <v>89.094999999999999</v>
      </c>
      <c r="CA1395">
        <v>81.837000000000003</v>
      </c>
      <c r="CB1395">
        <v>74.2</v>
      </c>
      <c r="CC1395">
        <v>66.430999999999997</v>
      </c>
      <c r="CD1395">
        <v>58.981000000000002</v>
      </c>
      <c r="CE1395">
        <v>50.100279999999998</v>
      </c>
      <c r="CF1395">
        <v>44.399979999999999</v>
      </c>
      <c r="CG1395">
        <v>38.942900000000002</v>
      </c>
      <c r="CH1395">
        <v>33.746510000000001</v>
      </c>
      <c r="CI1395">
        <v>28.854140000000001</v>
      </c>
      <c r="CJ1395">
        <v>24.24906</v>
      </c>
      <c r="CK1395">
        <v>19.889469999999999</v>
      </c>
      <c r="CL1395">
        <v>16.153120000000001</v>
      </c>
      <c r="CM1395">
        <v>13.209479999999999</v>
      </c>
      <c r="CN1395">
        <v>10.882239999999999</v>
      </c>
      <c r="CO1395">
        <v>8.8042960000000008</v>
      </c>
      <c r="CP1395">
        <v>7.0189640000000004</v>
      </c>
      <c r="CQ1395">
        <v>5.4966049999999997</v>
      </c>
      <c r="CR1395">
        <v>4.1764159999999997</v>
      </c>
      <c r="CS1395">
        <v>3.0599189999999998</v>
      </c>
      <c r="CT1395">
        <v>2.1873930000000001</v>
      </c>
      <c r="CU1395">
        <v>1.5215989999999999</v>
      </c>
      <c r="CV1395">
        <v>1.016173</v>
      </c>
      <c r="CW1395">
        <v>0.64147319999999997</v>
      </c>
      <c r="CX1395">
        <v>0.37925969999999998</v>
      </c>
    </row>
    <row r="1396" spans="1:103" x14ac:dyDescent="0.25">
      <c r="A1396" t="s">
        <v>184</v>
      </c>
      <c r="B1396">
        <v>1985</v>
      </c>
      <c r="C1396">
        <v>1129.479</v>
      </c>
      <c r="D1396">
        <v>1136.789</v>
      </c>
      <c r="E1396">
        <v>1146.652</v>
      </c>
      <c r="F1396">
        <v>1158.509</v>
      </c>
      <c r="G1396">
        <v>1171.796</v>
      </c>
      <c r="H1396">
        <v>1185.95</v>
      </c>
      <c r="I1396">
        <v>1200.4090000000001</v>
      </c>
      <c r="J1396">
        <v>1214.6099999999999</v>
      </c>
      <c r="K1396">
        <v>1227.991</v>
      </c>
      <c r="L1396">
        <v>1239.99</v>
      </c>
      <c r="M1396">
        <v>1250.2919999999999</v>
      </c>
      <c r="N1396">
        <v>1258.5840000000001</v>
      </c>
      <c r="O1396">
        <v>1263.0609999999999</v>
      </c>
      <c r="P1396">
        <v>1262.6600000000001</v>
      </c>
      <c r="Q1396">
        <v>1257.566</v>
      </c>
      <c r="R1396">
        <v>1250.443</v>
      </c>
      <c r="S1396">
        <v>1242.4590000000001</v>
      </c>
      <c r="T1396">
        <v>1224.3920000000001</v>
      </c>
      <c r="U1396">
        <v>1192.46</v>
      </c>
      <c r="V1396">
        <v>1151.548</v>
      </c>
      <c r="W1396">
        <v>1109.8820000000001</v>
      </c>
      <c r="X1396">
        <v>1065.2840000000001</v>
      </c>
      <c r="Y1396">
        <v>1026.739</v>
      </c>
      <c r="Z1396">
        <v>999.38400000000001</v>
      </c>
      <c r="AA1396">
        <v>979.05899999999997</v>
      </c>
      <c r="AB1396">
        <v>956.30200000000002</v>
      </c>
      <c r="AC1396">
        <v>932.80100000000004</v>
      </c>
      <c r="AD1396">
        <v>908.625</v>
      </c>
      <c r="AE1396">
        <v>882.78899999999999</v>
      </c>
      <c r="AF1396">
        <v>855.67100000000005</v>
      </c>
      <c r="AG1396">
        <v>829.22699999999998</v>
      </c>
      <c r="AH1396">
        <v>803.80100000000004</v>
      </c>
      <c r="AI1396">
        <v>775.04899999999998</v>
      </c>
      <c r="AJ1396">
        <v>741.24099999999999</v>
      </c>
      <c r="AK1396">
        <v>704.54600000000005</v>
      </c>
      <c r="AL1396">
        <v>669.18</v>
      </c>
      <c r="AM1396">
        <v>634.66899999999998</v>
      </c>
      <c r="AN1396">
        <v>602.35799999999995</v>
      </c>
      <c r="AO1396">
        <v>573.46500000000003</v>
      </c>
      <c r="AP1396">
        <v>547.69200000000001</v>
      </c>
      <c r="AQ1396">
        <v>522.46600000000001</v>
      </c>
      <c r="AR1396">
        <v>497.03100000000001</v>
      </c>
      <c r="AS1396">
        <v>478.827</v>
      </c>
      <c r="AT1396">
        <v>470.89</v>
      </c>
      <c r="AU1396">
        <v>469.43599999999998</v>
      </c>
      <c r="AV1396">
        <v>468.02499999999998</v>
      </c>
      <c r="AW1396">
        <v>468.41899999999998</v>
      </c>
      <c r="AX1396">
        <v>463.67399999999998</v>
      </c>
      <c r="AY1396">
        <v>449.83800000000002</v>
      </c>
      <c r="AZ1396">
        <v>430.20100000000002</v>
      </c>
      <c r="BA1396">
        <v>411.88799999999998</v>
      </c>
      <c r="BB1396">
        <v>393.33499999999998</v>
      </c>
      <c r="BC1396">
        <v>376.03399999999999</v>
      </c>
      <c r="BD1396">
        <v>361.40100000000001</v>
      </c>
      <c r="BE1396">
        <v>348.29700000000003</v>
      </c>
      <c r="BF1396">
        <v>334.476</v>
      </c>
      <c r="BG1396">
        <v>320.76600000000002</v>
      </c>
      <c r="BH1396">
        <v>305.39400000000001</v>
      </c>
      <c r="BI1396">
        <v>287.38200000000001</v>
      </c>
      <c r="BJ1396">
        <v>267.90600000000001</v>
      </c>
      <c r="BK1396">
        <v>249.054</v>
      </c>
      <c r="BL1396">
        <v>230.32599999999999</v>
      </c>
      <c r="BM1396">
        <v>213.50899999999999</v>
      </c>
      <c r="BN1396">
        <v>199.67699999999999</v>
      </c>
      <c r="BO1396">
        <v>187.999</v>
      </c>
      <c r="BP1396">
        <v>176.458</v>
      </c>
      <c r="BQ1396">
        <v>165.31700000000001</v>
      </c>
      <c r="BR1396">
        <v>155.12299999999999</v>
      </c>
      <c r="BS1396">
        <v>145.898</v>
      </c>
      <c r="BT1396">
        <v>137.434</v>
      </c>
      <c r="BU1396">
        <v>129.48400000000001</v>
      </c>
      <c r="BV1396">
        <v>122.077</v>
      </c>
      <c r="BW1396">
        <v>114.66</v>
      </c>
      <c r="BX1396">
        <v>106.928</v>
      </c>
      <c r="BY1396">
        <v>99.052999999999997</v>
      </c>
      <c r="BZ1396">
        <v>91.597999999999999</v>
      </c>
      <c r="CA1396">
        <v>84.54</v>
      </c>
      <c r="CB1396">
        <v>77.292000000000002</v>
      </c>
      <c r="CC1396">
        <v>69.647999999999996</v>
      </c>
      <c r="CD1396">
        <v>61.871000000000002</v>
      </c>
      <c r="CE1396">
        <v>51.572090000000003</v>
      </c>
      <c r="CF1396">
        <v>45.704340000000002</v>
      </c>
      <c r="CG1396">
        <v>40.086939999999998</v>
      </c>
      <c r="CH1396">
        <v>34.73789</v>
      </c>
      <c r="CI1396">
        <v>29.701789999999999</v>
      </c>
      <c r="CJ1396">
        <v>24.96143</v>
      </c>
      <c r="CK1396">
        <v>20.473769999999998</v>
      </c>
      <c r="CL1396">
        <v>16.627649999999999</v>
      </c>
      <c r="CM1396">
        <v>13.59754</v>
      </c>
      <c r="CN1396">
        <v>11.20194</v>
      </c>
      <c r="CO1396">
        <v>9.0629430000000006</v>
      </c>
      <c r="CP1396">
        <v>7.2251620000000001</v>
      </c>
      <c r="CQ1396">
        <v>5.6580810000000001</v>
      </c>
      <c r="CR1396">
        <v>4.2991089999999996</v>
      </c>
      <c r="CS1396">
        <v>3.1498110000000001</v>
      </c>
      <c r="CT1396">
        <v>2.2516530000000001</v>
      </c>
      <c r="CU1396">
        <v>1.5662990000000001</v>
      </c>
      <c r="CV1396">
        <v>1.046025</v>
      </c>
      <c r="CW1396">
        <v>0.66031799999999996</v>
      </c>
      <c r="CX1396">
        <v>0.39040130000000001</v>
      </c>
      <c r="CY1396">
        <v>0.91380510000000004</v>
      </c>
    </row>
    <row r="1397" spans="1:103" x14ac:dyDescent="0.25">
      <c r="A1397" t="s">
        <v>184</v>
      </c>
      <c r="B1397">
        <v>1986</v>
      </c>
      <c r="C1397">
        <v>1113.635</v>
      </c>
      <c r="D1397">
        <v>1125.9100000000001</v>
      </c>
      <c r="E1397">
        <v>1134.7139999999999</v>
      </c>
      <c r="F1397">
        <v>1145.652</v>
      </c>
      <c r="G1397">
        <v>1158.202</v>
      </c>
      <c r="H1397">
        <v>1171.837</v>
      </c>
      <c r="I1397">
        <v>1186.039</v>
      </c>
      <c r="J1397">
        <v>1200.2919999999999</v>
      </c>
      <c r="K1397">
        <v>1214.0260000000001</v>
      </c>
      <c r="L1397">
        <v>1226.701</v>
      </c>
      <c r="M1397">
        <v>1237.816</v>
      </c>
      <c r="N1397">
        <v>1247.17</v>
      </c>
      <c r="O1397">
        <v>1254.5119999999999</v>
      </c>
      <c r="P1397">
        <v>1257.9459999999999</v>
      </c>
      <c r="Q1397">
        <v>1256.4059999999999</v>
      </c>
      <c r="R1397">
        <v>1250.1949999999999</v>
      </c>
      <c r="S1397">
        <v>1242.0309999999999</v>
      </c>
      <c r="T1397">
        <v>1232.9829999999999</v>
      </c>
      <c r="U1397">
        <v>1214.6020000000001</v>
      </c>
      <c r="V1397">
        <v>1183.472</v>
      </c>
      <c r="W1397">
        <v>1144.1089999999999</v>
      </c>
      <c r="X1397">
        <v>1103.9639999999999</v>
      </c>
      <c r="Y1397">
        <v>1060.96</v>
      </c>
      <c r="Z1397">
        <v>1023.997</v>
      </c>
      <c r="AA1397">
        <v>998.077</v>
      </c>
      <c r="AB1397">
        <v>979.05499999999995</v>
      </c>
      <c r="AC1397">
        <v>957.65200000000004</v>
      </c>
      <c r="AD1397">
        <v>935.55600000000004</v>
      </c>
      <c r="AE1397">
        <v>912.39599999999996</v>
      </c>
      <c r="AF1397">
        <v>886.99800000000005</v>
      </c>
      <c r="AG1397">
        <v>859.91300000000001</v>
      </c>
      <c r="AH1397">
        <v>833.48400000000004</v>
      </c>
      <c r="AI1397">
        <v>808.00400000000002</v>
      </c>
      <c r="AJ1397">
        <v>779.10900000000004</v>
      </c>
      <c r="AK1397">
        <v>745.10299999999995</v>
      </c>
      <c r="AL1397">
        <v>708.17</v>
      </c>
      <c r="AM1397">
        <v>672.49</v>
      </c>
      <c r="AN1397">
        <v>637.57500000000005</v>
      </c>
      <c r="AO1397">
        <v>605.00099999999998</v>
      </c>
      <c r="AP1397">
        <v>576.08699999999999</v>
      </c>
      <c r="AQ1397">
        <v>550.44200000000001</v>
      </c>
      <c r="AR1397">
        <v>525.29600000000005</v>
      </c>
      <c r="AS1397">
        <v>499.93900000000002</v>
      </c>
      <c r="AT1397">
        <v>481.72</v>
      </c>
      <c r="AU1397">
        <v>473.608</v>
      </c>
      <c r="AV1397">
        <v>471.87299999999999</v>
      </c>
      <c r="AW1397">
        <v>470.2</v>
      </c>
      <c r="AX1397">
        <v>470.33100000000002</v>
      </c>
      <c r="AY1397">
        <v>465.31599999999997</v>
      </c>
      <c r="AZ1397">
        <v>451.21899999999999</v>
      </c>
      <c r="BA1397">
        <v>431.32600000000002</v>
      </c>
      <c r="BB1397">
        <v>412.73700000000002</v>
      </c>
      <c r="BC1397">
        <v>393.87299999999999</v>
      </c>
      <c r="BD1397">
        <v>376.33</v>
      </c>
      <c r="BE1397">
        <v>361.565</v>
      </c>
      <c r="BF1397">
        <v>348.38600000000002</v>
      </c>
      <c r="BG1397">
        <v>334.46899999999999</v>
      </c>
      <c r="BH1397">
        <v>320.67899999999997</v>
      </c>
      <c r="BI1397">
        <v>305.09300000000002</v>
      </c>
      <c r="BJ1397">
        <v>286.65800000000002</v>
      </c>
      <c r="BK1397">
        <v>266.62799999999999</v>
      </c>
      <c r="BL1397">
        <v>247.24700000000001</v>
      </c>
      <c r="BM1397">
        <v>227.99299999999999</v>
      </c>
      <c r="BN1397">
        <v>210.68899999999999</v>
      </c>
      <c r="BO1397">
        <v>196.44399999999999</v>
      </c>
      <c r="BP1397">
        <v>184.41399999999999</v>
      </c>
      <c r="BQ1397">
        <v>172.52</v>
      </c>
      <c r="BR1397">
        <v>161.02699999999999</v>
      </c>
      <c r="BS1397">
        <v>150.57400000000001</v>
      </c>
      <c r="BT1397">
        <v>141.221</v>
      </c>
      <c r="BU1397">
        <v>132.72</v>
      </c>
      <c r="BV1397">
        <v>124.756</v>
      </c>
      <c r="BW1397">
        <v>117.383</v>
      </c>
      <c r="BX1397">
        <v>109.952</v>
      </c>
      <c r="BY1397">
        <v>102.105</v>
      </c>
      <c r="BZ1397">
        <v>94.066999999999993</v>
      </c>
      <c r="CA1397">
        <v>86.498000000000005</v>
      </c>
      <c r="CB1397">
        <v>79.347999999999999</v>
      </c>
      <c r="CC1397">
        <v>72.111999999999995</v>
      </c>
      <c r="CD1397">
        <v>64.625</v>
      </c>
      <c r="CE1397">
        <v>55.242739999999998</v>
      </c>
      <c r="CF1397">
        <v>48.957349999999998</v>
      </c>
      <c r="CG1397">
        <v>42.940130000000003</v>
      </c>
      <c r="CH1397">
        <v>37.210360000000001</v>
      </c>
      <c r="CI1397">
        <v>31.815819999999999</v>
      </c>
      <c r="CJ1397">
        <v>26.738060000000001</v>
      </c>
      <c r="CK1397">
        <v>21.930990000000001</v>
      </c>
      <c r="CL1397">
        <v>17.811129999999999</v>
      </c>
      <c r="CM1397">
        <v>14.56535</v>
      </c>
      <c r="CN1397">
        <v>11.999230000000001</v>
      </c>
      <c r="CO1397">
        <v>9.7079989999999992</v>
      </c>
      <c r="CP1397">
        <v>7.739414</v>
      </c>
      <c r="CQ1397">
        <v>6.0607949999999997</v>
      </c>
      <c r="CR1397">
        <v>4.6050979999999999</v>
      </c>
      <c r="CS1397">
        <v>3.373999</v>
      </c>
      <c r="CT1397">
        <v>2.411915</v>
      </c>
      <c r="CU1397">
        <v>1.677781</v>
      </c>
      <c r="CV1397">
        <v>1.120476</v>
      </c>
      <c r="CW1397">
        <v>0.70731619999999995</v>
      </c>
      <c r="CX1397">
        <v>0.41818810000000001</v>
      </c>
    </row>
    <row r="1398" spans="1:103" x14ac:dyDescent="0.25">
      <c r="A1398" t="s">
        <v>184</v>
      </c>
      <c r="B1398">
        <v>1987</v>
      </c>
      <c r="C1398">
        <v>1098.4749999999999</v>
      </c>
      <c r="D1398">
        <v>1105.846</v>
      </c>
      <c r="E1398">
        <v>1123.2339999999999</v>
      </c>
      <c r="F1398">
        <v>1133.5409999999999</v>
      </c>
      <c r="G1398">
        <v>1145.5650000000001</v>
      </c>
      <c r="H1398">
        <v>1158.819</v>
      </c>
      <c r="I1398">
        <v>1172.8130000000001</v>
      </c>
      <c r="J1398">
        <v>1187.075</v>
      </c>
      <c r="K1398">
        <v>1201.1320000000001</v>
      </c>
      <c r="L1398">
        <v>1214.4110000000001</v>
      </c>
      <c r="M1398">
        <v>1226.3879999999999</v>
      </c>
      <c r="N1398">
        <v>1236.626</v>
      </c>
      <c r="O1398">
        <v>1245.039</v>
      </c>
      <c r="P1398">
        <v>1251.434</v>
      </c>
      <c r="Q1398">
        <v>1253.828</v>
      </c>
      <c r="R1398">
        <v>1251.143</v>
      </c>
      <c r="S1398">
        <v>1243.8109999999999</v>
      </c>
      <c r="T1398">
        <v>1234.597</v>
      </c>
      <c r="U1398">
        <v>1224.4749999999999</v>
      </c>
      <c r="V1398">
        <v>1205.7650000000001</v>
      </c>
      <c r="W1398">
        <v>1175.414</v>
      </c>
      <c r="X1398">
        <v>1137.5719999999999</v>
      </c>
      <c r="Y1398">
        <v>1098.9169999999999</v>
      </c>
      <c r="Z1398">
        <v>1057.4760000000001</v>
      </c>
      <c r="AA1398">
        <v>1022.069</v>
      </c>
      <c r="AB1398">
        <v>997.56399999999996</v>
      </c>
      <c r="AC1398">
        <v>979.83199999999999</v>
      </c>
      <c r="AD1398">
        <v>959.77</v>
      </c>
      <c r="AE1398">
        <v>939.06200000000001</v>
      </c>
      <c r="AF1398">
        <v>916.9</v>
      </c>
      <c r="AG1398">
        <v>891.923</v>
      </c>
      <c r="AH1398">
        <v>864.84900000000005</v>
      </c>
      <c r="AI1398">
        <v>838.41200000000003</v>
      </c>
      <c r="AJ1398">
        <v>812.86</v>
      </c>
      <c r="AK1398">
        <v>783.79700000000003</v>
      </c>
      <c r="AL1398">
        <v>749.56500000000005</v>
      </c>
      <c r="AM1398">
        <v>712.36699999999996</v>
      </c>
      <c r="AN1398">
        <v>676.34199999999998</v>
      </c>
      <c r="AO1398">
        <v>640.995</v>
      </c>
      <c r="AP1398">
        <v>608.13</v>
      </c>
      <c r="AQ1398">
        <v>579.17399999999998</v>
      </c>
      <c r="AR1398">
        <v>553.63599999999997</v>
      </c>
      <c r="AS1398">
        <v>528.54899999999998</v>
      </c>
      <c r="AT1398">
        <v>503.25200000000001</v>
      </c>
      <c r="AU1398">
        <v>485.00200000000001</v>
      </c>
      <c r="AV1398">
        <v>476.70800000000003</v>
      </c>
      <c r="AW1398">
        <v>474.69099999999997</v>
      </c>
      <c r="AX1398">
        <v>472.75400000000002</v>
      </c>
      <c r="AY1398">
        <v>472.62</v>
      </c>
      <c r="AZ1398">
        <v>467.33300000000003</v>
      </c>
      <c r="BA1398">
        <v>452.96199999999999</v>
      </c>
      <c r="BB1398">
        <v>432.798</v>
      </c>
      <c r="BC1398">
        <v>413.916</v>
      </c>
      <c r="BD1398">
        <v>394.72699999999998</v>
      </c>
      <c r="BE1398">
        <v>376.928</v>
      </c>
      <c r="BF1398">
        <v>362.017</v>
      </c>
      <c r="BG1398">
        <v>348.75299999999999</v>
      </c>
      <c r="BH1398">
        <v>334.73</v>
      </c>
      <c r="BI1398">
        <v>320.84699999999998</v>
      </c>
      <c r="BJ1398">
        <v>305.03500000000003</v>
      </c>
      <c r="BK1398">
        <v>286.16199999999998</v>
      </c>
      <c r="BL1398">
        <v>265.56</v>
      </c>
      <c r="BM1398">
        <v>245.63499999999999</v>
      </c>
      <c r="BN1398">
        <v>225.83799999999999</v>
      </c>
      <c r="BO1398">
        <v>208.03200000000001</v>
      </c>
      <c r="BP1398">
        <v>193.363</v>
      </c>
      <c r="BQ1398">
        <v>180.97</v>
      </c>
      <c r="BR1398">
        <v>168.714</v>
      </c>
      <c r="BS1398">
        <v>156.858</v>
      </c>
      <c r="BT1398">
        <v>146.13800000000001</v>
      </c>
      <c r="BU1398">
        <v>136.649</v>
      </c>
      <c r="BV1398">
        <v>128.10400000000001</v>
      </c>
      <c r="BW1398">
        <v>120.119</v>
      </c>
      <c r="BX1398">
        <v>112.777</v>
      </c>
      <c r="BY1398">
        <v>105.324</v>
      </c>
      <c r="BZ1398">
        <v>97.355000000000004</v>
      </c>
      <c r="CA1398">
        <v>89.147000000000006</v>
      </c>
      <c r="CB1398">
        <v>81.459000000000003</v>
      </c>
      <c r="CC1398">
        <v>74.212000000000003</v>
      </c>
      <c r="CD1398">
        <v>66.98</v>
      </c>
      <c r="CE1398">
        <v>58.636229999999998</v>
      </c>
      <c r="CF1398">
        <v>51.964730000000003</v>
      </c>
      <c r="CG1398">
        <v>45.577889999999996</v>
      </c>
      <c r="CH1398">
        <v>39.49615</v>
      </c>
      <c r="CI1398">
        <v>33.770229999999998</v>
      </c>
      <c r="CJ1398">
        <v>28.380549999999999</v>
      </c>
      <c r="CK1398">
        <v>23.278189999999999</v>
      </c>
      <c r="CL1398">
        <v>18.905239999999999</v>
      </c>
      <c r="CM1398">
        <v>15.46008</v>
      </c>
      <c r="CN1398">
        <v>12.736330000000001</v>
      </c>
      <c r="CO1398">
        <v>10.304349999999999</v>
      </c>
      <c r="CP1398">
        <v>8.214836</v>
      </c>
      <c r="CQ1398">
        <v>6.4331019999999999</v>
      </c>
      <c r="CR1398">
        <v>4.8879830000000002</v>
      </c>
      <c r="CS1398">
        <v>3.5812590000000002</v>
      </c>
      <c r="CT1398">
        <v>2.560076</v>
      </c>
      <c r="CU1398">
        <v>1.780845</v>
      </c>
      <c r="CV1398">
        <v>1.1893050000000001</v>
      </c>
      <c r="CW1398">
        <v>0.75076580000000004</v>
      </c>
      <c r="CX1398">
        <v>0.44387690000000002</v>
      </c>
    </row>
    <row r="1399" spans="1:103" x14ac:dyDescent="0.25">
      <c r="A1399" t="s">
        <v>184</v>
      </c>
      <c r="B1399">
        <v>1988</v>
      </c>
      <c r="C1399">
        <v>1083.819</v>
      </c>
      <c r="D1399">
        <v>1091.452</v>
      </c>
      <c r="E1399">
        <v>1101.5239999999999</v>
      </c>
      <c r="F1399">
        <v>1120.3779999999999</v>
      </c>
      <c r="G1399">
        <v>1132.19</v>
      </c>
      <c r="H1399">
        <v>1145.3019999999999</v>
      </c>
      <c r="I1399">
        <v>1159.258</v>
      </c>
      <c r="J1399">
        <v>1173.6110000000001</v>
      </c>
      <c r="K1399">
        <v>1187.9290000000001</v>
      </c>
      <c r="L1399">
        <v>1201.789</v>
      </c>
      <c r="M1399">
        <v>1214.6079999999999</v>
      </c>
      <c r="N1399">
        <v>1225.886</v>
      </c>
      <c r="O1399">
        <v>1235.2429999999999</v>
      </c>
      <c r="P1399">
        <v>1242.71</v>
      </c>
      <c r="Q1399">
        <v>1248.1569999999999</v>
      </c>
      <c r="R1399">
        <v>1249.5060000000001</v>
      </c>
      <c r="S1399">
        <v>1245.675</v>
      </c>
      <c r="T1399">
        <v>1237.2190000000001</v>
      </c>
      <c r="U1399">
        <v>1226.9559999999999</v>
      </c>
      <c r="V1399">
        <v>1215.759</v>
      </c>
      <c r="W1399">
        <v>1196.722</v>
      </c>
      <c r="X1399">
        <v>1167.1559999999999</v>
      </c>
      <c r="Y1399">
        <v>1130.8440000000001</v>
      </c>
      <c r="Z1399">
        <v>1093.6890000000001</v>
      </c>
      <c r="AA1399">
        <v>1053.82</v>
      </c>
      <c r="AB1399">
        <v>1019.979</v>
      </c>
      <c r="AC1399">
        <v>996.89599999999996</v>
      </c>
      <c r="AD1399">
        <v>980.45899999999995</v>
      </c>
      <c r="AE1399">
        <v>961.74400000000003</v>
      </c>
      <c r="AF1399">
        <v>942.43100000000004</v>
      </c>
      <c r="AG1399">
        <v>921.274</v>
      </c>
      <c r="AH1399">
        <v>896.72</v>
      </c>
      <c r="AI1399">
        <v>869.66200000000003</v>
      </c>
      <c r="AJ1399">
        <v>843.22299999999996</v>
      </c>
      <c r="AK1399">
        <v>817.601</v>
      </c>
      <c r="AL1399">
        <v>788.37400000000002</v>
      </c>
      <c r="AM1399">
        <v>753.923</v>
      </c>
      <c r="AN1399">
        <v>716.46199999999999</v>
      </c>
      <c r="AO1399">
        <v>680.09900000000005</v>
      </c>
      <c r="AP1399">
        <v>644.32299999999998</v>
      </c>
      <c r="AQ1399">
        <v>611.17200000000003</v>
      </c>
      <c r="AR1399">
        <v>582.17899999999997</v>
      </c>
      <c r="AS1399">
        <v>556.75199999999995</v>
      </c>
      <c r="AT1399">
        <v>531.72799999999995</v>
      </c>
      <c r="AU1399">
        <v>506.49400000000003</v>
      </c>
      <c r="AV1399">
        <v>488.21699999999998</v>
      </c>
      <c r="AW1399">
        <v>479.74099999999999</v>
      </c>
      <c r="AX1399">
        <v>477.44200000000001</v>
      </c>
      <c r="AY1399">
        <v>475.24200000000002</v>
      </c>
      <c r="AZ1399">
        <v>474.84100000000001</v>
      </c>
      <c r="BA1399">
        <v>469.28300000000002</v>
      </c>
      <c r="BB1399">
        <v>454.63900000000001</v>
      </c>
      <c r="BC1399">
        <v>434.20499999999998</v>
      </c>
      <c r="BD1399">
        <v>415.03500000000003</v>
      </c>
      <c r="BE1399">
        <v>395.52100000000002</v>
      </c>
      <c r="BF1399">
        <v>377.46800000000002</v>
      </c>
      <c r="BG1399">
        <v>362.41500000000002</v>
      </c>
      <c r="BH1399">
        <v>349.06700000000001</v>
      </c>
      <c r="BI1399">
        <v>334.93900000000002</v>
      </c>
      <c r="BJ1399">
        <v>320.96600000000001</v>
      </c>
      <c r="BK1399">
        <v>304.93</v>
      </c>
      <c r="BL1399">
        <v>285.62099999999998</v>
      </c>
      <c r="BM1399">
        <v>264.44799999999998</v>
      </c>
      <c r="BN1399">
        <v>243.98099999999999</v>
      </c>
      <c r="BO1399">
        <v>223.64500000000001</v>
      </c>
      <c r="BP1399">
        <v>205.33699999999999</v>
      </c>
      <c r="BQ1399">
        <v>190.244</v>
      </c>
      <c r="BR1399">
        <v>177.49100000000001</v>
      </c>
      <c r="BS1399">
        <v>164.87299999999999</v>
      </c>
      <c r="BT1399">
        <v>152.655</v>
      </c>
      <c r="BU1399">
        <v>141.66900000000001</v>
      </c>
      <c r="BV1399">
        <v>132.04599999999999</v>
      </c>
      <c r="BW1399">
        <v>123.459</v>
      </c>
      <c r="BX1399">
        <v>115.453</v>
      </c>
      <c r="BY1399">
        <v>108.14100000000001</v>
      </c>
      <c r="BZ1399">
        <v>100.67</v>
      </c>
      <c r="CA1399">
        <v>92.58</v>
      </c>
      <c r="CB1399">
        <v>84.201999999999998</v>
      </c>
      <c r="CC1399">
        <v>76.394999999999996</v>
      </c>
      <c r="CD1399">
        <v>69.052999999999997</v>
      </c>
      <c r="CE1399">
        <v>61.610019999999999</v>
      </c>
      <c r="CF1399">
        <v>54.600169999999999</v>
      </c>
      <c r="CG1399">
        <v>47.889409999999998</v>
      </c>
      <c r="CH1399">
        <v>41.499229999999997</v>
      </c>
      <c r="CI1399">
        <v>35.48292</v>
      </c>
      <c r="CJ1399">
        <v>29.819890000000001</v>
      </c>
      <c r="CK1399">
        <v>24.458760000000002</v>
      </c>
      <c r="CL1399">
        <v>19.864039999999999</v>
      </c>
      <c r="CM1399">
        <v>16.244150000000001</v>
      </c>
      <c r="CN1399">
        <v>13.38227</v>
      </c>
      <c r="CO1399">
        <v>10.82694</v>
      </c>
      <c r="CP1399">
        <v>8.6314589999999995</v>
      </c>
      <c r="CQ1399">
        <v>6.7593629999999996</v>
      </c>
      <c r="CR1399">
        <v>5.1358819999999996</v>
      </c>
      <c r="CS1399">
        <v>3.762886</v>
      </c>
      <c r="CT1399">
        <v>2.6899120000000001</v>
      </c>
      <c r="CU1399">
        <v>1.871162</v>
      </c>
      <c r="CV1399">
        <v>1.249622</v>
      </c>
      <c r="CW1399">
        <v>0.78884149999999997</v>
      </c>
      <c r="CX1399">
        <v>0.46638849999999998</v>
      </c>
    </row>
    <row r="1400" spans="1:103" x14ac:dyDescent="0.25">
      <c r="A1400" t="s">
        <v>184</v>
      </c>
      <c r="B1400">
        <v>1989</v>
      </c>
      <c r="C1400">
        <v>1069.52</v>
      </c>
      <c r="D1400">
        <v>1077.056</v>
      </c>
      <c r="E1400">
        <v>1086.9380000000001</v>
      </c>
      <c r="F1400">
        <v>1098.7670000000001</v>
      </c>
      <c r="G1400">
        <v>1115.9949999999999</v>
      </c>
      <c r="H1400">
        <v>1129.296</v>
      </c>
      <c r="I1400">
        <v>1143.4770000000001</v>
      </c>
      <c r="J1400">
        <v>1158.1189999999999</v>
      </c>
      <c r="K1400">
        <v>1172.809</v>
      </c>
      <c r="L1400">
        <v>1187.1669999999999</v>
      </c>
      <c r="M1400">
        <v>1200.809</v>
      </c>
      <c r="N1400">
        <v>1213.152</v>
      </c>
      <c r="O1400">
        <v>1223.712</v>
      </c>
      <c r="P1400">
        <v>1232.1759999999999</v>
      </c>
      <c r="Q1400">
        <v>1238.6859999999999</v>
      </c>
      <c r="R1400">
        <v>1243.1769999999999</v>
      </c>
      <c r="S1400">
        <v>1243.479</v>
      </c>
      <c r="T1400">
        <v>1238.5070000000001</v>
      </c>
      <c r="U1400">
        <v>1228.9369999999999</v>
      </c>
      <c r="V1400">
        <v>1217.6379999999999</v>
      </c>
      <c r="W1400">
        <v>1205.3800000000001</v>
      </c>
      <c r="X1400">
        <v>1186.0409999999999</v>
      </c>
      <c r="Y1400">
        <v>1157.3019999999999</v>
      </c>
      <c r="Z1400">
        <v>1122.5709999999999</v>
      </c>
      <c r="AA1400">
        <v>1086.9670000000001</v>
      </c>
      <c r="AB1400">
        <v>1048.7260000000001</v>
      </c>
      <c r="AC1400">
        <v>1016.497</v>
      </c>
      <c r="AD1400">
        <v>994.87</v>
      </c>
      <c r="AE1400">
        <v>979.75099999999998</v>
      </c>
      <c r="AF1400">
        <v>962.40899999999999</v>
      </c>
      <c r="AG1400">
        <v>944.52</v>
      </c>
      <c r="AH1400">
        <v>924.39499999999998</v>
      </c>
      <c r="AI1400">
        <v>900.3</v>
      </c>
      <c r="AJ1400">
        <v>873.29399999999998</v>
      </c>
      <c r="AK1400">
        <v>846.88900000000001</v>
      </c>
      <c r="AL1400">
        <v>821.23199999999997</v>
      </c>
      <c r="AM1400">
        <v>791.88099999999997</v>
      </c>
      <c r="AN1400">
        <v>757.25599999999997</v>
      </c>
      <c r="AO1400">
        <v>719.58399999999995</v>
      </c>
      <c r="AP1400">
        <v>682.93299999999999</v>
      </c>
      <c r="AQ1400">
        <v>646.77599999999995</v>
      </c>
      <c r="AR1400">
        <v>613.38499999999999</v>
      </c>
      <c r="AS1400">
        <v>584.39099999999996</v>
      </c>
      <c r="AT1400">
        <v>559.11199999999997</v>
      </c>
      <c r="AU1400">
        <v>534.18600000000004</v>
      </c>
      <c r="AV1400">
        <v>509.04899999999998</v>
      </c>
      <c r="AW1400">
        <v>490.76900000000001</v>
      </c>
      <c r="AX1400">
        <v>482.12299999999999</v>
      </c>
      <c r="AY1400">
        <v>479.54500000000002</v>
      </c>
      <c r="AZ1400">
        <v>477.08300000000003</v>
      </c>
      <c r="BA1400">
        <v>476.41800000000001</v>
      </c>
      <c r="BB1400">
        <v>470.59399999999999</v>
      </c>
      <c r="BC1400">
        <v>455.69799999999998</v>
      </c>
      <c r="BD1400">
        <v>435.02300000000002</v>
      </c>
      <c r="BE1400">
        <v>415.589</v>
      </c>
      <c r="BF1400">
        <v>395.77699999999999</v>
      </c>
      <c r="BG1400">
        <v>377.495</v>
      </c>
      <c r="BH1400">
        <v>362.31900000000002</v>
      </c>
      <c r="BI1400">
        <v>348.90499999999997</v>
      </c>
      <c r="BJ1400">
        <v>334.69299999999998</v>
      </c>
      <c r="BK1400">
        <v>320.649</v>
      </c>
      <c r="BL1400">
        <v>304.40899999999999</v>
      </c>
      <c r="BM1400">
        <v>284.69</v>
      </c>
      <c r="BN1400">
        <v>262.976</v>
      </c>
      <c r="BO1400">
        <v>241.99299999999999</v>
      </c>
      <c r="BP1400">
        <v>221.14400000000001</v>
      </c>
      <c r="BQ1400">
        <v>202.36</v>
      </c>
      <c r="BR1400">
        <v>186.864</v>
      </c>
      <c r="BS1400">
        <v>173.768</v>
      </c>
      <c r="BT1400">
        <v>160.804</v>
      </c>
      <c r="BU1400">
        <v>148.24100000000001</v>
      </c>
      <c r="BV1400">
        <v>137.00399999999999</v>
      </c>
      <c r="BW1400">
        <v>127.26</v>
      </c>
      <c r="BX1400">
        <v>118.64</v>
      </c>
      <c r="BY1400">
        <v>110.627</v>
      </c>
      <c r="BZ1400">
        <v>103.355</v>
      </c>
      <c r="CA1400">
        <v>95.873999999999995</v>
      </c>
      <c r="CB1400">
        <v>87.674999999999997</v>
      </c>
      <c r="CC1400">
        <v>79.14</v>
      </c>
      <c r="CD1400">
        <v>71.224000000000004</v>
      </c>
      <c r="CE1400">
        <v>64.047280000000001</v>
      </c>
      <c r="CF1400">
        <v>56.760120000000001</v>
      </c>
      <c r="CG1400">
        <v>49.78389</v>
      </c>
      <c r="CH1400">
        <v>43.140920000000001</v>
      </c>
      <c r="CI1400">
        <v>36.886600000000001</v>
      </c>
      <c r="CJ1400">
        <v>30.999549999999999</v>
      </c>
      <c r="CK1400">
        <v>25.42634</v>
      </c>
      <c r="CL1400">
        <v>20.649850000000001</v>
      </c>
      <c r="CM1400">
        <v>16.886759999999999</v>
      </c>
      <c r="CN1400">
        <v>13.911659999999999</v>
      </c>
      <c r="CO1400">
        <v>11.25525</v>
      </c>
      <c r="CP1400">
        <v>8.9729150000000004</v>
      </c>
      <c r="CQ1400">
        <v>7.0267590000000002</v>
      </c>
      <c r="CR1400">
        <v>5.339054</v>
      </c>
      <c r="CS1400">
        <v>3.9117440000000001</v>
      </c>
      <c r="CT1400">
        <v>2.7963239999999998</v>
      </c>
      <c r="CU1400">
        <v>1.945184</v>
      </c>
      <c r="CV1400">
        <v>1.2990569999999999</v>
      </c>
      <c r="CW1400">
        <v>0.82004770000000005</v>
      </c>
      <c r="CX1400">
        <v>0.48483860000000001</v>
      </c>
    </row>
    <row r="1401" spans="1:103" x14ac:dyDescent="0.25">
      <c r="A1401" t="s">
        <v>184</v>
      </c>
      <c r="B1401">
        <v>1990</v>
      </c>
      <c r="C1401">
        <v>1055.5119999999999</v>
      </c>
      <c r="D1401">
        <v>1062.3420000000001</v>
      </c>
      <c r="E1401">
        <v>1071.511</v>
      </c>
      <c r="F1401">
        <v>1082.645</v>
      </c>
      <c r="G1401">
        <v>1095.3630000000001</v>
      </c>
      <c r="H1401">
        <v>1109.2919999999999</v>
      </c>
      <c r="I1401">
        <v>1124.0519999999999</v>
      </c>
      <c r="J1401">
        <v>1139.27</v>
      </c>
      <c r="K1401">
        <v>1154.5650000000001</v>
      </c>
      <c r="L1401">
        <v>1169.5619999999999</v>
      </c>
      <c r="M1401">
        <v>1183.9269999999999</v>
      </c>
      <c r="N1401">
        <v>1197.325</v>
      </c>
      <c r="O1401">
        <v>1209.1659999999999</v>
      </c>
      <c r="P1401">
        <v>1218.99</v>
      </c>
      <c r="Q1401">
        <v>1226.5440000000001</v>
      </c>
      <c r="R1401">
        <v>1232.088</v>
      </c>
      <c r="S1401">
        <v>1235.614</v>
      </c>
      <c r="T1401">
        <v>1234.8720000000001</v>
      </c>
      <c r="U1401">
        <v>1228.7719999999999</v>
      </c>
      <c r="V1401">
        <v>1218.1110000000001</v>
      </c>
      <c r="W1401">
        <v>1205.8019999999999</v>
      </c>
      <c r="X1401">
        <v>1192.5119999999999</v>
      </c>
      <c r="Y1401">
        <v>1172.914</v>
      </c>
      <c r="Z1401">
        <v>1145.058</v>
      </c>
      <c r="AA1401">
        <v>1111.9749999999999</v>
      </c>
      <c r="AB1401">
        <v>1077.9939999999999</v>
      </c>
      <c r="AC1401">
        <v>1041.4559999999999</v>
      </c>
      <c r="AD1401">
        <v>1010.903</v>
      </c>
      <c r="AE1401">
        <v>990.77099999999996</v>
      </c>
      <c r="AF1401">
        <v>977</v>
      </c>
      <c r="AG1401">
        <v>961.06299999999999</v>
      </c>
      <c r="AH1401">
        <v>944.63</v>
      </c>
      <c r="AI1401">
        <v>925.57899999999995</v>
      </c>
      <c r="AJ1401">
        <v>901.99</v>
      </c>
      <c r="AK1401">
        <v>875.09299999999996</v>
      </c>
      <c r="AL1401">
        <v>848.77700000000004</v>
      </c>
      <c r="AM1401">
        <v>823.13800000000003</v>
      </c>
      <c r="AN1401">
        <v>793.726</v>
      </c>
      <c r="AO1401">
        <v>758.99900000000002</v>
      </c>
      <c r="AP1401">
        <v>721.19600000000003</v>
      </c>
      <c r="AQ1401">
        <v>684.33199999999999</v>
      </c>
      <c r="AR1401">
        <v>647.87300000000005</v>
      </c>
      <c r="AS1401">
        <v>614.30999999999995</v>
      </c>
      <c r="AT1401">
        <v>585.37900000000002</v>
      </c>
      <c r="AU1401">
        <v>560.298</v>
      </c>
      <c r="AV1401">
        <v>535.52099999999996</v>
      </c>
      <c r="AW1401">
        <v>510.53399999999999</v>
      </c>
      <c r="AX1401">
        <v>492.28899999999999</v>
      </c>
      <c r="AY1401">
        <v>483.49299999999999</v>
      </c>
      <c r="AZ1401">
        <v>480.64100000000002</v>
      </c>
      <c r="BA1401">
        <v>477.923</v>
      </c>
      <c r="BB1401">
        <v>476.99599999999998</v>
      </c>
      <c r="BC1401">
        <v>470.91899999999998</v>
      </c>
      <c r="BD1401">
        <v>455.803</v>
      </c>
      <c r="BE1401">
        <v>434.93</v>
      </c>
      <c r="BF1401">
        <v>415.27300000000002</v>
      </c>
      <c r="BG1401">
        <v>395.20699999999999</v>
      </c>
      <c r="BH1401">
        <v>376.733</v>
      </c>
      <c r="BI1401">
        <v>361.46699999999998</v>
      </c>
      <c r="BJ1401">
        <v>348.01600000000002</v>
      </c>
      <c r="BK1401">
        <v>333.74799999999999</v>
      </c>
      <c r="BL1401">
        <v>319.66199999999998</v>
      </c>
      <c r="BM1401">
        <v>303.25400000000002</v>
      </c>
      <c r="BN1401">
        <v>283.16800000000001</v>
      </c>
      <c r="BO1401">
        <v>260.95800000000003</v>
      </c>
      <c r="BP1401">
        <v>239.506</v>
      </c>
      <c r="BQ1401">
        <v>218.18799999999999</v>
      </c>
      <c r="BR1401">
        <v>198.96899999999999</v>
      </c>
      <c r="BS1401">
        <v>183.10300000000001</v>
      </c>
      <c r="BT1401">
        <v>169.691</v>
      </c>
      <c r="BU1401">
        <v>156.411</v>
      </c>
      <c r="BV1401">
        <v>143.53</v>
      </c>
      <c r="BW1401">
        <v>132.065</v>
      </c>
      <c r="BX1401">
        <v>122.22</v>
      </c>
      <c r="BY1401">
        <v>113.58799999999999</v>
      </c>
      <c r="BZ1401">
        <v>105.58199999999999</v>
      </c>
      <c r="CA1401">
        <v>98.366</v>
      </c>
      <c r="CB1401">
        <v>90.891999999999996</v>
      </c>
      <c r="CC1401">
        <v>82.6</v>
      </c>
      <c r="CD1401">
        <v>73.924999999999997</v>
      </c>
      <c r="CE1401">
        <v>65.918000000000006</v>
      </c>
      <c r="CF1401">
        <v>58.417999999999999</v>
      </c>
      <c r="CG1401">
        <v>51.238</v>
      </c>
      <c r="CH1401">
        <v>44.401000000000003</v>
      </c>
      <c r="CI1401">
        <v>37.963999999999999</v>
      </c>
      <c r="CJ1401">
        <v>31.905000000000001</v>
      </c>
      <c r="CK1401">
        <v>26.169</v>
      </c>
      <c r="CL1401">
        <v>21.253</v>
      </c>
      <c r="CM1401">
        <v>17.38</v>
      </c>
      <c r="CN1401">
        <v>14.318</v>
      </c>
      <c r="CO1401">
        <v>11.584</v>
      </c>
      <c r="CP1401">
        <v>9.2349999999999994</v>
      </c>
      <c r="CQ1401">
        <v>7.2320000000000002</v>
      </c>
      <c r="CR1401">
        <v>5.4950000000000001</v>
      </c>
      <c r="CS1401">
        <v>4.0259999999999998</v>
      </c>
      <c r="CT1401">
        <v>2.8780000000000001</v>
      </c>
      <c r="CU1401">
        <v>2.0019999999999998</v>
      </c>
      <c r="CV1401">
        <v>1.337</v>
      </c>
      <c r="CW1401">
        <v>0.84399999999999997</v>
      </c>
      <c r="CX1401">
        <v>0.499</v>
      </c>
      <c r="CY1401">
        <v>1.1679999999999999</v>
      </c>
    </row>
    <row r="1402" spans="1:103" x14ac:dyDescent="0.25">
      <c r="A1402" t="s">
        <v>184</v>
      </c>
      <c r="B1402">
        <v>1991</v>
      </c>
      <c r="C1402">
        <v>1049.192</v>
      </c>
      <c r="D1402">
        <v>1054.835</v>
      </c>
      <c r="E1402">
        <v>1062.5820000000001</v>
      </c>
      <c r="F1402">
        <v>1072.425</v>
      </c>
      <c r="G1402">
        <v>1084.0029999999999</v>
      </c>
      <c r="H1402">
        <v>1096.9459999999999</v>
      </c>
      <c r="I1402">
        <v>1110.867</v>
      </c>
      <c r="J1402">
        <v>1125.3720000000001</v>
      </c>
      <c r="K1402">
        <v>1140.231</v>
      </c>
      <c r="L1402">
        <v>1155.125</v>
      </c>
      <c r="M1402">
        <v>1169.616</v>
      </c>
      <c r="N1402">
        <v>1183.356</v>
      </c>
      <c r="O1402">
        <v>1196.1569999999999</v>
      </c>
      <c r="P1402">
        <v>1206.778</v>
      </c>
      <c r="Q1402">
        <v>1214.4760000000001</v>
      </c>
      <c r="R1402">
        <v>1219.3879999999999</v>
      </c>
      <c r="S1402">
        <v>1222.424</v>
      </c>
      <c r="T1402">
        <v>1223.4390000000001</v>
      </c>
      <c r="U1402">
        <v>1220.8030000000001</v>
      </c>
      <c r="V1402">
        <v>1213.796</v>
      </c>
      <c r="W1402">
        <v>1202.9559999999999</v>
      </c>
      <c r="X1402">
        <v>1190.47</v>
      </c>
      <c r="Y1402">
        <v>1177.0409999999999</v>
      </c>
      <c r="Z1402">
        <v>1157.876</v>
      </c>
      <c r="AA1402">
        <v>1131.1849999999999</v>
      </c>
      <c r="AB1402">
        <v>1099.74</v>
      </c>
      <c r="AC1402">
        <v>1067.473</v>
      </c>
      <c r="AD1402">
        <v>1032.8230000000001</v>
      </c>
      <c r="AE1402">
        <v>1003.785</v>
      </c>
      <c r="AF1402">
        <v>984.48599999999999</v>
      </c>
      <c r="AG1402">
        <v>971.10199999999998</v>
      </c>
      <c r="AH1402">
        <v>955.63699999999994</v>
      </c>
      <c r="AI1402">
        <v>939.64800000000002</v>
      </c>
      <c r="AJ1402">
        <v>921.04200000000003</v>
      </c>
      <c r="AK1402">
        <v>897.96600000000001</v>
      </c>
      <c r="AL1402">
        <v>871.59299999999996</v>
      </c>
      <c r="AM1402">
        <v>845.70799999999997</v>
      </c>
      <c r="AN1402">
        <v>820.45</v>
      </c>
      <c r="AO1402">
        <v>791.26300000000003</v>
      </c>
      <c r="AP1402">
        <v>756.54899999999998</v>
      </c>
      <c r="AQ1402">
        <v>718.61599999999999</v>
      </c>
      <c r="AR1402">
        <v>681.601</v>
      </c>
      <c r="AS1402">
        <v>644.95299999999997</v>
      </c>
      <c r="AT1402">
        <v>611.21699999999998</v>
      </c>
      <c r="AU1402">
        <v>582.17200000000003</v>
      </c>
      <c r="AV1402">
        <v>557.01400000000001</v>
      </c>
      <c r="AW1402">
        <v>532.12599999999998</v>
      </c>
      <c r="AX1402">
        <v>506.99700000000001</v>
      </c>
      <c r="AY1402">
        <v>488.66899999999998</v>
      </c>
      <c r="AZ1402">
        <v>479.892</v>
      </c>
      <c r="BA1402">
        <v>477.11500000000001</v>
      </c>
      <c r="BB1402">
        <v>474.45600000000002</v>
      </c>
      <c r="BC1402">
        <v>473.59300000000002</v>
      </c>
      <c r="BD1402">
        <v>467.50700000000001</v>
      </c>
      <c r="BE1402">
        <v>452.26799999999997</v>
      </c>
      <c r="BF1402">
        <v>431.19299999999998</v>
      </c>
      <c r="BG1402">
        <v>411.34699999999998</v>
      </c>
      <c r="BH1402">
        <v>391.09300000000002</v>
      </c>
      <c r="BI1402">
        <v>372.41800000000001</v>
      </c>
      <c r="BJ1402">
        <v>356.93900000000002</v>
      </c>
      <c r="BK1402">
        <v>343.27300000000002</v>
      </c>
      <c r="BL1402">
        <v>328.79</v>
      </c>
      <c r="BM1402">
        <v>314.48700000000002</v>
      </c>
      <c r="BN1402">
        <v>297.91399999999999</v>
      </c>
      <c r="BO1402">
        <v>277.74599999999998</v>
      </c>
      <c r="BP1402">
        <v>255.512</v>
      </c>
      <c r="BQ1402">
        <v>234.03200000000001</v>
      </c>
      <c r="BR1402">
        <v>212.68700000000001</v>
      </c>
      <c r="BS1402">
        <v>193.46899999999999</v>
      </c>
      <c r="BT1402">
        <v>177.63499999999999</v>
      </c>
      <c r="BU1402">
        <v>164.27</v>
      </c>
      <c r="BV1402">
        <v>151.053</v>
      </c>
      <c r="BW1402">
        <v>138.27199999999999</v>
      </c>
      <c r="BX1402">
        <v>126.80800000000001</v>
      </c>
      <c r="BY1402">
        <v>116.81</v>
      </c>
      <c r="BZ1402">
        <v>107.935</v>
      </c>
      <c r="CA1402">
        <v>99.727999999999994</v>
      </c>
      <c r="CB1402">
        <v>92.322999999999993</v>
      </c>
      <c r="CC1402">
        <v>84.774000000000001</v>
      </c>
      <c r="CD1402">
        <v>76.587000000000003</v>
      </c>
      <c r="CE1402">
        <v>68.147999999999996</v>
      </c>
      <c r="CF1402">
        <v>60.378999999999998</v>
      </c>
      <c r="CG1402">
        <v>53.125</v>
      </c>
      <c r="CH1402">
        <v>46.279000000000003</v>
      </c>
      <c r="CI1402">
        <v>39.881</v>
      </c>
      <c r="CJ1402">
        <v>33.948999999999998</v>
      </c>
      <c r="CK1402">
        <v>28.405000000000001</v>
      </c>
      <c r="CL1402">
        <v>23.204999999999998</v>
      </c>
      <c r="CM1402">
        <v>18.762</v>
      </c>
      <c r="CN1402">
        <v>15.250999999999999</v>
      </c>
      <c r="CO1402">
        <v>12.475</v>
      </c>
      <c r="CP1402">
        <v>10.028</v>
      </c>
      <c r="CQ1402">
        <v>7.9550000000000001</v>
      </c>
      <c r="CR1402">
        <v>6.1980000000000004</v>
      </c>
      <c r="CS1402">
        <v>4.6760000000000002</v>
      </c>
      <c r="CT1402">
        <v>3.3940000000000001</v>
      </c>
      <c r="CU1402">
        <v>2.1579999999999999</v>
      </c>
      <c r="CV1402">
        <v>1.454</v>
      </c>
      <c r="CW1402">
        <v>0.92700000000000005</v>
      </c>
      <c r="CX1402">
        <v>0.55500000000000005</v>
      </c>
    </row>
    <row r="1403" spans="1:103" x14ac:dyDescent="0.25">
      <c r="A1403" t="s">
        <v>184</v>
      </c>
      <c r="B1403">
        <v>1992</v>
      </c>
      <c r="C1403">
        <v>1043.462</v>
      </c>
      <c r="D1403">
        <v>1046.5150000000001</v>
      </c>
      <c r="E1403">
        <v>1051.9670000000001</v>
      </c>
      <c r="F1403">
        <v>1060.616</v>
      </c>
      <c r="G1403">
        <v>1071.114</v>
      </c>
      <c r="H1403">
        <v>1083.1130000000001</v>
      </c>
      <c r="I1403">
        <v>1096.252</v>
      </c>
      <c r="J1403">
        <v>1110.1369999999999</v>
      </c>
      <c r="K1403">
        <v>1124.3579999999999</v>
      </c>
      <c r="L1403">
        <v>1138.8240000000001</v>
      </c>
      <c r="M1403">
        <v>1153.289</v>
      </c>
      <c r="N1403">
        <v>1167.24</v>
      </c>
      <c r="O1403">
        <v>1180.327</v>
      </c>
      <c r="P1403">
        <v>1192.5050000000001</v>
      </c>
      <c r="Q1403">
        <v>1201.8800000000001</v>
      </c>
      <c r="R1403">
        <v>1207.4359999999999</v>
      </c>
      <c r="S1403">
        <v>1209.69</v>
      </c>
      <c r="T1403">
        <v>1210.21</v>
      </c>
      <c r="U1403">
        <v>1208.7080000000001</v>
      </c>
      <c r="V1403">
        <v>1204.18</v>
      </c>
      <c r="W1403">
        <v>1196.2809999999999</v>
      </c>
      <c r="X1403">
        <v>1185.2829999999999</v>
      </c>
      <c r="Y1403">
        <v>1172.6469999999999</v>
      </c>
      <c r="Z1403">
        <v>1159.105</v>
      </c>
      <c r="AA1403">
        <v>1140.4159999999999</v>
      </c>
      <c r="AB1403">
        <v>1114.944</v>
      </c>
      <c r="AC1403">
        <v>1085.2059999999999</v>
      </c>
      <c r="AD1403">
        <v>1054.722</v>
      </c>
      <c r="AE1403">
        <v>1022.034</v>
      </c>
      <c r="AF1403">
        <v>994.57299999999998</v>
      </c>
      <c r="AG1403">
        <v>976.15</v>
      </c>
      <c r="AH1403">
        <v>963.17899999999997</v>
      </c>
      <c r="AI1403">
        <v>948.22</v>
      </c>
      <c r="AJ1403">
        <v>932.70799999999997</v>
      </c>
      <c r="AK1403">
        <v>914.58699999999999</v>
      </c>
      <c r="AL1403">
        <v>892.07100000000003</v>
      </c>
      <c r="AM1403">
        <v>866.279</v>
      </c>
      <c r="AN1403">
        <v>840.88099999999997</v>
      </c>
      <c r="AO1403">
        <v>816.05399999999997</v>
      </c>
      <c r="AP1403">
        <v>787.154</v>
      </c>
      <c r="AQ1403">
        <v>752.52499999999998</v>
      </c>
      <c r="AR1403">
        <v>714.53899999999999</v>
      </c>
      <c r="AS1403">
        <v>677.452</v>
      </c>
      <c r="AT1403">
        <v>640.69000000000005</v>
      </c>
      <c r="AU1403">
        <v>606.851</v>
      </c>
      <c r="AV1403">
        <v>577.75199999999995</v>
      </c>
      <c r="AW1403">
        <v>552.56899999999996</v>
      </c>
      <c r="AX1403">
        <v>527.62300000000005</v>
      </c>
      <c r="AY1403">
        <v>502.40100000000001</v>
      </c>
      <c r="AZ1403">
        <v>484.03100000000001</v>
      </c>
      <c r="BA1403">
        <v>475.29</v>
      </c>
      <c r="BB1403">
        <v>472.59300000000002</v>
      </c>
      <c r="BC1403">
        <v>469.99900000000002</v>
      </c>
      <c r="BD1403">
        <v>469.202</v>
      </c>
      <c r="BE1403">
        <v>463.12099999999998</v>
      </c>
      <c r="BF1403">
        <v>447.78899999999999</v>
      </c>
      <c r="BG1403">
        <v>426.55599999999998</v>
      </c>
      <c r="BH1403">
        <v>406.56099999999998</v>
      </c>
      <c r="BI1403">
        <v>386.16199999999998</v>
      </c>
      <c r="BJ1403">
        <v>367.32400000000001</v>
      </c>
      <c r="BK1403">
        <v>351.66399999999999</v>
      </c>
      <c r="BL1403">
        <v>337.81099999999998</v>
      </c>
      <c r="BM1403">
        <v>323.14400000000001</v>
      </c>
      <c r="BN1403">
        <v>308.65100000000001</v>
      </c>
      <c r="BO1403">
        <v>291.94900000000001</v>
      </c>
      <c r="BP1403">
        <v>271.74</v>
      </c>
      <c r="BQ1403">
        <v>249.52799999999999</v>
      </c>
      <c r="BR1403">
        <v>228.066</v>
      </c>
      <c r="BS1403">
        <v>206.738</v>
      </c>
      <c r="BT1403">
        <v>187.559</v>
      </c>
      <c r="BU1403">
        <v>171.79</v>
      </c>
      <c r="BV1403">
        <v>158.50200000000001</v>
      </c>
      <c r="BW1403">
        <v>145.374</v>
      </c>
      <c r="BX1403">
        <v>132.72</v>
      </c>
      <c r="BY1403">
        <v>121.282</v>
      </c>
      <c r="BZ1403">
        <v>111.149</v>
      </c>
      <c r="CA1403">
        <v>102.051</v>
      </c>
      <c r="CB1403">
        <v>93.661000000000001</v>
      </c>
      <c r="CC1403">
        <v>86.078999999999994</v>
      </c>
      <c r="CD1403">
        <v>78.472999999999999</v>
      </c>
      <c r="CE1403">
        <v>70.408000000000001</v>
      </c>
      <c r="CF1403">
        <v>62.220999999999997</v>
      </c>
      <c r="CG1403">
        <v>54.706000000000003</v>
      </c>
      <c r="CH1403">
        <v>47.716000000000001</v>
      </c>
      <c r="CI1403">
        <v>41.218000000000004</v>
      </c>
      <c r="CJ1403">
        <v>35.271000000000001</v>
      </c>
      <c r="CK1403">
        <v>29.86</v>
      </c>
      <c r="CL1403">
        <v>24.841000000000001</v>
      </c>
      <c r="CM1403">
        <v>20.189</v>
      </c>
      <c r="CN1403">
        <v>16.228000000000002</v>
      </c>
      <c r="CO1403">
        <v>13.087999999999999</v>
      </c>
      <c r="CP1403">
        <v>10.603999999999999</v>
      </c>
      <c r="CQ1403">
        <v>8.4499999999999993</v>
      </c>
      <c r="CR1403">
        <v>6.657</v>
      </c>
      <c r="CS1403">
        <v>5.149</v>
      </c>
      <c r="CT1403">
        <v>3.8460000000000001</v>
      </c>
      <c r="CU1403">
        <v>2.7549999999999999</v>
      </c>
      <c r="CV1403">
        <v>1.5880000000000001</v>
      </c>
      <c r="CW1403">
        <v>1.032</v>
      </c>
      <c r="CX1403">
        <v>0.624</v>
      </c>
    </row>
    <row r="1404" spans="1:103" x14ac:dyDescent="0.25">
      <c r="A1404" t="s">
        <v>184</v>
      </c>
      <c r="B1404">
        <v>1993</v>
      </c>
      <c r="C1404">
        <v>1036.8800000000001</v>
      </c>
      <c r="D1404">
        <v>1037.8209999999999</v>
      </c>
      <c r="E1404">
        <v>1041.777</v>
      </c>
      <c r="F1404">
        <v>1048.059</v>
      </c>
      <c r="G1404">
        <v>1057.5989999999999</v>
      </c>
      <c r="H1404">
        <v>1068.741</v>
      </c>
      <c r="I1404">
        <v>1081.146</v>
      </c>
      <c r="J1404">
        <v>1094.472</v>
      </c>
      <c r="K1404">
        <v>1108.3040000000001</v>
      </c>
      <c r="L1404">
        <v>1122.2280000000001</v>
      </c>
      <c r="M1404">
        <v>1136.289</v>
      </c>
      <c r="N1404">
        <v>1150.308</v>
      </c>
      <c r="O1404">
        <v>1163.7090000000001</v>
      </c>
      <c r="P1404">
        <v>1176.1310000000001</v>
      </c>
      <c r="Q1404">
        <v>1187.673</v>
      </c>
      <c r="R1404">
        <v>1195.797</v>
      </c>
      <c r="S1404">
        <v>1199.2070000000001</v>
      </c>
      <c r="T1404">
        <v>1198.807</v>
      </c>
      <c r="U1404">
        <v>1196.8140000000001</v>
      </c>
      <c r="V1404">
        <v>1192.8019999999999</v>
      </c>
      <c r="W1404">
        <v>1186.3900000000001</v>
      </c>
      <c r="X1404">
        <v>1177.6079999999999</v>
      </c>
      <c r="Y1404">
        <v>1166.4639999999999</v>
      </c>
      <c r="Z1404">
        <v>1153.6890000000001</v>
      </c>
      <c r="AA1404">
        <v>1140.049</v>
      </c>
      <c r="AB1404">
        <v>1121.8520000000001</v>
      </c>
      <c r="AC1404">
        <v>1097.625</v>
      </c>
      <c r="AD1404">
        <v>1069.6189999999999</v>
      </c>
      <c r="AE1404">
        <v>1040.9449999999999</v>
      </c>
      <c r="AF1404">
        <v>1010.248</v>
      </c>
      <c r="AG1404">
        <v>984.39</v>
      </c>
      <c r="AH1404">
        <v>966.85799999999995</v>
      </c>
      <c r="AI1404">
        <v>954.31299999999999</v>
      </c>
      <c r="AJ1404">
        <v>939.87300000000005</v>
      </c>
      <c r="AK1404">
        <v>924.85400000000004</v>
      </c>
      <c r="AL1404">
        <v>907.23400000000004</v>
      </c>
      <c r="AM1404">
        <v>885.30100000000004</v>
      </c>
      <c r="AN1404">
        <v>860.11300000000006</v>
      </c>
      <c r="AO1404">
        <v>835.22500000000002</v>
      </c>
      <c r="AP1404">
        <v>810.85500000000002</v>
      </c>
      <c r="AQ1404">
        <v>782.26900000000001</v>
      </c>
      <c r="AR1404">
        <v>747.76199999999994</v>
      </c>
      <c r="AS1404">
        <v>709.76</v>
      </c>
      <c r="AT1404">
        <v>672.63499999999999</v>
      </c>
      <c r="AU1404">
        <v>635.798</v>
      </c>
      <c r="AV1404">
        <v>601.89</v>
      </c>
      <c r="AW1404">
        <v>572.76499999999999</v>
      </c>
      <c r="AX1404">
        <v>547.58299999999997</v>
      </c>
      <c r="AY1404">
        <v>522.60299999999995</v>
      </c>
      <c r="AZ1404">
        <v>497.315</v>
      </c>
      <c r="BA1404">
        <v>478.91899999999998</v>
      </c>
      <c r="BB1404">
        <v>470.22399999999999</v>
      </c>
      <c r="BC1404">
        <v>467.61</v>
      </c>
      <c r="BD1404">
        <v>465.08199999999999</v>
      </c>
      <c r="BE1404">
        <v>464.35300000000001</v>
      </c>
      <c r="BF1404">
        <v>458.28199999999998</v>
      </c>
      <c r="BG1404">
        <v>442.87200000000001</v>
      </c>
      <c r="BH1404">
        <v>421.50400000000002</v>
      </c>
      <c r="BI1404">
        <v>401.37900000000002</v>
      </c>
      <c r="BJ1404">
        <v>380.85700000000003</v>
      </c>
      <c r="BK1404">
        <v>361.87299999999999</v>
      </c>
      <c r="BL1404">
        <v>346.05</v>
      </c>
      <c r="BM1404">
        <v>332.02199999999999</v>
      </c>
      <c r="BN1404">
        <v>317.18599999999998</v>
      </c>
      <c r="BO1404">
        <v>302.52</v>
      </c>
      <c r="BP1404">
        <v>285.70299999999997</v>
      </c>
      <c r="BQ1404">
        <v>265.47500000000002</v>
      </c>
      <c r="BR1404">
        <v>243.30699999999999</v>
      </c>
      <c r="BS1404">
        <v>221.88300000000001</v>
      </c>
      <c r="BT1404">
        <v>200.59399999999999</v>
      </c>
      <c r="BU1404">
        <v>181.47399999999999</v>
      </c>
      <c r="BV1404">
        <v>165.786</v>
      </c>
      <c r="BW1404">
        <v>152.58500000000001</v>
      </c>
      <c r="BX1404">
        <v>139.56100000000001</v>
      </c>
      <c r="BY1404">
        <v>127.04600000000001</v>
      </c>
      <c r="BZ1404">
        <v>115.645</v>
      </c>
      <c r="CA1404">
        <v>105.38800000000001</v>
      </c>
      <c r="CB1404">
        <v>96.075999999999993</v>
      </c>
      <c r="CC1404">
        <v>87.51</v>
      </c>
      <c r="CD1404">
        <v>79.762</v>
      </c>
      <c r="CE1404">
        <v>72.105000000000004</v>
      </c>
      <c r="CF1404">
        <v>64.168999999999997</v>
      </c>
      <c r="CG1404">
        <v>56.244</v>
      </c>
      <c r="CH1404">
        <v>48.988999999999997</v>
      </c>
      <c r="CI1404">
        <v>42.268999999999998</v>
      </c>
      <c r="CJ1404">
        <v>36.124000000000002</v>
      </c>
      <c r="CK1404">
        <v>30.635999999999999</v>
      </c>
      <c r="CL1404">
        <v>25.745999999999999</v>
      </c>
      <c r="CM1404">
        <v>21.259</v>
      </c>
      <c r="CN1404">
        <v>17.158000000000001</v>
      </c>
      <c r="CO1404">
        <v>13.683999999999999</v>
      </c>
      <c r="CP1404">
        <v>10.914999999999999</v>
      </c>
      <c r="CQ1404">
        <v>8.7260000000000009</v>
      </c>
      <c r="CR1404">
        <v>6.8659999999999997</v>
      </c>
      <c r="CS1404">
        <v>5.3540000000000001</v>
      </c>
      <c r="CT1404">
        <v>4.0970000000000004</v>
      </c>
      <c r="CU1404">
        <v>3.0150000000000001</v>
      </c>
      <c r="CV1404">
        <v>2.113</v>
      </c>
      <c r="CW1404">
        <v>1.1479999999999999</v>
      </c>
      <c r="CX1404">
        <v>0.69899999999999995</v>
      </c>
    </row>
    <row r="1405" spans="1:103" x14ac:dyDescent="0.25">
      <c r="A1405" t="s">
        <v>184</v>
      </c>
      <c r="B1405">
        <v>1994</v>
      </c>
      <c r="C1405">
        <v>1027.501</v>
      </c>
      <c r="D1405">
        <v>1027.557</v>
      </c>
      <c r="E1405">
        <v>1030.643</v>
      </c>
      <c r="F1405">
        <v>1036.3979999999999</v>
      </c>
      <c r="G1405">
        <v>1044.771</v>
      </c>
      <c r="H1405">
        <v>1055.2070000000001</v>
      </c>
      <c r="I1405">
        <v>1066.998</v>
      </c>
      <c r="J1405">
        <v>1079.817</v>
      </c>
      <c r="K1405">
        <v>1093.3330000000001</v>
      </c>
      <c r="L1405">
        <v>1107.125</v>
      </c>
      <c r="M1405">
        <v>1120.7570000000001</v>
      </c>
      <c r="N1405">
        <v>1134.424</v>
      </c>
      <c r="O1405">
        <v>1148.0070000000001</v>
      </c>
      <c r="P1405">
        <v>1160.866</v>
      </c>
      <c r="Q1405">
        <v>1172.6310000000001</v>
      </c>
      <c r="R1405">
        <v>1183.546</v>
      </c>
      <c r="S1405">
        <v>1190.4259999999999</v>
      </c>
      <c r="T1405">
        <v>1191.6980000000001</v>
      </c>
      <c r="U1405">
        <v>1188.6489999999999</v>
      </c>
      <c r="V1405">
        <v>1184.146</v>
      </c>
      <c r="W1405">
        <v>1177.6279999999999</v>
      </c>
      <c r="X1405">
        <v>1169.3320000000001</v>
      </c>
      <c r="Y1405">
        <v>1159.664</v>
      </c>
      <c r="Z1405">
        <v>1148.3679999999999</v>
      </c>
      <c r="AA1405">
        <v>1135.4480000000001</v>
      </c>
      <c r="AB1405">
        <v>1121.701</v>
      </c>
      <c r="AC1405">
        <v>1103.9849999999999</v>
      </c>
      <c r="AD1405">
        <v>1080.9849999999999</v>
      </c>
      <c r="AE1405">
        <v>1054.691</v>
      </c>
      <c r="AF1405">
        <v>1027.806</v>
      </c>
      <c r="AG1405">
        <v>999.07899999999995</v>
      </c>
      <c r="AH1405">
        <v>974.80399999999997</v>
      </c>
      <c r="AI1405">
        <v>958.15099999999995</v>
      </c>
      <c r="AJ1405">
        <v>946.024</v>
      </c>
      <c r="AK1405">
        <v>932.09500000000003</v>
      </c>
      <c r="AL1405">
        <v>917.55700000000002</v>
      </c>
      <c r="AM1405">
        <v>900.42700000000002</v>
      </c>
      <c r="AN1405">
        <v>879.06299999999999</v>
      </c>
      <c r="AO1405">
        <v>854.46400000000006</v>
      </c>
      <c r="AP1405">
        <v>830.07</v>
      </c>
      <c r="AQ1405">
        <v>806.14200000000005</v>
      </c>
      <c r="AR1405">
        <v>777.85199999999998</v>
      </c>
      <c r="AS1405">
        <v>743.44500000000005</v>
      </c>
      <c r="AT1405">
        <v>705.40599999999995</v>
      </c>
      <c r="AU1405">
        <v>668.22299999999996</v>
      </c>
      <c r="AV1405">
        <v>631.28800000000001</v>
      </c>
      <c r="AW1405">
        <v>597.29200000000003</v>
      </c>
      <c r="AX1405">
        <v>568.12400000000002</v>
      </c>
      <c r="AY1405">
        <v>542.928</v>
      </c>
      <c r="AZ1405">
        <v>517.899</v>
      </c>
      <c r="BA1405">
        <v>492.53</v>
      </c>
      <c r="BB1405">
        <v>474.09899999999999</v>
      </c>
      <c r="BC1405">
        <v>465.44400000000002</v>
      </c>
      <c r="BD1405">
        <v>462.91</v>
      </c>
      <c r="BE1405">
        <v>460.44900000000001</v>
      </c>
      <c r="BF1405">
        <v>459.78500000000003</v>
      </c>
      <c r="BG1405">
        <v>453.72199999999998</v>
      </c>
      <c r="BH1405">
        <v>438.226</v>
      </c>
      <c r="BI1405">
        <v>416.70800000000003</v>
      </c>
      <c r="BJ1405">
        <v>396.44400000000002</v>
      </c>
      <c r="BK1405">
        <v>375.78500000000003</v>
      </c>
      <c r="BL1405">
        <v>356.64600000000002</v>
      </c>
      <c r="BM1405">
        <v>340.649</v>
      </c>
      <c r="BN1405">
        <v>326.44200000000001</v>
      </c>
      <c r="BO1405">
        <v>311.42599999999999</v>
      </c>
      <c r="BP1405">
        <v>296.57799999999997</v>
      </c>
      <c r="BQ1405">
        <v>279.63900000000001</v>
      </c>
      <c r="BR1405">
        <v>259.37799999999999</v>
      </c>
      <c r="BS1405">
        <v>237.24199999999999</v>
      </c>
      <c r="BT1405">
        <v>215.84399999999999</v>
      </c>
      <c r="BU1405">
        <v>194.58099999999999</v>
      </c>
      <c r="BV1405">
        <v>175.50700000000001</v>
      </c>
      <c r="BW1405">
        <v>159.89099999999999</v>
      </c>
      <c r="BX1405">
        <v>146.77199999999999</v>
      </c>
      <c r="BY1405">
        <v>133.84200000000001</v>
      </c>
      <c r="BZ1405">
        <v>121.459</v>
      </c>
      <c r="CA1405">
        <v>110.08799999999999</v>
      </c>
      <c r="CB1405">
        <v>99.700999999999993</v>
      </c>
      <c r="CC1405">
        <v>90.17</v>
      </c>
      <c r="CD1405">
        <v>81.424000000000007</v>
      </c>
      <c r="CE1405">
        <v>73.504999999999995</v>
      </c>
      <c r="CF1405">
        <v>65.792000000000002</v>
      </c>
      <c r="CG1405">
        <v>57.981999999999999</v>
      </c>
      <c r="CH1405">
        <v>50.311999999999998</v>
      </c>
      <c r="CI1405">
        <v>43.314999999999998</v>
      </c>
      <c r="CJ1405">
        <v>36.857999999999997</v>
      </c>
      <c r="CK1405">
        <v>31.062000000000001</v>
      </c>
      <c r="CL1405">
        <v>26.027999999999999</v>
      </c>
      <c r="CM1405">
        <v>21.658000000000001</v>
      </c>
      <c r="CN1405">
        <v>17.696999999999999</v>
      </c>
      <c r="CO1405">
        <v>14.144</v>
      </c>
      <c r="CP1405">
        <v>11.151999999999999</v>
      </c>
      <c r="CQ1405">
        <v>8.7539999999999996</v>
      </c>
      <c r="CR1405">
        <v>6.8559999999999999</v>
      </c>
      <c r="CS1405">
        <v>5.29</v>
      </c>
      <c r="CT1405">
        <v>4.0579999999999998</v>
      </c>
      <c r="CU1405">
        <v>3.05</v>
      </c>
      <c r="CV1405">
        <v>2.1859999999999999</v>
      </c>
      <c r="CW1405">
        <v>1.4750000000000001</v>
      </c>
      <c r="CX1405">
        <v>0.77200000000000002</v>
      </c>
    </row>
    <row r="1406" spans="1:103" x14ac:dyDescent="0.25">
      <c r="A1406" t="s">
        <v>184</v>
      </c>
      <c r="B1406">
        <v>1995</v>
      </c>
      <c r="C1406">
        <v>1014.073</v>
      </c>
      <c r="D1406">
        <v>1015.186</v>
      </c>
      <c r="E1406">
        <v>1018.973</v>
      </c>
      <c r="F1406">
        <v>1025.123</v>
      </c>
      <c r="G1406">
        <v>1033.319</v>
      </c>
      <c r="H1406">
        <v>1043.252</v>
      </c>
      <c r="I1406">
        <v>1054.6020000000001</v>
      </c>
      <c r="J1406">
        <v>1067.0609999999999</v>
      </c>
      <c r="K1406">
        <v>1080.3150000000001</v>
      </c>
      <c r="L1406">
        <v>1094.047</v>
      </c>
      <c r="M1406">
        <v>1107.819</v>
      </c>
      <c r="N1406">
        <v>1121.1849999999999</v>
      </c>
      <c r="O1406">
        <v>1134.479</v>
      </c>
      <c r="P1406">
        <v>1147.6489999999999</v>
      </c>
      <c r="Q1406">
        <v>1159.9880000000001</v>
      </c>
      <c r="R1406">
        <v>1171.116</v>
      </c>
      <c r="S1406">
        <v>1181.423</v>
      </c>
      <c r="T1406">
        <v>1187.07</v>
      </c>
      <c r="U1406">
        <v>1186.2059999999999</v>
      </c>
      <c r="V1406">
        <v>1180.502</v>
      </c>
      <c r="W1406">
        <v>1173.4829999999999</v>
      </c>
      <c r="X1406">
        <v>1164.4469999999999</v>
      </c>
      <c r="Y1406">
        <v>1154.252</v>
      </c>
      <c r="Z1406">
        <v>1143.682</v>
      </c>
      <c r="AA1406">
        <v>1132.2139999999999</v>
      </c>
      <c r="AB1406">
        <v>1119.127</v>
      </c>
      <c r="AC1406">
        <v>1105.251</v>
      </c>
      <c r="AD1406">
        <v>1087.9849999999999</v>
      </c>
      <c r="AE1406">
        <v>1066.174</v>
      </c>
      <c r="AF1406">
        <v>1041.548</v>
      </c>
      <c r="AG1406">
        <v>1016.4059999999999</v>
      </c>
      <c r="AH1406">
        <v>989.601</v>
      </c>
      <c r="AI1406">
        <v>966.86699999999996</v>
      </c>
      <c r="AJ1406">
        <v>951.06600000000003</v>
      </c>
      <c r="AK1406">
        <v>939.33699999999999</v>
      </c>
      <c r="AL1406">
        <v>925.89300000000003</v>
      </c>
      <c r="AM1406">
        <v>911.81299999999999</v>
      </c>
      <c r="AN1406">
        <v>895.14499999999998</v>
      </c>
      <c r="AO1406">
        <v>874.31299999999999</v>
      </c>
      <c r="AP1406">
        <v>850.26</v>
      </c>
      <c r="AQ1406">
        <v>826.32</v>
      </c>
      <c r="AR1406">
        <v>802.79300000000001</v>
      </c>
      <c r="AS1406">
        <v>774.75300000000004</v>
      </c>
      <c r="AT1406">
        <v>740.38599999999997</v>
      </c>
      <c r="AU1406">
        <v>702.24599999999998</v>
      </c>
      <c r="AV1406">
        <v>664.94200000000001</v>
      </c>
      <c r="AW1406">
        <v>627.84699999999998</v>
      </c>
      <c r="AX1406">
        <v>593.70399999999995</v>
      </c>
      <c r="AY1406">
        <v>564.44500000000005</v>
      </c>
      <c r="AZ1406">
        <v>539.19100000000003</v>
      </c>
      <c r="BA1406">
        <v>514.072</v>
      </c>
      <c r="BB1406">
        <v>488.57900000000001</v>
      </c>
      <c r="BC1406">
        <v>470.08100000000002</v>
      </c>
      <c r="BD1406">
        <v>461.45100000000002</v>
      </c>
      <c r="BE1406">
        <v>458.995</v>
      </c>
      <c r="BF1406">
        <v>456.59399999999999</v>
      </c>
      <c r="BG1406">
        <v>455.99599999999998</v>
      </c>
      <c r="BH1406">
        <v>449.92899999999997</v>
      </c>
      <c r="BI1406">
        <v>434.32100000000003</v>
      </c>
      <c r="BJ1406">
        <v>412.61799999999999</v>
      </c>
      <c r="BK1406">
        <v>392.17899999999997</v>
      </c>
      <c r="BL1406">
        <v>371.34899999999999</v>
      </c>
      <c r="BM1406">
        <v>352.02300000000002</v>
      </c>
      <c r="BN1406">
        <v>335.82499999999999</v>
      </c>
      <c r="BO1406">
        <v>321.41199999999998</v>
      </c>
      <c r="BP1406">
        <v>306.19400000000002</v>
      </c>
      <c r="BQ1406">
        <v>291.13799999999998</v>
      </c>
      <c r="BR1406">
        <v>274.048</v>
      </c>
      <c r="BS1406">
        <v>253.72</v>
      </c>
      <c r="BT1406">
        <v>231.578</v>
      </c>
      <c r="BU1406">
        <v>210.16900000000001</v>
      </c>
      <c r="BV1406">
        <v>188.89599999999999</v>
      </c>
      <c r="BW1406">
        <v>169.83799999999999</v>
      </c>
      <c r="BX1406">
        <v>154.267</v>
      </c>
      <c r="BY1406">
        <v>141.20599999999999</v>
      </c>
      <c r="BZ1406">
        <v>128.34899999999999</v>
      </c>
      <c r="CA1406">
        <v>116.07599999999999</v>
      </c>
      <c r="CB1406">
        <v>104.717</v>
      </c>
      <c r="CC1406">
        <v>94.183000000000007</v>
      </c>
      <c r="CD1406">
        <v>84.415999999999997</v>
      </c>
      <c r="CE1406">
        <v>75.475999999999999</v>
      </c>
      <c r="CF1406">
        <v>67.370999999999995</v>
      </c>
      <c r="CG1406">
        <v>59.591000000000001</v>
      </c>
      <c r="CH1406">
        <v>51.892000000000003</v>
      </c>
      <c r="CI1406">
        <v>44.465000000000003</v>
      </c>
      <c r="CJ1406">
        <v>37.712000000000003</v>
      </c>
      <c r="CK1406">
        <v>31.509</v>
      </c>
      <c r="CL1406">
        <v>26.053000000000001</v>
      </c>
      <c r="CM1406">
        <v>21.463999999999999</v>
      </c>
      <c r="CN1406">
        <v>17.606000000000002</v>
      </c>
      <c r="CO1406">
        <v>14.164999999999999</v>
      </c>
      <c r="CP1406">
        <v>11.153</v>
      </c>
      <c r="CQ1406">
        <v>8.6389999999999993</v>
      </c>
      <c r="CR1406">
        <v>6.6079999999999997</v>
      </c>
      <c r="CS1406">
        <v>4.9980000000000002</v>
      </c>
      <c r="CT1406">
        <v>3.722</v>
      </c>
      <c r="CU1406">
        <v>2.7679999999999998</v>
      </c>
      <c r="CV1406">
        <v>2.008</v>
      </c>
      <c r="CW1406">
        <v>1.361</v>
      </c>
      <c r="CX1406">
        <v>0.83899999999999997</v>
      </c>
      <c r="CY1406">
        <v>1.456</v>
      </c>
    </row>
    <row r="1407" spans="1:103" x14ac:dyDescent="0.25">
      <c r="A1407" t="s">
        <v>184</v>
      </c>
      <c r="B1407">
        <v>1996</v>
      </c>
      <c r="C1407">
        <v>989.91399999999999</v>
      </c>
      <c r="D1407">
        <v>1006.925</v>
      </c>
      <c r="E1407">
        <v>1010.732</v>
      </c>
      <c r="F1407">
        <v>1016.343</v>
      </c>
      <c r="G1407">
        <v>1023.544</v>
      </c>
      <c r="H1407">
        <v>1032.107</v>
      </c>
      <c r="I1407">
        <v>1041.713</v>
      </c>
      <c r="J1407">
        <v>1052.029</v>
      </c>
      <c r="K1407">
        <v>1063.3710000000001</v>
      </c>
      <c r="L1407">
        <v>1075.7349999999999</v>
      </c>
      <c r="M1407">
        <v>1088.575</v>
      </c>
      <c r="N1407">
        <v>1101.193</v>
      </c>
      <c r="O1407">
        <v>1113.5160000000001</v>
      </c>
      <c r="P1407">
        <v>1124.558</v>
      </c>
      <c r="Q1407">
        <v>1133.6859999999999</v>
      </c>
      <c r="R1407">
        <v>1141.028</v>
      </c>
      <c r="S1407">
        <v>1147.556</v>
      </c>
      <c r="T1407">
        <v>1153.3019999999999</v>
      </c>
      <c r="U1407">
        <v>1156.117</v>
      </c>
      <c r="V1407">
        <v>1155.098</v>
      </c>
      <c r="W1407">
        <v>1151.1669999999999</v>
      </c>
      <c r="X1407">
        <v>1145.934</v>
      </c>
      <c r="Y1407">
        <v>1138.8230000000001</v>
      </c>
      <c r="Z1407">
        <v>1131.691</v>
      </c>
      <c r="AA1407">
        <v>1125.548</v>
      </c>
      <c r="AB1407">
        <v>1119.3620000000001</v>
      </c>
      <c r="AC1407">
        <v>1111.694</v>
      </c>
      <c r="AD1407">
        <v>1103.539</v>
      </c>
      <c r="AE1407">
        <v>1091.0630000000001</v>
      </c>
      <c r="AF1407">
        <v>1072.4390000000001</v>
      </c>
      <c r="AG1407">
        <v>1049.8720000000001</v>
      </c>
      <c r="AH1407">
        <v>1026.8030000000001</v>
      </c>
      <c r="AI1407">
        <v>1001.842</v>
      </c>
      <c r="AJ1407">
        <v>980.65499999999997</v>
      </c>
      <c r="AK1407">
        <v>966.18299999999999</v>
      </c>
      <c r="AL1407">
        <v>955.48900000000003</v>
      </c>
      <c r="AM1407">
        <v>942.71400000000006</v>
      </c>
      <c r="AN1407">
        <v>929.05</v>
      </c>
      <c r="AO1407">
        <v>912.08299999999997</v>
      </c>
      <c r="AP1407">
        <v>890.02800000000002</v>
      </c>
      <c r="AQ1407">
        <v>864.10199999999998</v>
      </c>
      <c r="AR1407">
        <v>838.17600000000004</v>
      </c>
      <c r="AS1407">
        <v>812.50800000000004</v>
      </c>
      <c r="AT1407">
        <v>782.28200000000004</v>
      </c>
      <c r="AU1407">
        <v>745.81299999999999</v>
      </c>
      <c r="AV1407">
        <v>705.66200000000003</v>
      </c>
      <c r="AW1407">
        <v>666.28700000000003</v>
      </c>
      <c r="AX1407">
        <v>627.04899999999998</v>
      </c>
      <c r="AY1407">
        <v>591.21600000000001</v>
      </c>
      <c r="AZ1407">
        <v>560.95399999999995</v>
      </c>
      <c r="BA1407">
        <v>535.17200000000003</v>
      </c>
      <c r="BB1407">
        <v>509.54899999999998</v>
      </c>
      <c r="BC1407">
        <v>483.65</v>
      </c>
      <c r="BD1407">
        <v>464.81</v>
      </c>
      <c r="BE1407">
        <v>455.83</v>
      </c>
      <c r="BF1407">
        <v>453.041</v>
      </c>
      <c r="BG1407">
        <v>450.41300000000001</v>
      </c>
      <c r="BH1407">
        <v>449.673</v>
      </c>
      <c r="BI1407">
        <v>443.47</v>
      </c>
      <c r="BJ1407">
        <v>427.70299999999997</v>
      </c>
      <c r="BK1407">
        <v>405.82900000000001</v>
      </c>
      <c r="BL1407">
        <v>385.26600000000002</v>
      </c>
      <c r="BM1407">
        <v>364.35700000000003</v>
      </c>
      <c r="BN1407">
        <v>344.91699999999997</v>
      </c>
      <c r="BO1407">
        <v>328.536</v>
      </c>
      <c r="BP1407">
        <v>313.911</v>
      </c>
      <c r="BQ1407">
        <v>298.51</v>
      </c>
      <c r="BR1407">
        <v>283.27</v>
      </c>
      <c r="BS1407">
        <v>266.10399999999998</v>
      </c>
      <c r="BT1407">
        <v>245.858</v>
      </c>
      <c r="BU1407">
        <v>223.90299999999999</v>
      </c>
      <c r="BV1407">
        <v>202.68600000000001</v>
      </c>
      <c r="BW1407">
        <v>181.63900000000001</v>
      </c>
      <c r="BX1407">
        <v>162.75200000000001</v>
      </c>
      <c r="BY1407">
        <v>147.24799999999999</v>
      </c>
      <c r="BZ1407">
        <v>134.19499999999999</v>
      </c>
      <c r="CA1407">
        <v>121.389</v>
      </c>
      <c r="CB1407">
        <v>109.19</v>
      </c>
      <c r="CC1407">
        <v>97.95</v>
      </c>
      <c r="CD1407">
        <v>87.603999999999999</v>
      </c>
      <c r="CE1407">
        <v>78.08</v>
      </c>
      <c r="CF1407">
        <v>69.391999999999996</v>
      </c>
      <c r="CG1407">
        <v>61.542999999999999</v>
      </c>
      <c r="CH1407">
        <v>54.097999999999999</v>
      </c>
      <c r="CI1407">
        <v>46.835999999999999</v>
      </c>
      <c r="CJ1407">
        <v>39.914999999999999</v>
      </c>
      <c r="CK1407">
        <v>33.664999999999999</v>
      </c>
      <c r="CL1407">
        <v>27.975999999999999</v>
      </c>
      <c r="CM1407">
        <v>22.997</v>
      </c>
      <c r="CN1407">
        <v>18.826000000000001</v>
      </c>
      <c r="CO1407">
        <v>15.334</v>
      </c>
      <c r="CP1407">
        <v>12.257</v>
      </c>
      <c r="CQ1407">
        <v>9.6</v>
      </c>
      <c r="CR1407">
        <v>7.3929999999999998</v>
      </c>
      <c r="CS1407">
        <v>5.6109999999999998</v>
      </c>
      <c r="CT1407">
        <v>4.2009999999999996</v>
      </c>
      <c r="CU1407">
        <v>2.9089999999999998</v>
      </c>
      <c r="CV1407">
        <v>2.1160000000000001</v>
      </c>
      <c r="CW1407">
        <v>1.4390000000000001</v>
      </c>
      <c r="CX1407">
        <v>0.89200000000000002</v>
      </c>
    </row>
    <row r="1408" spans="1:103" x14ac:dyDescent="0.25">
      <c r="A1408" t="s">
        <v>184</v>
      </c>
      <c r="B1408">
        <v>1997</v>
      </c>
      <c r="C1408">
        <v>961.70799999999997</v>
      </c>
      <c r="D1408">
        <v>971.55499999999995</v>
      </c>
      <c r="E1408">
        <v>1001.712</v>
      </c>
      <c r="F1408">
        <v>1008.211</v>
      </c>
      <c r="G1408">
        <v>1015.654</v>
      </c>
      <c r="H1408">
        <v>1023.913</v>
      </c>
      <c r="I1408">
        <v>1032.8599999999999</v>
      </c>
      <c r="J1408">
        <v>1042.1569999999999</v>
      </c>
      <c r="K1408">
        <v>1051.461</v>
      </c>
      <c r="L1408">
        <v>1061.7139999999999</v>
      </c>
      <c r="M1408">
        <v>1073.211</v>
      </c>
      <c r="N1408">
        <v>1085.19</v>
      </c>
      <c r="O1408">
        <v>1096.6780000000001</v>
      </c>
      <c r="P1408">
        <v>1107.9870000000001</v>
      </c>
      <c r="Q1408">
        <v>1116.8040000000001</v>
      </c>
      <c r="R1408">
        <v>1121.92</v>
      </c>
      <c r="S1408">
        <v>1124.296</v>
      </c>
      <c r="T1408">
        <v>1126.249</v>
      </c>
      <c r="U1408">
        <v>1127.461</v>
      </c>
      <c r="V1408">
        <v>1127.4580000000001</v>
      </c>
      <c r="W1408">
        <v>1126.2819999999999</v>
      </c>
      <c r="X1408">
        <v>1124.1110000000001</v>
      </c>
      <c r="Y1408">
        <v>1120.6500000000001</v>
      </c>
      <c r="Z1408">
        <v>1115.442</v>
      </c>
      <c r="AA1408">
        <v>1111.3520000000001</v>
      </c>
      <c r="AB1408">
        <v>1109.6089999999999</v>
      </c>
      <c r="AC1408">
        <v>1108.6769999999999</v>
      </c>
      <c r="AD1408">
        <v>1106.396</v>
      </c>
      <c r="AE1408">
        <v>1103.9269999999999</v>
      </c>
      <c r="AF1408">
        <v>1096.2049999999999</v>
      </c>
      <c r="AG1408">
        <v>1080.721</v>
      </c>
      <c r="AH1408">
        <v>1060.163</v>
      </c>
      <c r="AI1408">
        <v>1039.1179999999999</v>
      </c>
      <c r="AJ1408">
        <v>1015.946</v>
      </c>
      <c r="AK1408">
        <v>996.26300000000003</v>
      </c>
      <c r="AL1408">
        <v>983.08699999999999</v>
      </c>
      <c r="AM1408">
        <v>973.404</v>
      </c>
      <c r="AN1408">
        <v>961.27200000000005</v>
      </c>
      <c r="AO1408">
        <v>947.99699999999996</v>
      </c>
      <c r="AP1408">
        <v>930.7</v>
      </c>
      <c r="AQ1408">
        <v>907.38300000000004</v>
      </c>
      <c r="AR1408">
        <v>879.54300000000001</v>
      </c>
      <c r="AS1408">
        <v>851.58600000000001</v>
      </c>
      <c r="AT1408">
        <v>823.73599999999999</v>
      </c>
      <c r="AU1408">
        <v>791.27200000000005</v>
      </c>
      <c r="AV1408">
        <v>752.63900000000001</v>
      </c>
      <c r="AW1408">
        <v>710.40899999999999</v>
      </c>
      <c r="AX1408">
        <v>668.89099999999996</v>
      </c>
      <c r="AY1408">
        <v>627.44600000000003</v>
      </c>
      <c r="AZ1408">
        <v>589.85900000000004</v>
      </c>
      <c r="BA1408">
        <v>558.53800000000001</v>
      </c>
      <c r="BB1408">
        <v>532.18299999999999</v>
      </c>
      <c r="BC1408">
        <v>506.00799999999998</v>
      </c>
      <c r="BD1408">
        <v>479.65600000000001</v>
      </c>
      <c r="BE1408">
        <v>460.43900000000002</v>
      </c>
      <c r="BF1408">
        <v>451.09100000000001</v>
      </c>
      <c r="BG1408">
        <v>447.96600000000001</v>
      </c>
      <c r="BH1408">
        <v>445.108</v>
      </c>
      <c r="BI1408">
        <v>444.22399999999999</v>
      </c>
      <c r="BJ1408">
        <v>437.87400000000002</v>
      </c>
      <c r="BK1408">
        <v>421.91800000000001</v>
      </c>
      <c r="BL1408">
        <v>399.83300000000003</v>
      </c>
      <c r="BM1408">
        <v>379.10599999999999</v>
      </c>
      <c r="BN1408">
        <v>358.07900000000001</v>
      </c>
      <c r="BO1408">
        <v>338.488</v>
      </c>
      <c r="BP1408">
        <v>321.89499999999998</v>
      </c>
      <c r="BQ1408">
        <v>307.03100000000001</v>
      </c>
      <c r="BR1408">
        <v>291.41500000000002</v>
      </c>
      <c r="BS1408">
        <v>275.96600000000001</v>
      </c>
      <c r="BT1408">
        <v>258.69099999999997</v>
      </c>
      <c r="BU1408">
        <v>238.488</v>
      </c>
      <c r="BV1408">
        <v>216.678</v>
      </c>
      <c r="BW1408">
        <v>195.61199999999999</v>
      </c>
      <c r="BX1408">
        <v>174.74799999999999</v>
      </c>
      <c r="BY1408">
        <v>155.999</v>
      </c>
      <c r="BZ1408">
        <v>140.53</v>
      </c>
      <c r="CA1408">
        <v>127.461</v>
      </c>
      <c r="CB1408">
        <v>114.682</v>
      </c>
      <c r="CC1408">
        <v>102.532</v>
      </c>
      <c r="CD1408">
        <v>91.391000000000005</v>
      </c>
      <c r="CE1408">
        <v>81.212000000000003</v>
      </c>
      <c r="CF1408">
        <v>71.912000000000006</v>
      </c>
      <c r="CG1408">
        <v>63.459000000000003</v>
      </c>
      <c r="CH1408">
        <v>55.851999999999997</v>
      </c>
      <c r="CI1408">
        <v>48.723999999999997</v>
      </c>
      <c r="CJ1408">
        <v>41.886000000000003</v>
      </c>
      <c r="CK1408">
        <v>35.454999999999998</v>
      </c>
      <c r="CL1408">
        <v>29.695</v>
      </c>
      <c r="CM1408">
        <v>24.506</v>
      </c>
      <c r="CN1408">
        <v>19.995999999999999</v>
      </c>
      <c r="CO1408">
        <v>16.23</v>
      </c>
      <c r="CP1408">
        <v>13.099</v>
      </c>
      <c r="CQ1408">
        <v>10.379</v>
      </c>
      <c r="CR1408">
        <v>8.07</v>
      </c>
      <c r="CS1408">
        <v>6.165</v>
      </c>
      <c r="CT1408">
        <v>4.6280000000000001</v>
      </c>
      <c r="CU1408">
        <v>3.4140000000000001</v>
      </c>
      <c r="CV1408">
        <v>2.214</v>
      </c>
      <c r="CW1408">
        <v>1.506</v>
      </c>
      <c r="CX1408">
        <v>0.93799999999999994</v>
      </c>
    </row>
    <row r="1409" spans="1:103" x14ac:dyDescent="0.25">
      <c r="A1409" t="s">
        <v>184</v>
      </c>
      <c r="B1409">
        <v>1998</v>
      </c>
      <c r="C1409">
        <v>932.60500000000002</v>
      </c>
      <c r="D1409">
        <v>948.63</v>
      </c>
      <c r="E1409">
        <v>964.01400000000001</v>
      </c>
      <c r="F1409">
        <v>997.91</v>
      </c>
      <c r="G1409">
        <v>1007.112</v>
      </c>
      <c r="H1409">
        <v>1016.394</v>
      </c>
      <c r="I1409">
        <v>1025.7249999999999</v>
      </c>
      <c r="J1409">
        <v>1035.068</v>
      </c>
      <c r="K1409">
        <v>1044.07</v>
      </c>
      <c r="L1409">
        <v>1052.376</v>
      </c>
      <c r="M1409">
        <v>1061.55</v>
      </c>
      <c r="N1409">
        <v>1072.201</v>
      </c>
      <c r="O1409">
        <v>1083.3320000000001</v>
      </c>
      <c r="P1409">
        <v>1093.7090000000001</v>
      </c>
      <c r="Q1409">
        <v>1104.018</v>
      </c>
      <c r="R1409">
        <v>1110.623</v>
      </c>
      <c r="S1409">
        <v>1111.732</v>
      </c>
      <c r="T1409">
        <v>1109.1469999999999</v>
      </c>
      <c r="U1409">
        <v>1106.5260000000001</v>
      </c>
      <c r="V1409">
        <v>1103.2049999999999</v>
      </c>
      <c r="W1409">
        <v>1100.383</v>
      </c>
      <c r="X1409">
        <v>1099.05</v>
      </c>
      <c r="Y1409">
        <v>1098.635</v>
      </c>
      <c r="Z1409">
        <v>1096.941</v>
      </c>
      <c r="AA1409">
        <v>1093.6310000000001</v>
      </c>
      <c r="AB1409">
        <v>1092.5740000000001</v>
      </c>
      <c r="AC1409">
        <v>1095.232</v>
      </c>
      <c r="AD1409">
        <v>1099.5530000000001</v>
      </c>
      <c r="AE1409">
        <v>1102.6559999999999</v>
      </c>
      <c r="AF1409">
        <v>1105.8710000000001</v>
      </c>
      <c r="AG1409">
        <v>1102.8920000000001</v>
      </c>
      <c r="AH1409">
        <v>1090.527</v>
      </c>
      <c r="AI1409">
        <v>1071.9490000000001</v>
      </c>
      <c r="AJ1409">
        <v>1052.8989999999999</v>
      </c>
      <c r="AK1409">
        <v>1031.4849999999999</v>
      </c>
      <c r="AL1409">
        <v>1013.276</v>
      </c>
      <c r="AM1409">
        <v>1001.378</v>
      </c>
      <c r="AN1409">
        <v>992.69299999999998</v>
      </c>
      <c r="AO1409">
        <v>981.18799999999999</v>
      </c>
      <c r="AP1409">
        <v>968.28300000000002</v>
      </c>
      <c r="AQ1409">
        <v>950.63</v>
      </c>
      <c r="AR1409">
        <v>926.02</v>
      </c>
      <c r="AS1409">
        <v>896.22500000000002</v>
      </c>
      <c r="AT1409">
        <v>866.197</v>
      </c>
      <c r="AU1409">
        <v>836.12599999999998</v>
      </c>
      <c r="AV1409">
        <v>801.37900000000002</v>
      </c>
      <c r="AW1409">
        <v>760.52599999999995</v>
      </c>
      <c r="AX1409">
        <v>716.15700000000004</v>
      </c>
      <c r="AY1409">
        <v>672.44100000000003</v>
      </c>
      <c r="AZ1409">
        <v>628.72500000000002</v>
      </c>
      <c r="BA1409">
        <v>589.33399999999995</v>
      </c>
      <c r="BB1409">
        <v>556.90899999999999</v>
      </c>
      <c r="BC1409">
        <v>529.94200000000001</v>
      </c>
      <c r="BD1409">
        <v>503.18</v>
      </c>
      <c r="BE1409">
        <v>476.33800000000002</v>
      </c>
      <c r="BF1409">
        <v>456.71499999999997</v>
      </c>
      <c r="BG1409">
        <v>446.988</v>
      </c>
      <c r="BH1409">
        <v>443.52100000000002</v>
      </c>
      <c r="BI1409">
        <v>440.42899999999997</v>
      </c>
      <c r="BJ1409">
        <v>439.4</v>
      </c>
      <c r="BK1409">
        <v>432.89499999999998</v>
      </c>
      <c r="BL1409">
        <v>416.72699999999998</v>
      </c>
      <c r="BM1409">
        <v>394.39800000000002</v>
      </c>
      <c r="BN1409">
        <v>373.48</v>
      </c>
      <c r="BO1409">
        <v>352.30599999999998</v>
      </c>
      <c r="BP1409">
        <v>332.53500000000003</v>
      </c>
      <c r="BQ1409">
        <v>315.70600000000002</v>
      </c>
      <c r="BR1409">
        <v>300.58100000000002</v>
      </c>
      <c r="BS1409">
        <v>284.73200000000003</v>
      </c>
      <c r="BT1409">
        <v>269.04899999999998</v>
      </c>
      <c r="BU1409">
        <v>251.64099999999999</v>
      </c>
      <c r="BV1409">
        <v>231.45400000000001</v>
      </c>
      <c r="BW1409">
        <v>209.756</v>
      </c>
      <c r="BX1409">
        <v>188.81200000000001</v>
      </c>
      <c r="BY1409">
        <v>168.10400000000001</v>
      </c>
      <c r="BZ1409">
        <v>149.46299999999999</v>
      </c>
      <c r="CA1409">
        <v>134.01</v>
      </c>
      <c r="CB1409">
        <v>120.907</v>
      </c>
      <c r="CC1409">
        <v>108.134</v>
      </c>
      <c r="CD1409">
        <v>96.019000000000005</v>
      </c>
      <c r="CE1409">
        <v>84.96</v>
      </c>
      <c r="CF1409">
        <v>74.933000000000007</v>
      </c>
      <c r="CG1409">
        <v>65.844999999999999</v>
      </c>
      <c r="CH1409">
        <v>57.615000000000002</v>
      </c>
      <c r="CI1409">
        <v>50.238</v>
      </c>
      <c r="CJ1409">
        <v>43.417999999999999</v>
      </c>
      <c r="CK1409">
        <v>36.993000000000002</v>
      </c>
      <c r="CL1409">
        <v>31.045000000000002</v>
      </c>
      <c r="CM1409">
        <v>25.766999999999999</v>
      </c>
      <c r="CN1409">
        <v>21.07</v>
      </c>
      <c r="CO1409">
        <v>17.021999999999998</v>
      </c>
      <c r="CP1409">
        <v>13.657999999999999</v>
      </c>
      <c r="CQ1409">
        <v>10.881</v>
      </c>
      <c r="CR1409">
        <v>8.5150000000000006</v>
      </c>
      <c r="CS1409">
        <v>6.5510000000000002</v>
      </c>
      <c r="CT1409">
        <v>4.9459999999999997</v>
      </c>
      <c r="CU1409">
        <v>3.6509999999999998</v>
      </c>
      <c r="CV1409">
        <v>2.6320000000000001</v>
      </c>
      <c r="CW1409">
        <v>1.5660000000000001</v>
      </c>
      <c r="CX1409">
        <v>0.98</v>
      </c>
    </row>
    <row r="1410" spans="1:103" x14ac:dyDescent="0.25">
      <c r="A1410" t="s">
        <v>184</v>
      </c>
      <c r="B1410">
        <v>1999</v>
      </c>
      <c r="C1410">
        <v>907.03700000000003</v>
      </c>
      <c r="D1410">
        <v>928.53099999999995</v>
      </c>
      <c r="E1410">
        <v>948.27700000000004</v>
      </c>
      <c r="F1410">
        <v>966.38300000000004</v>
      </c>
      <c r="G1410">
        <v>994.63</v>
      </c>
      <c r="H1410">
        <v>1006.545</v>
      </c>
      <c r="I1410">
        <v>1017.677</v>
      </c>
      <c r="J1410">
        <v>1028.086</v>
      </c>
      <c r="K1410">
        <v>1037.8309999999999</v>
      </c>
      <c r="L1410">
        <v>1046.5429999999999</v>
      </c>
      <c r="M1410">
        <v>1053.8520000000001</v>
      </c>
      <c r="N1410">
        <v>1061.952</v>
      </c>
      <c r="O1410">
        <v>1071.758</v>
      </c>
      <c r="P1410">
        <v>1082.046</v>
      </c>
      <c r="Q1410">
        <v>1091.3150000000001</v>
      </c>
      <c r="R1410">
        <v>1100.6279999999999</v>
      </c>
      <c r="S1410">
        <v>1105.02</v>
      </c>
      <c r="T1410">
        <v>1102.115</v>
      </c>
      <c r="U1410">
        <v>1094.5540000000001</v>
      </c>
      <c r="V1410">
        <v>1087.3520000000001</v>
      </c>
      <c r="W1410">
        <v>1079.4839999999999</v>
      </c>
      <c r="X1410">
        <v>1073.838</v>
      </c>
      <c r="Y1410">
        <v>1072.3440000000001</v>
      </c>
      <c r="Z1410">
        <v>1073.691</v>
      </c>
      <c r="AA1410">
        <v>1073.7650000000001</v>
      </c>
      <c r="AB1410">
        <v>1072.355</v>
      </c>
      <c r="AC1410">
        <v>1074.3399999999999</v>
      </c>
      <c r="AD1410">
        <v>1081.4059999999999</v>
      </c>
      <c r="AE1410">
        <v>1090.9949999999999</v>
      </c>
      <c r="AF1410">
        <v>1099.4960000000001</v>
      </c>
      <c r="AG1410">
        <v>1108.4059999999999</v>
      </c>
      <c r="AH1410">
        <v>1110.1790000000001</v>
      </c>
      <c r="AI1410">
        <v>1100.934</v>
      </c>
      <c r="AJ1410">
        <v>1084.33</v>
      </c>
      <c r="AK1410">
        <v>1067.268</v>
      </c>
      <c r="AL1410">
        <v>1047.604</v>
      </c>
      <c r="AM1410">
        <v>1030.8630000000001</v>
      </c>
      <c r="AN1410">
        <v>1020.242</v>
      </c>
      <c r="AO1410">
        <v>1012.55</v>
      </c>
      <c r="AP1410">
        <v>1001.6660000000001</v>
      </c>
      <c r="AQ1410">
        <v>989.12599999999998</v>
      </c>
      <c r="AR1410">
        <v>971.10799999999995</v>
      </c>
      <c r="AS1410">
        <v>945.18799999999999</v>
      </c>
      <c r="AT1410">
        <v>913.41700000000003</v>
      </c>
      <c r="AU1410">
        <v>881.30100000000004</v>
      </c>
      <c r="AV1410">
        <v>848.98599999999999</v>
      </c>
      <c r="AW1410">
        <v>811.93299999999999</v>
      </c>
      <c r="AX1410">
        <v>768.83500000000004</v>
      </c>
      <c r="AY1410">
        <v>722.29700000000003</v>
      </c>
      <c r="AZ1410">
        <v>676.35400000000004</v>
      </c>
      <c r="BA1410">
        <v>630.34199999999998</v>
      </c>
      <c r="BB1410">
        <v>589.12</v>
      </c>
      <c r="BC1410">
        <v>555.57399999999996</v>
      </c>
      <c r="BD1410">
        <v>527.97900000000004</v>
      </c>
      <c r="BE1410">
        <v>500.613</v>
      </c>
      <c r="BF1410">
        <v>473.26499999999999</v>
      </c>
      <c r="BG1410">
        <v>453.22699999999998</v>
      </c>
      <c r="BH1410">
        <v>443.11399999999998</v>
      </c>
      <c r="BI1410">
        <v>439.30399999999997</v>
      </c>
      <c r="BJ1410">
        <v>435.97399999999999</v>
      </c>
      <c r="BK1410">
        <v>434.8</v>
      </c>
      <c r="BL1410">
        <v>428.13499999999999</v>
      </c>
      <c r="BM1410">
        <v>411.74599999999998</v>
      </c>
      <c r="BN1410">
        <v>389.16300000000001</v>
      </c>
      <c r="BO1410">
        <v>368.04</v>
      </c>
      <c r="BP1410">
        <v>346.70800000000003</v>
      </c>
      <c r="BQ1410">
        <v>326.74599999999998</v>
      </c>
      <c r="BR1410">
        <v>309.67200000000003</v>
      </c>
      <c r="BS1410">
        <v>294.279</v>
      </c>
      <c r="BT1410">
        <v>278.185</v>
      </c>
      <c r="BU1410">
        <v>262.26100000000002</v>
      </c>
      <c r="BV1410">
        <v>244.71</v>
      </c>
      <c r="BW1410">
        <v>224.52799999999999</v>
      </c>
      <c r="BX1410">
        <v>202.93299999999999</v>
      </c>
      <c r="BY1410">
        <v>182.09800000000001</v>
      </c>
      <c r="BZ1410">
        <v>161.535</v>
      </c>
      <c r="CA1410">
        <v>142.994</v>
      </c>
      <c r="CB1410">
        <v>127.547</v>
      </c>
      <c r="CC1410">
        <v>114.402</v>
      </c>
      <c r="CD1410">
        <v>101.63200000000001</v>
      </c>
      <c r="CE1410">
        <v>89.542000000000002</v>
      </c>
      <c r="CF1410">
        <v>78.561000000000007</v>
      </c>
      <c r="CG1410">
        <v>68.680999999999997</v>
      </c>
      <c r="CH1410">
        <v>59.8</v>
      </c>
      <c r="CI1410">
        <v>51.79</v>
      </c>
      <c r="CJ1410">
        <v>44.637999999999998</v>
      </c>
      <c r="CK1410">
        <v>38.124000000000002</v>
      </c>
      <c r="CL1410">
        <v>32.110999999999997</v>
      </c>
      <c r="CM1410">
        <v>26.641999999999999</v>
      </c>
      <c r="CN1410">
        <v>21.844000000000001</v>
      </c>
      <c r="CO1410">
        <v>17.638000000000002</v>
      </c>
      <c r="CP1410">
        <v>14.051</v>
      </c>
      <c r="CQ1410">
        <v>11.087999999999999</v>
      </c>
      <c r="CR1410">
        <v>8.6639999999999997</v>
      </c>
      <c r="CS1410">
        <v>6.6520000000000001</v>
      </c>
      <c r="CT1410">
        <v>5.0330000000000004</v>
      </c>
      <c r="CU1410">
        <v>3.7269999999999999</v>
      </c>
      <c r="CV1410">
        <v>2.6739999999999999</v>
      </c>
      <c r="CW1410">
        <v>1.849</v>
      </c>
      <c r="CX1410">
        <v>1.022</v>
      </c>
    </row>
    <row r="1411" spans="1:103" x14ac:dyDescent="0.25">
      <c r="A1411" t="s">
        <v>184</v>
      </c>
      <c r="B1411">
        <v>2000</v>
      </c>
      <c r="C1411">
        <v>887.97299999999996</v>
      </c>
      <c r="D1411">
        <v>913.10799999999995</v>
      </c>
      <c r="E1411">
        <v>935.83900000000006</v>
      </c>
      <c r="F1411">
        <v>956.31899999999996</v>
      </c>
      <c r="G1411">
        <v>974.697</v>
      </c>
      <c r="H1411">
        <v>991.12599999999998</v>
      </c>
      <c r="I1411">
        <v>1005.7569999999999</v>
      </c>
      <c r="J1411">
        <v>1018.74</v>
      </c>
      <c r="K1411">
        <v>1030.229</v>
      </c>
      <c r="L1411">
        <v>1040.374</v>
      </c>
      <c r="M1411">
        <v>1048.7919999999999</v>
      </c>
      <c r="N1411">
        <v>1055.1010000000001</v>
      </c>
      <c r="O1411">
        <v>1062.123</v>
      </c>
      <c r="P1411">
        <v>1071.08</v>
      </c>
      <c r="Q1411">
        <v>1080.521</v>
      </c>
      <c r="R1411">
        <v>1088.6769999999999</v>
      </c>
      <c r="S1411">
        <v>1096.989</v>
      </c>
      <c r="T1411">
        <v>1099.162</v>
      </c>
      <c r="U1411">
        <v>1092.2339999999999</v>
      </c>
      <c r="V1411">
        <v>1079.6880000000001</v>
      </c>
      <c r="W1411">
        <v>1067.893</v>
      </c>
      <c r="X1411">
        <v>1055.471</v>
      </c>
      <c r="Y1411">
        <v>1046.9939999999999</v>
      </c>
      <c r="Z1411">
        <v>1045.3409999999999</v>
      </c>
      <c r="AA1411">
        <v>1048.452</v>
      </c>
      <c r="AB1411">
        <v>1050.3</v>
      </c>
      <c r="AC1411">
        <v>1050.7940000000001</v>
      </c>
      <c r="AD1411">
        <v>1055.826</v>
      </c>
      <c r="AE1411">
        <v>1067.3119999999999</v>
      </c>
      <c r="AF1411">
        <v>1082.1769999999999</v>
      </c>
      <c r="AG1411">
        <v>1096.087</v>
      </c>
      <c r="AH1411">
        <v>1110.7070000000001</v>
      </c>
      <c r="AI1411">
        <v>1117.241</v>
      </c>
      <c r="AJ1411">
        <v>1111.125</v>
      </c>
      <c r="AK1411">
        <v>1096.5039999999999</v>
      </c>
      <c r="AL1411">
        <v>1081.4380000000001</v>
      </c>
      <c r="AM1411">
        <v>1063.5329999999999</v>
      </c>
      <c r="AN1411">
        <v>1048.268</v>
      </c>
      <c r="AO1411">
        <v>1038.9259999999999</v>
      </c>
      <c r="AP1411">
        <v>1032.2339999999999</v>
      </c>
      <c r="AQ1411">
        <v>1021.975</v>
      </c>
      <c r="AR1411">
        <v>1009.803</v>
      </c>
      <c r="AS1411">
        <v>991.42200000000003</v>
      </c>
      <c r="AT1411">
        <v>964.19600000000003</v>
      </c>
      <c r="AU1411">
        <v>930.452</v>
      </c>
      <c r="AV1411">
        <v>896.24699999999996</v>
      </c>
      <c r="AW1411">
        <v>861.69200000000001</v>
      </c>
      <c r="AX1411">
        <v>822.33500000000004</v>
      </c>
      <c r="AY1411">
        <v>776.995</v>
      </c>
      <c r="AZ1411">
        <v>728.29499999999996</v>
      </c>
      <c r="BA1411">
        <v>680.12900000000002</v>
      </c>
      <c r="BB1411">
        <v>631.82500000000005</v>
      </c>
      <c r="BC1411">
        <v>588.77800000000002</v>
      </c>
      <c r="BD1411">
        <v>554.11300000000006</v>
      </c>
      <c r="BE1411">
        <v>525.89599999999996</v>
      </c>
      <c r="BF1411">
        <v>497.93099999999998</v>
      </c>
      <c r="BG1411">
        <v>470.08199999999999</v>
      </c>
      <c r="BH1411">
        <v>449.63099999999997</v>
      </c>
      <c r="BI1411">
        <v>439.13400000000001</v>
      </c>
      <c r="BJ1411">
        <v>434.98</v>
      </c>
      <c r="BK1411">
        <v>431.41300000000001</v>
      </c>
      <c r="BL1411">
        <v>430.09399999999999</v>
      </c>
      <c r="BM1411">
        <v>423.27</v>
      </c>
      <c r="BN1411">
        <v>406.66399999999999</v>
      </c>
      <c r="BO1411">
        <v>383.83</v>
      </c>
      <c r="BP1411">
        <v>362.50700000000001</v>
      </c>
      <c r="BQ1411">
        <v>341.02</v>
      </c>
      <c r="BR1411">
        <v>320.87299999999999</v>
      </c>
      <c r="BS1411">
        <v>303.55599999999998</v>
      </c>
      <c r="BT1411">
        <v>287.89699999999999</v>
      </c>
      <c r="BU1411">
        <v>271.56200000000001</v>
      </c>
      <c r="BV1411">
        <v>255.399</v>
      </c>
      <c r="BW1411">
        <v>237.709</v>
      </c>
      <c r="BX1411">
        <v>217.536</v>
      </c>
      <c r="BY1411">
        <v>196.048</v>
      </c>
      <c r="BZ1411">
        <v>175.32900000000001</v>
      </c>
      <c r="CA1411">
        <v>154.91499999999999</v>
      </c>
      <c r="CB1411">
        <v>136.47800000000001</v>
      </c>
      <c r="CC1411">
        <v>121.041</v>
      </c>
      <c r="CD1411">
        <v>107.857</v>
      </c>
      <c r="CE1411">
        <v>95.090999999999994</v>
      </c>
      <c r="CF1411">
        <v>83.031000000000006</v>
      </c>
      <c r="CG1411">
        <v>72.129000000000005</v>
      </c>
      <c r="CH1411">
        <v>62.399000000000001</v>
      </c>
      <c r="CI1411">
        <v>53.728000000000002</v>
      </c>
      <c r="CJ1411">
        <v>45.938000000000002</v>
      </c>
      <c r="CK1411">
        <v>39.015999999999998</v>
      </c>
      <c r="CL1411">
        <v>32.81</v>
      </c>
      <c r="CM1411">
        <v>27.209</v>
      </c>
      <c r="CN1411">
        <v>22.222000000000001</v>
      </c>
      <c r="CO1411">
        <v>17.907</v>
      </c>
      <c r="CP1411">
        <v>14.195</v>
      </c>
      <c r="CQ1411">
        <v>11.069000000000001</v>
      </c>
      <c r="CR1411">
        <v>8.5090000000000003</v>
      </c>
      <c r="CS1411">
        <v>6.4409999999999998</v>
      </c>
      <c r="CT1411">
        <v>4.7830000000000004</v>
      </c>
      <c r="CU1411">
        <v>3.5089999999999999</v>
      </c>
      <c r="CV1411">
        <v>2.504</v>
      </c>
      <c r="CW1411">
        <v>1.694</v>
      </c>
      <c r="CX1411">
        <v>1.0649999999999999</v>
      </c>
      <c r="CY1411">
        <v>2.069</v>
      </c>
    </row>
    <row r="1412" spans="1:103" x14ac:dyDescent="0.25">
      <c r="A1412" t="s">
        <v>184</v>
      </c>
      <c r="B1412">
        <v>2001</v>
      </c>
      <c r="C1412">
        <v>877.93100000000004</v>
      </c>
      <c r="D1412">
        <v>903.25900000000001</v>
      </c>
      <c r="E1412">
        <v>926.78599999999994</v>
      </c>
      <c r="F1412">
        <v>948.11800000000005</v>
      </c>
      <c r="G1412">
        <v>967.36699999999996</v>
      </c>
      <c r="H1412">
        <v>984.64499999999998</v>
      </c>
      <c r="I1412">
        <v>1000.112</v>
      </c>
      <c r="J1412">
        <v>1013.928</v>
      </c>
      <c r="K1412">
        <v>1025.9639999999999</v>
      </c>
      <c r="L1412">
        <v>1036.241</v>
      </c>
      <c r="M1412">
        <v>1045.011</v>
      </c>
      <c r="N1412">
        <v>1052.242</v>
      </c>
      <c r="O1412">
        <v>1057.6179999999999</v>
      </c>
      <c r="P1412">
        <v>1063.4069999999999</v>
      </c>
      <c r="Q1412">
        <v>1070.636</v>
      </c>
      <c r="R1412">
        <v>1078.1679999999999</v>
      </c>
      <c r="S1412">
        <v>1084.605</v>
      </c>
      <c r="T1412">
        <v>1091.1389999999999</v>
      </c>
      <c r="U1412">
        <v>1092.7670000000001</v>
      </c>
      <c r="V1412">
        <v>1087.1500000000001</v>
      </c>
      <c r="W1412">
        <v>1077.115</v>
      </c>
      <c r="X1412">
        <v>1067.684</v>
      </c>
      <c r="Y1412">
        <v>1057.671</v>
      </c>
      <c r="Z1412">
        <v>1051.3530000000001</v>
      </c>
      <c r="AA1412">
        <v>1051.3009999999999</v>
      </c>
      <c r="AB1412">
        <v>1055.5530000000001</v>
      </c>
      <c r="AC1412">
        <v>1058.607</v>
      </c>
      <c r="AD1412">
        <v>1060.405</v>
      </c>
      <c r="AE1412">
        <v>1065.799</v>
      </c>
      <c r="AF1412">
        <v>1076.2819999999999</v>
      </c>
      <c r="AG1412">
        <v>1089.2529999999999</v>
      </c>
      <c r="AH1412">
        <v>1101.279</v>
      </c>
      <c r="AI1412">
        <v>1113.8489999999999</v>
      </c>
      <c r="AJ1412">
        <v>1118.665</v>
      </c>
      <c r="AK1412">
        <v>1111.501</v>
      </c>
      <c r="AL1412">
        <v>1096.2840000000001</v>
      </c>
      <c r="AM1412">
        <v>1080.4839999999999</v>
      </c>
      <c r="AN1412">
        <v>1061.7950000000001</v>
      </c>
      <c r="AO1412">
        <v>1045.961</v>
      </c>
      <c r="AP1412">
        <v>1036.3309999999999</v>
      </c>
      <c r="AQ1412">
        <v>1029.5419999999999</v>
      </c>
      <c r="AR1412">
        <v>1019.235</v>
      </c>
      <c r="AS1412">
        <v>1007.097</v>
      </c>
      <c r="AT1412">
        <v>988.67399999999998</v>
      </c>
      <c r="AU1412">
        <v>961.23699999999997</v>
      </c>
      <c r="AV1412">
        <v>927.18600000000004</v>
      </c>
      <c r="AW1412">
        <v>892.73299999999995</v>
      </c>
      <c r="AX1412">
        <v>857.95399999999995</v>
      </c>
      <c r="AY1412">
        <v>818.42399999999998</v>
      </c>
      <c r="AZ1412">
        <v>772.99199999999996</v>
      </c>
      <c r="BA1412">
        <v>724.25400000000002</v>
      </c>
      <c r="BB1412">
        <v>676.03399999999999</v>
      </c>
      <c r="BC1412">
        <v>627.66600000000005</v>
      </c>
      <c r="BD1412">
        <v>584.57100000000003</v>
      </c>
      <c r="BE1412">
        <v>549.87800000000004</v>
      </c>
      <c r="BF1412">
        <v>521.63400000000001</v>
      </c>
      <c r="BG1412">
        <v>493.63600000000002</v>
      </c>
      <c r="BH1412">
        <v>465.76</v>
      </c>
      <c r="BI1412">
        <v>445.17200000000003</v>
      </c>
      <c r="BJ1412">
        <v>434.37099999999998</v>
      </c>
      <c r="BK1412">
        <v>429.80599999999998</v>
      </c>
      <c r="BL1412">
        <v>425.834</v>
      </c>
      <c r="BM1412">
        <v>424.09699999999998</v>
      </c>
      <c r="BN1412">
        <v>416.88799999999998</v>
      </c>
      <c r="BO1412">
        <v>399.971</v>
      </c>
      <c r="BP1412">
        <v>376.87400000000002</v>
      </c>
      <c r="BQ1412">
        <v>355.28800000000001</v>
      </c>
      <c r="BR1412">
        <v>333.56</v>
      </c>
      <c r="BS1412">
        <v>313.15899999999999</v>
      </c>
      <c r="BT1412">
        <v>295.55799999999999</v>
      </c>
      <c r="BU1412">
        <v>279.613</v>
      </c>
      <c r="BV1412">
        <v>263.03300000000002</v>
      </c>
      <c r="BW1412">
        <v>246.655</v>
      </c>
      <c r="BX1412">
        <v>228.852</v>
      </c>
      <c r="BY1412">
        <v>208.715</v>
      </c>
      <c r="BZ1412">
        <v>187.37100000000001</v>
      </c>
      <c r="CA1412">
        <v>166.82599999999999</v>
      </c>
      <c r="CB1412">
        <v>146.626</v>
      </c>
      <c r="CC1412">
        <v>128.452</v>
      </c>
      <c r="CD1412">
        <v>113.327</v>
      </c>
      <c r="CE1412">
        <v>100.496</v>
      </c>
      <c r="CF1412">
        <v>88.117000000000004</v>
      </c>
      <c r="CG1412">
        <v>76.47</v>
      </c>
      <c r="CH1412">
        <v>66.010000000000005</v>
      </c>
      <c r="CI1412">
        <v>56.744</v>
      </c>
      <c r="CJ1412">
        <v>48.554000000000002</v>
      </c>
      <c r="CK1412">
        <v>41.249000000000002</v>
      </c>
      <c r="CL1412">
        <v>34.816000000000003</v>
      </c>
      <c r="CM1412">
        <v>29.093</v>
      </c>
      <c r="CN1412">
        <v>23.959</v>
      </c>
      <c r="CO1412">
        <v>19.422999999999998</v>
      </c>
      <c r="CP1412">
        <v>15.545</v>
      </c>
      <c r="CQ1412">
        <v>12.256</v>
      </c>
      <c r="CR1412">
        <v>9.5039999999999996</v>
      </c>
      <c r="CS1412">
        <v>7.2480000000000002</v>
      </c>
      <c r="CT1412">
        <v>5.43</v>
      </c>
      <c r="CU1412">
        <v>3.67</v>
      </c>
      <c r="CV1412">
        <v>2.6179999999999999</v>
      </c>
      <c r="CW1412">
        <v>1.768</v>
      </c>
      <c r="CX1412">
        <v>1.1120000000000001</v>
      </c>
    </row>
    <row r="1413" spans="1:103" x14ac:dyDescent="0.25">
      <c r="A1413" t="s">
        <v>184</v>
      </c>
      <c r="B1413">
        <v>2002</v>
      </c>
      <c r="C1413">
        <v>874.51700000000005</v>
      </c>
      <c r="D1413">
        <v>900.35500000000002</v>
      </c>
      <c r="E1413">
        <v>918.35299999999995</v>
      </c>
      <c r="F1413">
        <v>940.26199999999994</v>
      </c>
      <c r="G1413">
        <v>960.18399999999997</v>
      </c>
      <c r="H1413">
        <v>978.19500000000005</v>
      </c>
      <c r="I1413">
        <v>994.36199999999997</v>
      </c>
      <c r="J1413">
        <v>1008.861</v>
      </c>
      <c r="K1413">
        <v>1021.856</v>
      </c>
      <c r="L1413">
        <v>1032.941</v>
      </c>
      <c r="M1413">
        <v>1041.9970000000001</v>
      </c>
      <c r="N1413">
        <v>1049.385</v>
      </c>
      <c r="O1413">
        <v>1055.4259999999999</v>
      </c>
      <c r="P1413">
        <v>1059.8630000000001</v>
      </c>
      <c r="Q1413">
        <v>1064.415</v>
      </c>
      <c r="R1413">
        <v>1069.9069999999999</v>
      </c>
      <c r="S1413">
        <v>1075.5239999999999</v>
      </c>
      <c r="T1413">
        <v>1080.2329999999999</v>
      </c>
      <c r="U1413">
        <v>1084.9829999999999</v>
      </c>
      <c r="V1413">
        <v>1086.0630000000001</v>
      </c>
      <c r="W1413">
        <v>1081.7629999999999</v>
      </c>
      <c r="X1413">
        <v>1074.25</v>
      </c>
      <c r="Y1413">
        <v>1067.192</v>
      </c>
      <c r="Z1413">
        <v>1059.5989999999999</v>
      </c>
      <c r="AA1413">
        <v>1055.4480000000001</v>
      </c>
      <c r="AB1413">
        <v>1057</v>
      </c>
      <c r="AC1413">
        <v>1062.3979999999999</v>
      </c>
      <c r="AD1413">
        <v>1066.6590000000001</v>
      </c>
      <c r="AE1413">
        <v>1069.7660000000001</v>
      </c>
      <c r="AF1413">
        <v>1075.521</v>
      </c>
      <c r="AG1413">
        <v>1084.9949999999999</v>
      </c>
      <c r="AH1413">
        <v>1096.0640000000001</v>
      </c>
      <c r="AI1413">
        <v>1106.1959999999999</v>
      </c>
      <c r="AJ1413">
        <v>1116.7070000000001</v>
      </c>
      <c r="AK1413">
        <v>1119.796</v>
      </c>
      <c r="AL1413">
        <v>1111.585</v>
      </c>
      <c r="AM1413">
        <v>1095.7729999999999</v>
      </c>
      <c r="AN1413">
        <v>1079.2429999999999</v>
      </c>
      <c r="AO1413">
        <v>1059.77</v>
      </c>
      <c r="AP1413">
        <v>1043.3710000000001</v>
      </c>
      <c r="AQ1413">
        <v>1033.454</v>
      </c>
      <c r="AR1413">
        <v>1026.57</v>
      </c>
      <c r="AS1413">
        <v>1016.218</v>
      </c>
      <c r="AT1413">
        <v>1004.117</v>
      </c>
      <c r="AU1413">
        <v>985.65499999999997</v>
      </c>
      <c r="AV1413">
        <v>958.01599999999996</v>
      </c>
      <c r="AW1413">
        <v>923.66399999999999</v>
      </c>
      <c r="AX1413">
        <v>888.97299999999996</v>
      </c>
      <c r="AY1413">
        <v>853.97699999999998</v>
      </c>
      <c r="AZ1413">
        <v>814.28499999999997</v>
      </c>
      <c r="BA1413">
        <v>768.77300000000002</v>
      </c>
      <c r="BB1413">
        <v>720.00900000000001</v>
      </c>
      <c r="BC1413">
        <v>671.74900000000002</v>
      </c>
      <c r="BD1413">
        <v>623.327</v>
      </c>
      <c r="BE1413">
        <v>580.19600000000003</v>
      </c>
      <c r="BF1413">
        <v>545.48500000000001</v>
      </c>
      <c r="BG1413">
        <v>517.22299999999996</v>
      </c>
      <c r="BH1413">
        <v>489.19600000000003</v>
      </c>
      <c r="BI1413">
        <v>461.30099999999999</v>
      </c>
      <c r="BJ1413">
        <v>440.58199999999999</v>
      </c>
      <c r="BK1413">
        <v>429.47899999999998</v>
      </c>
      <c r="BL1413">
        <v>424.50200000000001</v>
      </c>
      <c r="BM1413">
        <v>420.12599999999998</v>
      </c>
      <c r="BN1413">
        <v>417.96899999999999</v>
      </c>
      <c r="BO1413">
        <v>410.37700000000001</v>
      </c>
      <c r="BP1413">
        <v>393.15100000000001</v>
      </c>
      <c r="BQ1413">
        <v>369.79700000000003</v>
      </c>
      <c r="BR1413">
        <v>347.95299999999997</v>
      </c>
      <c r="BS1413">
        <v>325.988</v>
      </c>
      <c r="BT1413">
        <v>305.33999999999997</v>
      </c>
      <c r="BU1413">
        <v>287.45600000000002</v>
      </c>
      <c r="BV1413">
        <v>271.23</v>
      </c>
      <c r="BW1413">
        <v>254.41</v>
      </c>
      <c r="BX1413">
        <v>237.81700000000001</v>
      </c>
      <c r="BY1413">
        <v>219.90899999999999</v>
      </c>
      <c r="BZ1413">
        <v>199.81</v>
      </c>
      <c r="CA1413">
        <v>178.619</v>
      </c>
      <c r="CB1413">
        <v>158.25299999999999</v>
      </c>
      <c r="CC1413">
        <v>138.27199999999999</v>
      </c>
      <c r="CD1413">
        <v>120.36799999999999</v>
      </c>
      <c r="CE1413">
        <v>105.559</v>
      </c>
      <c r="CF1413">
        <v>93.085999999999999</v>
      </c>
      <c r="CG1413">
        <v>81.096999999999994</v>
      </c>
      <c r="CH1413">
        <v>69.87</v>
      </c>
      <c r="CI1413">
        <v>59.853999999999999</v>
      </c>
      <c r="CJ1413">
        <v>51.057000000000002</v>
      </c>
      <c r="CK1413">
        <v>43.35</v>
      </c>
      <c r="CL1413">
        <v>36.536000000000001</v>
      </c>
      <c r="CM1413">
        <v>30.594000000000001</v>
      </c>
      <c r="CN1413">
        <v>25.356000000000002</v>
      </c>
      <c r="CO1413">
        <v>20.693000000000001</v>
      </c>
      <c r="CP1413">
        <v>16.61</v>
      </c>
      <c r="CQ1413">
        <v>13.170999999999999</v>
      </c>
      <c r="CR1413">
        <v>10.308999999999999</v>
      </c>
      <c r="CS1413">
        <v>7.931</v>
      </c>
      <c r="CT1413">
        <v>5.9809999999999999</v>
      </c>
      <c r="CU1413">
        <v>4.4139999999999997</v>
      </c>
      <c r="CV1413">
        <v>2.738</v>
      </c>
      <c r="CW1413">
        <v>1.8480000000000001</v>
      </c>
      <c r="CX1413">
        <v>1.1619999999999999</v>
      </c>
    </row>
    <row r="1414" spans="1:103" x14ac:dyDescent="0.25">
      <c r="A1414" t="s">
        <v>184</v>
      </c>
      <c r="B1414">
        <v>2003</v>
      </c>
      <c r="C1414">
        <v>873.17100000000005</v>
      </c>
      <c r="D1414">
        <v>897.36400000000003</v>
      </c>
      <c r="E1414">
        <v>920.06299999999999</v>
      </c>
      <c r="F1414">
        <v>932.62300000000005</v>
      </c>
      <c r="G1414">
        <v>952.89099999999996</v>
      </c>
      <c r="H1414">
        <v>971.38099999999997</v>
      </c>
      <c r="I1414">
        <v>988.13400000000001</v>
      </c>
      <c r="J1414">
        <v>1003.176</v>
      </c>
      <c r="K1414">
        <v>1016.69</v>
      </c>
      <c r="L1414">
        <v>1028.8510000000001</v>
      </c>
      <c r="M1414">
        <v>1038.971</v>
      </c>
      <c r="N1414">
        <v>1046.797</v>
      </c>
      <c r="O1414">
        <v>1052.7940000000001</v>
      </c>
      <c r="P1414">
        <v>1057.635</v>
      </c>
      <c r="Q1414">
        <v>1061.1289999999999</v>
      </c>
      <c r="R1414">
        <v>1064.4359999999999</v>
      </c>
      <c r="S1414">
        <v>1068.184</v>
      </c>
      <c r="T1414">
        <v>1071.875</v>
      </c>
      <c r="U1414">
        <v>1074.8520000000001</v>
      </c>
      <c r="V1414">
        <v>1077.807</v>
      </c>
      <c r="W1414">
        <v>1078.338</v>
      </c>
      <c r="X1414">
        <v>1075.3620000000001</v>
      </c>
      <c r="Y1414">
        <v>1070.383</v>
      </c>
      <c r="Z1414">
        <v>1065.7070000000001</v>
      </c>
      <c r="AA1414">
        <v>1060.547</v>
      </c>
      <c r="AB1414">
        <v>1058.5709999999999</v>
      </c>
      <c r="AC1414">
        <v>1061.73</v>
      </c>
      <c r="AD1414">
        <v>1068.268</v>
      </c>
      <c r="AE1414">
        <v>1073.7380000000001</v>
      </c>
      <c r="AF1414">
        <v>1078.1500000000001</v>
      </c>
      <c r="AG1414">
        <v>1084.2639999999999</v>
      </c>
      <c r="AH1414">
        <v>1092.7180000000001</v>
      </c>
      <c r="AI1414">
        <v>1101.8679999999999</v>
      </c>
      <c r="AJ1414">
        <v>1110.096</v>
      </c>
      <c r="AK1414">
        <v>1118.5329999999999</v>
      </c>
      <c r="AL1414">
        <v>1119.8910000000001</v>
      </c>
      <c r="AM1414">
        <v>1110.6369999999999</v>
      </c>
      <c r="AN1414">
        <v>1094.2449999999999</v>
      </c>
      <c r="AO1414">
        <v>1076.9960000000001</v>
      </c>
      <c r="AP1414">
        <v>1056.759</v>
      </c>
      <c r="AQ1414">
        <v>1039.807</v>
      </c>
      <c r="AR1414">
        <v>1029.6120000000001</v>
      </c>
      <c r="AS1414">
        <v>1022.64</v>
      </c>
      <c r="AT1414">
        <v>1012.25</v>
      </c>
      <c r="AU1414">
        <v>1000.2</v>
      </c>
      <c r="AV1414">
        <v>981.71699999999998</v>
      </c>
      <c r="AW1414">
        <v>953.89800000000002</v>
      </c>
      <c r="AX1414">
        <v>919.279</v>
      </c>
      <c r="AY1414">
        <v>884.38</v>
      </c>
      <c r="AZ1414">
        <v>849.2</v>
      </c>
      <c r="BA1414">
        <v>809.38199999999995</v>
      </c>
      <c r="BB1414">
        <v>763.83299999999997</v>
      </c>
      <c r="BC1414">
        <v>715.08600000000001</v>
      </c>
      <c r="BD1414">
        <v>666.83199999999999</v>
      </c>
      <c r="BE1414">
        <v>618.40300000000002</v>
      </c>
      <c r="BF1414">
        <v>575.27499999999998</v>
      </c>
      <c r="BG1414">
        <v>540.57600000000002</v>
      </c>
      <c r="BH1414">
        <v>512.322</v>
      </c>
      <c r="BI1414">
        <v>484.29399999999998</v>
      </c>
      <c r="BJ1414">
        <v>456.40699999999998</v>
      </c>
      <c r="BK1414">
        <v>435.57400000000001</v>
      </c>
      <c r="BL1414">
        <v>424.17899999999997</v>
      </c>
      <c r="BM1414">
        <v>418.79500000000002</v>
      </c>
      <c r="BN1414">
        <v>414.017</v>
      </c>
      <c r="BO1414">
        <v>411.44</v>
      </c>
      <c r="BP1414">
        <v>403.47300000000001</v>
      </c>
      <c r="BQ1414">
        <v>385.95299999999997</v>
      </c>
      <c r="BR1414">
        <v>362.36399999999998</v>
      </c>
      <c r="BS1414">
        <v>340.28100000000001</v>
      </c>
      <c r="BT1414">
        <v>318.10000000000002</v>
      </c>
      <c r="BU1414">
        <v>297.221</v>
      </c>
      <c r="BV1414">
        <v>279.07400000000001</v>
      </c>
      <c r="BW1414">
        <v>262.57799999999997</v>
      </c>
      <c r="BX1414">
        <v>245.53299999999999</v>
      </c>
      <c r="BY1414">
        <v>228.74299999999999</v>
      </c>
      <c r="BZ1414">
        <v>210.744</v>
      </c>
      <c r="CA1414">
        <v>190.70400000000001</v>
      </c>
      <c r="CB1414">
        <v>169.684</v>
      </c>
      <c r="CC1414">
        <v>149.517</v>
      </c>
      <c r="CD1414">
        <v>129.774</v>
      </c>
      <c r="CE1414">
        <v>112.157</v>
      </c>
      <c r="CF1414">
        <v>97.679000000000002</v>
      </c>
      <c r="CG1414">
        <v>85.575000000000003</v>
      </c>
      <c r="CH1414">
        <v>73.989000000000004</v>
      </c>
      <c r="CI1414">
        <v>63.192</v>
      </c>
      <c r="CJ1414">
        <v>53.631</v>
      </c>
      <c r="CK1414">
        <v>45.313000000000002</v>
      </c>
      <c r="CL1414">
        <v>38.094999999999999</v>
      </c>
      <c r="CM1414">
        <v>31.78</v>
      </c>
      <c r="CN1414">
        <v>26.335999999999999</v>
      </c>
      <c r="CO1414">
        <v>21.588000000000001</v>
      </c>
      <c r="CP1414">
        <v>17.402000000000001</v>
      </c>
      <c r="CQ1414">
        <v>13.776</v>
      </c>
      <c r="CR1414">
        <v>10.781000000000001</v>
      </c>
      <c r="CS1414">
        <v>8.3480000000000008</v>
      </c>
      <c r="CT1414">
        <v>6.3479999999999999</v>
      </c>
      <c r="CU1414">
        <v>4.7060000000000004</v>
      </c>
      <c r="CV1414">
        <v>3.3929999999999998</v>
      </c>
      <c r="CW1414">
        <v>1.9359999999999999</v>
      </c>
      <c r="CX1414">
        <v>1.216</v>
      </c>
    </row>
    <row r="1415" spans="1:103" x14ac:dyDescent="0.25">
      <c r="A1415" t="s">
        <v>184</v>
      </c>
      <c r="B1415">
        <v>2004</v>
      </c>
      <c r="C1415">
        <v>867.63199999999995</v>
      </c>
      <c r="D1415">
        <v>890.54399999999998</v>
      </c>
      <c r="E1415">
        <v>912.37400000000002</v>
      </c>
      <c r="F1415">
        <v>933.07100000000003</v>
      </c>
      <c r="G1415">
        <v>945.53499999999997</v>
      </c>
      <c r="H1415">
        <v>964.13099999999997</v>
      </c>
      <c r="I1415">
        <v>981.16499999999996</v>
      </c>
      <c r="J1415">
        <v>996.63599999999997</v>
      </c>
      <c r="K1415">
        <v>1010.5309999999999</v>
      </c>
      <c r="L1415">
        <v>1023.0410000000001</v>
      </c>
      <c r="M1415">
        <v>1034.3510000000001</v>
      </c>
      <c r="N1415">
        <v>1043.492</v>
      </c>
      <c r="O1415">
        <v>1050.078</v>
      </c>
      <c r="P1415">
        <v>1054.675</v>
      </c>
      <c r="Q1415">
        <v>1058.31</v>
      </c>
      <c r="R1415">
        <v>1060.856</v>
      </c>
      <c r="S1415">
        <v>1062.914</v>
      </c>
      <c r="T1415">
        <v>1064.913</v>
      </c>
      <c r="U1415">
        <v>1066.675</v>
      </c>
      <c r="V1415">
        <v>1067.915</v>
      </c>
      <c r="W1415">
        <v>1069.0730000000001</v>
      </c>
      <c r="X1415">
        <v>1069.0540000000001</v>
      </c>
      <c r="Y1415">
        <v>1067.4059999999999</v>
      </c>
      <c r="Z1415">
        <v>1064.9639999999999</v>
      </c>
      <c r="AA1415">
        <v>1062.68</v>
      </c>
      <c r="AB1415">
        <v>1059.9570000000001</v>
      </c>
      <c r="AC1415">
        <v>1060.1579999999999</v>
      </c>
      <c r="AD1415">
        <v>1064.9179999999999</v>
      </c>
      <c r="AE1415">
        <v>1072.588</v>
      </c>
      <c r="AF1415">
        <v>1079.2550000000001</v>
      </c>
      <c r="AG1415">
        <v>1084.9690000000001</v>
      </c>
      <c r="AH1415">
        <v>1091.4290000000001</v>
      </c>
      <c r="AI1415">
        <v>1098.8530000000001</v>
      </c>
      <c r="AJ1415">
        <v>1106.0740000000001</v>
      </c>
      <c r="AK1415">
        <v>1112.385</v>
      </c>
      <c r="AL1415">
        <v>1118.7360000000001</v>
      </c>
      <c r="AM1415">
        <v>1118.3630000000001</v>
      </c>
      <c r="AN1415">
        <v>1108.079</v>
      </c>
      <c r="AO1415">
        <v>1091.1310000000001</v>
      </c>
      <c r="AP1415">
        <v>1073.19</v>
      </c>
      <c r="AQ1415">
        <v>1052.2170000000001</v>
      </c>
      <c r="AR1415">
        <v>1034.7380000000001</v>
      </c>
      <c r="AS1415">
        <v>1024.279</v>
      </c>
      <c r="AT1415">
        <v>1017.229</v>
      </c>
      <c r="AU1415">
        <v>1006.818</v>
      </c>
      <c r="AV1415">
        <v>994.83399999999995</v>
      </c>
      <c r="AW1415">
        <v>976.35699999999997</v>
      </c>
      <c r="AX1415">
        <v>948.40099999999995</v>
      </c>
      <c r="AY1415">
        <v>913.56200000000001</v>
      </c>
      <c r="AZ1415">
        <v>878.50800000000004</v>
      </c>
      <c r="BA1415">
        <v>843.19500000000005</v>
      </c>
      <c r="BB1415">
        <v>803.30799999999999</v>
      </c>
      <c r="BC1415">
        <v>757.78700000000003</v>
      </c>
      <c r="BD1415">
        <v>709.13099999999997</v>
      </c>
      <c r="BE1415">
        <v>660.95</v>
      </c>
      <c r="BF1415">
        <v>612.58399999999995</v>
      </c>
      <c r="BG1415">
        <v>569.52200000000005</v>
      </c>
      <c r="BH1415">
        <v>534.88699999999994</v>
      </c>
      <c r="BI1415">
        <v>506.68200000000002</v>
      </c>
      <c r="BJ1415">
        <v>478.69200000000001</v>
      </c>
      <c r="BK1415">
        <v>450.85300000000001</v>
      </c>
      <c r="BL1415">
        <v>429.93700000000001</v>
      </c>
      <c r="BM1415">
        <v>418.267</v>
      </c>
      <c r="BN1415">
        <v>412.48200000000003</v>
      </c>
      <c r="BO1415">
        <v>407.31099999999998</v>
      </c>
      <c r="BP1415">
        <v>404.32</v>
      </c>
      <c r="BQ1415">
        <v>395.98700000000002</v>
      </c>
      <c r="BR1415">
        <v>378.19900000000001</v>
      </c>
      <c r="BS1415">
        <v>354.40899999999999</v>
      </c>
      <c r="BT1415">
        <v>332.12</v>
      </c>
      <c r="BU1415">
        <v>309.75400000000002</v>
      </c>
      <c r="BV1415">
        <v>288.67599999999999</v>
      </c>
      <c r="BW1415">
        <v>270.29000000000002</v>
      </c>
      <c r="BX1415">
        <v>253.55099999999999</v>
      </c>
      <c r="BY1415">
        <v>236.30600000000001</v>
      </c>
      <c r="BZ1415">
        <v>219.34100000000001</v>
      </c>
      <c r="CA1415">
        <v>201.27799999999999</v>
      </c>
      <c r="CB1415">
        <v>181.32599999999999</v>
      </c>
      <c r="CC1415">
        <v>160.50700000000001</v>
      </c>
      <c r="CD1415">
        <v>140.56899999999999</v>
      </c>
      <c r="CE1415">
        <v>121.092</v>
      </c>
      <c r="CF1415">
        <v>103.78700000000001</v>
      </c>
      <c r="CG1415">
        <v>89.66</v>
      </c>
      <c r="CH1415">
        <v>77.944999999999993</v>
      </c>
      <c r="CI1415">
        <v>66.777000000000001</v>
      </c>
      <c r="CJ1415">
        <v>56.424999999999997</v>
      </c>
      <c r="CK1415">
        <v>47.335000000000001</v>
      </c>
      <c r="CL1415">
        <v>39.503999999999998</v>
      </c>
      <c r="CM1415">
        <v>32.789000000000001</v>
      </c>
      <c r="CN1415">
        <v>26.98</v>
      </c>
      <c r="CO1415">
        <v>22.041</v>
      </c>
      <c r="CP1415">
        <v>17.791</v>
      </c>
      <c r="CQ1415">
        <v>14.087999999999999</v>
      </c>
      <c r="CR1415">
        <v>10.923</v>
      </c>
      <c r="CS1415">
        <v>8.3759999999999994</v>
      </c>
      <c r="CT1415">
        <v>6.3760000000000003</v>
      </c>
      <c r="CU1415">
        <v>4.7569999999999997</v>
      </c>
      <c r="CV1415">
        <v>3.4249999999999998</v>
      </c>
      <c r="CW1415">
        <v>2.367</v>
      </c>
      <c r="CX1415">
        <v>1.2749999999999999</v>
      </c>
    </row>
    <row r="1416" spans="1:103" x14ac:dyDescent="0.25">
      <c r="A1416" t="s">
        <v>184</v>
      </c>
      <c r="B1416">
        <v>2005</v>
      </c>
      <c r="C1416">
        <v>853.78800000000001</v>
      </c>
      <c r="D1416">
        <v>876.73099999999999</v>
      </c>
      <c r="E1416">
        <v>898.55799999999999</v>
      </c>
      <c r="F1416">
        <v>919.221</v>
      </c>
      <c r="G1416">
        <v>938.67600000000004</v>
      </c>
      <c r="H1416">
        <v>956.87699999999995</v>
      </c>
      <c r="I1416">
        <v>973.779</v>
      </c>
      <c r="J1416">
        <v>989.33399999999995</v>
      </c>
      <c r="K1416">
        <v>1003.503</v>
      </c>
      <c r="L1416">
        <v>1016.232</v>
      </c>
      <c r="M1416">
        <v>1027.722</v>
      </c>
      <c r="N1416">
        <v>1038.165</v>
      </c>
      <c r="O1416">
        <v>1046.317</v>
      </c>
      <c r="P1416">
        <v>1051.655</v>
      </c>
      <c r="Q1416">
        <v>1054.8499999999999</v>
      </c>
      <c r="R1416">
        <v>1057.278</v>
      </c>
      <c r="S1416">
        <v>1058.875</v>
      </c>
      <c r="T1416">
        <v>1059.6859999999999</v>
      </c>
      <c r="U1416">
        <v>1059.9390000000001</v>
      </c>
      <c r="V1416">
        <v>1059.7750000000001</v>
      </c>
      <c r="W1416">
        <v>1059.2809999999999</v>
      </c>
      <c r="X1416">
        <v>1058.6489999999999</v>
      </c>
      <c r="Y1416">
        <v>1058.08</v>
      </c>
      <c r="Z1416">
        <v>1057.758</v>
      </c>
      <c r="AA1416">
        <v>1057.8510000000001</v>
      </c>
      <c r="AB1416">
        <v>1057.951</v>
      </c>
      <c r="AC1416">
        <v>1057.662</v>
      </c>
      <c r="AD1416">
        <v>1060.0309999999999</v>
      </c>
      <c r="AE1416">
        <v>1066.3800000000001</v>
      </c>
      <c r="AF1416">
        <v>1075.164</v>
      </c>
      <c r="AG1416">
        <v>1083.0150000000001</v>
      </c>
      <c r="AH1416">
        <v>1090.0150000000001</v>
      </c>
      <c r="AI1416">
        <v>1096.8119999999999</v>
      </c>
      <c r="AJ1416">
        <v>1103.1959999999999</v>
      </c>
      <c r="AK1416">
        <v>1108.4829999999999</v>
      </c>
      <c r="AL1416">
        <v>1112.873</v>
      </c>
      <c r="AM1416">
        <v>1117.1379999999999</v>
      </c>
      <c r="AN1416">
        <v>1115.038</v>
      </c>
      <c r="AO1416">
        <v>1103.7460000000001</v>
      </c>
      <c r="AP1416">
        <v>1086.27</v>
      </c>
      <c r="AQ1416">
        <v>1067.6690000000001</v>
      </c>
      <c r="AR1416">
        <v>1045.9960000000001</v>
      </c>
      <c r="AS1416">
        <v>1028.02</v>
      </c>
      <c r="AT1416">
        <v>1017.3150000000001</v>
      </c>
      <c r="AU1416">
        <v>1010.199</v>
      </c>
      <c r="AV1416">
        <v>999.78399999999999</v>
      </c>
      <c r="AW1416">
        <v>987.88400000000001</v>
      </c>
      <c r="AX1416">
        <v>969.44399999999996</v>
      </c>
      <c r="AY1416">
        <v>941.39499999999998</v>
      </c>
      <c r="AZ1416">
        <v>906.39499999999998</v>
      </c>
      <c r="BA1416">
        <v>871.24099999999999</v>
      </c>
      <c r="BB1416">
        <v>835.85299999999995</v>
      </c>
      <c r="BC1416">
        <v>795.96199999999999</v>
      </c>
      <c r="BD1416">
        <v>750.54200000000003</v>
      </c>
      <c r="BE1416">
        <v>702.05399999999997</v>
      </c>
      <c r="BF1416">
        <v>654.02499999999998</v>
      </c>
      <c r="BG1416">
        <v>605.79899999999998</v>
      </c>
      <c r="BH1416">
        <v>562.87199999999996</v>
      </c>
      <c r="BI1416">
        <v>528.35599999999999</v>
      </c>
      <c r="BJ1416">
        <v>500.245</v>
      </c>
      <c r="BK1416">
        <v>472.34</v>
      </c>
      <c r="BL1416">
        <v>444.59199999999998</v>
      </c>
      <c r="BM1416">
        <v>423.62700000000001</v>
      </c>
      <c r="BN1416">
        <v>411.70299999999997</v>
      </c>
      <c r="BO1416">
        <v>405.52800000000002</v>
      </c>
      <c r="BP1416">
        <v>399.97199999999998</v>
      </c>
      <c r="BQ1416">
        <v>396.57299999999998</v>
      </c>
      <c r="BR1416">
        <v>387.89</v>
      </c>
      <c r="BS1416">
        <v>369.86399999999998</v>
      </c>
      <c r="BT1416">
        <v>345.911</v>
      </c>
      <c r="BU1416">
        <v>323.452</v>
      </c>
      <c r="BV1416">
        <v>300.94</v>
      </c>
      <c r="BW1416">
        <v>279.69600000000003</v>
      </c>
      <c r="BX1416">
        <v>261.10199999999998</v>
      </c>
      <c r="BY1416">
        <v>244.14699999999999</v>
      </c>
      <c r="BZ1416">
        <v>226.73</v>
      </c>
      <c r="CA1416">
        <v>209.62</v>
      </c>
      <c r="CB1416">
        <v>191.52099999999999</v>
      </c>
      <c r="CC1416">
        <v>171.68899999999999</v>
      </c>
      <c r="CD1416">
        <v>151.10499999999999</v>
      </c>
      <c r="CE1416">
        <v>131.42500000000001</v>
      </c>
      <c r="CF1416">
        <v>112.246</v>
      </c>
      <c r="CG1416">
        <v>95.28</v>
      </c>
      <c r="CH1416">
        <v>81.525999999999996</v>
      </c>
      <c r="CI1416">
        <v>70.215999999999994</v>
      </c>
      <c r="CJ1416">
        <v>59.482999999999997</v>
      </c>
      <c r="CK1416">
        <v>49.591999999999999</v>
      </c>
      <c r="CL1416">
        <v>40.982999999999997</v>
      </c>
      <c r="CM1416">
        <v>33.652999999999999</v>
      </c>
      <c r="CN1416">
        <v>27.449000000000002</v>
      </c>
      <c r="CO1416">
        <v>22.152999999999999</v>
      </c>
      <c r="CP1416">
        <v>17.727</v>
      </c>
      <c r="CQ1416">
        <v>13.978999999999999</v>
      </c>
      <c r="CR1416">
        <v>10.762</v>
      </c>
      <c r="CS1416">
        <v>8.0630000000000006</v>
      </c>
      <c r="CT1416">
        <v>5.9660000000000002</v>
      </c>
      <c r="CU1416">
        <v>4.4009999999999998</v>
      </c>
      <c r="CV1416">
        <v>3.1629999999999998</v>
      </c>
      <c r="CW1416">
        <v>2.1440000000000001</v>
      </c>
      <c r="CX1416">
        <v>1.34</v>
      </c>
      <c r="CY1416">
        <v>2.5299999999999998</v>
      </c>
    </row>
    <row r="1417" spans="1:103" x14ac:dyDescent="0.25">
      <c r="A1417" t="s">
        <v>184</v>
      </c>
      <c r="B1417">
        <v>2006</v>
      </c>
      <c r="C1417">
        <v>835.13699999999994</v>
      </c>
      <c r="D1417">
        <v>854.65899999999999</v>
      </c>
      <c r="E1417">
        <v>875.82500000000005</v>
      </c>
      <c r="F1417">
        <v>895.55700000000002</v>
      </c>
      <c r="G1417">
        <v>913.92100000000005</v>
      </c>
      <c r="H1417">
        <v>930.976</v>
      </c>
      <c r="I1417">
        <v>946.60299999999995</v>
      </c>
      <c r="J1417">
        <v>960.68100000000004</v>
      </c>
      <c r="K1417">
        <v>974.18700000000001</v>
      </c>
      <c r="L1417">
        <v>987.55600000000004</v>
      </c>
      <c r="M1417">
        <v>1000.294</v>
      </c>
      <c r="N1417">
        <v>1011.788</v>
      </c>
      <c r="O1417">
        <v>1022.526</v>
      </c>
      <c r="P1417">
        <v>1030.452</v>
      </c>
      <c r="Q1417">
        <v>1034.604</v>
      </c>
      <c r="R1417">
        <v>1036.125</v>
      </c>
      <c r="S1417">
        <v>1037.297</v>
      </c>
      <c r="T1417">
        <v>1037.8599999999999</v>
      </c>
      <c r="U1417">
        <v>1038.3789999999999</v>
      </c>
      <c r="V1417">
        <v>1039.4280000000001</v>
      </c>
      <c r="W1417">
        <v>1040.8979999999999</v>
      </c>
      <c r="X1417">
        <v>1042.0429999999999</v>
      </c>
      <c r="Y1417">
        <v>1042.93</v>
      </c>
      <c r="Z1417">
        <v>1045.0129999999999</v>
      </c>
      <c r="AA1417">
        <v>1048.922</v>
      </c>
      <c r="AB1417">
        <v>1054.127</v>
      </c>
      <c r="AC1417">
        <v>1059.2080000000001</v>
      </c>
      <c r="AD1417">
        <v>1064.124</v>
      </c>
      <c r="AE1417">
        <v>1070.0640000000001</v>
      </c>
      <c r="AF1417">
        <v>1077.366</v>
      </c>
      <c r="AG1417">
        <v>1085.356</v>
      </c>
      <c r="AH1417">
        <v>1092.5650000000001</v>
      </c>
      <c r="AI1417">
        <v>1098.7529999999999</v>
      </c>
      <c r="AJ1417">
        <v>1104.742</v>
      </c>
      <c r="AK1417">
        <v>1110.615</v>
      </c>
      <c r="AL1417">
        <v>1115.5740000000001</v>
      </c>
      <c r="AM1417">
        <v>1119.308</v>
      </c>
      <c r="AN1417">
        <v>1122.577</v>
      </c>
      <c r="AO1417">
        <v>1119.98</v>
      </c>
      <c r="AP1417">
        <v>1109.0129999999999</v>
      </c>
      <c r="AQ1417">
        <v>1092.3140000000001</v>
      </c>
      <c r="AR1417">
        <v>1074.3430000000001</v>
      </c>
      <c r="AS1417">
        <v>1053.4059999999999</v>
      </c>
      <c r="AT1417">
        <v>1035.3030000000001</v>
      </c>
      <c r="AU1417">
        <v>1023.1079999999999</v>
      </c>
      <c r="AV1417">
        <v>1013.655</v>
      </c>
      <c r="AW1417">
        <v>1001.053</v>
      </c>
      <c r="AX1417">
        <v>986.9</v>
      </c>
      <c r="AY1417">
        <v>966.67600000000004</v>
      </c>
      <c r="AZ1417">
        <v>937.67200000000003</v>
      </c>
      <c r="BA1417">
        <v>902.28099999999995</v>
      </c>
      <c r="BB1417">
        <v>866.64</v>
      </c>
      <c r="BC1417">
        <v>830.76700000000005</v>
      </c>
      <c r="BD1417">
        <v>790.55700000000002</v>
      </c>
      <c r="BE1417">
        <v>744.98900000000003</v>
      </c>
      <c r="BF1417">
        <v>696.47400000000005</v>
      </c>
      <c r="BG1417">
        <v>648.476</v>
      </c>
      <c r="BH1417">
        <v>600.33799999999997</v>
      </c>
      <c r="BI1417">
        <v>557.45899999999995</v>
      </c>
      <c r="BJ1417">
        <v>522.89700000000005</v>
      </c>
      <c r="BK1417">
        <v>494.66199999999998</v>
      </c>
      <c r="BL1417">
        <v>466.661</v>
      </c>
      <c r="BM1417">
        <v>438.85300000000001</v>
      </c>
      <c r="BN1417">
        <v>417.65199999999999</v>
      </c>
      <c r="BO1417">
        <v>405.22899999999998</v>
      </c>
      <c r="BP1417">
        <v>398.392</v>
      </c>
      <c r="BQ1417">
        <v>392.19799999999998</v>
      </c>
      <c r="BR1417">
        <v>388.13799999999998</v>
      </c>
      <c r="BS1417">
        <v>378.91</v>
      </c>
      <c r="BT1417">
        <v>360.536</v>
      </c>
      <c r="BU1417">
        <v>336.37099999999998</v>
      </c>
      <c r="BV1417">
        <v>313.70999999999998</v>
      </c>
      <c r="BW1417">
        <v>291.048</v>
      </c>
      <c r="BX1417">
        <v>269.63600000000002</v>
      </c>
      <c r="BY1417">
        <v>250.81</v>
      </c>
      <c r="BZ1417">
        <v>233.61699999999999</v>
      </c>
      <c r="CA1417">
        <v>216.03700000000001</v>
      </c>
      <c r="CB1417">
        <v>198.80099999999999</v>
      </c>
      <c r="CC1417">
        <v>180.78200000000001</v>
      </c>
      <c r="CD1417">
        <v>161.32599999999999</v>
      </c>
      <c r="CE1417">
        <v>141.32300000000001</v>
      </c>
      <c r="CF1417">
        <v>122.245</v>
      </c>
      <c r="CG1417">
        <v>103.71</v>
      </c>
      <c r="CH1417">
        <v>87.415000000000006</v>
      </c>
      <c r="CI1417">
        <v>74.325999999999993</v>
      </c>
      <c r="CJ1417">
        <v>63.679000000000002</v>
      </c>
      <c r="CK1417">
        <v>53.634</v>
      </c>
      <c r="CL1417">
        <v>44.448999999999998</v>
      </c>
      <c r="CM1417">
        <v>36.502000000000002</v>
      </c>
      <c r="CN1417">
        <v>29.76</v>
      </c>
      <c r="CO1417">
        <v>24.084</v>
      </c>
      <c r="CP1417">
        <v>19.303999999999998</v>
      </c>
      <c r="CQ1417">
        <v>15.37</v>
      </c>
      <c r="CR1417">
        <v>12.058999999999999</v>
      </c>
      <c r="CS1417">
        <v>9.2110000000000003</v>
      </c>
      <c r="CT1417">
        <v>6.8239999999999998</v>
      </c>
      <c r="CU1417">
        <v>4.6420000000000003</v>
      </c>
      <c r="CV1417">
        <v>3.3530000000000002</v>
      </c>
      <c r="CW1417">
        <v>2.2789999999999999</v>
      </c>
      <c r="CX1417">
        <v>1.421</v>
      </c>
    </row>
    <row r="1418" spans="1:103" x14ac:dyDescent="0.25">
      <c r="A1418" t="s">
        <v>184</v>
      </c>
      <c r="B1418">
        <v>2007</v>
      </c>
      <c r="C1418">
        <v>808.45</v>
      </c>
      <c r="D1418">
        <v>836.37400000000002</v>
      </c>
      <c r="E1418">
        <v>854.13499999999999</v>
      </c>
      <c r="F1418">
        <v>873.48400000000004</v>
      </c>
      <c r="G1418">
        <v>891.08799999999997</v>
      </c>
      <c r="H1418">
        <v>907.11699999999996</v>
      </c>
      <c r="I1418">
        <v>921.74</v>
      </c>
      <c r="J1418">
        <v>934.76400000000001</v>
      </c>
      <c r="K1418">
        <v>945.99</v>
      </c>
      <c r="L1418">
        <v>957.42200000000003</v>
      </c>
      <c r="M1418">
        <v>969.96699999999998</v>
      </c>
      <c r="N1418">
        <v>982.69299999999998</v>
      </c>
      <c r="O1418">
        <v>994.17399999999998</v>
      </c>
      <c r="P1418">
        <v>1005.188</v>
      </c>
      <c r="Q1418">
        <v>1012.876</v>
      </c>
      <c r="R1418">
        <v>1015.833</v>
      </c>
      <c r="S1418">
        <v>1015.675</v>
      </c>
      <c r="T1418">
        <v>1015.585</v>
      </c>
      <c r="U1418">
        <v>1015.1130000000001</v>
      </c>
      <c r="V1418">
        <v>1015.338</v>
      </c>
      <c r="W1418">
        <v>1017.183</v>
      </c>
      <c r="X1418">
        <v>1020.29</v>
      </c>
      <c r="Y1418">
        <v>1023.071</v>
      </c>
      <c r="Z1418">
        <v>1025.479</v>
      </c>
      <c r="AA1418">
        <v>1030.2149999999999</v>
      </c>
      <c r="AB1418">
        <v>1038.357</v>
      </c>
      <c r="AC1418">
        <v>1048.673</v>
      </c>
      <c r="AD1418">
        <v>1058.7329999999999</v>
      </c>
      <c r="AE1418">
        <v>1068.8579999999999</v>
      </c>
      <c r="AF1418">
        <v>1078.3630000000001</v>
      </c>
      <c r="AG1418">
        <v>1086.607</v>
      </c>
      <c r="AH1418">
        <v>1093.789</v>
      </c>
      <c r="AI1418">
        <v>1100.345</v>
      </c>
      <c r="AJ1418">
        <v>1105.7080000000001</v>
      </c>
      <c r="AK1418">
        <v>1110.877</v>
      </c>
      <c r="AL1418">
        <v>1116.232</v>
      </c>
      <c r="AM1418">
        <v>1120.8510000000001</v>
      </c>
      <c r="AN1418">
        <v>1123.922</v>
      </c>
      <c r="AO1418">
        <v>1126.191</v>
      </c>
      <c r="AP1418">
        <v>1123.097</v>
      </c>
      <c r="AQ1418">
        <v>1112.4760000000001</v>
      </c>
      <c r="AR1418">
        <v>1096.58</v>
      </c>
      <c r="AS1418">
        <v>1079.271</v>
      </c>
      <c r="AT1418">
        <v>1059.106</v>
      </c>
      <c r="AU1418">
        <v>1040.905</v>
      </c>
      <c r="AV1418">
        <v>1027.2360000000001</v>
      </c>
      <c r="AW1418">
        <v>1015.458</v>
      </c>
      <c r="AX1418">
        <v>1000.688</v>
      </c>
      <c r="AY1418">
        <v>984.3</v>
      </c>
      <c r="AZ1418">
        <v>962.322</v>
      </c>
      <c r="BA1418">
        <v>932.41</v>
      </c>
      <c r="BB1418">
        <v>896.68499999999995</v>
      </c>
      <c r="BC1418">
        <v>860.61300000000006</v>
      </c>
      <c r="BD1418">
        <v>824.31299999999999</v>
      </c>
      <c r="BE1418">
        <v>783.851</v>
      </c>
      <c r="BF1418">
        <v>738.20799999999997</v>
      </c>
      <c r="BG1418">
        <v>689.74599999999998</v>
      </c>
      <c r="BH1418">
        <v>641.85799999999995</v>
      </c>
      <c r="BI1418">
        <v>593.88499999999999</v>
      </c>
      <c r="BJ1418">
        <v>551.12599999999998</v>
      </c>
      <c r="BK1418">
        <v>516.57399999999996</v>
      </c>
      <c r="BL1418">
        <v>488.26</v>
      </c>
      <c r="BM1418">
        <v>460.20800000000003</v>
      </c>
      <c r="BN1418">
        <v>432.38799999999998</v>
      </c>
      <c r="BO1418">
        <v>410.98399999999998</v>
      </c>
      <c r="BP1418">
        <v>398.08100000000002</v>
      </c>
      <c r="BQ1418">
        <v>390.59399999999999</v>
      </c>
      <c r="BR1418">
        <v>383.76799999999997</v>
      </c>
      <c r="BS1418">
        <v>379.05500000000001</v>
      </c>
      <c r="BT1418">
        <v>369.29500000000002</v>
      </c>
      <c r="BU1418">
        <v>350.60300000000001</v>
      </c>
      <c r="BV1418">
        <v>326.26600000000002</v>
      </c>
      <c r="BW1418">
        <v>303.43900000000002</v>
      </c>
      <c r="BX1418">
        <v>280.66399999999999</v>
      </c>
      <c r="BY1418">
        <v>259.11700000000002</v>
      </c>
      <c r="BZ1418">
        <v>240.09200000000001</v>
      </c>
      <c r="CA1418">
        <v>222.68799999999999</v>
      </c>
      <c r="CB1418">
        <v>204.97300000000001</v>
      </c>
      <c r="CC1418">
        <v>187.63800000000001</v>
      </c>
      <c r="CD1418">
        <v>169.73099999999999</v>
      </c>
      <c r="CE1418">
        <v>150.68100000000001</v>
      </c>
      <c r="CF1418">
        <v>131.29400000000001</v>
      </c>
      <c r="CG1418">
        <v>112.849</v>
      </c>
      <c r="CH1418">
        <v>94.99</v>
      </c>
      <c r="CI1418">
        <v>79.394000000000005</v>
      </c>
      <c r="CJ1418">
        <v>66.994</v>
      </c>
      <c r="CK1418">
        <v>57.026000000000003</v>
      </c>
      <c r="CL1418">
        <v>47.688000000000002</v>
      </c>
      <c r="CM1418">
        <v>39.225999999999999</v>
      </c>
      <c r="CN1418">
        <v>31.952999999999999</v>
      </c>
      <c r="CO1418">
        <v>25.811</v>
      </c>
      <c r="CP1418">
        <v>20.675999999999998</v>
      </c>
      <c r="CQ1418">
        <v>16.417000000000002</v>
      </c>
      <c r="CR1418">
        <v>12.984</v>
      </c>
      <c r="CS1418">
        <v>10.116</v>
      </c>
      <c r="CT1418">
        <v>7.6429999999999998</v>
      </c>
      <c r="CU1418">
        <v>5.5720000000000001</v>
      </c>
      <c r="CV1418">
        <v>3.5609999999999999</v>
      </c>
      <c r="CW1418">
        <v>2.427</v>
      </c>
      <c r="CX1418">
        <v>1.51</v>
      </c>
    </row>
    <row r="1419" spans="1:103" x14ac:dyDescent="0.25">
      <c r="A1419" t="s">
        <v>184</v>
      </c>
      <c r="B1419">
        <v>2008</v>
      </c>
      <c r="C1419">
        <v>777.678</v>
      </c>
      <c r="D1419">
        <v>809.06600000000003</v>
      </c>
      <c r="E1419">
        <v>836.43799999999999</v>
      </c>
      <c r="F1419">
        <v>852.88699999999994</v>
      </c>
      <c r="G1419">
        <v>870.404</v>
      </c>
      <c r="H1419">
        <v>885.86500000000001</v>
      </c>
      <c r="I1419">
        <v>899.55</v>
      </c>
      <c r="J1419">
        <v>911.73099999999999</v>
      </c>
      <c r="K1419">
        <v>922.14099999999996</v>
      </c>
      <c r="L1419">
        <v>930.50900000000001</v>
      </c>
      <c r="M1419">
        <v>939.85799999999995</v>
      </c>
      <c r="N1419">
        <v>951.57100000000003</v>
      </c>
      <c r="O1419">
        <v>964.27300000000002</v>
      </c>
      <c r="P1419">
        <v>975.73099999999999</v>
      </c>
      <c r="Q1419">
        <v>987.01199999999994</v>
      </c>
      <c r="R1419">
        <v>994.45600000000002</v>
      </c>
      <c r="S1419">
        <v>996.21500000000003</v>
      </c>
      <c r="T1419">
        <v>994.38</v>
      </c>
      <c r="U1419">
        <v>993.03200000000004</v>
      </c>
      <c r="V1419">
        <v>991.52300000000002</v>
      </c>
      <c r="W1419">
        <v>991.45500000000004</v>
      </c>
      <c r="X1419">
        <v>994.09400000000005</v>
      </c>
      <c r="Y1419">
        <v>998.83199999999999</v>
      </c>
      <c r="Z1419">
        <v>1003.248</v>
      </c>
      <c r="AA1419">
        <v>1007.173</v>
      </c>
      <c r="AB1419">
        <v>1014.556</v>
      </c>
      <c r="AC1419">
        <v>1026.9179999999999</v>
      </c>
      <c r="AD1419">
        <v>1042.3340000000001</v>
      </c>
      <c r="AE1419">
        <v>1057.3620000000001</v>
      </c>
      <c r="AF1419">
        <v>1072.6790000000001</v>
      </c>
      <c r="AG1419">
        <v>1085.741</v>
      </c>
      <c r="AH1419">
        <v>1094.9190000000001</v>
      </c>
      <c r="AI1419">
        <v>1101.288</v>
      </c>
      <c r="AJ1419">
        <v>1107.183</v>
      </c>
      <c r="AK1419">
        <v>1111.721</v>
      </c>
      <c r="AL1419">
        <v>1116.0650000000001</v>
      </c>
      <c r="AM1419">
        <v>1120.895</v>
      </c>
      <c r="AN1419">
        <v>1125.174</v>
      </c>
      <c r="AO1419">
        <v>1127.579</v>
      </c>
      <c r="AP1419">
        <v>1128.845</v>
      </c>
      <c r="AQ1419">
        <v>1125.259</v>
      </c>
      <c r="AR1419">
        <v>1114.992</v>
      </c>
      <c r="AS1419">
        <v>1099.913</v>
      </c>
      <c r="AT1419">
        <v>1083.279</v>
      </c>
      <c r="AU1419">
        <v>1063.903</v>
      </c>
      <c r="AV1419">
        <v>1045.6189999999999</v>
      </c>
      <c r="AW1419">
        <v>1030.491</v>
      </c>
      <c r="AX1419">
        <v>1016.398</v>
      </c>
      <c r="AY1419">
        <v>999.47299999999996</v>
      </c>
      <c r="AZ1419">
        <v>980.86800000000005</v>
      </c>
      <c r="BA1419">
        <v>957.15499999999997</v>
      </c>
      <c r="BB1419">
        <v>926.36199999999997</v>
      </c>
      <c r="BC1419">
        <v>890.33199999999999</v>
      </c>
      <c r="BD1419">
        <v>853.86099999999999</v>
      </c>
      <c r="BE1419">
        <v>817.16600000000005</v>
      </c>
      <c r="BF1419">
        <v>776.48500000000001</v>
      </c>
      <c r="BG1419">
        <v>730.80600000000004</v>
      </c>
      <c r="BH1419">
        <v>682.43899999999996</v>
      </c>
      <c r="BI1419">
        <v>634.70000000000005</v>
      </c>
      <c r="BJ1419">
        <v>586.93399999999997</v>
      </c>
      <c r="BK1419">
        <v>544.33100000000002</v>
      </c>
      <c r="BL1419">
        <v>509.81799999999998</v>
      </c>
      <c r="BM1419">
        <v>481.45</v>
      </c>
      <c r="BN1419">
        <v>453.37099999999998</v>
      </c>
      <c r="BO1419">
        <v>425.56</v>
      </c>
      <c r="BP1419">
        <v>403.97300000000001</v>
      </c>
      <c r="BQ1419">
        <v>390.60199999999998</v>
      </c>
      <c r="BR1419">
        <v>382.471</v>
      </c>
      <c r="BS1419">
        <v>375.02</v>
      </c>
      <c r="BT1419">
        <v>369.65699999999998</v>
      </c>
      <c r="BU1419">
        <v>359.375</v>
      </c>
      <c r="BV1419">
        <v>340.38200000000001</v>
      </c>
      <c r="BW1419">
        <v>315.892</v>
      </c>
      <c r="BX1419">
        <v>292.91800000000001</v>
      </c>
      <c r="BY1419">
        <v>270.05099999999999</v>
      </c>
      <c r="BZ1419">
        <v>248.38800000000001</v>
      </c>
      <c r="CA1419">
        <v>229.178</v>
      </c>
      <c r="CB1419">
        <v>211.57900000000001</v>
      </c>
      <c r="CC1419">
        <v>193.745</v>
      </c>
      <c r="CD1419">
        <v>176.32499999999999</v>
      </c>
      <c r="CE1419">
        <v>158.54400000000001</v>
      </c>
      <c r="CF1419">
        <v>139.91900000000001</v>
      </c>
      <c r="CG1419">
        <v>121.161</v>
      </c>
      <c r="CH1419">
        <v>103.366</v>
      </c>
      <c r="CI1419">
        <v>86.197000000000003</v>
      </c>
      <c r="CJ1419">
        <v>71.313000000000002</v>
      </c>
      <c r="CK1419">
        <v>59.61</v>
      </c>
      <c r="CL1419">
        <v>50.33</v>
      </c>
      <c r="CM1419">
        <v>41.707999999999998</v>
      </c>
      <c r="CN1419">
        <v>33.972000000000001</v>
      </c>
      <c r="CO1419">
        <v>27.382000000000001</v>
      </c>
      <c r="CP1419">
        <v>21.844000000000001</v>
      </c>
      <c r="CQ1419">
        <v>17.251999999999999</v>
      </c>
      <c r="CR1419">
        <v>13.519</v>
      </c>
      <c r="CS1419">
        <v>10.589</v>
      </c>
      <c r="CT1419">
        <v>8.1669999999999998</v>
      </c>
      <c r="CU1419">
        <v>6.069</v>
      </c>
      <c r="CV1419">
        <v>4.3159999999999998</v>
      </c>
      <c r="CW1419">
        <v>2.5859999999999999</v>
      </c>
      <c r="CX1419">
        <v>1.607</v>
      </c>
    </row>
    <row r="1420" spans="1:103" x14ac:dyDescent="0.25">
      <c r="A1420" t="s">
        <v>184</v>
      </c>
      <c r="B1420">
        <v>2009</v>
      </c>
      <c r="C1420">
        <v>748.33699999999999</v>
      </c>
      <c r="D1420">
        <v>782.26800000000003</v>
      </c>
      <c r="E1420">
        <v>811.30600000000004</v>
      </c>
      <c r="F1420">
        <v>835.90700000000004</v>
      </c>
      <c r="G1420">
        <v>851.71100000000001</v>
      </c>
      <c r="H1420">
        <v>867.40300000000002</v>
      </c>
      <c r="I1420">
        <v>880.72699999999998</v>
      </c>
      <c r="J1420">
        <v>892.07</v>
      </c>
      <c r="K1420">
        <v>901.81500000000005</v>
      </c>
      <c r="L1420">
        <v>909.61699999999996</v>
      </c>
      <c r="M1420">
        <v>915.13099999999997</v>
      </c>
      <c r="N1420">
        <v>922.40300000000002</v>
      </c>
      <c r="O1420">
        <v>933.28499999999997</v>
      </c>
      <c r="P1420">
        <v>945.96400000000006</v>
      </c>
      <c r="Q1420">
        <v>957.4</v>
      </c>
      <c r="R1420">
        <v>968.94899999999996</v>
      </c>
      <c r="S1420">
        <v>976.149</v>
      </c>
      <c r="T1420">
        <v>976.71299999999997</v>
      </c>
      <c r="U1420">
        <v>973.20299999999997</v>
      </c>
      <c r="V1420">
        <v>970.59799999999996</v>
      </c>
      <c r="W1420">
        <v>968.05499999999995</v>
      </c>
      <c r="X1420">
        <v>967.69500000000005</v>
      </c>
      <c r="Y1420">
        <v>971.12599999999998</v>
      </c>
      <c r="Z1420">
        <v>977.49300000000005</v>
      </c>
      <c r="AA1420">
        <v>983.54100000000005</v>
      </c>
      <c r="AB1420">
        <v>988.98199999999997</v>
      </c>
      <c r="AC1420">
        <v>999.00800000000004</v>
      </c>
      <c r="AD1420">
        <v>1015.585</v>
      </c>
      <c r="AE1420">
        <v>1036.0940000000001</v>
      </c>
      <c r="AF1420">
        <v>1056.0809999999999</v>
      </c>
      <c r="AG1420">
        <v>1076.587</v>
      </c>
      <c r="AH1420">
        <v>1093.1980000000001</v>
      </c>
      <c r="AI1420">
        <v>1103.31</v>
      </c>
      <c r="AJ1420">
        <v>1108.8679999999999</v>
      </c>
      <c r="AK1420">
        <v>1114.106</v>
      </c>
      <c r="AL1420">
        <v>1117.816</v>
      </c>
      <c r="AM1420">
        <v>1121.3399999999999</v>
      </c>
      <c r="AN1420">
        <v>1125.6469999999999</v>
      </c>
      <c r="AO1420">
        <v>1129.585</v>
      </c>
      <c r="AP1420">
        <v>1131.325</v>
      </c>
      <c r="AQ1420">
        <v>1131.5909999999999</v>
      </c>
      <c r="AR1420">
        <v>1127.5129999999999</v>
      </c>
      <c r="AS1420">
        <v>1117.598</v>
      </c>
      <c r="AT1420">
        <v>1103.335</v>
      </c>
      <c r="AU1420">
        <v>1087.3720000000001</v>
      </c>
      <c r="AV1420">
        <v>1068.7819999999999</v>
      </c>
      <c r="AW1420">
        <v>1050.413</v>
      </c>
      <c r="AX1420">
        <v>1033.828</v>
      </c>
      <c r="AY1420">
        <v>1017.423</v>
      </c>
      <c r="AZ1420">
        <v>998.34500000000003</v>
      </c>
      <c r="BA1420">
        <v>977.524</v>
      </c>
      <c r="BB1420">
        <v>952.07799999999997</v>
      </c>
      <c r="BC1420">
        <v>920.40099999999995</v>
      </c>
      <c r="BD1420">
        <v>884.06500000000005</v>
      </c>
      <c r="BE1420">
        <v>847.19200000000001</v>
      </c>
      <c r="BF1420">
        <v>810.1</v>
      </c>
      <c r="BG1420">
        <v>769.197</v>
      </c>
      <c r="BH1420">
        <v>723.47900000000004</v>
      </c>
      <c r="BI1420">
        <v>675.2</v>
      </c>
      <c r="BJ1420">
        <v>627.60799999999995</v>
      </c>
      <c r="BK1420">
        <v>580.04399999999998</v>
      </c>
      <c r="BL1420">
        <v>537.59199999999998</v>
      </c>
      <c r="BM1420">
        <v>503.11599999999999</v>
      </c>
      <c r="BN1420">
        <v>474.69200000000001</v>
      </c>
      <c r="BO1420">
        <v>446.58300000000003</v>
      </c>
      <c r="BP1420">
        <v>418.779</v>
      </c>
      <c r="BQ1420">
        <v>397.00700000000001</v>
      </c>
      <c r="BR1420">
        <v>383.16800000000001</v>
      </c>
      <c r="BS1420">
        <v>374.39299999999997</v>
      </c>
      <c r="BT1420">
        <v>366.31900000000002</v>
      </c>
      <c r="BU1420">
        <v>360.30599999999998</v>
      </c>
      <c r="BV1420">
        <v>349.50099999999998</v>
      </c>
      <c r="BW1420">
        <v>330.20499999999998</v>
      </c>
      <c r="BX1420">
        <v>305.56200000000001</v>
      </c>
      <c r="BY1420">
        <v>282.43900000000002</v>
      </c>
      <c r="BZ1420">
        <v>259.47800000000001</v>
      </c>
      <c r="CA1420">
        <v>237.697</v>
      </c>
      <c r="CB1420">
        <v>218.30099999999999</v>
      </c>
      <c r="CC1420">
        <v>200.505</v>
      </c>
      <c r="CD1420">
        <v>182.55199999999999</v>
      </c>
      <c r="CE1420">
        <v>165.04499999999999</v>
      </c>
      <c r="CF1420">
        <v>147.38900000000001</v>
      </c>
      <c r="CG1420">
        <v>129.185</v>
      </c>
      <c r="CH1420">
        <v>111.05500000000001</v>
      </c>
      <c r="CI1420">
        <v>93.906000000000006</v>
      </c>
      <c r="CJ1420">
        <v>77.426000000000002</v>
      </c>
      <c r="CK1420">
        <v>63.25</v>
      </c>
      <c r="CL1420">
        <v>52.244</v>
      </c>
      <c r="CM1420">
        <v>43.65</v>
      </c>
      <c r="CN1420">
        <v>35.738999999999997</v>
      </c>
      <c r="CO1420">
        <v>28.731000000000002</v>
      </c>
      <c r="CP1420">
        <v>22.818999999999999</v>
      </c>
      <c r="CQ1420">
        <v>17.885999999999999</v>
      </c>
      <c r="CR1420">
        <v>13.834</v>
      </c>
      <c r="CS1420">
        <v>10.628</v>
      </c>
      <c r="CT1420">
        <v>8.1980000000000004</v>
      </c>
      <c r="CU1420">
        <v>6.2210000000000001</v>
      </c>
      <c r="CV1420">
        <v>4.4989999999999997</v>
      </c>
      <c r="CW1420">
        <v>3.0619999999999998</v>
      </c>
      <c r="CX1420">
        <v>1.7070000000000001</v>
      </c>
    </row>
    <row r="1421" spans="1:103" x14ac:dyDescent="0.25">
      <c r="A1421" t="s">
        <v>184</v>
      </c>
      <c r="B1421">
        <v>2010</v>
      </c>
      <c r="C1421">
        <v>724.29200000000003</v>
      </c>
      <c r="D1421">
        <v>758.96799999999996</v>
      </c>
      <c r="E1421">
        <v>788.5</v>
      </c>
      <c r="F1421">
        <v>813.37699999999995</v>
      </c>
      <c r="G1421">
        <v>834.09299999999996</v>
      </c>
      <c r="H1421">
        <v>851.14400000000001</v>
      </c>
      <c r="I1421">
        <v>865.02099999999996</v>
      </c>
      <c r="J1421">
        <v>876.21900000000005</v>
      </c>
      <c r="K1421">
        <v>885.23099999999999</v>
      </c>
      <c r="L1421">
        <v>892.548</v>
      </c>
      <c r="M1421">
        <v>897.75</v>
      </c>
      <c r="N1421">
        <v>900.41700000000003</v>
      </c>
      <c r="O1421">
        <v>905.61699999999996</v>
      </c>
      <c r="P1421">
        <v>915.67700000000002</v>
      </c>
      <c r="Q1421">
        <v>928.34299999999996</v>
      </c>
      <c r="R1421">
        <v>939.76499999999999</v>
      </c>
      <c r="S1421">
        <v>951.58900000000006</v>
      </c>
      <c r="T1421">
        <v>958.55100000000004</v>
      </c>
      <c r="U1421">
        <v>957.92200000000003</v>
      </c>
      <c r="V1421">
        <v>952.73599999999999</v>
      </c>
      <c r="W1421">
        <v>948.87199999999996</v>
      </c>
      <c r="X1421">
        <v>945.29499999999996</v>
      </c>
      <c r="Y1421">
        <v>944.64200000000005</v>
      </c>
      <c r="Z1421">
        <v>948.86699999999996</v>
      </c>
      <c r="AA1421">
        <v>956.86599999999999</v>
      </c>
      <c r="AB1421">
        <v>964.55</v>
      </c>
      <c r="AC1421">
        <v>971.50800000000004</v>
      </c>
      <c r="AD1421">
        <v>984.18299999999999</v>
      </c>
      <c r="AE1421">
        <v>1004.984</v>
      </c>
      <c r="AF1421">
        <v>1030.595</v>
      </c>
      <c r="AG1421">
        <v>1055.5540000000001</v>
      </c>
      <c r="AH1421">
        <v>1081.2560000000001</v>
      </c>
      <c r="AI1421">
        <v>1101.4269999999999</v>
      </c>
      <c r="AJ1421">
        <v>1112.48</v>
      </c>
      <c r="AK1421">
        <v>1117.23</v>
      </c>
      <c r="AL1421">
        <v>1121.8150000000001</v>
      </c>
      <c r="AM1421">
        <v>1124.703</v>
      </c>
      <c r="AN1421">
        <v>1127.4069999999999</v>
      </c>
      <c r="AO1421">
        <v>1131.1949999999999</v>
      </c>
      <c r="AP1421">
        <v>1134.796</v>
      </c>
      <c r="AQ1421">
        <v>1135.874</v>
      </c>
      <c r="AR1421">
        <v>1135.1389999999999</v>
      </c>
      <c r="AS1421">
        <v>1130.568</v>
      </c>
      <c r="AT1421">
        <v>1120.9970000000001</v>
      </c>
      <c r="AU1421">
        <v>1107.537</v>
      </c>
      <c r="AV1421">
        <v>1092.2360000000001</v>
      </c>
      <c r="AW1421">
        <v>1074.4169999999999</v>
      </c>
      <c r="AX1421">
        <v>1055.952</v>
      </c>
      <c r="AY1421">
        <v>1037.896</v>
      </c>
      <c r="AZ1421">
        <v>1019.171</v>
      </c>
      <c r="BA1421">
        <v>997.92899999999997</v>
      </c>
      <c r="BB1421">
        <v>974.87699999999995</v>
      </c>
      <c r="BC1421">
        <v>947.68200000000002</v>
      </c>
      <c r="BD1421">
        <v>915.1</v>
      </c>
      <c r="BE1421">
        <v>878.43200000000002</v>
      </c>
      <c r="BF1421">
        <v>841.13199999999995</v>
      </c>
      <c r="BG1421">
        <v>803.61500000000001</v>
      </c>
      <c r="BH1421">
        <v>762.46100000000001</v>
      </c>
      <c r="BI1421">
        <v>716.67200000000003</v>
      </c>
      <c r="BJ1421">
        <v>668.44799999999998</v>
      </c>
      <c r="BK1421">
        <v>620.96799999999996</v>
      </c>
      <c r="BL1421">
        <v>573.572</v>
      </c>
      <c r="BM1421">
        <v>531.24199999999996</v>
      </c>
      <c r="BN1421">
        <v>496.77699999999999</v>
      </c>
      <c r="BO1421">
        <v>468.27600000000001</v>
      </c>
      <c r="BP1421">
        <v>440.11799999999999</v>
      </c>
      <c r="BQ1421">
        <v>412.30200000000002</v>
      </c>
      <c r="BR1421">
        <v>390.33</v>
      </c>
      <c r="BS1421">
        <v>376.012</v>
      </c>
      <c r="BT1421">
        <v>366.58800000000002</v>
      </c>
      <c r="BU1421">
        <v>357.88400000000001</v>
      </c>
      <c r="BV1421">
        <v>351.21899999999999</v>
      </c>
      <c r="BW1421">
        <v>339.88400000000001</v>
      </c>
      <c r="BX1421">
        <v>320.27100000000002</v>
      </c>
      <c r="BY1421">
        <v>295.45699999999999</v>
      </c>
      <c r="BZ1421">
        <v>272.17</v>
      </c>
      <c r="CA1421">
        <v>249.09700000000001</v>
      </c>
      <c r="CB1421">
        <v>227.184</v>
      </c>
      <c r="CC1421">
        <v>207.58799999999999</v>
      </c>
      <c r="CD1421">
        <v>189.584</v>
      </c>
      <c r="CE1421">
        <v>171.49600000000001</v>
      </c>
      <c r="CF1421">
        <v>153.893</v>
      </c>
      <c r="CG1421">
        <v>136.34700000000001</v>
      </c>
      <c r="CH1421">
        <v>118.551</v>
      </c>
      <c r="CI1421">
        <v>101.03700000000001</v>
      </c>
      <c r="CJ1421">
        <v>84.521000000000001</v>
      </c>
      <c r="CK1421">
        <v>68.715999999999994</v>
      </c>
      <c r="CL1421">
        <v>55.238999999999997</v>
      </c>
      <c r="CM1421">
        <v>44.92</v>
      </c>
      <c r="CN1421">
        <v>37.006</v>
      </c>
      <c r="CO1421">
        <v>29.800999999999998</v>
      </c>
      <c r="CP1421">
        <v>23.513999999999999</v>
      </c>
      <c r="CQ1421">
        <v>18.277000000000001</v>
      </c>
      <c r="CR1421">
        <v>13.943</v>
      </c>
      <c r="CS1421">
        <v>10.43</v>
      </c>
      <c r="CT1421">
        <v>7.7460000000000004</v>
      </c>
      <c r="CU1421">
        <v>5.8159999999999998</v>
      </c>
      <c r="CV1421">
        <v>4.2809999999999997</v>
      </c>
      <c r="CW1421">
        <v>2.9329999999999998</v>
      </c>
      <c r="CX1421">
        <v>1.8109999999999999</v>
      </c>
      <c r="CY1421">
        <v>3.395</v>
      </c>
    </row>
    <row r="1422" spans="1:103" x14ac:dyDescent="0.25">
      <c r="A1422" t="s">
        <v>184</v>
      </c>
      <c r="B1422">
        <v>2011</v>
      </c>
      <c r="C1422">
        <v>705.745</v>
      </c>
      <c r="D1422">
        <v>730.54499999999996</v>
      </c>
      <c r="E1422">
        <v>761.85199999999998</v>
      </c>
      <c r="F1422">
        <v>788.91200000000003</v>
      </c>
      <c r="G1422">
        <v>812.08100000000002</v>
      </c>
      <c r="H1422">
        <v>831.71500000000003</v>
      </c>
      <c r="I1422">
        <v>848.29100000000005</v>
      </c>
      <c r="J1422">
        <v>862.28700000000003</v>
      </c>
      <c r="K1422">
        <v>873.45799999999997</v>
      </c>
      <c r="L1422">
        <v>881.91899999999998</v>
      </c>
      <c r="M1422">
        <v>888.38900000000001</v>
      </c>
      <c r="N1422">
        <v>893.1</v>
      </c>
      <c r="O1422">
        <v>895.57299999999998</v>
      </c>
      <c r="P1422">
        <v>900.36800000000005</v>
      </c>
      <c r="Q1422">
        <v>909.64800000000002</v>
      </c>
      <c r="R1422">
        <v>921.36500000000001</v>
      </c>
      <c r="S1422">
        <v>931.99300000000005</v>
      </c>
      <c r="T1422">
        <v>943.06299999999999</v>
      </c>
      <c r="U1422">
        <v>949.79100000000005</v>
      </c>
      <c r="V1422">
        <v>949.70899999999995</v>
      </c>
      <c r="W1422">
        <v>945.60500000000002</v>
      </c>
      <c r="X1422">
        <v>942.78099999999995</v>
      </c>
      <c r="Y1422">
        <v>940.22</v>
      </c>
      <c r="Z1422">
        <v>940.79899999999998</v>
      </c>
      <c r="AA1422">
        <v>946.49900000000002</v>
      </c>
      <c r="AB1422">
        <v>956.06500000000005</v>
      </c>
      <c r="AC1422">
        <v>965.29499999999996</v>
      </c>
      <c r="AD1422">
        <v>973.87900000000002</v>
      </c>
      <c r="AE1422">
        <v>987.49199999999996</v>
      </c>
      <c r="AF1422">
        <v>1008.171</v>
      </c>
      <c r="AG1422">
        <v>1032.9590000000001</v>
      </c>
      <c r="AH1422">
        <v>1057.1320000000001</v>
      </c>
      <c r="AI1422">
        <v>1081.9549999999999</v>
      </c>
      <c r="AJ1422">
        <v>1101.337</v>
      </c>
      <c r="AK1422">
        <v>1111.866</v>
      </c>
      <c r="AL1422">
        <v>1116.2619999999999</v>
      </c>
      <c r="AM1422">
        <v>1120.3679999999999</v>
      </c>
      <c r="AN1422">
        <v>1122.675</v>
      </c>
      <c r="AO1422">
        <v>1124.982</v>
      </c>
      <c r="AP1422">
        <v>1128.6559999999999</v>
      </c>
      <c r="AQ1422">
        <v>1132.31</v>
      </c>
      <c r="AR1422">
        <v>1133.413</v>
      </c>
      <c r="AS1422">
        <v>1132.7449999999999</v>
      </c>
      <c r="AT1422">
        <v>1128.0129999999999</v>
      </c>
      <c r="AU1422">
        <v>1117.9090000000001</v>
      </c>
      <c r="AV1422">
        <v>1103.684</v>
      </c>
      <c r="AW1422">
        <v>1087.67</v>
      </c>
      <c r="AX1422">
        <v>1069.136</v>
      </c>
      <c r="AY1422">
        <v>1050.0419999999999</v>
      </c>
      <c r="AZ1422">
        <v>1031.5170000000001</v>
      </c>
      <c r="BA1422">
        <v>1012.436</v>
      </c>
      <c r="BB1422">
        <v>990.83</v>
      </c>
      <c r="BC1422">
        <v>967.42</v>
      </c>
      <c r="BD1422">
        <v>939.93899999999996</v>
      </c>
      <c r="BE1422">
        <v>907.15899999999999</v>
      </c>
      <c r="BF1422">
        <v>870.36</v>
      </c>
      <c r="BG1422">
        <v>832.94500000000005</v>
      </c>
      <c r="BH1422">
        <v>795.32600000000002</v>
      </c>
      <c r="BI1422">
        <v>754.12400000000002</v>
      </c>
      <c r="BJ1422">
        <v>708.35599999999999</v>
      </c>
      <c r="BK1422">
        <v>660.19</v>
      </c>
      <c r="BL1422">
        <v>612.76</v>
      </c>
      <c r="BM1422">
        <v>565.41200000000003</v>
      </c>
      <c r="BN1422">
        <v>523.06200000000001</v>
      </c>
      <c r="BO1422">
        <v>488.46800000000002</v>
      </c>
      <c r="BP1422">
        <v>459.75400000000002</v>
      </c>
      <c r="BQ1422">
        <v>431.38600000000002</v>
      </c>
      <c r="BR1422">
        <v>403.37900000000002</v>
      </c>
      <c r="BS1422">
        <v>381.08100000000002</v>
      </c>
      <c r="BT1422">
        <v>366.24799999999999</v>
      </c>
      <c r="BU1422">
        <v>356.2</v>
      </c>
      <c r="BV1422">
        <v>346.90100000000001</v>
      </c>
      <c r="BW1422">
        <v>339.64699999999999</v>
      </c>
      <c r="BX1422">
        <v>327.84500000000003</v>
      </c>
      <c r="BY1422">
        <v>307.95800000000003</v>
      </c>
      <c r="BZ1422">
        <v>283.01900000000001</v>
      </c>
      <c r="CA1422">
        <v>259.64600000000002</v>
      </c>
      <c r="CB1422">
        <v>236.553</v>
      </c>
      <c r="CC1422">
        <v>214.696</v>
      </c>
      <c r="CD1422">
        <v>195.22499999999999</v>
      </c>
      <c r="CE1422">
        <v>177.43100000000001</v>
      </c>
      <c r="CF1422">
        <v>159.62100000000001</v>
      </c>
      <c r="CG1422">
        <v>142.33199999999999</v>
      </c>
      <c r="CH1422">
        <v>125.321</v>
      </c>
      <c r="CI1422">
        <v>108.364</v>
      </c>
      <c r="CJ1422">
        <v>91.885000000000005</v>
      </c>
      <c r="CK1422">
        <v>76.409000000000006</v>
      </c>
      <c r="CL1422">
        <v>61.682000000000002</v>
      </c>
      <c r="CM1422">
        <v>49.197000000000003</v>
      </c>
      <c r="CN1422">
        <v>39.703000000000003</v>
      </c>
      <c r="CO1422">
        <v>32.488999999999997</v>
      </c>
      <c r="CP1422">
        <v>25.995000000000001</v>
      </c>
      <c r="CQ1422">
        <v>20.407</v>
      </c>
      <c r="CR1422">
        <v>15.776999999999999</v>
      </c>
      <c r="CS1422">
        <v>11.935</v>
      </c>
      <c r="CT1422">
        <v>8.8219999999999992</v>
      </c>
      <c r="CU1422">
        <v>6.1710000000000003</v>
      </c>
      <c r="CV1422">
        <v>4.5540000000000003</v>
      </c>
      <c r="CW1422">
        <v>3.121</v>
      </c>
      <c r="CX1422">
        <v>1.917</v>
      </c>
      <c r="CY1422">
        <v>3.633</v>
      </c>
    </row>
    <row r="1423" spans="1:103" x14ac:dyDescent="0.25">
      <c r="A1423" t="s">
        <v>184</v>
      </c>
      <c r="B1423">
        <v>2012</v>
      </c>
      <c r="C1423">
        <v>692.19200000000001</v>
      </c>
      <c r="D1423">
        <v>722.37099999999998</v>
      </c>
      <c r="E1423">
        <v>737.12900000000002</v>
      </c>
      <c r="F1423">
        <v>765.08199999999999</v>
      </c>
      <c r="G1423">
        <v>789.68499999999995</v>
      </c>
      <c r="H1423">
        <v>811.15700000000004</v>
      </c>
      <c r="I1423">
        <v>829.71699999999998</v>
      </c>
      <c r="J1423">
        <v>845.82799999999997</v>
      </c>
      <c r="K1423">
        <v>859.947</v>
      </c>
      <c r="L1423">
        <v>871.09699999999998</v>
      </c>
      <c r="M1423">
        <v>879.01199999999994</v>
      </c>
      <c r="N1423">
        <v>884.63699999999994</v>
      </c>
      <c r="O1423">
        <v>888.86</v>
      </c>
      <c r="P1423">
        <v>891.14</v>
      </c>
      <c r="Q1423">
        <v>895.53200000000004</v>
      </c>
      <c r="R1423">
        <v>904.03800000000001</v>
      </c>
      <c r="S1423">
        <v>914.81100000000004</v>
      </c>
      <c r="T1423">
        <v>924.65</v>
      </c>
      <c r="U1423">
        <v>934.97</v>
      </c>
      <c r="V1423">
        <v>941.46799999999996</v>
      </c>
      <c r="W1423">
        <v>941.93299999999999</v>
      </c>
      <c r="X1423">
        <v>938.91</v>
      </c>
      <c r="Y1423">
        <v>937.12199999999996</v>
      </c>
      <c r="Z1423">
        <v>935.577</v>
      </c>
      <c r="AA1423">
        <v>937.38800000000003</v>
      </c>
      <c r="AB1423">
        <v>944.56399999999996</v>
      </c>
      <c r="AC1423">
        <v>955.70100000000002</v>
      </c>
      <c r="AD1423">
        <v>966.48</v>
      </c>
      <c r="AE1423">
        <v>976.69500000000005</v>
      </c>
      <c r="AF1423">
        <v>991.25099999999998</v>
      </c>
      <c r="AG1423">
        <v>1011.817</v>
      </c>
      <c r="AH1423">
        <v>1035.7940000000001</v>
      </c>
      <c r="AI1423">
        <v>1059.193</v>
      </c>
      <c r="AJ1423">
        <v>1083.1469999999999</v>
      </c>
      <c r="AK1423">
        <v>1101.751</v>
      </c>
      <c r="AL1423">
        <v>1111.76</v>
      </c>
      <c r="AM1423">
        <v>1115.8040000000001</v>
      </c>
      <c r="AN1423">
        <v>1119.434</v>
      </c>
      <c r="AO1423">
        <v>1121.1610000000001</v>
      </c>
      <c r="AP1423">
        <v>1123.0709999999999</v>
      </c>
      <c r="AQ1423">
        <v>1126.634</v>
      </c>
      <c r="AR1423">
        <v>1130.3430000000001</v>
      </c>
      <c r="AS1423">
        <v>1131.471</v>
      </c>
      <c r="AT1423">
        <v>1130.8689999999999</v>
      </c>
      <c r="AU1423">
        <v>1125.9739999999999</v>
      </c>
      <c r="AV1423">
        <v>1115.3330000000001</v>
      </c>
      <c r="AW1423">
        <v>1100.337</v>
      </c>
      <c r="AX1423">
        <v>1083.6030000000001</v>
      </c>
      <c r="AY1423">
        <v>1064.345</v>
      </c>
      <c r="AZ1423">
        <v>1044.614</v>
      </c>
      <c r="BA1423">
        <v>1025.6120000000001</v>
      </c>
      <c r="BB1423">
        <v>1006.167</v>
      </c>
      <c r="BC1423">
        <v>984.18499999999995</v>
      </c>
      <c r="BD1423">
        <v>960.40899999999999</v>
      </c>
      <c r="BE1423">
        <v>932.62900000000002</v>
      </c>
      <c r="BF1423">
        <v>899.63400000000001</v>
      </c>
      <c r="BG1423">
        <v>862.68899999999996</v>
      </c>
      <c r="BH1423">
        <v>825.14300000000003</v>
      </c>
      <c r="BI1423">
        <v>787.40200000000004</v>
      </c>
      <c r="BJ1423">
        <v>746.13499999999999</v>
      </c>
      <c r="BK1423">
        <v>700.36699999999996</v>
      </c>
      <c r="BL1423">
        <v>652.23699999999997</v>
      </c>
      <c r="BM1423">
        <v>604.83500000000004</v>
      </c>
      <c r="BN1423">
        <v>557.51400000000001</v>
      </c>
      <c r="BO1423">
        <v>515.12400000000002</v>
      </c>
      <c r="BP1423">
        <v>480.38499999999999</v>
      </c>
      <c r="BQ1423">
        <v>451.44499999999999</v>
      </c>
      <c r="BR1423">
        <v>422.85599999999999</v>
      </c>
      <c r="BS1423">
        <v>394.64299999999997</v>
      </c>
      <c r="BT1423">
        <v>372.00900000000001</v>
      </c>
      <c r="BU1423">
        <v>356.65600000000001</v>
      </c>
      <c r="BV1423">
        <v>345.97800000000001</v>
      </c>
      <c r="BW1423">
        <v>336.08199999999999</v>
      </c>
      <c r="BX1423">
        <v>328.23500000000001</v>
      </c>
      <c r="BY1423">
        <v>315.959</v>
      </c>
      <c r="BZ1423">
        <v>295.78899999999999</v>
      </c>
      <c r="CA1423">
        <v>270.71699999999998</v>
      </c>
      <c r="CB1423">
        <v>247.245</v>
      </c>
      <c r="CC1423">
        <v>224.12200000000001</v>
      </c>
      <c r="CD1423">
        <v>202.31</v>
      </c>
      <c r="CE1423">
        <v>182.95699999999999</v>
      </c>
      <c r="CF1423">
        <v>165.363</v>
      </c>
      <c r="CG1423">
        <v>147.82400000000001</v>
      </c>
      <c r="CH1423">
        <v>130.84</v>
      </c>
      <c r="CI1423">
        <v>114.357</v>
      </c>
      <c r="CJ1423">
        <v>98.23</v>
      </c>
      <c r="CK1423">
        <v>82.778000000000006</v>
      </c>
      <c r="CL1423">
        <v>68.335999999999999</v>
      </c>
      <c r="CM1423">
        <v>54.679000000000002</v>
      </c>
      <c r="CN1423">
        <v>43.18</v>
      </c>
      <c r="CO1423">
        <v>34.505000000000003</v>
      </c>
      <c r="CP1423">
        <v>27.989000000000001</v>
      </c>
      <c r="CQ1423">
        <v>22.202999999999999</v>
      </c>
      <c r="CR1423">
        <v>17.309000000000001</v>
      </c>
      <c r="CS1423">
        <v>13.285</v>
      </c>
      <c r="CT1423">
        <v>9.9339999999999993</v>
      </c>
      <c r="CU1423">
        <v>7.218</v>
      </c>
      <c r="CV1423">
        <v>4.8499999999999996</v>
      </c>
      <c r="CW1423">
        <v>3.323</v>
      </c>
      <c r="CX1423">
        <v>2.0329999999999999</v>
      </c>
      <c r="CY1423">
        <v>3.8959999999999999</v>
      </c>
    </row>
    <row r="1424" spans="1:103" x14ac:dyDescent="0.25">
      <c r="A1424" t="s">
        <v>184</v>
      </c>
      <c r="B1424">
        <v>2013</v>
      </c>
      <c r="C1424">
        <v>682.21500000000003</v>
      </c>
      <c r="D1424">
        <v>708.24800000000005</v>
      </c>
      <c r="E1424">
        <v>732.16399999999999</v>
      </c>
      <c r="F1424">
        <v>743.90499999999997</v>
      </c>
      <c r="G1424">
        <v>768.50900000000001</v>
      </c>
      <c r="H1424">
        <v>790.65899999999999</v>
      </c>
      <c r="I1424">
        <v>810.43899999999996</v>
      </c>
      <c r="J1424">
        <v>827.93100000000004</v>
      </c>
      <c r="K1424">
        <v>843.57899999999995</v>
      </c>
      <c r="L1424">
        <v>857.82799999999997</v>
      </c>
      <c r="M1424">
        <v>868.95600000000002</v>
      </c>
      <c r="N1424">
        <v>876.32899999999995</v>
      </c>
      <c r="O1424">
        <v>881.10900000000004</v>
      </c>
      <c r="P1424">
        <v>884.846</v>
      </c>
      <c r="Q1424">
        <v>886.93299999999999</v>
      </c>
      <c r="R1424">
        <v>890.92399999999998</v>
      </c>
      <c r="S1424">
        <v>898.65599999999995</v>
      </c>
      <c r="T1424">
        <v>908.48800000000006</v>
      </c>
      <c r="U1424">
        <v>917.54100000000005</v>
      </c>
      <c r="V1424">
        <v>927.11300000000006</v>
      </c>
      <c r="W1424">
        <v>933.38400000000001</v>
      </c>
      <c r="X1424">
        <v>934.39400000000001</v>
      </c>
      <c r="Y1424">
        <v>932.45100000000002</v>
      </c>
      <c r="Z1424">
        <v>931.702</v>
      </c>
      <c r="AA1424">
        <v>931.17200000000003</v>
      </c>
      <c r="AB1424">
        <v>934.21299999999997</v>
      </c>
      <c r="AC1424">
        <v>942.87</v>
      </c>
      <c r="AD1424">
        <v>955.58100000000002</v>
      </c>
      <c r="AE1424">
        <v>967.91399999999999</v>
      </c>
      <c r="AF1424">
        <v>979.76</v>
      </c>
      <c r="AG1424">
        <v>995.26400000000001</v>
      </c>
      <c r="AH1424">
        <v>1015.724</v>
      </c>
      <c r="AI1424">
        <v>1038.894</v>
      </c>
      <c r="AJ1424">
        <v>1061.5239999999999</v>
      </c>
      <c r="AK1424">
        <v>1084.617</v>
      </c>
      <c r="AL1424">
        <v>1102.4469999999999</v>
      </c>
      <c r="AM1424">
        <v>1111.9369999999999</v>
      </c>
      <c r="AN1424">
        <v>1115.6310000000001</v>
      </c>
      <c r="AO1424">
        <v>1118.7850000000001</v>
      </c>
      <c r="AP1424">
        <v>1119.933</v>
      </c>
      <c r="AQ1424">
        <v>1121.4469999999999</v>
      </c>
      <c r="AR1424">
        <v>1124.8979999999999</v>
      </c>
      <c r="AS1424">
        <v>1128.664</v>
      </c>
      <c r="AT1424">
        <v>1129.817</v>
      </c>
      <c r="AU1424">
        <v>1129.2819999999999</v>
      </c>
      <c r="AV1424">
        <v>1124.222</v>
      </c>
      <c r="AW1424">
        <v>1113.0409999999999</v>
      </c>
      <c r="AX1424">
        <v>1097.269</v>
      </c>
      <c r="AY1424">
        <v>1079.8119999999999</v>
      </c>
      <c r="AZ1424">
        <v>1059.8240000000001</v>
      </c>
      <c r="BA1424">
        <v>1039.451</v>
      </c>
      <c r="BB1424">
        <v>1019.967</v>
      </c>
      <c r="BC1424">
        <v>1000.152</v>
      </c>
      <c r="BD1424">
        <v>977.79</v>
      </c>
      <c r="BE1424">
        <v>953.64</v>
      </c>
      <c r="BF1424">
        <v>925.55399999999997</v>
      </c>
      <c r="BG1424">
        <v>892.33900000000006</v>
      </c>
      <c r="BH1424">
        <v>855.23400000000004</v>
      </c>
      <c r="BI1424">
        <v>817.548</v>
      </c>
      <c r="BJ1424">
        <v>779.67899999999997</v>
      </c>
      <c r="BK1424">
        <v>738.33299999999997</v>
      </c>
      <c r="BL1424">
        <v>692.55499999999995</v>
      </c>
      <c r="BM1424">
        <v>644.447</v>
      </c>
      <c r="BN1424">
        <v>597.06200000000001</v>
      </c>
      <c r="BO1424">
        <v>549.755</v>
      </c>
      <c r="BP1424">
        <v>507.315</v>
      </c>
      <c r="BQ1424">
        <v>472.42200000000003</v>
      </c>
      <c r="BR1424">
        <v>443.25</v>
      </c>
      <c r="BS1424">
        <v>414.42899999999997</v>
      </c>
      <c r="BT1424">
        <v>386.005</v>
      </c>
      <c r="BU1424">
        <v>363.03100000000001</v>
      </c>
      <c r="BV1424">
        <v>347.15</v>
      </c>
      <c r="BW1424">
        <v>335.84199999999998</v>
      </c>
      <c r="BX1424">
        <v>325.34399999999999</v>
      </c>
      <c r="BY1424">
        <v>316.90199999999999</v>
      </c>
      <c r="BZ1424">
        <v>304.15199999999999</v>
      </c>
      <c r="CA1424">
        <v>283.69200000000001</v>
      </c>
      <c r="CB1424">
        <v>258.47899999999998</v>
      </c>
      <c r="CC1424">
        <v>234.904</v>
      </c>
      <c r="CD1424">
        <v>211.744</v>
      </c>
      <c r="CE1424">
        <v>189.971</v>
      </c>
      <c r="CF1424">
        <v>170.73099999999999</v>
      </c>
      <c r="CG1424">
        <v>153.334</v>
      </c>
      <c r="CH1424">
        <v>136.06100000000001</v>
      </c>
      <c r="CI1424">
        <v>119.378</v>
      </c>
      <c r="CJ1424">
        <v>103.41800000000001</v>
      </c>
      <c r="CK1424">
        <v>88.117000000000004</v>
      </c>
      <c r="CL1424">
        <v>73.69</v>
      </c>
      <c r="CM1424">
        <v>60.277000000000001</v>
      </c>
      <c r="CN1424">
        <v>47.688000000000002</v>
      </c>
      <c r="CO1424">
        <v>37.171999999999997</v>
      </c>
      <c r="CP1424">
        <v>29.314</v>
      </c>
      <c r="CQ1424">
        <v>23.495000000000001</v>
      </c>
      <c r="CR1424">
        <v>18.414000000000001</v>
      </c>
      <c r="CS1424">
        <v>14.215999999999999</v>
      </c>
      <c r="CT1424">
        <v>10.795999999999999</v>
      </c>
      <c r="CU1424">
        <v>7.9340000000000002</v>
      </c>
      <c r="CV1424">
        <v>5.6159999999999997</v>
      </c>
      <c r="CW1424">
        <v>3.532</v>
      </c>
      <c r="CX1424">
        <v>2.1549999999999998</v>
      </c>
      <c r="CY1424">
        <v>4.181</v>
      </c>
    </row>
    <row r="1425" spans="1:103" x14ac:dyDescent="0.25">
      <c r="A1425" t="s">
        <v>184</v>
      </c>
      <c r="B1425">
        <v>2014</v>
      </c>
      <c r="C1425">
        <v>673.50800000000004</v>
      </c>
      <c r="D1425">
        <v>695.35</v>
      </c>
      <c r="E1425">
        <v>716.44899999999996</v>
      </c>
      <c r="F1425">
        <v>736.73800000000006</v>
      </c>
      <c r="G1425">
        <v>750.62300000000005</v>
      </c>
      <c r="H1425">
        <v>771.87599999999998</v>
      </c>
      <c r="I1425">
        <v>791.57</v>
      </c>
      <c r="J1425">
        <v>809.65499999999997</v>
      </c>
      <c r="K1425">
        <v>826.07600000000002</v>
      </c>
      <c r="L1425">
        <v>841.26099999999997</v>
      </c>
      <c r="M1425">
        <v>855.63599999999997</v>
      </c>
      <c r="N1425">
        <v>866.74599999999998</v>
      </c>
      <c r="O1425">
        <v>873.572</v>
      </c>
      <c r="P1425">
        <v>877.50800000000004</v>
      </c>
      <c r="Q1425">
        <v>880.75900000000001</v>
      </c>
      <c r="R1425">
        <v>882.65099999999995</v>
      </c>
      <c r="S1425">
        <v>886.24</v>
      </c>
      <c r="T1425">
        <v>893.19899999999996</v>
      </c>
      <c r="U1425">
        <v>902.08799999999997</v>
      </c>
      <c r="V1425">
        <v>910.35299999999995</v>
      </c>
      <c r="W1425">
        <v>919.178</v>
      </c>
      <c r="X1425">
        <v>925.21900000000005</v>
      </c>
      <c r="Y1425">
        <v>926.77599999999995</v>
      </c>
      <c r="Z1425">
        <v>925.91399999999999</v>
      </c>
      <c r="AA1425">
        <v>926.20299999999997</v>
      </c>
      <c r="AB1425">
        <v>926.68700000000001</v>
      </c>
      <c r="AC1425">
        <v>930.96299999999997</v>
      </c>
      <c r="AD1425">
        <v>941.09799999999996</v>
      </c>
      <c r="AE1425">
        <v>955.38400000000001</v>
      </c>
      <c r="AF1425">
        <v>969.26800000000003</v>
      </c>
      <c r="AG1425">
        <v>982.74800000000005</v>
      </c>
      <c r="AH1425">
        <v>999.19799999999998</v>
      </c>
      <c r="AI1425">
        <v>1019.55</v>
      </c>
      <c r="AJ1425">
        <v>1041.9110000000001</v>
      </c>
      <c r="AK1425">
        <v>1063.771</v>
      </c>
      <c r="AL1425">
        <v>1085.999</v>
      </c>
      <c r="AM1425">
        <v>1103.0530000000001</v>
      </c>
      <c r="AN1425">
        <v>1112.0250000000001</v>
      </c>
      <c r="AO1425">
        <v>1115.367</v>
      </c>
      <c r="AP1425">
        <v>1118.0450000000001</v>
      </c>
      <c r="AQ1425">
        <v>1118.6130000000001</v>
      </c>
      <c r="AR1425">
        <v>1119.73</v>
      </c>
      <c r="AS1425">
        <v>1123.0709999999999</v>
      </c>
      <c r="AT1425">
        <v>1126.8910000000001</v>
      </c>
      <c r="AU1425">
        <v>1128.0719999999999</v>
      </c>
      <c r="AV1425">
        <v>1127.6010000000001</v>
      </c>
      <c r="AW1425">
        <v>1122.3779999999999</v>
      </c>
      <c r="AX1425">
        <v>1110.6579999999999</v>
      </c>
      <c r="AY1425">
        <v>1094.1099999999999</v>
      </c>
      <c r="AZ1425">
        <v>1075.93</v>
      </c>
      <c r="BA1425">
        <v>1055.2159999999999</v>
      </c>
      <c r="BB1425">
        <v>1034.201</v>
      </c>
      <c r="BC1425">
        <v>1014.235</v>
      </c>
      <c r="BD1425">
        <v>994.05399999999997</v>
      </c>
      <c r="BE1425">
        <v>971.31200000000001</v>
      </c>
      <c r="BF1425">
        <v>946.79</v>
      </c>
      <c r="BG1425">
        <v>918.40099999999995</v>
      </c>
      <c r="BH1425">
        <v>884.96500000000003</v>
      </c>
      <c r="BI1425">
        <v>847.70799999999997</v>
      </c>
      <c r="BJ1425">
        <v>809.88300000000004</v>
      </c>
      <c r="BK1425">
        <v>771.88699999999994</v>
      </c>
      <c r="BL1425">
        <v>730.46799999999996</v>
      </c>
      <c r="BM1425">
        <v>684.68200000000002</v>
      </c>
      <c r="BN1425">
        <v>636.60199999999998</v>
      </c>
      <c r="BO1425">
        <v>589.23500000000001</v>
      </c>
      <c r="BP1425">
        <v>541.94899999999996</v>
      </c>
      <c r="BQ1425">
        <v>499.46</v>
      </c>
      <c r="BR1425">
        <v>464.41699999999997</v>
      </c>
      <c r="BS1425">
        <v>435.01299999999998</v>
      </c>
      <c r="BT1425">
        <v>405.96600000000001</v>
      </c>
      <c r="BU1425">
        <v>377.33100000000002</v>
      </c>
      <c r="BV1425">
        <v>354.017</v>
      </c>
      <c r="BW1425">
        <v>337.613</v>
      </c>
      <c r="BX1425">
        <v>325.673</v>
      </c>
      <c r="BY1425">
        <v>314.57400000000001</v>
      </c>
      <c r="BZ1425">
        <v>305.53899999999999</v>
      </c>
      <c r="CA1425">
        <v>292.31200000000001</v>
      </c>
      <c r="CB1425">
        <v>271.56700000000001</v>
      </c>
      <c r="CC1425">
        <v>246.214</v>
      </c>
      <c r="CD1425">
        <v>222.536</v>
      </c>
      <c r="CE1425">
        <v>199.34299999999999</v>
      </c>
      <c r="CF1425">
        <v>177.61099999999999</v>
      </c>
      <c r="CG1425">
        <v>158.48500000000001</v>
      </c>
      <c r="CH1425">
        <v>141.286</v>
      </c>
      <c r="CI1425">
        <v>124.28100000000001</v>
      </c>
      <c r="CJ1425">
        <v>107.9</v>
      </c>
      <c r="CK1425">
        <v>92.465999999999994</v>
      </c>
      <c r="CL1425">
        <v>77.992000000000004</v>
      </c>
      <c r="CM1425">
        <v>64.590999999999994</v>
      </c>
      <c r="CN1425">
        <v>52.21</v>
      </c>
      <c r="CO1425">
        <v>40.689</v>
      </c>
      <c r="CP1425">
        <v>31.157</v>
      </c>
      <c r="CQ1425">
        <v>24.119</v>
      </c>
      <c r="CR1425">
        <v>18.995999999999999</v>
      </c>
      <c r="CS1425">
        <v>14.622999999999999</v>
      </c>
      <c r="CT1425">
        <v>11.12</v>
      </c>
      <c r="CU1425">
        <v>8.3040000000000003</v>
      </c>
      <c r="CV1425">
        <v>5.9329999999999998</v>
      </c>
      <c r="CW1425">
        <v>4.0119999999999996</v>
      </c>
      <c r="CX1425">
        <v>2.2789999999999999</v>
      </c>
      <c r="CY1425">
        <v>4.4859999999999998</v>
      </c>
    </row>
    <row r="1426" spans="1:103" x14ac:dyDescent="0.25">
      <c r="A1426" t="s">
        <v>184</v>
      </c>
      <c r="B1426">
        <v>2015</v>
      </c>
      <c r="C1426">
        <v>664.39200000000005</v>
      </c>
      <c r="D1426">
        <v>682.72699999999998</v>
      </c>
      <c r="E1426">
        <v>701.35699999999997</v>
      </c>
      <c r="F1426">
        <v>720.08600000000001</v>
      </c>
      <c r="G1426">
        <v>738.72699999999998</v>
      </c>
      <c r="H1426">
        <v>757.08900000000006</v>
      </c>
      <c r="I1426">
        <v>774.98299999999995</v>
      </c>
      <c r="J1426">
        <v>792.21500000000003</v>
      </c>
      <c r="K1426">
        <v>808.59900000000005</v>
      </c>
      <c r="L1426">
        <v>823.94500000000005</v>
      </c>
      <c r="M1426">
        <v>838.66</v>
      </c>
      <c r="N1426">
        <v>853.15700000000004</v>
      </c>
      <c r="O1426">
        <v>864.24300000000005</v>
      </c>
      <c r="P1426">
        <v>870.52300000000002</v>
      </c>
      <c r="Q1426">
        <v>873.61199999999997</v>
      </c>
      <c r="R1426">
        <v>876.37400000000002</v>
      </c>
      <c r="S1426">
        <v>878.07299999999998</v>
      </c>
      <c r="T1426">
        <v>881.25900000000001</v>
      </c>
      <c r="U1426">
        <v>887.44100000000003</v>
      </c>
      <c r="V1426">
        <v>895.38499999999999</v>
      </c>
      <c r="W1426">
        <v>902.85900000000004</v>
      </c>
      <c r="X1426">
        <v>910.93299999999999</v>
      </c>
      <c r="Y1426">
        <v>916.74199999999996</v>
      </c>
      <c r="Z1426">
        <v>918.84699999999998</v>
      </c>
      <c r="AA1426">
        <v>919.06500000000005</v>
      </c>
      <c r="AB1426">
        <v>920.39200000000005</v>
      </c>
      <c r="AC1426">
        <v>921.89200000000005</v>
      </c>
      <c r="AD1426">
        <v>927.399</v>
      </c>
      <c r="AE1426">
        <v>939.01</v>
      </c>
      <c r="AF1426">
        <v>954.86500000000001</v>
      </c>
      <c r="AG1426">
        <v>970.298</v>
      </c>
      <c r="AH1426">
        <v>985.40599999999995</v>
      </c>
      <c r="AI1426">
        <v>1002.797</v>
      </c>
      <c r="AJ1426">
        <v>1023.033</v>
      </c>
      <c r="AK1426">
        <v>1044.579</v>
      </c>
      <c r="AL1426">
        <v>1065.6610000000001</v>
      </c>
      <c r="AM1426">
        <v>1087.0170000000001</v>
      </c>
      <c r="AN1426">
        <v>1103.288</v>
      </c>
      <c r="AO1426">
        <v>1111.739</v>
      </c>
      <c r="AP1426">
        <v>1114.729</v>
      </c>
      <c r="AQ1426">
        <v>1116.9290000000001</v>
      </c>
      <c r="AR1426">
        <v>1116.9179999999999</v>
      </c>
      <c r="AS1426">
        <v>1117.6369999999999</v>
      </c>
      <c r="AT1426">
        <v>1120.866</v>
      </c>
      <c r="AU1426">
        <v>1124.741</v>
      </c>
      <c r="AV1426">
        <v>1125.9459999999999</v>
      </c>
      <c r="AW1426">
        <v>1125.5429999999999</v>
      </c>
      <c r="AX1426">
        <v>1120.1559999999999</v>
      </c>
      <c r="AY1426">
        <v>1107.9010000000001</v>
      </c>
      <c r="AZ1426">
        <v>1090.5840000000001</v>
      </c>
      <c r="BA1426">
        <v>1071.6880000000001</v>
      </c>
      <c r="BB1426">
        <v>1050.252</v>
      </c>
      <c r="BC1426">
        <v>1028.6030000000001</v>
      </c>
      <c r="BD1426">
        <v>1008.163</v>
      </c>
      <c r="BE1426">
        <v>987.62</v>
      </c>
      <c r="BF1426">
        <v>964.50800000000004</v>
      </c>
      <c r="BG1426">
        <v>939.62199999999996</v>
      </c>
      <c r="BH1426">
        <v>910.93799999999999</v>
      </c>
      <c r="BI1426">
        <v>877.29499999999996</v>
      </c>
      <c r="BJ1426">
        <v>839.89499999999998</v>
      </c>
      <c r="BK1426">
        <v>801.94600000000003</v>
      </c>
      <c r="BL1426">
        <v>763.83500000000004</v>
      </c>
      <c r="BM1426">
        <v>722.35699999999997</v>
      </c>
      <c r="BN1426">
        <v>676.57799999999997</v>
      </c>
      <c r="BO1426">
        <v>628.54200000000003</v>
      </c>
      <c r="BP1426">
        <v>581.21100000000001</v>
      </c>
      <c r="BQ1426">
        <v>533.95899999999995</v>
      </c>
      <c r="BR1426">
        <v>491.43799999999999</v>
      </c>
      <c r="BS1426">
        <v>456.255</v>
      </c>
      <c r="BT1426">
        <v>426.63</v>
      </c>
      <c r="BU1426">
        <v>397.36500000000001</v>
      </c>
      <c r="BV1426">
        <v>368.53</v>
      </c>
      <c r="BW1426">
        <v>344.88400000000001</v>
      </c>
      <c r="BX1426">
        <v>327.96100000000001</v>
      </c>
      <c r="BY1426">
        <v>315.39299999999997</v>
      </c>
      <c r="BZ1426">
        <v>303.69799999999998</v>
      </c>
      <c r="CA1426">
        <v>294.072</v>
      </c>
      <c r="CB1426">
        <v>280.37400000000002</v>
      </c>
      <c r="CC1426">
        <v>259.34899999999999</v>
      </c>
      <c r="CD1426">
        <v>233.864</v>
      </c>
      <c r="CE1426">
        <v>210.09399999999999</v>
      </c>
      <c r="CF1426">
        <v>186.87299999999999</v>
      </c>
      <c r="CG1426">
        <v>165.191</v>
      </c>
      <c r="CH1426">
        <v>146.184</v>
      </c>
      <c r="CI1426">
        <v>129.19</v>
      </c>
      <c r="CJ1426">
        <v>112.458</v>
      </c>
      <c r="CK1426">
        <v>96.385000000000005</v>
      </c>
      <c r="CL1426">
        <v>81.480999999999995</v>
      </c>
      <c r="CM1426">
        <v>67.840999999999994</v>
      </c>
      <c r="CN1426">
        <v>55.469000000000001</v>
      </c>
      <c r="CO1426">
        <v>44.124000000000002</v>
      </c>
      <c r="CP1426">
        <v>33.676000000000002</v>
      </c>
      <c r="CQ1426">
        <v>25.132000000000001</v>
      </c>
      <c r="CR1426">
        <v>18.914999999999999</v>
      </c>
      <c r="CS1426">
        <v>14.491</v>
      </c>
      <c r="CT1426">
        <v>10.826000000000001</v>
      </c>
      <c r="CU1426">
        <v>8.0190000000000001</v>
      </c>
      <c r="CV1426">
        <v>5.81</v>
      </c>
      <c r="CW1426">
        <v>3.9289999999999998</v>
      </c>
      <c r="CX1426">
        <v>2.407</v>
      </c>
      <c r="CY1426">
        <v>4.8070000000000004</v>
      </c>
    </row>
    <row r="1427" spans="1:103" x14ac:dyDescent="0.25">
      <c r="A1427" t="s">
        <v>184</v>
      </c>
      <c r="B1427">
        <v>2016</v>
      </c>
      <c r="C1427">
        <v>655.25800000000004</v>
      </c>
      <c r="D1427">
        <v>668.17899999999997</v>
      </c>
      <c r="E1427">
        <v>685.601</v>
      </c>
      <c r="F1427">
        <v>703.31600000000003</v>
      </c>
      <c r="G1427">
        <v>721.13900000000001</v>
      </c>
      <c r="H1427">
        <v>738.899</v>
      </c>
      <c r="I1427">
        <v>756.38499999999999</v>
      </c>
      <c r="J1427">
        <v>773.39499999999998</v>
      </c>
      <c r="K1427">
        <v>789.89099999999996</v>
      </c>
      <c r="L1427">
        <v>805.75300000000004</v>
      </c>
      <c r="M1427">
        <v>820.721</v>
      </c>
      <c r="N1427">
        <v>835.11300000000006</v>
      </c>
      <c r="O1427">
        <v>849.42600000000004</v>
      </c>
      <c r="P1427">
        <v>860.12900000000002</v>
      </c>
      <c r="Q1427">
        <v>865.67</v>
      </c>
      <c r="R1427">
        <v>867.85799999999995</v>
      </c>
      <c r="S1427">
        <v>869.86900000000003</v>
      </c>
      <c r="T1427">
        <v>870.85799999999995</v>
      </c>
      <c r="U1427">
        <v>873.83100000000002</v>
      </c>
      <c r="V1427">
        <v>880.54100000000005</v>
      </c>
      <c r="W1427">
        <v>889.52700000000004</v>
      </c>
      <c r="X1427">
        <v>898.00400000000002</v>
      </c>
      <c r="Y1427">
        <v>907.05700000000002</v>
      </c>
      <c r="Z1427">
        <v>914.06799999999998</v>
      </c>
      <c r="AA1427">
        <v>917.625</v>
      </c>
      <c r="AB1427">
        <v>919.4</v>
      </c>
      <c r="AC1427">
        <v>922.25800000000004</v>
      </c>
      <c r="AD1427">
        <v>925.36699999999996</v>
      </c>
      <c r="AE1427">
        <v>931.82299999999998</v>
      </c>
      <c r="AF1427">
        <v>943.36900000000003</v>
      </c>
      <c r="AG1427">
        <v>958.48299999999995</v>
      </c>
      <c r="AH1427">
        <v>973.21100000000001</v>
      </c>
      <c r="AI1427">
        <v>987.524</v>
      </c>
      <c r="AJ1427">
        <v>1004.187</v>
      </c>
      <c r="AK1427">
        <v>1023.914</v>
      </c>
      <c r="AL1427">
        <v>1045.0930000000001</v>
      </c>
      <c r="AM1427">
        <v>1065.6869999999999</v>
      </c>
      <c r="AN1427">
        <v>1086.4469999999999</v>
      </c>
      <c r="AO1427">
        <v>1102.3109999999999</v>
      </c>
      <c r="AP1427">
        <v>1110.6579999999999</v>
      </c>
      <c r="AQ1427">
        <v>1113.7139999999999</v>
      </c>
      <c r="AR1427">
        <v>1115.9449999999999</v>
      </c>
      <c r="AS1427">
        <v>1116.0029999999999</v>
      </c>
      <c r="AT1427">
        <v>1116.548</v>
      </c>
      <c r="AU1427">
        <v>1119.2090000000001</v>
      </c>
      <c r="AV1427">
        <v>1122.2670000000001</v>
      </c>
      <c r="AW1427">
        <v>1122.702</v>
      </c>
      <c r="AX1427">
        <v>1121.5119999999999</v>
      </c>
      <c r="AY1427">
        <v>1115.4369999999999</v>
      </c>
      <c r="AZ1427">
        <v>1102.674</v>
      </c>
      <c r="BA1427">
        <v>1084.973</v>
      </c>
      <c r="BB1427">
        <v>1065.665</v>
      </c>
      <c r="BC1427">
        <v>1043.817</v>
      </c>
      <c r="BD1427">
        <v>1021.788</v>
      </c>
      <c r="BE1427">
        <v>1001.004</v>
      </c>
      <c r="BF1427">
        <v>980.14499999999998</v>
      </c>
      <c r="BG1427">
        <v>956.73599999999999</v>
      </c>
      <c r="BH1427">
        <v>931.57799999999997</v>
      </c>
      <c r="BI1427">
        <v>902.62099999999998</v>
      </c>
      <c r="BJ1427">
        <v>868.69299999999998</v>
      </c>
      <c r="BK1427">
        <v>831.00400000000002</v>
      </c>
      <c r="BL1427">
        <v>792.78499999999997</v>
      </c>
      <c r="BM1427">
        <v>754.41099999999994</v>
      </c>
      <c r="BN1427">
        <v>712.69200000000001</v>
      </c>
      <c r="BO1427">
        <v>666.69399999999996</v>
      </c>
      <c r="BP1427">
        <v>618.45799999999997</v>
      </c>
      <c r="BQ1427">
        <v>570.91999999999996</v>
      </c>
      <c r="BR1427">
        <v>523.44299999999998</v>
      </c>
      <c r="BS1427">
        <v>480.73700000000002</v>
      </c>
      <c r="BT1427">
        <v>445.42899999999997</v>
      </c>
      <c r="BU1427">
        <v>415.70400000000001</v>
      </c>
      <c r="BV1427">
        <v>386.34899999999999</v>
      </c>
      <c r="BW1427">
        <v>357.48700000000002</v>
      </c>
      <c r="BX1427">
        <v>333.60500000000002</v>
      </c>
      <c r="BY1427">
        <v>316.10899999999998</v>
      </c>
      <c r="BZ1427">
        <v>302.78699999999998</v>
      </c>
      <c r="CA1427">
        <v>290.42</v>
      </c>
      <c r="CB1427">
        <v>280.14400000000001</v>
      </c>
      <c r="CC1427">
        <v>266.053</v>
      </c>
      <c r="CD1427">
        <v>245.03299999999999</v>
      </c>
      <c r="CE1427">
        <v>219.84399999999999</v>
      </c>
      <c r="CF1427">
        <v>196.398</v>
      </c>
      <c r="CG1427">
        <v>173.56200000000001</v>
      </c>
      <c r="CH1427">
        <v>152.404</v>
      </c>
      <c r="CI1427">
        <v>134.071</v>
      </c>
      <c r="CJ1427">
        <v>117.869</v>
      </c>
      <c r="CK1427">
        <v>101.98399999999999</v>
      </c>
      <c r="CL1427">
        <v>86.795000000000002</v>
      </c>
      <c r="CM1427">
        <v>72.852000000000004</v>
      </c>
      <c r="CN1427">
        <v>60.253999999999998</v>
      </c>
      <c r="CO1427">
        <v>48.959000000000003</v>
      </c>
      <c r="CP1427">
        <v>38.685000000000002</v>
      </c>
      <c r="CQ1427">
        <v>29.315000000000001</v>
      </c>
      <c r="CR1427">
        <v>21.696999999999999</v>
      </c>
      <c r="CS1427">
        <v>16.172000000000001</v>
      </c>
      <c r="CT1427">
        <v>12.266999999999999</v>
      </c>
      <c r="CU1427">
        <v>8.6370000000000005</v>
      </c>
      <c r="CV1427">
        <v>6.1349999999999998</v>
      </c>
      <c r="CW1427">
        <v>4.1029999999999998</v>
      </c>
      <c r="CX1427">
        <v>2.5350000000000001</v>
      </c>
      <c r="CY1427">
        <v>5.1459999999999999</v>
      </c>
    </row>
    <row r="1428" spans="1:103" x14ac:dyDescent="0.25">
      <c r="A1428" t="s">
        <v>184</v>
      </c>
      <c r="B1428">
        <v>2017</v>
      </c>
      <c r="C1428">
        <v>645.91600000000005</v>
      </c>
      <c r="D1428">
        <v>659.81600000000003</v>
      </c>
      <c r="E1428">
        <v>671.71500000000003</v>
      </c>
      <c r="F1428">
        <v>688.21799999999996</v>
      </c>
      <c r="G1428">
        <v>705.01</v>
      </c>
      <c r="H1428">
        <v>721.92100000000005</v>
      </c>
      <c r="I1428">
        <v>738.79</v>
      </c>
      <c r="J1428">
        <v>755.39400000000001</v>
      </c>
      <c r="K1428">
        <v>771.51400000000001</v>
      </c>
      <c r="L1428">
        <v>787.26499999999999</v>
      </c>
      <c r="M1428">
        <v>802.59900000000005</v>
      </c>
      <c r="N1428">
        <v>817.18299999999999</v>
      </c>
      <c r="O1428">
        <v>831.24800000000005</v>
      </c>
      <c r="P1428">
        <v>845.37099999999998</v>
      </c>
      <c r="Q1428">
        <v>855.68499999999995</v>
      </c>
      <c r="R1428">
        <v>860.48500000000001</v>
      </c>
      <c r="S1428">
        <v>861.77</v>
      </c>
      <c r="T1428">
        <v>863.03</v>
      </c>
      <c r="U1428">
        <v>863.30600000000004</v>
      </c>
      <c r="V1428">
        <v>866.06600000000003</v>
      </c>
      <c r="W1428">
        <v>873.303</v>
      </c>
      <c r="X1428">
        <v>883.327</v>
      </c>
      <c r="Y1428">
        <v>892.80399999999997</v>
      </c>
      <c r="Z1428">
        <v>902.83500000000004</v>
      </c>
      <c r="AA1428">
        <v>911.04499999999996</v>
      </c>
      <c r="AB1428">
        <v>916.05600000000004</v>
      </c>
      <c r="AC1428">
        <v>919.38499999999999</v>
      </c>
      <c r="AD1428">
        <v>923.77800000000002</v>
      </c>
      <c r="AE1428">
        <v>928.49400000000003</v>
      </c>
      <c r="AF1428">
        <v>935.89800000000002</v>
      </c>
      <c r="AG1428">
        <v>947.37400000000002</v>
      </c>
      <c r="AH1428">
        <v>961.74099999999999</v>
      </c>
      <c r="AI1428">
        <v>975.75800000000004</v>
      </c>
      <c r="AJ1428">
        <v>989.27</v>
      </c>
      <c r="AK1428">
        <v>1005.197</v>
      </c>
      <c r="AL1428">
        <v>1024.4079999999999</v>
      </c>
      <c r="AM1428">
        <v>1045.213</v>
      </c>
      <c r="AN1428">
        <v>1065.309</v>
      </c>
      <c r="AO1428">
        <v>1085.4639999999999</v>
      </c>
      <c r="AP1428">
        <v>1100.9169999999999</v>
      </c>
      <c r="AQ1428">
        <v>1109.154</v>
      </c>
      <c r="AR1428">
        <v>1112.277</v>
      </c>
      <c r="AS1428">
        <v>1114.538</v>
      </c>
      <c r="AT1428">
        <v>1114.665</v>
      </c>
      <c r="AU1428">
        <v>1115.0340000000001</v>
      </c>
      <c r="AV1428">
        <v>1117.127</v>
      </c>
      <c r="AW1428">
        <v>1119.366</v>
      </c>
      <c r="AX1428">
        <v>1119.03</v>
      </c>
      <c r="AY1428">
        <v>1117.0540000000001</v>
      </c>
      <c r="AZ1428">
        <v>1110.2909999999999</v>
      </c>
      <c r="BA1428">
        <v>1097.0260000000001</v>
      </c>
      <c r="BB1428">
        <v>1078.9459999999999</v>
      </c>
      <c r="BC1428">
        <v>1059.2329999999999</v>
      </c>
      <c r="BD1428">
        <v>1036.981</v>
      </c>
      <c r="BE1428">
        <v>1014.581</v>
      </c>
      <c r="BF1428">
        <v>993.46</v>
      </c>
      <c r="BG1428">
        <v>972.29200000000003</v>
      </c>
      <c r="BH1428">
        <v>948.596</v>
      </c>
      <c r="BI1428">
        <v>923.17399999999998</v>
      </c>
      <c r="BJ1428">
        <v>893.95500000000004</v>
      </c>
      <c r="BK1428">
        <v>859.755</v>
      </c>
      <c r="BL1428">
        <v>821.79200000000003</v>
      </c>
      <c r="BM1428">
        <v>783.31399999999996</v>
      </c>
      <c r="BN1428">
        <v>744.69500000000005</v>
      </c>
      <c r="BO1428">
        <v>702.74800000000005</v>
      </c>
      <c r="BP1428">
        <v>656.55</v>
      </c>
      <c r="BQ1428">
        <v>608.13099999999997</v>
      </c>
      <c r="BR1428">
        <v>560.404</v>
      </c>
      <c r="BS1428">
        <v>512.72</v>
      </c>
      <c r="BT1428">
        <v>469.846</v>
      </c>
      <c r="BU1428">
        <v>434.42500000000001</v>
      </c>
      <c r="BV1428">
        <v>404.61099999999999</v>
      </c>
      <c r="BW1428">
        <v>375.17599999999999</v>
      </c>
      <c r="BX1428">
        <v>346.30099999999999</v>
      </c>
      <c r="BY1428">
        <v>322.19</v>
      </c>
      <c r="BZ1428">
        <v>304.12700000000001</v>
      </c>
      <c r="CA1428">
        <v>290.05500000000001</v>
      </c>
      <c r="CB1428">
        <v>277.02199999999999</v>
      </c>
      <c r="CC1428">
        <v>266.09800000000001</v>
      </c>
      <c r="CD1428">
        <v>251.61799999999999</v>
      </c>
      <c r="CE1428">
        <v>230.61199999999999</v>
      </c>
      <c r="CF1428">
        <v>205.73099999999999</v>
      </c>
      <c r="CG1428">
        <v>182.61600000000001</v>
      </c>
      <c r="CH1428">
        <v>160.173</v>
      </c>
      <c r="CI1428">
        <v>139.55000000000001</v>
      </c>
      <c r="CJ1428">
        <v>121.89700000000001</v>
      </c>
      <c r="CK1428">
        <v>106.494</v>
      </c>
      <c r="CL1428">
        <v>91.460999999999999</v>
      </c>
      <c r="CM1428">
        <v>77.165000000000006</v>
      </c>
      <c r="CN1428">
        <v>64.188999999999993</v>
      </c>
      <c r="CO1428">
        <v>52.636000000000003</v>
      </c>
      <c r="CP1428">
        <v>42.424999999999997</v>
      </c>
      <c r="CQ1428">
        <v>33.228000000000002</v>
      </c>
      <c r="CR1428">
        <v>24.939</v>
      </c>
      <c r="CS1428">
        <v>18.251999999999999</v>
      </c>
      <c r="CT1428">
        <v>13.42</v>
      </c>
      <c r="CU1428">
        <v>10.036</v>
      </c>
      <c r="CV1428">
        <v>6.4610000000000003</v>
      </c>
      <c r="CW1428">
        <v>4.266</v>
      </c>
      <c r="CX1428">
        <v>2.6640000000000001</v>
      </c>
      <c r="CY1428">
        <v>5.508</v>
      </c>
    </row>
    <row r="1429" spans="1:103" x14ac:dyDescent="0.25">
      <c r="A1429" t="s">
        <v>184</v>
      </c>
      <c r="B1429">
        <v>2018</v>
      </c>
      <c r="C1429">
        <v>636.755</v>
      </c>
      <c r="D1429">
        <v>649.33900000000006</v>
      </c>
      <c r="E1429">
        <v>663.07</v>
      </c>
      <c r="F1429">
        <v>675.04899999999998</v>
      </c>
      <c r="G1429">
        <v>690.62699999999995</v>
      </c>
      <c r="H1429">
        <v>706.49</v>
      </c>
      <c r="I1429">
        <v>722.48299999999995</v>
      </c>
      <c r="J1429">
        <v>738.45799999999997</v>
      </c>
      <c r="K1429">
        <v>754.17499999999995</v>
      </c>
      <c r="L1429">
        <v>769.39800000000002</v>
      </c>
      <c r="M1429">
        <v>784.4</v>
      </c>
      <c r="N1429">
        <v>799.202</v>
      </c>
      <c r="O1429">
        <v>813.39700000000005</v>
      </c>
      <c r="P1429">
        <v>827.12900000000002</v>
      </c>
      <c r="Q1429">
        <v>841.05899999999997</v>
      </c>
      <c r="R1429">
        <v>850.98199999999997</v>
      </c>
      <c r="S1429">
        <v>855.03700000000003</v>
      </c>
      <c r="T1429">
        <v>855.42</v>
      </c>
      <c r="U1429">
        <v>855.928</v>
      </c>
      <c r="V1429">
        <v>855.49199999999996</v>
      </c>
      <c r="W1429">
        <v>858.03700000000003</v>
      </c>
      <c r="X1429">
        <v>865.798</v>
      </c>
      <c r="Y1429">
        <v>876.85900000000004</v>
      </c>
      <c r="Z1429">
        <v>887.33299999999997</v>
      </c>
      <c r="AA1429">
        <v>898.33900000000006</v>
      </c>
      <c r="AB1429">
        <v>907.74400000000003</v>
      </c>
      <c r="AC1429">
        <v>914.20899999999995</v>
      </c>
      <c r="AD1429">
        <v>919.09299999999996</v>
      </c>
      <c r="AE1429">
        <v>925.01700000000005</v>
      </c>
      <c r="AF1429">
        <v>931.34100000000001</v>
      </c>
      <c r="AG1429">
        <v>939.68899999999996</v>
      </c>
      <c r="AH1429">
        <v>951.09199999999998</v>
      </c>
      <c r="AI1429">
        <v>964.70899999999995</v>
      </c>
      <c r="AJ1429">
        <v>978.00900000000001</v>
      </c>
      <c r="AK1429">
        <v>990.71600000000001</v>
      </c>
      <c r="AL1429">
        <v>1005.903</v>
      </c>
      <c r="AM1429">
        <v>1024.5920000000001</v>
      </c>
      <c r="AN1429">
        <v>1045.0150000000001</v>
      </c>
      <c r="AO1429">
        <v>1064.6079999999999</v>
      </c>
      <c r="AP1429">
        <v>1084.153</v>
      </c>
      <c r="AQ1429">
        <v>1099.1890000000001</v>
      </c>
      <c r="AR1429">
        <v>1107.3140000000001</v>
      </c>
      <c r="AS1429">
        <v>1110.502</v>
      </c>
      <c r="AT1429">
        <v>1112.7929999999999</v>
      </c>
      <c r="AU1429">
        <v>1112.9870000000001</v>
      </c>
      <c r="AV1429">
        <v>1113.184</v>
      </c>
      <c r="AW1429">
        <v>1114.7049999999999</v>
      </c>
      <c r="AX1429">
        <v>1116.126</v>
      </c>
      <c r="AY1429">
        <v>1115.0170000000001</v>
      </c>
      <c r="AZ1429">
        <v>1112.2570000000001</v>
      </c>
      <c r="BA1429">
        <v>1104.807</v>
      </c>
      <c r="BB1429">
        <v>1091.0440000000001</v>
      </c>
      <c r="BC1429">
        <v>1072.5920000000001</v>
      </c>
      <c r="BD1429">
        <v>1052.48</v>
      </c>
      <c r="BE1429">
        <v>1029.829</v>
      </c>
      <c r="BF1429">
        <v>1007.066</v>
      </c>
      <c r="BG1429">
        <v>985.61199999999997</v>
      </c>
      <c r="BH1429">
        <v>964.14400000000001</v>
      </c>
      <c r="BI1429">
        <v>940.16600000000005</v>
      </c>
      <c r="BJ1429">
        <v>914.48900000000003</v>
      </c>
      <c r="BK1429">
        <v>885.01700000000005</v>
      </c>
      <c r="BL1429">
        <v>850.55499999999995</v>
      </c>
      <c r="BM1429">
        <v>812.32799999999997</v>
      </c>
      <c r="BN1429">
        <v>773.60599999999999</v>
      </c>
      <c r="BO1429">
        <v>734.75</v>
      </c>
      <c r="BP1429">
        <v>692.59100000000001</v>
      </c>
      <c r="BQ1429">
        <v>646.20500000000004</v>
      </c>
      <c r="BR1429">
        <v>597.61800000000005</v>
      </c>
      <c r="BS1429">
        <v>549.71600000000001</v>
      </c>
      <c r="BT1429">
        <v>501.84100000000001</v>
      </c>
      <c r="BU1429">
        <v>458.80900000000003</v>
      </c>
      <c r="BV1429">
        <v>423.28899999999999</v>
      </c>
      <c r="BW1429">
        <v>393.39299999999997</v>
      </c>
      <c r="BX1429">
        <v>363.88900000000001</v>
      </c>
      <c r="BY1429">
        <v>335.00799999999998</v>
      </c>
      <c r="BZ1429">
        <v>310.67399999999998</v>
      </c>
      <c r="CA1429">
        <v>292.05200000000002</v>
      </c>
      <c r="CB1429">
        <v>277.233</v>
      </c>
      <c r="CC1429">
        <v>263.53699999999998</v>
      </c>
      <c r="CD1429">
        <v>251.97</v>
      </c>
      <c r="CE1429">
        <v>237.10499999999999</v>
      </c>
      <c r="CF1429">
        <v>216.12</v>
      </c>
      <c r="CG1429">
        <v>191.55199999999999</v>
      </c>
      <c r="CH1429">
        <v>168.77600000000001</v>
      </c>
      <c r="CI1429">
        <v>146.733</v>
      </c>
      <c r="CJ1429">
        <v>126.651</v>
      </c>
      <c r="CK1429">
        <v>109.685</v>
      </c>
      <c r="CL1429">
        <v>95.084999999999994</v>
      </c>
      <c r="CM1429">
        <v>80.91</v>
      </c>
      <c r="CN1429">
        <v>67.509</v>
      </c>
      <c r="CO1429">
        <v>55.503999999999998</v>
      </c>
      <c r="CP1429">
        <v>45.002000000000002</v>
      </c>
      <c r="CQ1429">
        <v>35.878</v>
      </c>
      <c r="CR1429">
        <v>27.757999999999999</v>
      </c>
      <c r="CS1429">
        <v>20.556000000000001</v>
      </c>
      <c r="CT1429">
        <v>14.8</v>
      </c>
      <c r="CU1429">
        <v>10.663</v>
      </c>
      <c r="CV1429">
        <v>7.8019999999999996</v>
      </c>
      <c r="CW1429">
        <v>4.46</v>
      </c>
      <c r="CX1429">
        <v>2.8210000000000002</v>
      </c>
      <c r="CY1429">
        <v>5.9</v>
      </c>
    </row>
    <row r="1430" spans="1:103" x14ac:dyDescent="0.25">
      <c r="A1430" t="s">
        <v>184</v>
      </c>
      <c r="B1430">
        <v>2019</v>
      </c>
      <c r="C1430">
        <v>628.40099999999995</v>
      </c>
      <c r="D1430">
        <v>639.90800000000002</v>
      </c>
      <c r="E1430">
        <v>652.44200000000001</v>
      </c>
      <c r="F1430">
        <v>665.83500000000004</v>
      </c>
      <c r="G1430">
        <v>678.22900000000004</v>
      </c>
      <c r="H1430">
        <v>692.87800000000004</v>
      </c>
      <c r="I1430">
        <v>707.81</v>
      </c>
      <c r="J1430">
        <v>722.88300000000004</v>
      </c>
      <c r="K1430">
        <v>737.95899999999995</v>
      </c>
      <c r="L1430">
        <v>752.78499999999997</v>
      </c>
      <c r="M1430">
        <v>767.10799999999995</v>
      </c>
      <c r="N1430">
        <v>781.36</v>
      </c>
      <c r="O1430">
        <v>795.625</v>
      </c>
      <c r="P1430">
        <v>809.428</v>
      </c>
      <c r="Q1430">
        <v>822.82500000000005</v>
      </c>
      <c r="R1430">
        <v>836.55899999999997</v>
      </c>
      <c r="S1430">
        <v>846.08799999999997</v>
      </c>
      <c r="T1430">
        <v>849.399</v>
      </c>
      <c r="U1430">
        <v>848.87900000000002</v>
      </c>
      <c r="V1430">
        <v>848.63499999999999</v>
      </c>
      <c r="W1430">
        <v>847.48800000000006</v>
      </c>
      <c r="X1430">
        <v>849.81700000000001</v>
      </c>
      <c r="Y1430">
        <v>858.101</v>
      </c>
      <c r="Z1430">
        <v>870.19399999999996</v>
      </c>
      <c r="AA1430">
        <v>881.66399999999999</v>
      </c>
      <c r="AB1430">
        <v>893.64</v>
      </c>
      <c r="AC1430">
        <v>904.24199999999996</v>
      </c>
      <c r="AD1430">
        <v>912.154</v>
      </c>
      <c r="AE1430">
        <v>918.59400000000005</v>
      </c>
      <c r="AF1430">
        <v>926.04600000000005</v>
      </c>
      <c r="AG1430">
        <v>933.976</v>
      </c>
      <c r="AH1430">
        <v>943.26700000000005</v>
      </c>
      <c r="AI1430">
        <v>954.59400000000005</v>
      </c>
      <c r="AJ1430">
        <v>967.45799999999997</v>
      </c>
      <c r="AK1430">
        <v>980.03800000000001</v>
      </c>
      <c r="AL1430">
        <v>991.93799999999999</v>
      </c>
      <c r="AM1430">
        <v>1006.381</v>
      </c>
      <c r="AN1430">
        <v>1024.5440000000001</v>
      </c>
      <c r="AO1430">
        <v>1044.5809999999999</v>
      </c>
      <c r="AP1430">
        <v>1063.6669999999999</v>
      </c>
      <c r="AQ1430">
        <v>1082.598</v>
      </c>
      <c r="AR1430">
        <v>1097.212</v>
      </c>
      <c r="AS1430">
        <v>1105.2249999999999</v>
      </c>
      <c r="AT1430">
        <v>1108.4760000000001</v>
      </c>
      <c r="AU1430">
        <v>1110.798</v>
      </c>
      <c r="AV1430">
        <v>1111.059</v>
      </c>
      <c r="AW1430">
        <v>1111.0820000000001</v>
      </c>
      <c r="AX1430">
        <v>1112.0329999999999</v>
      </c>
      <c r="AY1430">
        <v>1112.634</v>
      </c>
      <c r="AZ1430">
        <v>1110.7550000000001</v>
      </c>
      <c r="BA1430">
        <v>1107.2090000000001</v>
      </c>
      <c r="BB1430">
        <v>1099.077</v>
      </c>
      <c r="BC1430">
        <v>1084.818</v>
      </c>
      <c r="BD1430">
        <v>1065.9960000000001</v>
      </c>
      <c r="BE1430">
        <v>1045.491</v>
      </c>
      <c r="BF1430">
        <v>1022.448</v>
      </c>
      <c r="BG1430">
        <v>999.32500000000005</v>
      </c>
      <c r="BH1430">
        <v>977.54600000000005</v>
      </c>
      <c r="BI1430">
        <v>955.78</v>
      </c>
      <c r="BJ1430">
        <v>931.52800000000002</v>
      </c>
      <c r="BK1430">
        <v>905.601</v>
      </c>
      <c r="BL1430">
        <v>875.88099999999997</v>
      </c>
      <c r="BM1430">
        <v>841.16600000000005</v>
      </c>
      <c r="BN1430">
        <v>802.68499999999995</v>
      </c>
      <c r="BO1430">
        <v>763.72699999999998</v>
      </c>
      <c r="BP1430">
        <v>724.64300000000003</v>
      </c>
      <c r="BQ1430">
        <v>682.279</v>
      </c>
      <c r="BR1430">
        <v>635.71799999999996</v>
      </c>
      <c r="BS1430">
        <v>586.97500000000002</v>
      </c>
      <c r="BT1430">
        <v>538.90800000000002</v>
      </c>
      <c r="BU1430">
        <v>490.851</v>
      </c>
      <c r="BV1430">
        <v>447.67500000000001</v>
      </c>
      <c r="BW1430">
        <v>412.05900000000003</v>
      </c>
      <c r="BX1430">
        <v>382.09100000000001</v>
      </c>
      <c r="BY1430">
        <v>352.524</v>
      </c>
      <c r="BZ1430">
        <v>323.64299999999997</v>
      </c>
      <c r="CA1430">
        <v>299.09300000000002</v>
      </c>
      <c r="CB1430">
        <v>279.916</v>
      </c>
      <c r="CC1430">
        <v>264.35300000000001</v>
      </c>
      <c r="CD1430">
        <v>249.99799999999999</v>
      </c>
      <c r="CE1430">
        <v>237.78899999999999</v>
      </c>
      <c r="CF1430">
        <v>222.54499999999999</v>
      </c>
      <c r="CG1430">
        <v>201.58199999999999</v>
      </c>
      <c r="CH1430">
        <v>177.33600000000001</v>
      </c>
      <c r="CI1430">
        <v>154.90299999999999</v>
      </c>
      <c r="CJ1430">
        <v>133.267</v>
      </c>
      <c r="CK1430">
        <v>113.72799999999999</v>
      </c>
      <c r="CL1430">
        <v>97.450999999999993</v>
      </c>
      <c r="CM1430">
        <v>83.659000000000006</v>
      </c>
      <c r="CN1430">
        <v>70.343999999999994</v>
      </c>
      <c r="CO1430">
        <v>57.841999999999999</v>
      </c>
      <c r="CP1430">
        <v>46.811</v>
      </c>
      <c r="CQ1430">
        <v>37.36</v>
      </c>
      <c r="CR1430">
        <v>29.324999999999999</v>
      </c>
      <c r="CS1430">
        <v>22.285</v>
      </c>
      <c r="CT1430">
        <v>16.169</v>
      </c>
      <c r="CU1430">
        <v>11.346</v>
      </c>
      <c r="CV1430">
        <v>7.9050000000000002</v>
      </c>
      <c r="CW1430">
        <v>5.5679999999999996</v>
      </c>
      <c r="CX1430">
        <v>3.036</v>
      </c>
      <c r="CY1430">
        <v>6.3289999999999997</v>
      </c>
    </row>
    <row r="1431" spans="1:103" x14ac:dyDescent="0.25">
      <c r="A1431" t="s">
        <v>184</v>
      </c>
      <c r="B1431">
        <v>2020</v>
      </c>
      <c r="C1431">
        <v>621.27099999999996</v>
      </c>
      <c r="D1431">
        <v>631.71299999999997</v>
      </c>
      <c r="E1431">
        <v>643.05999999999995</v>
      </c>
      <c r="F1431">
        <v>655.19100000000003</v>
      </c>
      <c r="G1431">
        <v>667.97699999999998</v>
      </c>
      <c r="H1431">
        <v>681.29399999999998</v>
      </c>
      <c r="I1431">
        <v>695.01300000000003</v>
      </c>
      <c r="J1431">
        <v>709.01099999999997</v>
      </c>
      <c r="K1431">
        <v>723.16200000000003</v>
      </c>
      <c r="L1431">
        <v>737.33699999999999</v>
      </c>
      <c r="M1431">
        <v>751.27099999999996</v>
      </c>
      <c r="N1431">
        <v>764.69399999999996</v>
      </c>
      <c r="O1431">
        <v>778.19100000000003</v>
      </c>
      <c r="P1431">
        <v>791.91899999999998</v>
      </c>
      <c r="Q1431">
        <v>805.32799999999997</v>
      </c>
      <c r="R1431">
        <v>818.38800000000003</v>
      </c>
      <c r="S1431">
        <v>831.92200000000003</v>
      </c>
      <c r="T1431">
        <v>841.05700000000002</v>
      </c>
      <c r="U1431">
        <v>843.62400000000002</v>
      </c>
      <c r="V1431">
        <v>842.202</v>
      </c>
      <c r="W1431">
        <v>841.20699999999999</v>
      </c>
      <c r="X1431">
        <v>839.34799999999996</v>
      </c>
      <c r="Y1431">
        <v>841.46199999999999</v>
      </c>
      <c r="Z1431">
        <v>850.26700000000005</v>
      </c>
      <c r="AA1431">
        <v>863.39</v>
      </c>
      <c r="AB1431">
        <v>875.85199999999998</v>
      </c>
      <c r="AC1431">
        <v>888.798</v>
      </c>
      <c r="AD1431">
        <v>900.59</v>
      </c>
      <c r="AE1431">
        <v>909.95100000000002</v>
      </c>
      <c r="AF1431">
        <v>917.94100000000003</v>
      </c>
      <c r="AG1431">
        <v>926.92100000000005</v>
      </c>
      <c r="AH1431">
        <v>936.45399999999995</v>
      </c>
      <c r="AI1431">
        <v>946.68499999999995</v>
      </c>
      <c r="AJ1431">
        <v>957.93499999999995</v>
      </c>
      <c r="AK1431">
        <v>970.04300000000001</v>
      </c>
      <c r="AL1431">
        <v>981.90300000000002</v>
      </c>
      <c r="AM1431">
        <v>992.99400000000003</v>
      </c>
      <c r="AN1431">
        <v>1006.692</v>
      </c>
      <c r="AO1431">
        <v>1024.325</v>
      </c>
      <c r="AP1431">
        <v>1043.9739999999999</v>
      </c>
      <c r="AQ1431">
        <v>1062.55</v>
      </c>
      <c r="AR1431">
        <v>1080.8630000000001</v>
      </c>
      <c r="AS1431">
        <v>1095.0550000000001</v>
      </c>
      <c r="AT1431">
        <v>1102.953</v>
      </c>
      <c r="AU1431">
        <v>1106.269</v>
      </c>
      <c r="AV1431">
        <v>1108.6179999999999</v>
      </c>
      <c r="AW1431">
        <v>1108.9490000000001</v>
      </c>
      <c r="AX1431">
        <v>1108.796</v>
      </c>
      <c r="AY1431">
        <v>1109.1780000000001</v>
      </c>
      <c r="AZ1431">
        <v>1108.96</v>
      </c>
      <c r="BA1431">
        <v>1106.3109999999999</v>
      </c>
      <c r="BB1431">
        <v>1101.981</v>
      </c>
      <c r="BC1431">
        <v>1093.1679999999999</v>
      </c>
      <c r="BD1431">
        <v>1078.4159999999999</v>
      </c>
      <c r="BE1431">
        <v>1059.23</v>
      </c>
      <c r="BF1431">
        <v>1038.3330000000001</v>
      </c>
      <c r="BG1431">
        <v>1014.902</v>
      </c>
      <c r="BH1431">
        <v>991.42399999999998</v>
      </c>
      <c r="BI1431">
        <v>969.32299999999998</v>
      </c>
      <c r="BJ1431">
        <v>947.26400000000001</v>
      </c>
      <c r="BK1431">
        <v>922.74099999999999</v>
      </c>
      <c r="BL1431">
        <v>896.56899999999996</v>
      </c>
      <c r="BM1431">
        <v>866.60799999999995</v>
      </c>
      <c r="BN1431">
        <v>831.64400000000001</v>
      </c>
      <c r="BO1431">
        <v>792.91600000000005</v>
      </c>
      <c r="BP1431">
        <v>753.72699999999998</v>
      </c>
      <c r="BQ1431">
        <v>714.42399999999998</v>
      </c>
      <c r="BR1431">
        <v>671.86300000000006</v>
      </c>
      <c r="BS1431">
        <v>625.13300000000004</v>
      </c>
      <c r="BT1431">
        <v>576.24099999999999</v>
      </c>
      <c r="BU1431">
        <v>528.01900000000001</v>
      </c>
      <c r="BV1431">
        <v>479.78899999999999</v>
      </c>
      <c r="BW1431">
        <v>436.47300000000001</v>
      </c>
      <c r="BX1431">
        <v>400.77100000000002</v>
      </c>
      <c r="BY1431">
        <v>370.73399999999998</v>
      </c>
      <c r="BZ1431">
        <v>341.10899999999998</v>
      </c>
      <c r="CA1431">
        <v>312.23200000000003</v>
      </c>
      <c r="CB1431">
        <v>287.47199999999998</v>
      </c>
      <c r="CC1431">
        <v>267.74099999999999</v>
      </c>
      <c r="CD1431">
        <v>251.44</v>
      </c>
      <c r="CE1431">
        <v>236.42699999999999</v>
      </c>
      <c r="CF1431">
        <v>223.58</v>
      </c>
      <c r="CG1431">
        <v>207.958</v>
      </c>
      <c r="CH1431">
        <v>187.024</v>
      </c>
      <c r="CI1431">
        <v>163.1</v>
      </c>
      <c r="CJ1431">
        <v>141.01599999999999</v>
      </c>
      <c r="CK1431">
        <v>119.78700000000001</v>
      </c>
      <c r="CL1431">
        <v>100.79600000000001</v>
      </c>
      <c r="CM1431">
        <v>85.212000000000003</v>
      </c>
      <c r="CN1431">
        <v>72.227000000000004</v>
      </c>
      <c r="CO1431">
        <v>59.774999999999999</v>
      </c>
      <c r="CP1431">
        <v>48.171999999999997</v>
      </c>
      <c r="CQ1431">
        <v>38.116</v>
      </c>
      <c r="CR1431">
        <v>29.719000000000001</v>
      </c>
      <c r="CS1431">
        <v>22.771000000000001</v>
      </c>
      <c r="CT1431">
        <v>16.812999999999999</v>
      </c>
      <c r="CU1431">
        <v>11.782999999999999</v>
      </c>
      <c r="CV1431">
        <v>7.8920000000000003</v>
      </c>
      <c r="CW1431">
        <v>5.149</v>
      </c>
      <c r="CX1431">
        <v>3.3330000000000002</v>
      </c>
      <c r="CY1431">
        <v>6.8010000000000002</v>
      </c>
    </row>
    <row r="1432" spans="1:103" x14ac:dyDescent="0.25">
      <c r="A1432" t="s">
        <v>184</v>
      </c>
      <c r="B1432">
        <v>2021</v>
      </c>
      <c r="C1432">
        <v>616.11500000000001</v>
      </c>
      <c r="D1432">
        <v>624.529</v>
      </c>
      <c r="E1432">
        <v>634.41399999999999</v>
      </c>
      <c r="F1432">
        <v>645.07399999999996</v>
      </c>
      <c r="G1432">
        <v>656.41899999999998</v>
      </c>
      <c r="H1432">
        <v>668.35400000000004</v>
      </c>
      <c r="I1432">
        <v>680.74199999999996</v>
      </c>
      <c r="J1432">
        <v>693.43600000000004</v>
      </c>
      <c r="K1432">
        <v>706.59799999999996</v>
      </c>
      <c r="L1432">
        <v>720.23800000000006</v>
      </c>
      <c r="M1432">
        <v>734.11</v>
      </c>
      <c r="N1432">
        <v>747.75300000000004</v>
      </c>
      <c r="O1432">
        <v>761.00099999999998</v>
      </c>
      <c r="P1432">
        <v>774.12400000000002</v>
      </c>
      <c r="Q1432">
        <v>787.12599999999998</v>
      </c>
      <c r="R1432">
        <v>799.64599999999996</v>
      </c>
      <c r="S1432">
        <v>811.96799999999996</v>
      </c>
      <c r="T1432">
        <v>824.803</v>
      </c>
      <c r="U1432">
        <v>833.73299999999995</v>
      </c>
      <c r="V1432">
        <v>836.83299999999997</v>
      </c>
      <c r="W1432">
        <v>836.45100000000002</v>
      </c>
      <c r="X1432">
        <v>836.45799999999997</v>
      </c>
      <c r="Y1432">
        <v>835.58199999999999</v>
      </c>
      <c r="Z1432">
        <v>838.89300000000003</v>
      </c>
      <c r="AA1432">
        <v>849.14099999999996</v>
      </c>
      <c r="AB1432">
        <v>863.80499999999995</v>
      </c>
      <c r="AC1432">
        <v>877.78700000000003</v>
      </c>
      <c r="AD1432">
        <v>892.32899999999995</v>
      </c>
      <c r="AE1432">
        <v>905.06899999999996</v>
      </c>
      <c r="AF1432">
        <v>914.38400000000001</v>
      </c>
      <c r="AG1432">
        <v>921.66499999999996</v>
      </c>
      <c r="AH1432">
        <v>929.96900000000005</v>
      </c>
      <c r="AI1432">
        <v>938.73599999999999</v>
      </c>
      <c r="AJ1432">
        <v>948.27099999999996</v>
      </c>
      <c r="AK1432">
        <v>959.04899999999998</v>
      </c>
      <c r="AL1432">
        <v>970.83100000000002</v>
      </c>
      <c r="AM1432">
        <v>982.24099999999999</v>
      </c>
      <c r="AN1432">
        <v>992.77700000000004</v>
      </c>
      <c r="AO1432">
        <v>1006.091</v>
      </c>
      <c r="AP1432">
        <v>1023.609</v>
      </c>
      <c r="AQ1432">
        <v>1043.298</v>
      </c>
      <c r="AR1432">
        <v>1061.876</v>
      </c>
      <c r="AS1432">
        <v>1080.222</v>
      </c>
      <c r="AT1432">
        <v>1094.221</v>
      </c>
      <c r="AU1432">
        <v>1101.5630000000001</v>
      </c>
      <c r="AV1432">
        <v>1104.0930000000001</v>
      </c>
      <c r="AW1432">
        <v>1105.692</v>
      </c>
      <c r="AX1432">
        <v>1105.2570000000001</v>
      </c>
      <c r="AY1432">
        <v>1104.413</v>
      </c>
      <c r="AZ1432">
        <v>1104.249</v>
      </c>
      <c r="BA1432">
        <v>1103.585</v>
      </c>
      <c r="BB1432">
        <v>1100.4559999999999</v>
      </c>
      <c r="BC1432">
        <v>1095.6320000000001</v>
      </c>
      <c r="BD1432">
        <v>1086.375</v>
      </c>
      <c r="BE1432">
        <v>1071.2470000000001</v>
      </c>
      <c r="BF1432">
        <v>1051.7260000000001</v>
      </c>
      <c r="BG1432">
        <v>1030.4939999999999</v>
      </c>
      <c r="BH1432">
        <v>1006.74</v>
      </c>
      <c r="BI1432">
        <v>982.899</v>
      </c>
      <c r="BJ1432">
        <v>960.36900000000003</v>
      </c>
      <c r="BK1432">
        <v>937.83299999999997</v>
      </c>
      <c r="BL1432">
        <v>912.85799999999995</v>
      </c>
      <c r="BM1432">
        <v>886.26599999999996</v>
      </c>
      <c r="BN1432">
        <v>855.81399999999996</v>
      </c>
      <c r="BO1432">
        <v>820.25</v>
      </c>
      <c r="BP1432">
        <v>780.87199999999996</v>
      </c>
      <c r="BQ1432">
        <v>741.06100000000004</v>
      </c>
      <c r="BR1432">
        <v>701.12900000000002</v>
      </c>
      <c r="BS1432">
        <v>658.11800000000005</v>
      </c>
      <c r="BT1432">
        <v>611.21500000000003</v>
      </c>
      <c r="BU1432">
        <v>562.33399999999995</v>
      </c>
      <c r="BV1432">
        <v>514.11699999999996</v>
      </c>
      <c r="BW1432">
        <v>465.91899999999998</v>
      </c>
      <c r="BX1432">
        <v>422.61</v>
      </c>
      <c r="BY1432">
        <v>386.83699999999999</v>
      </c>
      <c r="BZ1432">
        <v>356.68200000000002</v>
      </c>
      <c r="CA1432">
        <v>327.01100000000002</v>
      </c>
      <c r="CB1432">
        <v>298.18599999999998</v>
      </c>
      <c r="CC1432">
        <v>273.34100000000001</v>
      </c>
      <c r="CD1432">
        <v>253.29900000000001</v>
      </c>
      <c r="CE1432">
        <v>236.59100000000001</v>
      </c>
      <c r="CF1432">
        <v>221.25700000000001</v>
      </c>
      <c r="CG1432">
        <v>208.101</v>
      </c>
      <c r="CH1432">
        <v>192.55</v>
      </c>
      <c r="CI1432">
        <v>172.25800000000001</v>
      </c>
      <c r="CJ1432">
        <v>149.36600000000001</v>
      </c>
      <c r="CK1432">
        <v>128.31299999999999</v>
      </c>
      <c r="CL1432">
        <v>108.17</v>
      </c>
      <c r="CM1432">
        <v>90.290999999999997</v>
      </c>
      <c r="CN1432">
        <v>75.784999999999997</v>
      </c>
      <c r="CO1432">
        <v>63.854999999999997</v>
      </c>
      <c r="CP1432">
        <v>52.491999999999997</v>
      </c>
      <c r="CQ1432">
        <v>41.991999999999997</v>
      </c>
      <c r="CR1432">
        <v>32.966999999999999</v>
      </c>
      <c r="CS1432">
        <v>25.495000000000001</v>
      </c>
      <c r="CT1432">
        <v>19.370999999999999</v>
      </c>
      <c r="CU1432">
        <v>12.773</v>
      </c>
      <c r="CV1432">
        <v>8.6590000000000007</v>
      </c>
      <c r="CW1432">
        <v>5.718</v>
      </c>
      <c r="CX1432">
        <v>3.7309999999999999</v>
      </c>
      <c r="CY1432">
        <v>7.3170000000000002</v>
      </c>
    </row>
    <row r="1433" spans="1:103" x14ac:dyDescent="0.25">
      <c r="A1433" t="s">
        <v>184</v>
      </c>
      <c r="B1433">
        <v>2022</v>
      </c>
      <c r="C1433">
        <v>611.83500000000004</v>
      </c>
      <c r="D1433">
        <v>620.221</v>
      </c>
      <c r="E1433">
        <v>627.61500000000001</v>
      </c>
      <c r="F1433">
        <v>636.94299999999998</v>
      </c>
      <c r="G1433">
        <v>646.91200000000003</v>
      </c>
      <c r="H1433">
        <v>657.46600000000001</v>
      </c>
      <c r="I1433">
        <v>668.548</v>
      </c>
      <c r="J1433">
        <v>680.00099999999998</v>
      </c>
      <c r="K1433">
        <v>691.66600000000005</v>
      </c>
      <c r="L1433">
        <v>703.98900000000003</v>
      </c>
      <c r="M1433">
        <v>717.11300000000006</v>
      </c>
      <c r="N1433">
        <v>730.678</v>
      </c>
      <c r="O1433">
        <v>744.02599999999995</v>
      </c>
      <c r="P1433">
        <v>757.09500000000003</v>
      </c>
      <c r="Q1433">
        <v>769.84199999999998</v>
      </c>
      <c r="R1433">
        <v>782.11</v>
      </c>
      <c r="S1433">
        <v>793.74</v>
      </c>
      <c r="T1433">
        <v>805.31899999999996</v>
      </c>
      <c r="U1433">
        <v>817.452</v>
      </c>
      <c r="V1433">
        <v>826.17399999999998</v>
      </c>
      <c r="W1433">
        <v>829.80499999999995</v>
      </c>
      <c r="X1433">
        <v>830.46500000000003</v>
      </c>
      <c r="Y1433">
        <v>831.47500000000002</v>
      </c>
      <c r="Z1433">
        <v>831.58299999999997</v>
      </c>
      <c r="AA1433">
        <v>836.09100000000001</v>
      </c>
      <c r="AB1433">
        <v>847.78</v>
      </c>
      <c r="AC1433">
        <v>863.98199999999997</v>
      </c>
      <c r="AD1433">
        <v>879.48099999999999</v>
      </c>
      <c r="AE1433">
        <v>895.61599999999999</v>
      </c>
      <c r="AF1433">
        <v>909.30200000000002</v>
      </c>
      <c r="AG1433">
        <v>918.56700000000001</v>
      </c>
      <c r="AH1433">
        <v>925.13800000000003</v>
      </c>
      <c r="AI1433">
        <v>932.76199999999994</v>
      </c>
      <c r="AJ1433">
        <v>940.76099999999997</v>
      </c>
      <c r="AK1433">
        <v>949.596</v>
      </c>
      <c r="AL1433">
        <v>959.90099999999995</v>
      </c>
      <c r="AM1433">
        <v>971.351</v>
      </c>
      <c r="AN1433">
        <v>982.30799999999999</v>
      </c>
      <c r="AO1433">
        <v>992.28599999999994</v>
      </c>
      <c r="AP1433">
        <v>1005.212</v>
      </c>
      <c r="AQ1433">
        <v>1022.61</v>
      </c>
      <c r="AR1433">
        <v>1042.3330000000001</v>
      </c>
      <c r="AS1433">
        <v>1060.9100000000001</v>
      </c>
      <c r="AT1433">
        <v>1079.2819999999999</v>
      </c>
      <c r="AU1433">
        <v>1093.0840000000001</v>
      </c>
      <c r="AV1433">
        <v>1099.8679999999999</v>
      </c>
      <c r="AW1433">
        <v>1101.6099999999999</v>
      </c>
      <c r="AX1433">
        <v>1102.46</v>
      </c>
      <c r="AY1433">
        <v>1101.258</v>
      </c>
      <c r="AZ1433">
        <v>1099.722</v>
      </c>
      <c r="BA1433">
        <v>1099.0119999999999</v>
      </c>
      <c r="BB1433">
        <v>1097.9000000000001</v>
      </c>
      <c r="BC1433">
        <v>1094.2940000000001</v>
      </c>
      <c r="BD1433">
        <v>1088.9760000000001</v>
      </c>
      <c r="BE1433">
        <v>1079.277</v>
      </c>
      <c r="BF1433">
        <v>1063.777</v>
      </c>
      <c r="BG1433">
        <v>1043.9259999999999</v>
      </c>
      <c r="BH1433">
        <v>1022.366</v>
      </c>
      <c r="BI1433">
        <v>998.29399999999998</v>
      </c>
      <c r="BJ1433">
        <v>974.096</v>
      </c>
      <c r="BK1433">
        <v>951.14300000000003</v>
      </c>
      <c r="BL1433">
        <v>928.13699999999994</v>
      </c>
      <c r="BM1433">
        <v>902.71600000000001</v>
      </c>
      <c r="BN1433">
        <v>875.71</v>
      </c>
      <c r="BO1433">
        <v>844.77599999999995</v>
      </c>
      <c r="BP1433">
        <v>808.62099999999998</v>
      </c>
      <c r="BQ1433">
        <v>768.60299999999995</v>
      </c>
      <c r="BR1433">
        <v>728.18299999999999</v>
      </c>
      <c r="BS1433">
        <v>687.63</v>
      </c>
      <c r="BT1433">
        <v>644.18100000000004</v>
      </c>
      <c r="BU1433">
        <v>597.11900000000003</v>
      </c>
      <c r="BV1433">
        <v>548.26199999999994</v>
      </c>
      <c r="BW1433">
        <v>500.06099999999998</v>
      </c>
      <c r="BX1433">
        <v>451.91199999999998</v>
      </c>
      <c r="BY1433">
        <v>408.61799999999999</v>
      </c>
      <c r="BZ1433">
        <v>372.786</v>
      </c>
      <c r="CA1433">
        <v>342.52100000000002</v>
      </c>
      <c r="CB1433">
        <v>312.81299999999999</v>
      </c>
      <c r="CC1433">
        <v>284.048</v>
      </c>
      <c r="CD1433">
        <v>259.12299999999999</v>
      </c>
      <c r="CE1433">
        <v>238.77799999999999</v>
      </c>
      <c r="CF1433">
        <v>221.66499999999999</v>
      </c>
      <c r="CG1433">
        <v>206.01499999999999</v>
      </c>
      <c r="CH1433">
        <v>192.55199999999999</v>
      </c>
      <c r="CI1433">
        <v>177.077</v>
      </c>
      <c r="CJ1433">
        <v>157.434</v>
      </c>
      <c r="CK1433">
        <v>135.58099999999999</v>
      </c>
      <c r="CL1433">
        <v>115.565</v>
      </c>
      <c r="CM1433">
        <v>96.513999999999996</v>
      </c>
      <c r="CN1433">
        <v>79.753</v>
      </c>
      <c r="CO1433">
        <v>66.331999999999994</v>
      </c>
      <c r="CP1433">
        <v>55.457999999999998</v>
      </c>
      <c r="CQ1433">
        <v>45.19</v>
      </c>
      <c r="CR1433">
        <v>35.793999999999997</v>
      </c>
      <c r="CS1433">
        <v>27.806999999999999</v>
      </c>
      <c r="CT1433">
        <v>21.26</v>
      </c>
      <c r="CU1433">
        <v>15.964</v>
      </c>
      <c r="CV1433">
        <v>9.5649999999999995</v>
      </c>
      <c r="CW1433">
        <v>6.4219999999999997</v>
      </c>
      <c r="CX1433">
        <v>4.2130000000000001</v>
      </c>
      <c r="CY1433">
        <v>7.8789999999999996</v>
      </c>
    </row>
    <row r="1434" spans="1:103" x14ac:dyDescent="0.25">
      <c r="A1434" t="s">
        <v>184</v>
      </c>
      <c r="B1434">
        <v>2023</v>
      </c>
      <c r="C1434">
        <v>608.03</v>
      </c>
      <c r="D1434">
        <v>615.63</v>
      </c>
      <c r="E1434">
        <v>623.745</v>
      </c>
      <c r="F1434">
        <v>630.54200000000003</v>
      </c>
      <c r="G1434">
        <v>639.30799999999999</v>
      </c>
      <c r="H1434">
        <v>648.58299999999997</v>
      </c>
      <c r="I1434">
        <v>658.34400000000005</v>
      </c>
      <c r="J1434">
        <v>668.56899999999996</v>
      </c>
      <c r="K1434">
        <v>679.08600000000001</v>
      </c>
      <c r="L1434">
        <v>689.71699999999998</v>
      </c>
      <c r="M1434">
        <v>701.19899999999996</v>
      </c>
      <c r="N1434">
        <v>713.80200000000002</v>
      </c>
      <c r="O1434">
        <v>727.05700000000002</v>
      </c>
      <c r="P1434">
        <v>740.10699999999997</v>
      </c>
      <c r="Q1434">
        <v>752.99300000000005</v>
      </c>
      <c r="R1434">
        <v>765.36</v>
      </c>
      <c r="S1434">
        <v>776.89300000000003</v>
      </c>
      <c r="T1434">
        <v>787.62800000000004</v>
      </c>
      <c r="U1434">
        <v>798.46199999999999</v>
      </c>
      <c r="V1434">
        <v>809.88800000000003</v>
      </c>
      <c r="W1434">
        <v>818.4</v>
      </c>
      <c r="X1434">
        <v>822.56200000000001</v>
      </c>
      <c r="Y1434">
        <v>824.26400000000001</v>
      </c>
      <c r="Z1434">
        <v>826.27800000000002</v>
      </c>
      <c r="AA1434">
        <v>827.36800000000005</v>
      </c>
      <c r="AB1434">
        <v>833.072</v>
      </c>
      <c r="AC1434">
        <v>846.20100000000002</v>
      </c>
      <c r="AD1434">
        <v>863.93700000000001</v>
      </c>
      <c r="AE1434">
        <v>880.94899999999996</v>
      </c>
      <c r="AF1434">
        <v>898.67399999999998</v>
      </c>
      <c r="AG1434">
        <v>913.30100000000004</v>
      </c>
      <c r="AH1434">
        <v>922.51499999999999</v>
      </c>
      <c r="AI1434">
        <v>928.37199999999996</v>
      </c>
      <c r="AJ1434">
        <v>935.31700000000001</v>
      </c>
      <c r="AK1434">
        <v>942.54300000000001</v>
      </c>
      <c r="AL1434">
        <v>950.67700000000002</v>
      </c>
      <c r="AM1434">
        <v>960.50599999999997</v>
      </c>
      <c r="AN1434">
        <v>971.62</v>
      </c>
      <c r="AO1434">
        <v>982.12199999999996</v>
      </c>
      <c r="AP1434">
        <v>991.54</v>
      </c>
      <c r="AQ1434">
        <v>1004.074</v>
      </c>
      <c r="AR1434">
        <v>1021.348</v>
      </c>
      <c r="AS1434">
        <v>1041.0999999999999</v>
      </c>
      <c r="AT1434">
        <v>1059.6690000000001</v>
      </c>
      <c r="AU1434">
        <v>1078.0640000000001</v>
      </c>
      <c r="AV1434">
        <v>1091.665</v>
      </c>
      <c r="AW1434">
        <v>1097.8910000000001</v>
      </c>
      <c r="AX1434">
        <v>1098.8430000000001</v>
      </c>
      <c r="AY1434">
        <v>1098.942</v>
      </c>
      <c r="AZ1434">
        <v>1096.9749999999999</v>
      </c>
      <c r="BA1434">
        <v>1094.7470000000001</v>
      </c>
      <c r="BB1434">
        <v>1093.49</v>
      </c>
      <c r="BC1434">
        <v>1091.932</v>
      </c>
      <c r="BD1434">
        <v>1087.8489999999999</v>
      </c>
      <c r="BE1434">
        <v>1082.037</v>
      </c>
      <c r="BF1434">
        <v>1071.9010000000001</v>
      </c>
      <c r="BG1434">
        <v>1056.0309999999999</v>
      </c>
      <c r="BH1434">
        <v>1035.855</v>
      </c>
      <c r="BI1434">
        <v>1013.973</v>
      </c>
      <c r="BJ1434">
        <v>989.58900000000006</v>
      </c>
      <c r="BK1434">
        <v>965.04</v>
      </c>
      <c r="BL1434">
        <v>941.67100000000005</v>
      </c>
      <c r="BM1434">
        <v>918.19899999999996</v>
      </c>
      <c r="BN1434">
        <v>892.34</v>
      </c>
      <c r="BO1434">
        <v>864.92700000000002</v>
      </c>
      <c r="BP1434">
        <v>833.51800000000003</v>
      </c>
      <c r="BQ1434">
        <v>796.78099999999995</v>
      </c>
      <c r="BR1434">
        <v>756.13499999999999</v>
      </c>
      <c r="BS1434">
        <v>715.11300000000006</v>
      </c>
      <c r="BT1434">
        <v>673.95100000000002</v>
      </c>
      <c r="BU1434">
        <v>630.077</v>
      </c>
      <c r="BV1434">
        <v>582.86400000000003</v>
      </c>
      <c r="BW1434">
        <v>534.04600000000005</v>
      </c>
      <c r="BX1434">
        <v>485.87400000000002</v>
      </c>
      <c r="BY1434">
        <v>437.78500000000003</v>
      </c>
      <c r="BZ1434">
        <v>394.51900000000001</v>
      </c>
      <c r="CA1434">
        <v>358.63600000000002</v>
      </c>
      <c r="CB1434">
        <v>328.26900000000001</v>
      </c>
      <c r="CC1434">
        <v>298.53100000000001</v>
      </c>
      <c r="CD1434">
        <v>269.83300000000003</v>
      </c>
      <c r="CE1434">
        <v>244.83699999999999</v>
      </c>
      <c r="CF1434">
        <v>224.191</v>
      </c>
      <c r="CG1434">
        <v>206.68</v>
      </c>
      <c r="CH1434">
        <v>190.71600000000001</v>
      </c>
      <c r="CI1434">
        <v>176.95099999999999</v>
      </c>
      <c r="CJ1434">
        <v>161.55600000000001</v>
      </c>
      <c r="CK1434">
        <v>142.566</v>
      </c>
      <c r="CL1434">
        <v>121.75700000000001</v>
      </c>
      <c r="CM1434">
        <v>102.785</v>
      </c>
      <c r="CN1434">
        <v>84.831000000000003</v>
      </c>
      <c r="CO1434">
        <v>69.192999999999998</v>
      </c>
      <c r="CP1434">
        <v>56.857999999999997</v>
      </c>
      <c r="CQ1434">
        <v>47.045999999999999</v>
      </c>
      <c r="CR1434">
        <v>37.874000000000002</v>
      </c>
      <c r="CS1434">
        <v>29.587</v>
      </c>
      <c r="CT1434">
        <v>22.638000000000002</v>
      </c>
      <c r="CU1434">
        <v>17.018000000000001</v>
      </c>
      <c r="CV1434">
        <v>12.552</v>
      </c>
      <c r="CW1434">
        <v>7.1879999999999997</v>
      </c>
      <c r="CX1434">
        <v>4.7389999999999999</v>
      </c>
      <c r="CY1434">
        <v>8.5030000000000001</v>
      </c>
    </row>
    <row r="1435" spans="1:103" x14ac:dyDescent="0.25">
      <c r="A1435" t="s">
        <v>184</v>
      </c>
      <c r="B1435">
        <v>2024</v>
      </c>
      <c r="C1435">
        <v>604.15300000000002</v>
      </c>
      <c r="D1435">
        <v>611.29999999999995</v>
      </c>
      <c r="E1435">
        <v>618.74699999999996</v>
      </c>
      <c r="F1435">
        <v>626.50300000000004</v>
      </c>
      <c r="G1435">
        <v>633.32299999999998</v>
      </c>
      <c r="H1435">
        <v>641.52599999999995</v>
      </c>
      <c r="I1435">
        <v>650.10599999999999</v>
      </c>
      <c r="J1435">
        <v>659.07100000000003</v>
      </c>
      <c r="K1435">
        <v>668.43700000000001</v>
      </c>
      <c r="L1435">
        <v>678.01499999999999</v>
      </c>
      <c r="M1435">
        <v>687.61199999999997</v>
      </c>
      <c r="N1435">
        <v>698.24800000000005</v>
      </c>
      <c r="O1435">
        <v>710.32899999999995</v>
      </c>
      <c r="P1435">
        <v>723.27</v>
      </c>
      <c r="Q1435">
        <v>736.01900000000001</v>
      </c>
      <c r="R1435">
        <v>748.721</v>
      </c>
      <c r="S1435">
        <v>760.70299999999997</v>
      </c>
      <c r="T1435">
        <v>771.5</v>
      </c>
      <c r="U1435">
        <v>781.33699999999999</v>
      </c>
      <c r="V1435">
        <v>791.423</v>
      </c>
      <c r="W1435">
        <v>802.14200000000005</v>
      </c>
      <c r="X1435">
        <v>810.44100000000003</v>
      </c>
      <c r="Y1435">
        <v>815.13300000000004</v>
      </c>
      <c r="Z1435">
        <v>817.87599999999998</v>
      </c>
      <c r="AA1435">
        <v>820.89200000000005</v>
      </c>
      <c r="AB1435">
        <v>822.96600000000001</v>
      </c>
      <c r="AC1435">
        <v>829.86300000000006</v>
      </c>
      <c r="AD1435">
        <v>844.428</v>
      </c>
      <c r="AE1435">
        <v>863.69299999999998</v>
      </c>
      <c r="AF1435">
        <v>882.21600000000001</v>
      </c>
      <c r="AG1435">
        <v>901.524</v>
      </c>
      <c r="AH1435">
        <v>917.09100000000001</v>
      </c>
      <c r="AI1435">
        <v>926.25</v>
      </c>
      <c r="AJ1435">
        <v>931.39400000000001</v>
      </c>
      <c r="AK1435">
        <v>937.65599999999995</v>
      </c>
      <c r="AL1435">
        <v>944.10900000000004</v>
      </c>
      <c r="AM1435">
        <v>951.54100000000005</v>
      </c>
      <c r="AN1435">
        <v>960.88900000000001</v>
      </c>
      <c r="AO1435">
        <v>971.66800000000001</v>
      </c>
      <c r="AP1435">
        <v>981.71100000000001</v>
      </c>
      <c r="AQ1435">
        <v>990.56700000000001</v>
      </c>
      <c r="AR1435">
        <v>1002.705</v>
      </c>
      <c r="AS1435">
        <v>1019.854</v>
      </c>
      <c r="AT1435">
        <v>1039.6279999999999</v>
      </c>
      <c r="AU1435">
        <v>1058.1859999999999</v>
      </c>
      <c r="AV1435">
        <v>1076.5989999999999</v>
      </c>
      <c r="AW1435">
        <v>1089.998</v>
      </c>
      <c r="AX1435">
        <v>1095.6610000000001</v>
      </c>
      <c r="AY1435">
        <v>1095.826</v>
      </c>
      <c r="AZ1435">
        <v>1095.174</v>
      </c>
      <c r="BA1435">
        <v>1092.441</v>
      </c>
      <c r="BB1435">
        <v>1089.5219999999999</v>
      </c>
      <c r="BC1435">
        <v>1087.72</v>
      </c>
      <c r="BD1435">
        <v>1085.7159999999999</v>
      </c>
      <c r="BE1435">
        <v>1081.155</v>
      </c>
      <c r="BF1435">
        <v>1074.854</v>
      </c>
      <c r="BG1435">
        <v>1064.28</v>
      </c>
      <c r="BH1435">
        <v>1048.046</v>
      </c>
      <c r="BI1435">
        <v>1027.55</v>
      </c>
      <c r="BJ1435">
        <v>1005.35</v>
      </c>
      <c r="BK1435">
        <v>980.65899999999999</v>
      </c>
      <c r="BL1435">
        <v>955.76700000000005</v>
      </c>
      <c r="BM1435">
        <v>931.98400000000004</v>
      </c>
      <c r="BN1435">
        <v>908.05499999999995</v>
      </c>
      <c r="BO1435">
        <v>881.76099999999997</v>
      </c>
      <c r="BP1435">
        <v>853.94899999999996</v>
      </c>
      <c r="BQ1435">
        <v>822.07299999999998</v>
      </c>
      <c r="BR1435">
        <v>784.76099999999997</v>
      </c>
      <c r="BS1435">
        <v>743.49699999999996</v>
      </c>
      <c r="BT1435">
        <v>701.88300000000004</v>
      </c>
      <c r="BU1435">
        <v>660.12199999999996</v>
      </c>
      <c r="BV1435">
        <v>615.83100000000002</v>
      </c>
      <c r="BW1435">
        <v>568.48199999999997</v>
      </c>
      <c r="BX1435">
        <v>519.71100000000001</v>
      </c>
      <c r="BY1435">
        <v>471.58</v>
      </c>
      <c r="BZ1435">
        <v>423.56099999999998</v>
      </c>
      <c r="CA1435">
        <v>380.334</v>
      </c>
      <c r="CB1435">
        <v>344.40800000000002</v>
      </c>
      <c r="CC1435">
        <v>313.94600000000003</v>
      </c>
      <c r="CD1435">
        <v>284.18400000000003</v>
      </c>
      <c r="CE1435">
        <v>255.56100000000001</v>
      </c>
      <c r="CF1435">
        <v>230.49799999999999</v>
      </c>
      <c r="CG1435">
        <v>209.55699999999999</v>
      </c>
      <c r="CH1435">
        <v>191.65100000000001</v>
      </c>
      <c r="CI1435">
        <v>175.37799999999999</v>
      </c>
      <c r="CJ1435">
        <v>161.31399999999999</v>
      </c>
      <c r="CK1435">
        <v>146.00200000000001</v>
      </c>
      <c r="CL1435">
        <v>127.669</v>
      </c>
      <c r="CM1435">
        <v>107.91</v>
      </c>
      <c r="CN1435">
        <v>89.984999999999999</v>
      </c>
      <c r="CO1435">
        <v>73.131</v>
      </c>
      <c r="CP1435">
        <v>58.62</v>
      </c>
      <c r="CQ1435">
        <v>47.375</v>
      </c>
      <c r="CR1435">
        <v>38.625</v>
      </c>
      <c r="CS1435">
        <v>30.552</v>
      </c>
      <c r="CT1435">
        <v>23.373999999999999</v>
      </c>
      <c r="CU1435">
        <v>17.465</v>
      </c>
      <c r="CV1435">
        <v>12.773999999999999</v>
      </c>
      <c r="CW1435">
        <v>9.1389999999999993</v>
      </c>
      <c r="CX1435">
        <v>5.2569999999999997</v>
      </c>
      <c r="CY1435">
        <v>9.2089999999999996</v>
      </c>
    </row>
    <row r="1436" spans="1:103" x14ac:dyDescent="0.25">
      <c r="A1436" t="s">
        <v>184</v>
      </c>
      <c r="B1436">
        <v>2025</v>
      </c>
      <c r="C1436">
        <v>599.79200000000003</v>
      </c>
      <c r="D1436">
        <v>606.91099999999994</v>
      </c>
      <c r="E1436">
        <v>614.04300000000001</v>
      </c>
      <c r="F1436">
        <v>621.23199999999997</v>
      </c>
      <c r="G1436">
        <v>628.52499999999998</v>
      </c>
      <c r="H1436">
        <v>635.96900000000005</v>
      </c>
      <c r="I1436">
        <v>643.60699999999997</v>
      </c>
      <c r="J1436">
        <v>651.49</v>
      </c>
      <c r="K1436">
        <v>659.65899999999999</v>
      </c>
      <c r="L1436">
        <v>668.16499999999996</v>
      </c>
      <c r="M1436">
        <v>676.80200000000002</v>
      </c>
      <c r="N1436">
        <v>685.36300000000006</v>
      </c>
      <c r="O1436">
        <v>695.15200000000004</v>
      </c>
      <c r="P1436">
        <v>706.71</v>
      </c>
      <c r="Q1436">
        <v>719.33399999999995</v>
      </c>
      <c r="R1436">
        <v>731.779</v>
      </c>
      <c r="S1436">
        <v>744.29300000000001</v>
      </c>
      <c r="T1436">
        <v>755.89099999999996</v>
      </c>
      <c r="U1436">
        <v>765.94799999999998</v>
      </c>
      <c r="V1436">
        <v>774.88599999999997</v>
      </c>
      <c r="W1436">
        <v>784.22299999999996</v>
      </c>
      <c r="X1436">
        <v>794.23099999999999</v>
      </c>
      <c r="Y1436">
        <v>802.31799999999998</v>
      </c>
      <c r="Z1436">
        <v>807.53800000000001</v>
      </c>
      <c r="AA1436">
        <v>811.32</v>
      </c>
      <c r="AB1436">
        <v>815.33699999999999</v>
      </c>
      <c r="AC1436">
        <v>818.39300000000003</v>
      </c>
      <c r="AD1436">
        <v>826.48299999999995</v>
      </c>
      <c r="AE1436">
        <v>842.47799999999995</v>
      </c>
      <c r="AF1436">
        <v>863.26900000000001</v>
      </c>
      <c r="AG1436">
        <v>883.29499999999996</v>
      </c>
      <c r="AH1436">
        <v>904.18299999999999</v>
      </c>
      <c r="AI1436">
        <v>920.68399999999997</v>
      </c>
      <c r="AJ1436">
        <v>929.78800000000001</v>
      </c>
      <c r="AK1436">
        <v>934.21699999999998</v>
      </c>
      <c r="AL1436">
        <v>939.79600000000005</v>
      </c>
      <c r="AM1436">
        <v>945.476</v>
      </c>
      <c r="AN1436">
        <v>952.20299999999997</v>
      </c>
      <c r="AO1436">
        <v>961.07100000000003</v>
      </c>
      <c r="AP1436">
        <v>971.51099999999997</v>
      </c>
      <c r="AQ1436">
        <v>981.09400000000005</v>
      </c>
      <c r="AR1436">
        <v>989.38499999999999</v>
      </c>
      <c r="AS1436">
        <v>1001.128</v>
      </c>
      <c r="AT1436">
        <v>1018.144</v>
      </c>
      <c r="AU1436">
        <v>1037.9390000000001</v>
      </c>
      <c r="AV1436">
        <v>1056.482</v>
      </c>
      <c r="AW1436">
        <v>1074.9090000000001</v>
      </c>
      <c r="AX1436">
        <v>1088.1010000000001</v>
      </c>
      <c r="AY1436">
        <v>1093.203</v>
      </c>
      <c r="AZ1436">
        <v>1092.58</v>
      </c>
      <c r="BA1436">
        <v>1091.1780000000001</v>
      </c>
      <c r="BB1436">
        <v>1087.681</v>
      </c>
      <c r="BC1436">
        <v>1084.0719999999999</v>
      </c>
      <c r="BD1436">
        <v>1081.7249999999999</v>
      </c>
      <c r="BE1436">
        <v>1079.2750000000001</v>
      </c>
      <c r="BF1436">
        <v>1074.24</v>
      </c>
      <c r="BG1436">
        <v>1067.4490000000001</v>
      </c>
      <c r="BH1436">
        <v>1056.441</v>
      </c>
      <c r="BI1436">
        <v>1039.845</v>
      </c>
      <c r="BJ1436">
        <v>1019.035</v>
      </c>
      <c r="BK1436">
        <v>996.52099999999996</v>
      </c>
      <c r="BL1436">
        <v>971.53</v>
      </c>
      <c r="BM1436">
        <v>946.298</v>
      </c>
      <c r="BN1436">
        <v>922.11</v>
      </c>
      <c r="BO1436">
        <v>897.726</v>
      </c>
      <c r="BP1436">
        <v>871.005</v>
      </c>
      <c r="BQ1436">
        <v>842.79899999999998</v>
      </c>
      <c r="BR1436">
        <v>810.46199999999999</v>
      </c>
      <c r="BS1436">
        <v>772.58600000000001</v>
      </c>
      <c r="BT1436">
        <v>730.71100000000001</v>
      </c>
      <c r="BU1436">
        <v>688.51499999999999</v>
      </c>
      <c r="BV1436">
        <v>646.16399999999999</v>
      </c>
      <c r="BW1436">
        <v>601.46600000000001</v>
      </c>
      <c r="BX1436">
        <v>553.98900000000003</v>
      </c>
      <c r="BY1436">
        <v>505.27699999999999</v>
      </c>
      <c r="BZ1436">
        <v>457.197</v>
      </c>
      <c r="CA1436">
        <v>409.25900000000001</v>
      </c>
      <c r="CB1436">
        <v>366.07900000000001</v>
      </c>
      <c r="CC1436">
        <v>330.11700000000002</v>
      </c>
      <c r="CD1436">
        <v>299.56700000000001</v>
      </c>
      <c r="CE1436">
        <v>269.78800000000001</v>
      </c>
      <c r="CF1436">
        <v>241.245</v>
      </c>
      <c r="CG1436">
        <v>216.12100000000001</v>
      </c>
      <c r="CH1436">
        <v>194.89</v>
      </c>
      <c r="CI1436">
        <v>176.59200000000001</v>
      </c>
      <c r="CJ1436">
        <v>160.01400000000001</v>
      </c>
      <c r="CK1436">
        <v>145.654</v>
      </c>
      <c r="CL1436">
        <v>130.428</v>
      </c>
      <c r="CM1436">
        <v>112.75700000000001</v>
      </c>
      <c r="CN1436">
        <v>94.05</v>
      </c>
      <c r="CO1436">
        <v>77.174999999999997</v>
      </c>
      <c r="CP1436">
        <v>61.424999999999997</v>
      </c>
      <c r="CQ1436">
        <v>48.042000000000002</v>
      </c>
      <c r="CR1436">
        <v>37.887999999999998</v>
      </c>
      <c r="CS1436">
        <v>30.202000000000002</v>
      </c>
      <c r="CT1436">
        <v>23.228000000000002</v>
      </c>
      <c r="CU1436">
        <v>17.161999999999999</v>
      </c>
      <c r="CV1436">
        <v>12.291</v>
      </c>
      <c r="CW1436">
        <v>8.5310000000000006</v>
      </c>
      <c r="CX1436">
        <v>5.7249999999999996</v>
      </c>
      <c r="CY1436">
        <v>10.009</v>
      </c>
    </row>
    <row r="1437" spans="1:103" x14ac:dyDescent="0.25">
      <c r="A1437" t="s">
        <v>184</v>
      </c>
      <c r="B1437">
        <v>2026</v>
      </c>
      <c r="C1437">
        <v>595.51700000000005</v>
      </c>
      <c r="D1437">
        <v>603.024</v>
      </c>
      <c r="E1437">
        <v>609.62400000000002</v>
      </c>
      <c r="F1437">
        <v>616.09199999999998</v>
      </c>
      <c r="G1437">
        <v>622.51499999999999</v>
      </c>
      <c r="H1437">
        <v>628.96900000000005</v>
      </c>
      <c r="I1437">
        <v>635.49</v>
      </c>
      <c r="J1437">
        <v>642.10400000000004</v>
      </c>
      <c r="K1437">
        <v>649.15499999999997</v>
      </c>
      <c r="L1437">
        <v>656.82299999999998</v>
      </c>
      <c r="M1437">
        <v>665.04</v>
      </c>
      <c r="N1437">
        <v>673.39599999999996</v>
      </c>
      <c r="O1437">
        <v>681.79</v>
      </c>
      <c r="P1437">
        <v>691.21600000000001</v>
      </c>
      <c r="Q1437">
        <v>702.06600000000003</v>
      </c>
      <c r="R1437">
        <v>713.82299999999998</v>
      </c>
      <c r="S1437">
        <v>725.55</v>
      </c>
      <c r="T1437">
        <v>737.38499999999999</v>
      </c>
      <c r="U1437">
        <v>748.79100000000005</v>
      </c>
      <c r="V1437">
        <v>759.37599999999998</v>
      </c>
      <c r="W1437">
        <v>769.34199999999998</v>
      </c>
      <c r="X1437">
        <v>779.67</v>
      </c>
      <c r="Y1437">
        <v>790.64700000000005</v>
      </c>
      <c r="Z1437">
        <v>799.92499999999995</v>
      </c>
      <c r="AA1437">
        <v>806.59100000000001</v>
      </c>
      <c r="AB1437">
        <v>811.923</v>
      </c>
      <c r="AC1437">
        <v>817.47</v>
      </c>
      <c r="AD1437">
        <v>822.13199999999995</v>
      </c>
      <c r="AE1437">
        <v>831.178</v>
      </c>
      <c r="AF1437">
        <v>847.13099999999997</v>
      </c>
      <c r="AG1437">
        <v>867.21600000000001</v>
      </c>
      <c r="AH1437">
        <v>886.57</v>
      </c>
      <c r="AI1437">
        <v>906.7</v>
      </c>
      <c r="AJ1437">
        <v>922.51599999999996</v>
      </c>
      <c r="AK1437">
        <v>931.16899999999998</v>
      </c>
      <c r="AL1437">
        <v>935.298</v>
      </c>
      <c r="AM1437">
        <v>940.45100000000002</v>
      </c>
      <c r="AN1437">
        <v>945.601</v>
      </c>
      <c r="AO1437">
        <v>951.97400000000005</v>
      </c>
      <c r="AP1437">
        <v>960.76800000000003</v>
      </c>
      <c r="AQ1437">
        <v>971.29200000000003</v>
      </c>
      <c r="AR1437">
        <v>980.92</v>
      </c>
      <c r="AS1437">
        <v>989.28899999999999</v>
      </c>
      <c r="AT1437">
        <v>1000.866</v>
      </c>
      <c r="AU1437">
        <v>1017.324</v>
      </c>
      <c r="AV1437">
        <v>1036.3119999999999</v>
      </c>
      <c r="AW1437">
        <v>1054.0830000000001</v>
      </c>
      <c r="AX1437">
        <v>1071.713</v>
      </c>
      <c r="AY1437">
        <v>1084.1990000000001</v>
      </c>
      <c r="AZ1437">
        <v>1088.7760000000001</v>
      </c>
      <c r="BA1437">
        <v>1087.7449999999999</v>
      </c>
      <c r="BB1437">
        <v>1085.8910000000001</v>
      </c>
      <c r="BC1437">
        <v>1081.9269999999999</v>
      </c>
      <c r="BD1437">
        <v>1077.867</v>
      </c>
      <c r="BE1437">
        <v>1075.0840000000001</v>
      </c>
      <c r="BF1437">
        <v>1072.2049999999999</v>
      </c>
      <c r="BG1437">
        <v>1066.7349999999999</v>
      </c>
      <c r="BH1437">
        <v>1059.4949999999999</v>
      </c>
      <c r="BI1437">
        <v>1048.027</v>
      </c>
      <c r="BJ1437">
        <v>1030.9590000000001</v>
      </c>
      <c r="BK1437">
        <v>1009.653</v>
      </c>
      <c r="BL1437">
        <v>986.63599999999997</v>
      </c>
      <c r="BM1437">
        <v>961.16200000000003</v>
      </c>
      <c r="BN1437">
        <v>935.30899999999997</v>
      </c>
      <c r="BO1437">
        <v>910.29600000000005</v>
      </c>
      <c r="BP1437">
        <v>884.96799999999996</v>
      </c>
      <c r="BQ1437">
        <v>857.34</v>
      </c>
      <c r="BR1437">
        <v>828.24900000000002</v>
      </c>
      <c r="BS1437">
        <v>795.10199999999998</v>
      </c>
      <c r="BT1437">
        <v>756.54300000000001</v>
      </c>
      <c r="BU1437">
        <v>714.09400000000005</v>
      </c>
      <c r="BV1437">
        <v>671.36099999999999</v>
      </c>
      <c r="BW1437">
        <v>628.51199999999994</v>
      </c>
      <c r="BX1437">
        <v>583.48299999999995</v>
      </c>
      <c r="BY1437">
        <v>535.89400000000001</v>
      </c>
      <c r="BZ1437">
        <v>487.23700000000002</v>
      </c>
      <c r="CA1437">
        <v>439.26900000000001</v>
      </c>
      <c r="CB1437">
        <v>391.51600000000002</v>
      </c>
      <c r="CC1437">
        <v>348.57799999999997</v>
      </c>
      <c r="CD1437">
        <v>312.89600000000002</v>
      </c>
      <c r="CE1437">
        <v>282.66800000000001</v>
      </c>
      <c r="CF1437">
        <v>253.29599999999999</v>
      </c>
      <c r="CG1437">
        <v>225.26300000000001</v>
      </c>
      <c r="CH1437">
        <v>200.61799999999999</v>
      </c>
      <c r="CI1437">
        <v>179.785</v>
      </c>
      <c r="CJ1437">
        <v>161.869</v>
      </c>
      <c r="CK1437">
        <v>145.738</v>
      </c>
      <c r="CL1437">
        <v>131.82599999999999</v>
      </c>
      <c r="CM1437">
        <v>117.334</v>
      </c>
      <c r="CN1437">
        <v>100.815</v>
      </c>
      <c r="CO1437">
        <v>83.525000000000006</v>
      </c>
      <c r="CP1437">
        <v>68.033000000000001</v>
      </c>
      <c r="CQ1437">
        <v>53.686</v>
      </c>
      <c r="CR1437">
        <v>41.588000000000001</v>
      </c>
      <c r="CS1437">
        <v>32.506</v>
      </c>
      <c r="CT1437">
        <v>25.728999999999999</v>
      </c>
      <c r="CU1437">
        <v>18.256</v>
      </c>
      <c r="CV1437">
        <v>12.975</v>
      </c>
      <c r="CW1437">
        <v>9.0050000000000008</v>
      </c>
      <c r="CX1437">
        <v>6.1230000000000002</v>
      </c>
      <c r="CY1437">
        <v>10.913</v>
      </c>
    </row>
    <row r="1438" spans="1:103" x14ac:dyDescent="0.25">
      <c r="A1438" t="s">
        <v>184</v>
      </c>
      <c r="B1438">
        <v>2027</v>
      </c>
      <c r="C1438">
        <v>590.64499999999998</v>
      </c>
      <c r="D1438">
        <v>599.00900000000001</v>
      </c>
      <c r="E1438">
        <v>606.10699999999997</v>
      </c>
      <c r="F1438">
        <v>612.18499999999995</v>
      </c>
      <c r="G1438">
        <v>617.98900000000003</v>
      </c>
      <c r="H1438">
        <v>623.64200000000005</v>
      </c>
      <c r="I1438">
        <v>629.25599999999997</v>
      </c>
      <c r="J1438">
        <v>634.851</v>
      </c>
      <c r="K1438">
        <v>640.43799999999999</v>
      </c>
      <c r="L1438">
        <v>646.654</v>
      </c>
      <c r="M1438">
        <v>653.81899999999996</v>
      </c>
      <c r="N1438">
        <v>661.74400000000003</v>
      </c>
      <c r="O1438">
        <v>669.81799999999998</v>
      </c>
      <c r="P1438">
        <v>678.04300000000001</v>
      </c>
      <c r="Q1438">
        <v>687.10400000000004</v>
      </c>
      <c r="R1438">
        <v>697.24099999999999</v>
      </c>
      <c r="S1438">
        <v>708.12800000000004</v>
      </c>
      <c r="T1438">
        <v>719.13199999999995</v>
      </c>
      <c r="U1438">
        <v>730.28700000000003</v>
      </c>
      <c r="V1438">
        <v>741.495</v>
      </c>
      <c r="W1438">
        <v>752.60799999999995</v>
      </c>
      <c r="X1438">
        <v>763.6</v>
      </c>
      <c r="Y1438">
        <v>774.91700000000003</v>
      </c>
      <c r="Z1438">
        <v>786.86199999999997</v>
      </c>
      <c r="AA1438">
        <v>797.32899999999995</v>
      </c>
      <c r="AB1438">
        <v>805.43899999999996</v>
      </c>
      <c r="AC1438">
        <v>812.32399999999996</v>
      </c>
      <c r="AD1438">
        <v>819.39800000000002</v>
      </c>
      <c r="AE1438">
        <v>825.66600000000005</v>
      </c>
      <c r="AF1438">
        <v>835.66899999999998</v>
      </c>
      <c r="AG1438">
        <v>851.57500000000005</v>
      </c>
      <c r="AH1438">
        <v>870.947</v>
      </c>
      <c r="AI1438">
        <v>889.62599999999998</v>
      </c>
      <c r="AJ1438">
        <v>908.99</v>
      </c>
      <c r="AK1438">
        <v>924.11800000000005</v>
      </c>
      <c r="AL1438">
        <v>932.31799999999998</v>
      </c>
      <c r="AM1438">
        <v>936.14200000000005</v>
      </c>
      <c r="AN1438">
        <v>940.87199999999996</v>
      </c>
      <c r="AO1438">
        <v>945.48800000000006</v>
      </c>
      <c r="AP1438">
        <v>951.505</v>
      </c>
      <c r="AQ1438">
        <v>960.22299999999996</v>
      </c>
      <c r="AR1438">
        <v>970.827</v>
      </c>
      <c r="AS1438">
        <v>980.5</v>
      </c>
      <c r="AT1438">
        <v>988.94399999999996</v>
      </c>
      <c r="AU1438">
        <v>1000.352</v>
      </c>
      <c r="AV1438">
        <v>1016.248</v>
      </c>
      <c r="AW1438">
        <v>1034.423</v>
      </c>
      <c r="AX1438">
        <v>1051.4169999999999</v>
      </c>
      <c r="AY1438">
        <v>1068.2429999999999</v>
      </c>
      <c r="AZ1438">
        <v>1080.021</v>
      </c>
      <c r="BA1438">
        <v>1084.0719999999999</v>
      </c>
      <c r="BB1438">
        <v>1082.6320000000001</v>
      </c>
      <c r="BC1438">
        <v>1080.327</v>
      </c>
      <c r="BD1438">
        <v>1075.896</v>
      </c>
      <c r="BE1438">
        <v>1071.385</v>
      </c>
      <c r="BF1438">
        <v>1068.1679999999999</v>
      </c>
      <c r="BG1438">
        <v>1064.8589999999999</v>
      </c>
      <c r="BH1438">
        <v>1058.9549999999999</v>
      </c>
      <c r="BI1438">
        <v>1051.268</v>
      </c>
      <c r="BJ1438">
        <v>1039.3430000000001</v>
      </c>
      <c r="BK1438">
        <v>1021.806</v>
      </c>
      <c r="BL1438">
        <v>1000.008</v>
      </c>
      <c r="BM1438">
        <v>976.49599999999998</v>
      </c>
      <c r="BN1438">
        <v>950.54300000000001</v>
      </c>
      <c r="BO1438">
        <v>924.07600000000002</v>
      </c>
      <c r="BP1438">
        <v>898.24400000000003</v>
      </c>
      <c r="BQ1438">
        <v>871.97500000000002</v>
      </c>
      <c r="BR1438">
        <v>843.44799999999998</v>
      </c>
      <c r="BS1438">
        <v>813.47900000000004</v>
      </c>
      <c r="BT1438">
        <v>779.529</v>
      </c>
      <c r="BU1438">
        <v>740.29700000000003</v>
      </c>
      <c r="BV1438">
        <v>697.28300000000002</v>
      </c>
      <c r="BW1438">
        <v>654.024</v>
      </c>
      <c r="BX1438">
        <v>610.68799999999999</v>
      </c>
      <c r="BY1438">
        <v>565.33799999999997</v>
      </c>
      <c r="BZ1438">
        <v>517.65</v>
      </c>
      <c r="CA1438">
        <v>469.05900000000003</v>
      </c>
      <c r="CB1438">
        <v>421.21499999999997</v>
      </c>
      <c r="CC1438">
        <v>373.65899999999999</v>
      </c>
      <c r="CD1438">
        <v>330.97699999999998</v>
      </c>
      <c r="CE1438">
        <v>295.58100000000002</v>
      </c>
      <c r="CF1438">
        <v>265.68299999999999</v>
      </c>
      <c r="CG1438">
        <v>236.72800000000001</v>
      </c>
      <c r="CH1438">
        <v>209.21100000000001</v>
      </c>
      <c r="CI1438">
        <v>185.05099999999999</v>
      </c>
      <c r="CJ1438">
        <v>164.62200000000001</v>
      </c>
      <c r="CK1438">
        <v>147.09299999999999</v>
      </c>
      <c r="CL1438">
        <v>131.41300000000001</v>
      </c>
      <c r="CM1438">
        <v>117.955</v>
      </c>
      <c r="CN1438">
        <v>104.199</v>
      </c>
      <c r="CO1438">
        <v>88.838999999999999</v>
      </c>
      <c r="CP1438">
        <v>72.968000000000004</v>
      </c>
      <c r="CQ1438">
        <v>58.868000000000002</v>
      </c>
      <c r="CR1438">
        <v>45.924999999999997</v>
      </c>
      <c r="CS1438">
        <v>35.119999999999997</v>
      </c>
      <c r="CT1438">
        <v>27.111000000000001</v>
      </c>
      <c r="CU1438">
        <v>21.245999999999999</v>
      </c>
      <c r="CV1438">
        <v>13.534000000000001</v>
      </c>
      <c r="CW1438">
        <v>9.3550000000000004</v>
      </c>
      <c r="CX1438">
        <v>6.4640000000000004</v>
      </c>
      <c r="CY1438">
        <v>11.914</v>
      </c>
    </row>
    <row r="1439" spans="1:103" x14ac:dyDescent="0.25">
      <c r="A1439" t="s">
        <v>184</v>
      </c>
      <c r="B1439">
        <v>2028</v>
      </c>
      <c r="C1439">
        <v>585.23699999999997</v>
      </c>
      <c r="D1439">
        <v>594.64</v>
      </c>
      <c r="E1439">
        <v>602.86699999999996</v>
      </c>
      <c r="F1439">
        <v>609.02</v>
      </c>
      <c r="G1439">
        <v>614.57399999999996</v>
      </c>
      <c r="H1439">
        <v>619.71299999999997</v>
      </c>
      <c r="I1439">
        <v>624.59299999999996</v>
      </c>
      <c r="J1439">
        <v>629.36599999999999</v>
      </c>
      <c r="K1439">
        <v>634.03300000000002</v>
      </c>
      <c r="L1439">
        <v>638.59199999999998</v>
      </c>
      <c r="M1439">
        <v>643.971</v>
      </c>
      <c r="N1439">
        <v>650.63</v>
      </c>
      <c r="O1439">
        <v>658.26199999999994</v>
      </c>
      <c r="P1439">
        <v>666.05100000000004</v>
      </c>
      <c r="Q1439">
        <v>674.10299999999995</v>
      </c>
      <c r="R1439">
        <v>682.79700000000003</v>
      </c>
      <c r="S1439">
        <v>692.21799999999996</v>
      </c>
      <c r="T1439">
        <v>702.23299999999995</v>
      </c>
      <c r="U1439">
        <v>712.51099999999997</v>
      </c>
      <c r="V1439">
        <v>722.98099999999999</v>
      </c>
      <c r="W1439">
        <v>733.98900000000003</v>
      </c>
      <c r="X1439">
        <v>745.62599999999998</v>
      </c>
      <c r="Y1439">
        <v>757.64099999999996</v>
      </c>
      <c r="Z1439">
        <v>769.94500000000005</v>
      </c>
      <c r="AA1439">
        <v>782.85500000000002</v>
      </c>
      <c r="AB1439">
        <v>794.50699999999995</v>
      </c>
      <c r="AC1439">
        <v>804.06100000000004</v>
      </c>
      <c r="AD1439">
        <v>812.495</v>
      </c>
      <c r="AE1439">
        <v>821.09799999999996</v>
      </c>
      <c r="AF1439">
        <v>828.97</v>
      </c>
      <c r="AG1439">
        <v>839.92399999999998</v>
      </c>
      <c r="AH1439">
        <v>855.78099999999995</v>
      </c>
      <c r="AI1439">
        <v>874.43499999999995</v>
      </c>
      <c r="AJ1439">
        <v>892.43299999999999</v>
      </c>
      <c r="AK1439">
        <v>911.024</v>
      </c>
      <c r="AL1439">
        <v>925.46</v>
      </c>
      <c r="AM1439">
        <v>933.20500000000004</v>
      </c>
      <c r="AN1439">
        <v>936.72500000000002</v>
      </c>
      <c r="AO1439">
        <v>941.02700000000004</v>
      </c>
      <c r="AP1439">
        <v>945.10900000000004</v>
      </c>
      <c r="AQ1439">
        <v>950.76900000000001</v>
      </c>
      <c r="AR1439">
        <v>959.40700000000004</v>
      </c>
      <c r="AS1439">
        <v>970.09</v>
      </c>
      <c r="AT1439">
        <v>979.803</v>
      </c>
      <c r="AU1439">
        <v>988.322</v>
      </c>
      <c r="AV1439">
        <v>999.55700000000002</v>
      </c>
      <c r="AW1439">
        <v>1014.885</v>
      </c>
      <c r="AX1439">
        <v>1032.242</v>
      </c>
      <c r="AY1439">
        <v>1048.4549999999999</v>
      </c>
      <c r="AZ1439">
        <v>1064.472</v>
      </c>
      <c r="BA1439">
        <v>1075.539</v>
      </c>
      <c r="BB1439">
        <v>1079.0609999999999</v>
      </c>
      <c r="BC1439">
        <v>1077.212</v>
      </c>
      <c r="BD1439">
        <v>1074.4580000000001</v>
      </c>
      <c r="BE1439">
        <v>1069.5609999999999</v>
      </c>
      <c r="BF1439">
        <v>1064.5989999999999</v>
      </c>
      <c r="BG1439">
        <v>1060.95</v>
      </c>
      <c r="BH1439">
        <v>1057.212</v>
      </c>
      <c r="BI1439">
        <v>1050.875</v>
      </c>
      <c r="BJ1439">
        <v>1042.742</v>
      </c>
      <c r="BK1439">
        <v>1030.364</v>
      </c>
      <c r="BL1439">
        <v>1012.3630000000001</v>
      </c>
      <c r="BM1439">
        <v>990.08</v>
      </c>
      <c r="BN1439">
        <v>966.077</v>
      </c>
      <c r="BO1439">
        <v>939.654</v>
      </c>
      <c r="BP1439">
        <v>912.58</v>
      </c>
      <c r="BQ1439">
        <v>885.93499999999995</v>
      </c>
      <c r="BR1439">
        <v>858.73400000000004</v>
      </c>
      <c r="BS1439">
        <v>829.31500000000005</v>
      </c>
      <c r="BT1439">
        <v>798.47500000000002</v>
      </c>
      <c r="BU1439">
        <v>763.73400000000004</v>
      </c>
      <c r="BV1439">
        <v>723.83600000000001</v>
      </c>
      <c r="BW1439">
        <v>680.27200000000005</v>
      </c>
      <c r="BX1439">
        <v>636.49699999999996</v>
      </c>
      <c r="BY1439">
        <v>592.68700000000001</v>
      </c>
      <c r="BZ1439">
        <v>547.029</v>
      </c>
      <c r="CA1439">
        <v>499.255</v>
      </c>
      <c r="CB1439">
        <v>450.74299999999999</v>
      </c>
      <c r="CC1439">
        <v>403.03800000000001</v>
      </c>
      <c r="CD1439">
        <v>355.69299999999998</v>
      </c>
      <c r="CE1439">
        <v>313.27499999999998</v>
      </c>
      <c r="CF1439">
        <v>278.17899999999997</v>
      </c>
      <c r="CG1439">
        <v>248.619</v>
      </c>
      <c r="CH1439">
        <v>220.08699999999999</v>
      </c>
      <c r="CI1439">
        <v>193.096</v>
      </c>
      <c r="CJ1439">
        <v>169.428</v>
      </c>
      <c r="CK1439">
        <v>149.40899999999999</v>
      </c>
      <c r="CL1439">
        <v>132.27099999999999</v>
      </c>
      <c r="CM1439">
        <v>117.047</v>
      </c>
      <c r="CN1439">
        <v>104.045</v>
      </c>
      <c r="CO1439">
        <v>91.031999999999996</v>
      </c>
      <c r="CP1439">
        <v>76.832999999999998</v>
      </c>
      <c r="CQ1439">
        <v>62.39</v>
      </c>
      <c r="CR1439">
        <v>49.682000000000002</v>
      </c>
      <c r="CS1439">
        <v>38.15</v>
      </c>
      <c r="CT1439">
        <v>28.638000000000002</v>
      </c>
      <c r="CU1439">
        <v>21.707999999999998</v>
      </c>
      <c r="CV1439">
        <v>16.754999999999999</v>
      </c>
      <c r="CW1439">
        <v>9.6929999999999996</v>
      </c>
      <c r="CX1439">
        <v>6.8019999999999996</v>
      </c>
      <c r="CY1439">
        <v>12.981</v>
      </c>
    </row>
    <row r="1440" spans="1:103" x14ac:dyDescent="0.25">
      <c r="A1440" t="s">
        <v>184</v>
      </c>
      <c r="B1440">
        <v>2029</v>
      </c>
      <c r="C1440">
        <v>579.46299999999997</v>
      </c>
      <c r="D1440">
        <v>589.91999999999996</v>
      </c>
      <c r="E1440">
        <v>598.83199999999999</v>
      </c>
      <c r="F1440">
        <v>606.41099999999994</v>
      </c>
      <c r="G1440">
        <v>611.75599999999997</v>
      </c>
      <c r="H1440">
        <v>616.78399999999999</v>
      </c>
      <c r="I1440">
        <v>621.255</v>
      </c>
      <c r="J1440">
        <v>625.36300000000006</v>
      </c>
      <c r="K1440">
        <v>629.29200000000003</v>
      </c>
      <c r="L1440">
        <v>633.03099999999995</v>
      </c>
      <c r="M1440">
        <v>636.55999999999995</v>
      </c>
      <c r="N1440">
        <v>641.101</v>
      </c>
      <c r="O1440">
        <v>647.25300000000004</v>
      </c>
      <c r="P1440">
        <v>654.58900000000006</v>
      </c>
      <c r="Q1440">
        <v>662.09</v>
      </c>
      <c r="R1440">
        <v>669.96799999999996</v>
      </c>
      <c r="S1440">
        <v>678.29300000000001</v>
      </c>
      <c r="T1440">
        <v>686.99599999999998</v>
      </c>
      <c r="U1440">
        <v>696.13400000000001</v>
      </c>
      <c r="V1440">
        <v>705.68399999999997</v>
      </c>
      <c r="W1440">
        <v>715.46600000000001</v>
      </c>
      <c r="X1440">
        <v>726.27200000000005</v>
      </c>
      <c r="Y1440">
        <v>738.428</v>
      </c>
      <c r="Z1440">
        <v>751.46400000000006</v>
      </c>
      <c r="AA1440">
        <v>764.74900000000002</v>
      </c>
      <c r="AB1440">
        <v>778.62099999999998</v>
      </c>
      <c r="AC1440">
        <v>791.45500000000004</v>
      </c>
      <c r="AD1440">
        <v>802.45</v>
      </c>
      <c r="AE1440">
        <v>812.42899999999997</v>
      </c>
      <c r="AF1440">
        <v>822.55700000000002</v>
      </c>
      <c r="AG1440">
        <v>832.03099999999995</v>
      </c>
      <c r="AH1440">
        <v>843.93600000000004</v>
      </c>
      <c r="AI1440">
        <v>859.73599999999999</v>
      </c>
      <c r="AJ1440">
        <v>877.66700000000003</v>
      </c>
      <c r="AK1440">
        <v>894.97799999999995</v>
      </c>
      <c r="AL1440">
        <v>912.79399999999998</v>
      </c>
      <c r="AM1440">
        <v>926.53200000000004</v>
      </c>
      <c r="AN1440">
        <v>933.81899999999996</v>
      </c>
      <c r="AO1440">
        <v>937.03499999999997</v>
      </c>
      <c r="AP1440">
        <v>940.90899999999999</v>
      </c>
      <c r="AQ1440">
        <v>944.45500000000004</v>
      </c>
      <c r="AR1440">
        <v>949.75599999999997</v>
      </c>
      <c r="AS1440">
        <v>958.31200000000001</v>
      </c>
      <c r="AT1440">
        <v>969.07</v>
      </c>
      <c r="AU1440">
        <v>978.82100000000003</v>
      </c>
      <c r="AV1440">
        <v>987.41099999999994</v>
      </c>
      <c r="AW1440">
        <v>998.471</v>
      </c>
      <c r="AX1440">
        <v>1013.227</v>
      </c>
      <c r="AY1440">
        <v>1029.7619999999999</v>
      </c>
      <c r="AZ1440">
        <v>1045.1880000000001</v>
      </c>
      <c r="BA1440">
        <v>1060.3920000000001</v>
      </c>
      <c r="BB1440">
        <v>1070.7439999999999</v>
      </c>
      <c r="BC1440">
        <v>1073.7380000000001</v>
      </c>
      <c r="BD1440">
        <v>1071.481</v>
      </c>
      <c r="BE1440">
        <v>1068.277</v>
      </c>
      <c r="BF1440">
        <v>1062.915</v>
      </c>
      <c r="BG1440">
        <v>1057.5070000000001</v>
      </c>
      <c r="BH1440">
        <v>1053.423</v>
      </c>
      <c r="BI1440">
        <v>1049.26</v>
      </c>
      <c r="BJ1440">
        <v>1042.49</v>
      </c>
      <c r="BK1440">
        <v>1033.9159999999999</v>
      </c>
      <c r="BL1440">
        <v>1021.088</v>
      </c>
      <c r="BM1440">
        <v>1002.628</v>
      </c>
      <c r="BN1440">
        <v>979.86500000000001</v>
      </c>
      <c r="BO1440">
        <v>955.38</v>
      </c>
      <c r="BP1440">
        <v>928.495</v>
      </c>
      <c r="BQ1440">
        <v>900.82100000000003</v>
      </c>
      <c r="BR1440">
        <v>873.37099999999998</v>
      </c>
      <c r="BS1440">
        <v>845.24699999999996</v>
      </c>
      <c r="BT1440">
        <v>814.94399999999996</v>
      </c>
      <c r="BU1440">
        <v>783.24300000000005</v>
      </c>
      <c r="BV1440">
        <v>747.71900000000005</v>
      </c>
      <c r="BW1440">
        <v>707.17100000000005</v>
      </c>
      <c r="BX1440">
        <v>663.06700000000001</v>
      </c>
      <c r="BY1440">
        <v>618.79100000000005</v>
      </c>
      <c r="BZ1440">
        <v>574.51700000000005</v>
      </c>
      <c r="CA1440">
        <v>528.56600000000003</v>
      </c>
      <c r="CB1440">
        <v>480.71800000000002</v>
      </c>
      <c r="CC1440">
        <v>432.303</v>
      </c>
      <c r="CD1440">
        <v>384.74799999999999</v>
      </c>
      <c r="CE1440">
        <v>337.62700000000001</v>
      </c>
      <c r="CF1440">
        <v>295.48899999999998</v>
      </c>
      <c r="CG1440">
        <v>260.7</v>
      </c>
      <c r="CH1440">
        <v>231.48599999999999</v>
      </c>
      <c r="CI1440">
        <v>203.38800000000001</v>
      </c>
      <c r="CJ1440">
        <v>176.928</v>
      </c>
      <c r="CK1440">
        <v>153.761</v>
      </c>
      <c r="CL1440">
        <v>134.155</v>
      </c>
      <c r="CM1440">
        <v>117.41500000000001</v>
      </c>
      <c r="CN1440">
        <v>102.652</v>
      </c>
      <c r="CO1440">
        <v>90.108999999999995</v>
      </c>
      <c r="CP1440">
        <v>77.841999999999999</v>
      </c>
      <c r="CQ1440">
        <v>64.808000000000007</v>
      </c>
      <c r="CR1440">
        <v>51.795000000000002</v>
      </c>
      <c r="CS1440">
        <v>40.484999999999999</v>
      </c>
      <c r="CT1440">
        <v>30.367000000000001</v>
      </c>
      <c r="CU1440">
        <v>22.15</v>
      </c>
      <c r="CV1440">
        <v>16.297999999999998</v>
      </c>
      <c r="CW1440">
        <v>12.262</v>
      </c>
      <c r="CX1440">
        <v>7.2190000000000003</v>
      </c>
      <c r="CY1440">
        <v>14.074999999999999</v>
      </c>
    </row>
    <row r="1441" spans="1:103" x14ac:dyDescent="0.25">
      <c r="A1441" t="s">
        <v>184</v>
      </c>
      <c r="B1441">
        <v>2030</v>
      </c>
      <c r="C1441">
        <v>573.47199999999998</v>
      </c>
      <c r="D1441">
        <v>584.84100000000001</v>
      </c>
      <c r="E1441">
        <v>594.38499999999999</v>
      </c>
      <c r="F1441">
        <v>602.33100000000002</v>
      </c>
      <c r="G1441">
        <v>608.90200000000004</v>
      </c>
      <c r="H1441">
        <v>614.32600000000002</v>
      </c>
      <c r="I1441">
        <v>618.82799999999997</v>
      </c>
      <c r="J1441">
        <v>622.63099999999997</v>
      </c>
      <c r="K1441">
        <v>625.96500000000003</v>
      </c>
      <c r="L1441">
        <v>629.05100000000004</v>
      </c>
      <c r="M1441">
        <v>631.86099999999999</v>
      </c>
      <c r="N1441">
        <v>634.36</v>
      </c>
      <c r="O1441">
        <v>638.06299999999999</v>
      </c>
      <c r="P1441">
        <v>643.70600000000002</v>
      </c>
      <c r="Q1441">
        <v>650.745</v>
      </c>
      <c r="R1441">
        <v>657.95600000000002</v>
      </c>
      <c r="S1441">
        <v>665.65899999999999</v>
      </c>
      <c r="T1441">
        <v>673.61199999999997</v>
      </c>
      <c r="U1441">
        <v>681.59400000000005</v>
      </c>
      <c r="V1441">
        <v>689.85500000000002</v>
      </c>
      <c r="W1441">
        <v>698.67499999999995</v>
      </c>
      <c r="X1441">
        <v>707.76700000000005</v>
      </c>
      <c r="Y1441">
        <v>718.36800000000005</v>
      </c>
      <c r="Z1441">
        <v>731.04</v>
      </c>
      <c r="AA1441">
        <v>745.09100000000001</v>
      </c>
      <c r="AB1441">
        <v>759.35500000000002</v>
      </c>
      <c r="AC1441">
        <v>774.18200000000002</v>
      </c>
      <c r="AD1441">
        <v>788.19500000000005</v>
      </c>
      <c r="AE1441">
        <v>800.62599999999998</v>
      </c>
      <c r="AF1441">
        <v>812.14800000000002</v>
      </c>
      <c r="AG1441">
        <v>823.79600000000005</v>
      </c>
      <c r="AH1441">
        <v>834.86800000000005</v>
      </c>
      <c r="AI1441">
        <v>847.71799999999996</v>
      </c>
      <c r="AJ1441">
        <v>863.45899999999995</v>
      </c>
      <c r="AK1441">
        <v>880.66300000000001</v>
      </c>
      <c r="AL1441">
        <v>897.28300000000002</v>
      </c>
      <c r="AM1441">
        <v>914.31899999999996</v>
      </c>
      <c r="AN1441">
        <v>927.35699999999997</v>
      </c>
      <c r="AO1441">
        <v>934.18399999999997</v>
      </c>
      <c r="AP1441">
        <v>937.09500000000003</v>
      </c>
      <c r="AQ1441">
        <v>940.53899999999999</v>
      </c>
      <c r="AR1441">
        <v>943.55</v>
      </c>
      <c r="AS1441">
        <v>948.49099999999999</v>
      </c>
      <c r="AT1441">
        <v>956.96299999999997</v>
      </c>
      <c r="AU1441">
        <v>967.79399999999998</v>
      </c>
      <c r="AV1441">
        <v>977.57899999999995</v>
      </c>
      <c r="AW1441">
        <v>986.23800000000006</v>
      </c>
      <c r="AX1441">
        <v>997.12</v>
      </c>
      <c r="AY1441">
        <v>1011.301</v>
      </c>
      <c r="AZ1441">
        <v>1027.009</v>
      </c>
      <c r="BA1441">
        <v>1041.645</v>
      </c>
      <c r="BB1441">
        <v>1056.0340000000001</v>
      </c>
      <c r="BC1441">
        <v>1065.6679999999999</v>
      </c>
      <c r="BD1441">
        <v>1068.133</v>
      </c>
      <c r="BE1441">
        <v>1065.4690000000001</v>
      </c>
      <c r="BF1441">
        <v>1061.817</v>
      </c>
      <c r="BG1441">
        <v>1055.992</v>
      </c>
      <c r="BH1441">
        <v>1050.1379999999999</v>
      </c>
      <c r="BI1441">
        <v>1045.623</v>
      </c>
      <c r="BJ1441">
        <v>1041.0340000000001</v>
      </c>
      <c r="BK1441">
        <v>1033.836</v>
      </c>
      <c r="BL1441">
        <v>1024.8209999999999</v>
      </c>
      <c r="BM1441">
        <v>1011.547</v>
      </c>
      <c r="BN1441">
        <v>992.63400000000001</v>
      </c>
      <c r="BO1441">
        <v>969.399</v>
      </c>
      <c r="BP1441">
        <v>944.43700000000001</v>
      </c>
      <c r="BQ1441">
        <v>917.09699999999998</v>
      </c>
      <c r="BR1441">
        <v>888.83199999999999</v>
      </c>
      <c r="BS1441">
        <v>860.58600000000001</v>
      </c>
      <c r="BT1441">
        <v>831.54600000000005</v>
      </c>
      <c r="BU1441">
        <v>800.36800000000005</v>
      </c>
      <c r="BV1441">
        <v>767.81500000000005</v>
      </c>
      <c r="BW1441">
        <v>731.51900000000001</v>
      </c>
      <c r="BX1441">
        <v>690.33</v>
      </c>
      <c r="BY1441">
        <v>645.70000000000005</v>
      </c>
      <c r="BZ1441">
        <v>600.93399999999997</v>
      </c>
      <c r="CA1441">
        <v>556.21100000000001</v>
      </c>
      <c r="CB1441">
        <v>509.97699999999998</v>
      </c>
      <c r="CC1441">
        <v>462.07</v>
      </c>
      <c r="CD1441">
        <v>413.76100000000002</v>
      </c>
      <c r="CE1441">
        <v>366.37200000000001</v>
      </c>
      <c r="CF1441">
        <v>319.48700000000002</v>
      </c>
      <c r="CG1441">
        <v>277.637</v>
      </c>
      <c r="CH1441">
        <v>243.167</v>
      </c>
      <c r="CI1441">
        <v>214.30699999999999</v>
      </c>
      <c r="CJ1441">
        <v>186.648</v>
      </c>
      <c r="CK1441">
        <v>160.727</v>
      </c>
      <c r="CL1441">
        <v>138.065</v>
      </c>
      <c r="CM1441">
        <v>118.879</v>
      </c>
      <c r="CN1441">
        <v>102.54</v>
      </c>
      <c r="CO1441">
        <v>88.24</v>
      </c>
      <c r="CP1441">
        <v>76.161000000000001</v>
      </c>
      <c r="CQ1441">
        <v>64.641999999999996</v>
      </c>
      <c r="CR1441">
        <v>52.776000000000003</v>
      </c>
      <c r="CS1441">
        <v>41.195999999999998</v>
      </c>
      <c r="CT1441">
        <v>31.285</v>
      </c>
      <c r="CU1441">
        <v>22.581</v>
      </c>
      <c r="CV1441">
        <v>15.662000000000001</v>
      </c>
      <c r="CW1441">
        <v>10.89</v>
      </c>
      <c r="CX1441">
        <v>7.7679999999999998</v>
      </c>
      <c r="CY1441">
        <v>15.169</v>
      </c>
    </row>
    <row r="1442" spans="1:103" x14ac:dyDescent="0.25">
      <c r="A1442" t="s">
        <v>184</v>
      </c>
      <c r="B1442">
        <v>2031</v>
      </c>
      <c r="C1442">
        <v>568.10799999999995</v>
      </c>
      <c r="D1442">
        <v>577.726</v>
      </c>
      <c r="E1442">
        <v>587.84900000000005</v>
      </c>
      <c r="F1442">
        <v>596.28200000000004</v>
      </c>
      <c r="G1442">
        <v>603.24</v>
      </c>
      <c r="H1442">
        <v>608.93899999999996</v>
      </c>
      <c r="I1442">
        <v>613.58900000000006</v>
      </c>
      <c r="J1442">
        <v>617.4</v>
      </c>
      <c r="K1442">
        <v>620.61199999999997</v>
      </c>
      <c r="L1442">
        <v>623.45299999999997</v>
      </c>
      <c r="M1442">
        <v>626.11900000000003</v>
      </c>
      <c r="N1442">
        <v>628.60900000000004</v>
      </c>
      <c r="O1442">
        <v>630.94600000000003</v>
      </c>
      <c r="P1442">
        <v>634.298</v>
      </c>
      <c r="Q1442">
        <v>639.24800000000005</v>
      </c>
      <c r="R1442">
        <v>645.44100000000003</v>
      </c>
      <c r="S1442">
        <v>651.95399999999995</v>
      </c>
      <c r="T1442">
        <v>658.99800000000005</v>
      </c>
      <c r="U1442">
        <v>666.77200000000005</v>
      </c>
      <c r="V1442">
        <v>675.28800000000001</v>
      </c>
      <c r="W1442">
        <v>684.577</v>
      </c>
      <c r="X1442">
        <v>694.38800000000003</v>
      </c>
      <c r="Y1442">
        <v>704.452</v>
      </c>
      <c r="Z1442">
        <v>716.24199999999996</v>
      </c>
      <c r="AA1442">
        <v>730.35500000000002</v>
      </c>
      <c r="AB1442">
        <v>745.95100000000002</v>
      </c>
      <c r="AC1442">
        <v>761.73699999999997</v>
      </c>
      <c r="AD1442">
        <v>778.16200000000003</v>
      </c>
      <c r="AE1442">
        <v>793.13599999999997</v>
      </c>
      <c r="AF1442">
        <v>805.54700000000003</v>
      </c>
      <c r="AG1442">
        <v>816.39800000000002</v>
      </c>
      <c r="AH1442">
        <v>827.40800000000002</v>
      </c>
      <c r="AI1442">
        <v>837.75900000000001</v>
      </c>
      <c r="AJ1442">
        <v>849.95</v>
      </c>
      <c r="AK1442">
        <v>865.24599999999998</v>
      </c>
      <c r="AL1442">
        <v>882.14400000000001</v>
      </c>
      <c r="AM1442">
        <v>898.33799999999997</v>
      </c>
      <c r="AN1442">
        <v>914.84299999999996</v>
      </c>
      <c r="AO1442">
        <v>927.53499999999997</v>
      </c>
      <c r="AP1442">
        <v>934.30499999999995</v>
      </c>
      <c r="AQ1442">
        <v>937.327</v>
      </c>
      <c r="AR1442">
        <v>940.84</v>
      </c>
      <c r="AS1442">
        <v>943.95100000000002</v>
      </c>
      <c r="AT1442">
        <v>948.76099999999997</v>
      </c>
      <c r="AU1442">
        <v>956.73</v>
      </c>
      <c r="AV1442">
        <v>966.82</v>
      </c>
      <c r="AW1442">
        <v>975.89700000000005</v>
      </c>
      <c r="AX1442">
        <v>983.82500000000005</v>
      </c>
      <c r="AY1442">
        <v>994.04399999999998</v>
      </c>
      <c r="AZ1442">
        <v>1007.703</v>
      </c>
      <c r="BA1442">
        <v>1022.98</v>
      </c>
      <c r="BB1442">
        <v>1037.1400000000001</v>
      </c>
      <c r="BC1442">
        <v>1051.0260000000001</v>
      </c>
      <c r="BD1442">
        <v>1060.191</v>
      </c>
      <c r="BE1442">
        <v>1062.2380000000001</v>
      </c>
      <c r="BF1442">
        <v>1059.1780000000001</v>
      </c>
      <c r="BG1442">
        <v>1055.1099999999999</v>
      </c>
      <c r="BH1442">
        <v>1048.8520000000001</v>
      </c>
      <c r="BI1442">
        <v>1042.5170000000001</v>
      </c>
      <c r="BJ1442">
        <v>1037.4480000000001</v>
      </c>
      <c r="BK1442">
        <v>1032.2449999999999</v>
      </c>
      <c r="BL1442">
        <v>1024.4110000000001</v>
      </c>
      <c r="BM1442">
        <v>1014.751</v>
      </c>
      <c r="BN1442">
        <v>1000.725</v>
      </c>
      <c r="BO1442">
        <v>980.91499999999996</v>
      </c>
      <c r="BP1442">
        <v>956.68799999999999</v>
      </c>
      <c r="BQ1442">
        <v>930.73599999999999</v>
      </c>
      <c r="BR1442">
        <v>902.41099999999994</v>
      </c>
      <c r="BS1442">
        <v>873.14200000000005</v>
      </c>
      <c r="BT1442">
        <v>843.87900000000002</v>
      </c>
      <c r="BU1442">
        <v>813.83299999999997</v>
      </c>
      <c r="BV1442">
        <v>781.70500000000004</v>
      </c>
      <c r="BW1442">
        <v>748.28399999999999</v>
      </c>
      <c r="BX1442">
        <v>711.16</v>
      </c>
      <c r="BY1442">
        <v>669.17499999999995</v>
      </c>
      <c r="BZ1442">
        <v>623.83199999999999</v>
      </c>
      <c r="CA1442">
        <v>578.46699999999998</v>
      </c>
      <c r="CB1442">
        <v>533.22199999999998</v>
      </c>
      <c r="CC1442">
        <v>486.82299999999998</v>
      </c>
      <c r="CD1442">
        <v>439.24299999999999</v>
      </c>
      <c r="CE1442">
        <v>391.62299999999999</v>
      </c>
      <c r="CF1442">
        <v>344.995</v>
      </c>
      <c r="CG1442">
        <v>298.97300000000001</v>
      </c>
      <c r="CH1442">
        <v>258.10399999999998</v>
      </c>
      <c r="CI1442">
        <v>224.702</v>
      </c>
      <c r="CJ1442">
        <v>196.97800000000001</v>
      </c>
      <c r="CK1442">
        <v>170.54</v>
      </c>
      <c r="CL1442">
        <v>145.929</v>
      </c>
      <c r="CM1442">
        <v>124.504</v>
      </c>
      <c r="CN1442">
        <v>106.405</v>
      </c>
      <c r="CO1442">
        <v>91.061000000000007</v>
      </c>
      <c r="CP1442">
        <v>77.772000000000006</v>
      </c>
      <c r="CQ1442">
        <v>66.668999999999997</v>
      </c>
      <c r="CR1442">
        <v>56.216999999999999</v>
      </c>
      <c r="CS1442">
        <v>45.576999999999998</v>
      </c>
      <c r="CT1442">
        <v>35.293999999999997</v>
      </c>
      <c r="CU1442">
        <v>23.795999999999999</v>
      </c>
      <c r="CV1442">
        <v>16.89</v>
      </c>
      <c r="CW1442">
        <v>11.929</v>
      </c>
      <c r="CX1442">
        <v>8.4949999999999992</v>
      </c>
      <c r="CY1442">
        <v>16.242999999999999</v>
      </c>
    </row>
    <row r="1443" spans="1:103" x14ac:dyDescent="0.25">
      <c r="A1443" t="s">
        <v>184</v>
      </c>
      <c r="B1443">
        <v>2032</v>
      </c>
      <c r="C1443">
        <v>562.40599999999995</v>
      </c>
      <c r="D1443">
        <v>575.08199999999999</v>
      </c>
      <c r="E1443">
        <v>581.76700000000005</v>
      </c>
      <c r="F1443">
        <v>590.63900000000001</v>
      </c>
      <c r="G1443">
        <v>597.95600000000002</v>
      </c>
      <c r="H1443">
        <v>603.92399999999998</v>
      </c>
      <c r="I1443">
        <v>608.74699999999996</v>
      </c>
      <c r="J1443">
        <v>612.62099999999998</v>
      </c>
      <c r="K1443">
        <v>615.73900000000003</v>
      </c>
      <c r="L1443">
        <v>618.35900000000004</v>
      </c>
      <c r="M1443">
        <v>620.70399999999995</v>
      </c>
      <c r="N1443">
        <v>622.94799999999998</v>
      </c>
      <c r="O1443">
        <v>625.11699999999996</v>
      </c>
      <c r="P1443">
        <v>627.29399999999998</v>
      </c>
      <c r="Q1443">
        <v>630.28899999999999</v>
      </c>
      <c r="R1443">
        <v>634.54600000000005</v>
      </c>
      <c r="S1443">
        <v>639.89</v>
      </c>
      <c r="T1443">
        <v>645.70000000000005</v>
      </c>
      <c r="U1443">
        <v>652.08399999999995</v>
      </c>
      <c r="V1443">
        <v>659.67499999999995</v>
      </c>
      <c r="W1443">
        <v>668.72299999999996</v>
      </c>
      <c r="X1443">
        <v>679.03499999999997</v>
      </c>
      <c r="Y1443">
        <v>689.83699999999999</v>
      </c>
      <c r="Z1443">
        <v>700.87</v>
      </c>
      <c r="AA1443">
        <v>713.84500000000003</v>
      </c>
      <c r="AB1443">
        <v>729.39499999999998</v>
      </c>
      <c r="AC1443">
        <v>746.53099999999995</v>
      </c>
      <c r="AD1443">
        <v>763.83500000000004</v>
      </c>
      <c r="AE1443">
        <v>781.85299999999995</v>
      </c>
      <c r="AF1443">
        <v>797.78300000000002</v>
      </c>
      <c r="AG1443">
        <v>810.17100000000005</v>
      </c>
      <c r="AH1443">
        <v>820.34500000000003</v>
      </c>
      <c r="AI1443">
        <v>830.71400000000006</v>
      </c>
      <c r="AJ1443">
        <v>840.33699999999999</v>
      </c>
      <c r="AK1443">
        <v>851.86500000000001</v>
      </c>
      <c r="AL1443">
        <v>866.71</v>
      </c>
      <c r="AM1443">
        <v>883.29399999999998</v>
      </c>
      <c r="AN1443">
        <v>899.05700000000002</v>
      </c>
      <c r="AO1443">
        <v>915.02499999999998</v>
      </c>
      <c r="AP1443">
        <v>927.36400000000003</v>
      </c>
      <c r="AQ1443">
        <v>934.07500000000005</v>
      </c>
      <c r="AR1443">
        <v>937.20699999999999</v>
      </c>
      <c r="AS1443">
        <v>940.78899999999999</v>
      </c>
      <c r="AT1443">
        <v>943.99699999999996</v>
      </c>
      <c r="AU1443">
        <v>948.67399999999998</v>
      </c>
      <c r="AV1443">
        <v>956.13800000000003</v>
      </c>
      <c r="AW1443">
        <v>965.48299999999995</v>
      </c>
      <c r="AX1443">
        <v>973.84699999999998</v>
      </c>
      <c r="AY1443">
        <v>981.03899999999999</v>
      </c>
      <c r="AZ1443">
        <v>990.59100000000001</v>
      </c>
      <c r="BA1443">
        <v>1003.724</v>
      </c>
      <c r="BB1443">
        <v>1018.562</v>
      </c>
      <c r="BC1443">
        <v>1032.242</v>
      </c>
      <c r="BD1443">
        <v>1045.6179999999999</v>
      </c>
      <c r="BE1443">
        <v>1054.31</v>
      </c>
      <c r="BF1443">
        <v>1055.9380000000001</v>
      </c>
      <c r="BG1443">
        <v>1052.4839999999999</v>
      </c>
      <c r="BH1443">
        <v>1048</v>
      </c>
      <c r="BI1443">
        <v>1041.3109999999999</v>
      </c>
      <c r="BJ1443">
        <v>1034.4960000000001</v>
      </c>
      <c r="BK1443">
        <v>1028.877</v>
      </c>
      <c r="BL1443">
        <v>1023.058</v>
      </c>
      <c r="BM1443">
        <v>1014.5940000000001</v>
      </c>
      <c r="BN1443">
        <v>1004.29</v>
      </c>
      <c r="BO1443">
        <v>989.51499999999999</v>
      </c>
      <c r="BP1443">
        <v>968.81700000000001</v>
      </c>
      <c r="BQ1443">
        <v>943.60500000000002</v>
      </c>
      <c r="BR1443">
        <v>916.67399999999998</v>
      </c>
      <c r="BS1443">
        <v>887.37099999999998</v>
      </c>
      <c r="BT1443">
        <v>857.10900000000004</v>
      </c>
      <c r="BU1443">
        <v>826.83799999999997</v>
      </c>
      <c r="BV1443">
        <v>795.79700000000003</v>
      </c>
      <c r="BW1443">
        <v>762.73099999999999</v>
      </c>
      <c r="BX1443">
        <v>728.45299999999997</v>
      </c>
      <c r="BY1443">
        <v>690.51300000000003</v>
      </c>
      <c r="BZ1443">
        <v>647.74800000000005</v>
      </c>
      <c r="CA1443">
        <v>601.71</v>
      </c>
      <c r="CB1443">
        <v>555.76099999999997</v>
      </c>
      <c r="CC1443">
        <v>510.01</v>
      </c>
      <c r="CD1443">
        <v>463.46300000000002</v>
      </c>
      <c r="CE1443">
        <v>416.23</v>
      </c>
      <c r="CF1443">
        <v>369.31700000000001</v>
      </c>
      <c r="CG1443">
        <v>323.46699999999998</v>
      </c>
      <c r="CH1443">
        <v>278.32799999999997</v>
      </c>
      <c r="CI1443">
        <v>238.45599999999999</v>
      </c>
      <c r="CJ1443">
        <v>206.13300000000001</v>
      </c>
      <c r="CK1443">
        <v>179.55799999999999</v>
      </c>
      <c r="CL1443">
        <v>154.35400000000001</v>
      </c>
      <c r="CM1443">
        <v>131.06200000000001</v>
      </c>
      <c r="CN1443">
        <v>110.883</v>
      </c>
      <c r="CO1443">
        <v>93.878</v>
      </c>
      <c r="CP1443">
        <v>79.537000000000006</v>
      </c>
      <c r="CQ1443">
        <v>67.266000000000005</v>
      </c>
      <c r="CR1443">
        <v>57.140999999999998</v>
      </c>
      <c r="CS1443">
        <v>47.762999999999998</v>
      </c>
      <c r="CT1443">
        <v>38.353999999999999</v>
      </c>
      <c r="CU1443">
        <v>29.373999999999999</v>
      </c>
      <c r="CV1443">
        <v>18.356999999999999</v>
      </c>
      <c r="CW1443">
        <v>13.208</v>
      </c>
      <c r="CX1443">
        <v>9.3529999999999998</v>
      </c>
      <c r="CY1443">
        <v>17.306000000000001</v>
      </c>
    </row>
    <row r="1444" spans="1:103" x14ac:dyDescent="0.25">
      <c r="A1444" t="s">
        <v>184</v>
      </c>
      <c r="B1444">
        <v>2033</v>
      </c>
      <c r="C1444">
        <v>556.44299999999998</v>
      </c>
      <c r="D1444">
        <v>569.51400000000001</v>
      </c>
      <c r="E1444">
        <v>580.46199999999999</v>
      </c>
      <c r="F1444">
        <v>585.61900000000003</v>
      </c>
      <c r="G1444">
        <v>593.23599999999999</v>
      </c>
      <c r="H1444">
        <v>599.43600000000004</v>
      </c>
      <c r="I1444">
        <v>604.41099999999994</v>
      </c>
      <c r="J1444">
        <v>608.35599999999999</v>
      </c>
      <c r="K1444">
        <v>611.452</v>
      </c>
      <c r="L1444">
        <v>613.87699999999995</v>
      </c>
      <c r="M1444">
        <v>615.90200000000004</v>
      </c>
      <c r="N1444">
        <v>617.75199999999995</v>
      </c>
      <c r="O1444">
        <v>619.57299999999998</v>
      </c>
      <c r="P1444">
        <v>621.42100000000005</v>
      </c>
      <c r="Q1444">
        <v>623.43399999999997</v>
      </c>
      <c r="R1444">
        <v>626.07600000000002</v>
      </c>
      <c r="S1444">
        <v>629.63400000000001</v>
      </c>
      <c r="T1444">
        <v>634.12800000000004</v>
      </c>
      <c r="U1444">
        <v>639.23500000000001</v>
      </c>
      <c r="V1444">
        <v>644.95399999999995</v>
      </c>
      <c r="W1444">
        <v>652.36199999999997</v>
      </c>
      <c r="X1444">
        <v>661.93600000000004</v>
      </c>
      <c r="Y1444">
        <v>673.27200000000005</v>
      </c>
      <c r="Z1444">
        <v>685.05799999999999</v>
      </c>
      <c r="AA1444">
        <v>697.05799999999999</v>
      </c>
      <c r="AB1444">
        <v>711.21400000000006</v>
      </c>
      <c r="AC1444">
        <v>728.197</v>
      </c>
      <c r="AD1444">
        <v>746.86699999999996</v>
      </c>
      <c r="AE1444">
        <v>765.68499999999995</v>
      </c>
      <c r="AF1444">
        <v>785.29</v>
      </c>
      <c r="AG1444">
        <v>802.17100000000005</v>
      </c>
      <c r="AH1444">
        <v>814.53099999999995</v>
      </c>
      <c r="AI1444">
        <v>824.02499999999998</v>
      </c>
      <c r="AJ1444">
        <v>833.75</v>
      </c>
      <c r="AK1444">
        <v>842.64099999999996</v>
      </c>
      <c r="AL1444">
        <v>853.50199999999995</v>
      </c>
      <c r="AM1444">
        <v>867.89200000000005</v>
      </c>
      <c r="AN1444">
        <v>884.15700000000004</v>
      </c>
      <c r="AO1444">
        <v>899.48199999999997</v>
      </c>
      <c r="AP1444">
        <v>914.90599999999995</v>
      </c>
      <c r="AQ1444">
        <v>926.89099999999996</v>
      </c>
      <c r="AR1444">
        <v>933.54100000000005</v>
      </c>
      <c r="AS1444">
        <v>936.78</v>
      </c>
      <c r="AT1444">
        <v>940.43</v>
      </c>
      <c r="AU1444">
        <v>943.73500000000001</v>
      </c>
      <c r="AV1444">
        <v>948.27800000000002</v>
      </c>
      <c r="AW1444">
        <v>955.23400000000004</v>
      </c>
      <c r="AX1444">
        <v>963.82899999999995</v>
      </c>
      <c r="AY1444">
        <v>971.47799999999995</v>
      </c>
      <c r="AZ1444">
        <v>977.93299999999999</v>
      </c>
      <c r="BA1444">
        <v>986.81399999999996</v>
      </c>
      <c r="BB1444">
        <v>999.41499999999996</v>
      </c>
      <c r="BC1444">
        <v>1013.811</v>
      </c>
      <c r="BD1444">
        <v>1027.0050000000001</v>
      </c>
      <c r="BE1444">
        <v>1039.8679999999999</v>
      </c>
      <c r="BF1444">
        <v>1048.0840000000001</v>
      </c>
      <c r="BG1444">
        <v>1049.2909999999999</v>
      </c>
      <c r="BH1444">
        <v>1045.444</v>
      </c>
      <c r="BI1444">
        <v>1040.546</v>
      </c>
      <c r="BJ1444">
        <v>1033.4280000000001</v>
      </c>
      <c r="BK1444">
        <v>1026.136</v>
      </c>
      <c r="BL1444">
        <v>1019.966</v>
      </c>
      <c r="BM1444">
        <v>1013.5359999999999</v>
      </c>
      <c r="BN1444">
        <v>1004.442</v>
      </c>
      <c r="BO1444">
        <v>993.49800000000005</v>
      </c>
      <c r="BP1444">
        <v>977.98</v>
      </c>
      <c r="BQ1444">
        <v>956.399</v>
      </c>
      <c r="BR1444">
        <v>930.21</v>
      </c>
      <c r="BS1444">
        <v>902.30799999999999</v>
      </c>
      <c r="BT1444">
        <v>872.03899999999999</v>
      </c>
      <c r="BU1444">
        <v>840.79200000000003</v>
      </c>
      <c r="BV1444">
        <v>809.52300000000002</v>
      </c>
      <c r="BW1444">
        <v>777.495</v>
      </c>
      <c r="BX1444">
        <v>743.50300000000004</v>
      </c>
      <c r="BY1444">
        <v>708.38</v>
      </c>
      <c r="BZ1444">
        <v>669.63499999999999</v>
      </c>
      <c r="CA1444">
        <v>626.10500000000002</v>
      </c>
      <c r="CB1444">
        <v>579.38400000000001</v>
      </c>
      <c r="CC1444">
        <v>532.86800000000005</v>
      </c>
      <c r="CD1444">
        <v>486.625</v>
      </c>
      <c r="CE1444">
        <v>439.947</v>
      </c>
      <c r="CF1444">
        <v>393.07400000000001</v>
      </c>
      <c r="CG1444">
        <v>346.88400000000001</v>
      </c>
      <c r="CH1444">
        <v>301.82900000000001</v>
      </c>
      <c r="CI1444">
        <v>257.58600000000001</v>
      </c>
      <c r="CJ1444">
        <v>218.72300000000001</v>
      </c>
      <c r="CK1444">
        <v>187.494</v>
      </c>
      <c r="CL1444">
        <v>162.07499999999999</v>
      </c>
      <c r="CM1444">
        <v>138.11199999999999</v>
      </c>
      <c r="CN1444">
        <v>116.148</v>
      </c>
      <c r="CO1444">
        <v>97.221999999999994</v>
      </c>
      <c r="CP1444">
        <v>81.317999999999998</v>
      </c>
      <c r="CQ1444">
        <v>67.983999999999995</v>
      </c>
      <c r="CR1444">
        <v>56.734000000000002</v>
      </c>
      <c r="CS1444">
        <v>47.593000000000004</v>
      </c>
      <c r="CT1444">
        <v>39.290999999999997</v>
      </c>
      <c r="CU1444">
        <v>31.117000000000001</v>
      </c>
      <c r="CV1444">
        <v>23.442</v>
      </c>
      <c r="CW1444">
        <v>14.56</v>
      </c>
      <c r="CX1444">
        <v>10.24</v>
      </c>
      <c r="CY1444">
        <v>18.388000000000002</v>
      </c>
    </row>
    <row r="1445" spans="1:103" x14ac:dyDescent="0.25">
      <c r="A1445" t="s">
        <v>184</v>
      </c>
      <c r="B1445">
        <v>2034</v>
      </c>
      <c r="C1445">
        <v>550.29300000000001</v>
      </c>
      <c r="D1445">
        <v>563.61199999999997</v>
      </c>
      <c r="E1445">
        <v>574.846</v>
      </c>
      <c r="F1445">
        <v>584.19100000000003</v>
      </c>
      <c r="G1445">
        <v>589.29899999999998</v>
      </c>
      <c r="H1445">
        <v>595.66099999999994</v>
      </c>
      <c r="I1445">
        <v>600.74099999999999</v>
      </c>
      <c r="J1445">
        <v>604.72199999999998</v>
      </c>
      <c r="K1445">
        <v>607.78800000000001</v>
      </c>
      <c r="L1445">
        <v>610.10699999999997</v>
      </c>
      <c r="M1445">
        <v>611.83699999999999</v>
      </c>
      <c r="N1445">
        <v>613.26800000000003</v>
      </c>
      <c r="O1445">
        <v>614.62099999999998</v>
      </c>
      <c r="P1445">
        <v>616.02</v>
      </c>
      <c r="Q1445">
        <v>617.54600000000005</v>
      </c>
      <c r="R1445">
        <v>619.39499999999998</v>
      </c>
      <c r="S1445">
        <v>621.68100000000004</v>
      </c>
      <c r="T1445">
        <v>624.54200000000003</v>
      </c>
      <c r="U1445">
        <v>628.18499999999995</v>
      </c>
      <c r="V1445">
        <v>632.58600000000001</v>
      </c>
      <c r="W1445">
        <v>637.63900000000001</v>
      </c>
      <c r="X1445">
        <v>644.86099999999999</v>
      </c>
      <c r="Y1445">
        <v>654.96100000000001</v>
      </c>
      <c r="Z1445">
        <v>667.31399999999996</v>
      </c>
      <c r="AA1445">
        <v>680.08299999999997</v>
      </c>
      <c r="AB1445">
        <v>693.04399999999998</v>
      </c>
      <c r="AC1445">
        <v>708.37800000000004</v>
      </c>
      <c r="AD1445">
        <v>726.78800000000001</v>
      </c>
      <c r="AE1445">
        <v>746.98699999999997</v>
      </c>
      <c r="AF1445">
        <v>767.31100000000004</v>
      </c>
      <c r="AG1445">
        <v>788.49800000000005</v>
      </c>
      <c r="AH1445">
        <v>806.32500000000005</v>
      </c>
      <c r="AI1445">
        <v>818.65200000000004</v>
      </c>
      <c r="AJ1445">
        <v>827.46600000000001</v>
      </c>
      <c r="AK1445">
        <v>836.54100000000005</v>
      </c>
      <c r="AL1445">
        <v>844.70100000000002</v>
      </c>
      <c r="AM1445">
        <v>854.89</v>
      </c>
      <c r="AN1445">
        <v>868.82100000000003</v>
      </c>
      <c r="AO1445">
        <v>884.76199999999994</v>
      </c>
      <c r="AP1445">
        <v>899.64599999999996</v>
      </c>
      <c r="AQ1445">
        <v>914.524</v>
      </c>
      <c r="AR1445">
        <v>926.14800000000002</v>
      </c>
      <c r="AS1445">
        <v>932.73500000000001</v>
      </c>
      <c r="AT1445">
        <v>936.08199999999999</v>
      </c>
      <c r="AU1445">
        <v>939.798</v>
      </c>
      <c r="AV1445">
        <v>943.2</v>
      </c>
      <c r="AW1445">
        <v>947.60699999999997</v>
      </c>
      <c r="AX1445">
        <v>954.05100000000004</v>
      </c>
      <c r="AY1445">
        <v>961.89700000000005</v>
      </c>
      <c r="AZ1445">
        <v>968.82799999999997</v>
      </c>
      <c r="BA1445">
        <v>974.54399999999998</v>
      </c>
      <c r="BB1445">
        <v>982.75099999999998</v>
      </c>
      <c r="BC1445">
        <v>994.81899999999996</v>
      </c>
      <c r="BD1445">
        <v>1008.7670000000001</v>
      </c>
      <c r="BE1445">
        <v>1021.472</v>
      </c>
      <c r="BF1445">
        <v>1033.817</v>
      </c>
      <c r="BG1445">
        <v>1041.5550000000001</v>
      </c>
      <c r="BH1445">
        <v>1042.3430000000001</v>
      </c>
      <c r="BI1445">
        <v>1038.1020000000001</v>
      </c>
      <c r="BJ1445">
        <v>1032.7940000000001</v>
      </c>
      <c r="BK1445">
        <v>1025.248</v>
      </c>
      <c r="BL1445">
        <v>1017.479</v>
      </c>
      <c r="BM1445">
        <v>1010.763</v>
      </c>
      <c r="BN1445">
        <v>1003.724</v>
      </c>
      <c r="BO1445">
        <v>994.00199999999995</v>
      </c>
      <c r="BP1445">
        <v>982.42200000000003</v>
      </c>
      <c r="BQ1445">
        <v>966.16399999999999</v>
      </c>
      <c r="BR1445">
        <v>943.70799999999997</v>
      </c>
      <c r="BS1445">
        <v>916.55</v>
      </c>
      <c r="BT1445">
        <v>887.68499999999995</v>
      </c>
      <c r="BU1445">
        <v>856.45799999999997</v>
      </c>
      <c r="BV1445">
        <v>824.23699999999997</v>
      </c>
      <c r="BW1445">
        <v>791.97900000000004</v>
      </c>
      <c r="BX1445">
        <v>758.97500000000002</v>
      </c>
      <c r="BY1445">
        <v>724.06500000000005</v>
      </c>
      <c r="BZ1445">
        <v>688.10799999999995</v>
      </c>
      <c r="CA1445">
        <v>648.572</v>
      </c>
      <c r="CB1445">
        <v>604.28599999999994</v>
      </c>
      <c r="CC1445">
        <v>556.899</v>
      </c>
      <c r="CD1445">
        <v>509.82799999999997</v>
      </c>
      <c r="CE1445">
        <v>463.10700000000003</v>
      </c>
      <c r="CF1445">
        <v>416.31099999999998</v>
      </c>
      <c r="CG1445">
        <v>369.81200000000001</v>
      </c>
      <c r="CH1445">
        <v>324.35899999999998</v>
      </c>
      <c r="CI1445">
        <v>280.11</v>
      </c>
      <c r="CJ1445">
        <v>236.77699999999999</v>
      </c>
      <c r="CK1445">
        <v>198.935</v>
      </c>
      <c r="CL1445">
        <v>168.80600000000001</v>
      </c>
      <c r="CM1445">
        <v>144.55099999999999</v>
      </c>
      <c r="CN1445">
        <v>121.837</v>
      </c>
      <c r="CO1445">
        <v>101.205</v>
      </c>
      <c r="CP1445">
        <v>83.539000000000001</v>
      </c>
      <c r="CQ1445">
        <v>68.738</v>
      </c>
      <c r="CR1445">
        <v>56.414000000000001</v>
      </c>
      <c r="CS1445">
        <v>46.191000000000003</v>
      </c>
      <c r="CT1445">
        <v>38.033999999999999</v>
      </c>
      <c r="CU1445">
        <v>30.811</v>
      </c>
      <c r="CV1445">
        <v>23.872</v>
      </c>
      <c r="CW1445">
        <v>17.506</v>
      </c>
      <c r="CX1445">
        <v>11.012</v>
      </c>
      <c r="CY1445">
        <v>19.535</v>
      </c>
    </row>
    <row r="1446" spans="1:103" x14ac:dyDescent="0.25">
      <c r="A1446" t="s">
        <v>184</v>
      </c>
      <c r="B1446">
        <v>2035</v>
      </c>
      <c r="C1446">
        <v>544.00699999999995</v>
      </c>
      <c r="D1446">
        <v>557.45100000000002</v>
      </c>
      <c r="E1446">
        <v>568.87800000000004</v>
      </c>
      <c r="F1446">
        <v>578.46400000000006</v>
      </c>
      <c r="G1446">
        <v>586.38300000000004</v>
      </c>
      <c r="H1446">
        <v>592.80899999999997</v>
      </c>
      <c r="I1446">
        <v>597.91300000000001</v>
      </c>
      <c r="J1446">
        <v>601.87400000000002</v>
      </c>
      <c r="K1446">
        <v>604.86</v>
      </c>
      <c r="L1446">
        <v>607.048</v>
      </c>
      <c r="M1446">
        <v>608.58799999999997</v>
      </c>
      <c r="N1446">
        <v>609.625</v>
      </c>
      <c r="O1446">
        <v>610.46100000000001</v>
      </c>
      <c r="P1446">
        <v>611.31799999999998</v>
      </c>
      <c r="Q1446">
        <v>612.29399999999998</v>
      </c>
      <c r="R1446">
        <v>613.49800000000005</v>
      </c>
      <c r="S1446">
        <v>615.18299999999999</v>
      </c>
      <c r="T1446">
        <v>617.11300000000006</v>
      </c>
      <c r="U1446">
        <v>619.27700000000004</v>
      </c>
      <c r="V1446">
        <v>622.06700000000001</v>
      </c>
      <c r="W1446">
        <v>625.76300000000003</v>
      </c>
      <c r="X1446">
        <v>630.15</v>
      </c>
      <c r="Y1446">
        <v>637.18299999999999</v>
      </c>
      <c r="Z1446">
        <v>647.80499999999995</v>
      </c>
      <c r="AA1446">
        <v>661.17200000000003</v>
      </c>
      <c r="AB1446">
        <v>674.91800000000001</v>
      </c>
      <c r="AC1446">
        <v>688.83699999999999</v>
      </c>
      <c r="AD1446">
        <v>705.34199999999998</v>
      </c>
      <c r="AE1446">
        <v>725.173</v>
      </c>
      <c r="AF1446">
        <v>746.89300000000003</v>
      </c>
      <c r="AG1446">
        <v>768.71799999999996</v>
      </c>
      <c r="AH1446">
        <v>791.47699999999998</v>
      </c>
      <c r="AI1446">
        <v>810.245</v>
      </c>
      <c r="AJ1446">
        <v>822.53700000000003</v>
      </c>
      <c r="AK1446">
        <v>830.66600000000005</v>
      </c>
      <c r="AL1446">
        <v>839.09199999999998</v>
      </c>
      <c r="AM1446">
        <v>846.51700000000005</v>
      </c>
      <c r="AN1446">
        <v>856.03399999999999</v>
      </c>
      <c r="AO1446">
        <v>869.50099999999998</v>
      </c>
      <c r="AP1446">
        <v>885.11500000000001</v>
      </c>
      <c r="AQ1446">
        <v>899.553</v>
      </c>
      <c r="AR1446">
        <v>913.88</v>
      </c>
      <c r="AS1446">
        <v>925.14300000000003</v>
      </c>
      <c r="AT1446">
        <v>931.66399999999999</v>
      </c>
      <c r="AU1446">
        <v>935.11699999999996</v>
      </c>
      <c r="AV1446">
        <v>938.899</v>
      </c>
      <c r="AW1446">
        <v>942.39499999999998</v>
      </c>
      <c r="AX1446">
        <v>946.66600000000005</v>
      </c>
      <c r="AY1446">
        <v>952.59900000000005</v>
      </c>
      <c r="AZ1446">
        <v>959.69100000000003</v>
      </c>
      <c r="BA1446">
        <v>965.90499999999997</v>
      </c>
      <c r="BB1446">
        <v>970.88</v>
      </c>
      <c r="BC1446">
        <v>978.41200000000003</v>
      </c>
      <c r="BD1446">
        <v>989.94200000000001</v>
      </c>
      <c r="BE1446">
        <v>1003.44</v>
      </c>
      <c r="BF1446">
        <v>1015.653</v>
      </c>
      <c r="BG1446">
        <v>1027.4770000000001</v>
      </c>
      <c r="BH1446">
        <v>1034.7360000000001</v>
      </c>
      <c r="BI1446">
        <v>1035.1030000000001</v>
      </c>
      <c r="BJ1446">
        <v>1030.472</v>
      </c>
      <c r="BK1446">
        <v>1024.7529999999999</v>
      </c>
      <c r="BL1446">
        <v>1016.783</v>
      </c>
      <c r="BM1446">
        <v>1008.542</v>
      </c>
      <c r="BN1446">
        <v>1001.28</v>
      </c>
      <c r="BO1446">
        <v>993.63300000000004</v>
      </c>
      <c r="BP1446">
        <v>983.28800000000001</v>
      </c>
      <c r="BQ1446">
        <v>971.07600000000002</v>
      </c>
      <c r="BR1446">
        <v>954.08500000000004</v>
      </c>
      <c r="BS1446">
        <v>930.75900000000001</v>
      </c>
      <c r="BT1446">
        <v>902.64200000000005</v>
      </c>
      <c r="BU1446">
        <v>872.822</v>
      </c>
      <c r="BV1446">
        <v>840.64800000000002</v>
      </c>
      <c r="BW1446">
        <v>807.46100000000001</v>
      </c>
      <c r="BX1446">
        <v>774.226</v>
      </c>
      <c r="BY1446">
        <v>740.25599999999997</v>
      </c>
      <c r="BZ1446">
        <v>704.43899999999996</v>
      </c>
      <c r="CA1446">
        <v>667.65800000000002</v>
      </c>
      <c r="CB1446">
        <v>627.34199999999998</v>
      </c>
      <c r="CC1446">
        <v>582.31600000000003</v>
      </c>
      <c r="CD1446">
        <v>534.27599999999995</v>
      </c>
      <c r="CE1446">
        <v>486.66399999999999</v>
      </c>
      <c r="CF1446">
        <v>439.47899999999998</v>
      </c>
      <c r="CG1446">
        <v>392.57799999999997</v>
      </c>
      <c r="CH1446">
        <v>346.46699999999998</v>
      </c>
      <c r="CI1446">
        <v>301.762</v>
      </c>
      <c r="CJ1446">
        <v>258.33199999999999</v>
      </c>
      <c r="CK1446">
        <v>215.91900000000001</v>
      </c>
      <c r="CL1446">
        <v>179.10900000000001</v>
      </c>
      <c r="CM1446">
        <v>150.08699999999999</v>
      </c>
      <c r="CN1446">
        <v>127.002</v>
      </c>
      <c r="CO1446">
        <v>105.542</v>
      </c>
      <c r="CP1446">
        <v>86.248000000000005</v>
      </c>
      <c r="CQ1446">
        <v>69.843000000000004</v>
      </c>
      <c r="CR1446">
        <v>56.151000000000003</v>
      </c>
      <c r="CS1446">
        <v>44.84</v>
      </c>
      <c r="CT1446">
        <v>35.643000000000001</v>
      </c>
      <c r="CU1446">
        <v>28.474</v>
      </c>
      <c r="CV1446">
        <v>22.329000000000001</v>
      </c>
      <c r="CW1446">
        <v>16.629000000000001</v>
      </c>
      <c r="CX1446">
        <v>11.57</v>
      </c>
      <c r="CY1446">
        <v>20.774000000000001</v>
      </c>
    </row>
    <row r="1447" spans="1:103" x14ac:dyDescent="0.25">
      <c r="A1447" t="s">
        <v>184</v>
      </c>
      <c r="B1447">
        <v>2036</v>
      </c>
      <c r="C1447">
        <v>538.48299999999995</v>
      </c>
      <c r="D1447">
        <v>548.49</v>
      </c>
      <c r="E1447">
        <v>560.52200000000005</v>
      </c>
      <c r="F1447">
        <v>570.73800000000006</v>
      </c>
      <c r="G1447">
        <v>579.29300000000001</v>
      </c>
      <c r="H1447">
        <v>586.34</v>
      </c>
      <c r="I1447">
        <v>592.03599999999994</v>
      </c>
      <c r="J1447">
        <v>596.53899999999999</v>
      </c>
      <c r="K1447">
        <v>599.97400000000005</v>
      </c>
      <c r="L1447">
        <v>602.47400000000005</v>
      </c>
      <c r="M1447">
        <v>604.21299999999997</v>
      </c>
      <c r="N1447">
        <v>605.42700000000002</v>
      </c>
      <c r="O1447">
        <v>606.30700000000002</v>
      </c>
      <c r="P1447">
        <v>606.798</v>
      </c>
      <c r="Q1447">
        <v>606.97500000000002</v>
      </c>
      <c r="R1447">
        <v>607.12</v>
      </c>
      <c r="S1447">
        <v>607.63800000000003</v>
      </c>
      <c r="T1447">
        <v>608.67999999999995</v>
      </c>
      <c r="U1447">
        <v>610.44000000000005</v>
      </c>
      <c r="V1447">
        <v>613.14</v>
      </c>
      <c r="W1447">
        <v>616.95399999999995</v>
      </c>
      <c r="X1447">
        <v>621.64</v>
      </c>
      <c r="Y1447">
        <v>626.99800000000005</v>
      </c>
      <c r="Z1447">
        <v>635.21799999999996</v>
      </c>
      <c r="AA1447">
        <v>647.28200000000004</v>
      </c>
      <c r="AB1447">
        <v>662.19500000000005</v>
      </c>
      <c r="AC1447">
        <v>677.46799999999996</v>
      </c>
      <c r="AD1447">
        <v>692.98699999999997</v>
      </c>
      <c r="AE1447">
        <v>710.45799999999997</v>
      </c>
      <c r="AF1447">
        <v>730.279</v>
      </c>
      <c r="AG1447">
        <v>751.33900000000006</v>
      </c>
      <c r="AH1447">
        <v>772.53800000000001</v>
      </c>
      <c r="AI1447">
        <v>794.58600000000001</v>
      </c>
      <c r="AJ1447">
        <v>812.71100000000001</v>
      </c>
      <c r="AK1447">
        <v>824.58100000000002</v>
      </c>
      <c r="AL1447">
        <v>832.428</v>
      </c>
      <c r="AM1447">
        <v>840.45399999999995</v>
      </c>
      <c r="AN1447">
        <v>847.37800000000004</v>
      </c>
      <c r="AO1447">
        <v>856.56799999999998</v>
      </c>
      <c r="AP1447">
        <v>869.97799999999995</v>
      </c>
      <c r="AQ1447">
        <v>885.69200000000001</v>
      </c>
      <c r="AR1447">
        <v>900.19399999999996</v>
      </c>
      <c r="AS1447">
        <v>914.61599999999999</v>
      </c>
      <c r="AT1447">
        <v>925.755</v>
      </c>
      <c r="AU1447">
        <v>931.79899999999998</v>
      </c>
      <c r="AV1447">
        <v>934.54899999999998</v>
      </c>
      <c r="AW1447">
        <v>937.65899999999999</v>
      </c>
      <c r="AX1447">
        <v>940.45600000000002</v>
      </c>
      <c r="AY1447">
        <v>944.11199999999997</v>
      </c>
      <c r="AZ1447">
        <v>949.601</v>
      </c>
      <c r="BA1447">
        <v>956.351</v>
      </c>
      <c r="BB1447">
        <v>962.17700000000002</v>
      </c>
      <c r="BC1447">
        <v>966.74</v>
      </c>
      <c r="BD1447">
        <v>973.85699999999997</v>
      </c>
      <c r="BE1447">
        <v>984.96400000000006</v>
      </c>
      <c r="BF1447">
        <v>998.024</v>
      </c>
      <c r="BG1447">
        <v>1009.776</v>
      </c>
      <c r="BH1447">
        <v>1021.104</v>
      </c>
      <c r="BI1447">
        <v>1027.8510000000001</v>
      </c>
      <c r="BJ1447">
        <v>1027.6880000000001</v>
      </c>
      <c r="BK1447">
        <v>1022.494</v>
      </c>
      <c r="BL1447">
        <v>1016.172</v>
      </c>
      <c r="BM1447">
        <v>1007.58</v>
      </c>
      <c r="BN1447">
        <v>998.55899999999997</v>
      </c>
      <c r="BO1447">
        <v>990.29399999999998</v>
      </c>
      <c r="BP1447">
        <v>981.49300000000005</v>
      </c>
      <c r="BQ1447">
        <v>969.97900000000004</v>
      </c>
      <c r="BR1447">
        <v>956.56100000000004</v>
      </c>
      <c r="BS1447">
        <v>938.37800000000004</v>
      </c>
      <c r="BT1447">
        <v>913.91399999999999</v>
      </c>
      <c r="BU1447">
        <v>884.69299999999998</v>
      </c>
      <c r="BV1447">
        <v>853.78700000000003</v>
      </c>
      <c r="BW1447">
        <v>820.59900000000005</v>
      </c>
      <c r="BX1447">
        <v>786.29399999999998</v>
      </c>
      <c r="BY1447">
        <v>751.76900000000001</v>
      </c>
      <c r="BZ1447">
        <v>716.45</v>
      </c>
      <c r="CA1447">
        <v>679.43799999999999</v>
      </c>
      <c r="CB1447">
        <v>641.59299999999996</v>
      </c>
      <c r="CC1447">
        <v>600.48</v>
      </c>
      <c r="CD1447">
        <v>555.02099999999996</v>
      </c>
      <c r="CE1447">
        <v>506.87700000000001</v>
      </c>
      <c r="CF1447">
        <v>459.291</v>
      </c>
      <c r="CG1447">
        <v>412.23</v>
      </c>
      <c r="CH1447">
        <v>365.983</v>
      </c>
      <c r="CI1447">
        <v>321.23200000000003</v>
      </c>
      <c r="CJ1447">
        <v>278.37</v>
      </c>
      <c r="CK1447">
        <v>236.85599999999999</v>
      </c>
      <c r="CL1447">
        <v>196.48400000000001</v>
      </c>
      <c r="CM1447">
        <v>161.66200000000001</v>
      </c>
      <c r="CN1447">
        <v>134.434</v>
      </c>
      <c r="CO1447">
        <v>113.004</v>
      </c>
      <c r="CP1447">
        <v>93.257999999999996</v>
      </c>
      <c r="CQ1447">
        <v>75.698999999999998</v>
      </c>
      <c r="CR1447">
        <v>60.866</v>
      </c>
      <c r="CS1447">
        <v>48.514000000000003</v>
      </c>
      <c r="CT1447">
        <v>38.356999999999999</v>
      </c>
      <c r="CU1447">
        <v>29.331</v>
      </c>
      <c r="CV1447">
        <v>23.052</v>
      </c>
      <c r="CW1447">
        <v>17.164999999999999</v>
      </c>
      <c r="CX1447">
        <v>11.906000000000001</v>
      </c>
      <c r="CY1447">
        <v>22.137</v>
      </c>
    </row>
    <row r="1448" spans="1:103" x14ac:dyDescent="0.25">
      <c r="A1448" t="s">
        <v>184</v>
      </c>
      <c r="B1448">
        <v>2037</v>
      </c>
      <c r="C1448">
        <v>532.80399999999997</v>
      </c>
      <c r="D1448">
        <v>546.11599999999999</v>
      </c>
      <c r="E1448">
        <v>552.76900000000001</v>
      </c>
      <c r="F1448">
        <v>563.38300000000004</v>
      </c>
      <c r="G1448">
        <v>572.38300000000004</v>
      </c>
      <c r="H1448">
        <v>579.90200000000004</v>
      </c>
      <c r="I1448">
        <v>586.072</v>
      </c>
      <c r="J1448">
        <v>591.03700000000003</v>
      </c>
      <c r="K1448">
        <v>594.93700000000001</v>
      </c>
      <c r="L1448">
        <v>597.84199999999998</v>
      </c>
      <c r="M1448">
        <v>599.85500000000002</v>
      </c>
      <c r="N1448">
        <v>601.14599999999996</v>
      </c>
      <c r="O1448">
        <v>602.03200000000004</v>
      </c>
      <c r="P1448">
        <v>602.755</v>
      </c>
      <c r="Q1448">
        <v>602.9</v>
      </c>
      <c r="R1448">
        <v>602.39499999999998</v>
      </c>
      <c r="S1448">
        <v>601.70799999999997</v>
      </c>
      <c r="T1448">
        <v>601.54100000000005</v>
      </c>
      <c r="U1448">
        <v>601.93700000000001</v>
      </c>
      <c r="V1448">
        <v>603.52800000000002</v>
      </c>
      <c r="W1448">
        <v>606.76300000000003</v>
      </c>
      <c r="X1448">
        <v>611.601</v>
      </c>
      <c r="Y1448">
        <v>617.27599999999995</v>
      </c>
      <c r="Z1448">
        <v>623.60199999999998</v>
      </c>
      <c r="AA1448">
        <v>633.00800000000004</v>
      </c>
      <c r="AB1448">
        <v>646.51199999999994</v>
      </c>
      <c r="AC1448">
        <v>662.96900000000005</v>
      </c>
      <c r="AD1448">
        <v>679.76099999999997</v>
      </c>
      <c r="AE1448">
        <v>696.87699999999995</v>
      </c>
      <c r="AF1448">
        <v>715.30899999999997</v>
      </c>
      <c r="AG1448">
        <v>735.11099999999999</v>
      </c>
      <c r="AH1448">
        <v>755.50300000000004</v>
      </c>
      <c r="AI1448">
        <v>776.06799999999998</v>
      </c>
      <c r="AJ1448">
        <v>797.39599999999996</v>
      </c>
      <c r="AK1448">
        <v>814.87</v>
      </c>
      <c r="AL1448">
        <v>826.31200000000001</v>
      </c>
      <c r="AM1448">
        <v>833.87400000000002</v>
      </c>
      <c r="AN1448">
        <v>841.49699999999996</v>
      </c>
      <c r="AO1448">
        <v>847.91800000000001</v>
      </c>
      <c r="AP1448">
        <v>856.77499999999998</v>
      </c>
      <c r="AQ1448">
        <v>870.12400000000002</v>
      </c>
      <c r="AR1448">
        <v>885.93200000000002</v>
      </c>
      <c r="AS1448">
        <v>900.49400000000003</v>
      </c>
      <c r="AT1448">
        <v>915.00400000000002</v>
      </c>
      <c r="AU1448">
        <v>926.01400000000001</v>
      </c>
      <c r="AV1448">
        <v>931.57899999999995</v>
      </c>
      <c r="AW1448">
        <v>933.62400000000002</v>
      </c>
      <c r="AX1448">
        <v>936.06100000000004</v>
      </c>
      <c r="AY1448">
        <v>938.154</v>
      </c>
      <c r="AZ1448">
        <v>941.197</v>
      </c>
      <c r="BA1448">
        <v>946.23699999999997</v>
      </c>
      <c r="BB1448">
        <v>952.64400000000001</v>
      </c>
      <c r="BC1448">
        <v>958.07799999999997</v>
      </c>
      <c r="BD1448">
        <v>962.226</v>
      </c>
      <c r="BE1448">
        <v>968.92700000000002</v>
      </c>
      <c r="BF1448">
        <v>979.60500000000002</v>
      </c>
      <c r="BG1448">
        <v>992.22199999999998</v>
      </c>
      <c r="BH1448">
        <v>1003.5069999999999</v>
      </c>
      <c r="BI1448">
        <v>1014.336</v>
      </c>
      <c r="BJ1448">
        <v>1020.566</v>
      </c>
      <c r="BK1448">
        <v>1019.874</v>
      </c>
      <c r="BL1448">
        <v>1014.1180000000001</v>
      </c>
      <c r="BM1448">
        <v>1007.194</v>
      </c>
      <c r="BN1448">
        <v>997.98400000000004</v>
      </c>
      <c r="BO1448">
        <v>988.18399999999997</v>
      </c>
      <c r="BP1448">
        <v>978.91899999999998</v>
      </c>
      <c r="BQ1448">
        <v>968.96500000000003</v>
      </c>
      <c r="BR1448">
        <v>956.28499999999997</v>
      </c>
      <c r="BS1448">
        <v>941.66600000000005</v>
      </c>
      <c r="BT1448">
        <v>922.29700000000003</v>
      </c>
      <c r="BU1448">
        <v>896.70299999999997</v>
      </c>
      <c r="BV1448">
        <v>866.38800000000003</v>
      </c>
      <c r="BW1448">
        <v>834.40599999999995</v>
      </c>
      <c r="BX1448">
        <v>800.21600000000001</v>
      </c>
      <c r="BY1448">
        <v>764.80600000000004</v>
      </c>
      <c r="BZ1448">
        <v>729.00099999999998</v>
      </c>
      <c r="CA1448">
        <v>692.346</v>
      </c>
      <c r="CB1448">
        <v>654.15200000000004</v>
      </c>
      <c r="CC1448">
        <v>615.255</v>
      </c>
      <c r="CD1448">
        <v>573.36099999999999</v>
      </c>
      <c r="CE1448">
        <v>527.48599999999999</v>
      </c>
      <c r="CF1448">
        <v>479.255</v>
      </c>
      <c r="CG1448">
        <v>431.71499999999997</v>
      </c>
      <c r="CH1448">
        <v>384.79399999999998</v>
      </c>
      <c r="CI1448">
        <v>339.221</v>
      </c>
      <c r="CJ1448">
        <v>295.84699999999998</v>
      </c>
      <c r="CK1448">
        <v>254.84800000000001</v>
      </c>
      <c r="CL1448">
        <v>215.267</v>
      </c>
      <c r="CM1448">
        <v>176.95400000000001</v>
      </c>
      <c r="CN1448">
        <v>144.13399999999999</v>
      </c>
      <c r="CO1448">
        <v>118.71299999999999</v>
      </c>
      <c r="CP1448">
        <v>98.947999999999993</v>
      </c>
      <c r="CQ1448">
        <v>80.924999999999997</v>
      </c>
      <c r="CR1448">
        <v>65.11</v>
      </c>
      <c r="CS1448">
        <v>51.857999999999997</v>
      </c>
      <c r="CT1448">
        <v>40.848999999999997</v>
      </c>
      <c r="CU1448">
        <v>31.853999999999999</v>
      </c>
      <c r="CV1448">
        <v>23.49</v>
      </c>
      <c r="CW1448">
        <v>17.414000000000001</v>
      </c>
      <c r="CX1448">
        <v>12.048999999999999</v>
      </c>
      <c r="CY1448">
        <v>23.605</v>
      </c>
    </row>
    <row r="1449" spans="1:103" x14ac:dyDescent="0.25">
      <c r="A1449" t="s">
        <v>184</v>
      </c>
      <c r="B1449">
        <v>2038</v>
      </c>
      <c r="C1449">
        <v>527.03200000000004</v>
      </c>
      <c r="D1449">
        <v>540.08600000000001</v>
      </c>
      <c r="E1449">
        <v>551.50400000000002</v>
      </c>
      <c r="F1449">
        <v>556.85199999999998</v>
      </c>
      <c r="G1449">
        <v>566.04300000000001</v>
      </c>
      <c r="H1449">
        <v>573.82399999999996</v>
      </c>
      <c r="I1449">
        <v>580.30499999999995</v>
      </c>
      <c r="J1449">
        <v>585.596</v>
      </c>
      <c r="K1449">
        <v>589.82600000000002</v>
      </c>
      <c r="L1449">
        <v>593.12199999999996</v>
      </c>
      <c r="M1449">
        <v>595.49699999999996</v>
      </c>
      <c r="N1449">
        <v>597.02200000000005</v>
      </c>
      <c r="O1449">
        <v>597.86199999999997</v>
      </c>
      <c r="P1449">
        <v>598.42200000000003</v>
      </c>
      <c r="Q1449">
        <v>598.98599999999999</v>
      </c>
      <c r="R1449">
        <v>598.78499999999997</v>
      </c>
      <c r="S1449">
        <v>597.59900000000005</v>
      </c>
      <c r="T1449">
        <v>596.08100000000002</v>
      </c>
      <c r="U1449">
        <v>595.22799999999995</v>
      </c>
      <c r="V1449">
        <v>594.97699999999998</v>
      </c>
      <c r="W1449">
        <v>596.39800000000002</v>
      </c>
      <c r="X1449">
        <v>600.16700000000003</v>
      </c>
      <c r="Y1449">
        <v>606.02800000000002</v>
      </c>
      <c r="Z1449">
        <v>612.69100000000003</v>
      </c>
      <c r="AA1449">
        <v>619.98400000000004</v>
      </c>
      <c r="AB1449">
        <v>630.572</v>
      </c>
      <c r="AC1449">
        <v>645.51</v>
      </c>
      <c r="AD1449">
        <v>663.505</v>
      </c>
      <c r="AE1449">
        <v>681.81299999999999</v>
      </c>
      <c r="AF1449">
        <v>700.52</v>
      </c>
      <c r="AG1449">
        <v>719.90700000000004</v>
      </c>
      <c r="AH1449">
        <v>739.68299999999999</v>
      </c>
      <c r="AI1449">
        <v>759.399</v>
      </c>
      <c r="AJ1449">
        <v>779.322</v>
      </c>
      <c r="AK1449">
        <v>799.92200000000003</v>
      </c>
      <c r="AL1449">
        <v>816.73900000000003</v>
      </c>
      <c r="AM1449">
        <v>827.74900000000002</v>
      </c>
      <c r="AN1449">
        <v>835.024</v>
      </c>
      <c r="AO1449">
        <v>842.24099999999999</v>
      </c>
      <c r="AP1449">
        <v>848.15499999999997</v>
      </c>
      <c r="AQ1449">
        <v>856.67700000000002</v>
      </c>
      <c r="AR1449">
        <v>869.95899999999995</v>
      </c>
      <c r="AS1449">
        <v>885.85599999999999</v>
      </c>
      <c r="AT1449">
        <v>900.47199999999998</v>
      </c>
      <c r="AU1449">
        <v>915.06600000000003</v>
      </c>
      <c r="AV1449">
        <v>925.94399999999996</v>
      </c>
      <c r="AW1449">
        <v>931.02599999999995</v>
      </c>
      <c r="AX1449">
        <v>932.36599999999999</v>
      </c>
      <c r="AY1449">
        <v>934.12800000000004</v>
      </c>
      <c r="AZ1449">
        <v>935.51900000000001</v>
      </c>
      <c r="BA1449">
        <v>937.94399999999996</v>
      </c>
      <c r="BB1449">
        <v>942.53499999999997</v>
      </c>
      <c r="BC1449">
        <v>948.59500000000003</v>
      </c>
      <c r="BD1449">
        <v>953.63599999999997</v>
      </c>
      <c r="BE1449">
        <v>957.36900000000003</v>
      </c>
      <c r="BF1449">
        <v>963.649</v>
      </c>
      <c r="BG1449">
        <v>973.89499999999998</v>
      </c>
      <c r="BH1449">
        <v>986.06299999999999</v>
      </c>
      <c r="BI1449">
        <v>996.87900000000002</v>
      </c>
      <c r="BJ1449">
        <v>1007.204</v>
      </c>
      <c r="BK1449">
        <v>1012.915</v>
      </c>
      <c r="BL1449">
        <v>1011.693</v>
      </c>
      <c r="BM1449">
        <v>1005.378</v>
      </c>
      <c r="BN1449">
        <v>997.85500000000002</v>
      </c>
      <c r="BO1449">
        <v>988.02800000000002</v>
      </c>
      <c r="BP1449">
        <v>977.45399999999995</v>
      </c>
      <c r="BQ1449">
        <v>967.19100000000003</v>
      </c>
      <c r="BR1449">
        <v>956.08799999999997</v>
      </c>
      <c r="BS1449">
        <v>942.24699999999996</v>
      </c>
      <c r="BT1449">
        <v>926.43</v>
      </c>
      <c r="BU1449">
        <v>905.88199999999995</v>
      </c>
      <c r="BV1449">
        <v>879.16600000000005</v>
      </c>
      <c r="BW1449">
        <v>847.76800000000003</v>
      </c>
      <c r="BX1449">
        <v>814.72199999999998</v>
      </c>
      <c r="BY1449">
        <v>779.54100000000005</v>
      </c>
      <c r="BZ1449">
        <v>743.03800000000001</v>
      </c>
      <c r="CA1449">
        <v>705.96500000000003</v>
      </c>
      <c r="CB1449">
        <v>667.98699999999997</v>
      </c>
      <c r="CC1449">
        <v>628.625</v>
      </c>
      <c r="CD1449">
        <v>588.69000000000005</v>
      </c>
      <c r="CE1449">
        <v>546.02800000000002</v>
      </c>
      <c r="CF1449">
        <v>499.755</v>
      </c>
      <c r="CG1449">
        <v>451.45299999999997</v>
      </c>
      <c r="CH1449">
        <v>403.976</v>
      </c>
      <c r="CI1449">
        <v>357.21199999999999</v>
      </c>
      <c r="CJ1449">
        <v>312.33</v>
      </c>
      <c r="CK1449">
        <v>270.34899999999999</v>
      </c>
      <c r="CL1449">
        <v>231.227</v>
      </c>
      <c r="CM1449">
        <v>193.59399999999999</v>
      </c>
      <c r="CN1449">
        <v>157.35400000000001</v>
      </c>
      <c r="CO1449">
        <v>126.55</v>
      </c>
      <c r="CP1449">
        <v>102.94499999999999</v>
      </c>
      <c r="CQ1449">
        <v>84.852000000000004</v>
      </c>
      <c r="CR1449">
        <v>68.56</v>
      </c>
      <c r="CS1449">
        <v>54.494</v>
      </c>
      <c r="CT1449">
        <v>42.828000000000003</v>
      </c>
      <c r="CU1449">
        <v>33.167999999999999</v>
      </c>
      <c r="CV1449">
        <v>25.335999999999999</v>
      </c>
      <c r="CW1449">
        <v>17.488</v>
      </c>
      <c r="CX1449">
        <v>12.084</v>
      </c>
      <c r="CY1449">
        <v>25.1</v>
      </c>
    </row>
    <row r="1450" spans="1:103" x14ac:dyDescent="0.25">
      <c r="A1450" t="s">
        <v>184</v>
      </c>
      <c r="B1450">
        <v>2039</v>
      </c>
      <c r="C1450">
        <v>521.21799999999996</v>
      </c>
      <c r="D1450">
        <v>533.93799999999999</v>
      </c>
      <c r="E1450">
        <v>545.17700000000002</v>
      </c>
      <c r="F1450">
        <v>555.01800000000003</v>
      </c>
      <c r="G1450">
        <v>560.74300000000005</v>
      </c>
      <c r="H1450">
        <v>568.50900000000001</v>
      </c>
      <c r="I1450">
        <v>575.06700000000001</v>
      </c>
      <c r="J1450">
        <v>580.50900000000001</v>
      </c>
      <c r="K1450">
        <v>584.91899999999998</v>
      </c>
      <c r="L1450">
        <v>588.41300000000001</v>
      </c>
      <c r="M1450">
        <v>591.10400000000004</v>
      </c>
      <c r="N1450">
        <v>592.95000000000005</v>
      </c>
      <c r="O1450">
        <v>593.98400000000004</v>
      </c>
      <c r="P1450">
        <v>594.37599999999998</v>
      </c>
      <c r="Q1450">
        <v>594.60699999999997</v>
      </c>
      <c r="R1450">
        <v>595.01300000000003</v>
      </c>
      <c r="S1450">
        <v>594.46799999999996</v>
      </c>
      <c r="T1450">
        <v>592.6</v>
      </c>
      <c r="U1450">
        <v>590.25099999999998</v>
      </c>
      <c r="V1450">
        <v>588.71199999999999</v>
      </c>
      <c r="W1450">
        <v>587.81700000000001</v>
      </c>
      <c r="X1450">
        <v>589.06600000000003</v>
      </c>
      <c r="Y1450">
        <v>593.36800000000005</v>
      </c>
      <c r="Z1450">
        <v>600.25</v>
      </c>
      <c r="AA1450">
        <v>607.89599999999996</v>
      </c>
      <c r="AB1450">
        <v>616.15499999999997</v>
      </c>
      <c r="AC1450">
        <v>627.92100000000005</v>
      </c>
      <c r="AD1450">
        <v>644.28800000000001</v>
      </c>
      <c r="AE1450">
        <v>663.81399999999996</v>
      </c>
      <c r="AF1450">
        <v>683.63</v>
      </c>
      <c r="AG1450">
        <v>703.92200000000003</v>
      </c>
      <c r="AH1450">
        <v>724.25599999999997</v>
      </c>
      <c r="AI1450">
        <v>743.99900000000002</v>
      </c>
      <c r="AJ1450">
        <v>763.03300000000002</v>
      </c>
      <c r="AK1450">
        <v>782.30799999999999</v>
      </c>
      <c r="AL1450">
        <v>802.173</v>
      </c>
      <c r="AM1450">
        <v>818.327</v>
      </c>
      <c r="AN1450">
        <v>828.90200000000004</v>
      </c>
      <c r="AO1450">
        <v>835.88699999999994</v>
      </c>
      <c r="AP1450">
        <v>842.69500000000005</v>
      </c>
      <c r="AQ1450">
        <v>848.101</v>
      </c>
      <c r="AR1450">
        <v>856.28599999999994</v>
      </c>
      <c r="AS1450">
        <v>869.49599999999998</v>
      </c>
      <c r="AT1450">
        <v>885.47699999999998</v>
      </c>
      <c r="AU1450">
        <v>900.14099999999996</v>
      </c>
      <c r="AV1450">
        <v>914.81500000000005</v>
      </c>
      <c r="AW1450">
        <v>925.55499999999995</v>
      </c>
      <c r="AX1450">
        <v>930.15499999999997</v>
      </c>
      <c r="AY1450">
        <v>930.78899999999999</v>
      </c>
      <c r="AZ1450">
        <v>931.875</v>
      </c>
      <c r="BA1450">
        <v>932.56399999999996</v>
      </c>
      <c r="BB1450">
        <v>934.37099999999998</v>
      </c>
      <c r="BC1450">
        <v>938.51199999999994</v>
      </c>
      <c r="BD1450">
        <v>944.22199999999998</v>
      </c>
      <c r="BE1450">
        <v>948.87</v>
      </c>
      <c r="BF1450">
        <v>952.18399999999997</v>
      </c>
      <c r="BG1450">
        <v>958.04300000000001</v>
      </c>
      <c r="BH1450">
        <v>967.85299999999995</v>
      </c>
      <c r="BI1450">
        <v>979.57</v>
      </c>
      <c r="BJ1450">
        <v>989.91099999999994</v>
      </c>
      <c r="BK1450">
        <v>999.73</v>
      </c>
      <c r="BL1450">
        <v>1004.919</v>
      </c>
      <c r="BM1450">
        <v>1003.169</v>
      </c>
      <c r="BN1450">
        <v>996.29600000000005</v>
      </c>
      <c r="BO1450">
        <v>988.17700000000002</v>
      </c>
      <c r="BP1450">
        <v>977.73699999999997</v>
      </c>
      <c r="BQ1450">
        <v>966.39400000000001</v>
      </c>
      <c r="BR1450">
        <v>955.13599999999997</v>
      </c>
      <c r="BS1450">
        <v>942.88800000000003</v>
      </c>
      <c r="BT1450">
        <v>927.89</v>
      </c>
      <c r="BU1450">
        <v>910.88300000000004</v>
      </c>
      <c r="BV1450">
        <v>889.16200000000003</v>
      </c>
      <c r="BW1450">
        <v>861.33500000000004</v>
      </c>
      <c r="BX1450">
        <v>828.86500000000001</v>
      </c>
      <c r="BY1450">
        <v>794.76599999999996</v>
      </c>
      <c r="BZ1450">
        <v>758.60699999999997</v>
      </c>
      <c r="CA1450">
        <v>721.02300000000002</v>
      </c>
      <c r="CB1450">
        <v>682.697</v>
      </c>
      <c r="CC1450">
        <v>643.40800000000002</v>
      </c>
      <c r="CD1450">
        <v>602.89200000000005</v>
      </c>
      <c r="CE1450">
        <v>561.93200000000002</v>
      </c>
      <c r="CF1450">
        <v>518.51900000000001</v>
      </c>
      <c r="CG1450">
        <v>471.863</v>
      </c>
      <c r="CH1450">
        <v>423.50700000000001</v>
      </c>
      <c r="CI1450">
        <v>376.10899999999998</v>
      </c>
      <c r="CJ1450">
        <v>329.51900000000001</v>
      </c>
      <c r="CK1450">
        <v>285.34100000000001</v>
      </c>
      <c r="CL1450">
        <v>244.768</v>
      </c>
      <c r="CM1450">
        <v>207.536</v>
      </c>
      <c r="CN1450">
        <v>171.863</v>
      </c>
      <c r="CO1450">
        <v>137.708</v>
      </c>
      <c r="CP1450">
        <v>108.929</v>
      </c>
      <c r="CQ1450">
        <v>87.147000000000006</v>
      </c>
      <c r="CR1450">
        <v>70.733000000000004</v>
      </c>
      <c r="CS1450">
        <v>56.176000000000002</v>
      </c>
      <c r="CT1450">
        <v>43.863999999999997</v>
      </c>
      <c r="CU1450">
        <v>33.784999999999997</v>
      </c>
      <c r="CV1450">
        <v>25.478999999999999</v>
      </c>
      <c r="CW1450">
        <v>18.812999999999999</v>
      </c>
      <c r="CX1450">
        <v>12.132999999999999</v>
      </c>
      <c r="CY1450">
        <v>26.509</v>
      </c>
    </row>
    <row r="1451" spans="1:103" x14ac:dyDescent="0.25">
      <c r="A1451" t="s">
        <v>184</v>
      </c>
      <c r="B1451">
        <v>2040</v>
      </c>
      <c r="C1451">
        <v>515.41600000000005</v>
      </c>
      <c r="D1451">
        <v>527.75800000000004</v>
      </c>
      <c r="E1451">
        <v>538.76499999999999</v>
      </c>
      <c r="F1451">
        <v>548.50699999999995</v>
      </c>
      <c r="G1451">
        <v>557.048</v>
      </c>
      <c r="H1451">
        <v>564.45299999999997</v>
      </c>
      <c r="I1451">
        <v>570.79300000000001</v>
      </c>
      <c r="J1451">
        <v>576.12900000000002</v>
      </c>
      <c r="K1451">
        <v>580.529</v>
      </c>
      <c r="L1451">
        <v>584.05899999999997</v>
      </c>
      <c r="M1451">
        <v>586.81700000000001</v>
      </c>
      <c r="N1451">
        <v>588.90300000000002</v>
      </c>
      <c r="O1451">
        <v>590.21699999999998</v>
      </c>
      <c r="P1451">
        <v>590.76400000000001</v>
      </c>
      <c r="Q1451">
        <v>590.70500000000004</v>
      </c>
      <c r="R1451">
        <v>590.61</v>
      </c>
      <c r="S1451">
        <v>590.85699999999997</v>
      </c>
      <c r="T1451">
        <v>589.96699999999998</v>
      </c>
      <c r="U1451">
        <v>587.41999999999996</v>
      </c>
      <c r="V1451">
        <v>584.24199999999996</v>
      </c>
      <c r="W1451">
        <v>582.01800000000003</v>
      </c>
      <c r="X1451">
        <v>580.47900000000004</v>
      </c>
      <c r="Y1451">
        <v>581.55600000000004</v>
      </c>
      <c r="Z1451">
        <v>586.39</v>
      </c>
      <c r="AA1451">
        <v>594.28800000000001</v>
      </c>
      <c r="AB1451">
        <v>602.91600000000005</v>
      </c>
      <c r="AC1451">
        <v>612.13499999999999</v>
      </c>
      <c r="AD1451">
        <v>625.07500000000005</v>
      </c>
      <c r="AE1451">
        <v>642.86500000000001</v>
      </c>
      <c r="AF1451">
        <v>663.91300000000001</v>
      </c>
      <c r="AG1451">
        <v>685.23099999999999</v>
      </c>
      <c r="AH1451">
        <v>707.09799999999996</v>
      </c>
      <c r="AI1451">
        <v>728.37199999999996</v>
      </c>
      <c r="AJ1451">
        <v>748.07799999999997</v>
      </c>
      <c r="AK1451">
        <v>766.423</v>
      </c>
      <c r="AL1451">
        <v>785.04399999999998</v>
      </c>
      <c r="AM1451">
        <v>804.16899999999998</v>
      </c>
      <c r="AN1451">
        <v>819.65700000000004</v>
      </c>
      <c r="AO1451">
        <v>829.79300000000001</v>
      </c>
      <c r="AP1451">
        <v>836.48500000000001</v>
      </c>
      <c r="AQ1451">
        <v>842.88400000000001</v>
      </c>
      <c r="AR1451">
        <v>847.78099999999995</v>
      </c>
      <c r="AS1451">
        <v>855.625</v>
      </c>
      <c r="AT1451">
        <v>868.76</v>
      </c>
      <c r="AU1451">
        <v>884.81899999999996</v>
      </c>
      <c r="AV1451">
        <v>899.52800000000002</v>
      </c>
      <c r="AW1451">
        <v>914.27499999999998</v>
      </c>
      <c r="AX1451">
        <v>924.87699999999995</v>
      </c>
      <c r="AY1451">
        <v>928.99099999999999</v>
      </c>
      <c r="AZ1451">
        <v>928.92100000000005</v>
      </c>
      <c r="BA1451">
        <v>929.33199999999999</v>
      </c>
      <c r="BB1451">
        <v>929.31799999999998</v>
      </c>
      <c r="BC1451">
        <v>930.50800000000004</v>
      </c>
      <c r="BD1451">
        <v>934.197</v>
      </c>
      <c r="BE1451">
        <v>939.55700000000002</v>
      </c>
      <c r="BF1451">
        <v>943.80899999999997</v>
      </c>
      <c r="BG1451">
        <v>946.70600000000002</v>
      </c>
      <c r="BH1451">
        <v>952.14099999999996</v>
      </c>
      <c r="BI1451">
        <v>961.51300000000003</v>
      </c>
      <c r="BJ1451">
        <v>972.77499999999998</v>
      </c>
      <c r="BK1451">
        <v>982.63900000000001</v>
      </c>
      <c r="BL1451">
        <v>991.94799999999998</v>
      </c>
      <c r="BM1451">
        <v>996.61599999999999</v>
      </c>
      <c r="BN1451">
        <v>994.33799999999997</v>
      </c>
      <c r="BO1451">
        <v>986.91</v>
      </c>
      <c r="BP1451">
        <v>978.19799999999998</v>
      </c>
      <c r="BQ1451">
        <v>967.15</v>
      </c>
      <c r="BR1451">
        <v>955.04</v>
      </c>
      <c r="BS1451">
        <v>942.79300000000001</v>
      </c>
      <c r="BT1451">
        <v>929.40499999999997</v>
      </c>
      <c r="BU1451">
        <v>913.25699999999995</v>
      </c>
      <c r="BV1451">
        <v>895.06500000000005</v>
      </c>
      <c r="BW1451">
        <v>872.18</v>
      </c>
      <c r="BX1451">
        <v>843.25099999999998</v>
      </c>
      <c r="BY1451">
        <v>809.72</v>
      </c>
      <c r="BZ1451">
        <v>774.58</v>
      </c>
      <c r="CA1451">
        <v>737.45600000000002</v>
      </c>
      <c r="CB1451">
        <v>698.80499999999995</v>
      </c>
      <c r="CC1451">
        <v>659.23699999999997</v>
      </c>
      <c r="CD1451">
        <v>618.65300000000002</v>
      </c>
      <c r="CE1451">
        <v>576.99599999999998</v>
      </c>
      <c r="CF1451">
        <v>535.02599999999995</v>
      </c>
      <c r="CG1451">
        <v>490.875</v>
      </c>
      <c r="CH1451">
        <v>443.85</v>
      </c>
      <c r="CI1451">
        <v>395.45699999999999</v>
      </c>
      <c r="CJ1451">
        <v>348.15300000000002</v>
      </c>
      <c r="CK1451">
        <v>301.75</v>
      </c>
      <c r="CL1451">
        <v>258.291</v>
      </c>
      <c r="CM1451">
        <v>219.137</v>
      </c>
      <c r="CN1451">
        <v>183.804</v>
      </c>
      <c r="CO1451">
        <v>150.1</v>
      </c>
      <c r="CP1451">
        <v>118.039</v>
      </c>
      <c r="CQ1451">
        <v>91.292000000000002</v>
      </c>
      <c r="CR1451">
        <v>71.337999999999994</v>
      </c>
      <c r="CS1451">
        <v>56.606000000000002</v>
      </c>
      <c r="CT1451">
        <v>43.786999999999999</v>
      </c>
      <c r="CU1451">
        <v>33.231000000000002</v>
      </c>
      <c r="CV1451">
        <v>24.742999999999999</v>
      </c>
      <c r="CW1451">
        <v>17.789000000000001</v>
      </c>
      <c r="CX1451">
        <v>12.29</v>
      </c>
      <c r="CY1451">
        <v>27.765000000000001</v>
      </c>
    </row>
    <row r="1452" spans="1:103" x14ac:dyDescent="0.25">
      <c r="A1452" t="s">
        <v>184</v>
      </c>
      <c r="B1452">
        <v>2041</v>
      </c>
      <c r="C1452">
        <v>510.536</v>
      </c>
      <c r="D1452">
        <v>519.59799999999996</v>
      </c>
      <c r="E1452">
        <v>530.74900000000002</v>
      </c>
      <c r="F1452">
        <v>540.68799999999999</v>
      </c>
      <c r="G1452">
        <v>549.47299999999996</v>
      </c>
      <c r="H1452">
        <v>557.16600000000005</v>
      </c>
      <c r="I1452">
        <v>563.81299999999999</v>
      </c>
      <c r="J1452">
        <v>569.46900000000005</v>
      </c>
      <c r="K1452">
        <v>574.22299999999996</v>
      </c>
      <c r="L1452">
        <v>578.14400000000001</v>
      </c>
      <c r="M1452">
        <v>581.27200000000005</v>
      </c>
      <c r="N1452">
        <v>583.72400000000005</v>
      </c>
      <c r="O1452">
        <v>585.65700000000004</v>
      </c>
      <c r="P1452">
        <v>586.63400000000001</v>
      </c>
      <c r="Q1452">
        <v>586.51</v>
      </c>
      <c r="R1452">
        <v>585.63300000000004</v>
      </c>
      <c r="S1452">
        <v>584.86400000000003</v>
      </c>
      <c r="T1452">
        <v>584.47799999999995</v>
      </c>
      <c r="U1452">
        <v>583.42499999999995</v>
      </c>
      <c r="V1452">
        <v>581.41200000000003</v>
      </c>
      <c r="W1452">
        <v>579.25199999999995</v>
      </c>
      <c r="X1452">
        <v>578.01099999999997</v>
      </c>
      <c r="Y1452">
        <v>577.43700000000001</v>
      </c>
      <c r="Z1452">
        <v>579.697</v>
      </c>
      <c r="AA1452">
        <v>585.971</v>
      </c>
      <c r="AB1452">
        <v>595.41600000000005</v>
      </c>
      <c r="AC1452">
        <v>605.56799999999998</v>
      </c>
      <c r="AD1452">
        <v>616.38699999999994</v>
      </c>
      <c r="AE1452">
        <v>630.29899999999998</v>
      </c>
      <c r="AF1452">
        <v>648.09500000000003</v>
      </c>
      <c r="AG1452">
        <v>668.505</v>
      </c>
      <c r="AH1452">
        <v>689.221</v>
      </c>
      <c r="AI1452">
        <v>710.40200000000004</v>
      </c>
      <c r="AJ1452">
        <v>731.05100000000004</v>
      </c>
      <c r="AK1452">
        <v>750.34299999999996</v>
      </c>
      <c r="AL1452">
        <v>768.40800000000002</v>
      </c>
      <c r="AM1452">
        <v>786.63300000000004</v>
      </c>
      <c r="AN1452">
        <v>805.25900000000001</v>
      </c>
      <c r="AO1452">
        <v>820.428</v>
      </c>
      <c r="AP1452">
        <v>830.52700000000004</v>
      </c>
      <c r="AQ1452">
        <v>837.346</v>
      </c>
      <c r="AR1452">
        <v>843.83600000000001</v>
      </c>
      <c r="AS1452">
        <v>848.85799999999995</v>
      </c>
      <c r="AT1452">
        <v>856.59699999999998</v>
      </c>
      <c r="AU1452">
        <v>869.26</v>
      </c>
      <c r="AV1452">
        <v>884.61199999999997</v>
      </c>
      <c r="AW1452">
        <v>898.649</v>
      </c>
      <c r="AX1452">
        <v>912.69799999999998</v>
      </c>
      <c r="AY1452">
        <v>922.70299999999997</v>
      </c>
      <c r="AZ1452">
        <v>926.40800000000002</v>
      </c>
      <c r="BA1452">
        <v>926.04700000000003</v>
      </c>
      <c r="BB1452">
        <v>926.11800000000005</v>
      </c>
      <c r="BC1452">
        <v>925.73599999999999</v>
      </c>
      <c r="BD1452">
        <v>926.57299999999998</v>
      </c>
      <c r="BE1452">
        <v>929.92700000000002</v>
      </c>
      <c r="BF1452">
        <v>934.95100000000002</v>
      </c>
      <c r="BG1452">
        <v>938.84100000000001</v>
      </c>
      <c r="BH1452">
        <v>941.34699999999998</v>
      </c>
      <c r="BI1452">
        <v>946.32899999999995</v>
      </c>
      <c r="BJ1452">
        <v>955.16399999999999</v>
      </c>
      <c r="BK1452">
        <v>965.81399999999996</v>
      </c>
      <c r="BL1452">
        <v>975.01800000000003</v>
      </c>
      <c r="BM1452">
        <v>983.62199999999996</v>
      </c>
      <c r="BN1452">
        <v>987.47299999999996</v>
      </c>
      <c r="BO1452">
        <v>984.23599999999999</v>
      </c>
      <c r="BP1452">
        <v>975.73599999999999</v>
      </c>
      <c r="BQ1452">
        <v>965.90899999999999</v>
      </c>
      <c r="BR1452">
        <v>953.70100000000002</v>
      </c>
      <c r="BS1452">
        <v>940.35500000000002</v>
      </c>
      <c r="BT1452">
        <v>926.79</v>
      </c>
      <c r="BU1452">
        <v>912.02499999999998</v>
      </c>
      <c r="BV1452">
        <v>894.49800000000005</v>
      </c>
      <c r="BW1452">
        <v>874.95600000000002</v>
      </c>
      <c r="BX1452">
        <v>850.65099999999995</v>
      </c>
      <c r="BY1452">
        <v>820.20500000000004</v>
      </c>
      <c r="BZ1452">
        <v>785.13199999999995</v>
      </c>
      <c r="CA1452">
        <v>748.57</v>
      </c>
      <c r="CB1452">
        <v>710.16800000000001</v>
      </c>
      <c r="CC1452">
        <v>670.32899999999995</v>
      </c>
      <c r="CD1452">
        <v>629.66600000000005</v>
      </c>
      <c r="CE1452">
        <v>588.15499999999997</v>
      </c>
      <c r="CF1452">
        <v>545.76499999999999</v>
      </c>
      <c r="CG1452">
        <v>503.21199999999999</v>
      </c>
      <c r="CH1452">
        <v>459.05799999999999</v>
      </c>
      <c r="CI1452">
        <v>412.82100000000003</v>
      </c>
      <c r="CJ1452">
        <v>365.80799999999999</v>
      </c>
      <c r="CK1452">
        <v>319.99799999999999</v>
      </c>
      <c r="CL1452">
        <v>275.214</v>
      </c>
      <c r="CM1452">
        <v>233.72399999999999</v>
      </c>
      <c r="CN1452">
        <v>196.93</v>
      </c>
      <c r="CO1452">
        <v>164.20099999999999</v>
      </c>
      <c r="CP1452">
        <v>133.15299999999999</v>
      </c>
      <c r="CQ1452">
        <v>103.828</v>
      </c>
      <c r="CR1452">
        <v>79.537000000000006</v>
      </c>
      <c r="CS1452">
        <v>61.558</v>
      </c>
      <c r="CT1452">
        <v>48.436999999999998</v>
      </c>
      <c r="CU1452">
        <v>35.121000000000002</v>
      </c>
      <c r="CV1452">
        <v>25.635000000000002</v>
      </c>
      <c r="CW1452">
        <v>18.206</v>
      </c>
      <c r="CX1452">
        <v>12.592000000000001</v>
      </c>
      <c r="CY1452">
        <v>28.846</v>
      </c>
    </row>
    <row r="1453" spans="1:103" x14ac:dyDescent="0.25">
      <c r="A1453" t="s">
        <v>184</v>
      </c>
      <c r="B1453">
        <v>2042</v>
      </c>
      <c r="C1453">
        <v>505.642</v>
      </c>
      <c r="D1453">
        <v>517.173</v>
      </c>
      <c r="E1453">
        <v>523.57600000000002</v>
      </c>
      <c r="F1453">
        <v>533.53</v>
      </c>
      <c r="G1453">
        <v>542.39400000000001</v>
      </c>
      <c r="H1453">
        <v>550.221</v>
      </c>
      <c r="I1453">
        <v>557.05999999999995</v>
      </c>
      <c r="J1453">
        <v>562.94500000000005</v>
      </c>
      <c r="K1453">
        <v>567.91600000000005</v>
      </c>
      <c r="L1453">
        <v>572.08399999999995</v>
      </c>
      <c r="M1453">
        <v>575.524</v>
      </c>
      <c r="N1453">
        <v>578.24800000000005</v>
      </c>
      <c r="O1453">
        <v>580.39300000000003</v>
      </c>
      <c r="P1453">
        <v>582.17200000000003</v>
      </c>
      <c r="Q1453">
        <v>582.81100000000004</v>
      </c>
      <c r="R1453">
        <v>582.01599999999996</v>
      </c>
      <c r="S1453">
        <v>580.31899999999996</v>
      </c>
      <c r="T1453">
        <v>578.87699999999995</v>
      </c>
      <c r="U1453">
        <v>577.85799999999995</v>
      </c>
      <c r="V1453">
        <v>576.64200000000005</v>
      </c>
      <c r="W1453">
        <v>575.16399999999999</v>
      </c>
      <c r="X1453">
        <v>574.02300000000002</v>
      </c>
      <c r="Y1453">
        <v>573.76800000000003</v>
      </c>
      <c r="Z1453">
        <v>574.16</v>
      </c>
      <c r="AA1453">
        <v>577.60299999999995</v>
      </c>
      <c r="AB1453">
        <v>585.31500000000005</v>
      </c>
      <c r="AC1453">
        <v>596.30499999999995</v>
      </c>
      <c r="AD1453">
        <v>607.98</v>
      </c>
      <c r="AE1453">
        <v>620.39599999999996</v>
      </c>
      <c r="AF1453">
        <v>635.27599999999995</v>
      </c>
      <c r="AG1453">
        <v>653.07000000000005</v>
      </c>
      <c r="AH1453">
        <v>672.83399999999995</v>
      </c>
      <c r="AI1453">
        <v>692.93799999999999</v>
      </c>
      <c r="AJ1453">
        <v>713.42200000000003</v>
      </c>
      <c r="AK1453">
        <v>733.44100000000003</v>
      </c>
      <c r="AL1453">
        <v>752.30899999999997</v>
      </c>
      <c r="AM1453">
        <v>770.08600000000001</v>
      </c>
      <c r="AN1453">
        <v>787.90700000000004</v>
      </c>
      <c r="AO1453">
        <v>806.02599999999995</v>
      </c>
      <c r="AP1453">
        <v>820.87</v>
      </c>
      <c r="AQ1453">
        <v>830.92899999999997</v>
      </c>
      <c r="AR1453">
        <v>837.87099999999998</v>
      </c>
      <c r="AS1453">
        <v>844.45</v>
      </c>
      <c r="AT1453">
        <v>849.59400000000005</v>
      </c>
      <c r="AU1453">
        <v>857.22799999999995</v>
      </c>
      <c r="AV1453">
        <v>869.41099999999994</v>
      </c>
      <c r="AW1453">
        <v>884.048</v>
      </c>
      <c r="AX1453">
        <v>897.40800000000002</v>
      </c>
      <c r="AY1453">
        <v>910.75300000000004</v>
      </c>
      <c r="AZ1453">
        <v>920.15499999999997</v>
      </c>
      <c r="BA1453">
        <v>923.45</v>
      </c>
      <c r="BB1453">
        <v>922.79899999999998</v>
      </c>
      <c r="BC1453">
        <v>922.52800000000002</v>
      </c>
      <c r="BD1453">
        <v>921.77700000000004</v>
      </c>
      <c r="BE1453">
        <v>922.26099999999997</v>
      </c>
      <c r="BF1453">
        <v>925.279</v>
      </c>
      <c r="BG1453">
        <v>929.96500000000003</v>
      </c>
      <c r="BH1453">
        <v>933.49</v>
      </c>
      <c r="BI1453">
        <v>935.60400000000004</v>
      </c>
      <c r="BJ1453">
        <v>940.13</v>
      </c>
      <c r="BK1453">
        <v>948.42600000000004</v>
      </c>
      <c r="BL1453">
        <v>958.45600000000002</v>
      </c>
      <c r="BM1453">
        <v>966.99699999999996</v>
      </c>
      <c r="BN1453">
        <v>974.89200000000005</v>
      </c>
      <c r="BO1453">
        <v>977.923</v>
      </c>
      <c r="BP1453">
        <v>973.72799999999995</v>
      </c>
      <c r="BQ1453">
        <v>964.15700000000004</v>
      </c>
      <c r="BR1453">
        <v>953.21799999999996</v>
      </c>
      <c r="BS1453">
        <v>939.85500000000002</v>
      </c>
      <c r="BT1453">
        <v>925.27599999999995</v>
      </c>
      <c r="BU1453">
        <v>910.39800000000002</v>
      </c>
      <c r="BV1453">
        <v>894.25900000000001</v>
      </c>
      <c r="BW1453">
        <v>875.36099999999999</v>
      </c>
      <c r="BX1453">
        <v>854.47299999999996</v>
      </c>
      <c r="BY1453">
        <v>828.75599999999997</v>
      </c>
      <c r="BZ1453">
        <v>796.80499999999995</v>
      </c>
      <c r="CA1453">
        <v>760.202</v>
      </c>
      <c r="CB1453">
        <v>722.23</v>
      </c>
      <c r="CC1453">
        <v>682.56600000000003</v>
      </c>
      <c r="CD1453">
        <v>641.55200000000002</v>
      </c>
      <c r="CE1453">
        <v>599.81200000000001</v>
      </c>
      <c r="CF1453">
        <v>557.38599999999997</v>
      </c>
      <c r="CG1453">
        <v>514.28200000000004</v>
      </c>
      <c r="CH1453">
        <v>471.16</v>
      </c>
      <c r="CI1453">
        <v>427.02300000000002</v>
      </c>
      <c r="CJ1453">
        <v>381.59399999999999</v>
      </c>
      <c r="CK1453">
        <v>335.98</v>
      </c>
      <c r="CL1453">
        <v>291.68299999999999</v>
      </c>
      <c r="CM1453">
        <v>248.53800000000001</v>
      </c>
      <c r="CN1453">
        <v>209.03800000000001</v>
      </c>
      <c r="CO1453">
        <v>174.619</v>
      </c>
      <c r="CP1453">
        <v>144.512</v>
      </c>
      <c r="CQ1453">
        <v>116.133</v>
      </c>
      <c r="CR1453">
        <v>89.56</v>
      </c>
      <c r="CS1453">
        <v>67.739000000000004</v>
      </c>
      <c r="CT1453">
        <v>51.741</v>
      </c>
      <c r="CU1453">
        <v>40.241</v>
      </c>
      <c r="CV1453">
        <v>26.765999999999998</v>
      </c>
      <c r="CW1453">
        <v>18.776</v>
      </c>
      <c r="CX1453">
        <v>13.016</v>
      </c>
      <c r="CY1453">
        <v>29.812999999999999</v>
      </c>
    </row>
    <row r="1454" spans="1:103" x14ac:dyDescent="0.25">
      <c r="A1454" t="s">
        <v>184</v>
      </c>
      <c r="B1454">
        <v>2043</v>
      </c>
      <c r="C1454">
        <v>500.75700000000001</v>
      </c>
      <c r="D1454">
        <v>511.858</v>
      </c>
      <c r="E1454">
        <v>521.97299999999996</v>
      </c>
      <c r="F1454">
        <v>527.35699999999997</v>
      </c>
      <c r="G1454">
        <v>536.11</v>
      </c>
      <c r="H1454">
        <v>543.89700000000005</v>
      </c>
      <c r="I1454">
        <v>550.76</v>
      </c>
      <c r="J1454">
        <v>556.74400000000003</v>
      </c>
      <c r="K1454">
        <v>561.86400000000003</v>
      </c>
      <c r="L1454">
        <v>566.14700000000005</v>
      </c>
      <c r="M1454">
        <v>569.72799999999995</v>
      </c>
      <c r="N1454">
        <v>572.68600000000004</v>
      </c>
      <c r="O1454">
        <v>575.005</v>
      </c>
      <c r="P1454">
        <v>576.84199999999998</v>
      </c>
      <c r="Q1454">
        <v>578.46600000000001</v>
      </c>
      <c r="R1454">
        <v>578.76700000000005</v>
      </c>
      <c r="S1454">
        <v>577.29999999999995</v>
      </c>
      <c r="T1454">
        <v>574.78599999999994</v>
      </c>
      <c r="U1454">
        <v>572.66899999999998</v>
      </c>
      <c r="V1454">
        <v>571.01700000000005</v>
      </c>
      <c r="W1454">
        <v>569.63900000000001</v>
      </c>
      <c r="X1454">
        <v>568.69600000000003</v>
      </c>
      <c r="Y1454">
        <v>568.577</v>
      </c>
      <c r="Z1454">
        <v>569.30700000000002</v>
      </c>
      <c r="AA1454">
        <v>570.66399999999999</v>
      </c>
      <c r="AB1454">
        <v>575.29100000000005</v>
      </c>
      <c r="AC1454">
        <v>584.43799999999999</v>
      </c>
      <c r="AD1454">
        <v>596.96900000000005</v>
      </c>
      <c r="AE1454">
        <v>610.16399999999999</v>
      </c>
      <c r="AF1454">
        <v>624.17100000000005</v>
      </c>
      <c r="AG1454">
        <v>640.01499999999999</v>
      </c>
      <c r="AH1454">
        <v>657.79899999999998</v>
      </c>
      <c r="AI1454">
        <v>676.90899999999999</v>
      </c>
      <c r="AJ1454">
        <v>696.39499999999998</v>
      </c>
      <c r="AK1454">
        <v>716.17499999999995</v>
      </c>
      <c r="AL1454">
        <v>735.55399999999997</v>
      </c>
      <c r="AM1454">
        <v>753.99</v>
      </c>
      <c r="AN1454">
        <v>771.47400000000005</v>
      </c>
      <c r="AO1454">
        <v>788.88400000000001</v>
      </c>
      <c r="AP1454">
        <v>806.49</v>
      </c>
      <c r="AQ1454">
        <v>821.00199999999995</v>
      </c>
      <c r="AR1454">
        <v>831.01499999999999</v>
      </c>
      <c r="AS1454">
        <v>838.08199999999999</v>
      </c>
      <c r="AT1454">
        <v>844.745</v>
      </c>
      <c r="AU1454">
        <v>850.00900000000001</v>
      </c>
      <c r="AV1454">
        <v>857.53300000000002</v>
      </c>
      <c r="AW1454">
        <v>869.23400000000004</v>
      </c>
      <c r="AX1454">
        <v>883.15099999999995</v>
      </c>
      <c r="AY1454">
        <v>895.82799999999997</v>
      </c>
      <c r="AZ1454">
        <v>908.46299999999997</v>
      </c>
      <c r="BA1454">
        <v>917.26</v>
      </c>
      <c r="BB1454">
        <v>920.14099999999996</v>
      </c>
      <c r="BC1454">
        <v>919.2</v>
      </c>
      <c r="BD1454">
        <v>918.59</v>
      </c>
      <c r="BE1454">
        <v>917.46799999999996</v>
      </c>
      <c r="BF1454">
        <v>917.6</v>
      </c>
      <c r="BG1454">
        <v>920.279</v>
      </c>
      <c r="BH1454">
        <v>924.62699999999995</v>
      </c>
      <c r="BI1454">
        <v>927.78499999999997</v>
      </c>
      <c r="BJ1454">
        <v>929.505</v>
      </c>
      <c r="BK1454">
        <v>933.57500000000005</v>
      </c>
      <c r="BL1454">
        <v>941.32600000000002</v>
      </c>
      <c r="BM1454">
        <v>950.73400000000004</v>
      </c>
      <c r="BN1454">
        <v>958.60799999999995</v>
      </c>
      <c r="BO1454">
        <v>965.79200000000003</v>
      </c>
      <c r="BP1454">
        <v>968.00099999999998</v>
      </c>
      <c r="BQ1454">
        <v>962.84900000000005</v>
      </c>
      <c r="BR1454">
        <v>952.21100000000001</v>
      </c>
      <c r="BS1454">
        <v>940.16300000000001</v>
      </c>
      <c r="BT1454">
        <v>925.649</v>
      </c>
      <c r="BU1454">
        <v>909.84299999999996</v>
      </c>
      <c r="BV1454">
        <v>893.65700000000004</v>
      </c>
      <c r="BW1454">
        <v>876.15</v>
      </c>
      <c r="BX1454">
        <v>855.88599999999997</v>
      </c>
      <c r="BY1454">
        <v>833.66200000000003</v>
      </c>
      <c r="BZ1454">
        <v>806.54200000000003</v>
      </c>
      <c r="CA1454">
        <v>773.096</v>
      </c>
      <c r="CB1454">
        <v>734.97799999999995</v>
      </c>
      <c r="CC1454">
        <v>695.61099999999999</v>
      </c>
      <c r="CD1454">
        <v>654.69600000000003</v>
      </c>
      <c r="CE1454">
        <v>612.52599999999995</v>
      </c>
      <c r="CF1454">
        <v>569.72</v>
      </c>
      <c r="CG1454">
        <v>526.399</v>
      </c>
      <c r="CH1454">
        <v>482.59500000000003</v>
      </c>
      <c r="CI1454">
        <v>438.92099999999999</v>
      </c>
      <c r="CJ1454">
        <v>394.81700000000001</v>
      </c>
      <c r="CK1454">
        <v>350.21199999999999</v>
      </c>
      <c r="CL1454">
        <v>306.01600000000002</v>
      </c>
      <c r="CM1454">
        <v>263.25099999999998</v>
      </c>
      <c r="CN1454">
        <v>221.761</v>
      </c>
      <c r="CO1454">
        <v>184.26300000000001</v>
      </c>
      <c r="CP1454">
        <v>152.238</v>
      </c>
      <c r="CQ1454">
        <v>124.761</v>
      </c>
      <c r="CR1454">
        <v>99.064999999999998</v>
      </c>
      <c r="CS1454">
        <v>75.253</v>
      </c>
      <c r="CT1454">
        <v>55.911000000000001</v>
      </c>
      <c r="CU1454">
        <v>41.902000000000001</v>
      </c>
      <c r="CV1454">
        <v>32.027999999999999</v>
      </c>
      <c r="CW1454">
        <v>19.581</v>
      </c>
      <c r="CX1454">
        <v>13.617000000000001</v>
      </c>
      <c r="CY1454">
        <v>30.782</v>
      </c>
    </row>
    <row r="1455" spans="1:103" x14ac:dyDescent="0.25">
      <c r="A1455" t="s">
        <v>184</v>
      </c>
      <c r="B1455">
        <v>2044</v>
      </c>
      <c r="C1455">
        <v>495.899</v>
      </c>
      <c r="D1455">
        <v>506.57799999999997</v>
      </c>
      <c r="E1455">
        <v>516.35799999999995</v>
      </c>
      <c r="F1455">
        <v>525.26700000000005</v>
      </c>
      <c r="G1455">
        <v>530.95799999999997</v>
      </c>
      <c r="H1455">
        <v>538.50800000000004</v>
      </c>
      <c r="I1455">
        <v>545.21500000000003</v>
      </c>
      <c r="J1455">
        <v>551.11300000000006</v>
      </c>
      <c r="K1455">
        <v>556.24</v>
      </c>
      <c r="L1455">
        <v>560.59400000000005</v>
      </c>
      <c r="M1455">
        <v>564.18700000000001</v>
      </c>
      <c r="N1455">
        <v>567.18200000000002</v>
      </c>
      <c r="O1455">
        <v>569.65499999999997</v>
      </c>
      <c r="P1455">
        <v>571.56899999999996</v>
      </c>
      <c r="Q1455">
        <v>573.096</v>
      </c>
      <c r="R1455">
        <v>574.56799999999998</v>
      </c>
      <c r="S1455">
        <v>574.52800000000002</v>
      </c>
      <c r="T1455">
        <v>572.39200000000005</v>
      </c>
      <c r="U1455">
        <v>569.05999999999995</v>
      </c>
      <c r="V1455">
        <v>566.27</v>
      </c>
      <c r="W1455">
        <v>563.98599999999999</v>
      </c>
      <c r="X1455">
        <v>562.44600000000003</v>
      </c>
      <c r="Y1455">
        <v>562.04</v>
      </c>
      <c r="Z1455">
        <v>562.94000000000005</v>
      </c>
      <c r="AA1455">
        <v>564.65599999999995</v>
      </c>
      <c r="AB1455">
        <v>566.97699999999998</v>
      </c>
      <c r="AC1455">
        <v>572.78399999999999</v>
      </c>
      <c r="AD1455">
        <v>583.36500000000001</v>
      </c>
      <c r="AE1455">
        <v>597.43200000000002</v>
      </c>
      <c r="AF1455">
        <v>612.13900000000001</v>
      </c>
      <c r="AG1455">
        <v>627.73400000000004</v>
      </c>
      <c r="AH1455">
        <v>644.53499999999997</v>
      </c>
      <c r="AI1455">
        <v>662.30499999999995</v>
      </c>
      <c r="AJ1455">
        <v>680.75400000000002</v>
      </c>
      <c r="AK1455">
        <v>699.61500000000001</v>
      </c>
      <c r="AL1455">
        <v>718.68399999999997</v>
      </c>
      <c r="AM1455">
        <v>737.41700000000003</v>
      </c>
      <c r="AN1455">
        <v>755.41700000000003</v>
      </c>
      <c r="AO1455">
        <v>772.6</v>
      </c>
      <c r="AP1455">
        <v>789.59400000000005</v>
      </c>
      <c r="AQ1455">
        <v>806.68100000000004</v>
      </c>
      <c r="AR1455">
        <v>820.85599999999999</v>
      </c>
      <c r="AS1455">
        <v>830.82299999999998</v>
      </c>
      <c r="AT1455">
        <v>838.00699999999995</v>
      </c>
      <c r="AU1455">
        <v>844.75400000000002</v>
      </c>
      <c r="AV1455">
        <v>850.13800000000003</v>
      </c>
      <c r="AW1455">
        <v>857.54899999999998</v>
      </c>
      <c r="AX1455">
        <v>868.76300000000003</v>
      </c>
      <c r="AY1455">
        <v>881.95600000000002</v>
      </c>
      <c r="AZ1455">
        <v>893.94500000000005</v>
      </c>
      <c r="BA1455">
        <v>905.86699999999996</v>
      </c>
      <c r="BB1455">
        <v>914.05499999999995</v>
      </c>
      <c r="BC1455">
        <v>916.524</v>
      </c>
      <c r="BD1455">
        <v>915.29300000000001</v>
      </c>
      <c r="BE1455">
        <v>914.34199999999998</v>
      </c>
      <c r="BF1455">
        <v>912.851</v>
      </c>
      <c r="BG1455">
        <v>912.63099999999997</v>
      </c>
      <c r="BH1455">
        <v>914.971</v>
      </c>
      <c r="BI1455">
        <v>918.97799999999995</v>
      </c>
      <c r="BJ1455">
        <v>921.76800000000003</v>
      </c>
      <c r="BK1455">
        <v>923.09500000000003</v>
      </c>
      <c r="BL1455">
        <v>926.70699999999999</v>
      </c>
      <c r="BM1455">
        <v>933.91200000000003</v>
      </c>
      <c r="BN1455">
        <v>942.69399999999996</v>
      </c>
      <c r="BO1455">
        <v>949.899</v>
      </c>
      <c r="BP1455">
        <v>956.36800000000005</v>
      </c>
      <c r="BQ1455">
        <v>957.75599999999997</v>
      </c>
      <c r="BR1455">
        <v>951.649</v>
      </c>
      <c r="BS1455">
        <v>939.94799999999998</v>
      </c>
      <c r="BT1455">
        <v>926.79600000000005</v>
      </c>
      <c r="BU1455">
        <v>911.13699999999994</v>
      </c>
      <c r="BV1455">
        <v>894.11</v>
      </c>
      <c r="BW1455">
        <v>876.62</v>
      </c>
      <c r="BX1455">
        <v>857.75199999999995</v>
      </c>
      <c r="BY1455">
        <v>836.13199999999995</v>
      </c>
      <c r="BZ1455">
        <v>812.577</v>
      </c>
      <c r="CA1455">
        <v>784.06500000000005</v>
      </c>
      <c r="CB1455">
        <v>749.13599999999997</v>
      </c>
      <c r="CC1455">
        <v>709.51599999999996</v>
      </c>
      <c r="CD1455">
        <v>668.76599999999996</v>
      </c>
      <c r="CE1455">
        <v>626.61800000000005</v>
      </c>
      <c r="CF1455">
        <v>583.30399999999997</v>
      </c>
      <c r="CG1455">
        <v>539.44899999999996</v>
      </c>
      <c r="CH1455">
        <v>495.24700000000001</v>
      </c>
      <c r="CI1455">
        <v>450.75700000000001</v>
      </c>
      <c r="CJ1455">
        <v>406.54899999999998</v>
      </c>
      <c r="CK1455">
        <v>362.49</v>
      </c>
      <c r="CL1455">
        <v>318.72500000000002</v>
      </c>
      <c r="CM1455">
        <v>275.96199999999999</v>
      </c>
      <c r="CN1455">
        <v>234.74100000000001</v>
      </c>
      <c r="CO1455">
        <v>194.91900000000001</v>
      </c>
      <c r="CP1455">
        <v>159.43899999999999</v>
      </c>
      <c r="CQ1455">
        <v>129.81200000000001</v>
      </c>
      <c r="CR1455">
        <v>104.977</v>
      </c>
      <c r="CS1455">
        <v>81.97</v>
      </c>
      <c r="CT1455">
        <v>60.927999999999997</v>
      </c>
      <c r="CU1455">
        <v>44.069000000000003</v>
      </c>
      <c r="CV1455">
        <v>32.054000000000002</v>
      </c>
      <c r="CW1455">
        <v>23.805</v>
      </c>
      <c r="CX1455">
        <v>14.462</v>
      </c>
      <c r="CY1455">
        <v>31.919</v>
      </c>
    </row>
    <row r="1456" spans="1:103" x14ac:dyDescent="0.25">
      <c r="A1456" t="s">
        <v>184</v>
      </c>
      <c r="B1456">
        <v>2045</v>
      </c>
      <c r="C1456">
        <v>491.09300000000002</v>
      </c>
      <c r="D1456">
        <v>501.38099999999997</v>
      </c>
      <c r="E1456">
        <v>510.83300000000003</v>
      </c>
      <c r="F1456">
        <v>519.47199999999998</v>
      </c>
      <c r="G1456">
        <v>527.32299999999998</v>
      </c>
      <c r="H1456">
        <v>534.40700000000004</v>
      </c>
      <c r="I1456">
        <v>540.75099999999998</v>
      </c>
      <c r="J1456">
        <v>546.37800000000004</v>
      </c>
      <c r="K1456">
        <v>551.31100000000004</v>
      </c>
      <c r="L1456">
        <v>555.57899999999995</v>
      </c>
      <c r="M1456">
        <v>559.16800000000001</v>
      </c>
      <c r="N1456">
        <v>562.07100000000003</v>
      </c>
      <c r="O1456">
        <v>564.47699999999998</v>
      </c>
      <c r="P1456">
        <v>566.46699999999998</v>
      </c>
      <c r="Q1456">
        <v>567.976</v>
      </c>
      <c r="R1456">
        <v>569.19399999999996</v>
      </c>
      <c r="S1456">
        <v>570.51</v>
      </c>
      <c r="T1456">
        <v>570.13199999999995</v>
      </c>
      <c r="U1456">
        <v>567.32799999999997</v>
      </c>
      <c r="V1456">
        <v>563.17999999999995</v>
      </c>
      <c r="W1456">
        <v>559.71799999999996</v>
      </c>
      <c r="X1456">
        <v>556.80399999999997</v>
      </c>
      <c r="Y1456">
        <v>555.10199999999998</v>
      </c>
      <c r="Z1456">
        <v>555.23199999999997</v>
      </c>
      <c r="AA1456">
        <v>557.15</v>
      </c>
      <c r="AB1456">
        <v>559.85</v>
      </c>
      <c r="AC1456">
        <v>563.13499999999999</v>
      </c>
      <c r="AD1456">
        <v>570.11900000000003</v>
      </c>
      <c r="AE1456">
        <v>582.12800000000004</v>
      </c>
      <c r="AF1456">
        <v>597.72500000000002</v>
      </c>
      <c r="AG1456">
        <v>613.94100000000003</v>
      </c>
      <c r="AH1456">
        <v>631.11599999999999</v>
      </c>
      <c r="AI1456">
        <v>648.86900000000003</v>
      </c>
      <c r="AJ1456">
        <v>666.62</v>
      </c>
      <c r="AK1456">
        <v>684.40300000000002</v>
      </c>
      <c r="AL1456">
        <v>702.63400000000001</v>
      </c>
      <c r="AM1456">
        <v>720.98900000000003</v>
      </c>
      <c r="AN1456">
        <v>739.07</v>
      </c>
      <c r="AO1456">
        <v>756.63</v>
      </c>
      <c r="AP1456">
        <v>773.50699999999995</v>
      </c>
      <c r="AQ1456">
        <v>790.08100000000002</v>
      </c>
      <c r="AR1456">
        <v>806.64400000000001</v>
      </c>
      <c r="AS1456">
        <v>820.48</v>
      </c>
      <c r="AT1456">
        <v>830.39499999999998</v>
      </c>
      <c r="AU1456">
        <v>837.697</v>
      </c>
      <c r="AV1456">
        <v>844.52599999999995</v>
      </c>
      <c r="AW1456">
        <v>850.02700000000004</v>
      </c>
      <c r="AX1456">
        <v>857.32299999999998</v>
      </c>
      <c r="AY1456">
        <v>868.048</v>
      </c>
      <c r="AZ1456">
        <v>880.51300000000003</v>
      </c>
      <c r="BA1456">
        <v>891.81299999999999</v>
      </c>
      <c r="BB1456">
        <v>903.01800000000003</v>
      </c>
      <c r="BC1456">
        <v>910.59699999999998</v>
      </c>
      <c r="BD1456">
        <v>912.65200000000004</v>
      </c>
      <c r="BE1456">
        <v>911.13099999999997</v>
      </c>
      <c r="BF1456">
        <v>909.84100000000001</v>
      </c>
      <c r="BG1456">
        <v>907.98299999999995</v>
      </c>
      <c r="BH1456">
        <v>907.40899999999999</v>
      </c>
      <c r="BI1456">
        <v>909.41099999999994</v>
      </c>
      <c r="BJ1456">
        <v>913.07600000000002</v>
      </c>
      <c r="BK1456">
        <v>915.49800000000005</v>
      </c>
      <c r="BL1456">
        <v>916.43200000000002</v>
      </c>
      <c r="BM1456">
        <v>919.58399999999995</v>
      </c>
      <c r="BN1456">
        <v>926.24199999999996</v>
      </c>
      <c r="BO1456">
        <v>934.39800000000002</v>
      </c>
      <c r="BP1456">
        <v>940.93100000000004</v>
      </c>
      <c r="BQ1456">
        <v>946.68499999999995</v>
      </c>
      <c r="BR1456">
        <v>947.25199999999995</v>
      </c>
      <c r="BS1456">
        <v>940.19200000000001</v>
      </c>
      <c r="BT1456">
        <v>927.43299999999999</v>
      </c>
      <c r="BU1456">
        <v>913.18200000000002</v>
      </c>
      <c r="BV1456">
        <v>896.38300000000004</v>
      </c>
      <c r="BW1456">
        <v>878.14</v>
      </c>
      <c r="BX1456">
        <v>859.35500000000002</v>
      </c>
      <c r="BY1456">
        <v>839.13199999999995</v>
      </c>
      <c r="BZ1456">
        <v>816.16099999999994</v>
      </c>
      <c r="CA1456">
        <v>791.28599999999994</v>
      </c>
      <c r="CB1456">
        <v>761.39</v>
      </c>
      <c r="CC1456">
        <v>724.99</v>
      </c>
      <c r="CD1456">
        <v>683.88</v>
      </c>
      <c r="CE1456">
        <v>641.76199999999994</v>
      </c>
      <c r="CF1456">
        <v>598.39200000000005</v>
      </c>
      <c r="CG1456">
        <v>553.94799999999998</v>
      </c>
      <c r="CH1456">
        <v>509.05799999999999</v>
      </c>
      <c r="CI1456">
        <v>463.98700000000002</v>
      </c>
      <c r="CJ1456">
        <v>418.82600000000002</v>
      </c>
      <c r="CK1456">
        <v>374.09399999999999</v>
      </c>
      <c r="CL1456">
        <v>330.096</v>
      </c>
      <c r="CM1456">
        <v>287.18099999999998</v>
      </c>
      <c r="CN1456">
        <v>245.86</v>
      </c>
      <c r="CO1456">
        <v>206.19499999999999</v>
      </c>
      <c r="CP1456">
        <v>168.05099999999999</v>
      </c>
      <c r="CQ1456">
        <v>134.59399999999999</v>
      </c>
      <c r="CR1456">
        <v>107.374</v>
      </c>
      <c r="CS1456">
        <v>85.183999999999997</v>
      </c>
      <c r="CT1456">
        <v>64.87</v>
      </c>
      <c r="CU1456">
        <v>46.6</v>
      </c>
      <c r="CV1456">
        <v>32.226999999999997</v>
      </c>
      <c r="CW1456">
        <v>22.206</v>
      </c>
      <c r="CX1456">
        <v>15.586</v>
      </c>
      <c r="CY1456">
        <v>33.347999999999999</v>
      </c>
    </row>
    <row r="1457" spans="1:103" x14ac:dyDescent="0.25">
      <c r="A1457" t="s">
        <v>184</v>
      </c>
      <c r="B1457">
        <v>2046</v>
      </c>
      <c r="C1457">
        <v>487.15800000000002</v>
      </c>
      <c r="D1457">
        <v>494.97199999999998</v>
      </c>
      <c r="E1457">
        <v>504.279</v>
      </c>
      <c r="F1457">
        <v>512.79499999999996</v>
      </c>
      <c r="G1457">
        <v>520.55200000000002</v>
      </c>
      <c r="H1457">
        <v>527.57500000000005</v>
      </c>
      <c r="I1457">
        <v>533.87199999999996</v>
      </c>
      <c r="J1457">
        <v>539.45600000000002</v>
      </c>
      <c r="K1457">
        <v>544.44600000000003</v>
      </c>
      <c r="L1457">
        <v>548.90800000000002</v>
      </c>
      <c r="M1457">
        <v>552.81700000000001</v>
      </c>
      <c r="N1457">
        <v>556.11800000000005</v>
      </c>
      <c r="O1457">
        <v>558.87300000000005</v>
      </c>
      <c r="P1457">
        <v>560.947</v>
      </c>
      <c r="Q1457">
        <v>562.27800000000002</v>
      </c>
      <c r="R1457">
        <v>562.98</v>
      </c>
      <c r="S1457">
        <v>563.53499999999997</v>
      </c>
      <c r="T1457">
        <v>564.23099999999999</v>
      </c>
      <c r="U1457">
        <v>563.69399999999996</v>
      </c>
      <c r="V1457">
        <v>561.42100000000005</v>
      </c>
      <c r="W1457">
        <v>558.28200000000004</v>
      </c>
      <c r="X1457">
        <v>555.79600000000005</v>
      </c>
      <c r="Y1457">
        <v>553.84</v>
      </c>
      <c r="Z1457">
        <v>553.31399999999996</v>
      </c>
      <c r="AA1457">
        <v>554.875</v>
      </c>
      <c r="AB1457">
        <v>558.33399999999995</v>
      </c>
      <c r="AC1457">
        <v>562.55399999999997</v>
      </c>
      <c r="AD1457">
        <v>567.43100000000004</v>
      </c>
      <c r="AE1457">
        <v>575.38900000000001</v>
      </c>
      <c r="AF1457">
        <v>587.41700000000003</v>
      </c>
      <c r="AG1457">
        <v>602.39599999999996</v>
      </c>
      <c r="AH1457">
        <v>618.03099999999995</v>
      </c>
      <c r="AI1457">
        <v>634.54100000000005</v>
      </c>
      <c r="AJ1457">
        <v>651.69000000000005</v>
      </c>
      <c r="AK1457">
        <v>669.04399999999998</v>
      </c>
      <c r="AL1457">
        <v>686.56200000000001</v>
      </c>
      <c r="AM1457">
        <v>704.41300000000001</v>
      </c>
      <c r="AN1457">
        <v>722.29</v>
      </c>
      <c r="AO1457">
        <v>740.06500000000005</v>
      </c>
      <c r="AP1457">
        <v>757.59100000000001</v>
      </c>
      <c r="AQ1457">
        <v>774.59199999999998</v>
      </c>
      <c r="AR1457">
        <v>791.25599999999997</v>
      </c>
      <c r="AS1457">
        <v>807.94</v>
      </c>
      <c r="AT1457">
        <v>821.68100000000004</v>
      </c>
      <c r="AU1457">
        <v>831.15300000000002</v>
      </c>
      <c r="AV1457">
        <v>837.79</v>
      </c>
      <c r="AW1457">
        <v>843.98800000000006</v>
      </c>
      <c r="AX1457">
        <v>848.83799999999997</v>
      </c>
      <c r="AY1457">
        <v>855.56899999999996</v>
      </c>
      <c r="AZ1457">
        <v>865.89099999999996</v>
      </c>
      <c r="BA1457">
        <v>878.05799999999999</v>
      </c>
      <c r="BB1457">
        <v>889.01700000000005</v>
      </c>
      <c r="BC1457">
        <v>899.85699999999997</v>
      </c>
      <c r="BD1457">
        <v>907.1</v>
      </c>
      <c r="BE1457">
        <v>908.85799999999995</v>
      </c>
      <c r="BF1457">
        <v>907.05600000000004</v>
      </c>
      <c r="BG1457">
        <v>905.45500000000004</v>
      </c>
      <c r="BH1457">
        <v>903.25</v>
      </c>
      <c r="BI1457">
        <v>902.29700000000003</v>
      </c>
      <c r="BJ1457">
        <v>903.87900000000002</v>
      </c>
      <c r="BK1457">
        <v>907.07100000000003</v>
      </c>
      <c r="BL1457">
        <v>908.96500000000003</v>
      </c>
      <c r="BM1457">
        <v>909.33100000000002</v>
      </c>
      <c r="BN1457">
        <v>911.75</v>
      </c>
      <c r="BO1457">
        <v>917.45399999999995</v>
      </c>
      <c r="BP1457">
        <v>924.48699999999997</v>
      </c>
      <c r="BQ1457">
        <v>929.84299999999996</v>
      </c>
      <c r="BR1457">
        <v>934.34199999999998</v>
      </c>
      <c r="BS1457">
        <v>933.62</v>
      </c>
      <c r="BT1457">
        <v>925.26900000000001</v>
      </c>
      <c r="BU1457">
        <v>911.197</v>
      </c>
      <c r="BV1457">
        <v>895.59199999999998</v>
      </c>
      <c r="BW1457">
        <v>877.45899999999995</v>
      </c>
      <c r="BX1457">
        <v>857.68299999999999</v>
      </c>
      <c r="BY1457">
        <v>837.07500000000005</v>
      </c>
      <c r="BZ1457">
        <v>814.87199999999996</v>
      </c>
      <c r="CA1457">
        <v>790.03300000000002</v>
      </c>
      <c r="CB1457">
        <v>763.39599999999996</v>
      </c>
      <c r="CC1457">
        <v>731.86400000000003</v>
      </c>
      <c r="CD1457">
        <v>694.005</v>
      </c>
      <c r="CE1457">
        <v>651.64700000000005</v>
      </c>
      <c r="CF1457">
        <v>608.46400000000006</v>
      </c>
      <c r="CG1457">
        <v>564.21500000000003</v>
      </c>
      <c r="CH1457">
        <v>519.34299999999996</v>
      </c>
      <c r="CI1457">
        <v>474.60399999999998</v>
      </c>
      <c r="CJ1457">
        <v>430.17200000000003</v>
      </c>
      <c r="CK1457">
        <v>385.839</v>
      </c>
      <c r="CL1457">
        <v>342.09500000000003</v>
      </c>
      <c r="CM1457">
        <v>299.63299999999998</v>
      </c>
      <c r="CN1457">
        <v>258.94</v>
      </c>
      <c r="CO1457">
        <v>220.31200000000001</v>
      </c>
      <c r="CP1457">
        <v>183.41</v>
      </c>
      <c r="CQ1457">
        <v>148.12299999999999</v>
      </c>
      <c r="CR1457">
        <v>117.48099999999999</v>
      </c>
      <c r="CS1457">
        <v>92.911000000000001</v>
      </c>
      <c r="CT1457">
        <v>73.203999999999994</v>
      </c>
      <c r="CU1457">
        <v>50.466000000000001</v>
      </c>
      <c r="CV1457">
        <v>34.938000000000002</v>
      </c>
      <c r="CW1457">
        <v>24.152000000000001</v>
      </c>
      <c r="CX1457">
        <v>17.042999999999999</v>
      </c>
      <c r="CY1457">
        <v>35.097000000000001</v>
      </c>
    </row>
    <row r="1458" spans="1:103" x14ac:dyDescent="0.25">
      <c r="A1458" t="s">
        <v>184</v>
      </c>
      <c r="B1458">
        <v>2047</v>
      </c>
      <c r="C1458">
        <v>483.19799999999998</v>
      </c>
      <c r="D1458">
        <v>492.85399999999998</v>
      </c>
      <c r="E1458">
        <v>498.64299999999997</v>
      </c>
      <c r="F1458">
        <v>506.96300000000002</v>
      </c>
      <c r="G1458">
        <v>514.54</v>
      </c>
      <c r="H1458">
        <v>521.40800000000002</v>
      </c>
      <c r="I1458">
        <v>527.6</v>
      </c>
      <c r="J1458">
        <v>533.10799999999995</v>
      </c>
      <c r="K1458">
        <v>537.928</v>
      </c>
      <c r="L1458">
        <v>542.279</v>
      </c>
      <c r="M1458">
        <v>546.26599999999996</v>
      </c>
      <c r="N1458">
        <v>549.81500000000005</v>
      </c>
      <c r="O1458">
        <v>552.82500000000005</v>
      </c>
      <c r="P1458">
        <v>555.43100000000004</v>
      </c>
      <c r="Q1458">
        <v>557.17399999999998</v>
      </c>
      <c r="R1458">
        <v>557.84199999999998</v>
      </c>
      <c r="S1458">
        <v>557.73800000000006</v>
      </c>
      <c r="T1458">
        <v>557.62800000000004</v>
      </c>
      <c r="U1458">
        <v>557.702</v>
      </c>
      <c r="V1458">
        <v>557.00699999999995</v>
      </c>
      <c r="W1458">
        <v>555.26700000000005</v>
      </c>
      <c r="X1458">
        <v>553.13900000000001</v>
      </c>
      <c r="Y1458">
        <v>551.63199999999995</v>
      </c>
      <c r="Z1458">
        <v>550.63499999999999</v>
      </c>
      <c r="AA1458">
        <v>551.28499999999997</v>
      </c>
      <c r="AB1458">
        <v>554.28</v>
      </c>
      <c r="AC1458">
        <v>559.279</v>
      </c>
      <c r="AD1458">
        <v>565.01800000000003</v>
      </c>
      <c r="AE1458">
        <v>571.48800000000006</v>
      </c>
      <c r="AF1458">
        <v>580.41800000000001</v>
      </c>
      <c r="AG1458">
        <v>592.45899999999995</v>
      </c>
      <c r="AH1458">
        <v>606.81399999999996</v>
      </c>
      <c r="AI1458">
        <v>621.85900000000004</v>
      </c>
      <c r="AJ1458">
        <v>637.69600000000003</v>
      </c>
      <c r="AK1458">
        <v>654.23500000000001</v>
      </c>
      <c r="AL1458">
        <v>671.18200000000002</v>
      </c>
      <c r="AM1458">
        <v>688.428</v>
      </c>
      <c r="AN1458">
        <v>705.89200000000005</v>
      </c>
      <c r="AO1458">
        <v>723.28300000000002</v>
      </c>
      <c r="AP1458">
        <v>740.74099999999999</v>
      </c>
      <c r="AQ1458">
        <v>758.22799999999995</v>
      </c>
      <c r="AR1458">
        <v>775.346</v>
      </c>
      <c r="AS1458">
        <v>792.09199999999998</v>
      </c>
      <c r="AT1458">
        <v>808.89</v>
      </c>
      <c r="AU1458">
        <v>822.53200000000004</v>
      </c>
      <c r="AV1458">
        <v>831.55399999999997</v>
      </c>
      <c r="AW1458">
        <v>837.52200000000005</v>
      </c>
      <c r="AX1458">
        <v>843.08699999999999</v>
      </c>
      <c r="AY1458">
        <v>847.28399999999999</v>
      </c>
      <c r="AZ1458">
        <v>853.44399999999996</v>
      </c>
      <c r="BA1458">
        <v>863.36</v>
      </c>
      <c r="BB1458">
        <v>875.22299999999996</v>
      </c>
      <c r="BC1458">
        <v>885.83799999999997</v>
      </c>
      <c r="BD1458">
        <v>896.30499999999995</v>
      </c>
      <c r="BE1458">
        <v>903.20899999999995</v>
      </c>
      <c r="BF1458">
        <v>904.67</v>
      </c>
      <c r="BG1458">
        <v>902.58699999999999</v>
      </c>
      <c r="BH1458">
        <v>900.67499999999995</v>
      </c>
      <c r="BI1458">
        <v>898.12400000000002</v>
      </c>
      <c r="BJ1458">
        <v>896.79200000000003</v>
      </c>
      <c r="BK1458">
        <v>897.95399999999995</v>
      </c>
      <c r="BL1458">
        <v>900.66800000000001</v>
      </c>
      <c r="BM1458">
        <v>902.03599999999994</v>
      </c>
      <c r="BN1458">
        <v>901.83199999999999</v>
      </c>
      <c r="BO1458">
        <v>903.51700000000005</v>
      </c>
      <c r="BP1458">
        <v>908.26099999999997</v>
      </c>
      <c r="BQ1458">
        <v>914.17</v>
      </c>
      <c r="BR1458">
        <v>918.34400000000005</v>
      </c>
      <c r="BS1458">
        <v>921.58399999999995</v>
      </c>
      <c r="BT1458">
        <v>919.572</v>
      </c>
      <c r="BU1458">
        <v>909.93399999999997</v>
      </c>
      <c r="BV1458">
        <v>894.55100000000004</v>
      </c>
      <c r="BW1458">
        <v>877.6</v>
      </c>
      <c r="BX1458">
        <v>858.13800000000003</v>
      </c>
      <c r="BY1458">
        <v>836.83699999999999</v>
      </c>
      <c r="BZ1458">
        <v>814.41099999999994</v>
      </c>
      <c r="CA1458">
        <v>790.23699999999997</v>
      </c>
      <c r="CB1458">
        <v>763.53899999999999</v>
      </c>
      <c r="CC1458">
        <v>735.14800000000002</v>
      </c>
      <c r="CD1458">
        <v>701.99300000000005</v>
      </c>
      <c r="CE1458">
        <v>662.69</v>
      </c>
      <c r="CF1458">
        <v>619.09900000000005</v>
      </c>
      <c r="CG1458">
        <v>574.87099999999998</v>
      </c>
      <c r="CH1458">
        <v>529.76</v>
      </c>
      <c r="CI1458">
        <v>484.47800000000001</v>
      </c>
      <c r="CJ1458">
        <v>439.911</v>
      </c>
      <c r="CK1458">
        <v>396.137</v>
      </c>
      <c r="CL1458">
        <v>352.65199999999999</v>
      </c>
      <c r="CM1458">
        <v>309.91500000000002</v>
      </c>
      <c r="CN1458">
        <v>269.01100000000002</v>
      </c>
      <c r="CO1458">
        <v>230.55799999999999</v>
      </c>
      <c r="CP1458">
        <v>194.642</v>
      </c>
      <c r="CQ1458">
        <v>160.523</v>
      </c>
      <c r="CR1458">
        <v>128.11000000000001</v>
      </c>
      <c r="CS1458">
        <v>100.301</v>
      </c>
      <c r="CT1458">
        <v>78.391999999999996</v>
      </c>
      <c r="CU1458">
        <v>61.18</v>
      </c>
      <c r="CV1458">
        <v>38.054000000000002</v>
      </c>
      <c r="CW1458">
        <v>26.475000000000001</v>
      </c>
      <c r="CX1458">
        <v>18.783000000000001</v>
      </c>
      <c r="CY1458">
        <v>37.159999999999997</v>
      </c>
    </row>
    <row r="1459" spans="1:103" x14ac:dyDescent="0.25">
      <c r="A1459" t="s">
        <v>184</v>
      </c>
      <c r="B1459">
        <v>2048</v>
      </c>
      <c r="C1459">
        <v>479.23899999999998</v>
      </c>
      <c r="D1459">
        <v>488.63900000000001</v>
      </c>
      <c r="E1459">
        <v>497.25900000000001</v>
      </c>
      <c r="F1459">
        <v>502.12700000000001</v>
      </c>
      <c r="G1459">
        <v>509.45699999999999</v>
      </c>
      <c r="H1459">
        <v>516.09199999999998</v>
      </c>
      <c r="I1459">
        <v>522.06899999999996</v>
      </c>
      <c r="J1459">
        <v>527.42700000000002</v>
      </c>
      <c r="K1459">
        <v>532.14300000000003</v>
      </c>
      <c r="L1459">
        <v>536.19799999999998</v>
      </c>
      <c r="M1459">
        <v>539.90700000000004</v>
      </c>
      <c r="N1459">
        <v>543.41899999999998</v>
      </c>
      <c r="O1459">
        <v>546.60599999999999</v>
      </c>
      <c r="P1459">
        <v>549.32399999999996</v>
      </c>
      <c r="Q1459">
        <v>551.78</v>
      </c>
      <c r="R1459">
        <v>553.18899999999996</v>
      </c>
      <c r="S1459">
        <v>553.197</v>
      </c>
      <c r="T1459">
        <v>552.28399999999999</v>
      </c>
      <c r="U1459">
        <v>551.51</v>
      </c>
      <c r="V1459">
        <v>550.96199999999999</v>
      </c>
      <c r="W1459">
        <v>550.11099999999999</v>
      </c>
      <c r="X1459">
        <v>548.90200000000004</v>
      </c>
      <c r="Y1459">
        <v>547.78700000000003</v>
      </c>
      <c r="Z1459">
        <v>547.26</v>
      </c>
      <c r="AA1459">
        <v>547.22199999999998</v>
      </c>
      <c r="AB1459">
        <v>549.04899999999998</v>
      </c>
      <c r="AC1459">
        <v>553.47699999999998</v>
      </c>
      <c r="AD1459">
        <v>560.01499999999999</v>
      </c>
      <c r="AE1459">
        <v>567.27099999999996</v>
      </c>
      <c r="AF1459">
        <v>575.33100000000002</v>
      </c>
      <c r="AG1459">
        <v>585.22900000000004</v>
      </c>
      <c r="AH1459">
        <v>597.279</v>
      </c>
      <c r="AI1459">
        <v>611.005</v>
      </c>
      <c r="AJ1459">
        <v>625.45500000000004</v>
      </c>
      <c r="AK1459">
        <v>640.61400000000003</v>
      </c>
      <c r="AL1459">
        <v>656.53300000000002</v>
      </c>
      <c r="AM1459">
        <v>673.07</v>
      </c>
      <c r="AN1459">
        <v>690.03599999999994</v>
      </c>
      <c r="AO1459">
        <v>707.10599999999999</v>
      </c>
      <c r="AP1459">
        <v>724.00300000000004</v>
      </c>
      <c r="AQ1459">
        <v>741.14099999999996</v>
      </c>
      <c r="AR1459">
        <v>758.58</v>
      </c>
      <c r="AS1459">
        <v>775.80899999999997</v>
      </c>
      <c r="AT1459">
        <v>792.63099999999997</v>
      </c>
      <c r="AU1459">
        <v>809.53599999999994</v>
      </c>
      <c r="AV1459">
        <v>823.07299999999998</v>
      </c>
      <c r="AW1459">
        <v>831.64300000000003</v>
      </c>
      <c r="AX1459">
        <v>836.94</v>
      </c>
      <c r="AY1459">
        <v>841.86900000000003</v>
      </c>
      <c r="AZ1459">
        <v>845.41099999999994</v>
      </c>
      <c r="BA1459">
        <v>851</v>
      </c>
      <c r="BB1459">
        <v>860.50300000000004</v>
      </c>
      <c r="BC1459">
        <v>872.05899999999997</v>
      </c>
      <c r="BD1459">
        <v>882.32399999999996</v>
      </c>
      <c r="BE1459">
        <v>892.41700000000003</v>
      </c>
      <c r="BF1459">
        <v>898.97900000000004</v>
      </c>
      <c r="BG1459">
        <v>900.14</v>
      </c>
      <c r="BH1459">
        <v>897.77800000000002</v>
      </c>
      <c r="BI1459">
        <v>895.55600000000004</v>
      </c>
      <c r="BJ1459">
        <v>892.66</v>
      </c>
      <c r="BK1459">
        <v>890.94799999999998</v>
      </c>
      <c r="BL1459">
        <v>891.69</v>
      </c>
      <c r="BM1459">
        <v>893.928</v>
      </c>
      <c r="BN1459">
        <v>894.76499999999999</v>
      </c>
      <c r="BO1459">
        <v>893.99300000000005</v>
      </c>
      <c r="BP1459">
        <v>894.94100000000003</v>
      </c>
      <c r="BQ1459">
        <v>898.72699999999998</v>
      </c>
      <c r="BR1459">
        <v>903.505</v>
      </c>
      <c r="BS1459">
        <v>906.49800000000005</v>
      </c>
      <c r="BT1459">
        <v>908.47799999999995</v>
      </c>
      <c r="BU1459">
        <v>905.17499999999995</v>
      </c>
      <c r="BV1459">
        <v>894.25300000000004</v>
      </c>
      <c r="BW1459">
        <v>877.56600000000003</v>
      </c>
      <c r="BX1459">
        <v>859.27499999999998</v>
      </c>
      <c r="BY1459">
        <v>838.49</v>
      </c>
      <c r="BZ1459">
        <v>815.67100000000005</v>
      </c>
      <c r="CA1459">
        <v>791.43700000000001</v>
      </c>
      <c r="CB1459">
        <v>765.29899999999998</v>
      </c>
      <c r="CC1459">
        <v>736.75099999999998</v>
      </c>
      <c r="CD1459">
        <v>706.61900000000003</v>
      </c>
      <c r="CE1459">
        <v>671.85</v>
      </c>
      <c r="CF1459">
        <v>631.11900000000003</v>
      </c>
      <c r="CG1459">
        <v>586.31200000000001</v>
      </c>
      <c r="CH1459">
        <v>541.05399999999997</v>
      </c>
      <c r="CI1459">
        <v>495.09800000000001</v>
      </c>
      <c r="CJ1459">
        <v>449.423</v>
      </c>
      <c r="CK1459">
        <v>405.04300000000001</v>
      </c>
      <c r="CL1459">
        <v>361.947</v>
      </c>
      <c r="CM1459">
        <v>319.32499999999999</v>
      </c>
      <c r="CN1459">
        <v>277.61</v>
      </c>
      <c r="CO1459">
        <v>238.28</v>
      </c>
      <c r="CP1459">
        <v>202.084</v>
      </c>
      <c r="CQ1459">
        <v>168.892</v>
      </c>
      <c r="CR1459">
        <v>137.57</v>
      </c>
      <c r="CS1459">
        <v>108.04600000000001</v>
      </c>
      <c r="CT1459">
        <v>83.078000000000003</v>
      </c>
      <c r="CU1459">
        <v>63.84</v>
      </c>
      <c r="CV1459">
        <v>49.131999999999998</v>
      </c>
      <c r="CW1459">
        <v>29.088000000000001</v>
      </c>
      <c r="CX1459">
        <v>20.747</v>
      </c>
      <c r="CY1459">
        <v>39.591999999999999</v>
      </c>
    </row>
    <row r="1460" spans="1:103" x14ac:dyDescent="0.25">
      <c r="A1460" t="s">
        <v>184</v>
      </c>
      <c r="B1460">
        <v>2049</v>
      </c>
      <c r="C1460">
        <v>475.31799999999998</v>
      </c>
      <c r="D1460">
        <v>484.49900000000002</v>
      </c>
      <c r="E1460">
        <v>492.88</v>
      </c>
      <c r="F1460">
        <v>500.512</v>
      </c>
      <c r="G1460">
        <v>505.46100000000001</v>
      </c>
      <c r="H1460">
        <v>511.79899999999998</v>
      </c>
      <c r="I1460">
        <v>517.48900000000003</v>
      </c>
      <c r="J1460">
        <v>522.57500000000005</v>
      </c>
      <c r="K1460">
        <v>527.09799999999996</v>
      </c>
      <c r="L1460">
        <v>531.02</v>
      </c>
      <c r="M1460">
        <v>534.30899999999997</v>
      </c>
      <c r="N1460">
        <v>537.37599999999998</v>
      </c>
      <c r="O1460">
        <v>540.41200000000003</v>
      </c>
      <c r="P1460">
        <v>543.23500000000001</v>
      </c>
      <c r="Q1460">
        <v>545.66200000000003</v>
      </c>
      <c r="R1460">
        <v>547.96600000000001</v>
      </c>
      <c r="S1460">
        <v>549.04200000000003</v>
      </c>
      <c r="T1460">
        <v>548.38900000000001</v>
      </c>
      <c r="U1460">
        <v>546.66899999999998</v>
      </c>
      <c r="V1460">
        <v>545.23199999999997</v>
      </c>
      <c r="W1460">
        <v>544.06200000000001</v>
      </c>
      <c r="X1460">
        <v>543.05200000000002</v>
      </c>
      <c r="Y1460">
        <v>542.37900000000002</v>
      </c>
      <c r="Z1460">
        <v>542.274</v>
      </c>
      <c r="AA1460">
        <v>542.726</v>
      </c>
      <c r="AB1460">
        <v>543.64800000000002</v>
      </c>
      <c r="AC1460">
        <v>546.65099999999995</v>
      </c>
      <c r="AD1460">
        <v>552.51099999999997</v>
      </c>
      <c r="AE1460">
        <v>560.58299999999997</v>
      </c>
      <c r="AF1460">
        <v>569.35400000000004</v>
      </c>
      <c r="AG1460">
        <v>579.00199999999995</v>
      </c>
      <c r="AH1460">
        <v>589.86500000000001</v>
      </c>
      <c r="AI1460">
        <v>601.91999999999996</v>
      </c>
      <c r="AJ1460">
        <v>615.01300000000003</v>
      </c>
      <c r="AK1460">
        <v>628.86300000000006</v>
      </c>
      <c r="AL1460">
        <v>643.33900000000006</v>
      </c>
      <c r="AM1460">
        <v>658.63699999999994</v>
      </c>
      <c r="AN1460">
        <v>674.75599999999997</v>
      </c>
      <c r="AO1460">
        <v>691.43799999999999</v>
      </c>
      <c r="AP1460">
        <v>708.11</v>
      </c>
      <c r="AQ1460">
        <v>724.50800000000004</v>
      </c>
      <c r="AR1460">
        <v>741.32</v>
      </c>
      <c r="AS1460">
        <v>758.70699999999999</v>
      </c>
      <c r="AT1460">
        <v>776.04100000000005</v>
      </c>
      <c r="AU1460">
        <v>792.93399999999997</v>
      </c>
      <c r="AV1460">
        <v>809.94200000000001</v>
      </c>
      <c r="AW1460">
        <v>823.36900000000003</v>
      </c>
      <c r="AX1460">
        <v>831.48599999999999</v>
      </c>
      <c r="AY1460">
        <v>836.10900000000004</v>
      </c>
      <c r="AZ1460">
        <v>840.40200000000004</v>
      </c>
      <c r="BA1460">
        <v>843.28800000000001</v>
      </c>
      <c r="BB1460">
        <v>848.303</v>
      </c>
      <c r="BC1460">
        <v>857.39300000000003</v>
      </c>
      <c r="BD1460">
        <v>868.63699999999994</v>
      </c>
      <c r="BE1460">
        <v>878.55</v>
      </c>
      <c r="BF1460">
        <v>888.26499999999999</v>
      </c>
      <c r="BG1460">
        <v>894.48199999999997</v>
      </c>
      <c r="BH1460">
        <v>895.346</v>
      </c>
      <c r="BI1460">
        <v>892.70500000000004</v>
      </c>
      <c r="BJ1460">
        <v>890.173</v>
      </c>
      <c r="BK1460">
        <v>886.93299999999999</v>
      </c>
      <c r="BL1460">
        <v>884.84299999999996</v>
      </c>
      <c r="BM1460">
        <v>885.16300000000001</v>
      </c>
      <c r="BN1460">
        <v>886.92399999999998</v>
      </c>
      <c r="BO1460">
        <v>887.23199999999997</v>
      </c>
      <c r="BP1460">
        <v>885.89200000000005</v>
      </c>
      <c r="BQ1460">
        <v>886.10400000000004</v>
      </c>
      <c r="BR1460">
        <v>888.92899999999997</v>
      </c>
      <c r="BS1460">
        <v>892.57799999999997</v>
      </c>
      <c r="BT1460">
        <v>894.38699999999994</v>
      </c>
      <c r="BU1460">
        <v>895.10799999999995</v>
      </c>
      <c r="BV1460">
        <v>890.51599999999996</v>
      </c>
      <c r="BW1460">
        <v>878.31299999999999</v>
      </c>
      <c r="BX1460">
        <v>860.32799999999997</v>
      </c>
      <c r="BY1460">
        <v>840.70100000000002</v>
      </c>
      <c r="BZ1460">
        <v>818.60299999999995</v>
      </c>
      <c r="CA1460">
        <v>794.27099999999996</v>
      </c>
      <c r="CB1460">
        <v>768.23800000000006</v>
      </c>
      <c r="CC1460">
        <v>740.14400000000001</v>
      </c>
      <c r="CD1460">
        <v>709.75699999999995</v>
      </c>
      <c r="CE1460">
        <v>677.89200000000005</v>
      </c>
      <c r="CF1460">
        <v>641.52200000000005</v>
      </c>
      <c r="CG1460">
        <v>599.37300000000005</v>
      </c>
      <c r="CH1460">
        <v>553.36599999999999</v>
      </c>
      <c r="CI1460">
        <v>507.09</v>
      </c>
      <c r="CJ1460">
        <v>460.30399999999997</v>
      </c>
      <c r="CK1460">
        <v>414.25099999999998</v>
      </c>
      <c r="CL1460">
        <v>370.07100000000003</v>
      </c>
      <c r="CM1460">
        <v>327.66300000000001</v>
      </c>
      <c r="CN1460">
        <v>285.91699999999997</v>
      </c>
      <c r="CO1460">
        <v>245.238</v>
      </c>
      <c r="CP1460">
        <v>207.49199999999999</v>
      </c>
      <c r="CQ1460">
        <v>173.56100000000001</v>
      </c>
      <c r="CR1460">
        <v>143.10499999999999</v>
      </c>
      <c r="CS1460">
        <v>114.586</v>
      </c>
      <c r="CT1460">
        <v>87.956999999999994</v>
      </c>
      <c r="CU1460">
        <v>65.837999999999994</v>
      </c>
      <c r="CV1460">
        <v>49.277000000000001</v>
      </c>
      <c r="CW1460">
        <v>37.072000000000003</v>
      </c>
      <c r="CX1460">
        <v>22.849</v>
      </c>
      <c r="CY1460">
        <v>42.45</v>
      </c>
    </row>
    <row r="1461" spans="1:103" x14ac:dyDescent="0.25">
      <c r="A1461" t="s">
        <v>184</v>
      </c>
      <c r="B1461">
        <v>2050</v>
      </c>
      <c r="C1461">
        <v>471.46300000000002</v>
      </c>
      <c r="D1461">
        <v>480.45100000000002</v>
      </c>
      <c r="E1461">
        <v>488.62099999999998</v>
      </c>
      <c r="F1461">
        <v>496.02</v>
      </c>
      <c r="G1461">
        <v>502.68900000000002</v>
      </c>
      <c r="H1461">
        <v>508.673</v>
      </c>
      <c r="I1461">
        <v>514.01800000000003</v>
      </c>
      <c r="J1461">
        <v>518.76400000000001</v>
      </c>
      <c r="K1461">
        <v>522.95799999999997</v>
      </c>
      <c r="L1461">
        <v>526.64499999999998</v>
      </c>
      <c r="M1461">
        <v>529.77300000000002</v>
      </c>
      <c r="N1461">
        <v>532.29700000000003</v>
      </c>
      <c r="O1461">
        <v>534.721</v>
      </c>
      <c r="P1461">
        <v>537.28099999999995</v>
      </c>
      <c r="Q1461">
        <v>539.74</v>
      </c>
      <c r="R1461">
        <v>541.875</v>
      </c>
      <c r="S1461">
        <v>544.02800000000002</v>
      </c>
      <c r="T1461">
        <v>544.77</v>
      </c>
      <c r="U1461">
        <v>543.45699999999999</v>
      </c>
      <c r="V1461">
        <v>540.93100000000004</v>
      </c>
      <c r="W1461">
        <v>538.83100000000002</v>
      </c>
      <c r="X1461">
        <v>537.04</v>
      </c>
      <c r="Y1461">
        <v>535.87400000000002</v>
      </c>
      <c r="Z1461">
        <v>535.73299999999995</v>
      </c>
      <c r="AA1461">
        <v>536.64</v>
      </c>
      <c r="AB1461">
        <v>538.07000000000005</v>
      </c>
      <c r="AC1461">
        <v>539.95000000000005</v>
      </c>
      <c r="AD1461">
        <v>544.12699999999995</v>
      </c>
      <c r="AE1461">
        <v>551.41399999999999</v>
      </c>
      <c r="AF1461">
        <v>561.02</v>
      </c>
      <c r="AG1461">
        <v>571.30200000000002</v>
      </c>
      <c r="AH1461">
        <v>582.53300000000002</v>
      </c>
      <c r="AI1461">
        <v>594.35799999999995</v>
      </c>
      <c r="AJ1461">
        <v>606.41499999999996</v>
      </c>
      <c r="AK1461">
        <v>618.87199999999996</v>
      </c>
      <c r="AL1461">
        <v>632.12</v>
      </c>
      <c r="AM1461">
        <v>645.91099999999994</v>
      </c>
      <c r="AN1461">
        <v>660.58299999999997</v>
      </c>
      <c r="AO1461">
        <v>676.28200000000004</v>
      </c>
      <c r="AP1461">
        <v>692.67700000000002</v>
      </c>
      <c r="AQ1461">
        <v>708.94600000000003</v>
      </c>
      <c r="AR1461">
        <v>724.84299999999996</v>
      </c>
      <c r="AS1461">
        <v>741.32500000000005</v>
      </c>
      <c r="AT1461">
        <v>758.65499999999997</v>
      </c>
      <c r="AU1461">
        <v>776.09</v>
      </c>
      <c r="AV1461">
        <v>793.05100000000004</v>
      </c>
      <c r="AW1461">
        <v>810.15700000000004</v>
      </c>
      <c r="AX1461">
        <v>823.47199999999998</v>
      </c>
      <c r="AY1461">
        <v>831.13300000000004</v>
      </c>
      <c r="AZ1461">
        <v>835.08299999999997</v>
      </c>
      <c r="BA1461">
        <v>838.73900000000003</v>
      </c>
      <c r="BB1461">
        <v>840.96799999999996</v>
      </c>
      <c r="BC1461">
        <v>845.41</v>
      </c>
      <c r="BD1461">
        <v>854.08399999999995</v>
      </c>
      <c r="BE1461">
        <v>865.01499999999999</v>
      </c>
      <c r="BF1461">
        <v>874.57299999999998</v>
      </c>
      <c r="BG1461">
        <v>883.90800000000002</v>
      </c>
      <c r="BH1461">
        <v>889.78099999999995</v>
      </c>
      <c r="BI1461">
        <v>890.346</v>
      </c>
      <c r="BJ1461">
        <v>887.42600000000004</v>
      </c>
      <c r="BK1461">
        <v>884.58699999999999</v>
      </c>
      <c r="BL1461">
        <v>881.00300000000004</v>
      </c>
      <c r="BM1461">
        <v>878.53499999999997</v>
      </c>
      <c r="BN1461">
        <v>878.43600000000004</v>
      </c>
      <c r="BO1461">
        <v>879.71799999999996</v>
      </c>
      <c r="BP1461">
        <v>879.49800000000005</v>
      </c>
      <c r="BQ1461">
        <v>877.59</v>
      </c>
      <c r="BR1461">
        <v>877.06799999999998</v>
      </c>
      <c r="BS1461">
        <v>878.93200000000002</v>
      </c>
      <c r="BT1461">
        <v>881.45100000000002</v>
      </c>
      <c r="BU1461">
        <v>882.07799999999997</v>
      </c>
      <c r="BV1461">
        <v>881.54</v>
      </c>
      <c r="BW1461">
        <v>875.66200000000003</v>
      </c>
      <c r="BX1461">
        <v>862.18299999999999</v>
      </c>
      <c r="BY1461">
        <v>842.904</v>
      </c>
      <c r="BZ1461">
        <v>821.94799999999998</v>
      </c>
      <c r="CA1461">
        <v>798.54200000000003</v>
      </c>
      <c r="CB1461">
        <v>772.70699999999999</v>
      </c>
      <c r="CC1461">
        <v>744.88</v>
      </c>
      <c r="CD1461">
        <v>714.84100000000001</v>
      </c>
      <c r="CE1461">
        <v>682.62199999999996</v>
      </c>
      <c r="CF1461">
        <v>649.03300000000002</v>
      </c>
      <c r="CG1461">
        <v>611.072</v>
      </c>
      <c r="CH1461">
        <v>567.51800000000003</v>
      </c>
      <c r="CI1461">
        <v>520.32100000000003</v>
      </c>
      <c r="CJ1461">
        <v>473.041</v>
      </c>
      <c r="CK1461">
        <v>425.435</v>
      </c>
      <c r="CL1461">
        <v>379.01499999999999</v>
      </c>
      <c r="CM1461">
        <v>335.04599999999999</v>
      </c>
      <c r="CN1461">
        <v>293.33499999999998</v>
      </c>
      <c r="CO1461">
        <v>252.47499999999999</v>
      </c>
      <c r="CP1461">
        <v>212.84</v>
      </c>
      <c r="CQ1461">
        <v>176.684</v>
      </c>
      <c r="CR1461">
        <v>145.02600000000001</v>
      </c>
      <c r="CS1461">
        <v>117.30800000000001</v>
      </c>
      <c r="CT1461">
        <v>91.597999999999999</v>
      </c>
      <c r="CU1461">
        <v>67.867000000000004</v>
      </c>
      <c r="CV1461">
        <v>48.6</v>
      </c>
      <c r="CW1461">
        <v>34.715000000000003</v>
      </c>
      <c r="CX1461">
        <v>25.016999999999999</v>
      </c>
      <c r="CY1461">
        <v>45.762</v>
      </c>
    </row>
    <row r="1462" spans="1:103" x14ac:dyDescent="0.25">
      <c r="A1462" t="s">
        <v>184</v>
      </c>
      <c r="B1462">
        <v>2051</v>
      </c>
      <c r="C1462">
        <v>468.40499999999997</v>
      </c>
      <c r="D1462">
        <v>475.26499999999999</v>
      </c>
      <c r="E1462">
        <v>483.30799999999999</v>
      </c>
      <c r="F1462">
        <v>490.57</v>
      </c>
      <c r="G1462">
        <v>497.10399999999998</v>
      </c>
      <c r="H1462">
        <v>502.95499999999998</v>
      </c>
      <c r="I1462">
        <v>508.15499999999997</v>
      </c>
      <c r="J1462">
        <v>512.73599999999999</v>
      </c>
      <c r="K1462">
        <v>516.84400000000005</v>
      </c>
      <c r="L1462">
        <v>520.57299999999998</v>
      </c>
      <c r="M1462">
        <v>523.91099999999994</v>
      </c>
      <c r="N1462">
        <v>526.75800000000004</v>
      </c>
      <c r="O1462">
        <v>529.13699999999994</v>
      </c>
      <c r="P1462">
        <v>531.23599999999999</v>
      </c>
      <c r="Q1462">
        <v>533.14599999999996</v>
      </c>
      <c r="R1462">
        <v>534.80999999999995</v>
      </c>
      <c r="S1462">
        <v>536.29300000000001</v>
      </c>
      <c r="T1462">
        <v>537.83500000000004</v>
      </c>
      <c r="U1462">
        <v>538.42399999999998</v>
      </c>
      <c r="V1462">
        <v>537.64</v>
      </c>
      <c r="W1462">
        <v>536.11400000000003</v>
      </c>
      <c r="X1462">
        <v>534.98299999999995</v>
      </c>
      <c r="Y1462">
        <v>534.14099999999996</v>
      </c>
      <c r="Z1462">
        <v>534.14300000000003</v>
      </c>
      <c r="AA1462">
        <v>535.42399999999998</v>
      </c>
      <c r="AB1462">
        <v>537.86099999999999</v>
      </c>
      <c r="AC1462">
        <v>540.80100000000004</v>
      </c>
      <c r="AD1462">
        <v>544.26300000000003</v>
      </c>
      <c r="AE1462">
        <v>549.41099999999994</v>
      </c>
      <c r="AF1462">
        <v>556.72500000000002</v>
      </c>
      <c r="AG1462">
        <v>565.72900000000004</v>
      </c>
      <c r="AH1462">
        <v>575.44399999999996</v>
      </c>
      <c r="AI1462">
        <v>586.02700000000004</v>
      </c>
      <c r="AJ1462">
        <v>597.26700000000005</v>
      </c>
      <c r="AK1462">
        <v>608.94100000000003</v>
      </c>
      <c r="AL1462">
        <v>621.14800000000002</v>
      </c>
      <c r="AM1462">
        <v>634.03399999999999</v>
      </c>
      <c r="AN1462">
        <v>647.36300000000006</v>
      </c>
      <c r="AO1462">
        <v>661.74599999999998</v>
      </c>
      <c r="AP1462">
        <v>677.428</v>
      </c>
      <c r="AQ1462">
        <v>693.96199999999999</v>
      </c>
      <c r="AR1462">
        <v>710.33799999999997</v>
      </c>
      <c r="AS1462">
        <v>726.375</v>
      </c>
      <c r="AT1462">
        <v>742.77700000000004</v>
      </c>
      <c r="AU1462">
        <v>759.67</v>
      </c>
      <c r="AV1462">
        <v>776.44299999999998</v>
      </c>
      <c r="AW1462">
        <v>792.77800000000002</v>
      </c>
      <c r="AX1462">
        <v>809.23299999999995</v>
      </c>
      <c r="AY1462">
        <v>821.99900000000002</v>
      </c>
      <c r="AZ1462">
        <v>829.29899999999998</v>
      </c>
      <c r="BA1462">
        <v>833.005</v>
      </c>
      <c r="BB1462">
        <v>836.37599999999998</v>
      </c>
      <c r="BC1462">
        <v>838.3</v>
      </c>
      <c r="BD1462">
        <v>842.44500000000005</v>
      </c>
      <c r="BE1462">
        <v>850.82100000000003</v>
      </c>
      <c r="BF1462">
        <v>861.44799999999998</v>
      </c>
      <c r="BG1462">
        <v>870.68299999999999</v>
      </c>
      <c r="BH1462">
        <v>879.66300000000001</v>
      </c>
      <c r="BI1462">
        <v>885.17</v>
      </c>
      <c r="BJ1462">
        <v>885.36</v>
      </c>
      <c r="BK1462">
        <v>882.03700000000003</v>
      </c>
      <c r="BL1462">
        <v>878.73400000000004</v>
      </c>
      <c r="BM1462">
        <v>874.63199999999995</v>
      </c>
      <c r="BN1462">
        <v>871.53399999999999</v>
      </c>
      <c r="BO1462">
        <v>870.66200000000003</v>
      </c>
      <c r="BP1462">
        <v>871.04499999999996</v>
      </c>
      <c r="BQ1462">
        <v>869.85699999999997</v>
      </c>
      <c r="BR1462">
        <v>866.90800000000002</v>
      </c>
      <c r="BS1462">
        <v>865.21699999999998</v>
      </c>
      <c r="BT1462">
        <v>865.76099999999997</v>
      </c>
      <c r="BU1462">
        <v>866.83699999999999</v>
      </c>
      <c r="BV1462">
        <v>865.97</v>
      </c>
      <c r="BW1462">
        <v>863.90499999999997</v>
      </c>
      <c r="BX1462">
        <v>856.36</v>
      </c>
      <c r="BY1462">
        <v>841.03499999999997</v>
      </c>
      <c r="BZ1462">
        <v>819.80600000000004</v>
      </c>
      <c r="CA1462">
        <v>796.96400000000006</v>
      </c>
      <c r="CB1462">
        <v>771.78300000000002</v>
      </c>
      <c r="CC1462">
        <v>744.10799999999995</v>
      </c>
      <c r="CD1462">
        <v>714.32799999999997</v>
      </c>
      <c r="CE1462">
        <v>682.36599999999999</v>
      </c>
      <c r="CF1462">
        <v>648.42700000000002</v>
      </c>
      <c r="CG1462">
        <v>613.27800000000002</v>
      </c>
      <c r="CH1462">
        <v>574.30499999999995</v>
      </c>
      <c r="CI1462">
        <v>530.48900000000003</v>
      </c>
      <c r="CJ1462">
        <v>483.63499999999999</v>
      </c>
      <c r="CK1462">
        <v>436.89</v>
      </c>
      <c r="CL1462">
        <v>390.024</v>
      </c>
      <c r="CM1462">
        <v>344.86799999999999</v>
      </c>
      <c r="CN1462">
        <v>302.78899999999999</v>
      </c>
      <c r="CO1462">
        <v>263.42899999999997</v>
      </c>
      <c r="CP1462">
        <v>225.05699999999999</v>
      </c>
      <c r="CQ1462">
        <v>188.02799999999999</v>
      </c>
      <c r="CR1462">
        <v>154.65199999999999</v>
      </c>
      <c r="CS1462">
        <v>125.91500000000001</v>
      </c>
      <c r="CT1462">
        <v>101.164</v>
      </c>
      <c r="CU1462">
        <v>72.22</v>
      </c>
      <c r="CV1462">
        <v>52.26</v>
      </c>
      <c r="CW1462">
        <v>37.667999999999999</v>
      </c>
      <c r="CX1462">
        <v>27.280999999999999</v>
      </c>
      <c r="CY1462">
        <v>49.552</v>
      </c>
    </row>
    <row r="1463" spans="1:103" x14ac:dyDescent="0.25">
      <c r="A1463" t="s">
        <v>184</v>
      </c>
      <c r="B1463">
        <v>2052</v>
      </c>
      <c r="C1463">
        <v>465.3</v>
      </c>
      <c r="D1463">
        <v>474.02600000000001</v>
      </c>
      <c r="E1463">
        <v>478.86599999999999</v>
      </c>
      <c r="F1463">
        <v>485.96</v>
      </c>
      <c r="G1463">
        <v>492.30900000000003</v>
      </c>
      <c r="H1463">
        <v>497.97300000000001</v>
      </c>
      <c r="I1463">
        <v>503.00299999999999</v>
      </c>
      <c r="J1463">
        <v>507.41899999999998</v>
      </c>
      <c r="K1463">
        <v>511.23</v>
      </c>
      <c r="L1463">
        <v>514.69899999999996</v>
      </c>
      <c r="M1463">
        <v>517.96</v>
      </c>
      <c r="N1463">
        <v>520.94899999999996</v>
      </c>
      <c r="O1463">
        <v>523.51199999999994</v>
      </c>
      <c r="P1463">
        <v>525.74400000000003</v>
      </c>
      <c r="Q1463">
        <v>527.51800000000003</v>
      </c>
      <c r="R1463">
        <v>528.77700000000004</v>
      </c>
      <c r="S1463">
        <v>529.64300000000003</v>
      </c>
      <c r="T1463">
        <v>530.47299999999996</v>
      </c>
      <c r="U1463">
        <v>531.40300000000002</v>
      </c>
      <c r="V1463">
        <v>531.83900000000006</v>
      </c>
      <c r="W1463">
        <v>531.58399999999995</v>
      </c>
      <c r="X1463">
        <v>531.05999999999995</v>
      </c>
      <c r="Y1463">
        <v>530.899</v>
      </c>
      <c r="Z1463">
        <v>531.00900000000001</v>
      </c>
      <c r="AA1463">
        <v>532.17999999999995</v>
      </c>
      <c r="AB1463">
        <v>534.88400000000001</v>
      </c>
      <c r="AC1463">
        <v>538.85</v>
      </c>
      <c r="AD1463">
        <v>543.29999999999995</v>
      </c>
      <c r="AE1463">
        <v>548.34500000000003</v>
      </c>
      <c r="AF1463">
        <v>554.46299999999997</v>
      </c>
      <c r="AG1463">
        <v>561.79999999999995</v>
      </c>
      <c r="AH1463">
        <v>570.19799999999998</v>
      </c>
      <c r="AI1463">
        <v>579.34199999999998</v>
      </c>
      <c r="AJ1463">
        <v>589.27300000000002</v>
      </c>
      <c r="AK1463">
        <v>599.91899999999998</v>
      </c>
      <c r="AL1463">
        <v>611.20699999999999</v>
      </c>
      <c r="AM1463">
        <v>623.15800000000002</v>
      </c>
      <c r="AN1463">
        <v>635.67600000000004</v>
      </c>
      <c r="AO1463">
        <v>648.53599999999994</v>
      </c>
      <c r="AP1463">
        <v>662.62400000000002</v>
      </c>
      <c r="AQ1463">
        <v>678.28099999999995</v>
      </c>
      <c r="AR1463">
        <v>694.94899999999996</v>
      </c>
      <c r="AS1463">
        <v>711.42399999999998</v>
      </c>
      <c r="AT1463">
        <v>727.59500000000003</v>
      </c>
      <c r="AU1463">
        <v>743.90899999999999</v>
      </c>
      <c r="AV1463">
        <v>760.35799999999995</v>
      </c>
      <c r="AW1463">
        <v>776.46</v>
      </c>
      <c r="AX1463">
        <v>792.16200000000003</v>
      </c>
      <c r="AY1463">
        <v>807.95899999999995</v>
      </c>
      <c r="AZ1463">
        <v>820.16899999999998</v>
      </c>
      <c r="BA1463">
        <v>827.10400000000004</v>
      </c>
      <c r="BB1463">
        <v>830.56500000000005</v>
      </c>
      <c r="BC1463">
        <v>833.64800000000002</v>
      </c>
      <c r="BD1463">
        <v>835.26800000000003</v>
      </c>
      <c r="BE1463">
        <v>839.11199999999997</v>
      </c>
      <c r="BF1463">
        <v>847.18799999999999</v>
      </c>
      <c r="BG1463">
        <v>857.505</v>
      </c>
      <c r="BH1463">
        <v>866.41200000000003</v>
      </c>
      <c r="BI1463">
        <v>875.03300000000002</v>
      </c>
      <c r="BJ1463">
        <v>880.17100000000005</v>
      </c>
      <c r="BK1463">
        <v>879.98699999999997</v>
      </c>
      <c r="BL1463">
        <v>876.26</v>
      </c>
      <c r="BM1463">
        <v>872.49599999999998</v>
      </c>
      <c r="BN1463">
        <v>867.875</v>
      </c>
      <c r="BO1463">
        <v>864.15</v>
      </c>
      <c r="BP1463">
        <v>862.50400000000002</v>
      </c>
      <c r="BQ1463">
        <v>861.98599999999999</v>
      </c>
      <c r="BR1463">
        <v>859.83</v>
      </c>
      <c r="BS1463">
        <v>855.84</v>
      </c>
      <c r="BT1463">
        <v>852.97900000000004</v>
      </c>
      <c r="BU1463">
        <v>852.20299999999997</v>
      </c>
      <c r="BV1463">
        <v>851.83399999999995</v>
      </c>
      <c r="BW1463">
        <v>849.47</v>
      </c>
      <c r="BX1463">
        <v>845.87900000000002</v>
      </c>
      <c r="BY1463">
        <v>836.66700000000003</v>
      </c>
      <c r="BZ1463">
        <v>819.50300000000004</v>
      </c>
      <c r="CA1463">
        <v>796.32799999999997</v>
      </c>
      <c r="CB1463">
        <v>771.61099999999999</v>
      </c>
      <c r="CC1463">
        <v>744.66300000000001</v>
      </c>
      <c r="CD1463">
        <v>715.15700000000004</v>
      </c>
      <c r="CE1463">
        <v>683.43799999999999</v>
      </c>
      <c r="CF1463">
        <v>649.56200000000001</v>
      </c>
      <c r="CG1463">
        <v>613.91499999999996</v>
      </c>
      <c r="CH1463">
        <v>577.22299999999996</v>
      </c>
      <c r="CI1463">
        <v>537.25099999999998</v>
      </c>
      <c r="CJ1463">
        <v>493.19299999999998</v>
      </c>
      <c r="CK1463">
        <v>446.70299999999997</v>
      </c>
      <c r="CL1463">
        <v>400.51299999999998</v>
      </c>
      <c r="CM1463">
        <v>354.40699999999998</v>
      </c>
      <c r="CN1463">
        <v>310.53800000000001</v>
      </c>
      <c r="CO1463">
        <v>270.36799999999999</v>
      </c>
      <c r="CP1463">
        <v>233.37799999999999</v>
      </c>
      <c r="CQ1463">
        <v>197.51499999999999</v>
      </c>
      <c r="CR1463">
        <v>163.10900000000001</v>
      </c>
      <c r="CS1463">
        <v>132.53</v>
      </c>
      <c r="CT1463">
        <v>106.73</v>
      </c>
      <c r="CU1463">
        <v>84.96</v>
      </c>
      <c r="CV1463">
        <v>55.908000000000001</v>
      </c>
      <c r="CW1463">
        <v>40.664000000000001</v>
      </c>
      <c r="CX1463">
        <v>29.588999999999999</v>
      </c>
      <c r="CY1463">
        <v>53.79</v>
      </c>
    </row>
    <row r="1464" spans="1:103" x14ac:dyDescent="0.25">
      <c r="A1464" t="s">
        <v>184</v>
      </c>
      <c r="B1464">
        <v>2053</v>
      </c>
      <c r="C1464">
        <v>462.13600000000002</v>
      </c>
      <c r="D1464">
        <v>470.77</v>
      </c>
      <c r="E1464">
        <v>478.47399999999999</v>
      </c>
      <c r="F1464">
        <v>482.291</v>
      </c>
      <c r="G1464">
        <v>488.43099999999998</v>
      </c>
      <c r="H1464">
        <v>493.86700000000002</v>
      </c>
      <c r="I1464">
        <v>498.65899999999999</v>
      </c>
      <c r="J1464">
        <v>502.86700000000002</v>
      </c>
      <c r="K1464">
        <v>506.49200000000002</v>
      </c>
      <c r="L1464">
        <v>509.53699999999998</v>
      </c>
      <c r="M1464">
        <v>512.36300000000006</v>
      </c>
      <c r="N1464">
        <v>515.15499999999997</v>
      </c>
      <c r="O1464">
        <v>517.79200000000003</v>
      </c>
      <c r="P1464">
        <v>520.072</v>
      </c>
      <c r="Q1464">
        <v>522.15800000000002</v>
      </c>
      <c r="R1464">
        <v>523.60400000000004</v>
      </c>
      <c r="S1464">
        <v>524.21</v>
      </c>
      <c r="T1464">
        <v>524.28</v>
      </c>
      <c r="U1464">
        <v>524.45600000000002</v>
      </c>
      <c r="V1464">
        <v>524.77300000000002</v>
      </c>
      <c r="W1464">
        <v>525.05700000000002</v>
      </c>
      <c r="X1464">
        <v>525.33000000000004</v>
      </c>
      <c r="Y1464">
        <v>525.80899999999997</v>
      </c>
      <c r="Z1464">
        <v>526.61800000000005</v>
      </c>
      <c r="AA1464">
        <v>527.67999999999995</v>
      </c>
      <c r="AB1464">
        <v>530.01900000000001</v>
      </c>
      <c r="AC1464">
        <v>534.14599999999996</v>
      </c>
      <c r="AD1464">
        <v>539.64099999999996</v>
      </c>
      <c r="AE1464">
        <v>545.59900000000005</v>
      </c>
      <c r="AF1464">
        <v>552.22500000000002</v>
      </c>
      <c r="AG1464">
        <v>559.31200000000001</v>
      </c>
      <c r="AH1464">
        <v>566.66899999999998</v>
      </c>
      <c r="AI1464">
        <v>574.45699999999999</v>
      </c>
      <c r="AJ1464">
        <v>583.02700000000004</v>
      </c>
      <c r="AK1464">
        <v>592.29999999999995</v>
      </c>
      <c r="AL1464">
        <v>602.351</v>
      </c>
      <c r="AM1464">
        <v>613.24699999999996</v>
      </c>
      <c r="AN1464">
        <v>624.93899999999996</v>
      </c>
      <c r="AO1464">
        <v>637.08299999999997</v>
      </c>
      <c r="AP1464">
        <v>649.471</v>
      </c>
      <c r="AQ1464">
        <v>663.25599999999997</v>
      </c>
      <c r="AR1464">
        <v>678.88499999999999</v>
      </c>
      <c r="AS1464">
        <v>695.67899999999997</v>
      </c>
      <c r="AT1464">
        <v>712.24800000000005</v>
      </c>
      <c r="AU1464">
        <v>728.54499999999996</v>
      </c>
      <c r="AV1464">
        <v>744.76700000000005</v>
      </c>
      <c r="AW1464">
        <v>760.76400000000001</v>
      </c>
      <c r="AX1464">
        <v>776.19100000000003</v>
      </c>
      <c r="AY1464">
        <v>791.25300000000004</v>
      </c>
      <c r="AZ1464">
        <v>806.38699999999994</v>
      </c>
      <c r="BA1464">
        <v>818.03499999999997</v>
      </c>
      <c r="BB1464">
        <v>824.60299999999995</v>
      </c>
      <c r="BC1464">
        <v>827.81799999999998</v>
      </c>
      <c r="BD1464">
        <v>830.61199999999997</v>
      </c>
      <c r="BE1464">
        <v>831.92499999999995</v>
      </c>
      <c r="BF1464">
        <v>835.46900000000005</v>
      </c>
      <c r="BG1464">
        <v>843.24099999999999</v>
      </c>
      <c r="BH1464">
        <v>853.24400000000003</v>
      </c>
      <c r="BI1464">
        <v>861.82</v>
      </c>
      <c r="BJ1464">
        <v>870.07899999999995</v>
      </c>
      <c r="BK1464">
        <v>874.84500000000003</v>
      </c>
      <c r="BL1464">
        <v>874.28800000000001</v>
      </c>
      <c r="BM1464">
        <v>870.15800000000002</v>
      </c>
      <c r="BN1464">
        <v>865.93399999999997</v>
      </c>
      <c r="BO1464">
        <v>860.798</v>
      </c>
      <c r="BP1464">
        <v>856.44399999999996</v>
      </c>
      <c r="BQ1464">
        <v>854.02499999999998</v>
      </c>
      <c r="BR1464">
        <v>852.60699999999997</v>
      </c>
      <c r="BS1464">
        <v>849.48199999999997</v>
      </c>
      <c r="BT1464">
        <v>844.45500000000004</v>
      </c>
      <c r="BU1464">
        <v>840.423</v>
      </c>
      <c r="BV1464">
        <v>838.327</v>
      </c>
      <c r="BW1464">
        <v>836.51199999999994</v>
      </c>
      <c r="BX1464">
        <v>832.65300000000002</v>
      </c>
      <c r="BY1464">
        <v>827.53700000000003</v>
      </c>
      <c r="BZ1464">
        <v>816.66099999999994</v>
      </c>
      <c r="CA1464">
        <v>797.66200000000003</v>
      </c>
      <c r="CB1464">
        <v>772.55200000000002</v>
      </c>
      <c r="CC1464">
        <v>745.96600000000001</v>
      </c>
      <c r="CD1464">
        <v>717.26300000000003</v>
      </c>
      <c r="CE1464">
        <v>685.93600000000004</v>
      </c>
      <c r="CF1464">
        <v>652.28599999999994</v>
      </c>
      <c r="CG1464">
        <v>616.51199999999994</v>
      </c>
      <c r="CH1464">
        <v>579.16999999999996</v>
      </c>
      <c r="CI1464">
        <v>540.94500000000005</v>
      </c>
      <c r="CJ1464">
        <v>499.99099999999999</v>
      </c>
      <c r="CK1464">
        <v>455.70600000000002</v>
      </c>
      <c r="CL1464">
        <v>409.59800000000001</v>
      </c>
      <c r="CM1464">
        <v>363.98099999999999</v>
      </c>
      <c r="CN1464">
        <v>318.64999999999998</v>
      </c>
      <c r="CO1464">
        <v>276.08600000000001</v>
      </c>
      <c r="CP1464">
        <v>237.84</v>
      </c>
      <c r="CQ1464">
        <v>203.23400000000001</v>
      </c>
      <c r="CR1464">
        <v>169.893</v>
      </c>
      <c r="CS1464">
        <v>138.124</v>
      </c>
      <c r="CT1464">
        <v>110.355</v>
      </c>
      <c r="CU1464">
        <v>87.501000000000005</v>
      </c>
      <c r="CV1464">
        <v>68.721000000000004</v>
      </c>
      <c r="CW1464">
        <v>43.613999999999997</v>
      </c>
      <c r="CX1464">
        <v>31.888000000000002</v>
      </c>
      <c r="CY1464">
        <v>58.384999999999998</v>
      </c>
    </row>
    <row r="1465" spans="1:103" x14ac:dyDescent="0.25">
      <c r="A1465" t="s">
        <v>184</v>
      </c>
      <c r="B1465">
        <v>2054</v>
      </c>
      <c r="C1465">
        <v>458.899</v>
      </c>
      <c r="D1465">
        <v>467.45299999999997</v>
      </c>
      <c r="E1465">
        <v>475.04</v>
      </c>
      <c r="F1465">
        <v>481.73</v>
      </c>
      <c r="G1465">
        <v>485.57499999999999</v>
      </c>
      <c r="H1465">
        <v>490.762</v>
      </c>
      <c r="I1465">
        <v>495.28100000000001</v>
      </c>
      <c r="J1465">
        <v>499.20100000000002</v>
      </c>
      <c r="K1465">
        <v>502.58499999999998</v>
      </c>
      <c r="L1465">
        <v>505.42200000000003</v>
      </c>
      <c r="M1465">
        <v>507.69600000000003</v>
      </c>
      <c r="N1465">
        <v>509.88200000000001</v>
      </c>
      <c r="O1465">
        <v>512.202</v>
      </c>
      <c r="P1465">
        <v>514.48900000000003</v>
      </c>
      <c r="Q1465">
        <v>516.48400000000004</v>
      </c>
      <c r="R1465">
        <v>518.42200000000003</v>
      </c>
      <c r="S1465">
        <v>519.54100000000005</v>
      </c>
      <c r="T1465">
        <v>519.495</v>
      </c>
      <c r="U1465">
        <v>518.76800000000003</v>
      </c>
      <c r="V1465">
        <v>518.29</v>
      </c>
      <c r="W1465">
        <v>517.99599999999998</v>
      </c>
      <c r="X1465">
        <v>518.125</v>
      </c>
      <c r="Y1465">
        <v>518.928</v>
      </c>
      <c r="Z1465">
        <v>520.40899999999999</v>
      </c>
      <c r="AA1465">
        <v>522.18799999999999</v>
      </c>
      <c r="AB1465">
        <v>524.20000000000005</v>
      </c>
      <c r="AC1465">
        <v>527.70699999999999</v>
      </c>
      <c r="AD1465">
        <v>533.25400000000002</v>
      </c>
      <c r="AE1465">
        <v>540.27599999999995</v>
      </c>
      <c r="AF1465">
        <v>547.74</v>
      </c>
      <c r="AG1465">
        <v>555.94500000000005</v>
      </c>
      <c r="AH1465">
        <v>563.99699999999996</v>
      </c>
      <c r="AI1465">
        <v>571.37199999999996</v>
      </c>
      <c r="AJ1465">
        <v>578.54999999999995</v>
      </c>
      <c r="AK1465">
        <v>586.54200000000003</v>
      </c>
      <c r="AL1465">
        <v>595.15599999999995</v>
      </c>
      <c r="AM1465">
        <v>604.60799999999995</v>
      </c>
      <c r="AN1465">
        <v>615.11</v>
      </c>
      <c r="AO1465">
        <v>626.53899999999999</v>
      </c>
      <c r="AP1465">
        <v>638.30499999999995</v>
      </c>
      <c r="AQ1465">
        <v>650.21799999999996</v>
      </c>
      <c r="AR1465">
        <v>663.69899999999996</v>
      </c>
      <c r="AS1465">
        <v>679.29200000000003</v>
      </c>
      <c r="AT1465">
        <v>696.20899999999995</v>
      </c>
      <c r="AU1465">
        <v>712.86599999999999</v>
      </c>
      <c r="AV1465">
        <v>729.28599999999994</v>
      </c>
      <c r="AW1465">
        <v>745.41</v>
      </c>
      <c r="AX1465">
        <v>760.952</v>
      </c>
      <c r="AY1465">
        <v>775.69799999999998</v>
      </c>
      <c r="AZ1465">
        <v>790.11599999999999</v>
      </c>
      <c r="BA1465">
        <v>804.58199999999999</v>
      </c>
      <c r="BB1465">
        <v>815.66800000000001</v>
      </c>
      <c r="BC1465">
        <v>821.86599999999999</v>
      </c>
      <c r="BD1465">
        <v>824.83299999999997</v>
      </c>
      <c r="BE1465">
        <v>827.33799999999997</v>
      </c>
      <c r="BF1465">
        <v>828.34500000000003</v>
      </c>
      <c r="BG1465">
        <v>831.58699999999999</v>
      </c>
      <c r="BH1465">
        <v>839.05200000000002</v>
      </c>
      <c r="BI1465">
        <v>848.74</v>
      </c>
      <c r="BJ1465">
        <v>856.98199999999997</v>
      </c>
      <c r="BK1465">
        <v>864.87599999999998</v>
      </c>
      <c r="BL1465">
        <v>869.27099999999996</v>
      </c>
      <c r="BM1465">
        <v>868.33900000000006</v>
      </c>
      <c r="BN1465">
        <v>863.80899999999997</v>
      </c>
      <c r="BO1465">
        <v>859.125</v>
      </c>
      <c r="BP1465">
        <v>853.47500000000002</v>
      </c>
      <c r="BQ1465">
        <v>848.495</v>
      </c>
      <c r="BR1465">
        <v>845.30399999999997</v>
      </c>
      <c r="BS1465">
        <v>842.98699999999997</v>
      </c>
      <c r="BT1465">
        <v>838.89499999999998</v>
      </c>
      <c r="BU1465">
        <v>832.83</v>
      </c>
      <c r="BV1465">
        <v>827.63199999999995</v>
      </c>
      <c r="BW1465">
        <v>824.21500000000003</v>
      </c>
      <c r="BX1465">
        <v>820.95600000000002</v>
      </c>
      <c r="BY1465">
        <v>815.60400000000004</v>
      </c>
      <c r="BZ1465">
        <v>808.96299999999997</v>
      </c>
      <c r="CA1465">
        <v>796.42899999999997</v>
      </c>
      <c r="CB1465">
        <v>775.60199999999998</v>
      </c>
      <c r="CC1465">
        <v>748.56399999999996</v>
      </c>
      <c r="CD1465">
        <v>720.11699999999996</v>
      </c>
      <c r="CE1465">
        <v>689.66700000000003</v>
      </c>
      <c r="CF1465">
        <v>656.53099999999995</v>
      </c>
      <c r="CG1465">
        <v>620.96199999999999</v>
      </c>
      <c r="CH1465">
        <v>583.29700000000003</v>
      </c>
      <c r="CI1465">
        <v>544.27300000000002</v>
      </c>
      <c r="CJ1465">
        <v>504.52800000000002</v>
      </c>
      <c r="CK1465">
        <v>462.60300000000001</v>
      </c>
      <c r="CL1465">
        <v>418.10500000000002</v>
      </c>
      <c r="CM1465">
        <v>372.39100000000002</v>
      </c>
      <c r="CN1465">
        <v>327.358</v>
      </c>
      <c r="CO1465">
        <v>282.82</v>
      </c>
      <c r="CP1465">
        <v>241.56800000000001</v>
      </c>
      <c r="CQ1465">
        <v>205.25700000000001</v>
      </c>
      <c r="CR1465">
        <v>173.04599999999999</v>
      </c>
      <c r="CS1465">
        <v>142.23400000000001</v>
      </c>
      <c r="CT1465">
        <v>113.111</v>
      </c>
      <c r="CU1465">
        <v>88.156999999999996</v>
      </c>
      <c r="CV1465">
        <v>68.256</v>
      </c>
      <c r="CW1465">
        <v>52.469000000000001</v>
      </c>
      <c r="CX1465">
        <v>34.115000000000002</v>
      </c>
      <c r="CY1465">
        <v>63.207999999999998</v>
      </c>
    </row>
    <row r="1466" spans="1:103" x14ac:dyDescent="0.25">
      <c r="A1466" t="s">
        <v>184</v>
      </c>
      <c r="B1466">
        <v>2055</v>
      </c>
      <c r="C1466">
        <v>455.584</v>
      </c>
      <c r="D1466">
        <v>464.05799999999999</v>
      </c>
      <c r="E1466">
        <v>471.53899999999999</v>
      </c>
      <c r="F1466">
        <v>478.09899999999999</v>
      </c>
      <c r="G1466">
        <v>483.81</v>
      </c>
      <c r="H1466">
        <v>488.74700000000001</v>
      </c>
      <c r="I1466">
        <v>492.98</v>
      </c>
      <c r="J1466">
        <v>496.58300000000003</v>
      </c>
      <c r="K1466">
        <v>499.63</v>
      </c>
      <c r="L1466">
        <v>502.19099999999997</v>
      </c>
      <c r="M1466">
        <v>504.23899999999998</v>
      </c>
      <c r="N1466">
        <v>505.74299999999999</v>
      </c>
      <c r="O1466">
        <v>507.28699999999998</v>
      </c>
      <c r="P1466">
        <v>509.13799999999998</v>
      </c>
      <c r="Q1466">
        <v>511.07299999999998</v>
      </c>
      <c r="R1466">
        <v>512.78300000000002</v>
      </c>
      <c r="S1466">
        <v>514.57299999999998</v>
      </c>
      <c r="T1466">
        <v>515.36500000000001</v>
      </c>
      <c r="U1466">
        <v>514.66800000000001</v>
      </c>
      <c r="V1466">
        <v>513.14499999999998</v>
      </c>
      <c r="W1466">
        <v>512.01400000000001</v>
      </c>
      <c r="X1466">
        <v>511.108</v>
      </c>
      <c r="Y1466">
        <v>511.084</v>
      </c>
      <c r="Z1466">
        <v>512.41600000000005</v>
      </c>
      <c r="AA1466">
        <v>514.89599999999996</v>
      </c>
      <c r="AB1466">
        <v>517.64499999999998</v>
      </c>
      <c r="AC1466">
        <v>520.60599999999999</v>
      </c>
      <c r="AD1466">
        <v>525.27800000000002</v>
      </c>
      <c r="AE1466">
        <v>532.24300000000005</v>
      </c>
      <c r="AF1466">
        <v>540.78899999999999</v>
      </c>
      <c r="AG1466">
        <v>549.75699999999995</v>
      </c>
      <c r="AH1466">
        <v>559.53599999999994</v>
      </c>
      <c r="AI1466">
        <v>568.55100000000004</v>
      </c>
      <c r="AJ1466">
        <v>575.94299999999998</v>
      </c>
      <c r="AK1466">
        <v>582.50800000000004</v>
      </c>
      <c r="AL1466">
        <v>589.92200000000003</v>
      </c>
      <c r="AM1466">
        <v>597.875</v>
      </c>
      <c r="AN1466">
        <v>606.72799999999995</v>
      </c>
      <c r="AO1466">
        <v>616.83299999999997</v>
      </c>
      <c r="AP1466">
        <v>627.99599999999998</v>
      </c>
      <c r="AQ1466">
        <v>639.38400000000001</v>
      </c>
      <c r="AR1466">
        <v>650.81799999999998</v>
      </c>
      <c r="AS1466">
        <v>663.99099999999999</v>
      </c>
      <c r="AT1466">
        <v>679.54700000000003</v>
      </c>
      <c r="AU1466">
        <v>696.58199999999999</v>
      </c>
      <c r="AV1466">
        <v>713.32299999999998</v>
      </c>
      <c r="AW1466">
        <v>729.86199999999997</v>
      </c>
      <c r="AX1466">
        <v>745.88499999999999</v>
      </c>
      <c r="AY1466">
        <v>760.96799999999996</v>
      </c>
      <c r="AZ1466">
        <v>775.03200000000004</v>
      </c>
      <c r="BA1466">
        <v>788.803</v>
      </c>
      <c r="BB1466">
        <v>802.59900000000005</v>
      </c>
      <c r="BC1466">
        <v>813.11900000000003</v>
      </c>
      <c r="BD1466">
        <v>818.94600000000003</v>
      </c>
      <c r="BE1466">
        <v>821.66600000000005</v>
      </c>
      <c r="BF1466">
        <v>823.88199999999995</v>
      </c>
      <c r="BG1466">
        <v>824.58199999999999</v>
      </c>
      <c r="BH1466">
        <v>827.52099999999996</v>
      </c>
      <c r="BI1466">
        <v>834.67899999999997</v>
      </c>
      <c r="BJ1466">
        <v>844.04899999999998</v>
      </c>
      <c r="BK1466">
        <v>851.95600000000002</v>
      </c>
      <c r="BL1466">
        <v>859.48500000000001</v>
      </c>
      <c r="BM1466">
        <v>863.50599999999997</v>
      </c>
      <c r="BN1466">
        <v>862.20100000000002</v>
      </c>
      <c r="BO1466">
        <v>857.27099999999996</v>
      </c>
      <c r="BP1466">
        <v>852.13</v>
      </c>
      <c r="BQ1466">
        <v>845.96699999999998</v>
      </c>
      <c r="BR1466">
        <v>840.36300000000006</v>
      </c>
      <c r="BS1466">
        <v>836.40200000000004</v>
      </c>
      <c r="BT1466">
        <v>833.18600000000004</v>
      </c>
      <c r="BU1466">
        <v>828.12900000000002</v>
      </c>
      <c r="BV1466">
        <v>821.03</v>
      </c>
      <c r="BW1466">
        <v>814.66600000000005</v>
      </c>
      <c r="BX1466">
        <v>809.93200000000002</v>
      </c>
      <c r="BY1466">
        <v>805.23</v>
      </c>
      <c r="BZ1466">
        <v>798.38800000000003</v>
      </c>
      <c r="CA1466">
        <v>790.226</v>
      </c>
      <c r="CB1466">
        <v>776.03700000000003</v>
      </c>
      <c r="CC1466">
        <v>753.38800000000003</v>
      </c>
      <c r="CD1466">
        <v>724.43</v>
      </c>
      <c r="CE1466">
        <v>694.13199999999995</v>
      </c>
      <c r="CF1466">
        <v>661.94299999999998</v>
      </c>
      <c r="CG1466">
        <v>627.005</v>
      </c>
      <c r="CH1466">
        <v>589.52700000000004</v>
      </c>
      <c r="CI1466">
        <v>549.98400000000004</v>
      </c>
      <c r="CJ1466">
        <v>509.28699999999998</v>
      </c>
      <c r="CK1466">
        <v>468.03199999999998</v>
      </c>
      <c r="CL1466">
        <v>425.14600000000002</v>
      </c>
      <c r="CM1466">
        <v>380.44600000000003</v>
      </c>
      <c r="CN1466">
        <v>335.13499999999999</v>
      </c>
      <c r="CO1466">
        <v>290.69799999999998</v>
      </c>
      <c r="CP1466">
        <v>246.958</v>
      </c>
      <c r="CQ1466">
        <v>207.029</v>
      </c>
      <c r="CR1466">
        <v>172.66</v>
      </c>
      <c r="CS1466">
        <v>142.84700000000001</v>
      </c>
      <c r="CT1466">
        <v>114.569</v>
      </c>
      <c r="CU1466">
        <v>88.096000000000004</v>
      </c>
      <c r="CV1466">
        <v>65.960999999999999</v>
      </c>
      <c r="CW1466">
        <v>49.012999999999998</v>
      </c>
      <c r="CX1466">
        <v>36.220999999999997</v>
      </c>
      <c r="CY1466">
        <v>68.153999999999996</v>
      </c>
    </row>
    <row r="1467" spans="1:103" x14ac:dyDescent="0.25">
      <c r="A1467" t="s">
        <v>184</v>
      </c>
      <c r="B1467">
        <v>2056</v>
      </c>
      <c r="C1467">
        <v>452.863</v>
      </c>
      <c r="D1467">
        <v>459.11799999999999</v>
      </c>
      <c r="E1467">
        <v>466.65600000000001</v>
      </c>
      <c r="F1467">
        <v>473.27100000000002</v>
      </c>
      <c r="G1467">
        <v>479.03100000000001</v>
      </c>
      <c r="H1467">
        <v>484.01</v>
      </c>
      <c r="I1467">
        <v>488.26900000000001</v>
      </c>
      <c r="J1467">
        <v>491.86500000000001</v>
      </c>
      <c r="K1467">
        <v>494.93200000000002</v>
      </c>
      <c r="L1467">
        <v>497.56400000000002</v>
      </c>
      <c r="M1467">
        <v>499.79700000000003</v>
      </c>
      <c r="N1467">
        <v>501.59</v>
      </c>
      <c r="O1467">
        <v>502.96499999999997</v>
      </c>
      <c r="P1467">
        <v>504.21899999999999</v>
      </c>
      <c r="Q1467">
        <v>505.49299999999999</v>
      </c>
      <c r="R1467">
        <v>506.72300000000001</v>
      </c>
      <c r="S1467">
        <v>507.85300000000001</v>
      </c>
      <c r="T1467">
        <v>509.1</v>
      </c>
      <c r="U1467">
        <v>509.75700000000001</v>
      </c>
      <c r="V1467">
        <v>509.53100000000001</v>
      </c>
      <c r="W1467">
        <v>508.89699999999999</v>
      </c>
      <c r="X1467">
        <v>508.62799999999999</v>
      </c>
      <c r="Y1467">
        <v>508.56700000000001</v>
      </c>
      <c r="Z1467">
        <v>509.58100000000002</v>
      </c>
      <c r="AA1467">
        <v>512.17899999999997</v>
      </c>
      <c r="AB1467">
        <v>516.02</v>
      </c>
      <c r="AC1467">
        <v>520.11199999999997</v>
      </c>
      <c r="AD1467">
        <v>524.48199999999997</v>
      </c>
      <c r="AE1467">
        <v>530.01900000000001</v>
      </c>
      <c r="AF1467">
        <v>537.00900000000001</v>
      </c>
      <c r="AG1467">
        <v>545.02099999999996</v>
      </c>
      <c r="AH1467">
        <v>553.48800000000006</v>
      </c>
      <c r="AI1467">
        <v>562.69299999999998</v>
      </c>
      <c r="AJ1467">
        <v>571.18899999999996</v>
      </c>
      <c r="AK1467">
        <v>578.245</v>
      </c>
      <c r="AL1467">
        <v>584.59199999999998</v>
      </c>
      <c r="AM1467">
        <v>591.68700000000001</v>
      </c>
      <c r="AN1467">
        <v>599.23500000000001</v>
      </c>
      <c r="AO1467">
        <v>607.83600000000001</v>
      </c>
      <c r="AP1467">
        <v>617.93299999999999</v>
      </c>
      <c r="AQ1467">
        <v>629.22900000000004</v>
      </c>
      <c r="AR1467">
        <v>640.71900000000005</v>
      </c>
      <c r="AS1467">
        <v>652.28399999999999</v>
      </c>
      <c r="AT1467">
        <v>665.39200000000005</v>
      </c>
      <c r="AU1467">
        <v>680.56899999999996</v>
      </c>
      <c r="AV1467">
        <v>697.02300000000002</v>
      </c>
      <c r="AW1467">
        <v>713.21500000000003</v>
      </c>
      <c r="AX1467">
        <v>729.18499999999995</v>
      </c>
      <c r="AY1467">
        <v>744.71900000000005</v>
      </c>
      <c r="AZ1467">
        <v>759.46500000000003</v>
      </c>
      <c r="BA1467">
        <v>773.28800000000001</v>
      </c>
      <c r="BB1467">
        <v>786.779</v>
      </c>
      <c r="BC1467">
        <v>800.274</v>
      </c>
      <c r="BD1467">
        <v>810.51499999999999</v>
      </c>
      <c r="BE1467">
        <v>816.09100000000001</v>
      </c>
      <c r="BF1467">
        <v>818.572</v>
      </c>
      <c r="BG1467">
        <v>820.52599999999995</v>
      </c>
      <c r="BH1467">
        <v>820.94200000000001</v>
      </c>
      <c r="BI1467">
        <v>823.55700000000002</v>
      </c>
      <c r="BJ1467">
        <v>830.33199999999999</v>
      </c>
      <c r="BK1467">
        <v>839.26499999999999</v>
      </c>
      <c r="BL1467">
        <v>846.68700000000001</v>
      </c>
      <c r="BM1467">
        <v>853.68100000000004</v>
      </c>
      <c r="BN1467">
        <v>857.09</v>
      </c>
      <c r="BO1467">
        <v>855.08600000000001</v>
      </c>
      <c r="BP1467">
        <v>849.37199999999996</v>
      </c>
      <c r="BQ1467">
        <v>843.36599999999999</v>
      </c>
      <c r="BR1467">
        <v>836.24400000000003</v>
      </c>
      <c r="BS1467">
        <v>829.61300000000006</v>
      </c>
      <c r="BT1467">
        <v>824.56600000000003</v>
      </c>
      <c r="BU1467">
        <v>820.18399999999997</v>
      </c>
      <c r="BV1467">
        <v>813.88699999999994</v>
      </c>
      <c r="BW1467">
        <v>805.52</v>
      </c>
      <c r="BX1467">
        <v>797.61</v>
      </c>
      <c r="BY1467">
        <v>790.94100000000003</v>
      </c>
      <c r="BZ1467">
        <v>784.05399999999997</v>
      </c>
      <c r="CA1467">
        <v>775.08</v>
      </c>
      <c r="CB1467">
        <v>764.84299999999996</v>
      </c>
      <c r="CC1467">
        <v>748.55799999999999</v>
      </c>
      <c r="CD1467">
        <v>723.80700000000002</v>
      </c>
      <c r="CE1467">
        <v>692.82</v>
      </c>
      <c r="CF1467">
        <v>660.66</v>
      </c>
      <c r="CG1467">
        <v>626.79200000000003</v>
      </c>
      <c r="CH1467">
        <v>590.52099999999996</v>
      </c>
      <c r="CI1467">
        <v>552.16300000000001</v>
      </c>
      <c r="CJ1467">
        <v>512.16899999999998</v>
      </c>
      <c r="CK1467">
        <v>471.25799999999998</v>
      </c>
      <c r="CL1467">
        <v>429.98399999999998</v>
      </c>
      <c r="CM1467">
        <v>387.79899999999998</v>
      </c>
      <c r="CN1467">
        <v>344.738</v>
      </c>
      <c r="CO1467">
        <v>301.74700000000001</v>
      </c>
      <c r="CP1467">
        <v>259.76799999999997</v>
      </c>
      <c r="CQ1467">
        <v>218.643</v>
      </c>
      <c r="CR1467">
        <v>181.55099999999999</v>
      </c>
      <c r="CS1467">
        <v>150.18799999999999</v>
      </c>
      <c r="CT1467">
        <v>123.461</v>
      </c>
      <c r="CU1467">
        <v>91.734999999999999</v>
      </c>
      <c r="CV1467">
        <v>68.884</v>
      </c>
      <c r="CW1467">
        <v>51.411999999999999</v>
      </c>
      <c r="CX1467">
        <v>38.226999999999997</v>
      </c>
      <c r="CY1467">
        <v>73.195999999999998</v>
      </c>
    </row>
    <row r="1468" spans="1:103" x14ac:dyDescent="0.25">
      <c r="A1468" t="s">
        <v>184</v>
      </c>
      <c r="B1468">
        <v>2057</v>
      </c>
      <c r="C1468">
        <v>449.94600000000003</v>
      </c>
      <c r="D1468">
        <v>458.29199999999997</v>
      </c>
      <c r="E1468">
        <v>462.45800000000003</v>
      </c>
      <c r="F1468">
        <v>469.05599999999998</v>
      </c>
      <c r="G1468">
        <v>474.8</v>
      </c>
      <c r="H1468">
        <v>479.75900000000001</v>
      </c>
      <c r="I1468">
        <v>484.00299999999999</v>
      </c>
      <c r="J1468">
        <v>487.58</v>
      </c>
      <c r="K1468">
        <v>490.53800000000001</v>
      </c>
      <c r="L1468">
        <v>493.06400000000002</v>
      </c>
      <c r="M1468">
        <v>495.28199999999998</v>
      </c>
      <c r="N1468">
        <v>497.18700000000001</v>
      </c>
      <c r="O1468">
        <v>498.72199999999998</v>
      </c>
      <c r="P1468">
        <v>499.96699999999998</v>
      </c>
      <c r="Q1468">
        <v>500.93099999999998</v>
      </c>
      <c r="R1468">
        <v>501.62799999999999</v>
      </c>
      <c r="S1468">
        <v>502.149</v>
      </c>
      <c r="T1468">
        <v>502.69900000000001</v>
      </c>
      <c r="U1468">
        <v>503.404</v>
      </c>
      <c r="V1468">
        <v>503.92399999999998</v>
      </c>
      <c r="W1468">
        <v>504.16800000000001</v>
      </c>
      <c r="X1468">
        <v>504.42599999999999</v>
      </c>
      <c r="Y1468">
        <v>505.02</v>
      </c>
      <c r="Z1468">
        <v>505.80399999999997</v>
      </c>
      <c r="AA1468">
        <v>507.858</v>
      </c>
      <c r="AB1468">
        <v>511.721</v>
      </c>
      <c r="AC1468">
        <v>516.923</v>
      </c>
      <c r="AD1468">
        <v>522.35699999999997</v>
      </c>
      <c r="AE1468">
        <v>528.13699999999994</v>
      </c>
      <c r="AF1468">
        <v>534.53700000000003</v>
      </c>
      <c r="AG1468">
        <v>541.54899999999998</v>
      </c>
      <c r="AH1468">
        <v>549.024</v>
      </c>
      <c r="AI1468">
        <v>556.98299999999995</v>
      </c>
      <c r="AJ1468">
        <v>565.61099999999999</v>
      </c>
      <c r="AK1468">
        <v>573.58399999999995</v>
      </c>
      <c r="AL1468">
        <v>580.30100000000004</v>
      </c>
      <c r="AM1468">
        <v>586.42700000000002</v>
      </c>
      <c r="AN1468">
        <v>593.20000000000005</v>
      </c>
      <c r="AO1468">
        <v>600.33799999999997</v>
      </c>
      <c r="AP1468">
        <v>608.68299999999999</v>
      </c>
      <c r="AQ1468">
        <v>618.76800000000003</v>
      </c>
      <c r="AR1468">
        <v>630.19200000000001</v>
      </c>
      <c r="AS1468">
        <v>641.78</v>
      </c>
      <c r="AT1468">
        <v>653.471</v>
      </c>
      <c r="AU1468">
        <v>666.51</v>
      </c>
      <c r="AV1468">
        <v>681.298</v>
      </c>
      <c r="AW1468">
        <v>697.16499999999996</v>
      </c>
      <c r="AX1468">
        <v>712.8</v>
      </c>
      <c r="AY1468">
        <v>728.19399999999996</v>
      </c>
      <c r="AZ1468">
        <v>743.23099999999999</v>
      </c>
      <c r="BA1468">
        <v>757.63300000000004</v>
      </c>
      <c r="BB1468">
        <v>771.20899999999995</v>
      </c>
      <c r="BC1468">
        <v>784.41499999999996</v>
      </c>
      <c r="BD1468">
        <v>797.60199999999998</v>
      </c>
      <c r="BE1468">
        <v>807.55899999999997</v>
      </c>
      <c r="BF1468">
        <v>812.88400000000001</v>
      </c>
      <c r="BG1468">
        <v>815.12199999999996</v>
      </c>
      <c r="BH1468">
        <v>816.81299999999999</v>
      </c>
      <c r="BI1468">
        <v>816.94500000000005</v>
      </c>
      <c r="BJ1468">
        <v>819.23299999999995</v>
      </c>
      <c r="BK1468">
        <v>825.62400000000002</v>
      </c>
      <c r="BL1468">
        <v>834.11500000000001</v>
      </c>
      <c r="BM1468">
        <v>841.04899999999998</v>
      </c>
      <c r="BN1468">
        <v>847.50300000000004</v>
      </c>
      <c r="BO1468">
        <v>850.29899999999998</v>
      </c>
      <c r="BP1468">
        <v>847.596</v>
      </c>
      <c r="BQ1468">
        <v>841.09900000000005</v>
      </c>
      <c r="BR1468">
        <v>834.23</v>
      </c>
      <c r="BS1468">
        <v>826.15099999999995</v>
      </c>
      <c r="BT1468">
        <v>818.495</v>
      </c>
      <c r="BU1468">
        <v>812.36400000000003</v>
      </c>
      <c r="BV1468">
        <v>806.81500000000005</v>
      </c>
      <c r="BW1468">
        <v>799.28099999999995</v>
      </c>
      <c r="BX1468">
        <v>789.64700000000005</v>
      </c>
      <c r="BY1468">
        <v>780.19299999999998</v>
      </c>
      <c r="BZ1468">
        <v>771.59</v>
      </c>
      <c r="CA1468">
        <v>762.51900000000001</v>
      </c>
      <c r="CB1468">
        <v>751.41499999999996</v>
      </c>
      <c r="CC1468">
        <v>739.10500000000002</v>
      </c>
      <c r="CD1468">
        <v>720.72900000000004</v>
      </c>
      <c r="CE1468">
        <v>693.88400000000001</v>
      </c>
      <c r="CF1468">
        <v>660.87900000000002</v>
      </c>
      <c r="CG1468">
        <v>626.86900000000003</v>
      </c>
      <c r="CH1468">
        <v>591.33399999999995</v>
      </c>
      <c r="CI1468">
        <v>553.74599999999998</v>
      </c>
      <c r="CJ1468">
        <v>514.524</v>
      </c>
      <c r="CK1468">
        <v>474.09500000000003</v>
      </c>
      <c r="CL1468">
        <v>432.98599999999999</v>
      </c>
      <c r="CM1468">
        <v>391.71199999999999</v>
      </c>
      <c r="CN1468">
        <v>350.24799999999999</v>
      </c>
      <c r="CO1468">
        <v>308.84500000000003</v>
      </c>
      <c r="CP1468">
        <v>268.19400000000002</v>
      </c>
      <c r="CQ1468">
        <v>228.69300000000001</v>
      </c>
      <c r="CR1468">
        <v>190.20599999999999</v>
      </c>
      <c r="CS1468">
        <v>155.96899999999999</v>
      </c>
      <c r="CT1468">
        <v>127.627</v>
      </c>
      <c r="CU1468">
        <v>104.002</v>
      </c>
      <c r="CV1468">
        <v>71.507999999999996</v>
      </c>
      <c r="CW1468">
        <v>53.551000000000002</v>
      </c>
      <c r="CX1468">
        <v>40.075000000000003</v>
      </c>
      <c r="CY1468">
        <v>78.319000000000003</v>
      </c>
    </row>
    <row r="1469" spans="1:103" x14ac:dyDescent="0.25">
      <c r="A1469" t="s">
        <v>184</v>
      </c>
      <c r="B1469">
        <v>2058</v>
      </c>
      <c r="C1469">
        <v>446.88600000000002</v>
      </c>
      <c r="D1469">
        <v>455.15199999999999</v>
      </c>
      <c r="E1469">
        <v>462.39800000000002</v>
      </c>
      <c r="F1469">
        <v>465.62200000000001</v>
      </c>
      <c r="G1469">
        <v>471.279</v>
      </c>
      <c r="H1469">
        <v>476.149</v>
      </c>
      <c r="I1469">
        <v>480.303</v>
      </c>
      <c r="J1469">
        <v>483.81099999999998</v>
      </c>
      <c r="K1469">
        <v>486.70499999999998</v>
      </c>
      <c r="L1469">
        <v>489.02300000000002</v>
      </c>
      <c r="M1469">
        <v>491.01</v>
      </c>
      <c r="N1469">
        <v>492.81099999999998</v>
      </c>
      <c r="O1469">
        <v>494.38600000000002</v>
      </c>
      <c r="P1469">
        <v>495.66199999999998</v>
      </c>
      <c r="Q1469">
        <v>496.779</v>
      </c>
      <c r="R1469">
        <v>497.452</v>
      </c>
      <c r="S1469">
        <v>497.57</v>
      </c>
      <c r="T1469">
        <v>497.38299999999998</v>
      </c>
      <c r="U1469">
        <v>497.35300000000001</v>
      </c>
      <c r="V1469">
        <v>497.51299999999998</v>
      </c>
      <c r="W1469">
        <v>497.899</v>
      </c>
      <c r="X1469">
        <v>498.61200000000002</v>
      </c>
      <c r="Y1469">
        <v>499.762</v>
      </c>
      <c r="Z1469">
        <v>501.21699999999998</v>
      </c>
      <c r="AA1469">
        <v>502.85</v>
      </c>
      <c r="AB1469">
        <v>505.94</v>
      </c>
      <c r="AC1469">
        <v>511.06799999999998</v>
      </c>
      <c r="AD1469">
        <v>517.62800000000004</v>
      </c>
      <c r="AE1469">
        <v>524.40499999999997</v>
      </c>
      <c r="AF1469">
        <v>531.59100000000001</v>
      </c>
      <c r="AG1469">
        <v>538.85199999999998</v>
      </c>
      <c r="AH1469">
        <v>545.88300000000004</v>
      </c>
      <c r="AI1469">
        <v>552.81899999999996</v>
      </c>
      <c r="AJ1469">
        <v>560.26800000000003</v>
      </c>
      <c r="AK1469">
        <v>568.31399999999996</v>
      </c>
      <c r="AL1469">
        <v>575.76099999999997</v>
      </c>
      <c r="AM1469">
        <v>582.13499999999999</v>
      </c>
      <c r="AN1469">
        <v>588.03899999999999</v>
      </c>
      <c r="AO1469">
        <v>594.48699999999997</v>
      </c>
      <c r="AP1469">
        <v>601.21199999999999</v>
      </c>
      <c r="AQ1469">
        <v>609.29899999999998</v>
      </c>
      <c r="AR1469">
        <v>619.36800000000005</v>
      </c>
      <c r="AS1469">
        <v>630.91600000000005</v>
      </c>
      <c r="AT1469">
        <v>642.596</v>
      </c>
      <c r="AU1469">
        <v>654.40899999999999</v>
      </c>
      <c r="AV1469">
        <v>667.37300000000005</v>
      </c>
      <c r="AW1469">
        <v>681.76900000000001</v>
      </c>
      <c r="AX1469">
        <v>697.04100000000005</v>
      </c>
      <c r="AY1469">
        <v>712.11300000000006</v>
      </c>
      <c r="AZ1469">
        <v>726.92399999999998</v>
      </c>
      <c r="BA1469">
        <v>741.46</v>
      </c>
      <c r="BB1469">
        <v>755.51199999999994</v>
      </c>
      <c r="BC1469">
        <v>768.83600000000001</v>
      </c>
      <c r="BD1469">
        <v>781.75199999999995</v>
      </c>
      <c r="BE1469">
        <v>794.625</v>
      </c>
      <c r="BF1469">
        <v>804.29600000000005</v>
      </c>
      <c r="BG1469">
        <v>809.36400000000003</v>
      </c>
      <c r="BH1469">
        <v>811.36199999999997</v>
      </c>
      <c r="BI1469">
        <v>812.78899999999999</v>
      </c>
      <c r="BJ1469">
        <v>812.63599999999997</v>
      </c>
      <c r="BK1469">
        <v>814.596</v>
      </c>
      <c r="BL1469">
        <v>820.6</v>
      </c>
      <c r="BM1469">
        <v>828.64499999999998</v>
      </c>
      <c r="BN1469">
        <v>835.08900000000006</v>
      </c>
      <c r="BO1469">
        <v>841.00199999999995</v>
      </c>
      <c r="BP1469">
        <v>843.18100000000004</v>
      </c>
      <c r="BQ1469">
        <v>839.78200000000004</v>
      </c>
      <c r="BR1469">
        <v>832.50400000000002</v>
      </c>
      <c r="BS1469">
        <v>824.774</v>
      </c>
      <c r="BT1469">
        <v>815.74099999999999</v>
      </c>
      <c r="BU1469">
        <v>807.06299999999999</v>
      </c>
      <c r="BV1469">
        <v>799.84900000000005</v>
      </c>
      <c r="BW1469">
        <v>793.13699999999994</v>
      </c>
      <c r="BX1469">
        <v>784.36599999999999</v>
      </c>
      <c r="BY1469">
        <v>773.47</v>
      </c>
      <c r="BZ1469">
        <v>762.476</v>
      </c>
      <c r="CA1469">
        <v>751.94</v>
      </c>
      <c r="CB1469">
        <v>740.68799999999999</v>
      </c>
      <c r="CC1469">
        <v>727.46</v>
      </c>
      <c r="CD1469">
        <v>713.07899999999995</v>
      </c>
      <c r="CE1469">
        <v>692.61900000000003</v>
      </c>
      <c r="CF1469">
        <v>663.69</v>
      </c>
      <c r="CG1469">
        <v>628.67899999999997</v>
      </c>
      <c r="CH1469">
        <v>592.83199999999999</v>
      </c>
      <c r="CI1469">
        <v>555.64499999999998</v>
      </c>
      <c r="CJ1469">
        <v>516.75099999999998</v>
      </c>
      <c r="CK1469">
        <v>476.68</v>
      </c>
      <c r="CL1469">
        <v>435.83199999999999</v>
      </c>
      <c r="CM1469">
        <v>394.54199999999997</v>
      </c>
      <c r="CN1469">
        <v>353.28100000000001</v>
      </c>
      <c r="CO1469">
        <v>312.55500000000001</v>
      </c>
      <c r="CP1469">
        <v>272.82600000000002</v>
      </c>
      <c r="CQ1469">
        <v>234.53299999999999</v>
      </c>
      <c r="CR1469">
        <v>197.52500000000001</v>
      </c>
      <c r="CS1469">
        <v>161.68899999999999</v>
      </c>
      <c r="CT1469">
        <v>130.322</v>
      </c>
      <c r="CU1469">
        <v>105.01300000000001</v>
      </c>
      <c r="CV1469">
        <v>84.5</v>
      </c>
      <c r="CW1469">
        <v>55.545000000000002</v>
      </c>
      <c r="CX1469">
        <v>41.838000000000001</v>
      </c>
      <c r="CY1469">
        <v>83.463999999999999</v>
      </c>
    </row>
    <row r="1470" spans="1:103" x14ac:dyDescent="0.25">
      <c r="A1470" t="s">
        <v>184</v>
      </c>
      <c r="B1470">
        <v>2059</v>
      </c>
      <c r="C1470">
        <v>443.762</v>
      </c>
      <c r="D1470">
        <v>451.92599999999999</v>
      </c>
      <c r="E1470">
        <v>459.07799999999997</v>
      </c>
      <c r="F1470">
        <v>465.29300000000001</v>
      </c>
      <c r="G1470">
        <v>468.649</v>
      </c>
      <c r="H1470">
        <v>473.36200000000002</v>
      </c>
      <c r="I1470">
        <v>477.358</v>
      </c>
      <c r="J1470">
        <v>480.70800000000003</v>
      </c>
      <c r="K1470">
        <v>483.476</v>
      </c>
      <c r="L1470">
        <v>485.69</v>
      </c>
      <c r="M1470">
        <v>487.36500000000001</v>
      </c>
      <c r="N1470">
        <v>488.81299999999999</v>
      </c>
      <c r="O1470">
        <v>490.19600000000003</v>
      </c>
      <c r="P1470">
        <v>491.44200000000001</v>
      </c>
      <c r="Q1470">
        <v>492.46100000000001</v>
      </c>
      <c r="R1470">
        <v>493.44600000000003</v>
      </c>
      <c r="S1470">
        <v>493.82799999999997</v>
      </c>
      <c r="T1470">
        <v>493.36900000000003</v>
      </c>
      <c r="U1470">
        <v>492.47399999999999</v>
      </c>
      <c r="V1470">
        <v>491.86399999999998</v>
      </c>
      <c r="W1470">
        <v>491.48099999999999</v>
      </c>
      <c r="X1470">
        <v>491.72899999999998</v>
      </c>
      <c r="Y1470">
        <v>492.91500000000002</v>
      </c>
      <c r="Z1470">
        <v>494.95299999999997</v>
      </c>
      <c r="AA1470">
        <v>497.27100000000002</v>
      </c>
      <c r="AB1470">
        <v>499.74799999999999</v>
      </c>
      <c r="AC1470">
        <v>503.87599999999998</v>
      </c>
      <c r="AD1470">
        <v>510.26499999999999</v>
      </c>
      <c r="AE1470">
        <v>518.18399999999997</v>
      </c>
      <c r="AF1470">
        <v>526.29700000000003</v>
      </c>
      <c r="AG1470">
        <v>534.88800000000003</v>
      </c>
      <c r="AH1470">
        <v>543.00800000000004</v>
      </c>
      <c r="AI1470">
        <v>550.05600000000004</v>
      </c>
      <c r="AJ1470">
        <v>556.44899999999996</v>
      </c>
      <c r="AK1470">
        <v>563.38800000000003</v>
      </c>
      <c r="AL1470">
        <v>570.84900000000005</v>
      </c>
      <c r="AM1470">
        <v>577.76900000000001</v>
      </c>
      <c r="AN1470">
        <v>583.79899999999998</v>
      </c>
      <c r="AO1470">
        <v>589.47900000000004</v>
      </c>
      <c r="AP1470">
        <v>595.59900000000005</v>
      </c>
      <c r="AQ1470">
        <v>601.91099999999994</v>
      </c>
      <c r="AR1470">
        <v>609.73599999999999</v>
      </c>
      <c r="AS1470">
        <v>619.78700000000003</v>
      </c>
      <c r="AT1470">
        <v>631.45399999999995</v>
      </c>
      <c r="AU1470">
        <v>643.22400000000005</v>
      </c>
      <c r="AV1470">
        <v>655.15599999999995</v>
      </c>
      <c r="AW1470">
        <v>668.04</v>
      </c>
      <c r="AX1470">
        <v>682.04100000000005</v>
      </c>
      <c r="AY1470">
        <v>696.71299999999997</v>
      </c>
      <c r="AZ1470">
        <v>711.21799999999996</v>
      </c>
      <c r="BA1470">
        <v>725.44399999999996</v>
      </c>
      <c r="BB1470">
        <v>739.47199999999998</v>
      </c>
      <c r="BC1470">
        <v>753.17200000000003</v>
      </c>
      <c r="BD1470">
        <v>766.23900000000003</v>
      </c>
      <c r="BE1470">
        <v>778.86199999999997</v>
      </c>
      <c r="BF1470">
        <v>791.41700000000003</v>
      </c>
      <c r="BG1470">
        <v>800.798</v>
      </c>
      <c r="BH1470">
        <v>805.61099999999999</v>
      </c>
      <c r="BI1470">
        <v>807.36500000000001</v>
      </c>
      <c r="BJ1470">
        <v>808.529</v>
      </c>
      <c r="BK1470">
        <v>808.09100000000001</v>
      </c>
      <c r="BL1470">
        <v>809.72400000000005</v>
      </c>
      <c r="BM1470">
        <v>815.33900000000006</v>
      </c>
      <c r="BN1470">
        <v>822.93600000000004</v>
      </c>
      <c r="BO1470">
        <v>828.88699999999994</v>
      </c>
      <c r="BP1470">
        <v>834.25699999999995</v>
      </c>
      <c r="BQ1470">
        <v>835.822</v>
      </c>
      <c r="BR1470">
        <v>831.72500000000002</v>
      </c>
      <c r="BS1470">
        <v>823.67</v>
      </c>
      <c r="BT1470">
        <v>815.08100000000002</v>
      </c>
      <c r="BU1470">
        <v>805.09799999999996</v>
      </c>
      <c r="BV1470">
        <v>795.399</v>
      </c>
      <c r="BW1470">
        <v>787.10699999999997</v>
      </c>
      <c r="BX1470">
        <v>779.23199999999997</v>
      </c>
      <c r="BY1470">
        <v>769.22900000000004</v>
      </c>
      <c r="BZ1470">
        <v>757.07500000000005</v>
      </c>
      <c r="CA1470">
        <v>744.54300000000001</v>
      </c>
      <c r="CB1470">
        <v>732.08</v>
      </c>
      <c r="CC1470">
        <v>718.65099999999995</v>
      </c>
      <c r="CD1470">
        <v>703.30200000000002</v>
      </c>
      <c r="CE1470">
        <v>686.85699999999997</v>
      </c>
      <c r="CF1470">
        <v>664.32</v>
      </c>
      <c r="CG1470">
        <v>633.31600000000003</v>
      </c>
      <c r="CH1470">
        <v>596.30999999999995</v>
      </c>
      <c r="CI1470">
        <v>558.63800000000003</v>
      </c>
      <c r="CJ1470">
        <v>519.80799999999999</v>
      </c>
      <c r="CK1470">
        <v>479.62299999999999</v>
      </c>
      <c r="CL1470">
        <v>438.71300000000002</v>
      </c>
      <c r="CM1470">
        <v>397.459</v>
      </c>
      <c r="CN1470">
        <v>356</v>
      </c>
      <c r="CO1470">
        <v>314.76600000000002</v>
      </c>
      <c r="CP1470">
        <v>274.78699999999998</v>
      </c>
      <c r="CQ1470">
        <v>236.745</v>
      </c>
      <c r="CR1470">
        <v>200.81700000000001</v>
      </c>
      <c r="CS1470">
        <v>166.31399999999999</v>
      </c>
      <c r="CT1470">
        <v>133.13800000000001</v>
      </c>
      <c r="CU1470">
        <v>104.649</v>
      </c>
      <c r="CV1470">
        <v>82.379000000000005</v>
      </c>
      <c r="CW1470">
        <v>64.980999999999995</v>
      </c>
      <c r="CX1470">
        <v>43.612000000000002</v>
      </c>
      <c r="CY1470">
        <v>88.558999999999997</v>
      </c>
    </row>
    <row r="1471" spans="1:103" x14ac:dyDescent="0.25">
      <c r="A1471" t="s">
        <v>184</v>
      </c>
      <c r="B1471">
        <v>2060</v>
      </c>
      <c r="C1471">
        <v>440.65100000000001</v>
      </c>
      <c r="D1471">
        <v>448.67399999999998</v>
      </c>
      <c r="E1471">
        <v>455.71100000000001</v>
      </c>
      <c r="F1471">
        <v>461.82799999999997</v>
      </c>
      <c r="G1471">
        <v>467.09699999999998</v>
      </c>
      <c r="H1471">
        <v>471.58100000000002</v>
      </c>
      <c r="I1471">
        <v>475.35</v>
      </c>
      <c r="J1471">
        <v>478.47199999999998</v>
      </c>
      <c r="K1471">
        <v>481.017</v>
      </c>
      <c r="L1471">
        <v>483.048</v>
      </c>
      <c r="M1471">
        <v>484.57799999999997</v>
      </c>
      <c r="N1471">
        <v>485.61399999999998</v>
      </c>
      <c r="O1471">
        <v>486.52100000000002</v>
      </c>
      <c r="P1471">
        <v>487.488</v>
      </c>
      <c r="Q1471">
        <v>488.404</v>
      </c>
      <c r="R1471">
        <v>489.16399999999999</v>
      </c>
      <c r="S1471">
        <v>490.02</v>
      </c>
      <c r="T1471">
        <v>490.11099999999999</v>
      </c>
      <c r="U1471">
        <v>489.07400000000001</v>
      </c>
      <c r="V1471">
        <v>487.47300000000001</v>
      </c>
      <c r="W1471">
        <v>486.28300000000002</v>
      </c>
      <c r="X1471">
        <v>485.35700000000003</v>
      </c>
      <c r="Y1471">
        <v>485.46899999999999</v>
      </c>
      <c r="Z1471">
        <v>487.12400000000002</v>
      </c>
      <c r="AA1471">
        <v>490.05200000000002</v>
      </c>
      <c r="AB1471">
        <v>493.23</v>
      </c>
      <c r="AC1471">
        <v>496.55099999999999</v>
      </c>
      <c r="AD1471">
        <v>501.71499999999997</v>
      </c>
      <c r="AE1471">
        <v>509.363</v>
      </c>
      <c r="AF1471">
        <v>518.63499999999999</v>
      </c>
      <c r="AG1471">
        <v>528.08500000000004</v>
      </c>
      <c r="AH1471">
        <v>538.077</v>
      </c>
      <c r="AI1471">
        <v>547.05200000000002</v>
      </c>
      <c r="AJ1471">
        <v>554.11699999999996</v>
      </c>
      <c r="AK1471">
        <v>559.96699999999998</v>
      </c>
      <c r="AL1471">
        <v>566.39300000000003</v>
      </c>
      <c r="AM1471">
        <v>573.27</v>
      </c>
      <c r="AN1471">
        <v>579.66099999999994</v>
      </c>
      <c r="AO1471">
        <v>585.346</v>
      </c>
      <c r="AP1471">
        <v>590.79999999999995</v>
      </c>
      <c r="AQ1471">
        <v>596.59400000000005</v>
      </c>
      <c r="AR1471">
        <v>602.49</v>
      </c>
      <c r="AS1471">
        <v>610.053</v>
      </c>
      <c r="AT1471">
        <v>620.08199999999999</v>
      </c>
      <c r="AU1471">
        <v>631.86800000000005</v>
      </c>
      <c r="AV1471">
        <v>643.72500000000002</v>
      </c>
      <c r="AW1471">
        <v>655.77200000000005</v>
      </c>
      <c r="AX1471">
        <v>668.57600000000002</v>
      </c>
      <c r="AY1471">
        <v>682.17700000000002</v>
      </c>
      <c r="AZ1471">
        <v>696.24800000000005</v>
      </c>
      <c r="BA1471">
        <v>710.18499999999995</v>
      </c>
      <c r="BB1471">
        <v>723.82100000000003</v>
      </c>
      <c r="BC1471">
        <v>737.34100000000001</v>
      </c>
      <c r="BD1471">
        <v>750.68499999999995</v>
      </c>
      <c r="BE1471">
        <v>763.49400000000003</v>
      </c>
      <c r="BF1471">
        <v>775.82</v>
      </c>
      <c r="BG1471">
        <v>788.05700000000002</v>
      </c>
      <c r="BH1471">
        <v>797.14599999999996</v>
      </c>
      <c r="BI1471">
        <v>801.702</v>
      </c>
      <c r="BJ1471">
        <v>803.21299999999997</v>
      </c>
      <c r="BK1471">
        <v>804.11300000000006</v>
      </c>
      <c r="BL1471">
        <v>803.39200000000005</v>
      </c>
      <c r="BM1471">
        <v>804.697</v>
      </c>
      <c r="BN1471">
        <v>809.92100000000005</v>
      </c>
      <c r="BO1471">
        <v>817.07</v>
      </c>
      <c r="BP1471">
        <v>822.529</v>
      </c>
      <c r="BQ1471">
        <v>827.35400000000004</v>
      </c>
      <c r="BR1471">
        <v>828.30399999999997</v>
      </c>
      <c r="BS1471">
        <v>823.51199999999994</v>
      </c>
      <c r="BT1471">
        <v>814.68200000000002</v>
      </c>
      <c r="BU1471">
        <v>805.23599999999999</v>
      </c>
      <c r="BV1471">
        <v>794.30600000000004</v>
      </c>
      <c r="BW1471">
        <v>783.59100000000001</v>
      </c>
      <c r="BX1471">
        <v>774.221</v>
      </c>
      <c r="BY1471">
        <v>765.18700000000001</v>
      </c>
      <c r="BZ1471">
        <v>753.95500000000004</v>
      </c>
      <c r="CA1471">
        <v>740.54600000000005</v>
      </c>
      <c r="CB1471">
        <v>726.48</v>
      </c>
      <c r="CC1471">
        <v>712.09400000000005</v>
      </c>
      <c r="CD1471">
        <v>696.49400000000003</v>
      </c>
      <c r="CE1471">
        <v>679.02800000000002</v>
      </c>
      <c r="CF1471">
        <v>660.524</v>
      </c>
      <c r="CG1471">
        <v>635.91600000000005</v>
      </c>
      <c r="CH1471">
        <v>602.846</v>
      </c>
      <c r="CI1471">
        <v>563.85500000000002</v>
      </c>
      <c r="CJ1471">
        <v>524.36500000000001</v>
      </c>
      <c r="CK1471">
        <v>483.90300000000002</v>
      </c>
      <c r="CL1471">
        <v>442.435</v>
      </c>
      <c r="CM1471">
        <v>400.697</v>
      </c>
      <c r="CN1471">
        <v>359.04399999999998</v>
      </c>
      <c r="CO1471">
        <v>317.42399999999998</v>
      </c>
      <c r="CP1471">
        <v>276.22500000000002</v>
      </c>
      <c r="CQ1471">
        <v>237.001</v>
      </c>
      <c r="CR1471">
        <v>200.65</v>
      </c>
      <c r="CS1471">
        <v>167.095</v>
      </c>
      <c r="CT1471">
        <v>135.09899999999999</v>
      </c>
      <c r="CU1471">
        <v>104.58799999999999</v>
      </c>
      <c r="CV1471">
        <v>78.978999999999999</v>
      </c>
      <c r="CW1471">
        <v>59.75</v>
      </c>
      <c r="CX1471">
        <v>45.468000000000004</v>
      </c>
      <c r="CY1471">
        <v>93.555000000000007</v>
      </c>
    </row>
    <row r="1472" spans="1:103" x14ac:dyDescent="0.25">
      <c r="A1472" t="s">
        <v>184</v>
      </c>
      <c r="B1472">
        <v>2061</v>
      </c>
      <c r="C1472">
        <v>438.214</v>
      </c>
      <c r="D1472">
        <v>443.85899999999998</v>
      </c>
      <c r="E1472">
        <v>450.99700000000001</v>
      </c>
      <c r="F1472">
        <v>457.23399999999998</v>
      </c>
      <c r="G1472">
        <v>462.63099999999997</v>
      </c>
      <c r="H1472">
        <v>467.255</v>
      </c>
      <c r="I1472">
        <v>471.15899999999999</v>
      </c>
      <c r="J1472">
        <v>474.4</v>
      </c>
      <c r="K1472">
        <v>477.07499999999999</v>
      </c>
      <c r="L1472">
        <v>479.25700000000001</v>
      </c>
      <c r="M1472">
        <v>480.98899999999998</v>
      </c>
      <c r="N1472">
        <v>482.291</v>
      </c>
      <c r="O1472">
        <v>483.21300000000002</v>
      </c>
      <c r="P1472">
        <v>483.86700000000002</v>
      </c>
      <c r="Q1472">
        <v>484.33</v>
      </c>
      <c r="R1472">
        <v>484.62700000000001</v>
      </c>
      <c r="S1472">
        <v>484.88</v>
      </c>
      <c r="T1472">
        <v>485.26100000000002</v>
      </c>
      <c r="U1472">
        <v>485.23500000000001</v>
      </c>
      <c r="V1472">
        <v>484.60899999999998</v>
      </c>
      <c r="W1472">
        <v>483.786</v>
      </c>
      <c r="X1472">
        <v>483.35</v>
      </c>
      <c r="Y1472">
        <v>483.16300000000001</v>
      </c>
      <c r="Z1472">
        <v>484.185</v>
      </c>
      <c r="AA1472">
        <v>486.947</v>
      </c>
      <c r="AB1472">
        <v>491.06900000000002</v>
      </c>
      <c r="AC1472">
        <v>495.423</v>
      </c>
      <c r="AD1472">
        <v>499.97800000000001</v>
      </c>
      <c r="AE1472">
        <v>505.9</v>
      </c>
      <c r="AF1472">
        <v>513.572</v>
      </c>
      <c r="AG1472">
        <v>522.37699999999995</v>
      </c>
      <c r="AH1472">
        <v>531.38900000000001</v>
      </c>
      <c r="AI1472">
        <v>540.87900000000002</v>
      </c>
      <c r="AJ1472">
        <v>549.40200000000004</v>
      </c>
      <c r="AK1472">
        <v>556.17100000000005</v>
      </c>
      <c r="AL1472">
        <v>561.83000000000004</v>
      </c>
      <c r="AM1472">
        <v>567.97699999999998</v>
      </c>
      <c r="AN1472">
        <v>574.49800000000005</v>
      </c>
      <c r="AO1472">
        <v>580.66899999999998</v>
      </c>
      <c r="AP1472">
        <v>586.35</v>
      </c>
      <c r="AQ1472">
        <v>591.92499999999995</v>
      </c>
      <c r="AR1472">
        <v>597.81200000000001</v>
      </c>
      <c r="AS1472">
        <v>603.82600000000002</v>
      </c>
      <c r="AT1472">
        <v>611.33900000000006</v>
      </c>
      <c r="AU1472">
        <v>621.04300000000001</v>
      </c>
      <c r="AV1472">
        <v>632.33100000000002</v>
      </c>
      <c r="AW1472">
        <v>643.71500000000003</v>
      </c>
      <c r="AX1472">
        <v>655.27</v>
      </c>
      <c r="AY1472">
        <v>667.65300000000002</v>
      </c>
      <c r="AZ1472">
        <v>680.96699999999998</v>
      </c>
      <c r="BA1472">
        <v>694.83500000000004</v>
      </c>
      <c r="BB1472">
        <v>708.53399999999999</v>
      </c>
      <c r="BC1472">
        <v>721.91399999999999</v>
      </c>
      <c r="BD1472">
        <v>735.18499999999995</v>
      </c>
      <c r="BE1472">
        <v>748.28200000000004</v>
      </c>
      <c r="BF1472">
        <v>760.84</v>
      </c>
      <c r="BG1472">
        <v>772.89400000000001</v>
      </c>
      <c r="BH1472">
        <v>784.82899999999995</v>
      </c>
      <c r="BI1472">
        <v>793.60500000000002</v>
      </c>
      <c r="BJ1472">
        <v>797.84</v>
      </c>
      <c r="BK1472">
        <v>799.00300000000004</v>
      </c>
      <c r="BL1472">
        <v>799.50599999999997</v>
      </c>
      <c r="BM1472">
        <v>798.35</v>
      </c>
      <c r="BN1472">
        <v>799.10500000000002</v>
      </c>
      <c r="BO1472">
        <v>803.62900000000002</v>
      </c>
      <c r="BP1472">
        <v>809.95600000000002</v>
      </c>
      <c r="BQ1472">
        <v>814.53</v>
      </c>
      <c r="BR1472">
        <v>818.38</v>
      </c>
      <c r="BS1472">
        <v>818.33</v>
      </c>
      <c r="BT1472">
        <v>812.54300000000001</v>
      </c>
      <c r="BU1472">
        <v>802.68399999999997</v>
      </c>
      <c r="BV1472">
        <v>792.11699999999996</v>
      </c>
      <c r="BW1472">
        <v>780.00400000000002</v>
      </c>
      <c r="BX1472">
        <v>767.91200000000003</v>
      </c>
      <c r="BY1472">
        <v>756.91</v>
      </c>
      <c r="BZ1472">
        <v>746.05600000000004</v>
      </c>
      <c r="CA1472">
        <v>733.02300000000002</v>
      </c>
      <c r="CB1472">
        <v>717.88</v>
      </c>
      <c r="CC1472">
        <v>701.83699999999999</v>
      </c>
      <c r="CD1472">
        <v>685.12300000000005</v>
      </c>
      <c r="CE1472">
        <v>667.04100000000005</v>
      </c>
      <c r="CF1472">
        <v>647.26400000000001</v>
      </c>
      <c r="CG1472">
        <v>626.58299999999997</v>
      </c>
      <c r="CH1472">
        <v>600.202</v>
      </c>
      <c r="CI1472">
        <v>565.94200000000001</v>
      </c>
      <c r="CJ1472">
        <v>526.26300000000003</v>
      </c>
      <c r="CK1472">
        <v>486.29599999999999</v>
      </c>
      <c r="CL1472">
        <v>445.58</v>
      </c>
      <c r="CM1472">
        <v>404.46699999999998</v>
      </c>
      <c r="CN1472">
        <v>363.84500000000003</v>
      </c>
      <c r="CO1472">
        <v>323.90100000000001</v>
      </c>
      <c r="CP1472">
        <v>284.18</v>
      </c>
      <c r="CQ1472">
        <v>245.03399999999999</v>
      </c>
      <c r="CR1472">
        <v>208.327</v>
      </c>
      <c r="CS1472">
        <v>175.03399999999999</v>
      </c>
      <c r="CT1472">
        <v>144.86799999999999</v>
      </c>
      <c r="CU1472">
        <v>107.836</v>
      </c>
      <c r="CV1472">
        <v>81.863</v>
      </c>
      <c r="CW1472">
        <v>62.225999999999999</v>
      </c>
      <c r="CX1472">
        <v>47.506999999999998</v>
      </c>
      <c r="CY1472">
        <v>98.400999999999996</v>
      </c>
    </row>
    <row r="1473" spans="1:103" x14ac:dyDescent="0.25">
      <c r="A1473" t="s">
        <v>184</v>
      </c>
      <c r="B1473">
        <v>2062</v>
      </c>
      <c r="C1473">
        <v>435.66</v>
      </c>
      <c r="D1473">
        <v>443.30500000000001</v>
      </c>
      <c r="E1473">
        <v>446.863</v>
      </c>
      <c r="F1473">
        <v>453.11</v>
      </c>
      <c r="G1473">
        <v>458.54199999999997</v>
      </c>
      <c r="H1473">
        <v>463.21699999999998</v>
      </c>
      <c r="I1473">
        <v>467.19400000000002</v>
      </c>
      <c r="J1473">
        <v>470.51400000000001</v>
      </c>
      <c r="K1473">
        <v>473.22800000000001</v>
      </c>
      <c r="L1473">
        <v>475.452</v>
      </c>
      <c r="M1473">
        <v>477.26900000000001</v>
      </c>
      <c r="N1473">
        <v>478.70299999999997</v>
      </c>
      <c r="O1473">
        <v>479.77300000000002</v>
      </c>
      <c r="P1473">
        <v>480.58300000000003</v>
      </c>
      <c r="Q1473">
        <v>480.98399999999998</v>
      </c>
      <c r="R1473">
        <v>480.94</v>
      </c>
      <c r="S1473">
        <v>480.61799999999999</v>
      </c>
      <c r="T1473">
        <v>480.36399999999998</v>
      </c>
      <c r="U1473">
        <v>480.27100000000002</v>
      </c>
      <c r="V1473">
        <v>480.12599999999998</v>
      </c>
      <c r="W1473">
        <v>479.911</v>
      </c>
      <c r="X1473">
        <v>479.86799999999999</v>
      </c>
      <c r="Y1473">
        <v>480.18599999999998</v>
      </c>
      <c r="Z1473">
        <v>480.74</v>
      </c>
      <c r="AA1473">
        <v>482.67200000000003</v>
      </c>
      <c r="AB1473">
        <v>486.54199999999997</v>
      </c>
      <c r="AC1473">
        <v>491.85399999999998</v>
      </c>
      <c r="AD1473">
        <v>497.38499999999999</v>
      </c>
      <c r="AE1473">
        <v>503.17500000000001</v>
      </c>
      <c r="AF1473">
        <v>509.851</v>
      </c>
      <c r="AG1473">
        <v>517.54200000000003</v>
      </c>
      <c r="AH1473">
        <v>525.87699999999995</v>
      </c>
      <c r="AI1473">
        <v>534.447</v>
      </c>
      <c r="AJ1473">
        <v>543.42999999999995</v>
      </c>
      <c r="AK1473">
        <v>551.495</v>
      </c>
      <c r="AL1473">
        <v>557.96699999999998</v>
      </c>
      <c r="AM1473">
        <v>563.42999999999995</v>
      </c>
      <c r="AN1473">
        <v>569.29499999999996</v>
      </c>
      <c r="AO1473">
        <v>575.45699999999999</v>
      </c>
      <c r="AP1473">
        <v>581.40499999999997</v>
      </c>
      <c r="AQ1473">
        <v>587.08000000000004</v>
      </c>
      <c r="AR1473">
        <v>592.77099999999996</v>
      </c>
      <c r="AS1473">
        <v>598.75099999999998</v>
      </c>
      <c r="AT1473">
        <v>604.88</v>
      </c>
      <c r="AU1473">
        <v>612.33900000000006</v>
      </c>
      <c r="AV1473">
        <v>621.71299999999997</v>
      </c>
      <c r="AW1473">
        <v>632.49599999999998</v>
      </c>
      <c r="AX1473">
        <v>643.40200000000004</v>
      </c>
      <c r="AY1473">
        <v>654.46</v>
      </c>
      <c r="AZ1473">
        <v>666.41600000000005</v>
      </c>
      <c r="BA1473">
        <v>679.43600000000004</v>
      </c>
      <c r="BB1473">
        <v>693.09299999999996</v>
      </c>
      <c r="BC1473">
        <v>706.548</v>
      </c>
      <c r="BD1473">
        <v>719.66600000000005</v>
      </c>
      <c r="BE1473">
        <v>732.68100000000004</v>
      </c>
      <c r="BF1473">
        <v>745.524</v>
      </c>
      <c r="BG1473">
        <v>757.82600000000002</v>
      </c>
      <c r="BH1473">
        <v>769.601</v>
      </c>
      <c r="BI1473">
        <v>781.22900000000004</v>
      </c>
      <c r="BJ1473">
        <v>789.68799999999999</v>
      </c>
      <c r="BK1473">
        <v>793.59900000000005</v>
      </c>
      <c r="BL1473">
        <v>794.41200000000003</v>
      </c>
      <c r="BM1473">
        <v>794.52</v>
      </c>
      <c r="BN1473">
        <v>792.92700000000002</v>
      </c>
      <c r="BO1473">
        <v>793.13300000000004</v>
      </c>
      <c r="BP1473">
        <v>796.952</v>
      </c>
      <c r="BQ1473">
        <v>802.45500000000004</v>
      </c>
      <c r="BR1473">
        <v>806.14</v>
      </c>
      <c r="BS1473">
        <v>809.01199999999994</v>
      </c>
      <c r="BT1473">
        <v>807.96100000000001</v>
      </c>
      <c r="BU1473">
        <v>801.18100000000004</v>
      </c>
      <c r="BV1473">
        <v>790.29700000000003</v>
      </c>
      <c r="BW1473">
        <v>778.61300000000006</v>
      </c>
      <c r="BX1473">
        <v>765.32</v>
      </c>
      <c r="BY1473">
        <v>751.85699999999997</v>
      </c>
      <c r="BZ1473">
        <v>739.226</v>
      </c>
      <c r="CA1473">
        <v>726.55600000000004</v>
      </c>
      <c r="CB1473">
        <v>711.726</v>
      </c>
      <c r="CC1473">
        <v>694.85400000000004</v>
      </c>
      <c r="CD1473">
        <v>676.83900000000006</v>
      </c>
      <c r="CE1473">
        <v>657.803</v>
      </c>
      <c r="CF1473">
        <v>637.24599999999998</v>
      </c>
      <c r="CG1473">
        <v>615.16399999999999</v>
      </c>
      <c r="CH1473">
        <v>592.31399999999996</v>
      </c>
      <c r="CI1473">
        <v>564.17100000000005</v>
      </c>
      <c r="CJ1473">
        <v>528.73500000000001</v>
      </c>
      <c r="CK1473">
        <v>488.387</v>
      </c>
      <c r="CL1473">
        <v>447.96199999999999</v>
      </c>
      <c r="CM1473">
        <v>407.00900000000001</v>
      </c>
      <c r="CN1473">
        <v>366.27300000000002</v>
      </c>
      <c r="CO1473">
        <v>326.78300000000002</v>
      </c>
      <c r="CP1473">
        <v>288.572</v>
      </c>
      <c r="CQ1473">
        <v>250.76900000000001</v>
      </c>
      <c r="CR1473">
        <v>213.697</v>
      </c>
      <c r="CS1473">
        <v>179.52799999999999</v>
      </c>
      <c r="CT1473">
        <v>149.31100000000001</v>
      </c>
      <c r="CU1473">
        <v>122.551</v>
      </c>
      <c r="CV1473">
        <v>84.855999999999995</v>
      </c>
      <c r="CW1473">
        <v>64.831999999999994</v>
      </c>
      <c r="CX1473">
        <v>49.61</v>
      </c>
      <c r="CY1473">
        <v>103.095</v>
      </c>
    </row>
    <row r="1474" spans="1:103" x14ac:dyDescent="0.25">
      <c r="A1474" t="s">
        <v>184</v>
      </c>
      <c r="B1474">
        <v>2063</v>
      </c>
      <c r="C1474">
        <v>433.00200000000001</v>
      </c>
      <c r="D1474">
        <v>440.41500000000002</v>
      </c>
      <c r="E1474">
        <v>446.971</v>
      </c>
      <c r="F1474">
        <v>449.70299999999997</v>
      </c>
      <c r="G1474">
        <v>455.05900000000003</v>
      </c>
      <c r="H1474">
        <v>459.68400000000003</v>
      </c>
      <c r="I1474">
        <v>463.63400000000001</v>
      </c>
      <c r="J1474">
        <v>466.96100000000001</v>
      </c>
      <c r="K1474">
        <v>469.69900000000001</v>
      </c>
      <c r="L1474">
        <v>471.88200000000001</v>
      </c>
      <c r="M1474">
        <v>473.65499999999997</v>
      </c>
      <c r="N1474">
        <v>475.108</v>
      </c>
      <c r="O1474">
        <v>476.24099999999999</v>
      </c>
      <c r="P1474">
        <v>477.08100000000002</v>
      </c>
      <c r="Q1474">
        <v>477.77699999999999</v>
      </c>
      <c r="R1474">
        <v>477.92399999999998</v>
      </c>
      <c r="S1474">
        <v>477.37400000000002</v>
      </c>
      <c r="T1474">
        <v>476.435</v>
      </c>
      <c r="U1474">
        <v>475.67200000000003</v>
      </c>
      <c r="V1474">
        <v>475.10300000000001</v>
      </c>
      <c r="W1474">
        <v>474.84100000000001</v>
      </c>
      <c r="X1474">
        <v>475.03800000000001</v>
      </c>
      <c r="Y1474">
        <v>475.774</v>
      </c>
      <c r="Z1474">
        <v>476.84800000000001</v>
      </c>
      <c r="AA1474">
        <v>478.14100000000002</v>
      </c>
      <c r="AB1474">
        <v>480.98200000000003</v>
      </c>
      <c r="AC1474">
        <v>485.959</v>
      </c>
      <c r="AD1474">
        <v>492.46100000000001</v>
      </c>
      <c r="AE1474">
        <v>499.16699999999997</v>
      </c>
      <c r="AF1474">
        <v>506.18599999999998</v>
      </c>
      <c r="AG1474">
        <v>513.61800000000005</v>
      </c>
      <c r="AH1474">
        <v>521.32500000000005</v>
      </c>
      <c r="AI1474">
        <v>529.18600000000004</v>
      </c>
      <c r="AJ1474">
        <v>537.30899999999997</v>
      </c>
      <c r="AK1474">
        <v>545.78399999999999</v>
      </c>
      <c r="AL1474">
        <v>553.38699999999994</v>
      </c>
      <c r="AM1474">
        <v>559.55899999999997</v>
      </c>
      <c r="AN1474">
        <v>564.82500000000005</v>
      </c>
      <c r="AO1474">
        <v>570.40499999999997</v>
      </c>
      <c r="AP1474">
        <v>576.20600000000002</v>
      </c>
      <c r="AQ1474">
        <v>581.92999999999995</v>
      </c>
      <c r="AR1474">
        <v>587.59500000000003</v>
      </c>
      <c r="AS1474">
        <v>593.40300000000002</v>
      </c>
      <c r="AT1474">
        <v>599.47</v>
      </c>
      <c r="AU1474">
        <v>605.71400000000006</v>
      </c>
      <c r="AV1474">
        <v>613.11500000000001</v>
      </c>
      <c r="AW1474">
        <v>622.15599999999995</v>
      </c>
      <c r="AX1474">
        <v>632.43100000000004</v>
      </c>
      <c r="AY1474">
        <v>642.85500000000002</v>
      </c>
      <c r="AZ1474">
        <v>653.41099999999994</v>
      </c>
      <c r="BA1474">
        <v>664.93499999999995</v>
      </c>
      <c r="BB1474">
        <v>677.65599999999995</v>
      </c>
      <c r="BC1474">
        <v>691.1</v>
      </c>
      <c r="BD1474">
        <v>704.30399999999997</v>
      </c>
      <c r="BE1474">
        <v>717.15499999999997</v>
      </c>
      <c r="BF1474">
        <v>729.90899999999999</v>
      </c>
      <c r="BG1474">
        <v>742.49400000000003</v>
      </c>
      <c r="BH1474">
        <v>754.53499999999997</v>
      </c>
      <c r="BI1474">
        <v>766.02800000000002</v>
      </c>
      <c r="BJ1474">
        <v>777.34299999999996</v>
      </c>
      <c r="BK1474">
        <v>785.48099999999999</v>
      </c>
      <c r="BL1474">
        <v>789.06799999999998</v>
      </c>
      <c r="BM1474">
        <v>789.53200000000004</v>
      </c>
      <c r="BN1474">
        <v>789.24199999999996</v>
      </c>
      <c r="BO1474">
        <v>787.21500000000003</v>
      </c>
      <c r="BP1474">
        <v>786.86900000000003</v>
      </c>
      <c r="BQ1474">
        <v>789.98500000000001</v>
      </c>
      <c r="BR1474">
        <v>794.65899999999999</v>
      </c>
      <c r="BS1474">
        <v>797.45500000000004</v>
      </c>
      <c r="BT1474">
        <v>799.34799999999996</v>
      </c>
      <c r="BU1474">
        <v>797.29499999999996</v>
      </c>
      <c r="BV1474">
        <v>789.52599999999995</v>
      </c>
      <c r="BW1474">
        <v>777.62</v>
      </c>
      <c r="BX1474">
        <v>764.82299999999998</v>
      </c>
      <c r="BY1474">
        <v>750.35400000000004</v>
      </c>
      <c r="BZ1474">
        <v>735.52599999999995</v>
      </c>
      <c r="CA1474">
        <v>721.27</v>
      </c>
      <c r="CB1474">
        <v>706.78800000000001</v>
      </c>
      <c r="CC1474">
        <v>690.16499999999996</v>
      </c>
      <c r="CD1474">
        <v>671.57299999999998</v>
      </c>
      <c r="CE1474">
        <v>651.59</v>
      </c>
      <c r="CF1474">
        <v>630.23900000000003</v>
      </c>
      <c r="CG1474">
        <v>607.21400000000006</v>
      </c>
      <c r="CH1474">
        <v>582.83500000000004</v>
      </c>
      <c r="CI1474">
        <v>557.82399999999996</v>
      </c>
      <c r="CJ1474">
        <v>527.92999999999995</v>
      </c>
      <c r="CK1474">
        <v>491.32900000000001</v>
      </c>
      <c r="CL1474">
        <v>450.327</v>
      </c>
      <c r="CM1474">
        <v>409.45800000000003</v>
      </c>
      <c r="CN1474">
        <v>368.28500000000003</v>
      </c>
      <c r="CO1474">
        <v>327.93799999999999</v>
      </c>
      <c r="CP1474">
        <v>289.60000000000002</v>
      </c>
      <c r="CQ1474">
        <v>253.131</v>
      </c>
      <c r="CR1474">
        <v>217.26300000000001</v>
      </c>
      <c r="CS1474">
        <v>182.27699999999999</v>
      </c>
      <c r="CT1474">
        <v>150.65899999999999</v>
      </c>
      <c r="CU1474">
        <v>123.529</v>
      </c>
      <c r="CV1474">
        <v>100.185</v>
      </c>
      <c r="CW1474">
        <v>67.438000000000002</v>
      </c>
      <c r="CX1474">
        <v>51.701000000000001</v>
      </c>
      <c r="CY1474">
        <v>107.694</v>
      </c>
    </row>
    <row r="1475" spans="1:103" x14ac:dyDescent="0.25">
      <c r="A1475" t="s">
        <v>184</v>
      </c>
      <c r="B1475">
        <v>2064</v>
      </c>
      <c r="C1475">
        <v>430.25299999999999</v>
      </c>
      <c r="D1475">
        <v>437.44</v>
      </c>
      <c r="E1475">
        <v>443.81900000000002</v>
      </c>
      <c r="F1475">
        <v>449.43200000000002</v>
      </c>
      <c r="G1475">
        <v>452.43200000000002</v>
      </c>
      <c r="H1475">
        <v>456.89600000000002</v>
      </c>
      <c r="I1475">
        <v>460.71300000000002</v>
      </c>
      <c r="J1475">
        <v>463.93799999999999</v>
      </c>
      <c r="K1475">
        <v>466.61700000000002</v>
      </c>
      <c r="L1475">
        <v>468.76900000000001</v>
      </c>
      <c r="M1475">
        <v>470.42099999999999</v>
      </c>
      <c r="N1475">
        <v>471.74400000000003</v>
      </c>
      <c r="O1475">
        <v>472.83199999999999</v>
      </c>
      <c r="P1475">
        <v>473.66399999999999</v>
      </c>
      <c r="Q1475">
        <v>474.27499999999998</v>
      </c>
      <c r="R1475">
        <v>474.85599999999999</v>
      </c>
      <c r="S1475">
        <v>474.74900000000002</v>
      </c>
      <c r="T1475">
        <v>473.69400000000002</v>
      </c>
      <c r="U1475">
        <v>472.13600000000002</v>
      </c>
      <c r="V1475">
        <v>470.86599999999999</v>
      </c>
      <c r="W1475">
        <v>469.82400000000001</v>
      </c>
      <c r="X1475">
        <v>469.44200000000001</v>
      </c>
      <c r="Y1475">
        <v>470.05200000000002</v>
      </c>
      <c r="Z1475">
        <v>471.56599999999997</v>
      </c>
      <c r="AA1475">
        <v>473.39400000000001</v>
      </c>
      <c r="AB1475">
        <v>475.42700000000002</v>
      </c>
      <c r="AC1475">
        <v>479.17700000000002</v>
      </c>
      <c r="AD1475">
        <v>485.25700000000001</v>
      </c>
      <c r="AE1475">
        <v>492.94900000000001</v>
      </c>
      <c r="AF1475">
        <v>500.82499999999999</v>
      </c>
      <c r="AG1475">
        <v>509.07499999999999</v>
      </c>
      <c r="AH1475">
        <v>517.25699999999995</v>
      </c>
      <c r="AI1475">
        <v>524.97799999999995</v>
      </c>
      <c r="AJ1475">
        <v>532.36500000000001</v>
      </c>
      <c r="AK1475">
        <v>540.04</v>
      </c>
      <c r="AL1475">
        <v>548.00300000000004</v>
      </c>
      <c r="AM1475">
        <v>555.14400000000001</v>
      </c>
      <c r="AN1475">
        <v>561.01400000000001</v>
      </c>
      <c r="AO1475">
        <v>566.08199999999999</v>
      </c>
      <c r="AP1475">
        <v>571.37599999999998</v>
      </c>
      <c r="AQ1475">
        <v>576.81500000000005</v>
      </c>
      <c r="AR1475">
        <v>582.31200000000001</v>
      </c>
      <c r="AS1475">
        <v>587.96699999999998</v>
      </c>
      <c r="AT1475">
        <v>593.89</v>
      </c>
      <c r="AU1475">
        <v>600.04399999999998</v>
      </c>
      <c r="AV1475">
        <v>606.399</v>
      </c>
      <c r="AW1475">
        <v>613.74199999999996</v>
      </c>
      <c r="AX1475">
        <v>622.44799999999998</v>
      </c>
      <c r="AY1475">
        <v>632.21199999999999</v>
      </c>
      <c r="AZ1475">
        <v>642.15200000000004</v>
      </c>
      <c r="BA1475">
        <v>652.202</v>
      </c>
      <c r="BB1475">
        <v>663.29300000000001</v>
      </c>
      <c r="BC1475">
        <v>675.71299999999997</v>
      </c>
      <c r="BD1475">
        <v>688.93799999999999</v>
      </c>
      <c r="BE1475">
        <v>701.89</v>
      </c>
      <c r="BF1475">
        <v>714.47</v>
      </c>
      <c r="BG1475">
        <v>726.96100000000001</v>
      </c>
      <c r="BH1475">
        <v>739.28499999999997</v>
      </c>
      <c r="BI1475">
        <v>751.06200000000001</v>
      </c>
      <c r="BJ1475">
        <v>762.26900000000001</v>
      </c>
      <c r="BK1475">
        <v>773.27</v>
      </c>
      <c r="BL1475">
        <v>781.08699999999999</v>
      </c>
      <c r="BM1475">
        <v>784.34699999999998</v>
      </c>
      <c r="BN1475">
        <v>784.46</v>
      </c>
      <c r="BO1475">
        <v>783.77599999999995</v>
      </c>
      <c r="BP1475">
        <v>781.31299999999999</v>
      </c>
      <c r="BQ1475">
        <v>780.41800000000001</v>
      </c>
      <c r="BR1475">
        <v>782.827</v>
      </c>
      <c r="BS1475">
        <v>786.67399999999998</v>
      </c>
      <c r="BT1475">
        <v>788.58</v>
      </c>
      <c r="BU1475">
        <v>789.49400000000003</v>
      </c>
      <c r="BV1475">
        <v>786.44</v>
      </c>
      <c r="BW1475">
        <v>777.68399999999997</v>
      </c>
      <c r="BX1475">
        <v>764.76</v>
      </c>
      <c r="BY1475">
        <v>750.85199999999998</v>
      </c>
      <c r="BZ1475">
        <v>735.21400000000006</v>
      </c>
      <c r="CA1475">
        <v>719.02200000000005</v>
      </c>
      <c r="CB1475">
        <v>703.14700000000005</v>
      </c>
      <c r="CC1475">
        <v>686.85699999999997</v>
      </c>
      <c r="CD1475">
        <v>668.447</v>
      </c>
      <c r="CE1475">
        <v>648.13699999999994</v>
      </c>
      <c r="CF1475">
        <v>626.19500000000005</v>
      </c>
      <c r="CG1475">
        <v>602.53499999999997</v>
      </c>
      <c r="CH1475">
        <v>577.048</v>
      </c>
      <c r="CI1475">
        <v>550.37900000000002</v>
      </c>
      <c r="CJ1475">
        <v>523.21400000000006</v>
      </c>
      <c r="CK1475">
        <v>491.57600000000002</v>
      </c>
      <c r="CL1475">
        <v>453.822</v>
      </c>
      <c r="CM1475">
        <v>412.17500000000001</v>
      </c>
      <c r="CN1475">
        <v>370.87200000000001</v>
      </c>
      <c r="CO1475">
        <v>329.48899999999998</v>
      </c>
      <c r="CP1475">
        <v>289.54199999999997</v>
      </c>
      <c r="CQ1475">
        <v>252.36099999999999</v>
      </c>
      <c r="CR1475">
        <v>217.64699999999999</v>
      </c>
      <c r="CS1475">
        <v>183.71799999999999</v>
      </c>
      <c r="CT1475">
        <v>150.828</v>
      </c>
      <c r="CU1475">
        <v>121.76600000000001</v>
      </c>
      <c r="CV1475">
        <v>97.728999999999999</v>
      </c>
      <c r="CW1475">
        <v>77.805999999999997</v>
      </c>
      <c r="CX1475">
        <v>53.667999999999999</v>
      </c>
      <c r="CY1475">
        <v>112.289</v>
      </c>
    </row>
    <row r="1476" spans="1:103" x14ac:dyDescent="0.25">
      <c r="A1476" t="s">
        <v>184</v>
      </c>
      <c r="B1476">
        <v>2065</v>
      </c>
      <c r="C1476">
        <v>427.416</v>
      </c>
      <c r="D1476">
        <v>434.404</v>
      </c>
      <c r="E1476">
        <v>440.61900000000003</v>
      </c>
      <c r="F1476">
        <v>446.11200000000002</v>
      </c>
      <c r="G1476">
        <v>450.91800000000001</v>
      </c>
      <c r="H1476">
        <v>455.084</v>
      </c>
      <c r="I1476">
        <v>458.654</v>
      </c>
      <c r="J1476">
        <v>461.66500000000002</v>
      </c>
      <c r="K1476">
        <v>464.16399999999999</v>
      </c>
      <c r="L1476">
        <v>466.19299999999998</v>
      </c>
      <c r="M1476">
        <v>467.762</v>
      </c>
      <c r="N1476">
        <v>468.88299999999998</v>
      </c>
      <c r="O1476">
        <v>469.75599999999997</v>
      </c>
      <c r="P1476">
        <v>470.47899999999998</v>
      </c>
      <c r="Q1476">
        <v>471.01</v>
      </c>
      <c r="R1476">
        <v>471.39100000000002</v>
      </c>
      <c r="S1476">
        <v>471.858</v>
      </c>
      <c r="T1476">
        <v>471.49799999999999</v>
      </c>
      <c r="U1476">
        <v>469.93799999999999</v>
      </c>
      <c r="V1476">
        <v>467.762</v>
      </c>
      <c r="W1476">
        <v>465.98599999999999</v>
      </c>
      <c r="X1476">
        <v>464.46899999999999</v>
      </c>
      <c r="Y1476">
        <v>463.971</v>
      </c>
      <c r="Z1476">
        <v>464.99099999999999</v>
      </c>
      <c r="AA1476">
        <v>467.28300000000002</v>
      </c>
      <c r="AB1476">
        <v>469.86399999999998</v>
      </c>
      <c r="AC1476">
        <v>472.63600000000002</v>
      </c>
      <c r="AD1476">
        <v>477.29199999999997</v>
      </c>
      <c r="AE1476">
        <v>484.476</v>
      </c>
      <c r="AF1476">
        <v>493.35199999999998</v>
      </c>
      <c r="AG1476">
        <v>502.399</v>
      </c>
      <c r="AH1476">
        <v>511.875</v>
      </c>
      <c r="AI1476">
        <v>520.80700000000002</v>
      </c>
      <c r="AJ1476">
        <v>528.54100000000005</v>
      </c>
      <c r="AK1476">
        <v>535.45100000000002</v>
      </c>
      <c r="AL1476">
        <v>542.678</v>
      </c>
      <c r="AM1476">
        <v>550.12900000000002</v>
      </c>
      <c r="AN1476">
        <v>556.80600000000004</v>
      </c>
      <c r="AO1476">
        <v>562.37400000000002</v>
      </c>
      <c r="AP1476">
        <v>567.24300000000005</v>
      </c>
      <c r="AQ1476">
        <v>572.25099999999998</v>
      </c>
      <c r="AR1476">
        <v>577.327</v>
      </c>
      <c r="AS1476">
        <v>582.596</v>
      </c>
      <c r="AT1476">
        <v>588.24099999999999</v>
      </c>
      <c r="AU1476">
        <v>594.27599999999995</v>
      </c>
      <c r="AV1476">
        <v>600.51700000000005</v>
      </c>
      <c r="AW1476">
        <v>606.98299999999995</v>
      </c>
      <c r="AX1476">
        <v>614.26499999999999</v>
      </c>
      <c r="AY1476">
        <v>622.63499999999999</v>
      </c>
      <c r="AZ1476">
        <v>631.88800000000003</v>
      </c>
      <c r="BA1476">
        <v>641.34100000000001</v>
      </c>
      <c r="BB1476">
        <v>650.88699999999994</v>
      </c>
      <c r="BC1476">
        <v>661.54100000000005</v>
      </c>
      <c r="BD1476">
        <v>673.65800000000002</v>
      </c>
      <c r="BE1476">
        <v>686.66300000000001</v>
      </c>
      <c r="BF1476">
        <v>699.36</v>
      </c>
      <c r="BG1476">
        <v>711.66899999999998</v>
      </c>
      <c r="BH1476">
        <v>723.89400000000001</v>
      </c>
      <c r="BI1476">
        <v>735.95399999999995</v>
      </c>
      <c r="BJ1476">
        <v>747.46600000000001</v>
      </c>
      <c r="BK1476">
        <v>758.38699999999994</v>
      </c>
      <c r="BL1476">
        <v>769.07100000000003</v>
      </c>
      <c r="BM1476">
        <v>776.56399999999996</v>
      </c>
      <c r="BN1476">
        <v>779.49900000000002</v>
      </c>
      <c r="BO1476">
        <v>779.26300000000003</v>
      </c>
      <c r="BP1476">
        <v>778.18200000000002</v>
      </c>
      <c r="BQ1476">
        <v>775.28599999999994</v>
      </c>
      <c r="BR1476">
        <v>773.84100000000001</v>
      </c>
      <c r="BS1476">
        <v>775.54600000000005</v>
      </c>
      <c r="BT1476">
        <v>778.56399999999996</v>
      </c>
      <c r="BU1476">
        <v>779.58</v>
      </c>
      <c r="BV1476">
        <v>779.51599999999996</v>
      </c>
      <c r="BW1476">
        <v>775.46400000000006</v>
      </c>
      <c r="BX1476">
        <v>765.721</v>
      </c>
      <c r="BY1476">
        <v>751.78300000000002</v>
      </c>
      <c r="BZ1476">
        <v>736.76900000000001</v>
      </c>
      <c r="CA1476">
        <v>719.96299999999997</v>
      </c>
      <c r="CB1476">
        <v>702.41300000000001</v>
      </c>
      <c r="CC1476">
        <v>684.92200000000003</v>
      </c>
      <c r="CD1476">
        <v>666.82799999999997</v>
      </c>
      <c r="CE1476">
        <v>646.63599999999997</v>
      </c>
      <c r="CF1476">
        <v>624.61400000000003</v>
      </c>
      <c r="CG1476">
        <v>600.71699999999998</v>
      </c>
      <c r="CH1476">
        <v>574.75400000000002</v>
      </c>
      <c r="CI1476">
        <v>546.81100000000004</v>
      </c>
      <c r="CJ1476">
        <v>517.86</v>
      </c>
      <c r="CK1476">
        <v>488.54599999999999</v>
      </c>
      <c r="CL1476">
        <v>455.17200000000003</v>
      </c>
      <c r="CM1476">
        <v>416.27100000000002</v>
      </c>
      <c r="CN1476">
        <v>373.988</v>
      </c>
      <c r="CO1476">
        <v>332.25799999999998</v>
      </c>
      <c r="CP1476">
        <v>290.67099999999999</v>
      </c>
      <c r="CQ1476">
        <v>251.131</v>
      </c>
      <c r="CR1476">
        <v>215.113</v>
      </c>
      <c r="CS1476">
        <v>182.15600000000001</v>
      </c>
      <c r="CT1476">
        <v>150.172</v>
      </c>
      <c r="CU1476">
        <v>119.381</v>
      </c>
      <c r="CV1476">
        <v>92.878</v>
      </c>
      <c r="CW1476">
        <v>71.936000000000007</v>
      </c>
      <c r="CX1476">
        <v>55.433</v>
      </c>
      <c r="CY1476">
        <v>116.93899999999999</v>
      </c>
    </row>
    <row r="1477" spans="1:103" x14ac:dyDescent="0.25">
      <c r="A1477" t="s">
        <v>184</v>
      </c>
      <c r="B1477">
        <v>2066</v>
      </c>
      <c r="C1477">
        <v>425.08</v>
      </c>
      <c r="D1477">
        <v>430.14299999999997</v>
      </c>
      <c r="E1477">
        <v>436.411</v>
      </c>
      <c r="F1477">
        <v>441.96600000000001</v>
      </c>
      <c r="G1477">
        <v>446.85399999999998</v>
      </c>
      <c r="H1477">
        <v>451.11099999999999</v>
      </c>
      <c r="I1477">
        <v>454.77199999999999</v>
      </c>
      <c r="J1477">
        <v>457.87299999999999</v>
      </c>
      <c r="K1477">
        <v>460.48899999999998</v>
      </c>
      <c r="L1477">
        <v>462.67700000000002</v>
      </c>
      <c r="M1477">
        <v>464.45699999999999</v>
      </c>
      <c r="N1477">
        <v>465.83300000000003</v>
      </c>
      <c r="O1477">
        <v>466.85700000000003</v>
      </c>
      <c r="P1477">
        <v>467.512</v>
      </c>
      <c r="Q1477">
        <v>467.803</v>
      </c>
      <c r="R1477">
        <v>467.80200000000002</v>
      </c>
      <c r="S1477">
        <v>467.74900000000002</v>
      </c>
      <c r="T1477">
        <v>467.80799999999999</v>
      </c>
      <c r="U1477">
        <v>467.346</v>
      </c>
      <c r="V1477">
        <v>466.137</v>
      </c>
      <c r="W1477">
        <v>464.62799999999999</v>
      </c>
      <c r="X1477">
        <v>463.49799999999999</v>
      </c>
      <c r="Y1477">
        <v>462.61500000000001</v>
      </c>
      <c r="Z1477">
        <v>462.89499999999998</v>
      </c>
      <c r="AA1477">
        <v>464.86500000000001</v>
      </c>
      <c r="AB1477">
        <v>468.18099999999998</v>
      </c>
      <c r="AC1477">
        <v>471.77100000000002</v>
      </c>
      <c r="AD1477">
        <v>475.60199999999998</v>
      </c>
      <c r="AE1477">
        <v>480.90899999999999</v>
      </c>
      <c r="AF1477">
        <v>488.11200000000002</v>
      </c>
      <c r="AG1477">
        <v>496.59</v>
      </c>
      <c r="AH1477">
        <v>505.262</v>
      </c>
      <c r="AI1477">
        <v>514.30899999999997</v>
      </c>
      <c r="AJ1477">
        <v>522.85299999999995</v>
      </c>
      <c r="AK1477">
        <v>530.33299999999997</v>
      </c>
      <c r="AL1477">
        <v>537.07799999999997</v>
      </c>
      <c r="AM1477">
        <v>544.06500000000005</v>
      </c>
      <c r="AN1477">
        <v>551.20899999999995</v>
      </c>
      <c r="AO1477">
        <v>557.697</v>
      </c>
      <c r="AP1477">
        <v>563.25800000000004</v>
      </c>
      <c r="AQ1477">
        <v>568.22900000000004</v>
      </c>
      <c r="AR1477">
        <v>573.31500000000005</v>
      </c>
      <c r="AS1477">
        <v>578.49099999999999</v>
      </c>
      <c r="AT1477">
        <v>583.71500000000003</v>
      </c>
      <c r="AU1477">
        <v>589.08399999999995</v>
      </c>
      <c r="AV1477">
        <v>594.69500000000005</v>
      </c>
      <c r="AW1477">
        <v>600.53200000000004</v>
      </c>
      <c r="AX1477">
        <v>606.58000000000004</v>
      </c>
      <c r="AY1477">
        <v>613.50400000000002</v>
      </c>
      <c r="AZ1477">
        <v>621.63800000000003</v>
      </c>
      <c r="BA1477">
        <v>630.72699999999998</v>
      </c>
      <c r="BB1477">
        <v>639.98400000000004</v>
      </c>
      <c r="BC1477">
        <v>649.31600000000003</v>
      </c>
      <c r="BD1477">
        <v>659.76099999999997</v>
      </c>
      <c r="BE1477">
        <v>671.67100000000005</v>
      </c>
      <c r="BF1477">
        <v>684.46299999999997</v>
      </c>
      <c r="BG1477">
        <v>696.92700000000002</v>
      </c>
      <c r="BH1477">
        <v>708.97900000000004</v>
      </c>
      <c r="BI1477">
        <v>720.91700000000003</v>
      </c>
      <c r="BJ1477">
        <v>732.654</v>
      </c>
      <c r="BK1477">
        <v>743.8</v>
      </c>
      <c r="BL1477">
        <v>754.31</v>
      </c>
      <c r="BM1477">
        <v>764.53300000000002</v>
      </c>
      <c r="BN1477">
        <v>771.49900000000002</v>
      </c>
      <c r="BO1477">
        <v>773.83500000000004</v>
      </c>
      <c r="BP1477">
        <v>772.923</v>
      </c>
      <c r="BQ1477">
        <v>771.09900000000005</v>
      </c>
      <c r="BR1477">
        <v>767.39099999999996</v>
      </c>
      <c r="BS1477">
        <v>765.03599999999994</v>
      </c>
      <c r="BT1477">
        <v>765.72699999999998</v>
      </c>
      <c r="BU1477">
        <v>767.62800000000004</v>
      </c>
      <c r="BV1477">
        <v>767.45699999999999</v>
      </c>
      <c r="BW1477">
        <v>766.14</v>
      </c>
      <c r="BX1477">
        <v>760.71299999999997</v>
      </c>
      <c r="BY1477">
        <v>749.45</v>
      </c>
      <c r="BZ1477">
        <v>733.88099999999997</v>
      </c>
      <c r="CA1477">
        <v>717.22</v>
      </c>
      <c r="CB1477">
        <v>698.78800000000001</v>
      </c>
      <c r="CC1477">
        <v>679.44899999999996</v>
      </c>
      <c r="CD1477">
        <v>659.94100000000003</v>
      </c>
      <c r="CE1477">
        <v>639.72400000000005</v>
      </c>
      <c r="CF1477">
        <v>617.54399999999998</v>
      </c>
      <c r="CG1477">
        <v>593.69899999999996</v>
      </c>
      <c r="CH1477">
        <v>568.07600000000002</v>
      </c>
      <c r="CI1477">
        <v>540.50400000000002</v>
      </c>
      <c r="CJ1477">
        <v>511.16</v>
      </c>
      <c r="CK1477">
        <v>481.04500000000002</v>
      </c>
      <c r="CL1477">
        <v>450.74900000000002</v>
      </c>
      <c r="CM1477">
        <v>417.13099999999997</v>
      </c>
      <c r="CN1477">
        <v>378.98599999999999</v>
      </c>
      <c r="CO1477">
        <v>338.21699999999998</v>
      </c>
      <c r="CP1477">
        <v>298.15899999999999</v>
      </c>
      <c r="CQ1477">
        <v>258.416</v>
      </c>
      <c r="CR1477">
        <v>221.197</v>
      </c>
      <c r="CS1477">
        <v>188.02799999999999</v>
      </c>
      <c r="CT1477">
        <v>158.26499999999999</v>
      </c>
      <c r="CU1477">
        <v>121.72499999999999</v>
      </c>
      <c r="CV1477">
        <v>94.903000000000006</v>
      </c>
      <c r="CW1477">
        <v>73.725999999999999</v>
      </c>
      <c r="CX1477">
        <v>57.036000000000001</v>
      </c>
      <c r="CY1477">
        <v>121.663</v>
      </c>
    </row>
    <row r="1478" spans="1:103" x14ac:dyDescent="0.25">
      <c r="A1478" t="s">
        <v>184</v>
      </c>
      <c r="B1478">
        <v>2067</v>
      </c>
      <c r="C1478">
        <v>422.54</v>
      </c>
      <c r="D1478">
        <v>429.22300000000001</v>
      </c>
      <c r="E1478">
        <v>432.68599999999998</v>
      </c>
      <c r="F1478">
        <v>438.23</v>
      </c>
      <c r="G1478">
        <v>443.12200000000001</v>
      </c>
      <c r="H1478">
        <v>447.40199999999999</v>
      </c>
      <c r="I1478">
        <v>451.10700000000003</v>
      </c>
      <c r="J1478">
        <v>454.26299999999998</v>
      </c>
      <c r="K1478">
        <v>456.892</v>
      </c>
      <c r="L1478">
        <v>459.11</v>
      </c>
      <c r="M1478">
        <v>460.988</v>
      </c>
      <c r="N1478">
        <v>462.517</v>
      </c>
      <c r="O1478">
        <v>463.69900000000001</v>
      </c>
      <c r="P1478">
        <v>464.625</v>
      </c>
      <c r="Q1478">
        <v>465.06400000000002</v>
      </c>
      <c r="R1478">
        <v>464.92</v>
      </c>
      <c r="S1478">
        <v>464.38799999999998</v>
      </c>
      <c r="T1478">
        <v>463.899</v>
      </c>
      <c r="U1478">
        <v>463.55</v>
      </c>
      <c r="V1478">
        <v>462.98599999999999</v>
      </c>
      <c r="W1478">
        <v>462.13</v>
      </c>
      <c r="X1478">
        <v>461.28899999999999</v>
      </c>
      <c r="Y1478">
        <v>460.80500000000001</v>
      </c>
      <c r="Z1478">
        <v>460.55799999999999</v>
      </c>
      <c r="AA1478">
        <v>461.61700000000002</v>
      </c>
      <c r="AB1478">
        <v>464.53699999999998</v>
      </c>
      <c r="AC1478">
        <v>468.87599999999998</v>
      </c>
      <c r="AD1478">
        <v>473.47500000000002</v>
      </c>
      <c r="AE1478">
        <v>478.363</v>
      </c>
      <c r="AF1478">
        <v>484.32</v>
      </c>
      <c r="AG1478">
        <v>491.54</v>
      </c>
      <c r="AH1478">
        <v>499.61500000000001</v>
      </c>
      <c r="AI1478">
        <v>507.90800000000002</v>
      </c>
      <c r="AJ1478">
        <v>516.52099999999996</v>
      </c>
      <c r="AK1478">
        <v>524.673</v>
      </c>
      <c r="AL1478">
        <v>531.89700000000005</v>
      </c>
      <c r="AM1478">
        <v>538.47299999999996</v>
      </c>
      <c r="AN1478">
        <v>545.21500000000003</v>
      </c>
      <c r="AO1478">
        <v>552.05100000000004</v>
      </c>
      <c r="AP1478">
        <v>558.346</v>
      </c>
      <c r="AQ1478">
        <v>563.899</v>
      </c>
      <c r="AR1478">
        <v>568.96900000000005</v>
      </c>
      <c r="AS1478">
        <v>574.13</v>
      </c>
      <c r="AT1478">
        <v>579.40300000000002</v>
      </c>
      <c r="AU1478">
        <v>584.58299999999997</v>
      </c>
      <c r="AV1478">
        <v>589.67100000000005</v>
      </c>
      <c r="AW1478">
        <v>594.85400000000004</v>
      </c>
      <c r="AX1478">
        <v>600.28700000000003</v>
      </c>
      <c r="AY1478">
        <v>605.91099999999994</v>
      </c>
      <c r="AZ1478">
        <v>612.47699999999998</v>
      </c>
      <c r="BA1478">
        <v>620.36900000000003</v>
      </c>
      <c r="BB1478">
        <v>629.29</v>
      </c>
      <c r="BC1478">
        <v>638.34699999999998</v>
      </c>
      <c r="BD1478">
        <v>647.46199999999999</v>
      </c>
      <c r="BE1478">
        <v>657.69</v>
      </c>
      <c r="BF1478">
        <v>669.39</v>
      </c>
      <c r="BG1478">
        <v>681.96299999999997</v>
      </c>
      <c r="BH1478">
        <v>694.18899999999996</v>
      </c>
      <c r="BI1478">
        <v>705.97799999999995</v>
      </c>
      <c r="BJ1478">
        <v>717.62300000000005</v>
      </c>
      <c r="BK1478">
        <v>729.03099999999995</v>
      </c>
      <c r="BL1478">
        <v>739.80700000000002</v>
      </c>
      <c r="BM1478">
        <v>749.90200000000004</v>
      </c>
      <c r="BN1478">
        <v>759.65700000000004</v>
      </c>
      <c r="BO1478">
        <v>766.09400000000005</v>
      </c>
      <c r="BP1478">
        <v>767.827</v>
      </c>
      <c r="BQ1478">
        <v>766.24099999999999</v>
      </c>
      <c r="BR1478">
        <v>763.67399999999998</v>
      </c>
      <c r="BS1478">
        <v>759.15200000000004</v>
      </c>
      <c r="BT1478">
        <v>755.89099999999996</v>
      </c>
      <c r="BU1478">
        <v>755.56299999999999</v>
      </c>
      <c r="BV1478">
        <v>756.34799999999996</v>
      </c>
      <c r="BW1478">
        <v>754.98800000000006</v>
      </c>
      <c r="BX1478">
        <v>752.41800000000001</v>
      </c>
      <c r="BY1478">
        <v>745.61500000000001</v>
      </c>
      <c r="BZ1478">
        <v>732.83799999999997</v>
      </c>
      <c r="CA1478">
        <v>715.64099999999996</v>
      </c>
      <c r="CB1478">
        <v>697.33900000000006</v>
      </c>
      <c r="CC1478">
        <v>677.28800000000001</v>
      </c>
      <c r="CD1478">
        <v>656.16600000000005</v>
      </c>
      <c r="CE1478">
        <v>634.649</v>
      </c>
      <c r="CF1478">
        <v>612.31299999999999</v>
      </c>
      <c r="CG1478">
        <v>588.15599999999995</v>
      </c>
      <c r="CH1478">
        <v>562.49400000000003</v>
      </c>
      <c r="CI1478">
        <v>535.154</v>
      </c>
      <c r="CJ1478">
        <v>505.98599999999999</v>
      </c>
      <c r="CK1478">
        <v>475.25099999999998</v>
      </c>
      <c r="CL1478">
        <v>443.98399999999998</v>
      </c>
      <c r="CM1478">
        <v>412.71800000000002</v>
      </c>
      <c r="CN1478">
        <v>378.87099999999998</v>
      </c>
      <c r="CO1478">
        <v>341.49799999999999</v>
      </c>
      <c r="CP1478">
        <v>302.262</v>
      </c>
      <c r="CQ1478">
        <v>263.89699999999999</v>
      </c>
      <c r="CR1478">
        <v>226.017</v>
      </c>
      <c r="CS1478">
        <v>191.136</v>
      </c>
      <c r="CT1478">
        <v>160.834</v>
      </c>
      <c r="CU1478">
        <v>134.28299999999999</v>
      </c>
      <c r="CV1478">
        <v>96.516999999999996</v>
      </c>
      <c r="CW1478">
        <v>75.16</v>
      </c>
      <c r="CX1478">
        <v>58.411000000000001</v>
      </c>
      <c r="CY1478">
        <v>126.419</v>
      </c>
    </row>
    <row r="1479" spans="1:103" x14ac:dyDescent="0.25">
      <c r="A1479" t="s">
        <v>184</v>
      </c>
      <c r="B1479">
        <v>2068</v>
      </c>
      <c r="C1479">
        <v>419.85700000000003</v>
      </c>
      <c r="D1479">
        <v>426.40699999999998</v>
      </c>
      <c r="E1479">
        <v>432.26799999999997</v>
      </c>
      <c r="F1479">
        <v>435.06599999999997</v>
      </c>
      <c r="G1479">
        <v>439.88499999999999</v>
      </c>
      <c r="H1479">
        <v>444.11</v>
      </c>
      <c r="I1479">
        <v>447.78199999999998</v>
      </c>
      <c r="J1479">
        <v>450.93400000000003</v>
      </c>
      <c r="K1479">
        <v>453.58300000000003</v>
      </c>
      <c r="L1479">
        <v>455.74</v>
      </c>
      <c r="M1479">
        <v>457.55799999999999</v>
      </c>
      <c r="N1479">
        <v>459.125</v>
      </c>
      <c r="O1479">
        <v>460.40199999999999</v>
      </c>
      <c r="P1479">
        <v>461.39</v>
      </c>
      <c r="Q1479">
        <v>462.22</v>
      </c>
      <c r="R1479">
        <v>462.43900000000002</v>
      </c>
      <c r="S1479">
        <v>461.86099999999999</v>
      </c>
      <c r="T1479">
        <v>460.8</v>
      </c>
      <c r="U1479">
        <v>459.87299999999999</v>
      </c>
      <c r="V1479">
        <v>459.11799999999999</v>
      </c>
      <c r="W1479">
        <v>458.45100000000002</v>
      </c>
      <c r="X1479">
        <v>457.94799999999998</v>
      </c>
      <c r="Y1479">
        <v>457.77600000000001</v>
      </c>
      <c r="Z1479">
        <v>457.93900000000002</v>
      </c>
      <c r="AA1479">
        <v>458.32600000000002</v>
      </c>
      <c r="AB1479">
        <v>460.16500000000002</v>
      </c>
      <c r="AC1479">
        <v>464.03500000000003</v>
      </c>
      <c r="AD1479">
        <v>469.39400000000001</v>
      </c>
      <c r="AE1479">
        <v>475.00099999999998</v>
      </c>
      <c r="AF1479">
        <v>480.94600000000003</v>
      </c>
      <c r="AG1479">
        <v>487.548</v>
      </c>
      <c r="AH1479">
        <v>494.78399999999999</v>
      </c>
      <c r="AI1479">
        <v>502.452</v>
      </c>
      <c r="AJ1479">
        <v>510.36399999999998</v>
      </c>
      <c r="AK1479">
        <v>518.54</v>
      </c>
      <c r="AL1479">
        <v>526.29700000000003</v>
      </c>
      <c r="AM1479">
        <v>533.26</v>
      </c>
      <c r="AN1479">
        <v>539.66499999999996</v>
      </c>
      <c r="AO1479">
        <v>546.16200000000003</v>
      </c>
      <c r="AP1479">
        <v>552.68399999999997</v>
      </c>
      <c r="AQ1479">
        <v>558.78599999999994</v>
      </c>
      <c r="AR1479">
        <v>564.32799999999997</v>
      </c>
      <c r="AS1479">
        <v>569.49400000000003</v>
      </c>
      <c r="AT1479">
        <v>574.73</v>
      </c>
      <c r="AU1479">
        <v>580.09799999999996</v>
      </c>
      <c r="AV1479">
        <v>585.23</v>
      </c>
      <c r="AW1479">
        <v>590.03700000000003</v>
      </c>
      <c r="AX1479">
        <v>594.79</v>
      </c>
      <c r="AY1479">
        <v>599.81600000000003</v>
      </c>
      <c r="AZ1479">
        <v>605.01499999999999</v>
      </c>
      <c r="BA1479">
        <v>611.21799999999996</v>
      </c>
      <c r="BB1479">
        <v>618.86599999999999</v>
      </c>
      <c r="BC1479">
        <v>627.61699999999996</v>
      </c>
      <c r="BD1479">
        <v>636.47</v>
      </c>
      <c r="BE1479">
        <v>645.36199999999997</v>
      </c>
      <c r="BF1479">
        <v>655.37300000000005</v>
      </c>
      <c r="BG1479">
        <v>666.85699999999997</v>
      </c>
      <c r="BH1479">
        <v>679.20600000000002</v>
      </c>
      <c r="BI1479">
        <v>691.18899999999996</v>
      </c>
      <c r="BJ1479">
        <v>702.71</v>
      </c>
      <c r="BK1479">
        <v>714.05899999999997</v>
      </c>
      <c r="BL1479">
        <v>725.13400000000001</v>
      </c>
      <c r="BM1479">
        <v>735.53499999999997</v>
      </c>
      <c r="BN1479">
        <v>745.21</v>
      </c>
      <c r="BO1479">
        <v>754.49400000000003</v>
      </c>
      <c r="BP1479">
        <v>760.4</v>
      </c>
      <c r="BQ1479">
        <v>761.53</v>
      </c>
      <c r="BR1479">
        <v>759.26900000000001</v>
      </c>
      <c r="BS1479">
        <v>755.96</v>
      </c>
      <c r="BT1479">
        <v>750.62800000000004</v>
      </c>
      <c r="BU1479">
        <v>746.45799999999997</v>
      </c>
      <c r="BV1479">
        <v>745.11500000000001</v>
      </c>
      <c r="BW1479">
        <v>744.78099999999995</v>
      </c>
      <c r="BX1479">
        <v>742.23199999999997</v>
      </c>
      <c r="BY1479">
        <v>738.41</v>
      </c>
      <c r="BZ1479">
        <v>730.23500000000001</v>
      </c>
      <c r="CA1479">
        <v>715.94600000000003</v>
      </c>
      <c r="CB1479">
        <v>697.13</v>
      </c>
      <c r="CC1479">
        <v>677.19200000000001</v>
      </c>
      <c r="CD1479">
        <v>655.529</v>
      </c>
      <c r="CE1479">
        <v>632.63199999999995</v>
      </c>
      <c r="CF1479">
        <v>609.11199999999997</v>
      </c>
      <c r="CG1479">
        <v>584.66800000000001</v>
      </c>
      <c r="CH1479">
        <v>558.54</v>
      </c>
      <c r="CI1479">
        <v>531.072</v>
      </c>
      <c r="CJ1479">
        <v>502.02600000000001</v>
      </c>
      <c r="CK1479">
        <v>471.27</v>
      </c>
      <c r="CL1479">
        <v>439.15699999999998</v>
      </c>
      <c r="CM1479">
        <v>406.74900000000002</v>
      </c>
      <c r="CN1479">
        <v>374.52600000000001</v>
      </c>
      <c r="CO1479">
        <v>340.46</v>
      </c>
      <c r="CP1479">
        <v>303.87599999999998</v>
      </c>
      <c r="CQ1479">
        <v>266.18700000000001</v>
      </c>
      <c r="CR1479">
        <v>229.52799999999999</v>
      </c>
      <c r="CS1479">
        <v>193.52799999999999</v>
      </c>
      <c r="CT1479">
        <v>160.99700000000001</v>
      </c>
      <c r="CU1479">
        <v>133.57499999999999</v>
      </c>
      <c r="CV1479">
        <v>110.244</v>
      </c>
      <c r="CW1479">
        <v>76.382999999999996</v>
      </c>
      <c r="CX1479">
        <v>59.643999999999998</v>
      </c>
      <c r="CY1479">
        <v>131.125</v>
      </c>
    </row>
    <row r="1480" spans="1:103" x14ac:dyDescent="0.25">
      <c r="A1480" t="s">
        <v>184</v>
      </c>
      <c r="B1480">
        <v>2069</v>
      </c>
      <c r="C1480">
        <v>417.12200000000001</v>
      </c>
      <c r="D1480">
        <v>423.52699999999999</v>
      </c>
      <c r="E1480">
        <v>429.26400000000001</v>
      </c>
      <c r="F1480">
        <v>434.36700000000002</v>
      </c>
      <c r="G1480">
        <v>437.327</v>
      </c>
      <c r="H1480">
        <v>441.41800000000001</v>
      </c>
      <c r="I1480">
        <v>444.97800000000001</v>
      </c>
      <c r="J1480">
        <v>448.04</v>
      </c>
      <c r="K1480">
        <v>450.63799999999998</v>
      </c>
      <c r="L1480">
        <v>452.779</v>
      </c>
      <c r="M1480">
        <v>454.46300000000002</v>
      </c>
      <c r="N1480">
        <v>455.88400000000001</v>
      </c>
      <c r="O1480">
        <v>457.13600000000002</v>
      </c>
      <c r="P1480">
        <v>458.16399999999999</v>
      </c>
      <c r="Q1480">
        <v>458.95600000000002</v>
      </c>
      <c r="R1480">
        <v>459.68900000000002</v>
      </c>
      <c r="S1480">
        <v>459.69</v>
      </c>
      <c r="T1480">
        <v>458.678</v>
      </c>
      <c r="U1480">
        <v>457.08600000000001</v>
      </c>
      <c r="V1480">
        <v>455.72500000000002</v>
      </c>
      <c r="W1480">
        <v>454.56200000000001</v>
      </c>
      <c r="X1480">
        <v>453.79399999999998</v>
      </c>
      <c r="Y1480">
        <v>453.642</v>
      </c>
      <c r="Z1480">
        <v>454.14</v>
      </c>
      <c r="AA1480">
        <v>454.94900000000001</v>
      </c>
      <c r="AB1480">
        <v>455.97199999999998</v>
      </c>
      <c r="AC1480">
        <v>458.58800000000002</v>
      </c>
      <c r="AD1480">
        <v>463.40499999999997</v>
      </c>
      <c r="AE1480">
        <v>469.78500000000003</v>
      </c>
      <c r="AF1480">
        <v>476.39699999999999</v>
      </c>
      <c r="AG1480">
        <v>483.39600000000002</v>
      </c>
      <c r="AH1480">
        <v>490.64299999999997</v>
      </c>
      <c r="AI1480">
        <v>497.89100000000002</v>
      </c>
      <c r="AJ1480">
        <v>505.15100000000001</v>
      </c>
      <c r="AK1480">
        <v>512.67899999999997</v>
      </c>
      <c r="AL1480">
        <v>520.41700000000003</v>
      </c>
      <c r="AM1480">
        <v>527.77499999999998</v>
      </c>
      <c r="AN1480">
        <v>534.47799999999995</v>
      </c>
      <c r="AO1480">
        <v>540.71</v>
      </c>
      <c r="AP1480">
        <v>546.95899999999995</v>
      </c>
      <c r="AQ1480">
        <v>553.16700000000003</v>
      </c>
      <c r="AR1480">
        <v>559.072</v>
      </c>
      <c r="AS1480">
        <v>564.60299999999995</v>
      </c>
      <c r="AT1480">
        <v>569.86400000000003</v>
      </c>
      <c r="AU1480">
        <v>575.173</v>
      </c>
      <c r="AV1480">
        <v>580.63400000000001</v>
      </c>
      <c r="AW1480">
        <v>585.71699999999998</v>
      </c>
      <c r="AX1480">
        <v>590.24199999999996</v>
      </c>
      <c r="AY1480">
        <v>594.56399999999996</v>
      </c>
      <c r="AZ1480">
        <v>599.18200000000002</v>
      </c>
      <c r="BA1480">
        <v>603.95299999999997</v>
      </c>
      <c r="BB1480">
        <v>609.79399999999998</v>
      </c>
      <c r="BC1480">
        <v>617.19500000000005</v>
      </c>
      <c r="BD1480">
        <v>625.77300000000002</v>
      </c>
      <c r="BE1480">
        <v>634.41999999999996</v>
      </c>
      <c r="BF1480">
        <v>643.09</v>
      </c>
      <c r="BG1480">
        <v>652.87800000000004</v>
      </c>
      <c r="BH1480">
        <v>664.14099999999996</v>
      </c>
      <c r="BI1480">
        <v>676.26599999999996</v>
      </c>
      <c r="BJ1480">
        <v>688.00199999999995</v>
      </c>
      <c r="BK1480">
        <v>699.25300000000004</v>
      </c>
      <c r="BL1480">
        <v>710.30100000000004</v>
      </c>
      <c r="BM1480">
        <v>721.04200000000003</v>
      </c>
      <c r="BN1480">
        <v>731.06299999999999</v>
      </c>
      <c r="BO1480">
        <v>740.31799999999998</v>
      </c>
      <c r="BP1480">
        <v>749.12800000000004</v>
      </c>
      <c r="BQ1480">
        <v>754.5</v>
      </c>
      <c r="BR1480">
        <v>755.029</v>
      </c>
      <c r="BS1480">
        <v>752.09299999999996</v>
      </c>
      <c r="BT1480">
        <v>748.04399999999998</v>
      </c>
      <c r="BU1480">
        <v>741.90200000000004</v>
      </c>
      <c r="BV1480">
        <v>736.82799999999997</v>
      </c>
      <c r="BW1480">
        <v>734.46699999999998</v>
      </c>
      <c r="BX1480">
        <v>733.01599999999996</v>
      </c>
      <c r="BY1480">
        <v>729.28099999999995</v>
      </c>
      <c r="BZ1480">
        <v>724.20600000000002</v>
      </c>
      <c r="CA1480">
        <v>714.66300000000001</v>
      </c>
      <c r="CB1480">
        <v>698.86699999999996</v>
      </c>
      <c r="CC1480">
        <v>678.43600000000004</v>
      </c>
      <c r="CD1480">
        <v>656.87099999999998</v>
      </c>
      <c r="CE1480">
        <v>633.601</v>
      </c>
      <c r="CF1480">
        <v>608.93700000000001</v>
      </c>
      <c r="CG1480">
        <v>583.42200000000003</v>
      </c>
      <c r="CH1480">
        <v>556.875</v>
      </c>
      <c r="CI1480">
        <v>528.78599999999994</v>
      </c>
      <c r="CJ1480">
        <v>499.52</v>
      </c>
      <c r="CK1480">
        <v>468.77499999999998</v>
      </c>
      <c r="CL1480">
        <v>436.44200000000001</v>
      </c>
      <c r="CM1480">
        <v>402.96100000000001</v>
      </c>
      <c r="CN1480">
        <v>369.42</v>
      </c>
      <c r="CO1480">
        <v>336.24799999999999</v>
      </c>
      <c r="CP1480">
        <v>301.97399999999999</v>
      </c>
      <c r="CQ1480">
        <v>266.18799999999999</v>
      </c>
      <c r="CR1480">
        <v>230.05699999999999</v>
      </c>
      <c r="CS1480">
        <v>195.113</v>
      </c>
      <c r="CT1480">
        <v>161</v>
      </c>
      <c r="CU1480">
        <v>130.83000000000001</v>
      </c>
      <c r="CV1480">
        <v>106.291</v>
      </c>
      <c r="CW1480">
        <v>86.188000000000002</v>
      </c>
      <c r="CX1480">
        <v>60.856999999999999</v>
      </c>
      <c r="CY1480">
        <v>135.66900000000001</v>
      </c>
    </row>
    <row r="1481" spans="1:103" x14ac:dyDescent="0.25">
      <c r="A1481" t="s">
        <v>184</v>
      </c>
      <c r="B1481">
        <v>2070</v>
      </c>
      <c r="C1481">
        <v>414.41500000000002</v>
      </c>
      <c r="D1481">
        <v>420.64600000000002</v>
      </c>
      <c r="E1481">
        <v>426.24</v>
      </c>
      <c r="F1481">
        <v>431.22399999999999</v>
      </c>
      <c r="G1481">
        <v>435.63900000000001</v>
      </c>
      <c r="H1481">
        <v>439.51299999999998</v>
      </c>
      <c r="I1481">
        <v>442.87799999999999</v>
      </c>
      <c r="J1481">
        <v>445.77100000000002</v>
      </c>
      <c r="K1481">
        <v>448.22300000000001</v>
      </c>
      <c r="L1481">
        <v>450.26799999999997</v>
      </c>
      <c r="M1481">
        <v>451.9</v>
      </c>
      <c r="N1481">
        <v>453.113</v>
      </c>
      <c r="O1481">
        <v>454.13400000000001</v>
      </c>
      <c r="P1481">
        <v>455.07499999999999</v>
      </c>
      <c r="Q1481">
        <v>455.851</v>
      </c>
      <c r="R1481">
        <v>456.44900000000001</v>
      </c>
      <c r="S1481">
        <v>457.08300000000003</v>
      </c>
      <c r="T1481">
        <v>456.86700000000002</v>
      </c>
      <c r="U1481">
        <v>455.423</v>
      </c>
      <c r="V1481">
        <v>453.3</v>
      </c>
      <c r="W1481">
        <v>451.505</v>
      </c>
      <c r="X1481">
        <v>449.93400000000003</v>
      </c>
      <c r="Y1481">
        <v>449.06599999999997</v>
      </c>
      <c r="Z1481">
        <v>449.26600000000002</v>
      </c>
      <c r="AA1481">
        <v>450.43099999999998</v>
      </c>
      <c r="AB1481">
        <v>451.887</v>
      </c>
      <c r="AC1481">
        <v>453.54300000000001</v>
      </c>
      <c r="AD1481">
        <v>456.93700000000001</v>
      </c>
      <c r="AE1481">
        <v>462.7</v>
      </c>
      <c r="AF1481">
        <v>470.09699999999998</v>
      </c>
      <c r="AG1481">
        <v>477.71300000000002</v>
      </c>
      <c r="AH1481">
        <v>485.76299999999998</v>
      </c>
      <c r="AI1481">
        <v>493.654</v>
      </c>
      <c r="AJ1481">
        <v>500.91199999999998</v>
      </c>
      <c r="AK1481">
        <v>507.76499999999999</v>
      </c>
      <c r="AL1481">
        <v>514.90700000000004</v>
      </c>
      <c r="AM1481">
        <v>522.20500000000004</v>
      </c>
      <c r="AN1481">
        <v>529.16600000000005</v>
      </c>
      <c r="AO1481">
        <v>535.60599999999999</v>
      </c>
      <c r="AP1481">
        <v>541.66399999999999</v>
      </c>
      <c r="AQ1481">
        <v>547.66399999999999</v>
      </c>
      <c r="AR1481">
        <v>553.55799999999999</v>
      </c>
      <c r="AS1481">
        <v>559.26599999999996</v>
      </c>
      <c r="AT1481">
        <v>564.78300000000002</v>
      </c>
      <c r="AU1481">
        <v>570.14</v>
      </c>
      <c r="AV1481">
        <v>575.52</v>
      </c>
      <c r="AW1481">
        <v>581.07399999999996</v>
      </c>
      <c r="AX1481">
        <v>586.10699999999997</v>
      </c>
      <c r="AY1481">
        <v>590.34799999999996</v>
      </c>
      <c r="AZ1481">
        <v>594.24</v>
      </c>
      <c r="BA1481">
        <v>598.44799999999998</v>
      </c>
      <c r="BB1481">
        <v>602.79399999999998</v>
      </c>
      <c r="BC1481">
        <v>608.26900000000001</v>
      </c>
      <c r="BD1481">
        <v>615.42399999999998</v>
      </c>
      <c r="BE1481">
        <v>623.827</v>
      </c>
      <c r="BF1481">
        <v>632.26700000000005</v>
      </c>
      <c r="BG1481">
        <v>640.71100000000001</v>
      </c>
      <c r="BH1481">
        <v>650.27700000000004</v>
      </c>
      <c r="BI1481">
        <v>661.32</v>
      </c>
      <c r="BJ1481">
        <v>673.21500000000003</v>
      </c>
      <c r="BK1481">
        <v>684.70399999999995</v>
      </c>
      <c r="BL1481">
        <v>695.68299999999999</v>
      </c>
      <c r="BM1481">
        <v>706.42899999999997</v>
      </c>
      <c r="BN1481">
        <v>716.83299999999997</v>
      </c>
      <c r="BO1481">
        <v>726.476</v>
      </c>
      <c r="BP1481">
        <v>735.30600000000004</v>
      </c>
      <c r="BQ1481">
        <v>743.64400000000001</v>
      </c>
      <c r="BR1481">
        <v>748.48099999999999</v>
      </c>
      <c r="BS1481">
        <v>748.40800000000002</v>
      </c>
      <c r="BT1481">
        <v>744.79899999999998</v>
      </c>
      <c r="BU1481">
        <v>740.01</v>
      </c>
      <c r="BV1481">
        <v>733.06200000000001</v>
      </c>
      <c r="BW1481">
        <v>727.08299999999997</v>
      </c>
      <c r="BX1481">
        <v>723.70799999999997</v>
      </c>
      <c r="BY1481">
        <v>721.14</v>
      </c>
      <c r="BZ1481">
        <v>716.22</v>
      </c>
      <c r="CA1481">
        <v>709.89599999999996</v>
      </c>
      <c r="CB1481">
        <v>698.98599999999999</v>
      </c>
      <c r="CC1481">
        <v>681.68799999999999</v>
      </c>
      <c r="CD1481">
        <v>659.64700000000005</v>
      </c>
      <c r="CE1481">
        <v>636.45799999999997</v>
      </c>
      <c r="CF1481">
        <v>611.58799999999997</v>
      </c>
      <c r="CG1481">
        <v>585.16200000000003</v>
      </c>
      <c r="CH1481">
        <v>557.65800000000002</v>
      </c>
      <c r="CI1481">
        <v>529.01599999999996</v>
      </c>
      <c r="CJ1481">
        <v>498.971</v>
      </c>
      <c r="CK1481">
        <v>467.91300000000001</v>
      </c>
      <c r="CL1481">
        <v>435.47800000000001</v>
      </c>
      <c r="CM1481">
        <v>401.57299999999998</v>
      </c>
      <c r="CN1481">
        <v>366.72899999999998</v>
      </c>
      <c r="CO1481">
        <v>332.06400000000002</v>
      </c>
      <c r="CP1481">
        <v>297.94900000000001</v>
      </c>
      <c r="CQ1481">
        <v>263.47399999999999</v>
      </c>
      <c r="CR1481">
        <v>228.49</v>
      </c>
      <c r="CS1481">
        <v>193.92</v>
      </c>
      <c r="CT1481">
        <v>160.697</v>
      </c>
      <c r="CU1481">
        <v>128.47499999999999</v>
      </c>
      <c r="CV1481">
        <v>100.667</v>
      </c>
      <c r="CW1481">
        <v>79.015000000000001</v>
      </c>
      <c r="CX1481">
        <v>62.137999999999998</v>
      </c>
      <c r="CY1481">
        <v>139.97</v>
      </c>
    </row>
    <row r="1482" spans="1:103" x14ac:dyDescent="0.25">
      <c r="A1482" t="s">
        <v>184</v>
      </c>
      <c r="B1482">
        <v>2071</v>
      </c>
      <c r="C1482">
        <v>412.334</v>
      </c>
      <c r="D1482">
        <v>416.76100000000002</v>
      </c>
      <c r="E1482">
        <v>422.37</v>
      </c>
      <c r="F1482">
        <v>427.39800000000002</v>
      </c>
      <c r="G1482">
        <v>431.87299999999999</v>
      </c>
      <c r="H1482">
        <v>435.82799999999997</v>
      </c>
      <c r="I1482">
        <v>439.28699999999998</v>
      </c>
      <c r="J1482">
        <v>442.27300000000002</v>
      </c>
      <c r="K1482">
        <v>444.84300000000002</v>
      </c>
      <c r="L1482">
        <v>447.03699999999998</v>
      </c>
      <c r="M1482">
        <v>448.87</v>
      </c>
      <c r="N1482">
        <v>450.339</v>
      </c>
      <c r="O1482">
        <v>451.47199999999998</v>
      </c>
      <c r="P1482">
        <v>452.31200000000001</v>
      </c>
      <c r="Q1482">
        <v>452.89</v>
      </c>
      <c r="R1482">
        <v>453.22399999999999</v>
      </c>
      <c r="S1482">
        <v>453.45800000000003</v>
      </c>
      <c r="T1482">
        <v>453.75099999999998</v>
      </c>
      <c r="U1482">
        <v>453.45</v>
      </c>
      <c r="V1482">
        <v>452.298</v>
      </c>
      <c r="W1482">
        <v>450.73</v>
      </c>
      <c r="X1482">
        <v>449.47199999999998</v>
      </c>
      <c r="Y1482">
        <v>448.428</v>
      </c>
      <c r="Z1482">
        <v>448.209</v>
      </c>
      <c r="AA1482">
        <v>449.20100000000002</v>
      </c>
      <c r="AB1482">
        <v>451.21800000000002</v>
      </c>
      <c r="AC1482">
        <v>453.51499999999999</v>
      </c>
      <c r="AD1482">
        <v>456.05399999999997</v>
      </c>
      <c r="AE1482">
        <v>459.99</v>
      </c>
      <c r="AF1482">
        <v>465.76900000000001</v>
      </c>
      <c r="AG1482">
        <v>472.83499999999998</v>
      </c>
      <c r="AH1482">
        <v>480.13900000000001</v>
      </c>
      <c r="AI1482">
        <v>487.83199999999999</v>
      </c>
      <c r="AJ1482">
        <v>495.39800000000002</v>
      </c>
      <c r="AK1482">
        <v>502.44499999999999</v>
      </c>
      <c r="AL1482">
        <v>509.16</v>
      </c>
      <c r="AM1482">
        <v>516.1</v>
      </c>
      <c r="AN1482">
        <v>523.14400000000001</v>
      </c>
      <c r="AO1482">
        <v>529.94399999999996</v>
      </c>
      <c r="AP1482">
        <v>536.37599999999998</v>
      </c>
      <c r="AQ1482">
        <v>542.51599999999996</v>
      </c>
      <c r="AR1482">
        <v>548.57600000000002</v>
      </c>
      <c r="AS1482">
        <v>554.55100000000004</v>
      </c>
      <c r="AT1482">
        <v>560.21799999999996</v>
      </c>
      <c r="AU1482">
        <v>565.49900000000002</v>
      </c>
      <c r="AV1482">
        <v>570.49599999999998</v>
      </c>
      <c r="AW1482">
        <v>575.53499999999997</v>
      </c>
      <c r="AX1482">
        <v>580.73299999999995</v>
      </c>
      <c r="AY1482">
        <v>585.46600000000001</v>
      </c>
      <c r="AZ1482">
        <v>589.50900000000001</v>
      </c>
      <c r="BA1482">
        <v>593.26599999999996</v>
      </c>
      <c r="BB1482">
        <v>597.31299999999999</v>
      </c>
      <c r="BC1482">
        <v>601.47799999999995</v>
      </c>
      <c r="BD1482">
        <v>606.78300000000002</v>
      </c>
      <c r="BE1482">
        <v>613.77099999999996</v>
      </c>
      <c r="BF1482">
        <v>622.00699999999995</v>
      </c>
      <c r="BG1482">
        <v>630.25699999999995</v>
      </c>
      <c r="BH1482">
        <v>638.48500000000001</v>
      </c>
      <c r="BI1482">
        <v>647.80999999999995</v>
      </c>
      <c r="BJ1482">
        <v>658.58100000000002</v>
      </c>
      <c r="BK1482">
        <v>670.16800000000001</v>
      </c>
      <c r="BL1482">
        <v>681.30499999999995</v>
      </c>
      <c r="BM1482">
        <v>691.88800000000003</v>
      </c>
      <c r="BN1482">
        <v>702.15300000000002</v>
      </c>
      <c r="BO1482">
        <v>711.96400000000006</v>
      </c>
      <c r="BP1482">
        <v>720.91899999999998</v>
      </c>
      <c r="BQ1482">
        <v>728.995</v>
      </c>
      <c r="BR1482">
        <v>736.49400000000003</v>
      </c>
      <c r="BS1482">
        <v>740.46</v>
      </c>
      <c r="BT1482">
        <v>739.50900000000001</v>
      </c>
      <c r="BU1482">
        <v>734.97900000000004</v>
      </c>
      <c r="BV1482">
        <v>729.18899999999996</v>
      </c>
      <c r="BW1482">
        <v>721.19399999999996</v>
      </c>
      <c r="BX1482">
        <v>713.94899999999996</v>
      </c>
      <c r="BY1482">
        <v>709.00599999999997</v>
      </c>
      <c r="BZ1482">
        <v>704.66300000000001</v>
      </c>
      <c r="CA1482">
        <v>697.97199999999998</v>
      </c>
      <c r="CB1482">
        <v>689.88400000000001</v>
      </c>
      <c r="CC1482">
        <v>677.13599999999997</v>
      </c>
      <c r="CD1482">
        <v>657.91899999999998</v>
      </c>
      <c r="CE1482">
        <v>633.94500000000005</v>
      </c>
      <c r="CF1482">
        <v>608.91800000000001</v>
      </c>
      <c r="CG1482">
        <v>582.33000000000004</v>
      </c>
      <c r="CH1482">
        <v>554.322</v>
      </c>
      <c r="CI1482">
        <v>525.40700000000004</v>
      </c>
      <c r="CJ1482">
        <v>495.56599999999997</v>
      </c>
      <c r="CK1482">
        <v>464.54300000000001</v>
      </c>
      <c r="CL1482">
        <v>432.726</v>
      </c>
      <c r="CM1482">
        <v>399.97899999999998</v>
      </c>
      <c r="CN1482">
        <v>366.32100000000003</v>
      </c>
      <c r="CO1482">
        <v>332.21</v>
      </c>
      <c r="CP1482">
        <v>298.47399999999999</v>
      </c>
      <c r="CQ1482">
        <v>265.42</v>
      </c>
      <c r="CR1482">
        <v>232.69300000000001</v>
      </c>
      <c r="CS1482">
        <v>200.34899999999999</v>
      </c>
      <c r="CT1482">
        <v>169.005</v>
      </c>
      <c r="CU1482">
        <v>130.071</v>
      </c>
      <c r="CV1482">
        <v>102.486</v>
      </c>
      <c r="CW1482">
        <v>80.762</v>
      </c>
      <c r="CX1482">
        <v>63.615000000000002</v>
      </c>
      <c r="CY1482">
        <v>143.98699999999999</v>
      </c>
    </row>
    <row r="1483" spans="1:103" x14ac:dyDescent="0.25">
      <c r="A1483" t="s">
        <v>184</v>
      </c>
      <c r="B1483">
        <v>2072</v>
      </c>
      <c r="C1483">
        <v>410.14400000000001</v>
      </c>
      <c r="D1483">
        <v>415.95499999999998</v>
      </c>
      <c r="E1483">
        <v>418.90899999999999</v>
      </c>
      <c r="F1483">
        <v>423.89100000000002</v>
      </c>
      <c r="G1483">
        <v>428.35199999999998</v>
      </c>
      <c r="H1483">
        <v>432.31200000000001</v>
      </c>
      <c r="I1483">
        <v>435.80700000000002</v>
      </c>
      <c r="J1483">
        <v>438.84899999999999</v>
      </c>
      <c r="K1483">
        <v>441.45299999999997</v>
      </c>
      <c r="L1483">
        <v>443.7</v>
      </c>
      <c r="M1483">
        <v>445.63400000000001</v>
      </c>
      <c r="N1483">
        <v>447.25400000000002</v>
      </c>
      <c r="O1483">
        <v>448.56</v>
      </c>
      <c r="P1483">
        <v>449.61099999999999</v>
      </c>
      <c r="Q1483">
        <v>450.26900000000001</v>
      </c>
      <c r="R1483">
        <v>450.48500000000001</v>
      </c>
      <c r="S1483">
        <v>450.375</v>
      </c>
      <c r="T1483">
        <v>450.245</v>
      </c>
      <c r="U1483">
        <v>450.19799999999998</v>
      </c>
      <c r="V1483">
        <v>449.81</v>
      </c>
      <c r="W1483">
        <v>448.95100000000002</v>
      </c>
      <c r="X1483">
        <v>447.94</v>
      </c>
      <c r="Y1483">
        <v>447.21899999999999</v>
      </c>
      <c r="Z1483">
        <v>446.70499999999998</v>
      </c>
      <c r="AA1483">
        <v>447.13400000000001</v>
      </c>
      <c r="AB1483">
        <v>448.91899999999998</v>
      </c>
      <c r="AC1483">
        <v>451.78899999999999</v>
      </c>
      <c r="AD1483">
        <v>454.92599999999999</v>
      </c>
      <c r="AE1483">
        <v>458.346</v>
      </c>
      <c r="AF1483">
        <v>462.82299999999998</v>
      </c>
      <c r="AG1483">
        <v>468.61799999999999</v>
      </c>
      <c r="AH1483">
        <v>475.34699999999998</v>
      </c>
      <c r="AI1483">
        <v>482.33499999999998</v>
      </c>
      <c r="AJ1483">
        <v>489.66699999999997</v>
      </c>
      <c r="AK1483">
        <v>496.90499999999997</v>
      </c>
      <c r="AL1483">
        <v>503.73700000000002</v>
      </c>
      <c r="AM1483">
        <v>510.31</v>
      </c>
      <c r="AN1483">
        <v>517.04600000000005</v>
      </c>
      <c r="AO1483">
        <v>523.83000000000004</v>
      </c>
      <c r="AP1483">
        <v>530.46699999999998</v>
      </c>
      <c r="AQ1483">
        <v>536.88900000000001</v>
      </c>
      <c r="AR1483">
        <v>543.10599999999999</v>
      </c>
      <c r="AS1483">
        <v>549.22500000000002</v>
      </c>
      <c r="AT1483">
        <v>555.27599999999995</v>
      </c>
      <c r="AU1483">
        <v>560.9</v>
      </c>
      <c r="AV1483">
        <v>565.94299999999998</v>
      </c>
      <c r="AW1483">
        <v>570.577</v>
      </c>
      <c r="AX1483">
        <v>575.27200000000005</v>
      </c>
      <c r="AY1483">
        <v>580.11199999999997</v>
      </c>
      <c r="AZ1483">
        <v>584.54100000000005</v>
      </c>
      <c r="BA1483">
        <v>588.38499999999999</v>
      </c>
      <c r="BB1483">
        <v>592.005</v>
      </c>
      <c r="BC1483">
        <v>595.88699999999994</v>
      </c>
      <c r="BD1483">
        <v>599.87199999999996</v>
      </c>
      <c r="BE1483">
        <v>605.00099999999998</v>
      </c>
      <c r="BF1483">
        <v>611.822</v>
      </c>
      <c r="BG1483">
        <v>619.88400000000001</v>
      </c>
      <c r="BH1483">
        <v>627.94100000000003</v>
      </c>
      <c r="BI1483">
        <v>635.94799999999998</v>
      </c>
      <c r="BJ1483">
        <v>645.02700000000004</v>
      </c>
      <c r="BK1483">
        <v>655.52300000000002</v>
      </c>
      <c r="BL1483">
        <v>666.79399999999998</v>
      </c>
      <c r="BM1483">
        <v>677.572</v>
      </c>
      <c r="BN1483">
        <v>687.75699999999995</v>
      </c>
      <c r="BO1483">
        <v>697.53300000000002</v>
      </c>
      <c r="BP1483">
        <v>706.74599999999998</v>
      </c>
      <c r="BQ1483">
        <v>715.00900000000001</v>
      </c>
      <c r="BR1483">
        <v>722.327</v>
      </c>
      <c r="BS1483">
        <v>728.98099999999999</v>
      </c>
      <c r="BT1483">
        <v>732.07299999999998</v>
      </c>
      <c r="BU1483">
        <v>730.24400000000003</v>
      </c>
      <c r="BV1483">
        <v>724.79499999999996</v>
      </c>
      <c r="BW1483">
        <v>718.005</v>
      </c>
      <c r="BX1483">
        <v>708.96600000000001</v>
      </c>
      <c r="BY1483">
        <v>700.45699999999999</v>
      </c>
      <c r="BZ1483">
        <v>693.94799999999998</v>
      </c>
      <c r="CA1483">
        <v>687.83</v>
      </c>
      <c r="CB1483">
        <v>679.36900000000003</v>
      </c>
      <c r="CC1483">
        <v>669.51900000000001</v>
      </c>
      <c r="CD1483">
        <v>654.93600000000004</v>
      </c>
      <c r="CE1483">
        <v>633.80899999999997</v>
      </c>
      <c r="CF1483">
        <v>607.91200000000003</v>
      </c>
      <c r="CG1483">
        <v>581.05799999999999</v>
      </c>
      <c r="CH1483">
        <v>552.76300000000003</v>
      </c>
      <c r="CI1483">
        <v>523.18399999999997</v>
      </c>
      <c r="CJ1483">
        <v>492.87099999999998</v>
      </c>
      <c r="CK1483">
        <v>461.84399999999999</v>
      </c>
      <c r="CL1483">
        <v>429.85500000000002</v>
      </c>
      <c r="CM1483">
        <v>397.29700000000003</v>
      </c>
      <c r="CN1483">
        <v>364.25200000000001</v>
      </c>
      <c r="CO1483">
        <v>330.858</v>
      </c>
      <c r="CP1483">
        <v>297.49599999999998</v>
      </c>
      <c r="CQ1483">
        <v>264.70699999999999</v>
      </c>
      <c r="CR1483">
        <v>232.732</v>
      </c>
      <c r="CS1483">
        <v>201.76900000000001</v>
      </c>
      <c r="CT1483">
        <v>172.084</v>
      </c>
      <c r="CU1483">
        <v>143.98400000000001</v>
      </c>
      <c r="CV1483">
        <v>104.411</v>
      </c>
      <c r="CW1483">
        <v>82.644000000000005</v>
      </c>
      <c r="CX1483">
        <v>65.138000000000005</v>
      </c>
      <c r="CY1483">
        <v>147.739</v>
      </c>
    </row>
    <row r="1484" spans="1:103" x14ac:dyDescent="0.25">
      <c r="A1484" t="s">
        <v>184</v>
      </c>
      <c r="B1484">
        <v>2073</v>
      </c>
      <c r="C1484">
        <v>407.88799999999998</v>
      </c>
      <c r="D1484">
        <v>413.46100000000001</v>
      </c>
      <c r="E1484">
        <v>418.51799999999997</v>
      </c>
      <c r="F1484">
        <v>420.90699999999998</v>
      </c>
      <c r="G1484">
        <v>425.26100000000002</v>
      </c>
      <c r="H1484">
        <v>429.15100000000001</v>
      </c>
      <c r="I1484">
        <v>432.59899999999999</v>
      </c>
      <c r="J1484">
        <v>435.63</v>
      </c>
      <c r="K1484">
        <v>438.25200000000001</v>
      </c>
      <c r="L1484">
        <v>440.476</v>
      </c>
      <c r="M1484">
        <v>442.39800000000002</v>
      </c>
      <c r="N1484">
        <v>444.07100000000003</v>
      </c>
      <c r="O1484">
        <v>445.47800000000001</v>
      </c>
      <c r="P1484">
        <v>446.61900000000003</v>
      </c>
      <c r="Q1484">
        <v>447.58800000000002</v>
      </c>
      <c r="R1484">
        <v>448.06599999999997</v>
      </c>
      <c r="S1484">
        <v>447.91800000000001</v>
      </c>
      <c r="T1484">
        <v>447.36500000000001</v>
      </c>
      <c r="U1484">
        <v>446.87</v>
      </c>
      <c r="V1484">
        <v>446.48200000000003</v>
      </c>
      <c r="W1484">
        <v>446.00900000000001</v>
      </c>
      <c r="X1484">
        <v>445.44400000000002</v>
      </c>
      <c r="Y1484">
        <v>444.988</v>
      </c>
      <c r="Z1484">
        <v>444.80700000000002</v>
      </c>
      <c r="AA1484">
        <v>444.82100000000003</v>
      </c>
      <c r="AB1484">
        <v>445.899</v>
      </c>
      <c r="AC1484">
        <v>448.476</v>
      </c>
      <c r="AD1484">
        <v>452.197</v>
      </c>
      <c r="AE1484">
        <v>456.17500000000001</v>
      </c>
      <c r="AF1484">
        <v>460.47399999999999</v>
      </c>
      <c r="AG1484">
        <v>465.49200000000002</v>
      </c>
      <c r="AH1484">
        <v>471.29899999999998</v>
      </c>
      <c r="AI1484">
        <v>477.68900000000002</v>
      </c>
      <c r="AJ1484">
        <v>484.35899999999998</v>
      </c>
      <c r="AK1484">
        <v>491.327</v>
      </c>
      <c r="AL1484">
        <v>498.233</v>
      </c>
      <c r="AM1484">
        <v>504.85</v>
      </c>
      <c r="AN1484">
        <v>511.27800000000002</v>
      </c>
      <c r="AO1484">
        <v>517.80600000000004</v>
      </c>
      <c r="AP1484">
        <v>524.32799999999997</v>
      </c>
      <c r="AQ1484">
        <v>530.79999999999995</v>
      </c>
      <c r="AR1484">
        <v>537.21100000000001</v>
      </c>
      <c r="AS1484">
        <v>543.50099999999998</v>
      </c>
      <c r="AT1484">
        <v>549.67700000000002</v>
      </c>
      <c r="AU1484">
        <v>555.803</v>
      </c>
      <c r="AV1484">
        <v>561.38199999999995</v>
      </c>
      <c r="AW1484">
        <v>566.18399999999997</v>
      </c>
      <c r="AX1484">
        <v>570.45299999999997</v>
      </c>
      <c r="AY1484">
        <v>574.803</v>
      </c>
      <c r="AZ1484">
        <v>579.28300000000002</v>
      </c>
      <c r="BA1484">
        <v>583.40700000000004</v>
      </c>
      <c r="BB1484">
        <v>587.04999999999995</v>
      </c>
      <c r="BC1484">
        <v>590.53200000000004</v>
      </c>
      <c r="BD1484">
        <v>594.24800000000005</v>
      </c>
      <c r="BE1484">
        <v>598.04999999999995</v>
      </c>
      <c r="BF1484">
        <v>603.00300000000004</v>
      </c>
      <c r="BG1484">
        <v>609.65200000000004</v>
      </c>
      <c r="BH1484">
        <v>617.53899999999999</v>
      </c>
      <c r="BI1484">
        <v>625.399</v>
      </c>
      <c r="BJ1484">
        <v>633.18399999999997</v>
      </c>
      <c r="BK1484">
        <v>642.01300000000003</v>
      </c>
      <c r="BL1484">
        <v>652.22900000000004</v>
      </c>
      <c r="BM1484">
        <v>663.18200000000002</v>
      </c>
      <c r="BN1484">
        <v>673.596</v>
      </c>
      <c r="BO1484">
        <v>683.37800000000004</v>
      </c>
      <c r="BP1484">
        <v>692.66300000000001</v>
      </c>
      <c r="BQ1484">
        <v>701.274</v>
      </c>
      <c r="BR1484">
        <v>708.84199999999998</v>
      </c>
      <c r="BS1484">
        <v>715.399</v>
      </c>
      <c r="BT1484">
        <v>721.20600000000002</v>
      </c>
      <c r="BU1484">
        <v>723.42399999999998</v>
      </c>
      <c r="BV1484">
        <v>720.71600000000001</v>
      </c>
      <c r="BW1484">
        <v>714.35</v>
      </c>
      <c r="BX1484">
        <v>706.56200000000001</v>
      </c>
      <c r="BY1484">
        <v>696.48299999999995</v>
      </c>
      <c r="BZ1484">
        <v>686.71299999999997</v>
      </c>
      <c r="CA1484">
        <v>678.63800000000003</v>
      </c>
      <c r="CB1484">
        <v>670.74800000000005</v>
      </c>
      <c r="CC1484">
        <v>660.52099999999996</v>
      </c>
      <c r="CD1484">
        <v>648.91200000000003</v>
      </c>
      <c r="CE1484">
        <v>632.5</v>
      </c>
      <c r="CF1484">
        <v>609.46799999999996</v>
      </c>
      <c r="CG1484">
        <v>581.65700000000004</v>
      </c>
      <c r="CH1484">
        <v>552.98500000000001</v>
      </c>
      <c r="CI1484">
        <v>522.99400000000003</v>
      </c>
      <c r="CJ1484">
        <v>491.85500000000002</v>
      </c>
      <c r="CK1484">
        <v>460.15300000000002</v>
      </c>
      <c r="CL1484">
        <v>427.952</v>
      </c>
      <c r="CM1484">
        <v>395.01100000000002</v>
      </c>
      <c r="CN1484">
        <v>361.71899999999999</v>
      </c>
      <c r="CO1484">
        <v>328.39</v>
      </c>
      <c r="CP1484">
        <v>295.27199999999999</v>
      </c>
      <c r="CQ1484">
        <v>262.67099999999999</v>
      </c>
      <c r="CR1484">
        <v>230.84100000000001</v>
      </c>
      <c r="CS1484">
        <v>199.95599999999999</v>
      </c>
      <c r="CT1484">
        <v>170.768</v>
      </c>
      <c r="CU1484">
        <v>143.75399999999999</v>
      </c>
      <c r="CV1484">
        <v>118.907</v>
      </c>
      <c r="CW1484">
        <v>84.480999999999995</v>
      </c>
      <c r="CX1484">
        <v>66.594999999999999</v>
      </c>
      <c r="CY1484">
        <v>151.28700000000001</v>
      </c>
    </row>
    <row r="1485" spans="1:103" x14ac:dyDescent="0.25">
      <c r="A1485" t="s">
        <v>184</v>
      </c>
      <c r="B1485">
        <v>2074</v>
      </c>
      <c r="C1485">
        <v>405.60300000000001</v>
      </c>
      <c r="D1485">
        <v>410.93599999999998</v>
      </c>
      <c r="E1485">
        <v>415.79399999999998</v>
      </c>
      <c r="F1485">
        <v>420.19900000000001</v>
      </c>
      <c r="G1485">
        <v>422.80500000000001</v>
      </c>
      <c r="H1485">
        <v>426.53</v>
      </c>
      <c r="I1485">
        <v>429.851</v>
      </c>
      <c r="J1485">
        <v>432.78199999999998</v>
      </c>
      <c r="K1485">
        <v>435.351</v>
      </c>
      <c r="L1485">
        <v>437.55500000000001</v>
      </c>
      <c r="M1485">
        <v>439.39499999999998</v>
      </c>
      <c r="N1485">
        <v>440.99200000000002</v>
      </c>
      <c r="O1485">
        <v>442.40499999999997</v>
      </c>
      <c r="P1485">
        <v>443.59800000000001</v>
      </c>
      <c r="Q1485">
        <v>444.57499999999999</v>
      </c>
      <c r="R1485">
        <v>445.46199999999999</v>
      </c>
      <c r="S1485">
        <v>445.75799999999998</v>
      </c>
      <c r="T1485">
        <v>445.24700000000001</v>
      </c>
      <c r="U1485">
        <v>444.25200000000001</v>
      </c>
      <c r="V1485">
        <v>443.39100000000002</v>
      </c>
      <c r="W1485">
        <v>442.66399999999999</v>
      </c>
      <c r="X1485">
        <v>442.10500000000002</v>
      </c>
      <c r="Y1485">
        <v>441.83300000000003</v>
      </c>
      <c r="Z1485">
        <v>441.935</v>
      </c>
      <c r="AA1485">
        <v>442.291</v>
      </c>
      <c r="AB1485">
        <v>442.834</v>
      </c>
      <c r="AC1485">
        <v>444.56</v>
      </c>
      <c r="AD1485">
        <v>447.928</v>
      </c>
      <c r="AE1485">
        <v>452.49900000000002</v>
      </c>
      <c r="AF1485">
        <v>457.31599999999997</v>
      </c>
      <c r="AG1485">
        <v>462.49400000000003</v>
      </c>
      <c r="AH1485">
        <v>468.05099999999999</v>
      </c>
      <c r="AI1485">
        <v>473.86700000000002</v>
      </c>
      <c r="AJ1485">
        <v>479.91899999999998</v>
      </c>
      <c r="AK1485">
        <v>486.267</v>
      </c>
      <c r="AL1485">
        <v>492.87099999999998</v>
      </c>
      <c r="AM1485">
        <v>499.44600000000003</v>
      </c>
      <c r="AN1485">
        <v>505.84300000000002</v>
      </c>
      <c r="AO1485">
        <v>512.125</v>
      </c>
      <c r="AP1485">
        <v>518.44500000000005</v>
      </c>
      <c r="AQ1485">
        <v>524.70399999999995</v>
      </c>
      <c r="AR1485">
        <v>531.00900000000001</v>
      </c>
      <c r="AS1485">
        <v>537.404</v>
      </c>
      <c r="AT1485">
        <v>543.76900000000001</v>
      </c>
      <c r="AU1485">
        <v>550.00099999999998</v>
      </c>
      <c r="AV1485">
        <v>556.19899999999996</v>
      </c>
      <c r="AW1485">
        <v>561.73199999999997</v>
      </c>
      <c r="AX1485">
        <v>566.29200000000003</v>
      </c>
      <c r="AY1485">
        <v>570.19600000000003</v>
      </c>
      <c r="AZ1485">
        <v>574.19899999999996</v>
      </c>
      <c r="BA1485">
        <v>578.32000000000005</v>
      </c>
      <c r="BB1485">
        <v>582.13699999999994</v>
      </c>
      <c r="BC1485">
        <v>585.577</v>
      </c>
      <c r="BD1485">
        <v>588.92100000000005</v>
      </c>
      <c r="BE1485">
        <v>592.47</v>
      </c>
      <c r="BF1485">
        <v>596.08900000000006</v>
      </c>
      <c r="BG1485">
        <v>600.86500000000001</v>
      </c>
      <c r="BH1485">
        <v>607.34</v>
      </c>
      <c r="BI1485">
        <v>615.05100000000004</v>
      </c>
      <c r="BJ1485">
        <v>622.71299999999997</v>
      </c>
      <c r="BK1485">
        <v>630.27099999999996</v>
      </c>
      <c r="BL1485">
        <v>638.85</v>
      </c>
      <c r="BM1485">
        <v>648.78399999999999</v>
      </c>
      <c r="BN1485">
        <v>659.41499999999996</v>
      </c>
      <c r="BO1485">
        <v>669.46500000000003</v>
      </c>
      <c r="BP1485">
        <v>678.84100000000001</v>
      </c>
      <c r="BQ1485">
        <v>687.63300000000004</v>
      </c>
      <c r="BR1485">
        <v>695.64099999999996</v>
      </c>
      <c r="BS1485">
        <v>702.51099999999997</v>
      </c>
      <c r="BT1485">
        <v>708.30600000000004</v>
      </c>
      <c r="BU1485">
        <v>713.26599999999996</v>
      </c>
      <c r="BV1485">
        <v>714.60799999999995</v>
      </c>
      <c r="BW1485">
        <v>711.024</v>
      </c>
      <c r="BX1485">
        <v>703.74300000000005</v>
      </c>
      <c r="BY1485">
        <v>694.95899999999995</v>
      </c>
      <c r="BZ1485">
        <v>683.84199999999998</v>
      </c>
      <c r="CA1485">
        <v>672.81399999999996</v>
      </c>
      <c r="CB1485">
        <v>663.17700000000002</v>
      </c>
      <c r="CC1485">
        <v>653.51599999999996</v>
      </c>
      <c r="CD1485">
        <v>641.52599999999995</v>
      </c>
      <c r="CE1485">
        <v>628.16300000000001</v>
      </c>
      <c r="CF1485">
        <v>609.92499999999995</v>
      </c>
      <c r="CG1485">
        <v>584.99699999999996</v>
      </c>
      <c r="CH1485">
        <v>555.27800000000002</v>
      </c>
      <c r="CI1485">
        <v>524.79499999999996</v>
      </c>
      <c r="CJ1485">
        <v>493.11599999999999</v>
      </c>
      <c r="CK1485">
        <v>460.42399999999998</v>
      </c>
      <c r="CL1485">
        <v>427.34300000000002</v>
      </c>
      <c r="CM1485">
        <v>393.976</v>
      </c>
      <c r="CN1485">
        <v>360.08800000000002</v>
      </c>
      <c r="CO1485">
        <v>326.07400000000001</v>
      </c>
      <c r="CP1485">
        <v>292.46699999999998</v>
      </c>
      <c r="CQ1485">
        <v>259.63200000000001</v>
      </c>
      <c r="CR1485">
        <v>227.8</v>
      </c>
      <c r="CS1485">
        <v>196.93700000000001</v>
      </c>
      <c r="CT1485">
        <v>167.14699999999999</v>
      </c>
      <c r="CU1485">
        <v>139.74299999999999</v>
      </c>
      <c r="CV1485">
        <v>115.402</v>
      </c>
      <c r="CW1485">
        <v>93.814999999999998</v>
      </c>
      <c r="CX1485">
        <v>67.826999999999998</v>
      </c>
      <c r="CY1485">
        <v>154.71899999999999</v>
      </c>
    </row>
    <row r="1486" spans="1:103" x14ac:dyDescent="0.25">
      <c r="A1486" t="s">
        <v>184</v>
      </c>
      <c r="B1486">
        <v>2075</v>
      </c>
      <c r="C1486">
        <v>403.29700000000003</v>
      </c>
      <c r="D1486">
        <v>408.40199999999999</v>
      </c>
      <c r="E1486">
        <v>413.06900000000002</v>
      </c>
      <c r="F1486">
        <v>417.31599999999997</v>
      </c>
      <c r="G1486">
        <v>421.16399999999999</v>
      </c>
      <c r="H1486">
        <v>424.62700000000001</v>
      </c>
      <c r="I1486">
        <v>427.72399999999999</v>
      </c>
      <c r="J1486">
        <v>430.47300000000001</v>
      </c>
      <c r="K1486">
        <v>432.89</v>
      </c>
      <c r="L1486">
        <v>434.995</v>
      </c>
      <c r="M1486">
        <v>436.78</v>
      </c>
      <c r="N1486">
        <v>438.238</v>
      </c>
      <c r="O1486">
        <v>439.51</v>
      </c>
      <c r="P1486">
        <v>440.66199999999998</v>
      </c>
      <c r="Q1486">
        <v>441.642</v>
      </c>
      <c r="R1486">
        <v>442.45299999999997</v>
      </c>
      <c r="S1486">
        <v>443.26</v>
      </c>
      <c r="T1486">
        <v>443.37299999999999</v>
      </c>
      <c r="U1486">
        <v>442.5</v>
      </c>
      <c r="V1486">
        <v>441.06200000000001</v>
      </c>
      <c r="W1486">
        <v>439.83800000000002</v>
      </c>
      <c r="X1486">
        <v>438.77100000000002</v>
      </c>
      <c r="Y1486">
        <v>438.12599999999998</v>
      </c>
      <c r="Z1486">
        <v>438.14800000000002</v>
      </c>
      <c r="AA1486">
        <v>438.80500000000001</v>
      </c>
      <c r="AB1486">
        <v>439.69900000000001</v>
      </c>
      <c r="AC1486">
        <v>440.77100000000002</v>
      </c>
      <c r="AD1486">
        <v>443.14400000000001</v>
      </c>
      <c r="AE1486">
        <v>447.30099999999999</v>
      </c>
      <c r="AF1486">
        <v>452.72199999999998</v>
      </c>
      <c r="AG1486">
        <v>458.375</v>
      </c>
      <c r="AH1486">
        <v>464.43</v>
      </c>
      <c r="AI1486">
        <v>470.524</v>
      </c>
      <c r="AJ1486">
        <v>476.35</v>
      </c>
      <c r="AK1486">
        <v>482.06200000000001</v>
      </c>
      <c r="AL1486">
        <v>488.089</v>
      </c>
      <c r="AM1486">
        <v>494.327</v>
      </c>
      <c r="AN1486">
        <v>500.56799999999998</v>
      </c>
      <c r="AO1486">
        <v>506.74599999999998</v>
      </c>
      <c r="AP1486">
        <v>512.88099999999997</v>
      </c>
      <c r="AQ1486">
        <v>518.99199999999996</v>
      </c>
      <c r="AR1486">
        <v>524.98699999999997</v>
      </c>
      <c r="AS1486">
        <v>531.12300000000005</v>
      </c>
      <c r="AT1486">
        <v>537.50400000000002</v>
      </c>
      <c r="AU1486">
        <v>543.94100000000003</v>
      </c>
      <c r="AV1486">
        <v>550.226</v>
      </c>
      <c r="AW1486">
        <v>556.49699999999996</v>
      </c>
      <c r="AX1486">
        <v>561.98199999999997</v>
      </c>
      <c r="AY1486">
        <v>566.30100000000004</v>
      </c>
      <c r="AZ1486">
        <v>569.83799999999997</v>
      </c>
      <c r="BA1486">
        <v>573.495</v>
      </c>
      <c r="BB1486">
        <v>577.25400000000002</v>
      </c>
      <c r="BC1486">
        <v>580.76499999999999</v>
      </c>
      <c r="BD1486">
        <v>584.00300000000004</v>
      </c>
      <c r="BE1486">
        <v>587.20699999999999</v>
      </c>
      <c r="BF1486">
        <v>590.59</v>
      </c>
      <c r="BG1486">
        <v>594.024</v>
      </c>
      <c r="BH1486">
        <v>598.62199999999996</v>
      </c>
      <c r="BI1486">
        <v>604.92399999999998</v>
      </c>
      <c r="BJ1486">
        <v>612.45600000000002</v>
      </c>
      <c r="BK1486">
        <v>619.91800000000001</v>
      </c>
      <c r="BL1486">
        <v>627.25099999999998</v>
      </c>
      <c r="BM1486">
        <v>635.577</v>
      </c>
      <c r="BN1486">
        <v>645.22699999999998</v>
      </c>
      <c r="BO1486">
        <v>655.53499999999997</v>
      </c>
      <c r="BP1486">
        <v>665.21900000000005</v>
      </c>
      <c r="BQ1486">
        <v>674.18799999999999</v>
      </c>
      <c r="BR1486">
        <v>682.48599999999999</v>
      </c>
      <c r="BS1486">
        <v>689.88900000000001</v>
      </c>
      <c r="BT1486">
        <v>696.06299999999999</v>
      </c>
      <c r="BU1486">
        <v>701.09400000000005</v>
      </c>
      <c r="BV1486">
        <v>705.20699999999999</v>
      </c>
      <c r="BW1486">
        <v>705.67399999999998</v>
      </c>
      <c r="BX1486">
        <v>701.21400000000006</v>
      </c>
      <c r="BY1486">
        <v>693.02</v>
      </c>
      <c r="BZ1486">
        <v>683.24400000000003</v>
      </c>
      <c r="CA1486">
        <v>671.09100000000001</v>
      </c>
      <c r="CB1486">
        <v>658.80799999999999</v>
      </c>
      <c r="CC1486">
        <v>647.61199999999997</v>
      </c>
      <c r="CD1486">
        <v>636.18499999999995</v>
      </c>
      <c r="CE1486">
        <v>622.43399999999997</v>
      </c>
      <c r="CF1486">
        <v>607.32000000000005</v>
      </c>
      <c r="CG1486">
        <v>587.26199999999994</v>
      </c>
      <c r="CH1486">
        <v>560.44299999999998</v>
      </c>
      <c r="CI1486">
        <v>528.82399999999996</v>
      </c>
      <c r="CJ1486">
        <v>496.53800000000001</v>
      </c>
      <c r="CK1486">
        <v>463.17599999999999</v>
      </c>
      <c r="CL1486">
        <v>428.94</v>
      </c>
      <c r="CM1486">
        <v>394.48599999999999</v>
      </c>
      <c r="CN1486">
        <v>359.95800000000003</v>
      </c>
      <c r="CO1486">
        <v>325.13299999999998</v>
      </c>
      <c r="CP1486">
        <v>290.40199999999999</v>
      </c>
      <c r="CQ1486">
        <v>256.524</v>
      </c>
      <c r="CR1486">
        <v>223.977</v>
      </c>
      <c r="CS1486">
        <v>192.92</v>
      </c>
      <c r="CT1486">
        <v>163.02600000000001</v>
      </c>
      <c r="CU1486">
        <v>134.33799999999999</v>
      </c>
      <c r="CV1486">
        <v>108.71899999999999</v>
      </c>
      <c r="CW1486">
        <v>87.055000000000007</v>
      </c>
      <c r="CX1486">
        <v>68.727000000000004</v>
      </c>
      <c r="CY1486">
        <v>158.09399999999999</v>
      </c>
    </row>
    <row r="1487" spans="1:103" x14ac:dyDescent="0.25">
      <c r="A1487" t="s">
        <v>184</v>
      </c>
      <c r="B1487">
        <v>2076</v>
      </c>
      <c r="C1487">
        <v>401.55099999999999</v>
      </c>
      <c r="D1487">
        <v>405.19099999999997</v>
      </c>
      <c r="E1487">
        <v>409.82299999999998</v>
      </c>
      <c r="F1487">
        <v>414.053</v>
      </c>
      <c r="G1487">
        <v>417.9</v>
      </c>
      <c r="H1487">
        <v>421.38200000000001</v>
      </c>
      <c r="I1487">
        <v>424.51</v>
      </c>
      <c r="J1487">
        <v>427.29300000000001</v>
      </c>
      <c r="K1487">
        <v>429.77800000000002</v>
      </c>
      <c r="L1487">
        <v>431.988</v>
      </c>
      <c r="M1487">
        <v>433.92700000000002</v>
      </c>
      <c r="N1487">
        <v>435.584</v>
      </c>
      <c r="O1487">
        <v>436.97699999999998</v>
      </c>
      <c r="P1487">
        <v>438.10300000000001</v>
      </c>
      <c r="Q1487">
        <v>438.96499999999997</v>
      </c>
      <c r="R1487">
        <v>439.589</v>
      </c>
      <c r="S1487">
        <v>440.10899999999998</v>
      </c>
      <c r="T1487">
        <v>440.642</v>
      </c>
      <c r="U1487">
        <v>440.685</v>
      </c>
      <c r="V1487">
        <v>440.04500000000002</v>
      </c>
      <c r="W1487">
        <v>439.05099999999999</v>
      </c>
      <c r="X1487">
        <v>438.25599999999997</v>
      </c>
      <c r="Y1487">
        <v>437.60899999999998</v>
      </c>
      <c r="Z1487">
        <v>437.483</v>
      </c>
      <c r="AA1487">
        <v>438.137</v>
      </c>
      <c r="AB1487">
        <v>439.47500000000002</v>
      </c>
      <c r="AC1487">
        <v>441.041</v>
      </c>
      <c r="AD1487">
        <v>442.81900000000002</v>
      </c>
      <c r="AE1487">
        <v>445.62400000000002</v>
      </c>
      <c r="AF1487">
        <v>449.79399999999998</v>
      </c>
      <c r="AG1487">
        <v>454.95</v>
      </c>
      <c r="AH1487">
        <v>460.35199999999998</v>
      </c>
      <c r="AI1487">
        <v>466.12200000000001</v>
      </c>
      <c r="AJ1487">
        <v>471.95499999999998</v>
      </c>
      <c r="AK1487">
        <v>477.61099999999999</v>
      </c>
      <c r="AL1487">
        <v>483.21100000000001</v>
      </c>
      <c r="AM1487">
        <v>489.07499999999999</v>
      </c>
      <c r="AN1487">
        <v>495.10599999999999</v>
      </c>
      <c r="AO1487">
        <v>501.21699999999998</v>
      </c>
      <c r="AP1487">
        <v>507.38600000000002</v>
      </c>
      <c r="AQ1487">
        <v>513.58299999999997</v>
      </c>
      <c r="AR1487">
        <v>519.74</v>
      </c>
      <c r="AS1487">
        <v>525.79399999999998</v>
      </c>
      <c r="AT1487">
        <v>531.89300000000003</v>
      </c>
      <c r="AU1487">
        <v>538.07799999999997</v>
      </c>
      <c r="AV1487">
        <v>544.22</v>
      </c>
      <c r="AW1487">
        <v>550.22400000000005</v>
      </c>
      <c r="AX1487">
        <v>556.202</v>
      </c>
      <c r="AY1487">
        <v>561.43799999999999</v>
      </c>
      <c r="AZ1487">
        <v>565.58500000000004</v>
      </c>
      <c r="BA1487">
        <v>569.00199999999995</v>
      </c>
      <c r="BB1487">
        <v>572.51700000000005</v>
      </c>
      <c r="BC1487">
        <v>576.11800000000005</v>
      </c>
      <c r="BD1487">
        <v>579.48</v>
      </c>
      <c r="BE1487">
        <v>582.58000000000004</v>
      </c>
      <c r="BF1487">
        <v>585.649</v>
      </c>
      <c r="BG1487">
        <v>588.875</v>
      </c>
      <c r="BH1487">
        <v>592.12699999999995</v>
      </c>
      <c r="BI1487">
        <v>596.52599999999995</v>
      </c>
      <c r="BJ1487">
        <v>602.61099999999999</v>
      </c>
      <c r="BK1487">
        <v>609.89599999999996</v>
      </c>
      <c r="BL1487">
        <v>617.06600000000003</v>
      </c>
      <c r="BM1487">
        <v>624.06399999999996</v>
      </c>
      <c r="BN1487">
        <v>631.97900000000004</v>
      </c>
      <c r="BO1487">
        <v>641.12699999999995</v>
      </c>
      <c r="BP1487">
        <v>650.84699999999998</v>
      </c>
      <c r="BQ1487">
        <v>659.88</v>
      </c>
      <c r="BR1487">
        <v>668.125</v>
      </c>
      <c r="BS1487">
        <v>675.62099999999998</v>
      </c>
      <c r="BT1487">
        <v>682.14200000000005</v>
      </c>
      <c r="BU1487">
        <v>687.34699999999998</v>
      </c>
      <c r="BV1487">
        <v>691.33100000000002</v>
      </c>
      <c r="BW1487">
        <v>694.32100000000003</v>
      </c>
      <c r="BX1487">
        <v>693.54399999999998</v>
      </c>
      <c r="BY1487">
        <v>687.70299999999997</v>
      </c>
      <c r="BZ1487">
        <v>678.00699999999995</v>
      </c>
      <c r="CA1487">
        <v>666.71199999999999</v>
      </c>
      <c r="CB1487">
        <v>653.07100000000003</v>
      </c>
      <c r="CC1487">
        <v>639.06799999999998</v>
      </c>
      <c r="CD1487">
        <v>625.822</v>
      </c>
      <c r="CE1487">
        <v>612.17499999999995</v>
      </c>
      <c r="CF1487">
        <v>596.32500000000005</v>
      </c>
      <c r="CG1487">
        <v>579.20500000000004</v>
      </c>
      <c r="CH1487">
        <v>557.38599999999997</v>
      </c>
      <c r="CI1487">
        <v>529.16099999999994</v>
      </c>
      <c r="CJ1487">
        <v>496.46600000000001</v>
      </c>
      <c r="CK1487">
        <v>463.28199999999998</v>
      </c>
      <c r="CL1487">
        <v>429.21800000000002</v>
      </c>
      <c r="CM1487">
        <v>394.72500000000002</v>
      </c>
      <c r="CN1487">
        <v>360.55799999999999</v>
      </c>
      <c r="CO1487">
        <v>326.78199999999998</v>
      </c>
      <c r="CP1487">
        <v>292.90899999999999</v>
      </c>
      <c r="CQ1487">
        <v>259.29500000000002</v>
      </c>
      <c r="CR1487">
        <v>227.05099999999999</v>
      </c>
      <c r="CS1487">
        <v>196.77500000000001</v>
      </c>
      <c r="CT1487">
        <v>168.42400000000001</v>
      </c>
      <c r="CU1487">
        <v>134.649</v>
      </c>
      <c r="CV1487">
        <v>109.25</v>
      </c>
      <c r="CW1487">
        <v>87.68</v>
      </c>
      <c r="CX1487">
        <v>69.36</v>
      </c>
      <c r="CY1487">
        <v>161.45500000000001</v>
      </c>
    </row>
    <row r="1488" spans="1:103" x14ac:dyDescent="0.25">
      <c r="A1488" t="s">
        <v>184</v>
      </c>
      <c r="B1488">
        <v>2077</v>
      </c>
      <c r="C1488">
        <v>399.68099999999998</v>
      </c>
      <c r="D1488">
        <v>404.37400000000002</v>
      </c>
      <c r="E1488">
        <v>406.91199999999998</v>
      </c>
      <c r="F1488">
        <v>411.06700000000001</v>
      </c>
      <c r="G1488">
        <v>414.858</v>
      </c>
      <c r="H1488">
        <v>418.303</v>
      </c>
      <c r="I1488">
        <v>421.41899999999998</v>
      </c>
      <c r="J1488">
        <v>424.20800000000003</v>
      </c>
      <c r="K1488">
        <v>426.67700000000002</v>
      </c>
      <c r="L1488">
        <v>428.89499999999998</v>
      </c>
      <c r="M1488">
        <v>430.89699999999999</v>
      </c>
      <c r="N1488">
        <v>432.67099999999999</v>
      </c>
      <c r="O1488">
        <v>434.19799999999998</v>
      </c>
      <c r="P1488">
        <v>435.524</v>
      </c>
      <c r="Q1488">
        <v>436.505</v>
      </c>
      <c r="R1488">
        <v>437.07600000000002</v>
      </c>
      <c r="S1488">
        <v>437.34399999999999</v>
      </c>
      <c r="T1488">
        <v>437.57100000000003</v>
      </c>
      <c r="U1488">
        <v>437.83</v>
      </c>
      <c r="V1488">
        <v>437.803</v>
      </c>
      <c r="W1488">
        <v>437.39800000000002</v>
      </c>
      <c r="X1488">
        <v>436.846</v>
      </c>
      <c r="Y1488">
        <v>436.48200000000003</v>
      </c>
      <c r="Z1488">
        <v>436.25700000000001</v>
      </c>
      <c r="AA1488">
        <v>436.649</v>
      </c>
      <c r="AB1488">
        <v>437.93599999999998</v>
      </c>
      <c r="AC1488">
        <v>439.95499999999998</v>
      </c>
      <c r="AD1488">
        <v>442.19400000000002</v>
      </c>
      <c r="AE1488">
        <v>444.67599999999999</v>
      </c>
      <c r="AF1488">
        <v>447.91300000000001</v>
      </c>
      <c r="AG1488">
        <v>452.09699999999998</v>
      </c>
      <c r="AH1488">
        <v>456.98200000000003</v>
      </c>
      <c r="AI1488">
        <v>462.13200000000001</v>
      </c>
      <c r="AJ1488">
        <v>467.613</v>
      </c>
      <c r="AK1488">
        <v>473.18299999999999</v>
      </c>
      <c r="AL1488">
        <v>478.66699999999997</v>
      </c>
      <c r="AM1488">
        <v>484.15100000000001</v>
      </c>
      <c r="AN1488">
        <v>489.85</v>
      </c>
      <c r="AO1488">
        <v>495.67099999999999</v>
      </c>
      <c r="AP1488">
        <v>501.649</v>
      </c>
      <c r="AQ1488">
        <v>507.80700000000002</v>
      </c>
      <c r="AR1488">
        <v>514.06299999999999</v>
      </c>
      <c r="AS1488">
        <v>520.26199999999994</v>
      </c>
      <c r="AT1488">
        <v>526.375</v>
      </c>
      <c r="AU1488">
        <v>532.43299999999999</v>
      </c>
      <c r="AV1488">
        <v>538.41899999999998</v>
      </c>
      <c r="AW1488">
        <v>544.26300000000003</v>
      </c>
      <c r="AX1488">
        <v>549.98299999999995</v>
      </c>
      <c r="AY1488">
        <v>555.66700000000003</v>
      </c>
      <c r="AZ1488">
        <v>560.64800000000002</v>
      </c>
      <c r="BA1488">
        <v>564.62400000000002</v>
      </c>
      <c r="BB1488">
        <v>567.91899999999998</v>
      </c>
      <c r="BC1488">
        <v>571.28899999999999</v>
      </c>
      <c r="BD1488">
        <v>574.73</v>
      </c>
      <c r="BE1488">
        <v>577.94299999999998</v>
      </c>
      <c r="BF1488">
        <v>580.904</v>
      </c>
      <c r="BG1488">
        <v>583.83399999999995</v>
      </c>
      <c r="BH1488">
        <v>586.90300000000002</v>
      </c>
      <c r="BI1488">
        <v>589.971</v>
      </c>
      <c r="BJ1488">
        <v>594.16899999999998</v>
      </c>
      <c r="BK1488">
        <v>600.03499999999997</v>
      </c>
      <c r="BL1488">
        <v>607.06799999999998</v>
      </c>
      <c r="BM1488">
        <v>613.94500000000005</v>
      </c>
      <c r="BN1488">
        <v>620.60199999999998</v>
      </c>
      <c r="BO1488">
        <v>628.10299999999995</v>
      </c>
      <c r="BP1488">
        <v>636.745</v>
      </c>
      <c r="BQ1488">
        <v>645.87199999999996</v>
      </c>
      <c r="BR1488">
        <v>654.24900000000002</v>
      </c>
      <c r="BS1488">
        <v>661.76700000000005</v>
      </c>
      <c r="BT1488">
        <v>668.45600000000002</v>
      </c>
      <c r="BU1488">
        <v>674.09</v>
      </c>
      <c r="BV1488">
        <v>678.32399999999996</v>
      </c>
      <c r="BW1488">
        <v>681.25800000000004</v>
      </c>
      <c r="BX1488">
        <v>683.12199999999996</v>
      </c>
      <c r="BY1488">
        <v>681.10199999999998</v>
      </c>
      <c r="BZ1488">
        <v>673.87800000000004</v>
      </c>
      <c r="CA1488">
        <v>662.68499999999995</v>
      </c>
      <c r="CB1488">
        <v>649.87400000000002</v>
      </c>
      <c r="CC1488">
        <v>634.74900000000002</v>
      </c>
      <c r="CD1488">
        <v>619.029</v>
      </c>
      <c r="CE1488">
        <v>603.73800000000006</v>
      </c>
      <c r="CF1488">
        <v>587.87599999999998</v>
      </c>
      <c r="CG1488">
        <v>569.92999999999995</v>
      </c>
      <c r="CH1488">
        <v>550.80999999999995</v>
      </c>
      <c r="CI1488">
        <v>527.23599999999999</v>
      </c>
      <c r="CJ1488">
        <v>497.61799999999999</v>
      </c>
      <c r="CK1488">
        <v>463.85899999999998</v>
      </c>
      <c r="CL1488">
        <v>429.78899999999999</v>
      </c>
      <c r="CM1488">
        <v>395.04</v>
      </c>
      <c r="CN1488">
        <v>360.30200000000002</v>
      </c>
      <c r="CO1488">
        <v>326.43900000000002</v>
      </c>
      <c r="CP1488">
        <v>293.43</v>
      </c>
      <c r="CQ1488">
        <v>260.524</v>
      </c>
      <c r="CR1488">
        <v>228.04300000000001</v>
      </c>
      <c r="CS1488">
        <v>197.44900000000001</v>
      </c>
      <c r="CT1488">
        <v>169.46</v>
      </c>
      <c r="CU1488">
        <v>143.82900000000001</v>
      </c>
      <c r="CV1488">
        <v>109.264</v>
      </c>
      <c r="CW1488">
        <v>87.831999999999994</v>
      </c>
      <c r="CX1488">
        <v>69.665000000000006</v>
      </c>
      <c r="CY1488">
        <v>164.76400000000001</v>
      </c>
    </row>
    <row r="1489" spans="1:103" x14ac:dyDescent="0.25">
      <c r="A1489" t="s">
        <v>184</v>
      </c>
      <c r="B1489">
        <v>2078</v>
      </c>
      <c r="C1489">
        <v>397.70299999999997</v>
      </c>
      <c r="D1489">
        <v>402.20499999999998</v>
      </c>
      <c r="E1489">
        <v>406.35300000000001</v>
      </c>
      <c r="F1489">
        <v>408.47800000000001</v>
      </c>
      <c r="G1489">
        <v>412.15499999999997</v>
      </c>
      <c r="H1489">
        <v>415.50599999999997</v>
      </c>
      <c r="I1489">
        <v>418.548</v>
      </c>
      <c r="J1489">
        <v>421.29500000000002</v>
      </c>
      <c r="K1489">
        <v>423.74599999999998</v>
      </c>
      <c r="L1489">
        <v>425.89800000000002</v>
      </c>
      <c r="M1489">
        <v>427.84899999999999</v>
      </c>
      <c r="N1489">
        <v>429.64299999999997</v>
      </c>
      <c r="O1489">
        <v>431.24900000000002</v>
      </c>
      <c r="P1489">
        <v>432.64600000000002</v>
      </c>
      <c r="Q1489">
        <v>433.90699999999998</v>
      </c>
      <c r="R1489">
        <v>434.74099999999999</v>
      </c>
      <c r="S1489">
        <v>435.02</v>
      </c>
      <c r="T1489">
        <v>434.93200000000002</v>
      </c>
      <c r="U1489">
        <v>434.86599999999999</v>
      </c>
      <c r="V1489">
        <v>434.85199999999998</v>
      </c>
      <c r="W1489">
        <v>434.75400000000002</v>
      </c>
      <c r="X1489">
        <v>434.58300000000003</v>
      </c>
      <c r="Y1489">
        <v>434.476</v>
      </c>
      <c r="Z1489">
        <v>434.541</v>
      </c>
      <c r="AA1489">
        <v>434.73899999999998</v>
      </c>
      <c r="AB1489">
        <v>435.649</v>
      </c>
      <c r="AC1489">
        <v>437.56799999999998</v>
      </c>
      <c r="AD1489">
        <v>440.27</v>
      </c>
      <c r="AE1489">
        <v>443.17899999999997</v>
      </c>
      <c r="AF1489">
        <v>446.36399999999998</v>
      </c>
      <c r="AG1489">
        <v>450.03300000000002</v>
      </c>
      <c r="AH1489">
        <v>454.226</v>
      </c>
      <c r="AI1489">
        <v>458.84199999999998</v>
      </c>
      <c r="AJ1489">
        <v>463.73700000000002</v>
      </c>
      <c r="AK1489">
        <v>468.92700000000002</v>
      </c>
      <c r="AL1489">
        <v>474.23099999999999</v>
      </c>
      <c r="AM1489">
        <v>479.541</v>
      </c>
      <c r="AN1489">
        <v>484.90800000000002</v>
      </c>
      <c r="AO1489">
        <v>490.43900000000002</v>
      </c>
      <c r="AP1489">
        <v>496.048</v>
      </c>
      <c r="AQ1489">
        <v>501.89100000000002</v>
      </c>
      <c r="AR1489">
        <v>508.03500000000003</v>
      </c>
      <c r="AS1489">
        <v>514.34699999999998</v>
      </c>
      <c r="AT1489">
        <v>520.58799999999997</v>
      </c>
      <c r="AU1489">
        <v>526.75599999999997</v>
      </c>
      <c r="AV1489">
        <v>532.77099999999996</v>
      </c>
      <c r="AW1489">
        <v>538.55600000000004</v>
      </c>
      <c r="AX1489">
        <v>544.09900000000005</v>
      </c>
      <c r="AY1489">
        <v>549.53399999999999</v>
      </c>
      <c r="AZ1489">
        <v>554.91899999999998</v>
      </c>
      <c r="BA1489">
        <v>559.64599999999996</v>
      </c>
      <c r="BB1489">
        <v>563.44899999999996</v>
      </c>
      <c r="BC1489">
        <v>566.61900000000003</v>
      </c>
      <c r="BD1489">
        <v>569.84299999999996</v>
      </c>
      <c r="BE1489">
        <v>573.125</v>
      </c>
      <c r="BF1489">
        <v>576.18600000000004</v>
      </c>
      <c r="BG1489">
        <v>579.00599999999997</v>
      </c>
      <c r="BH1489">
        <v>581.798</v>
      </c>
      <c r="BI1489">
        <v>584.70699999999999</v>
      </c>
      <c r="BJ1489">
        <v>587.59100000000001</v>
      </c>
      <c r="BK1489">
        <v>591.58600000000001</v>
      </c>
      <c r="BL1489">
        <v>597.22900000000004</v>
      </c>
      <c r="BM1489">
        <v>604.01099999999997</v>
      </c>
      <c r="BN1489">
        <v>610.58799999999997</v>
      </c>
      <c r="BO1489">
        <v>616.904</v>
      </c>
      <c r="BP1489">
        <v>623.98800000000006</v>
      </c>
      <c r="BQ1489">
        <v>632.11900000000003</v>
      </c>
      <c r="BR1489">
        <v>640.65200000000004</v>
      </c>
      <c r="BS1489">
        <v>648.36800000000005</v>
      </c>
      <c r="BT1489">
        <v>655.15499999999997</v>
      </c>
      <c r="BU1489">
        <v>661.03599999999994</v>
      </c>
      <c r="BV1489">
        <v>665.78</v>
      </c>
      <c r="BW1489">
        <v>669.04200000000003</v>
      </c>
      <c r="BX1489">
        <v>670.923</v>
      </c>
      <c r="BY1489">
        <v>671.66200000000003</v>
      </c>
      <c r="BZ1489">
        <v>668.39800000000002</v>
      </c>
      <c r="CA1489">
        <v>659.79399999999998</v>
      </c>
      <c r="CB1489">
        <v>647.10699999999997</v>
      </c>
      <c r="CC1489">
        <v>632.78599999999994</v>
      </c>
      <c r="CD1489">
        <v>616.18100000000004</v>
      </c>
      <c r="CE1489">
        <v>598.75199999999995</v>
      </c>
      <c r="CF1489">
        <v>581.41999999999996</v>
      </c>
      <c r="CG1489">
        <v>563.34699999999998</v>
      </c>
      <c r="CH1489">
        <v>543.31200000000001</v>
      </c>
      <c r="CI1489">
        <v>522.19899999999996</v>
      </c>
      <c r="CJ1489">
        <v>496.88</v>
      </c>
      <c r="CK1489">
        <v>465.87799999999999</v>
      </c>
      <c r="CL1489">
        <v>431.06799999999998</v>
      </c>
      <c r="CM1489">
        <v>396.12700000000001</v>
      </c>
      <c r="CN1489">
        <v>360.702</v>
      </c>
      <c r="CO1489">
        <v>325.73500000000001</v>
      </c>
      <c r="CP1489">
        <v>292.18900000000002</v>
      </c>
      <c r="CQ1489">
        <v>259.959</v>
      </c>
      <c r="CR1489">
        <v>228.03299999999999</v>
      </c>
      <c r="CS1489">
        <v>196.696</v>
      </c>
      <c r="CT1489">
        <v>167.76499999999999</v>
      </c>
      <c r="CU1489">
        <v>142.07400000000001</v>
      </c>
      <c r="CV1489">
        <v>119.175</v>
      </c>
      <c r="CW1489">
        <v>87.667000000000002</v>
      </c>
      <c r="CX1489">
        <v>69.745999999999995</v>
      </c>
      <c r="CY1489">
        <v>167.911</v>
      </c>
    </row>
    <row r="1490" spans="1:103" x14ac:dyDescent="0.25">
      <c r="A1490" t="s">
        <v>184</v>
      </c>
      <c r="B1490">
        <v>2079</v>
      </c>
      <c r="C1490">
        <v>395.64</v>
      </c>
      <c r="D1490">
        <v>399.96</v>
      </c>
      <c r="E1490">
        <v>403.94900000000001</v>
      </c>
      <c r="F1490">
        <v>407.62099999999998</v>
      </c>
      <c r="G1490">
        <v>409.92099999999999</v>
      </c>
      <c r="H1490">
        <v>413.11799999999999</v>
      </c>
      <c r="I1490">
        <v>416.03</v>
      </c>
      <c r="J1490">
        <v>418.66500000000002</v>
      </c>
      <c r="K1490">
        <v>421.04500000000002</v>
      </c>
      <c r="L1490">
        <v>423.15499999999997</v>
      </c>
      <c r="M1490">
        <v>424.99200000000002</v>
      </c>
      <c r="N1490">
        <v>426.67399999999998</v>
      </c>
      <c r="O1490">
        <v>428.26</v>
      </c>
      <c r="P1490">
        <v>429.69799999999998</v>
      </c>
      <c r="Q1490">
        <v>430.96499999999997</v>
      </c>
      <c r="R1490">
        <v>432.15800000000002</v>
      </c>
      <c r="S1490">
        <v>432.84699999999998</v>
      </c>
      <c r="T1490">
        <v>432.83499999999998</v>
      </c>
      <c r="U1490">
        <v>432.38900000000001</v>
      </c>
      <c r="V1490">
        <v>432.03199999999998</v>
      </c>
      <c r="W1490">
        <v>431.74299999999999</v>
      </c>
      <c r="X1490">
        <v>431.57600000000002</v>
      </c>
      <c r="Y1490">
        <v>431.63799999999998</v>
      </c>
      <c r="Z1490">
        <v>431.97500000000002</v>
      </c>
      <c r="AA1490">
        <v>432.47199999999998</v>
      </c>
      <c r="AB1490">
        <v>433.089</v>
      </c>
      <c r="AC1490">
        <v>434.51900000000001</v>
      </c>
      <c r="AD1490">
        <v>437.06900000000002</v>
      </c>
      <c r="AE1490">
        <v>440.45</v>
      </c>
      <c r="AF1490">
        <v>444.03</v>
      </c>
      <c r="AG1490">
        <v>447.91800000000001</v>
      </c>
      <c r="AH1490">
        <v>452.01600000000002</v>
      </c>
      <c r="AI1490">
        <v>456.21899999999999</v>
      </c>
      <c r="AJ1490">
        <v>460.56200000000001</v>
      </c>
      <c r="AK1490">
        <v>465.2</v>
      </c>
      <c r="AL1490">
        <v>470.09899999999999</v>
      </c>
      <c r="AM1490">
        <v>475.137</v>
      </c>
      <c r="AN1490">
        <v>480.27</v>
      </c>
      <c r="AO1490">
        <v>485.51799999999997</v>
      </c>
      <c r="AP1490">
        <v>490.88</v>
      </c>
      <c r="AQ1490">
        <v>496.27499999999998</v>
      </c>
      <c r="AR1490">
        <v>501.98200000000003</v>
      </c>
      <c r="AS1490">
        <v>508.10899999999998</v>
      </c>
      <c r="AT1490">
        <v>514.47699999999998</v>
      </c>
      <c r="AU1490">
        <v>520.75599999999997</v>
      </c>
      <c r="AV1490">
        <v>526.97699999999998</v>
      </c>
      <c r="AW1490">
        <v>532.94799999999998</v>
      </c>
      <c r="AX1490">
        <v>538.53099999999995</v>
      </c>
      <c r="AY1490">
        <v>543.77099999999996</v>
      </c>
      <c r="AZ1490">
        <v>548.91899999999998</v>
      </c>
      <c r="BA1490">
        <v>554.005</v>
      </c>
      <c r="BB1490">
        <v>558.476</v>
      </c>
      <c r="BC1490">
        <v>562.10299999999995</v>
      </c>
      <c r="BD1490">
        <v>565.15</v>
      </c>
      <c r="BE1490">
        <v>568.22699999999998</v>
      </c>
      <c r="BF1490">
        <v>571.346</v>
      </c>
      <c r="BG1490">
        <v>574.25599999999997</v>
      </c>
      <c r="BH1490">
        <v>576.93499999999995</v>
      </c>
      <c r="BI1490">
        <v>579.58699999999999</v>
      </c>
      <c r="BJ1490">
        <v>582.33600000000001</v>
      </c>
      <c r="BK1490">
        <v>585.03599999999994</v>
      </c>
      <c r="BL1490">
        <v>588.82399999999996</v>
      </c>
      <c r="BM1490">
        <v>594.24599999999998</v>
      </c>
      <c r="BN1490">
        <v>600.77099999999996</v>
      </c>
      <c r="BO1490">
        <v>607.05100000000004</v>
      </c>
      <c r="BP1490">
        <v>613.02099999999996</v>
      </c>
      <c r="BQ1490">
        <v>619.68700000000001</v>
      </c>
      <c r="BR1490">
        <v>627.30499999999995</v>
      </c>
      <c r="BS1490">
        <v>635.23900000000003</v>
      </c>
      <c r="BT1490">
        <v>642.29499999999996</v>
      </c>
      <c r="BU1490">
        <v>648.34900000000005</v>
      </c>
      <c r="BV1490">
        <v>653.41899999999998</v>
      </c>
      <c r="BW1490">
        <v>657.274</v>
      </c>
      <c r="BX1490">
        <v>659.56299999999999</v>
      </c>
      <c r="BY1490">
        <v>660.39</v>
      </c>
      <c r="BZ1490">
        <v>660.00400000000002</v>
      </c>
      <c r="CA1490">
        <v>655.49800000000005</v>
      </c>
      <c r="CB1490">
        <v>645.51900000000001</v>
      </c>
      <c r="CC1490">
        <v>631.34100000000001</v>
      </c>
      <c r="CD1490">
        <v>615.51400000000001</v>
      </c>
      <c r="CE1490">
        <v>597.43700000000001</v>
      </c>
      <c r="CF1490">
        <v>578.30200000000002</v>
      </c>
      <c r="CG1490">
        <v>558.93600000000004</v>
      </c>
      <c r="CH1490">
        <v>538.66</v>
      </c>
      <c r="CI1490">
        <v>516.54200000000003</v>
      </c>
      <c r="CJ1490">
        <v>493.44400000000002</v>
      </c>
      <c r="CK1490">
        <v>466.38799999999998</v>
      </c>
      <c r="CL1490">
        <v>434.012</v>
      </c>
      <c r="CM1490">
        <v>398.16199999999998</v>
      </c>
      <c r="CN1490">
        <v>362.36</v>
      </c>
      <c r="CO1490">
        <v>326.27199999999999</v>
      </c>
      <c r="CP1490">
        <v>291.08600000000001</v>
      </c>
      <c r="CQ1490">
        <v>257.86500000000001</v>
      </c>
      <c r="CR1490">
        <v>226.42400000000001</v>
      </c>
      <c r="CS1490">
        <v>195.488</v>
      </c>
      <c r="CT1490">
        <v>165.30500000000001</v>
      </c>
      <c r="CU1490">
        <v>138.04400000000001</v>
      </c>
      <c r="CV1490">
        <v>114.657</v>
      </c>
      <c r="CW1490">
        <v>94.495999999999995</v>
      </c>
      <c r="CX1490">
        <v>69.759</v>
      </c>
      <c r="CY1490">
        <v>170.73599999999999</v>
      </c>
    </row>
    <row r="1491" spans="1:103" x14ac:dyDescent="0.25">
      <c r="A1491" t="s">
        <v>184</v>
      </c>
      <c r="B1491">
        <v>2080</v>
      </c>
      <c r="C1491">
        <v>393.52199999999999</v>
      </c>
      <c r="D1491">
        <v>397.67099999999999</v>
      </c>
      <c r="E1491">
        <v>401.50700000000001</v>
      </c>
      <c r="F1491">
        <v>405.04599999999999</v>
      </c>
      <c r="G1491">
        <v>408.298</v>
      </c>
      <c r="H1491">
        <v>411.27499999999998</v>
      </c>
      <c r="I1491">
        <v>413.99400000000003</v>
      </c>
      <c r="J1491">
        <v>416.46300000000002</v>
      </c>
      <c r="K1491">
        <v>418.69499999999999</v>
      </c>
      <c r="L1491">
        <v>420.70499999999998</v>
      </c>
      <c r="M1491">
        <v>422.476</v>
      </c>
      <c r="N1491">
        <v>423.99599999999998</v>
      </c>
      <c r="O1491">
        <v>425.41</v>
      </c>
      <c r="P1491">
        <v>426.78800000000001</v>
      </c>
      <c r="Q1491">
        <v>428.05799999999999</v>
      </c>
      <c r="R1491">
        <v>429.19400000000002</v>
      </c>
      <c r="S1491">
        <v>430.32</v>
      </c>
      <c r="T1491">
        <v>430.863</v>
      </c>
      <c r="U1491">
        <v>430.55900000000003</v>
      </c>
      <c r="V1491">
        <v>429.75799999999998</v>
      </c>
      <c r="W1491">
        <v>429.10899999999998</v>
      </c>
      <c r="X1491">
        <v>428.54599999999999</v>
      </c>
      <c r="Y1491">
        <v>428.30900000000003</v>
      </c>
      <c r="Z1491">
        <v>428.60500000000002</v>
      </c>
      <c r="AA1491">
        <v>429.38600000000002</v>
      </c>
      <c r="AB1491">
        <v>430.31200000000001</v>
      </c>
      <c r="AC1491">
        <v>431.35</v>
      </c>
      <c r="AD1491">
        <v>433.29700000000003</v>
      </c>
      <c r="AE1491">
        <v>436.47800000000001</v>
      </c>
      <c r="AF1491">
        <v>440.53699999999998</v>
      </c>
      <c r="AG1491">
        <v>444.786</v>
      </c>
      <c r="AH1491">
        <v>449.375</v>
      </c>
      <c r="AI1491">
        <v>453.90199999999999</v>
      </c>
      <c r="AJ1491">
        <v>458.11200000000002</v>
      </c>
      <c r="AK1491">
        <v>462.18299999999999</v>
      </c>
      <c r="AL1491">
        <v>466.565</v>
      </c>
      <c r="AM1491">
        <v>471.17</v>
      </c>
      <c r="AN1491">
        <v>475.94</v>
      </c>
      <c r="AO1491">
        <v>480.89699999999999</v>
      </c>
      <c r="AP1491">
        <v>486.02499999999998</v>
      </c>
      <c r="AQ1491">
        <v>491.21699999999998</v>
      </c>
      <c r="AR1491">
        <v>496.39600000000002</v>
      </c>
      <c r="AS1491">
        <v>501.96600000000001</v>
      </c>
      <c r="AT1491">
        <v>508.07600000000002</v>
      </c>
      <c r="AU1491">
        <v>514.49800000000005</v>
      </c>
      <c r="AV1491">
        <v>520.81399999999996</v>
      </c>
      <c r="AW1491">
        <v>527.08699999999999</v>
      </c>
      <c r="AX1491">
        <v>533.01199999999994</v>
      </c>
      <c r="AY1491">
        <v>538.39099999999996</v>
      </c>
      <c r="AZ1491">
        <v>543.32899999999995</v>
      </c>
      <c r="BA1491">
        <v>548.18799999999999</v>
      </c>
      <c r="BB1491">
        <v>552.97500000000002</v>
      </c>
      <c r="BC1491">
        <v>557.18799999999999</v>
      </c>
      <c r="BD1491">
        <v>560.64</v>
      </c>
      <c r="BE1491">
        <v>563.56200000000001</v>
      </c>
      <c r="BF1491">
        <v>566.49199999999996</v>
      </c>
      <c r="BG1491">
        <v>569.44899999999996</v>
      </c>
      <c r="BH1491">
        <v>572.20600000000002</v>
      </c>
      <c r="BI1491">
        <v>574.74400000000003</v>
      </c>
      <c r="BJ1491">
        <v>577.255</v>
      </c>
      <c r="BK1491">
        <v>579.84400000000005</v>
      </c>
      <c r="BL1491">
        <v>582.35799999999995</v>
      </c>
      <c r="BM1491">
        <v>585.94200000000001</v>
      </c>
      <c r="BN1491">
        <v>591.13900000000001</v>
      </c>
      <c r="BO1491">
        <v>597.40800000000002</v>
      </c>
      <c r="BP1491">
        <v>603.38699999999994</v>
      </c>
      <c r="BQ1491">
        <v>609.01300000000003</v>
      </c>
      <c r="BR1491">
        <v>615.25800000000004</v>
      </c>
      <c r="BS1491">
        <v>622.36300000000006</v>
      </c>
      <c r="BT1491">
        <v>629.69799999999998</v>
      </c>
      <c r="BU1491">
        <v>636.09100000000001</v>
      </c>
      <c r="BV1491">
        <v>641.41200000000003</v>
      </c>
      <c r="BW1491">
        <v>645.67200000000003</v>
      </c>
      <c r="BX1491">
        <v>648.63699999999994</v>
      </c>
      <c r="BY1491">
        <v>649.952</v>
      </c>
      <c r="BZ1491">
        <v>649.72900000000004</v>
      </c>
      <c r="CA1491">
        <v>648.21699999999998</v>
      </c>
      <c r="CB1491">
        <v>642.47199999999998</v>
      </c>
      <c r="CC1491">
        <v>631.12</v>
      </c>
      <c r="CD1491">
        <v>615.45699999999999</v>
      </c>
      <c r="CE1491">
        <v>598.12800000000004</v>
      </c>
      <c r="CF1491">
        <v>578.58399999999995</v>
      </c>
      <c r="CG1491">
        <v>557.75099999999998</v>
      </c>
      <c r="CH1491">
        <v>536.35500000000002</v>
      </c>
      <c r="CI1491">
        <v>513.88300000000004</v>
      </c>
      <c r="CJ1491">
        <v>489.68900000000002</v>
      </c>
      <c r="CK1491">
        <v>464.61200000000002</v>
      </c>
      <c r="CL1491">
        <v>435.82600000000002</v>
      </c>
      <c r="CM1491">
        <v>402.08499999999998</v>
      </c>
      <c r="CN1491">
        <v>365.20400000000001</v>
      </c>
      <c r="CO1491">
        <v>328.548</v>
      </c>
      <c r="CP1491">
        <v>291.80599999999998</v>
      </c>
      <c r="CQ1491">
        <v>256.40800000000002</v>
      </c>
      <c r="CR1491">
        <v>223.52</v>
      </c>
      <c r="CS1491">
        <v>192.874</v>
      </c>
      <c r="CT1491">
        <v>162.93299999999999</v>
      </c>
      <c r="CU1491">
        <v>133.91</v>
      </c>
      <c r="CV1491">
        <v>108.322</v>
      </c>
      <c r="CW1491">
        <v>87.242999999999995</v>
      </c>
      <c r="CX1491">
        <v>69.819999999999993</v>
      </c>
      <c r="CY1491">
        <v>173.142</v>
      </c>
    </row>
    <row r="1492" spans="1:103" x14ac:dyDescent="0.25">
      <c r="A1492" t="s">
        <v>184</v>
      </c>
      <c r="B1492">
        <v>2081</v>
      </c>
      <c r="C1492">
        <v>391.95</v>
      </c>
      <c r="D1492">
        <v>395.00799999999998</v>
      </c>
      <c r="E1492">
        <v>398.80599999999998</v>
      </c>
      <c r="F1492">
        <v>402.31599999999997</v>
      </c>
      <c r="G1492">
        <v>405.55599999999998</v>
      </c>
      <c r="H1492">
        <v>408.536</v>
      </c>
      <c r="I1492">
        <v>411.26</v>
      </c>
      <c r="J1492">
        <v>413.74299999999999</v>
      </c>
      <c r="K1492">
        <v>416.01299999999998</v>
      </c>
      <c r="L1492">
        <v>418.09</v>
      </c>
      <c r="M1492">
        <v>419.97699999999998</v>
      </c>
      <c r="N1492">
        <v>421.65</v>
      </c>
      <c r="O1492">
        <v>423.12099999999998</v>
      </c>
      <c r="P1492">
        <v>424.42599999999999</v>
      </c>
      <c r="Q1492">
        <v>425.584</v>
      </c>
      <c r="R1492">
        <v>426.58699999999999</v>
      </c>
      <c r="S1492">
        <v>427.50200000000001</v>
      </c>
      <c r="T1492">
        <v>428.42200000000003</v>
      </c>
      <c r="U1492">
        <v>428.91</v>
      </c>
      <c r="V1492">
        <v>428.78100000000001</v>
      </c>
      <c r="W1492">
        <v>428.31099999999998</v>
      </c>
      <c r="X1492">
        <v>427.983</v>
      </c>
      <c r="Y1492">
        <v>427.73399999999998</v>
      </c>
      <c r="Z1492">
        <v>427.88499999999999</v>
      </c>
      <c r="AA1492">
        <v>428.654</v>
      </c>
      <c r="AB1492">
        <v>429.94499999999999</v>
      </c>
      <c r="AC1492">
        <v>431.37400000000002</v>
      </c>
      <c r="AD1492">
        <v>432.93900000000002</v>
      </c>
      <c r="AE1492">
        <v>435.21</v>
      </c>
      <c r="AF1492">
        <v>438.4</v>
      </c>
      <c r="AG1492">
        <v>442.25799999999998</v>
      </c>
      <c r="AH1492">
        <v>446.31799999999998</v>
      </c>
      <c r="AI1492">
        <v>450.69</v>
      </c>
      <c r="AJ1492">
        <v>455.02100000000002</v>
      </c>
      <c r="AK1492">
        <v>459.101</v>
      </c>
      <c r="AL1492">
        <v>463.08499999999998</v>
      </c>
      <c r="AM1492">
        <v>467.34399999999999</v>
      </c>
      <c r="AN1492">
        <v>471.79</v>
      </c>
      <c r="AO1492">
        <v>476.459</v>
      </c>
      <c r="AP1492">
        <v>481.40699999999998</v>
      </c>
      <c r="AQ1492">
        <v>486.57600000000002</v>
      </c>
      <c r="AR1492">
        <v>491.798</v>
      </c>
      <c r="AS1492">
        <v>497.017</v>
      </c>
      <c r="AT1492">
        <v>502.55099999999999</v>
      </c>
      <c r="AU1492">
        <v>508.50799999999998</v>
      </c>
      <c r="AV1492">
        <v>514.70100000000002</v>
      </c>
      <c r="AW1492">
        <v>520.79600000000005</v>
      </c>
      <c r="AX1492">
        <v>526.84</v>
      </c>
      <c r="AY1492">
        <v>532.56600000000003</v>
      </c>
      <c r="AZ1492">
        <v>537.80200000000002</v>
      </c>
      <c r="BA1492">
        <v>542.63099999999997</v>
      </c>
      <c r="BB1492">
        <v>547.36400000000003</v>
      </c>
      <c r="BC1492">
        <v>552.01300000000003</v>
      </c>
      <c r="BD1492">
        <v>556.09500000000003</v>
      </c>
      <c r="BE1492">
        <v>559.42100000000005</v>
      </c>
      <c r="BF1492">
        <v>562.21900000000005</v>
      </c>
      <c r="BG1492">
        <v>565.00599999999997</v>
      </c>
      <c r="BH1492">
        <v>567.79899999999998</v>
      </c>
      <c r="BI1492">
        <v>570.38099999999997</v>
      </c>
      <c r="BJ1492">
        <v>572.73699999999997</v>
      </c>
      <c r="BK1492">
        <v>575.04499999999996</v>
      </c>
      <c r="BL1492">
        <v>577.39</v>
      </c>
      <c r="BM1492">
        <v>579.61900000000003</v>
      </c>
      <c r="BN1492">
        <v>582.86</v>
      </c>
      <c r="BO1492">
        <v>587.64800000000002</v>
      </c>
      <c r="BP1492">
        <v>593.44000000000005</v>
      </c>
      <c r="BQ1492">
        <v>598.87400000000002</v>
      </c>
      <c r="BR1492">
        <v>603.88</v>
      </c>
      <c r="BS1492">
        <v>609.43600000000004</v>
      </c>
      <c r="BT1492">
        <v>615.78499999999997</v>
      </c>
      <c r="BU1492">
        <v>622.28200000000004</v>
      </c>
      <c r="BV1492">
        <v>627.75800000000004</v>
      </c>
      <c r="BW1492">
        <v>632.101</v>
      </c>
      <c r="BX1492">
        <v>635.19799999999998</v>
      </c>
      <c r="BY1492">
        <v>636.76</v>
      </c>
      <c r="BZ1492">
        <v>636.49400000000003</v>
      </c>
      <c r="CA1492">
        <v>634.66700000000003</v>
      </c>
      <c r="CB1492">
        <v>631.53700000000003</v>
      </c>
      <c r="CC1492">
        <v>624.06399999999996</v>
      </c>
      <c r="CD1492">
        <v>610.85500000000002</v>
      </c>
      <c r="CE1492">
        <v>593.27700000000004</v>
      </c>
      <c r="CF1492">
        <v>574.11599999999999</v>
      </c>
      <c r="CG1492">
        <v>552.86500000000001</v>
      </c>
      <c r="CH1492">
        <v>530.346</v>
      </c>
      <c r="CI1492">
        <v>507.27100000000002</v>
      </c>
      <c r="CJ1492">
        <v>483.233</v>
      </c>
      <c r="CK1492">
        <v>457.68299999999999</v>
      </c>
      <c r="CL1492">
        <v>431.42</v>
      </c>
      <c r="CM1492">
        <v>402.03199999999998</v>
      </c>
      <c r="CN1492">
        <v>368.48700000000002</v>
      </c>
      <c r="CO1492">
        <v>332.42399999999998</v>
      </c>
      <c r="CP1492">
        <v>296.74900000000002</v>
      </c>
      <c r="CQ1492">
        <v>261.14699999999999</v>
      </c>
      <c r="CR1492">
        <v>227.39699999999999</v>
      </c>
      <c r="CS1492">
        <v>196.76900000000001</v>
      </c>
      <c r="CT1492">
        <v>168.792</v>
      </c>
      <c r="CU1492">
        <v>134.327</v>
      </c>
      <c r="CV1492">
        <v>108.42</v>
      </c>
      <c r="CW1492">
        <v>87.317999999999998</v>
      </c>
      <c r="CX1492">
        <v>70.055000000000007</v>
      </c>
      <c r="CY1492">
        <v>175.09200000000001</v>
      </c>
    </row>
    <row r="1493" spans="1:103" x14ac:dyDescent="0.25">
      <c r="A1493" t="s">
        <v>184</v>
      </c>
      <c r="B1493">
        <v>2082</v>
      </c>
      <c r="C1493">
        <v>390.21800000000002</v>
      </c>
      <c r="D1493">
        <v>394.07400000000001</v>
      </c>
      <c r="E1493">
        <v>396.31700000000001</v>
      </c>
      <c r="F1493">
        <v>399.75799999999998</v>
      </c>
      <c r="G1493">
        <v>402.94299999999998</v>
      </c>
      <c r="H1493">
        <v>405.88099999999997</v>
      </c>
      <c r="I1493">
        <v>408.58699999999999</v>
      </c>
      <c r="J1493">
        <v>411.05799999999999</v>
      </c>
      <c r="K1493">
        <v>413.303</v>
      </c>
      <c r="L1493">
        <v>415.37299999999999</v>
      </c>
      <c r="M1493">
        <v>417.29300000000001</v>
      </c>
      <c r="N1493">
        <v>419.05399999999997</v>
      </c>
      <c r="O1493">
        <v>420.63200000000001</v>
      </c>
      <c r="P1493">
        <v>422.05200000000002</v>
      </c>
      <c r="Q1493">
        <v>423.24599999999998</v>
      </c>
      <c r="R1493">
        <v>424.185</v>
      </c>
      <c r="S1493">
        <v>424.91899999999998</v>
      </c>
      <c r="T1493">
        <v>425.613</v>
      </c>
      <c r="U1493">
        <v>426.32600000000002</v>
      </c>
      <c r="V1493">
        <v>426.76</v>
      </c>
      <c r="W1493">
        <v>426.80399999999997</v>
      </c>
      <c r="X1493">
        <v>426.66699999999997</v>
      </c>
      <c r="Y1493">
        <v>426.65899999999999</v>
      </c>
      <c r="Z1493">
        <v>426.72699999999998</v>
      </c>
      <c r="AA1493">
        <v>427.26400000000001</v>
      </c>
      <c r="AB1493">
        <v>428.50799999999998</v>
      </c>
      <c r="AC1493">
        <v>430.30799999999999</v>
      </c>
      <c r="AD1493">
        <v>432.24</v>
      </c>
      <c r="AE1493">
        <v>434.33300000000003</v>
      </c>
      <c r="AF1493">
        <v>436.92599999999999</v>
      </c>
      <c r="AG1493">
        <v>440.12299999999999</v>
      </c>
      <c r="AH1493">
        <v>443.77800000000002</v>
      </c>
      <c r="AI1493">
        <v>447.64800000000002</v>
      </c>
      <c r="AJ1493">
        <v>451.80099999999999</v>
      </c>
      <c r="AK1493">
        <v>455.93299999999999</v>
      </c>
      <c r="AL1493">
        <v>459.88099999999997</v>
      </c>
      <c r="AM1493">
        <v>463.77800000000002</v>
      </c>
      <c r="AN1493">
        <v>467.90899999999999</v>
      </c>
      <c r="AO1493">
        <v>472.19499999999999</v>
      </c>
      <c r="AP1493">
        <v>476.76100000000002</v>
      </c>
      <c r="AQ1493">
        <v>481.697</v>
      </c>
      <c r="AR1493">
        <v>486.90600000000001</v>
      </c>
      <c r="AS1493">
        <v>492.15499999999997</v>
      </c>
      <c r="AT1493">
        <v>497.411</v>
      </c>
      <c r="AU1493">
        <v>502.90800000000002</v>
      </c>
      <c r="AV1493">
        <v>508.70800000000003</v>
      </c>
      <c r="AW1493">
        <v>514.66800000000001</v>
      </c>
      <c r="AX1493">
        <v>520.54100000000005</v>
      </c>
      <c r="AY1493">
        <v>526.35199999999998</v>
      </c>
      <c r="AZ1493">
        <v>531.87599999999998</v>
      </c>
      <c r="BA1493">
        <v>536.96600000000001</v>
      </c>
      <c r="BB1493">
        <v>541.68399999999997</v>
      </c>
      <c r="BC1493">
        <v>546.29</v>
      </c>
      <c r="BD1493">
        <v>550.798</v>
      </c>
      <c r="BE1493">
        <v>554.745</v>
      </c>
      <c r="BF1493">
        <v>557.94600000000003</v>
      </c>
      <c r="BG1493">
        <v>560.61699999999996</v>
      </c>
      <c r="BH1493">
        <v>563.26099999999997</v>
      </c>
      <c r="BI1493">
        <v>565.88699999999994</v>
      </c>
      <c r="BJ1493">
        <v>568.29399999999998</v>
      </c>
      <c r="BK1493">
        <v>570.46500000000003</v>
      </c>
      <c r="BL1493">
        <v>572.57000000000005</v>
      </c>
      <c r="BM1493">
        <v>574.67100000000005</v>
      </c>
      <c r="BN1493">
        <v>576.61099999999999</v>
      </c>
      <c r="BO1493">
        <v>579.51</v>
      </c>
      <c r="BP1493">
        <v>583.88499999999999</v>
      </c>
      <c r="BQ1493">
        <v>589.19500000000005</v>
      </c>
      <c r="BR1493">
        <v>594.08299999999997</v>
      </c>
      <c r="BS1493">
        <v>598.46500000000003</v>
      </c>
      <c r="BT1493">
        <v>603.33000000000004</v>
      </c>
      <c r="BU1493">
        <v>608.91800000000001</v>
      </c>
      <c r="BV1493">
        <v>614.57500000000005</v>
      </c>
      <c r="BW1493">
        <v>619.12900000000002</v>
      </c>
      <c r="BX1493">
        <v>622.49099999999999</v>
      </c>
      <c r="BY1493">
        <v>624.423</v>
      </c>
      <c r="BZ1493">
        <v>624.57799999999997</v>
      </c>
      <c r="CA1493">
        <v>622.73199999999997</v>
      </c>
      <c r="CB1493">
        <v>619.29899999999998</v>
      </c>
      <c r="CC1493">
        <v>614.54999999999995</v>
      </c>
      <c r="CD1493">
        <v>605.35</v>
      </c>
      <c r="CE1493">
        <v>590.29100000000005</v>
      </c>
      <c r="CF1493">
        <v>570.80200000000002</v>
      </c>
      <c r="CG1493">
        <v>549.81600000000003</v>
      </c>
      <c r="CH1493">
        <v>526.86500000000001</v>
      </c>
      <c r="CI1493">
        <v>502.67</v>
      </c>
      <c r="CJ1493">
        <v>477.92399999999998</v>
      </c>
      <c r="CK1493">
        <v>452.32900000000001</v>
      </c>
      <c r="CL1493">
        <v>425.43400000000003</v>
      </c>
      <c r="CM1493">
        <v>397.995</v>
      </c>
      <c r="CN1493">
        <v>368.01799999999997</v>
      </c>
      <c r="CO1493">
        <v>334.68400000000003</v>
      </c>
      <c r="CP1493">
        <v>299.459</v>
      </c>
      <c r="CQ1493">
        <v>264.779</v>
      </c>
      <c r="CR1493">
        <v>230.33500000000001</v>
      </c>
      <c r="CS1493">
        <v>198.25200000000001</v>
      </c>
      <c r="CT1493">
        <v>169.899</v>
      </c>
      <c r="CU1493">
        <v>144.607</v>
      </c>
      <c r="CV1493">
        <v>108.627</v>
      </c>
      <c r="CW1493">
        <v>87.453999999999994</v>
      </c>
      <c r="CX1493">
        <v>70.322999999999993</v>
      </c>
      <c r="CY1493">
        <v>176.65799999999999</v>
      </c>
    </row>
    <row r="1494" spans="1:103" x14ac:dyDescent="0.25">
      <c r="A1494" t="s">
        <v>184</v>
      </c>
      <c r="B1494">
        <v>2083</v>
      </c>
      <c r="C1494">
        <v>388.37200000000001</v>
      </c>
      <c r="D1494">
        <v>392.08800000000002</v>
      </c>
      <c r="E1494">
        <v>395.54</v>
      </c>
      <c r="F1494">
        <v>397.46600000000001</v>
      </c>
      <c r="G1494">
        <v>400.553</v>
      </c>
      <c r="H1494">
        <v>403.40800000000002</v>
      </c>
      <c r="I1494">
        <v>406.04500000000002</v>
      </c>
      <c r="J1494">
        <v>408.47399999999999</v>
      </c>
      <c r="K1494">
        <v>410.69200000000001</v>
      </c>
      <c r="L1494">
        <v>412.697</v>
      </c>
      <c r="M1494">
        <v>414.56700000000001</v>
      </c>
      <c r="N1494">
        <v>416.32900000000001</v>
      </c>
      <c r="O1494">
        <v>417.96600000000001</v>
      </c>
      <c r="P1494">
        <v>419.44400000000002</v>
      </c>
      <c r="Q1494">
        <v>420.81400000000002</v>
      </c>
      <c r="R1494">
        <v>421.89699999999999</v>
      </c>
      <c r="S1494">
        <v>422.61700000000002</v>
      </c>
      <c r="T1494">
        <v>423.08100000000002</v>
      </c>
      <c r="U1494">
        <v>423.553</v>
      </c>
      <c r="V1494">
        <v>424.05900000000003</v>
      </c>
      <c r="W1494">
        <v>424.44</v>
      </c>
      <c r="X1494">
        <v>424.65600000000001</v>
      </c>
      <c r="Y1494">
        <v>424.85300000000001</v>
      </c>
      <c r="Z1494">
        <v>425.16500000000002</v>
      </c>
      <c r="AA1494">
        <v>425.548</v>
      </c>
      <c r="AB1494">
        <v>426.47399999999999</v>
      </c>
      <c r="AC1494">
        <v>428.18900000000002</v>
      </c>
      <c r="AD1494">
        <v>430.5</v>
      </c>
      <c r="AE1494">
        <v>432.93299999999999</v>
      </c>
      <c r="AF1494">
        <v>435.55399999999997</v>
      </c>
      <c r="AG1494">
        <v>438.46800000000002</v>
      </c>
      <c r="AH1494">
        <v>441.67099999999999</v>
      </c>
      <c r="AI1494">
        <v>445.12200000000001</v>
      </c>
      <c r="AJ1494">
        <v>448.8</v>
      </c>
      <c r="AK1494">
        <v>452.73</v>
      </c>
      <c r="AL1494">
        <v>456.66399999999999</v>
      </c>
      <c r="AM1494">
        <v>460.47800000000001</v>
      </c>
      <c r="AN1494">
        <v>464.28399999999999</v>
      </c>
      <c r="AO1494">
        <v>468.28800000000001</v>
      </c>
      <c r="AP1494">
        <v>472.41199999999998</v>
      </c>
      <c r="AQ1494">
        <v>476.87299999999999</v>
      </c>
      <c r="AR1494">
        <v>481.79500000000002</v>
      </c>
      <c r="AS1494">
        <v>487.04199999999997</v>
      </c>
      <c r="AT1494">
        <v>492.315</v>
      </c>
      <c r="AU1494">
        <v>497.60599999999999</v>
      </c>
      <c r="AV1494">
        <v>503.06400000000002</v>
      </c>
      <c r="AW1494">
        <v>508.70600000000002</v>
      </c>
      <c r="AX1494">
        <v>514.42899999999997</v>
      </c>
      <c r="AY1494">
        <v>520.07799999999997</v>
      </c>
      <c r="AZ1494">
        <v>525.654</v>
      </c>
      <c r="BA1494">
        <v>530.97299999999996</v>
      </c>
      <c r="BB1494">
        <v>535.91600000000005</v>
      </c>
      <c r="BC1494">
        <v>540.52099999999996</v>
      </c>
      <c r="BD1494">
        <v>544.99599999999998</v>
      </c>
      <c r="BE1494">
        <v>549.36300000000006</v>
      </c>
      <c r="BF1494">
        <v>553.17499999999995</v>
      </c>
      <c r="BG1494">
        <v>556.24800000000005</v>
      </c>
      <c r="BH1494">
        <v>558.79100000000005</v>
      </c>
      <c r="BI1494">
        <v>561.28899999999999</v>
      </c>
      <c r="BJ1494">
        <v>563.75</v>
      </c>
      <c r="BK1494">
        <v>565.97799999999995</v>
      </c>
      <c r="BL1494">
        <v>567.96699999999998</v>
      </c>
      <c r="BM1494">
        <v>569.86599999999999</v>
      </c>
      <c r="BN1494">
        <v>571.72</v>
      </c>
      <c r="BO1494">
        <v>573.37400000000002</v>
      </c>
      <c r="BP1494">
        <v>575.92600000000004</v>
      </c>
      <c r="BQ1494">
        <v>579.88800000000003</v>
      </c>
      <c r="BR1494">
        <v>584.71500000000003</v>
      </c>
      <c r="BS1494">
        <v>589.053</v>
      </c>
      <c r="BT1494">
        <v>592.80999999999995</v>
      </c>
      <c r="BU1494">
        <v>596.98199999999997</v>
      </c>
      <c r="BV1494">
        <v>601.80799999999999</v>
      </c>
      <c r="BW1494">
        <v>606.61900000000003</v>
      </c>
      <c r="BX1494">
        <v>610.25099999999998</v>
      </c>
      <c r="BY1494">
        <v>612.63099999999997</v>
      </c>
      <c r="BZ1494">
        <v>613.39599999999996</v>
      </c>
      <c r="CA1494">
        <v>612.14499999999998</v>
      </c>
      <c r="CB1494">
        <v>608.71699999999998</v>
      </c>
      <c r="CC1494">
        <v>603.67999999999995</v>
      </c>
      <c r="CD1494">
        <v>597.31500000000005</v>
      </c>
      <c r="CE1494">
        <v>586.39099999999996</v>
      </c>
      <c r="CF1494">
        <v>569.48500000000001</v>
      </c>
      <c r="CG1494">
        <v>548.09500000000003</v>
      </c>
      <c r="CH1494">
        <v>525.29100000000005</v>
      </c>
      <c r="CI1494">
        <v>500.65</v>
      </c>
      <c r="CJ1494">
        <v>474.78699999999998</v>
      </c>
      <c r="CK1494">
        <v>448.38099999999997</v>
      </c>
      <c r="CL1494">
        <v>421.238</v>
      </c>
      <c r="CM1494">
        <v>393.00799999999998</v>
      </c>
      <c r="CN1494">
        <v>364.404</v>
      </c>
      <c r="CO1494">
        <v>333.85</v>
      </c>
      <c r="CP1494">
        <v>300.74</v>
      </c>
      <c r="CQ1494">
        <v>266.36500000000001</v>
      </c>
      <c r="CR1494">
        <v>232.69900000000001</v>
      </c>
      <c r="CS1494">
        <v>199.42400000000001</v>
      </c>
      <c r="CT1494">
        <v>169.02199999999999</v>
      </c>
      <c r="CU1494">
        <v>142.95500000000001</v>
      </c>
      <c r="CV1494">
        <v>120.35899999999999</v>
      </c>
      <c r="CW1494">
        <v>87.728999999999999</v>
      </c>
      <c r="CX1494">
        <v>70.671999999999997</v>
      </c>
      <c r="CY1494">
        <v>177.99299999999999</v>
      </c>
    </row>
    <row r="1495" spans="1:103" x14ac:dyDescent="0.25">
      <c r="A1495" t="s">
        <v>184</v>
      </c>
      <c r="B1495">
        <v>2084</v>
      </c>
      <c r="C1495">
        <v>386.488</v>
      </c>
      <c r="D1495">
        <v>390.05099999999999</v>
      </c>
      <c r="E1495">
        <v>393.36900000000003</v>
      </c>
      <c r="F1495">
        <v>396.45100000000002</v>
      </c>
      <c r="G1495">
        <v>398.49700000000001</v>
      </c>
      <c r="H1495">
        <v>401.22699999999998</v>
      </c>
      <c r="I1495">
        <v>403.75400000000002</v>
      </c>
      <c r="J1495">
        <v>406.08699999999999</v>
      </c>
      <c r="K1495">
        <v>408.24099999999999</v>
      </c>
      <c r="L1495">
        <v>410.20299999999997</v>
      </c>
      <c r="M1495">
        <v>411.97</v>
      </c>
      <c r="N1495">
        <v>413.637</v>
      </c>
      <c r="O1495">
        <v>415.24299999999999</v>
      </c>
      <c r="P1495">
        <v>416.75299999999999</v>
      </c>
      <c r="Q1495">
        <v>418.13200000000001</v>
      </c>
      <c r="R1495">
        <v>419.452</v>
      </c>
      <c r="S1495">
        <v>420.42399999999998</v>
      </c>
      <c r="T1495">
        <v>420.923</v>
      </c>
      <c r="U1495">
        <v>421.11900000000003</v>
      </c>
      <c r="V1495">
        <v>421.36799999999999</v>
      </c>
      <c r="W1495">
        <v>421.66800000000001</v>
      </c>
      <c r="X1495">
        <v>421.99299999999999</v>
      </c>
      <c r="Y1495">
        <v>422.38400000000001</v>
      </c>
      <c r="Z1495">
        <v>422.91199999999998</v>
      </c>
      <c r="AA1495">
        <v>423.54599999999999</v>
      </c>
      <c r="AB1495">
        <v>424.24299999999999</v>
      </c>
      <c r="AC1495">
        <v>425.55700000000002</v>
      </c>
      <c r="AD1495">
        <v>427.74400000000003</v>
      </c>
      <c r="AE1495">
        <v>430.56299999999999</v>
      </c>
      <c r="AF1495">
        <v>433.49900000000002</v>
      </c>
      <c r="AG1495">
        <v>436.64299999999997</v>
      </c>
      <c r="AH1495">
        <v>439.88</v>
      </c>
      <c r="AI1495">
        <v>443.08600000000001</v>
      </c>
      <c r="AJ1495">
        <v>446.33300000000003</v>
      </c>
      <c r="AK1495">
        <v>449.81700000000001</v>
      </c>
      <c r="AL1495">
        <v>453.52600000000001</v>
      </c>
      <c r="AM1495">
        <v>457.25799999999998</v>
      </c>
      <c r="AN1495">
        <v>460.93700000000001</v>
      </c>
      <c r="AO1495">
        <v>464.654</v>
      </c>
      <c r="AP1495">
        <v>468.52800000000002</v>
      </c>
      <c r="AQ1495">
        <v>472.488</v>
      </c>
      <c r="AR1495">
        <v>476.84300000000002</v>
      </c>
      <c r="AS1495">
        <v>481.74900000000002</v>
      </c>
      <c r="AT1495">
        <v>487.03199999999998</v>
      </c>
      <c r="AU1495">
        <v>492.33</v>
      </c>
      <c r="AV1495">
        <v>497.65300000000002</v>
      </c>
      <c r="AW1495">
        <v>503.07</v>
      </c>
      <c r="AX1495">
        <v>508.55200000000002</v>
      </c>
      <c r="AY1495">
        <v>514.03800000000001</v>
      </c>
      <c r="AZ1495">
        <v>519.46</v>
      </c>
      <c r="BA1495">
        <v>524.80100000000004</v>
      </c>
      <c r="BB1495">
        <v>529.91300000000001</v>
      </c>
      <c r="BC1495">
        <v>534.70600000000002</v>
      </c>
      <c r="BD1495">
        <v>539.19899999999996</v>
      </c>
      <c r="BE1495">
        <v>543.54100000000005</v>
      </c>
      <c r="BF1495">
        <v>547.76499999999999</v>
      </c>
      <c r="BG1495">
        <v>551.44100000000003</v>
      </c>
      <c r="BH1495">
        <v>554.38400000000001</v>
      </c>
      <c r="BI1495">
        <v>556.79999999999995</v>
      </c>
      <c r="BJ1495">
        <v>559.15300000000002</v>
      </c>
      <c r="BK1495">
        <v>561.44500000000005</v>
      </c>
      <c r="BL1495">
        <v>563.49699999999996</v>
      </c>
      <c r="BM1495">
        <v>565.29999999999995</v>
      </c>
      <c r="BN1495">
        <v>566.99300000000005</v>
      </c>
      <c r="BO1495">
        <v>568.60199999999998</v>
      </c>
      <c r="BP1495">
        <v>569.96699999999998</v>
      </c>
      <c r="BQ1495">
        <v>572.173</v>
      </c>
      <c r="BR1495">
        <v>575.72</v>
      </c>
      <c r="BS1495">
        <v>580.06299999999999</v>
      </c>
      <c r="BT1495">
        <v>583.85199999999998</v>
      </c>
      <c r="BU1495">
        <v>586.98199999999997</v>
      </c>
      <c r="BV1495">
        <v>590.45899999999995</v>
      </c>
      <c r="BW1495">
        <v>594.52</v>
      </c>
      <c r="BX1495">
        <v>598.48800000000006</v>
      </c>
      <c r="BY1495">
        <v>601.197</v>
      </c>
      <c r="BZ1495">
        <v>602.59299999999996</v>
      </c>
      <c r="CA1495">
        <v>602.19100000000003</v>
      </c>
      <c r="CB1495">
        <v>599.53599999999994</v>
      </c>
      <c r="CC1495">
        <v>594.529</v>
      </c>
      <c r="CD1495">
        <v>587.89</v>
      </c>
      <c r="CE1495">
        <v>579.91</v>
      </c>
      <c r="CF1495">
        <v>567.26700000000005</v>
      </c>
      <c r="CG1495">
        <v>548.52</v>
      </c>
      <c r="CH1495">
        <v>525.23500000000001</v>
      </c>
      <c r="CI1495">
        <v>500.62299999999999</v>
      </c>
      <c r="CJ1495">
        <v>474.298</v>
      </c>
      <c r="CK1495">
        <v>446.77600000000001</v>
      </c>
      <c r="CL1495">
        <v>418.71800000000002</v>
      </c>
      <c r="CM1495">
        <v>390.03699999999998</v>
      </c>
      <c r="CN1495">
        <v>360.48099999999999</v>
      </c>
      <c r="CO1495">
        <v>330.721</v>
      </c>
      <c r="CP1495">
        <v>299.59899999999999</v>
      </c>
      <c r="CQ1495">
        <v>266.72300000000001</v>
      </c>
      <c r="CR1495">
        <v>233.21</v>
      </c>
      <c r="CS1495">
        <v>200.56299999999999</v>
      </c>
      <c r="CT1495">
        <v>168.47</v>
      </c>
      <c r="CU1495">
        <v>139.755</v>
      </c>
      <c r="CV1495">
        <v>115.98099999999999</v>
      </c>
      <c r="CW1495">
        <v>96.087999999999994</v>
      </c>
      <c r="CX1495">
        <v>71.162999999999997</v>
      </c>
      <c r="CY1495">
        <v>179.304</v>
      </c>
    </row>
    <row r="1496" spans="1:103" x14ac:dyDescent="0.25">
      <c r="A1496" t="s">
        <v>184</v>
      </c>
      <c r="B1496">
        <v>2085</v>
      </c>
      <c r="C1496">
        <v>384.62599999999998</v>
      </c>
      <c r="D1496">
        <v>388.017</v>
      </c>
      <c r="E1496">
        <v>391.185</v>
      </c>
      <c r="F1496">
        <v>394.14</v>
      </c>
      <c r="G1496">
        <v>396.89100000000002</v>
      </c>
      <c r="H1496">
        <v>399.44799999999998</v>
      </c>
      <c r="I1496">
        <v>401.822</v>
      </c>
      <c r="J1496">
        <v>404.01900000000001</v>
      </c>
      <c r="K1496">
        <v>406.05</v>
      </c>
      <c r="L1496">
        <v>407.92700000000002</v>
      </c>
      <c r="M1496">
        <v>409.63400000000001</v>
      </c>
      <c r="N1496">
        <v>411.16199999999998</v>
      </c>
      <c r="O1496">
        <v>412.62700000000001</v>
      </c>
      <c r="P1496">
        <v>414.07499999999999</v>
      </c>
      <c r="Q1496">
        <v>415.459</v>
      </c>
      <c r="R1496">
        <v>416.74</v>
      </c>
      <c r="S1496">
        <v>418.00799999999998</v>
      </c>
      <c r="T1496">
        <v>418.86900000000003</v>
      </c>
      <c r="U1496">
        <v>419.14800000000002</v>
      </c>
      <c r="V1496">
        <v>419.07499999999999</v>
      </c>
      <c r="W1496">
        <v>419.10300000000001</v>
      </c>
      <c r="X1496">
        <v>419.19499999999999</v>
      </c>
      <c r="Y1496">
        <v>419.46600000000001</v>
      </c>
      <c r="Z1496">
        <v>420.03100000000001</v>
      </c>
      <c r="AA1496">
        <v>420.89</v>
      </c>
      <c r="AB1496">
        <v>421.84500000000003</v>
      </c>
      <c r="AC1496">
        <v>422.85599999999999</v>
      </c>
      <c r="AD1496">
        <v>424.55599999999998</v>
      </c>
      <c r="AE1496">
        <v>427.21600000000001</v>
      </c>
      <c r="AF1496">
        <v>430.541</v>
      </c>
      <c r="AG1496">
        <v>433.97699999999998</v>
      </c>
      <c r="AH1496">
        <v>437.64699999999999</v>
      </c>
      <c r="AI1496">
        <v>441.202</v>
      </c>
      <c r="AJ1496">
        <v>444.41399999999999</v>
      </c>
      <c r="AK1496">
        <v>447.45400000000001</v>
      </c>
      <c r="AL1496">
        <v>450.745</v>
      </c>
      <c r="AM1496">
        <v>454.23099999999999</v>
      </c>
      <c r="AN1496">
        <v>457.76100000000002</v>
      </c>
      <c r="AO1496">
        <v>461.30599999999998</v>
      </c>
      <c r="AP1496">
        <v>464.93</v>
      </c>
      <c r="AQ1496">
        <v>468.67500000000001</v>
      </c>
      <c r="AR1496">
        <v>472.471</v>
      </c>
      <c r="AS1496">
        <v>476.71899999999999</v>
      </c>
      <c r="AT1496">
        <v>481.60899999999998</v>
      </c>
      <c r="AU1496">
        <v>486.92700000000002</v>
      </c>
      <c r="AV1496">
        <v>492.24599999999998</v>
      </c>
      <c r="AW1496">
        <v>497.60300000000001</v>
      </c>
      <c r="AX1496">
        <v>502.97699999999998</v>
      </c>
      <c r="AY1496">
        <v>508.298</v>
      </c>
      <c r="AZ1496">
        <v>513.54600000000005</v>
      </c>
      <c r="BA1496">
        <v>518.74</v>
      </c>
      <c r="BB1496">
        <v>523.84400000000005</v>
      </c>
      <c r="BC1496">
        <v>528.75</v>
      </c>
      <c r="BD1496">
        <v>533.39300000000003</v>
      </c>
      <c r="BE1496">
        <v>537.77</v>
      </c>
      <c r="BF1496">
        <v>541.98099999999999</v>
      </c>
      <c r="BG1496">
        <v>546.06100000000004</v>
      </c>
      <c r="BH1496">
        <v>549.59900000000005</v>
      </c>
      <c r="BI1496">
        <v>552.41399999999999</v>
      </c>
      <c r="BJ1496">
        <v>554.70100000000002</v>
      </c>
      <c r="BK1496">
        <v>556.90800000000002</v>
      </c>
      <c r="BL1496">
        <v>559.03200000000004</v>
      </c>
      <c r="BM1496">
        <v>560.90599999999995</v>
      </c>
      <c r="BN1496">
        <v>562.524</v>
      </c>
      <c r="BO1496">
        <v>564.01199999999994</v>
      </c>
      <c r="BP1496">
        <v>565.37400000000002</v>
      </c>
      <c r="BQ1496">
        <v>566.45100000000002</v>
      </c>
      <c r="BR1496">
        <v>568.31200000000001</v>
      </c>
      <c r="BS1496">
        <v>571.44299999999998</v>
      </c>
      <c r="BT1496">
        <v>575.30100000000004</v>
      </c>
      <c r="BU1496">
        <v>578.53899999999999</v>
      </c>
      <c r="BV1496">
        <v>581.04399999999998</v>
      </c>
      <c r="BW1496">
        <v>583.82600000000002</v>
      </c>
      <c r="BX1496">
        <v>587.12400000000002</v>
      </c>
      <c r="BY1496">
        <v>590.24599999999998</v>
      </c>
      <c r="BZ1496">
        <v>592.03200000000004</v>
      </c>
      <c r="CA1496">
        <v>592.447</v>
      </c>
      <c r="CB1496">
        <v>590.87900000000002</v>
      </c>
      <c r="CC1496">
        <v>586.82100000000003</v>
      </c>
      <c r="CD1496">
        <v>580.23699999999997</v>
      </c>
      <c r="CE1496">
        <v>571.99800000000005</v>
      </c>
      <c r="CF1496">
        <v>562.40800000000002</v>
      </c>
      <c r="CG1496">
        <v>548.04999999999995</v>
      </c>
      <c r="CH1496">
        <v>527.46799999999996</v>
      </c>
      <c r="CI1496">
        <v>502.29399999999998</v>
      </c>
      <c r="CJ1496">
        <v>475.87900000000002</v>
      </c>
      <c r="CK1496">
        <v>447.87900000000002</v>
      </c>
      <c r="CL1496">
        <v>418.70499999999998</v>
      </c>
      <c r="CM1496">
        <v>389.00099999999998</v>
      </c>
      <c r="CN1496">
        <v>358.78899999999999</v>
      </c>
      <c r="CO1496">
        <v>327.91500000000002</v>
      </c>
      <c r="CP1496">
        <v>297.005</v>
      </c>
      <c r="CQ1496">
        <v>265.32299999999998</v>
      </c>
      <c r="CR1496">
        <v>232.68700000000001</v>
      </c>
      <c r="CS1496">
        <v>200.04</v>
      </c>
      <c r="CT1496">
        <v>168.42</v>
      </c>
      <c r="CU1496">
        <v>137.512</v>
      </c>
      <c r="CV1496">
        <v>110.489</v>
      </c>
      <c r="CW1496">
        <v>89.012</v>
      </c>
      <c r="CX1496">
        <v>71.820999999999998</v>
      </c>
      <c r="CY1496">
        <v>180.75200000000001</v>
      </c>
    </row>
    <row r="1497" spans="1:103" x14ac:dyDescent="0.25">
      <c r="A1497" t="s">
        <v>184</v>
      </c>
      <c r="B1497">
        <v>2086</v>
      </c>
      <c r="C1497">
        <v>383.39800000000002</v>
      </c>
      <c r="D1497">
        <v>385.73899999999998</v>
      </c>
      <c r="E1497">
        <v>388.86500000000001</v>
      </c>
      <c r="F1497">
        <v>391.79700000000003</v>
      </c>
      <c r="G1497">
        <v>394.54500000000002</v>
      </c>
      <c r="H1497">
        <v>397.113</v>
      </c>
      <c r="I1497">
        <v>399.50799999999998</v>
      </c>
      <c r="J1497">
        <v>401.738</v>
      </c>
      <c r="K1497">
        <v>403.81299999999999</v>
      </c>
      <c r="L1497">
        <v>405.74099999999999</v>
      </c>
      <c r="M1497">
        <v>407.52800000000002</v>
      </c>
      <c r="N1497">
        <v>409.16800000000001</v>
      </c>
      <c r="O1497">
        <v>410.66399999999999</v>
      </c>
      <c r="P1497">
        <v>412.05399999999997</v>
      </c>
      <c r="Q1497">
        <v>413.35399999999998</v>
      </c>
      <c r="R1497">
        <v>414.55799999999999</v>
      </c>
      <c r="S1497">
        <v>415.68900000000002</v>
      </c>
      <c r="T1497">
        <v>416.81700000000001</v>
      </c>
      <c r="U1497">
        <v>417.64</v>
      </c>
      <c r="V1497">
        <v>418.03300000000002</v>
      </c>
      <c r="W1497">
        <v>418.17899999999997</v>
      </c>
      <c r="X1497">
        <v>418.42</v>
      </c>
      <c r="Y1497">
        <v>418.72</v>
      </c>
      <c r="Z1497">
        <v>419.24700000000001</v>
      </c>
      <c r="AA1497">
        <v>420.12700000000001</v>
      </c>
      <c r="AB1497">
        <v>421.32400000000001</v>
      </c>
      <c r="AC1497">
        <v>422.613</v>
      </c>
      <c r="AD1497">
        <v>423.97300000000001</v>
      </c>
      <c r="AE1497">
        <v>425.88799999999998</v>
      </c>
      <c r="AF1497">
        <v>428.55099999999999</v>
      </c>
      <c r="AG1497">
        <v>431.74099999999999</v>
      </c>
      <c r="AH1497">
        <v>435.048</v>
      </c>
      <c r="AI1497">
        <v>438.57100000000003</v>
      </c>
      <c r="AJ1497">
        <v>441.99099999999999</v>
      </c>
      <c r="AK1497">
        <v>445.11500000000001</v>
      </c>
      <c r="AL1497">
        <v>448.09300000000002</v>
      </c>
      <c r="AM1497">
        <v>451.29700000000003</v>
      </c>
      <c r="AN1497">
        <v>454.673</v>
      </c>
      <c r="AO1497">
        <v>458.13</v>
      </c>
      <c r="AP1497">
        <v>461.66300000000001</v>
      </c>
      <c r="AQ1497">
        <v>465.30900000000003</v>
      </c>
      <c r="AR1497">
        <v>469.065</v>
      </c>
      <c r="AS1497">
        <v>472.87900000000002</v>
      </c>
      <c r="AT1497">
        <v>477.09500000000003</v>
      </c>
      <c r="AU1497">
        <v>481.87200000000001</v>
      </c>
      <c r="AV1497">
        <v>487.02600000000001</v>
      </c>
      <c r="AW1497">
        <v>492.185</v>
      </c>
      <c r="AX1497">
        <v>497.37599999999998</v>
      </c>
      <c r="AY1497">
        <v>502.6</v>
      </c>
      <c r="AZ1497">
        <v>507.80599999999998</v>
      </c>
      <c r="BA1497">
        <v>512.96</v>
      </c>
      <c r="BB1497">
        <v>518.04600000000005</v>
      </c>
      <c r="BC1497">
        <v>523.03200000000004</v>
      </c>
      <c r="BD1497">
        <v>527.82000000000005</v>
      </c>
      <c r="BE1497">
        <v>532.351</v>
      </c>
      <c r="BF1497">
        <v>536.61199999999997</v>
      </c>
      <c r="BG1497">
        <v>540.69200000000001</v>
      </c>
      <c r="BH1497">
        <v>544.62199999999996</v>
      </c>
      <c r="BI1497">
        <v>547.99900000000002</v>
      </c>
      <c r="BJ1497">
        <v>550.64300000000003</v>
      </c>
      <c r="BK1497">
        <v>552.74199999999996</v>
      </c>
      <c r="BL1497">
        <v>554.726</v>
      </c>
      <c r="BM1497">
        <v>556.59</v>
      </c>
      <c r="BN1497">
        <v>558.16200000000003</v>
      </c>
      <c r="BO1497">
        <v>559.42899999999997</v>
      </c>
      <c r="BP1497">
        <v>560.51599999999996</v>
      </c>
      <c r="BQ1497">
        <v>561.41499999999996</v>
      </c>
      <c r="BR1497">
        <v>561.95600000000002</v>
      </c>
      <c r="BS1497">
        <v>563.23500000000001</v>
      </c>
      <c r="BT1497">
        <v>565.74199999999996</v>
      </c>
      <c r="BU1497">
        <v>568.91200000000003</v>
      </c>
      <c r="BV1497">
        <v>571.37800000000004</v>
      </c>
      <c r="BW1497">
        <v>573.03800000000001</v>
      </c>
      <c r="BX1497">
        <v>574.80700000000002</v>
      </c>
      <c r="BY1497">
        <v>576.87900000000002</v>
      </c>
      <c r="BZ1497">
        <v>578.60400000000004</v>
      </c>
      <c r="CA1497">
        <v>578.96199999999999</v>
      </c>
      <c r="CB1497">
        <v>577.947</v>
      </c>
      <c r="CC1497">
        <v>574.73099999999999</v>
      </c>
      <c r="CD1497">
        <v>568.72699999999998</v>
      </c>
      <c r="CE1497">
        <v>560.03599999999994</v>
      </c>
      <c r="CF1497">
        <v>549.76700000000005</v>
      </c>
      <c r="CG1497">
        <v>538.21799999999996</v>
      </c>
      <c r="CH1497">
        <v>522.05200000000002</v>
      </c>
      <c r="CI1497">
        <v>499.88799999999998</v>
      </c>
      <c r="CJ1497">
        <v>473.36599999999999</v>
      </c>
      <c r="CK1497">
        <v>445.77699999999999</v>
      </c>
      <c r="CL1497">
        <v>416.80200000000002</v>
      </c>
      <c r="CM1497">
        <v>387.012</v>
      </c>
      <c r="CN1497">
        <v>357.13099999999997</v>
      </c>
      <c r="CO1497">
        <v>327.14699999999999</v>
      </c>
      <c r="CP1497">
        <v>296.70400000000001</v>
      </c>
      <c r="CQ1497">
        <v>266.35899999999998</v>
      </c>
      <c r="CR1497">
        <v>235.92699999999999</v>
      </c>
      <c r="CS1497">
        <v>205.45</v>
      </c>
      <c r="CT1497">
        <v>175.566</v>
      </c>
      <c r="CU1497">
        <v>138.72999999999999</v>
      </c>
      <c r="CV1497">
        <v>111.869</v>
      </c>
      <c r="CW1497">
        <v>90.283000000000001</v>
      </c>
      <c r="CX1497">
        <v>72.813999999999993</v>
      </c>
      <c r="CY1497">
        <v>182.369</v>
      </c>
    </row>
    <row r="1498" spans="1:103" x14ac:dyDescent="0.25">
      <c r="A1498" t="s">
        <v>184</v>
      </c>
      <c r="B1498">
        <v>2087</v>
      </c>
      <c r="C1498">
        <v>382.072</v>
      </c>
      <c r="D1498">
        <v>385.041</v>
      </c>
      <c r="E1498">
        <v>386.65600000000001</v>
      </c>
      <c r="F1498">
        <v>389.51600000000002</v>
      </c>
      <c r="G1498">
        <v>392.21100000000001</v>
      </c>
      <c r="H1498">
        <v>394.74799999999999</v>
      </c>
      <c r="I1498">
        <v>397.13200000000001</v>
      </c>
      <c r="J1498">
        <v>399.36500000000001</v>
      </c>
      <c r="K1498">
        <v>401.45100000000002</v>
      </c>
      <c r="L1498">
        <v>403.4</v>
      </c>
      <c r="M1498">
        <v>405.22399999999999</v>
      </c>
      <c r="N1498">
        <v>406.92099999999999</v>
      </c>
      <c r="O1498">
        <v>408.49400000000003</v>
      </c>
      <c r="P1498">
        <v>409.95499999999998</v>
      </c>
      <c r="Q1498">
        <v>411.27</v>
      </c>
      <c r="R1498">
        <v>412.423</v>
      </c>
      <c r="S1498">
        <v>413.44299999999998</v>
      </c>
      <c r="T1498">
        <v>414.42500000000001</v>
      </c>
      <c r="U1498">
        <v>415.41300000000001</v>
      </c>
      <c r="V1498">
        <v>416.19600000000003</v>
      </c>
      <c r="W1498">
        <v>416.70400000000001</v>
      </c>
      <c r="X1498">
        <v>417.07</v>
      </c>
      <c r="Y1498">
        <v>417.52300000000002</v>
      </c>
      <c r="Z1498">
        <v>418.03100000000001</v>
      </c>
      <c r="AA1498">
        <v>418.81400000000002</v>
      </c>
      <c r="AB1498">
        <v>420.00900000000001</v>
      </c>
      <c r="AC1498">
        <v>421.54300000000001</v>
      </c>
      <c r="AD1498">
        <v>423.166</v>
      </c>
      <c r="AE1498">
        <v>424.87599999999998</v>
      </c>
      <c r="AF1498">
        <v>427.00400000000002</v>
      </c>
      <c r="AG1498">
        <v>429.66899999999998</v>
      </c>
      <c r="AH1498">
        <v>432.72199999999998</v>
      </c>
      <c r="AI1498">
        <v>435.89800000000002</v>
      </c>
      <c r="AJ1498">
        <v>439.27199999999999</v>
      </c>
      <c r="AK1498">
        <v>442.55700000000002</v>
      </c>
      <c r="AL1498">
        <v>445.589</v>
      </c>
      <c r="AM1498">
        <v>448.505</v>
      </c>
      <c r="AN1498">
        <v>451.61799999999999</v>
      </c>
      <c r="AO1498">
        <v>454.88400000000001</v>
      </c>
      <c r="AP1498">
        <v>458.26600000000002</v>
      </c>
      <c r="AQ1498">
        <v>461.78399999999999</v>
      </c>
      <c r="AR1498">
        <v>465.45100000000002</v>
      </c>
      <c r="AS1498">
        <v>469.21800000000002</v>
      </c>
      <c r="AT1498">
        <v>473.04599999999999</v>
      </c>
      <c r="AU1498">
        <v>477.22800000000001</v>
      </c>
      <c r="AV1498">
        <v>481.88900000000001</v>
      </c>
      <c r="AW1498">
        <v>486.87599999999998</v>
      </c>
      <c r="AX1498">
        <v>491.87400000000002</v>
      </c>
      <c r="AY1498">
        <v>496.89499999999998</v>
      </c>
      <c r="AZ1498">
        <v>501.96600000000001</v>
      </c>
      <c r="BA1498">
        <v>507.05399999999997</v>
      </c>
      <c r="BB1498">
        <v>512.11300000000006</v>
      </c>
      <c r="BC1498">
        <v>517.08799999999997</v>
      </c>
      <c r="BD1498">
        <v>521.95100000000002</v>
      </c>
      <c r="BE1498">
        <v>526.62099999999998</v>
      </c>
      <c r="BF1498">
        <v>531.03499999999997</v>
      </c>
      <c r="BG1498">
        <v>535.18100000000004</v>
      </c>
      <c r="BH1498">
        <v>539.12599999999998</v>
      </c>
      <c r="BI1498">
        <v>542.90300000000002</v>
      </c>
      <c r="BJ1498">
        <v>546.11699999999996</v>
      </c>
      <c r="BK1498">
        <v>548.59100000000001</v>
      </c>
      <c r="BL1498">
        <v>550.49900000000002</v>
      </c>
      <c r="BM1498">
        <v>552.25900000000001</v>
      </c>
      <c r="BN1498">
        <v>553.86099999999999</v>
      </c>
      <c r="BO1498">
        <v>555.13</v>
      </c>
      <c r="BP1498">
        <v>556.048</v>
      </c>
      <c r="BQ1498">
        <v>556.73</v>
      </c>
      <c r="BR1498">
        <v>557.16499999999996</v>
      </c>
      <c r="BS1498">
        <v>557.17100000000005</v>
      </c>
      <c r="BT1498">
        <v>557.86500000000001</v>
      </c>
      <c r="BU1498">
        <v>559.74699999999996</v>
      </c>
      <c r="BV1498">
        <v>562.22699999999998</v>
      </c>
      <c r="BW1498">
        <v>563.91800000000001</v>
      </c>
      <c r="BX1498">
        <v>564.73</v>
      </c>
      <c r="BY1498">
        <v>565.48599999999999</v>
      </c>
      <c r="BZ1498">
        <v>566.33000000000004</v>
      </c>
      <c r="CA1498">
        <v>566.65599999999995</v>
      </c>
      <c r="CB1498">
        <v>565.58399999999995</v>
      </c>
      <c r="CC1498">
        <v>563.13800000000003</v>
      </c>
      <c r="CD1498">
        <v>558.27099999999996</v>
      </c>
      <c r="CE1498">
        <v>550.32600000000002</v>
      </c>
      <c r="CF1498">
        <v>539.52800000000002</v>
      </c>
      <c r="CG1498">
        <v>527.23299999999995</v>
      </c>
      <c r="CH1498">
        <v>513.72900000000004</v>
      </c>
      <c r="CI1498">
        <v>495.76100000000002</v>
      </c>
      <c r="CJ1498">
        <v>472.02600000000001</v>
      </c>
      <c r="CK1498">
        <v>444.16800000000001</v>
      </c>
      <c r="CL1498">
        <v>415.41699999999997</v>
      </c>
      <c r="CM1498">
        <v>385.48</v>
      </c>
      <c r="CN1498">
        <v>355.09</v>
      </c>
      <c r="CO1498">
        <v>325.04599999999999</v>
      </c>
      <c r="CP1498">
        <v>295.30599999999998</v>
      </c>
      <c r="CQ1498">
        <v>265.31</v>
      </c>
      <c r="CR1498">
        <v>235.54499999999999</v>
      </c>
      <c r="CS1498">
        <v>206.38200000000001</v>
      </c>
      <c r="CT1498">
        <v>178.07900000000001</v>
      </c>
      <c r="CU1498">
        <v>150.97900000000001</v>
      </c>
      <c r="CV1498">
        <v>113.50700000000001</v>
      </c>
      <c r="CW1498">
        <v>91.834999999999994</v>
      </c>
      <c r="CX1498">
        <v>73.972999999999999</v>
      </c>
      <c r="CY1498">
        <v>184.13300000000001</v>
      </c>
    </row>
    <row r="1499" spans="1:103" x14ac:dyDescent="0.25">
      <c r="A1499" t="s">
        <v>184</v>
      </c>
      <c r="B1499">
        <v>2088</v>
      </c>
      <c r="C1499">
        <v>380.64600000000002</v>
      </c>
      <c r="D1499">
        <v>383.39100000000002</v>
      </c>
      <c r="E1499">
        <v>386.01600000000002</v>
      </c>
      <c r="F1499">
        <v>387.428</v>
      </c>
      <c r="G1499">
        <v>390.02</v>
      </c>
      <c r="H1499">
        <v>392.47800000000001</v>
      </c>
      <c r="I1499">
        <v>394.80500000000001</v>
      </c>
      <c r="J1499">
        <v>397.00200000000001</v>
      </c>
      <c r="K1499">
        <v>399.072</v>
      </c>
      <c r="L1499">
        <v>401.012</v>
      </c>
      <c r="M1499">
        <v>402.83600000000001</v>
      </c>
      <c r="N1499">
        <v>404.55599999999998</v>
      </c>
      <c r="O1499">
        <v>406.161</v>
      </c>
      <c r="P1499">
        <v>407.666</v>
      </c>
      <c r="Q1499">
        <v>409.09399999999999</v>
      </c>
      <c r="R1499">
        <v>410.33100000000002</v>
      </c>
      <c r="S1499">
        <v>411.33600000000001</v>
      </c>
      <c r="T1499">
        <v>412.17500000000001</v>
      </c>
      <c r="U1499">
        <v>413.005</v>
      </c>
      <c r="V1499">
        <v>413.85199999999998</v>
      </c>
      <c r="W1499">
        <v>414.59699999999998</v>
      </c>
      <c r="X1499">
        <v>415.21800000000002</v>
      </c>
      <c r="Y1499">
        <v>415.80399999999997</v>
      </c>
      <c r="Z1499">
        <v>416.46899999999999</v>
      </c>
      <c r="AA1499">
        <v>417.185</v>
      </c>
      <c r="AB1499">
        <v>418.22500000000002</v>
      </c>
      <c r="AC1499">
        <v>419.733</v>
      </c>
      <c r="AD1499">
        <v>421.60399999999998</v>
      </c>
      <c r="AE1499">
        <v>423.56099999999998</v>
      </c>
      <c r="AF1499">
        <v>425.62</v>
      </c>
      <c r="AG1499">
        <v>427.959</v>
      </c>
      <c r="AH1499">
        <v>430.62700000000001</v>
      </c>
      <c r="AI1499">
        <v>433.54</v>
      </c>
      <c r="AJ1499">
        <v>436.58499999999998</v>
      </c>
      <c r="AK1499">
        <v>439.80900000000003</v>
      </c>
      <c r="AL1499">
        <v>442.95600000000002</v>
      </c>
      <c r="AM1499">
        <v>445.89699999999999</v>
      </c>
      <c r="AN1499">
        <v>448.74799999999999</v>
      </c>
      <c r="AO1499">
        <v>451.77199999999999</v>
      </c>
      <c r="AP1499">
        <v>454.92399999999998</v>
      </c>
      <c r="AQ1499">
        <v>458.23</v>
      </c>
      <c r="AR1499">
        <v>461.733</v>
      </c>
      <c r="AS1499">
        <v>465.41800000000001</v>
      </c>
      <c r="AT1499">
        <v>469.19400000000002</v>
      </c>
      <c r="AU1499">
        <v>473.036</v>
      </c>
      <c r="AV1499">
        <v>477.18200000000002</v>
      </c>
      <c r="AW1499">
        <v>481.72500000000002</v>
      </c>
      <c r="AX1499">
        <v>486.54500000000002</v>
      </c>
      <c r="AY1499">
        <v>491.37799999999999</v>
      </c>
      <c r="AZ1499">
        <v>496.22699999999998</v>
      </c>
      <c r="BA1499">
        <v>501.14400000000001</v>
      </c>
      <c r="BB1499">
        <v>506.113</v>
      </c>
      <c r="BC1499">
        <v>511.07299999999998</v>
      </c>
      <c r="BD1499">
        <v>515.93600000000004</v>
      </c>
      <c r="BE1499">
        <v>520.67499999999995</v>
      </c>
      <c r="BF1499">
        <v>525.22299999999996</v>
      </c>
      <c r="BG1499">
        <v>529.52200000000005</v>
      </c>
      <c r="BH1499">
        <v>533.54700000000003</v>
      </c>
      <c r="BI1499">
        <v>537.35799999999995</v>
      </c>
      <c r="BJ1499">
        <v>540.98199999999997</v>
      </c>
      <c r="BK1499">
        <v>544.03</v>
      </c>
      <c r="BL1499">
        <v>546.33199999999999</v>
      </c>
      <c r="BM1499">
        <v>548.04899999999998</v>
      </c>
      <c r="BN1499">
        <v>549.58399999999995</v>
      </c>
      <c r="BO1499">
        <v>550.92499999999995</v>
      </c>
      <c r="BP1499">
        <v>551.89099999999996</v>
      </c>
      <c r="BQ1499">
        <v>552.45500000000004</v>
      </c>
      <c r="BR1499">
        <v>552.73599999999999</v>
      </c>
      <c r="BS1499">
        <v>552.70600000000002</v>
      </c>
      <c r="BT1499">
        <v>552.17600000000004</v>
      </c>
      <c r="BU1499">
        <v>552.28599999999994</v>
      </c>
      <c r="BV1499">
        <v>553.54100000000005</v>
      </c>
      <c r="BW1499">
        <v>555.33000000000004</v>
      </c>
      <c r="BX1499">
        <v>556.245</v>
      </c>
      <c r="BY1499">
        <v>556.21100000000001</v>
      </c>
      <c r="BZ1499">
        <v>555.95100000000002</v>
      </c>
      <c r="CA1499">
        <v>555.56700000000001</v>
      </c>
      <c r="CB1499">
        <v>554.49400000000003</v>
      </c>
      <c r="CC1499">
        <v>551.99099999999999</v>
      </c>
      <c r="CD1499">
        <v>548.11599999999999</v>
      </c>
      <c r="CE1499">
        <v>541.60199999999998</v>
      </c>
      <c r="CF1499">
        <v>531.71500000000003</v>
      </c>
      <c r="CG1499">
        <v>518.81500000000005</v>
      </c>
      <c r="CH1499">
        <v>504.49900000000002</v>
      </c>
      <c r="CI1499">
        <v>489.04399999999998</v>
      </c>
      <c r="CJ1499">
        <v>469.28100000000001</v>
      </c>
      <c r="CK1499">
        <v>443.983</v>
      </c>
      <c r="CL1499">
        <v>414.79899999999998</v>
      </c>
      <c r="CM1499">
        <v>384.89699999999999</v>
      </c>
      <c r="CN1499">
        <v>354.01</v>
      </c>
      <c r="CO1499">
        <v>323.029</v>
      </c>
      <c r="CP1499">
        <v>292.83699999999999</v>
      </c>
      <c r="CQ1499">
        <v>263.34800000000001</v>
      </c>
      <c r="CR1499">
        <v>233.81299999999999</v>
      </c>
      <c r="CS1499">
        <v>204.64</v>
      </c>
      <c r="CT1499">
        <v>176.75399999999999</v>
      </c>
      <c r="CU1499">
        <v>150.63900000000001</v>
      </c>
      <c r="CV1499">
        <v>126.331</v>
      </c>
      <c r="CW1499">
        <v>93.447000000000003</v>
      </c>
      <c r="CX1499">
        <v>75.171000000000006</v>
      </c>
      <c r="CY1499">
        <v>186.083</v>
      </c>
    </row>
    <row r="1500" spans="1:103" x14ac:dyDescent="0.25">
      <c r="A1500" t="s">
        <v>184</v>
      </c>
      <c r="B1500">
        <v>2089</v>
      </c>
      <c r="C1500">
        <v>379.10700000000003</v>
      </c>
      <c r="D1500">
        <v>381.65</v>
      </c>
      <c r="E1500">
        <v>384.10700000000003</v>
      </c>
      <c r="F1500">
        <v>386.47899999999998</v>
      </c>
      <c r="G1500">
        <v>388.108</v>
      </c>
      <c r="H1500">
        <v>390.43099999999998</v>
      </c>
      <c r="I1500">
        <v>392.65100000000001</v>
      </c>
      <c r="J1500">
        <v>394.76600000000002</v>
      </c>
      <c r="K1500">
        <v>396.77800000000002</v>
      </c>
      <c r="L1500">
        <v>398.68400000000003</v>
      </c>
      <c r="M1500">
        <v>400.47699999999998</v>
      </c>
      <c r="N1500">
        <v>402.17700000000002</v>
      </c>
      <c r="O1500">
        <v>403.79</v>
      </c>
      <c r="P1500">
        <v>405.30599999999998</v>
      </c>
      <c r="Q1500">
        <v>406.74099999999999</v>
      </c>
      <c r="R1500">
        <v>408.13400000000001</v>
      </c>
      <c r="S1500">
        <v>409.29500000000002</v>
      </c>
      <c r="T1500">
        <v>410.15199999999999</v>
      </c>
      <c r="U1500">
        <v>410.80799999999999</v>
      </c>
      <c r="V1500">
        <v>411.48700000000002</v>
      </c>
      <c r="W1500">
        <v>412.19400000000002</v>
      </c>
      <c r="X1500">
        <v>412.899</v>
      </c>
      <c r="Y1500">
        <v>413.63299999999998</v>
      </c>
      <c r="Z1500">
        <v>414.44</v>
      </c>
      <c r="AA1500">
        <v>415.31599999999997</v>
      </c>
      <c r="AB1500">
        <v>416.24</v>
      </c>
      <c r="AC1500">
        <v>417.53500000000003</v>
      </c>
      <c r="AD1500">
        <v>419.35700000000003</v>
      </c>
      <c r="AE1500">
        <v>421.565</v>
      </c>
      <c r="AF1500">
        <v>423.85399999999998</v>
      </c>
      <c r="AG1500">
        <v>426.26100000000002</v>
      </c>
      <c r="AH1500">
        <v>428.81299999999999</v>
      </c>
      <c r="AI1500">
        <v>431.48</v>
      </c>
      <c r="AJ1500">
        <v>434.255</v>
      </c>
      <c r="AK1500">
        <v>437.16699999999997</v>
      </c>
      <c r="AL1500">
        <v>440.24099999999999</v>
      </c>
      <c r="AM1500">
        <v>443.24900000000002</v>
      </c>
      <c r="AN1500">
        <v>446.09699999999998</v>
      </c>
      <c r="AO1500">
        <v>448.88499999999999</v>
      </c>
      <c r="AP1500">
        <v>451.81599999999997</v>
      </c>
      <c r="AQ1500">
        <v>454.85500000000002</v>
      </c>
      <c r="AR1500">
        <v>458.08499999999998</v>
      </c>
      <c r="AS1500">
        <v>461.572</v>
      </c>
      <c r="AT1500">
        <v>465.274</v>
      </c>
      <c r="AU1500">
        <v>469.05799999999999</v>
      </c>
      <c r="AV1500">
        <v>472.91300000000001</v>
      </c>
      <c r="AW1500">
        <v>477.02199999999999</v>
      </c>
      <c r="AX1500">
        <v>481.447</v>
      </c>
      <c r="AY1500">
        <v>486.09699999999998</v>
      </c>
      <c r="AZ1500">
        <v>490.76400000000001</v>
      </c>
      <c r="BA1500">
        <v>495.44200000000001</v>
      </c>
      <c r="BB1500">
        <v>500.202</v>
      </c>
      <c r="BC1500">
        <v>505.05099999999999</v>
      </c>
      <c r="BD1500">
        <v>509.911</v>
      </c>
      <c r="BE1500">
        <v>514.66099999999994</v>
      </c>
      <c r="BF1500">
        <v>519.27599999999995</v>
      </c>
      <c r="BG1500">
        <v>523.70100000000002</v>
      </c>
      <c r="BH1500">
        <v>527.88099999999997</v>
      </c>
      <c r="BI1500">
        <v>531.78700000000003</v>
      </c>
      <c r="BJ1500">
        <v>535.46299999999997</v>
      </c>
      <c r="BK1500">
        <v>538.93100000000004</v>
      </c>
      <c r="BL1500">
        <v>541.81500000000005</v>
      </c>
      <c r="BM1500">
        <v>543.94299999999998</v>
      </c>
      <c r="BN1500">
        <v>545.47</v>
      </c>
      <c r="BO1500">
        <v>546.779</v>
      </c>
      <c r="BP1500">
        <v>547.85900000000004</v>
      </c>
      <c r="BQ1500">
        <v>548.52</v>
      </c>
      <c r="BR1500">
        <v>548.73400000000004</v>
      </c>
      <c r="BS1500">
        <v>548.61099999999999</v>
      </c>
      <c r="BT1500">
        <v>548.11699999999996</v>
      </c>
      <c r="BU1500">
        <v>547.05100000000004</v>
      </c>
      <c r="BV1500">
        <v>546.577</v>
      </c>
      <c r="BW1500">
        <v>547.20500000000004</v>
      </c>
      <c r="BX1500">
        <v>548.30399999999997</v>
      </c>
      <c r="BY1500">
        <v>548.44399999999996</v>
      </c>
      <c r="BZ1500">
        <v>547.56200000000001</v>
      </c>
      <c r="CA1500">
        <v>546.28899999999999</v>
      </c>
      <c r="CB1500">
        <v>544.67600000000004</v>
      </c>
      <c r="CC1500">
        <v>542.20399999999995</v>
      </c>
      <c r="CD1500">
        <v>538.274</v>
      </c>
      <c r="CE1500">
        <v>532.97</v>
      </c>
      <c r="CF1500">
        <v>524.80999999999995</v>
      </c>
      <c r="CG1500">
        <v>512.98599999999999</v>
      </c>
      <c r="CH1500">
        <v>497.98899999999998</v>
      </c>
      <c r="CI1500">
        <v>481.65499999999997</v>
      </c>
      <c r="CJ1500">
        <v>464.25400000000002</v>
      </c>
      <c r="CK1500">
        <v>442.70100000000002</v>
      </c>
      <c r="CL1500">
        <v>415.84699999999998</v>
      </c>
      <c r="CM1500">
        <v>385.34500000000003</v>
      </c>
      <c r="CN1500">
        <v>354.3</v>
      </c>
      <c r="CO1500">
        <v>322.471</v>
      </c>
      <c r="CP1500">
        <v>290.90699999999998</v>
      </c>
      <c r="CQ1500">
        <v>260.57100000000003</v>
      </c>
      <c r="CR1500">
        <v>231.345</v>
      </c>
      <c r="CS1500">
        <v>202.274</v>
      </c>
      <c r="CT1500">
        <v>173.7</v>
      </c>
      <c r="CU1500">
        <v>147.1</v>
      </c>
      <c r="CV1500">
        <v>123.175</v>
      </c>
      <c r="CW1500">
        <v>101.664</v>
      </c>
      <c r="CX1500">
        <v>76.224999999999994</v>
      </c>
      <c r="CY1500">
        <v>188.25</v>
      </c>
    </row>
    <row r="1501" spans="1:103" x14ac:dyDescent="0.25">
      <c r="A1501" t="s">
        <v>184</v>
      </c>
      <c r="B1501">
        <v>2090</v>
      </c>
      <c r="C1501">
        <v>377.42599999999999</v>
      </c>
      <c r="D1501">
        <v>379.81099999999998</v>
      </c>
      <c r="E1501">
        <v>382.13799999999998</v>
      </c>
      <c r="F1501">
        <v>384.39699999999999</v>
      </c>
      <c r="G1501">
        <v>386.59199999999998</v>
      </c>
      <c r="H1501">
        <v>388.71699999999998</v>
      </c>
      <c r="I1501">
        <v>390.77199999999999</v>
      </c>
      <c r="J1501">
        <v>392.75200000000001</v>
      </c>
      <c r="K1501">
        <v>394.65699999999998</v>
      </c>
      <c r="L1501">
        <v>396.483</v>
      </c>
      <c r="M1501">
        <v>398.22399999999999</v>
      </c>
      <c r="N1501">
        <v>399.87099999999998</v>
      </c>
      <c r="O1501">
        <v>401.44499999999999</v>
      </c>
      <c r="P1501">
        <v>402.95400000000001</v>
      </c>
      <c r="Q1501">
        <v>404.37700000000001</v>
      </c>
      <c r="R1501">
        <v>405.74400000000003</v>
      </c>
      <c r="S1501">
        <v>407.10199999999998</v>
      </c>
      <c r="T1501">
        <v>408.18700000000001</v>
      </c>
      <c r="U1501">
        <v>408.89400000000001</v>
      </c>
      <c r="V1501">
        <v>409.36900000000003</v>
      </c>
      <c r="W1501">
        <v>409.89699999999999</v>
      </c>
      <c r="X1501">
        <v>410.46199999999999</v>
      </c>
      <c r="Y1501">
        <v>411.12900000000002</v>
      </c>
      <c r="Z1501">
        <v>411.976</v>
      </c>
      <c r="AA1501">
        <v>413.00099999999998</v>
      </c>
      <c r="AB1501">
        <v>414.09</v>
      </c>
      <c r="AC1501">
        <v>415.221</v>
      </c>
      <c r="AD1501">
        <v>416.77100000000002</v>
      </c>
      <c r="AE1501">
        <v>418.90600000000001</v>
      </c>
      <c r="AF1501">
        <v>421.45</v>
      </c>
      <c r="AG1501">
        <v>424.07100000000003</v>
      </c>
      <c r="AH1501">
        <v>426.82499999999999</v>
      </c>
      <c r="AI1501">
        <v>429.58800000000002</v>
      </c>
      <c r="AJ1501">
        <v>432.25599999999997</v>
      </c>
      <c r="AK1501">
        <v>434.89100000000002</v>
      </c>
      <c r="AL1501">
        <v>437.67</v>
      </c>
      <c r="AM1501">
        <v>440.59199999999998</v>
      </c>
      <c r="AN1501">
        <v>443.46300000000002</v>
      </c>
      <c r="AO1501">
        <v>446.21699999999998</v>
      </c>
      <c r="AP1501">
        <v>448.94</v>
      </c>
      <c r="AQ1501">
        <v>451.78</v>
      </c>
      <c r="AR1501">
        <v>454.70499999999998</v>
      </c>
      <c r="AS1501">
        <v>457.85700000000003</v>
      </c>
      <c r="AT1501">
        <v>461.327</v>
      </c>
      <c r="AU1501">
        <v>465.04700000000003</v>
      </c>
      <c r="AV1501">
        <v>468.83800000000002</v>
      </c>
      <c r="AW1501">
        <v>472.70499999999998</v>
      </c>
      <c r="AX1501">
        <v>476.77600000000001</v>
      </c>
      <c r="AY1501">
        <v>481.08199999999999</v>
      </c>
      <c r="AZ1501">
        <v>485.56200000000001</v>
      </c>
      <c r="BA1501">
        <v>490.06400000000002</v>
      </c>
      <c r="BB1501">
        <v>494.56700000000001</v>
      </c>
      <c r="BC1501">
        <v>499.17200000000003</v>
      </c>
      <c r="BD1501">
        <v>503.899</v>
      </c>
      <c r="BE1501">
        <v>508.65899999999999</v>
      </c>
      <c r="BF1501">
        <v>513.29399999999998</v>
      </c>
      <c r="BG1501">
        <v>517.78399999999999</v>
      </c>
      <c r="BH1501">
        <v>522.08600000000001</v>
      </c>
      <c r="BI1501">
        <v>526.14800000000002</v>
      </c>
      <c r="BJ1501">
        <v>529.93299999999999</v>
      </c>
      <c r="BK1501">
        <v>533.47299999999996</v>
      </c>
      <c r="BL1501">
        <v>536.78499999999997</v>
      </c>
      <c r="BM1501">
        <v>539.50400000000002</v>
      </c>
      <c r="BN1501">
        <v>541.45899999999995</v>
      </c>
      <c r="BO1501">
        <v>542.79499999999996</v>
      </c>
      <c r="BP1501">
        <v>543.87900000000002</v>
      </c>
      <c r="BQ1501">
        <v>544.69600000000003</v>
      </c>
      <c r="BR1501">
        <v>545.05399999999997</v>
      </c>
      <c r="BS1501">
        <v>544.91700000000003</v>
      </c>
      <c r="BT1501">
        <v>544.39099999999996</v>
      </c>
      <c r="BU1501">
        <v>543.43399999999997</v>
      </c>
      <c r="BV1501">
        <v>541.83199999999999</v>
      </c>
      <c r="BW1501">
        <v>540.77599999999995</v>
      </c>
      <c r="BX1501">
        <v>540.77700000000004</v>
      </c>
      <c r="BY1501">
        <v>541.18499999999995</v>
      </c>
      <c r="BZ1501">
        <v>540.55100000000004</v>
      </c>
      <c r="CA1501">
        <v>538.82299999999998</v>
      </c>
      <c r="CB1501">
        <v>536.53599999999994</v>
      </c>
      <c r="CC1501">
        <v>533.697</v>
      </c>
      <c r="CD1501">
        <v>529.82899999999995</v>
      </c>
      <c r="CE1501">
        <v>524.47199999999998</v>
      </c>
      <c r="CF1501">
        <v>517.74099999999999</v>
      </c>
      <c r="CG1501">
        <v>507.94</v>
      </c>
      <c r="CH1501">
        <v>494.18200000000002</v>
      </c>
      <c r="CI1501">
        <v>477.09100000000001</v>
      </c>
      <c r="CJ1501">
        <v>458.745</v>
      </c>
      <c r="CK1501">
        <v>439.40199999999999</v>
      </c>
      <c r="CL1501">
        <v>416.06599999999997</v>
      </c>
      <c r="CM1501">
        <v>387.66199999999998</v>
      </c>
      <c r="CN1501">
        <v>355.84800000000001</v>
      </c>
      <c r="CO1501">
        <v>323.66699999999997</v>
      </c>
      <c r="CP1501">
        <v>290.90100000000001</v>
      </c>
      <c r="CQ1501">
        <v>258.762</v>
      </c>
      <c r="CR1501">
        <v>228.28800000000001</v>
      </c>
      <c r="CS1501">
        <v>199.328</v>
      </c>
      <c r="CT1501">
        <v>170.72800000000001</v>
      </c>
      <c r="CU1501">
        <v>142.756</v>
      </c>
      <c r="CV1501">
        <v>117.44499999999999</v>
      </c>
      <c r="CW1501">
        <v>95.713999999999999</v>
      </c>
      <c r="CX1501">
        <v>77.001999999999995</v>
      </c>
      <c r="CY1501">
        <v>190.643</v>
      </c>
    </row>
    <row r="1502" spans="1:103" x14ac:dyDescent="0.25">
      <c r="A1502" t="s">
        <v>184</v>
      </c>
      <c r="B1502">
        <v>2091</v>
      </c>
      <c r="C1502">
        <v>376.13600000000002</v>
      </c>
      <c r="D1502">
        <v>378.05599999999998</v>
      </c>
      <c r="E1502">
        <v>380.33600000000001</v>
      </c>
      <c r="F1502">
        <v>382.56200000000001</v>
      </c>
      <c r="G1502">
        <v>384.72699999999998</v>
      </c>
      <c r="H1502">
        <v>386.83300000000003</v>
      </c>
      <c r="I1502">
        <v>388.87299999999999</v>
      </c>
      <c r="J1502">
        <v>390.84500000000003</v>
      </c>
      <c r="K1502">
        <v>392.755</v>
      </c>
      <c r="L1502">
        <v>394.60899999999998</v>
      </c>
      <c r="M1502">
        <v>396.39400000000001</v>
      </c>
      <c r="N1502">
        <v>398.10199999999998</v>
      </c>
      <c r="O1502">
        <v>399.73200000000003</v>
      </c>
      <c r="P1502">
        <v>401.267</v>
      </c>
      <c r="Q1502">
        <v>402.69900000000001</v>
      </c>
      <c r="R1502">
        <v>404.02800000000002</v>
      </c>
      <c r="S1502">
        <v>405.31599999999997</v>
      </c>
      <c r="T1502">
        <v>406.601</v>
      </c>
      <c r="U1502">
        <v>407.66300000000001</v>
      </c>
      <c r="V1502">
        <v>408.42399999999998</v>
      </c>
      <c r="W1502">
        <v>409.00799999999998</v>
      </c>
      <c r="X1502">
        <v>409.63900000000001</v>
      </c>
      <c r="Y1502">
        <v>410.30700000000002</v>
      </c>
      <c r="Z1502">
        <v>411.09899999999999</v>
      </c>
      <c r="AA1502">
        <v>412.101</v>
      </c>
      <c r="AB1502">
        <v>413.29199999999997</v>
      </c>
      <c r="AC1502">
        <v>414.54500000000002</v>
      </c>
      <c r="AD1502">
        <v>415.84800000000001</v>
      </c>
      <c r="AE1502">
        <v>417.50299999999999</v>
      </c>
      <c r="AF1502">
        <v>419.63499999999999</v>
      </c>
      <c r="AG1502">
        <v>422.108</v>
      </c>
      <c r="AH1502">
        <v>424.661</v>
      </c>
      <c r="AI1502">
        <v>427.33699999999999</v>
      </c>
      <c r="AJ1502">
        <v>430.02699999999999</v>
      </c>
      <c r="AK1502">
        <v>432.64600000000002</v>
      </c>
      <c r="AL1502">
        <v>435.245</v>
      </c>
      <c r="AM1502">
        <v>437.97300000000001</v>
      </c>
      <c r="AN1502">
        <v>440.83300000000003</v>
      </c>
      <c r="AO1502">
        <v>443.66</v>
      </c>
      <c r="AP1502">
        <v>446.39699999999999</v>
      </c>
      <c r="AQ1502">
        <v>449.12</v>
      </c>
      <c r="AR1502">
        <v>451.95299999999997</v>
      </c>
      <c r="AS1502">
        <v>454.87299999999999</v>
      </c>
      <c r="AT1502">
        <v>457.99299999999999</v>
      </c>
      <c r="AU1502">
        <v>461.39100000000002</v>
      </c>
      <c r="AV1502">
        <v>465.01</v>
      </c>
      <c r="AW1502">
        <v>468.702</v>
      </c>
      <c r="AX1502">
        <v>472.46300000000002</v>
      </c>
      <c r="AY1502">
        <v>476.43400000000003</v>
      </c>
      <c r="AZ1502">
        <v>480.654</v>
      </c>
      <c r="BA1502">
        <v>485.05399999999997</v>
      </c>
      <c r="BB1502">
        <v>489.46699999999998</v>
      </c>
      <c r="BC1502">
        <v>493.86799999999999</v>
      </c>
      <c r="BD1502">
        <v>498.37299999999999</v>
      </c>
      <c r="BE1502">
        <v>503.00200000000001</v>
      </c>
      <c r="BF1502">
        <v>507.66</v>
      </c>
      <c r="BG1502">
        <v>512.17700000000002</v>
      </c>
      <c r="BH1502">
        <v>516.529</v>
      </c>
      <c r="BI1502">
        <v>520.68399999999997</v>
      </c>
      <c r="BJ1502">
        <v>524.58799999999997</v>
      </c>
      <c r="BK1502">
        <v>528.197</v>
      </c>
      <c r="BL1502">
        <v>531.53099999999995</v>
      </c>
      <c r="BM1502">
        <v>534.60699999999997</v>
      </c>
      <c r="BN1502">
        <v>537.048</v>
      </c>
      <c r="BO1502">
        <v>538.67700000000002</v>
      </c>
      <c r="BP1502">
        <v>539.63900000000001</v>
      </c>
      <c r="BQ1502">
        <v>540.298</v>
      </c>
      <c r="BR1502">
        <v>540.62599999999998</v>
      </c>
      <c r="BS1502">
        <v>540.46600000000001</v>
      </c>
      <c r="BT1502">
        <v>539.79200000000003</v>
      </c>
      <c r="BU1502">
        <v>538.68600000000004</v>
      </c>
      <c r="BV1502">
        <v>537.06799999999998</v>
      </c>
      <c r="BW1502">
        <v>534.73199999999997</v>
      </c>
      <c r="BX1502">
        <v>532.81200000000001</v>
      </c>
      <c r="BY1502">
        <v>531.78800000000001</v>
      </c>
      <c r="BZ1502">
        <v>531.03099999999995</v>
      </c>
      <c r="CA1502">
        <v>529.18299999999999</v>
      </c>
      <c r="CB1502">
        <v>526.221</v>
      </c>
      <c r="CC1502">
        <v>522.47900000000004</v>
      </c>
      <c r="CD1502">
        <v>517.89400000000001</v>
      </c>
      <c r="CE1502">
        <v>512.09799999999996</v>
      </c>
      <c r="CF1502">
        <v>504.87599999999998</v>
      </c>
      <c r="CG1502">
        <v>496.36399999999998</v>
      </c>
      <c r="CH1502">
        <v>484.76600000000002</v>
      </c>
      <c r="CI1502">
        <v>469.19299999999998</v>
      </c>
      <c r="CJ1502">
        <v>450.36500000000001</v>
      </c>
      <c r="CK1502">
        <v>430.45499999999998</v>
      </c>
      <c r="CL1502">
        <v>409.69400000000002</v>
      </c>
      <c r="CM1502">
        <v>385.44299999999998</v>
      </c>
      <c r="CN1502">
        <v>356.81400000000002</v>
      </c>
      <c r="CO1502">
        <v>325.32799999999997</v>
      </c>
      <c r="CP1502">
        <v>293.64299999999997</v>
      </c>
      <c r="CQ1502">
        <v>261.53800000000001</v>
      </c>
      <c r="CR1502">
        <v>230.583</v>
      </c>
      <c r="CS1502">
        <v>201.93600000000001</v>
      </c>
      <c r="CT1502">
        <v>175.251</v>
      </c>
      <c r="CU1502">
        <v>143.279</v>
      </c>
      <c r="CV1502">
        <v>117.944</v>
      </c>
      <c r="CW1502">
        <v>96.241</v>
      </c>
      <c r="CX1502">
        <v>77.581999999999994</v>
      </c>
      <c r="CY1502">
        <v>193.244</v>
      </c>
    </row>
    <row r="1503" spans="1:103" x14ac:dyDescent="0.25">
      <c r="A1503" t="s">
        <v>184</v>
      </c>
      <c r="B1503">
        <v>2092</v>
      </c>
      <c r="C1503">
        <v>374.63</v>
      </c>
      <c r="D1503">
        <v>376.84199999999998</v>
      </c>
      <c r="E1503">
        <v>378.53399999999999</v>
      </c>
      <c r="F1503">
        <v>380.70600000000002</v>
      </c>
      <c r="G1503">
        <v>382.83199999999999</v>
      </c>
      <c r="H1503">
        <v>384.9</v>
      </c>
      <c r="I1503">
        <v>386.91699999999997</v>
      </c>
      <c r="J1503">
        <v>388.87</v>
      </c>
      <c r="K1503">
        <v>390.76</v>
      </c>
      <c r="L1503">
        <v>392.6</v>
      </c>
      <c r="M1503">
        <v>394.4</v>
      </c>
      <c r="N1503">
        <v>396.14400000000001</v>
      </c>
      <c r="O1503">
        <v>397.81900000000002</v>
      </c>
      <c r="P1503">
        <v>399.42899999999997</v>
      </c>
      <c r="Q1503">
        <v>400.92599999999999</v>
      </c>
      <c r="R1503">
        <v>402.28</v>
      </c>
      <c r="S1503">
        <v>403.51499999999999</v>
      </c>
      <c r="T1503">
        <v>404.72399999999999</v>
      </c>
      <c r="U1503">
        <v>405.93299999999999</v>
      </c>
      <c r="V1503">
        <v>406.97300000000001</v>
      </c>
      <c r="W1503">
        <v>407.78899999999999</v>
      </c>
      <c r="X1503">
        <v>408.47800000000001</v>
      </c>
      <c r="Y1503">
        <v>409.21600000000001</v>
      </c>
      <c r="Z1503">
        <v>409.98399999999998</v>
      </c>
      <c r="AA1503">
        <v>410.90199999999999</v>
      </c>
      <c r="AB1503">
        <v>412.05900000000003</v>
      </c>
      <c r="AC1503">
        <v>413.41500000000002</v>
      </c>
      <c r="AD1503">
        <v>414.83300000000003</v>
      </c>
      <c r="AE1503">
        <v>416.30700000000002</v>
      </c>
      <c r="AF1503">
        <v>418.065</v>
      </c>
      <c r="AG1503">
        <v>420.19499999999999</v>
      </c>
      <c r="AH1503">
        <v>422.596</v>
      </c>
      <c r="AI1503">
        <v>425.07900000000001</v>
      </c>
      <c r="AJ1503">
        <v>427.67599999999999</v>
      </c>
      <c r="AK1503">
        <v>430.29199999999997</v>
      </c>
      <c r="AL1503">
        <v>432.86</v>
      </c>
      <c r="AM1503">
        <v>435.42200000000003</v>
      </c>
      <c r="AN1503">
        <v>438.1</v>
      </c>
      <c r="AO1503">
        <v>440.89499999999998</v>
      </c>
      <c r="AP1503">
        <v>443.67700000000002</v>
      </c>
      <c r="AQ1503">
        <v>446.39600000000002</v>
      </c>
      <c r="AR1503">
        <v>449.11700000000002</v>
      </c>
      <c r="AS1503">
        <v>451.94299999999998</v>
      </c>
      <c r="AT1503">
        <v>454.85599999999999</v>
      </c>
      <c r="AU1503">
        <v>457.94299999999998</v>
      </c>
      <c r="AV1503">
        <v>461.267</v>
      </c>
      <c r="AW1503">
        <v>464.786</v>
      </c>
      <c r="AX1503">
        <v>468.375</v>
      </c>
      <c r="AY1503">
        <v>472.029</v>
      </c>
      <c r="AZ1503">
        <v>475.89699999999999</v>
      </c>
      <c r="BA1503">
        <v>480.03</v>
      </c>
      <c r="BB1503">
        <v>484.34899999999999</v>
      </c>
      <c r="BC1503">
        <v>488.67</v>
      </c>
      <c r="BD1503">
        <v>492.96899999999999</v>
      </c>
      <c r="BE1503">
        <v>497.37</v>
      </c>
      <c r="BF1503">
        <v>501.9</v>
      </c>
      <c r="BG1503">
        <v>506.45400000000001</v>
      </c>
      <c r="BH1503">
        <v>510.851</v>
      </c>
      <c r="BI1503">
        <v>515.06299999999999</v>
      </c>
      <c r="BJ1503">
        <v>519.06899999999996</v>
      </c>
      <c r="BK1503">
        <v>522.81299999999999</v>
      </c>
      <c r="BL1503">
        <v>526.245</v>
      </c>
      <c r="BM1503">
        <v>529.37099999999998</v>
      </c>
      <c r="BN1503">
        <v>532.20799999999997</v>
      </c>
      <c r="BO1503">
        <v>534.37199999999996</v>
      </c>
      <c r="BP1503">
        <v>535.67399999999998</v>
      </c>
      <c r="BQ1503">
        <v>536.26099999999997</v>
      </c>
      <c r="BR1503">
        <v>536.49300000000005</v>
      </c>
      <c r="BS1503">
        <v>536.33299999999997</v>
      </c>
      <c r="BT1503">
        <v>535.654</v>
      </c>
      <c r="BU1503">
        <v>534.44200000000001</v>
      </c>
      <c r="BV1503">
        <v>532.75599999999997</v>
      </c>
      <c r="BW1503">
        <v>530.476</v>
      </c>
      <c r="BX1503">
        <v>527.40800000000002</v>
      </c>
      <c r="BY1503">
        <v>524.62300000000005</v>
      </c>
      <c r="BZ1503">
        <v>522.57399999999996</v>
      </c>
      <c r="CA1503">
        <v>520.65099999999995</v>
      </c>
      <c r="CB1503">
        <v>517.58900000000006</v>
      </c>
      <c r="CC1503">
        <v>513.39099999999996</v>
      </c>
      <c r="CD1503">
        <v>508.19600000000003</v>
      </c>
      <c r="CE1503">
        <v>501.863</v>
      </c>
      <c r="CF1503">
        <v>494.14100000000002</v>
      </c>
      <c r="CG1503">
        <v>485.05500000000001</v>
      </c>
      <c r="CH1503">
        <v>474.76299999999998</v>
      </c>
      <c r="CI1503">
        <v>461.37099999999998</v>
      </c>
      <c r="CJ1503">
        <v>443.98599999999999</v>
      </c>
      <c r="CK1503">
        <v>423.42899999999997</v>
      </c>
      <c r="CL1503">
        <v>401.96100000000001</v>
      </c>
      <c r="CM1503">
        <v>379.78800000000001</v>
      </c>
      <c r="CN1503">
        <v>354.63200000000001</v>
      </c>
      <c r="CO1503">
        <v>325.78800000000001</v>
      </c>
      <c r="CP1503">
        <v>294.64400000000001</v>
      </c>
      <c r="CQ1503">
        <v>263.47000000000003</v>
      </c>
      <c r="CR1503">
        <v>232.03700000000001</v>
      </c>
      <c r="CS1503">
        <v>202.28200000000001</v>
      </c>
      <c r="CT1503">
        <v>175.47300000000001</v>
      </c>
      <c r="CU1503">
        <v>151.078</v>
      </c>
      <c r="CV1503">
        <v>117.952</v>
      </c>
      <c r="CW1503">
        <v>96.322000000000003</v>
      </c>
      <c r="CX1503">
        <v>77.89</v>
      </c>
      <c r="CY1503">
        <v>196.01300000000001</v>
      </c>
    </row>
    <row r="1504" spans="1:103" x14ac:dyDescent="0.25">
      <c r="A1504" t="s">
        <v>184</v>
      </c>
      <c r="B1504">
        <v>2093</v>
      </c>
      <c r="C1504">
        <v>372.95600000000002</v>
      </c>
      <c r="D1504">
        <v>375.11900000000003</v>
      </c>
      <c r="E1504">
        <v>377.23700000000002</v>
      </c>
      <c r="F1504">
        <v>378.86599999999999</v>
      </c>
      <c r="G1504">
        <v>380.93200000000002</v>
      </c>
      <c r="H1504">
        <v>382.95400000000001</v>
      </c>
      <c r="I1504">
        <v>384.92700000000002</v>
      </c>
      <c r="J1504">
        <v>386.851</v>
      </c>
      <c r="K1504">
        <v>388.72</v>
      </c>
      <c r="L1504">
        <v>390.524</v>
      </c>
      <c r="M1504">
        <v>392.29300000000001</v>
      </c>
      <c r="N1504">
        <v>394.041</v>
      </c>
      <c r="O1504">
        <v>395.74200000000002</v>
      </c>
      <c r="P1504">
        <v>397.38200000000001</v>
      </c>
      <c r="Q1504">
        <v>398.97500000000002</v>
      </c>
      <c r="R1504">
        <v>400.43</v>
      </c>
      <c r="S1504">
        <v>401.70699999999999</v>
      </c>
      <c r="T1504">
        <v>402.84699999999998</v>
      </c>
      <c r="U1504">
        <v>403.976</v>
      </c>
      <c r="V1504">
        <v>405.11</v>
      </c>
      <c r="W1504">
        <v>406.12700000000001</v>
      </c>
      <c r="X1504">
        <v>406.99599999999998</v>
      </c>
      <c r="Y1504">
        <v>407.79399999999998</v>
      </c>
      <c r="Z1504">
        <v>408.63499999999999</v>
      </c>
      <c r="AA1504">
        <v>409.50400000000002</v>
      </c>
      <c r="AB1504">
        <v>410.548</v>
      </c>
      <c r="AC1504">
        <v>411.85700000000003</v>
      </c>
      <c r="AD1504">
        <v>413.38200000000001</v>
      </c>
      <c r="AE1504">
        <v>414.96100000000001</v>
      </c>
      <c r="AF1504">
        <v>416.60599999999999</v>
      </c>
      <c r="AG1504">
        <v>418.46699999999998</v>
      </c>
      <c r="AH1504">
        <v>420.59500000000003</v>
      </c>
      <c r="AI1504">
        <v>422.92099999999999</v>
      </c>
      <c r="AJ1504">
        <v>425.334</v>
      </c>
      <c r="AK1504">
        <v>427.85</v>
      </c>
      <c r="AL1504">
        <v>430.39299999999997</v>
      </c>
      <c r="AM1504">
        <v>432.90899999999999</v>
      </c>
      <c r="AN1504">
        <v>435.43200000000002</v>
      </c>
      <c r="AO1504">
        <v>438.05799999999999</v>
      </c>
      <c r="AP1504">
        <v>440.78899999999999</v>
      </c>
      <c r="AQ1504">
        <v>443.52300000000002</v>
      </c>
      <c r="AR1504">
        <v>446.22399999999999</v>
      </c>
      <c r="AS1504">
        <v>448.94299999999998</v>
      </c>
      <c r="AT1504">
        <v>451.75900000000001</v>
      </c>
      <c r="AU1504">
        <v>454.66500000000002</v>
      </c>
      <c r="AV1504">
        <v>457.71800000000002</v>
      </c>
      <c r="AW1504">
        <v>460.96600000000001</v>
      </c>
      <c r="AX1504">
        <v>464.38200000000001</v>
      </c>
      <c r="AY1504">
        <v>467.86900000000003</v>
      </c>
      <c r="AZ1504">
        <v>471.41300000000001</v>
      </c>
      <c r="BA1504">
        <v>475.17899999999997</v>
      </c>
      <c r="BB1504">
        <v>479.22199999999998</v>
      </c>
      <c r="BC1504">
        <v>483.45800000000003</v>
      </c>
      <c r="BD1504">
        <v>487.68599999999998</v>
      </c>
      <c r="BE1504">
        <v>491.87900000000002</v>
      </c>
      <c r="BF1504">
        <v>496.178</v>
      </c>
      <c r="BG1504">
        <v>500.60399999999998</v>
      </c>
      <c r="BH1504">
        <v>505.05399999999997</v>
      </c>
      <c r="BI1504">
        <v>509.32799999999997</v>
      </c>
      <c r="BJ1504">
        <v>513.4</v>
      </c>
      <c r="BK1504">
        <v>517.25400000000002</v>
      </c>
      <c r="BL1504">
        <v>520.83799999999997</v>
      </c>
      <c r="BM1504">
        <v>524.08900000000006</v>
      </c>
      <c r="BN1504">
        <v>527.00900000000001</v>
      </c>
      <c r="BO1504">
        <v>529.60500000000002</v>
      </c>
      <c r="BP1504">
        <v>531.49</v>
      </c>
      <c r="BQ1504">
        <v>532.46400000000006</v>
      </c>
      <c r="BR1504">
        <v>532.67600000000004</v>
      </c>
      <c r="BS1504">
        <v>532.48299999999995</v>
      </c>
      <c r="BT1504">
        <v>531.83199999999999</v>
      </c>
      <c r="BU1504">
        <v>530.63499999999999</v>
      </c>
      <c r="BV1504">
        <v>528.88699999999994</v>
      </c>
      <c r="BW1504">
        <v>526.62</v>
      </c>
      <c r="BX1504">
        <v>523.67999999999995</v>
      </c>
      <c r="BY1504">
        <v>519.87900000000002</v>
      </c>
      <c r="BZ1504">
        <v>516.23099999999999</v>
      </c>
      <c r="CA1504">
        <v>513.15700000000004</v>
      </c>
      <c r="CB1504">
        <v>510.06900000000002</v>
      </c>
      <c r="CC1504">
        <v>505.79300000000001</v>
      </c>
      <c r="CD1504">
        <v>500.36200000000002</v>
      </c>
      <c r="CE1504">
        <v>493.714</v>
      </c>
      <c r="CF1504">
        <v>485.63600000000002</v>
      </c>
      <c r="CG1504">
        <v>475.98899999999998</v>
      </c>
      <c r="CH1504">
        <v>465.04300000000001</v>
      </c>
      <c r="CI1504">
        <v>452.97399999999999</v>
      </c>
      <c r="CJ1504">
        <v>437.79300000000001</v>
      </c>
      <c r="CK1504">
        <v>418.60399999999998</v>
      </c>
      <c r="CL1504">
        <v>396.32299999999998</v>
      </c>
      <c r="CM1504">
        <v>373.30500000000001</v>
      </c>
      <c r="CN1504">
        <v>349.73099999999999</v>
      </c>
      <c r="CO1504">
        <v>323.67599999999999</v>
      </c>
      <c r="CP1504">
        <v>294.63</v>
      </c>
      <c r="CQ1504">
        <v>263.839</v>
      </c>
      <c r="CR1504">
        <v>233.18700000000001</v>
      </c>
      <c r="CS1504">
        <v>202.44</v>
      </c>
      <c r="CT1504">
        <v>173.89699999999999</v>
      </c>
      <c r="CU1504">
        <v>148.93600000000001</v>
      </c>
      <c r="CV1504">
        <v>126.842</v>
      </c>
      <c r="CW1504">
        <v>96.135000000000005</v>
      </c>
      <c r="CX1504">
        <v>78.031000000000006</v>
      </c>
      <c r="CY1504">
        <v>198.887</v>
      </c>
    </row>
    <row r="1505" spans="1:103" x14ac:dyDescent="0.25">
      <c r="A1505" t="s">
        <v>184</v>
      </c>
      <c r="B1505">
        <v>2094</v>
      </c>
      <c r="C1505">
        <v>371.19299999999998</v>
      </c>
      <c r="D1505">
        <v>373.29899999999998</v>
      </c>
      <c r="E1505">
        <v>375.36500000000001</v>
      </c>
      <c r="F1505">
        <v>377.38400000000001</v>
      </c>
      <c r="G1505">
        <v>379.07900000000001</v>
      </c>
      <c r="H1505">
        <v>381.036</v>
      </c>
      <c r="I1505">
        <v>382.95600000000002</v>
      </c>
      <c r="J1505">
        <v>384.83199999999999</v>
      </c>
      <c r="K1505">
        <v>386.66500000000002</v>
      </c>
      <c r="L1505">
        <v>388.44600000000003</v>
      </c>
      <c r="M1505">
        <v>390.166</v>
      </c>
      <c r="N1505">
        <v>391.863</v>
      </c>
      <c r="O1505">
        <v>393.55700000000002</v>
      </c>
      <c r="P1505">
        <v>395.21499999999997</v>
      </c>
      <c r="Q1505">
        <v>396.82100000000003</v>
      </c>
      <c r="R1505">
        <v>398.39400000000001</v>
      </c>
      <c r="S1505">
        <v>399.81</v>
      </c>
      <c r="T1505">
        <v>401.00700000000001</v>
      </c>
      <c r="U1505">
        <v>402.05200000000002</v>
      </c>
      <c r="V1505">
        <v>403.101</v>
      </c>
      <c r="W1505">
        <v>404.16</v>
      </c>
      <c r="X1505">
        <v>405.15300000000002</v>
      </c>
      <c r="Y1505">
        <v>406.07600000000002</v>
      </c>
      <c r="Z1505">
        <v>406.98</v>
      </c>
      <c r="AA1505">
        <v>407.92599999999999</v>
      </c>
      <c r="AB1505">
        <v>408.89499999999998</v>
      </c>
      <c r="AC1505">
        <v>410.06400000000002</v>
      </c>
      <c r="AD1505">
        <v>411.52800000000002</v>
      </c>
      <c r="AE1505">
        <v>413.21600000000001</v>
      </c>
      <c r="AF1505">
        <v>414.959</v>
      </c>
      <c r="AG1505">
        <v>416.774</v>
      </c>
      <c r="AH1505">
        <v>418.738</v>
      </c>
      <c r="AI1505">
        <v>420.86</v>
      </c>
      <c r="AJ1505">
        <v>423.11399999999998</v>
      </c>
      <c r="AK1505">
        <v>425.45400000000001</v>
      </c>
      <c r="AL1505">
        <v>427.89100000000002</v>
      </c>
      <c r="AM1505">
        <v>430.35700000000003</v>
      </c>
      <c r="AN1505">
        <v>432.82100000000003</v>
      </c>
      <c r="AO1505">
        <v>435.30399999999997</v>
      </c>
      <c r="AP1505">
        <v>437.87900000000002</v>
      </c>
      <c r="AQ1505">
        <v>440.54300000000001</v>
      </c>
      <c r="AR1505">
        <v>443.23</v>
      </c>
      <c r="AS1505">
        <v>445.911</v>
      </c>
      <c r="AT1505">
        <v>448.62700000000001</v>
      </c>
      <c r="AU1505">
        <v>451.43400000000003</v>
      </c>
      <c r="AV1505">
        <v>454.33</v>
      </c>
      <c r="AW1505">
        <v>457.34899999999999</v>
      </c>
      <c r="AX1505">
        <v>460.52</v>
      </c>
      <c r="AY1505">
        <v>463.83199999999999</v>
      </c>
      <c r="AZ1505">
        <v>467.21600000000001</v>
      </c>
      <c r="BA1505">
        <v>470.65</v>
      </c>
      <c r="BB1505">
        <v>474.31</v>
      </c>
      <c r="BC1505">
        <v>478.26299999999998</v>
      </c>
      <c r="BD1505">
        <v>482.41500000000002</v>
      </c>
      <c r="BE1505">
        <v>486.548</v>
      </c>
      <c r="BF1505">
        <v>490.63600000000002</v>
      </c>
      <c r="BG1505">
        <v>494.82799999999997</v>
      </c>
      <c r="BH1505">
        <v>499.15199999999999</v>
      </c>
      <c r="BI1505">
        <v>503.495</v>
      </c>
      <c r="BJ1505">
        <v>507.64600000000002</v>
      </c>
      <c r="BK1505">
        <v>511.57600000000002</v>
      </c>
      <c r="BL1505">
        <v>515.27700000000004</v>
      </c>
      <c r="BM1505">
        <v>518.69799999999998</v>
      </c>
      <c r="BN1505">
        <v>521.77099999999996</v>
      </c>
      <c r="BO1505">
        <v>524.48</v>
      </c>
      <c r="BP1505">
        <v>526.83699999999999</v>
      </c>
      <c r="BQ1505">
        <v>528.44100000000003</v>
      </c>
      <c r="BR1505">
        <v>529.08799999999997</v>
      </c>
      <c r="BS1505">
        <v>528.92600000000004</v>
      </c>
      <c r="BT1505">
        <v>528.30499999999995</v>
      </c>
      <c r="BU1505">
        <v>527.16700000000003</v>
      </c>
      <c r="BV1505">
        <v>525.45100000000002</v>
      </c>
      <c r="BW1505">
        <v>523.16700000000003</v>
      </c>
      <c r="BX1505">
        <v>520.32000000000005</v>
      </c>
      <c r="BY1505">
        <v>516.72299999999996</v>
      </c>
      <c r="BZ1505">
        <v>512.18899999999996</v>
      </c>
      <c r="CA1505">
        <v>507.68099999999998</v>
      </c>
      <c r="CB1505">
        <v>503.58199999999999</v>
      </c>
      <c r="CC1505">
        <v>499.33100000000002</v>
      </c>
      <c r="CD1505">
        <v>493.84300000000002</v>
      </c>
      <c r="CE1505">
        <v>487.18</v>
      </c>
      <c r="CF1505">
        <v>479.08300000000003</v>
      </c>
      <c r="CG1505">
        <v>469.26299999999998</v>
      </c>
      <c r="CH1505">
        <v>457.69600000000003</v>
      </c>
      <c r="CI1505">
        <v>444.892</v>
      </c>
      <c r="CJ1505">
        <v>431.053</v>
      </c>
      <c r="CK1505">
        <v>414.08800000000002</v>
      </c>
      <c r="CL1505">
        <v>393.1</v>
      </c>
      <c r="CM1505">
        <v>369.10500000000002</v>
      </c>
      <c r="CN1505">
        <v>344.54500000000002</v>
      </c>
      <c r="CO1505">
        <v>319.57400000000001</v>
      </c>
      <c r="CP1505">
        <v>292.63299999999998</v>
      </c>
      <c r="CQ1505">
        <v>263.39299999999997</v>
      </c>
      <c r="CR1505">
        <v>232.965</v>
      </c>
      <c r="CS1505">
        <v>202.84399999999999</v>
      </c>
      <c r="CT1505">
        <v>172.79300000000001</v>
      </c>
      <c r="CU1505">
        <v>145.46799999999999</v>
      </c>
      <c r="CV1505">
        <v>122.36499999999999</v>
      </c>
      <c r="CW1505">
        <v>102.575</v>
      </c>
      <c r="CX1505">
        <v>78.134</v>
      </c>
      <c r="CY1505">
        <v>201.78899999999999</v>
      </c>
    </row>
    <row r="1506" spans="1:103" x14ac:dyDescent="0.25">
      <c r="A1506" t="s">
        <v>184</v>
      </c>
      <c r="B1506">
        <v>2095</v>
      </c>
      <c r="C1506">
        <v>369.41800000000001</v>
      </c>
      <c r="D1506">
        <v>371.44499999999999</v>
      </c>
      <c r="E1506">
        <v>373.43700000000001</v>
      </c>
      <c r="F1506">
        <v>375.39499999999998</v>
      </c>
      <c r="G1506">
        <v>377.31900000000002</v>
      </c>
      <c r="H1506">
        <v>379.20800000000003</v>
      </c>
      <c r="I1506">
        <v>381.05799999999999</v>
      </c>
      <c r="J1506">
        <v>382.87400000000002</v>
      </c>
      <c r="K1506">
        <v>384.65300000000002</v>
      </c>
      <c r="L1506">
        <v>386.39400000000001</v>
      </c>
      <c r="M1506">
        <v>388.08800000000002</v>
      </c>
      <c r="N1506">
        <v>389.72300000000001</v>
      </c>
      <c r="O1506">
        <v>391.34800000000001</v>
      </c>
      <c r="P1506">
        <v>392.98700000000002</v>
      </c>
      <c r="Q1506">
        <v>394.60300000000001</v>
      </c>
      <c r="R1506">
        <v>396.17399999999998</v>
      </c>
      <c r="S1506">
        <v>397.72699999999998</v>
      </c>
      <c r="T1506">
        <v>399.10199999999998</v>
      </c>
      <c r="U1506">
        <v>400.22</v>
      </c>
      <c r="V1506">
        <v>401.17099999999999</v>
      </c>
      <c r="W1506">
        <v>402.13900000000001</v>
      </c>
      <c r="X1506">
        <v>403.12200000000001</v>
      </c>
      <c r="Y1506">
        <v>404.09100000000001</v>
      </c>
      <c r="Z1506">
        <v>405.06799999999998</v>
      </c>
      <c r="AA1506">
        <v>406.07900000000001</v>
      </c>
      <c r="AB1506">
        <v>407.12799999999999</v>
      </c>
      <c r="AC1506">
        <v>408.19799999999998</v>
      </c>
      <c r="AD1506">
        <v>409.49099999999999</v>
      </c>
      <c r="AE1506">
        <v>411.108</v>
      </c>
      <c r="AF1506">
        <v>412.96100000000001</v>
      </c>
      <c r="AG1506">
        <v>414.86599999999999</v>
      </c>
      <c r="AH1506">
        <v>416.851</v>
      </c>
      <c r="AI1506">
        <v>418.916</v>
      </c>
      <c r="AJ1506">
        <v>421.03399999999999</v>
      </c>
      <c r="AK1506">
        <v>423.214</v>
      </c>
      <c r="AL1506">
        <v>425.48200000000003</v>
      </c>
      <c r="AM1506">
        <v>427.83699999999999</v>
      </c>
      <c r="AN1506">
        <v>430.22800000000001</v>
      </c>
      <c r="AO1506">
        <v>432.63900000000001</v>
      </c>
      <c r="AP1506">
        <v>435.08199999999999</v>
      </c>
      <c r="AQ1506">
        <v>437.60300000000001</v>
      </c>
      <c r="AR1506">
        <v>440.202</v>
      </c>
      <c r="AS1506">
        <v>442.84</v>
      </c>
      <c r="AT1506">
        <v>445.50200000000001</v>
      </c>
      <c r="AU1506">
        <v>448.21300000000002</v>
      </c>
      <c r="AV1506">
        <v>451.01</v>
      </c>
      <c r="AW1506">
        <v>453.89699999999999</v>
      </c>
      <c r="AX1506">
        <v>456.87900000000002</v>
      </c>
      <c r="AY1506">
        <v>459.97399999999999</v>
      </c>
      <c r="AZ1506">
        <v>463.18200000000002</v>
      </c>
      <c r="BA1506">
        <v>466.46100000000001</v>
      </c>
      <c r="BB1506">
        <v>469.78399999999999</v>
      </c>
      <c r="BC1506">
        <v>473.339</v>
      </c>
      <c r="BD1506">
        <v>477.20100000000002</v>
      </c>
      <c r="BE1506">
        <v>481.26799999999997</v>
      </c>
      <c r="BF1506">
        <v>485.30500000000001</v>
      </c>
      <c r="BG1506">
        <v>489.28699999999998</v>
      </c>
      <c r="BH1506">
        <v>493.37200000000001</v>
      </c>
      <c r="BI1506">
        <v>497.59199999999998</v>
      </c>
      <c r="BJ1506">
        <v>501.827</v>
      </c>
      <c r="BK1506">
        <v>505.85500000000002</v>
      </c>
      <c r="BL1506">
        <v>509.64100000000002</v>
      </c>
      <c r="BM1506">
        <v>513.19000000000005</v>
      </c>
      <c r="BN1506">
        <v>516.44799999999998</v>
      </c>
      <c r="BO1506">
        <v>519.34</v>
      </c>
      <c r="BP1506">
        <v>521.84</v>
      </c>
      <c r="BQ1506">
        <v>523.95600000000002</v>
      </c>
      <c r="BR1506">
        <v>525.28</v>
      </c>
      <c r="BS1506">
        <v>525.6</v>
      </c>
      <c r="BT1506">
        <v>525.06299999999999</v>
      </c>
      <c r="BU1506">
        <v>524.01700000000005</v>
      </c>
      <c r="BV1506">
        <v>522.39</v>
      </c>
      <c r="BW1506">
        <v>520.15800000000002</v>
      </c>
      <c r="BX1506">
        <v>517.33799999999997</v>
      </c>
      <c r="BY1506">
        <v>513.91399999999999</v>
      </c>
      <c r="BZ1506">
        <v>509.65800000000002</v>
      </c>
      <c r="CA1506">
        <v>504.39600000000002</v>
      </c>
      <c r="CB1506">
        <v>499.02699999999999</v>
      </c>
      <c r="CC1506">
        <v>493.90699999999998</v>
      </c>
      <c r="CD1506">
        <v>488.49400000000003</v>
      </c>
      <c r="CE1506">
        <v>481.79700000000003</v>
      </c>
      <c r="CF1506">
        <v>473.90499999999997</v>
      </c>
      <c r="CG1506">
        <v>464.36200000000002</v>
      </c>
      <c r="CH1506">
        <v>452.80399999999997</v>
      </c>
      <c r="CI1506">
        <v>439.32</v>
      </c>
      <c r="CJ1506">
        <v>424.66500000000002</v>
      </c>
      <c r="CK1506">
        <v>409.05900000000003</v>
      </c>
      <c r="CL1506">
        <v>390.315</v>
      </c>
      <c r="CM1506">
        <v>367.536</v>
      </c>
      <c r="CN1506">
        <v>341.83199999999999</v>
      </c>
      <c r="CO1506">
        <v>315.73700000000002</v>
      </c>
      <c r="CP1506">
        <v>289.37900000000002</v>
      </c>
      <c r="CQ1506">
        <v>261.55599999999998</v>
      </c>
      <c r="CR1506">
        <v>232.12799999999999</v>
      </c>
      <c r="CS1506">
        <v>202.071</v>
      </c>
      <c r="CT1506">
        <v>172.48599999999999</v>
      </c>
      <c r="CU1506">
        <v>143.137</v>
      </c>
      <c r="CV1506">
        <v>117.036</v>
      </c>
      <c r="CW1506">
        <v>95.792000000000002</v>
      </c>
      <c r="CX1506">
        <v>78.311000000000007</v>
      </c>
      <c r="CY1506">
        <v>204.62799999999999</v>
      </c>
    </row>
    <row r="1507" spans="1:103" x14ac:dyDescent="0.25">
      <c r="A1507" t="s">
        <v>184</v>
      </c>
      <c r="B1507">
        <v>2096</v>
      </c>
      <c r="C1507">
        <v>368.245</v>
      </c>
      <c r="D1507">
        <v>369.74900000000002</v>
      </c>
      <c r="E1507">
        <v>371.71100000000001</v>
      </c>
      <c r="F1507">
        <v>373.66500000000002</v>
      </c>
      <c r="G1507">
        <v>375.60399999999998</v>
      </c>
      <c r="H1507">
        <v>377.52499999999998</v>
      </c>
      <c r="I1507">
        <v>379.42899999999997</v>
      </c>
      <c r="J1507">
        <v>381.31</v>
      </c>
      <c r="K1507">
        <v>383.14699999999999</v>
      </c>
      <c r="L1507">
        <v>384.92599999999999</v>
      </c>
      <c r="M1507">
        <v>386.65300000000002</v>
      </c>
      <c r="N1507">
        <v>388.34</v>
      </c>
      <c r="O1507">
        <v>389.97300000000001</v>
      </c>
      <c r="P1507">
        <v>391.59500000000003</v>
      </c>
      <c r="Q1507">
        <v>393.22800000000001</v>
      </c>
      <c r="R1507">
        <v>394.83699999999999</v>
      </c>
      <c r="S1507">
        <v>396.4</v>
      </c>
      <c r="T1507">
        <v>397.94600000000003</v>
      </c>
      <c r="U1507">
        <v>399.31299999999999</v>
      </c>
      <c r="V1507">
        <v>400.42700000000002</v>
      </c>
      <c r="W1507">
        <v>401.37400000000002</v>
      </c>
      <c r="X1507">
        <v>402.33699999999999</v>
      </c>
      <c r="Y1507">
        <v>403.31599999999997</v>
      </c>
      <c r="Z1507">
        <v>404.28</v>
      </c>
      <c r="AA1507">
        <v>405.25099999999998</v>
      </c>
      <c r="AB1507">
        <v>406.25700000000001</v>
      </c>
      <c r="AC1507">
        <v>407.3</v>
      </c>
      <c r="AD1507">
        <v>408.363</v>
      </c>
      <c r="AE1507">
        <v>409.65</v>
      </c>
      <c r="AF1507">
        <v>411.26</v>
      </c>
      <c r="AG1507">
        <v>413.10500000000002</v>
      </c>
      <c r="AH1507">
        <v>415.00299999999999</v>
      </c>
      <c r="AI1507">
        <v>416.97899999999998</v>
      </c>
      <c r="AJ1507">
        <v>419.03399999999999</v>
      </c>
      <c r="AK1507">
        <v>421.14100000000002</v>
      </c>
      <c r="AL1507">
        <v>423.31</v>
      </c>
      <c r="AM1507">
        <v>425.56599999999997</v>
      </c>
      <c r="AN1507">
        <v>427.90499999999997</v>
      </c>
      <c r="AO1507">
        <v>430.279</v>
      </c>
      <c r="AP1507">
        <v>432.67</v>
      </c>
      <c r="AQ1507">
        <v>435.09100000000001</v>
      </c>
      <c r="AR1507">
        <v>437.58699999999999</v>
      </c>
      <c r="AS1507">
        <v>440.15800000000002</v>
      </c>
      <c r="AT1507">
        <v>442.76400000000001</v>
      </c>
      <c r="AU1507">
        <v>445.392</v>
      </c>
      <c r="AV1507">
        <v>448.06700000000001</v>
      </c>
      <c r="AW1507">
        <v>450.822</v>
      </c>
      <c r="AX1507">
        <v>453.66300000000001</v>
      </c>
      <c r="AY1507">
        <v>456.59199999999998</v>
      </c>
      <c r="AZ1507">
        <v>459.62799999999999</v>
      </c>
      <c r="BA1507">
        <v>462.77100000000002</v>
      </c>
      <c r="BB1507">
        <v>465.976</v>
      </c>
      <c r="BC1507">
        <v>469.21499999999997</v>
      </c>
      <c r="BD1507">
        <v>472.685</v>
      </c>
      <c r="BE1507">
        <v>476.46300000000002</v>
      </c>
      <c r="BF1507">
        <v>480.44299999999998</v>
      </c>
      <c r="BG1507">
        <v>484.37599999999998</v>
      </c>
      <c r="BH1507">
        <v>488.233</v>
      </c>
      <c r="BI1507">
        <v>492.185</v>
      </c>
      <c r="BJ1507">
        <v>496.26400000000001</v>
      </c>
      <c r="BK1507">
        <v>500.34199999999998</v>
      </c>
      <c r="BL1507">
        <v>504.18599999999998</v>
      </c>
      <c r="BM1507">
        <v>507.75900000000001</v>
      </c>
      <c r="BN1507">
        <v>511.05200000000002</v>
      </c>
      <c r="BO1507">
        <v>514.00900000000001</v>
      </c>
      <c r="BP1507">
        <v>516.54999999999995</v>
      </c>
      <c r="BQ1507">
        <v>518.65499999999997</v>
      </c>
      <c r="BR1507">
        <v>520.32299999999998</v>
      </c>
      <c r="BS1507">
        <v>521.16600000000005</v>
      </c>
      <c r="BT1507">
        <v>520.98099999999999</v>
      </c>
      <c r="BU1507">
        <v>519.89499999999998</v>
      </c>
      <c r="BV1507">
        <v>518.23299999999995</v>
      </c>
      <c r="BW1507">
        <v>515.923</v>
      </c>
      <c r="BX1507">
        <v>512.91099999999994</v>
      </c>
      <c r="BY1507">
        <v>509.2</v>
      </c>
      <c r="BZ1507">
        <v>504.779</v>
      </c>
      <c r="CA1507">
        <v>499.47399999999999</v>
      </c>
      <c r="CB1507">
        <v>493.13200000000001</v>
      </c>
      <c r="CC1507">
        <v>486.50599999999997</v>
      </c>
      <c r="CD1507">
        <v>479.89400000000001</v>
      </c>
      <c r="CE1507">
        <v>472.83499999999998</v>
      </c>
      <c r="CF1507">
        <v>464.529</v>
      </c>
      <c r="CG1507">
        <v>455.09100000000001</v>
      </c>
      <c r="CH1507">
        <v>443.93</v>
      </c>
      <c r="CI1507">
        <v>430.65800000000002</v>
      </c>
      <c r="CJ1507">
        <v>415.46499999999997</v>
      </c>
      <c r="CK1507">
        <v>399.262</v>
      </c>
      <c r="CL1507">
        <v>382.26299999999998</v>
      </c>
      <c r="CM1507">
        <v>362.45699999999999</v>
      </c>
      <c r="CN1507">
        <v>339.06099999999998</v>
      </c>
      <c r="CO1507">
        <v>313.14299999999997</v>
      </c>
      <c r="CP1507">
        <v>287.00900000000001</v>
      </c>
      <c r="CQ1507">
        <v>260.72899999999998</v>
      </c>
      <c r="CR1507">
        <v>233.68100000000001</v>
      </c>
      <c r="CS1507">
        <v>205.958</v>
      </c>
      <c r="CT1507">
        <v>178.24100000000001</v>
      </c>
      <c r="CU1507">
        <v>143.27799999999999</v>
      </c>
      <c r="CV1507">
        <v>117.238</v>
      </c>
      <c r="CW1507">
        <v>96.106999999999999</v>
      </c>
      <c r="CX1507">
        <v>78.765000000000001</v>
      </c>
      <c r="CY1507">
        <v>207.30199999999999</v>
      </c>
    </row>
    <row r="1508" spans="1:103" x14ac:dyDescent="0.25">
      <c r="A1508" t="s">
        <v>184</v>
      </c>
      <c r="B1508">
        <v>2097</v>
      </c>
      <c r="C1508">
        <v>366.99900000000002</v>
      </c>
      <c r="D1508">
        <v>368.74099999999999</v>
      </c>
      <c r="E1508">
        <v>369.892</v>
      </c>
      <c r="F1508">
        <v>371.79</v>
      </c>
      <c r="G1508">
        <v>373.702</v>
      </c>
      <c r="H1508">
        <v>375.62200000000001</v>
      </c>
      <c r="I1508">
        <v>377.541</v>
      </c>
      <c r="J1508">
        <v>379.45600000000002</v>
      </c>
      <c r="K1508">
        <v>381.36799999999999</v>
      </c>
      <c r="L1508">
        <v>383.226</v>
      </c>
      <c r="M1508">
        <v>385.00299999999999</v>
      </c>
      <c r="N1508">
        <v>386.71499999999997</v>
      </c>
      <c r="O1508">
        <v>388.39499999999998</v>
      </c>
      <c r="P1508">
        <v>390.02499999999998</v>
      </c>
      <c r="Q1508">
        <v>391.64299999999997</v>
      </c>
      <c r="R1508">
        <v>393.26799999999997</v>
      </c>
      <c r="S1508">
        <v>394.87099999999998</v>
      </c>
      <c r="T1508">
        <v>396.42500000000001</v>
      </c>
      <c r="U1508">
        <v>397.96199999999999</v>
      </c>
      <c r="V1508">
        <v>399.322</v>
      </c>
      <c r="W1508">
        <v>400.43</v>
      </c>
      <c r="X1508">
        <v>401.37200000000001</v>
      </c>
      <c r="Y1508">
        <v>402.33199999999999</v>
      </c>
      <c r="Z1508">
        <v>403.30399999999997</v>
      </c>
      <c r="AA1508">
        <v>404.26299999999998</v>
      </c>
      <c r="AB1508">
        <v>405.22899999999998</v>
      </c>
      <c r="AC1508">
        <v>406.22899999999998</v>
      </c>
      <c r="AD1508">
        <v>407.26400000000001</v>
      </c>
      <c r="AE1508">
        <v>408.32100000000003</v>
      </c>
      <c r="AF1508">
        <v>409.6</v>
      </c>
      <c r="AG1508">
        <v>411.20299999999997</v>
      </c>
      <c r="AH1508">
        <v>413.04</v>
      </c>
      <c r="AI1508">
        <v>414.92899999999997</v>
      </c>
      <c r="AJ1508">
        <v>416.89400000000001</v>
      </c>
      <c r="AK1508">
        <v>418.93799999999999</v>
      </c>
      <c r="AL1508">
        <v>421.03500000000003</v>
      </c>
      <c r="AM1508">
        <v>423.19099999999997</v>
      </c>
      <c r="AN1508">
        <v>425.43200000000002</v>
      </c>
      <c r="AO1508">
        <v>427.75599999999997</v>
      </c>
      <c r="AP1508">
        <v>430.11099999999999</v>
      </c>
      <c r="AQ1508">
        <v>432.48200000000003</v>
      </c>
      <c r="AR1508">
        <v>434.87900000000002</v>
      </c>
      <c r="AS1508">
        <v>437.34800000000001</v>
      </c>
      <c r="AT1508">
        <v>439.88900000000001</v>
      </c>
      <c r="AU1508">
        <v>442.46300000000002</v>
      </c>
      <c r="AV1508">
        <v>445.05599999999998</v>
      </c>
      <c r="AW1508">
        <v>447.69200000000001</v>
      </c>
      <c r="AX1508">
        <v>450.40499999999997</v>
      </c>
      <c r="AY1508">
        <v>453.197</v>
      </c>
      <c r="AZ1508">
        <v>456.07299999999998</v>
      </c>
      <c r="BA1508">
        <v>459.04899999999998</v>
      </c>
      <c r="BB1508">
        <v>462.12200000000001</v>
      </c>
      <c r="BC1508">
        <v>465.25400000000002</v>
      </c>
      <c r="BD1508">
        <v>468.40699999999998</v>
      </c>
      <c r="BE1508">
        <v>471.78899999999999</v>
      </c>
      <c r="BF1508">
        <v>475.48200000000003</v>
      </c>
      <c r="BG1508">
        <v>479.37299999999999</v>
      </c>
      <c r="BH1508">
        <v>483.19900000000001</v>
      </c>
      <c r="BI1508">
        <v>486.93</v>
      </c>
      <c r="BJ1508">
        <v>490.74599999999998</v>
      </c>
      <c r="BK1508">
        <v>494.68299999999999</v>
      </c>
      <c r="BL1508">
        <v>498.60199999999998</v>
      </c>
      <c r="BM1508">
        <v>502.25799999999998</v>
      </c>
      <c r="BN1508">
        <v>505.61500000000001</v>
      </c>
      <c r="BO1508">
        <v>508.654</v>
      </c>
      <c r="BP1508">
        <v>511.30500000000001</v>
      </c>
      <c r="BQ1508">
        <v>513.49400000000003</v>
      </c>
      <c r="BR1508">
        <v>515.20399999999995</v>
      </c>
      <c r="BS1508">
        <v>516.42100000000005</v>
      </c>
      <c r="BT1508">
        <v>516.78300000000002</v>
      </c>
      <c r="BU1508">
        <v>516.09100000000001</v>
      </c>
      <c r="BV1508">
        <v>514.45799999999997</v>
      </c>
      <c r="BW1508">
        <v>512.17999999999995</v>
      </c>
      <c r="BX1508">
        <v>509.18599999999998</v>
      </c>
      <c r="BY1508">
        <v>505.39600000000002</v>
      </c>
      <c r="BZ1508">
        <v>500.79399999999998</v>
      </c>
      <c r="CA1508">
        <v>495.37799999999999</v>
      </c>
      <c r="CB1508">
        <v>489.02699999999999</v>
      </c>
      <c r="CC1508">
        <v>481.60599999999999</v>
      </c>
      <c r="CD1508">
        <v>473.72500000000002</v>
      </c>
      <c r="CE1508">
        <v>465.62200000000001</v>
      </c>
      <c r="CF1508">
        <v>456.91899999999998</v>
      </c>
      <c r="CG1508">
        <v>447.00799999999998</v>
      </c>
      <c r="CH1508">
        <v>436.02600000000001</v>
      </c>
      <c r="CI1508">
        <v>423.25200000000001</v>
      </c>
      <c r="CJ1508">
        <v>408.26799999999997</v>
      </c>
      <c r="CK1508">
        <v>391.375</v>
      </c>
      <c r="CL1508">
        <v>373.63099999999997</v>
      </c>
      <c r="CM1508">
        <v>355.245</v>
      </c>
      <c r="CN1508">
        <v>334.387</v>
      </c>
      <c r="CO1508">
        <v>310.38400000000001</v>
      </c>
      <c r="CP1508">
        <v>284.267</v>
      </c>
      <c r="CQ1508">
        <v>258.10399999999998</v>
      </c>
      <c r="CR1508">
        <v>231.91800000000001</v>
      </c>
      <c r="CS1508">
        <v>205.66</v>
      </c>
      <c r="CT1508">
        <v>179.65700000000001</v>
      </c>
      <c r="CU1508">
        <v>154.29599999999999</v>
      </c>
      <c r="CV1508">
        <v>117.752</v>
      </c>
      <c r="CW1508">
        <v>96.74</v>
      </c>
      <c r="CX1508">
        <v>79.388999999999996</v>
      </c>
      <c r="CY1508">
        <v>209.7</v>
      </c>
    </row>
    <row r="1509" spans="1:103" x14ac:dyDescent="0.25">
      <c r="A1509" t="s">
        <v>184</v>
      </c>
      <c r="B1509">
        <v>2098</v>
      </c>
      <c r="C1509">
        <v>365.73399999999998</v>
      </c>
      <c r="D1509">
        <v>367.24799999999999</v>
      </c>
      <c r="E1509">
        <v>368.83199999999999</v>
      </c>
      <c r="F1509">
        <v>369.88900000000001</v>
      </c>
      <c r="G1509">
        <v>371.72</v>
      </c>
      <c r="H1509">
        <v>373.59100000000001</v>
      </c>
      <c r="I1509">
        <v>375.49299999999999</v>
      </c>
      <c r="J1509">
        <v>377.40600000000001</v>
      </c>
      <c r="K1509">
        <v>379.334</v>
      </c>
      <c r="L1509">
        <v>381.27499999999998</v>
      </c>
      <c r="M1509">
        <v>383.154</v>
      </c>
      <c r="N1509">
        <v>384.92700000000002</v>
      </c>
      <c r="O1509">
        <v>386.62400000000002</v>
      </c>
      <c r="P1509">
        <v>388.29700000000003</v>
      </c>
      <c r="Q1509">
        <v>389.923</v>
      </c>
      <c r="R1509">
        <v>391.53500000000003</v>
      </c>
      <c r="S1509">
        <v>393.154</v>
      </c>
      <c r="T1509">
        <v>394.74799999999999</v>
      </c>
      <c r="U1509">
        <v>396.29300000000001</v>
      </c>
      <c r="V1509">
        <v>397.82100000000003</v>
      </c>
      <c r="W1509">
        <v>399.173</v>
      </c>
      <c r="X1509">
        <v>400.27499999999998</v>
      </c>
      <c r="Y1509">
        <v>401.21199999999999</v>
      </c>
      <c r="Z1509">
        <v>402.16699999999997</v>
      </c>
      <c r="AA1509">
        <v>403.13299999999998</v>
      </c>
      <c r="AB1509">
        <v>404.08699999999999</v>
      </c>
      <c r="AC1509">
        <v>405.04599999999999</v>
      </c>
      <c r="AD1509">
        <v>406.03899999999999</v>
      </c>
      <c r="AE1509">
        <v>407.06799999999998</v>
      </c>
      <c r="AF1509">
        <v>408.11700000000002</v>
      </c>
      <c r="AG1509">
        <v>409.38799999999998</v>
      </c>
      <c r="AH1509">
        <v>410.983</v>
      </c>
      <c r="AI1509">
        <v>412.81200000000001</v>
      </c>
      <c r="AJ1509">
        <v>414.69099999999997</v>
      </c>
      <c r="AK1509">
        <v>416.64499999999998</v>
      </c>
      <c r="AL1509">
        <v>418.67700000000002</v>
      </c>
      <c r="AM1509">
        <v>420.762</v>
      </c>
      <c r="AN1509">
        <v>422.904</v>
      </c>
      <c r="AO1509">
        <v>425.13099999999997</v>
      </c>
      <c r="AP1509">
        <v>427.43700000000001</v>
      </c>
      <c r="AQ1509">
        <v>429.77300000000002</v>
      </c>
      <c r="AR1509">
        <v>432.12200000000001</v>
      </c>
      <c r="AS1509">
        <v>434.495</v>
      </c>
      <c r="AT1509">
        <v>436.93599999999998</v>
      </c>
      <c r="AU1509">
        <v>439.447</v>
      </c>
      <c r="AV1509">
        <v>441.98599999999999</v>
      </c>
      <c r="AW1509">
        <v>444.54399999999998</v>
      </c>
      <c r="AX1509">
        <v>447.14100000000002</v>
      </c>
      <c r="AY1509">
        <v>449.81</v>
      </c>
      <c r="AZ1509">
        <v>452.55200000000002</v>
      </c>
      <c r="BA1509">
        <v>455.37299999999999</v>
      </c>
      <c r="BB1509">
        <v>458.28699999999998</v>
      </c>
      <c r="BC1509">
        <v>461.29199999999997</v>
      </c>
      <c r="BD1509">
        <v>464.34699999999998</v>
      </c>
      <c r="BE1509">
        <v>467.41300000000001</v>
      </c>
      <c r="BF1509">
        <v>470.70800000000003</v>
      </c>
      <c r="BG1509">
        <v>474.31299999999999</v>
      </c>
      <c r="BH1509">
        <v>478.113</v>
      </c>
      <c r="BI1509">
        <v>481.83100000000002</v>
      </c>
      <c r="BJ1509">
        <v>485.43400000000003</v>
      </c>
      <c r="BK1509">
        <v>489.113</v>
      </c>
      <c r="BL1509">
        <v>492.90499999999997</v>
      </c>
      <c r="BM1509">
        <v>496.66399999999999</v>
      </c>
      <c r="BN1509">
        <v>500.13200000000001</v>
      </c>
      <c r="BO1509">
        <v>503.27300000000002</v>
      </c>
      <c r="BP1509">
        <v>506.053</v>
      </c>
      <c r="BQ1509">
        <v>508.39800000000002</v>
      </c>
      <c r="BR1509">
        <v>510.23599999999999</v>
      </c>
      <c r="BS1509">
        <v>511.548</v>
      </c>
      <c r="BT1509">
        <v>512.31500000000005</v>
      </c>
      <c r="BU1509">
        <v>512.19500000000005</v>
      </c>
      <c r="BV1509">
        <v>510.99700000000001</v>
      </c>
      <c r="BW1509">
        <v>508.81700000000001</v>
      </c>
      <c r="BX1509">
        <v>505.923</v>
      </c>
      <c r="BY1509">
        <v>502.24700000000001</v>
      </c>
      <c r="BZ1509">
        <v>497.68099999999998</v>
      </c>
      <c r="CA1509">
        <v>492.19</v>
      </c>
      <c r="CB1509">
        <v>485.779</v>
      </c>
      <c r="CC1509">
        <v>478.38400000000001</v>
      </c>
      <c r="CD1509">
        <v>469.88900000000001</v>
      </c>
      <c r="CE1509">
        <v>460.755</v>
      </c>
      <c r="CF1509">
        <v>451.16500000000002</v>
      </c>
      <c r="CG1509">
        <v>440.82</v>
      </c>
      <c r="CH1509">
        <v>429.30900000000003</v>
      </c>
      <c r="CI1509">
        <v>416.78699999999998</v>
      </c>
      <c r="CJ1509">
        <v>402.40300000000002</v>
      </c>
      <c r="CK1509">
        <v>385.71699999999998</v>
      </c>
      <c r="CL1509">
        <v>367.12700000000001</v>
      </c>
      <c r="CM1509">
        <v>347.84800000000001</v>
      </c>
      <c r="CN1509">
        <v>328.084</v>
      </c>
      <c r="CO1509">
        <v>306.18200000000002</v>
      </c>
      <c r="CP1509">
        <v>281.58100000000002</v>
      </c>
      <c r="CQ1509">
        <v>255.27500000000001</v>
      </c>
      <c r="CR1509">
        <v>229.096</v>
      </c>
      <c r="CS1509">
        <v>203.012</v>
      </c>
      <c r="CT1509">
        <v>177.554</v>
      </c>
      <c r="CU1509">
        <v>153.28100000000001</v>
      </c>
      <c r="CV1509">
        <v>130.28800000000001</v>
      </c>
      <c r="CW1509">
        <v>97.710999999999999</v>
      </c>
      <c r="CX1509">
        <v>80.195999999999998</v>
      </c>
      <c r="CY1509">
        <v>211.69900000000001</v>
      </c>
    </row>
    <row r="1510" spans="1:103" x14ac:dyDescent="0.25">
      <c r="A1510" t="s">
        <v>184</v>
      </c>
      <c r="B1510">
        <v>2099</v>
      </c>
      <c r="C1510">
        <v>364.49700000000001</v>
      </c>
      <c r="D1510">
        <v>365.738</v>
      </c>
      <c r="E1510">
        <v>367.101</v>
      </c>
      <c r="F1510">
        <v>368.58</v>
      </c>
      <c r="G1510">
        <v>369.80200000000002</v>
      </c>
      <c r="H1510">
        <v>371.56599999999997</v>
      </c>
      <c r="I1510">
        <v>373.39600000000002</v>
      </c>
      <c r="J1510">
        <v>375.27600000000001</v>
      </c>
      <c r="K1510">
        <v>377.18599999999998</v>
      </c>
      <c r="L1510">
        <v>379.125</v>
      </c>
      <c r="M1510">
        <v>381.096</v>
      </c>
      <c r="N1510">
        <v>382.99299999999999</v>
      </c>
      <c r="O1510">
        <v>384.76499999999999</v>
      </c>
      <c r="P1510">
        <v>386.44499999999999</v>
      </c>
      <c r="Q1510">
        <v>388.10899999999998</v>
      </c>
      <c r="R1510">
        <v>389.73200000000003</v>
      </c>
      <c r="S1510">
        <v>391.339</v>
      </c>
      <c r="T1510">
        <v>392.95</v>
      </c>
      <c r="U1510">
        <v>394.53399999999999</v>
      </c>
      <c r="V1510">
        <v>396.07100000000003</v>
      </c>
      <c r="W1510">
        <v>397.59</v>
      </c>
      <c r="X1510">
        <v>398.93200000000002</v>
      </c>
      <c r="Y1510">
        <v>400.02800000000002</v>
      </c>
      <c r="Z1510">
        <v>400.96100000000001</v>
      </c>
      <c r="AA1510">
        <v>401.91</v>
      </c>
      <c r="AB1510">
        <v>402.87</v>
      </c>
      <c r="AC1510">
        <v>403.81900000000002</v>
      </c>
      <c r="AD1510">
        <v>404.77100000000002</v>
      </c>
      <c r="AE1510">
        <v>405.75700000000001</v>
      </c>
      <c r="AF1510">
        <v>406.77800000000002</v>
      </c>
      <c r="AG1510">
        <v>407.82100000000003</v>
      </c>
      <c r="AH1510">
        <v>409.08300000000003</v>
      </c>
      <c r="AI1510">
        <v>410.67</v>
      </c>
      <c r="AJ1510">
        <v>412.48899999999998</v>
      </c>
      <c r="AK1510">
        <v>414.35700000000003</v>
      </c>
      <c r="AL1510">
        <v>416.30200000000002</v>
      </c>
      <c r="AM1510">
        <v>418.32</v>
      </c>
      <c r="AN1510">
        <v>420.39299999999997</v>
      </c>
      <c r="AO1510">
        <v>422.52100000000002</v>
      </c>
      <c r="AP1510">
        <v>424.733</v>
      </c>
      <c r="AQ1510">
        <v>427.02100000000002</v>
      </c>
      <c r="AR1510">
        <v>429.33699999999999</v>
      </c>
      <c r="AS1510">
        <v>431.66399999999999</v>
      </c>
      <c r="AT1510">
        <v>434.01100000000002</v>
      </c>
      <c r="AU1510">
        <v>436.42599999999999</v>
      </c>
      <c r="AV1510">
        <v>438.904</v>
      </c>
      <c r="AW1510">
        <v>441.40800000000002</v>
      </c>
      <c r="AX1510">
        <v>443.93099999999998</v>
      </c>
      <c r="AY1510">
        <v>446.488</v>
      </c>
      <c r="AZ1510">
        <v>449.11200000000002</v>
      </c>
      <c r="BA1510">
        <v>451.80500000000001</v>
      </c>
      <c r="BB1510">
        <v>454.57</v>
      </c>
      <c r="BC1510">
        <v>457.42</v>
      </c>
      <c r="BD1510">
        <v>460.35700000000003</v>
      </c>
      <c r="BE1510">
        <v>463.33499999999998</v>
      </c>
      <c r="BF1510">
        <v>466.31299999999999</v>
      </c>
      <c r="BG1510">
        <v>469.51900000000001</v>
      </c>
      <c r="BH1510">
        <v>473.03699999999998</v>
      </c>
      <c r="BI1510">
        <v>476.74400000000003</v>
      </c>
      <c r="BJ1510">
        <v>480.35399999999998</v>
      </c>
      <c r="BK1510">
        <v>483.82799999999997</v>
      </c>
      <c r="BL1510">
        <v>487.36900000000003</v>
      </c>
      <c r="BM1510">
        <v>491.01600000000002</v>
      </c>
      <c r="BN1510">
        <v>494.61399999999998</v>
      </c>
      <c r="BO1510">
        <v>497.892</v>
      </c>
      <c r="BP1510">
        <v>500.81700000000001</v>
      </c>
      <c r="BQ1510">
        <v>503.33699999999999</v>
      </c>
      <c r="BR1510">
        <v>505.37799999999999</v>
      </c>
      <c r="BS1510">
        <v>506.86200000000002</v>
      </c>
      <c r="BT1510">
        <v>507.77699999999999</v>
      </c>
      <c r="BU1510">
        <v>508.09500000000003</v>
      </c>
      <c r="BV1510">
        <v>507.49200000000002</v>
      </c>
      <c r="BW1510">
        <v>505.79</v>
      </c>
      <c r="BX1510">
        <v>503.06200000000001</v>
      </c>
      <c r="BY1510">
        <v>499.553</v>
      </c>
      <c r="BZ1510">
        <v>495.19799999999998</v>
      </c>
      <c r="CA1510">
        <v>489.85599999999999</v>
      </c>
      <c r="CB1510">
        <v>483.47699999999998</v>
      </c>
      <c r="CC1510">
        <v>476.07499999999999</v>
      </c>
      <c r="CD1510">
        <v>467.63799999999998</v>
      </c>
      <c r="CE1510">
        <v>458.07</v>
      </c>
      <c r="CF1510">
        <v>447.68599999999998</v>
      </c>
      <c r="CG1510">
        <v>436.613</v>
      </c>
      <c r="CH1510">
        <v>424.63</v>
      </c>
      <c r="CI1510">
        <v>411.51900000000001</v>
      </c>
      <c r="CJ1510">
        <v>397.46300000000002</v>
      </c>
      <c r="CK1510">
        <v>381.47399999999999</v>
      </c>
      <c r="CL1510">
        <v>363.08800000000002</v>
      </c>
      <c r="CM1510">
        <v>342.80799999999999</v>
      </c>
      <c r="CN1510">
        <v>322</v>
      </c>
      <c r="CO1510">
        <v>300.86200000000002</v>
      </c>
      <c r="CP1510">
        <v>277.92099999999999</v>
      </c>
      <c r="CQ1510">
        <v>252.72900000000001</v>
      </c>
      <c r="CR1510">
        <v>226.24</v>
      </c>
      <c r="CS1510">
        <v>200.04900000000001</v>
      </c>
      <c r="CT1510">
        <v>174.07499999999999</v>
      </c>
      <c r="CU1510">
        <v>149.422</v>
      </c>
      <c r="CV1510">
        <v>126.88500000000001</v>
      </c>
      <c r="CW1510">
        <v>106.262</v>
      </c>
      <c r="CX1510">
        <v>81.167000000000002</v>
      </c>
      <c r="CY1510">
        <v>213.16800000000001</v>
      </c>
    </row>
    <row r="1511" spans="1:103" x14ac:dyDescent="0.25">
      <c r="A1511" t="s">
        <v>184</v>
      </c>
      <c r="B1511">
        <v>2100</v>
      </c>
      <c r="C1511">
        <v>363.31400000000002</v>
      </c>
      <c r="D1511">
        <v>364.22699999999998</v>
      </c>
      <c r="E1511">
        <v>365.34</v>
      </c>
      <c r="F1511">
        <v>366.63499999999999</v>
      </c>
      <c r="G1511">
        <v>368.084</v>
      </c>
      <c r="H1511">
        <v>369.66899999999998</v>
      </c>
      <c r="I1511">
        <v>371.36700000000002</v>
      </c>
      <c r="J1511">
        <v>373.15499999999997</v>
      </c>
      <c r="K1511">
        <v>375.01499999999999</v>
      </c>
      <c r="L1511">
        <v>376.91899999999998</v>
      </c>
      <c r="M1511">
        <v>378.87099999999998</v>
      </c>
      <c r="N1511">
        <v>380.87</v>
      </c>
      <c r="O1511">
        <v>382.786</v>
      </c>
      <c r="P1511">
        <v>384.55500000000001</v>
      </c>
      <c r="Q1511">
        <v>386.21899999999999</v>
      </c>
      <c r="R1511">
        <v>387.875</v>
      </c>
      <c r="S1511">
        <v>389.49299999999999</v>
      </c>
      <c r="T1511">
        <v>391.09500000000003</v>
      </c>
      <c r="U1511">
        <v>392.69799999999998</v>
      </c>
      <c r="V1511">
        <v>394.274</v>
      </c>
      <c r="W1511">
        <v>395.8</v>
      </c>
      <c r="X1511">
        <v>397.31</v>
      </c>
      <c r="Y1511">
        <v>398.64400000000001</v>
      </c>
      <c r="Z1511">
        <v>399.733</v>
      </c>
      <c r="AA1511">
        <v>400.66</v>
      </c>
      <c r="AB1511">
        <v>401.60500000000002</v>
      </c>
      <c r="AC1511">
        <v>402.55799999999999</v>
      </c>
      <c r="AD1511">
        <v>403.50099999999998</v>
      </c>
      <c r="AE1511">
        <v>404.447</v>
      </c>
      <c r="AF1511">
        <v>405.42599999999999</v>
      </c>
      <c r="AG1511">
        <v>406.44</v>
      </c>
      <c r="AH1511">
        <v>407.47399999999999</v>
      </c>
      <c r="AI1511">
        <v>408.72899999999998</v>
      </c>
      <c r="AJ1511">
        <v>410.30599999999998</v>
      </c>
      <c r="AK1511">
        <v>412.11700000000002</v>
      </c>
      <c r="AL1511">
        <v>413.97399999999999</v>
      </c>
      <c r="AM1511">
        <v>415.90699999999998</v>
      </c>
      <c r="AN1511">
        <v>417.91300000000001</v>
      </c>
      <c r="AO1511">
        <v>419.97300000000001</v>
      </c>
      <c r="AP1511">
        <v>422.08699999999999</v>
      </c>
      <c r="AQ1511">
        <v>424.28300000000002</v>
      </c>
      <c r="AR1511">
        <v>426.553</v>
      </c>
      <c r="AS1511">
        <v>428.84899999999999</v>
      </c>
      <c r="AT1511">
        <v>431.154</v>
      </c>
      <c r="AU1511">
        <v>433.476</v>
      </c>
      <c r="AV1511">
        <v>435.86099999999999</v>
      </c>
      <c r="AW1511">
        <v>438.30900000000003</v>
      </c>
      <c r="AX1511">
        <v>440.77800000000002</v>
      </c>
      <c r="AY1511">
        <v>443.26400000000001</v>
      </c>
      <c r="AZ1511">
        <v>445.78</v>
      </c>
      <c r="BA1511">
        <v>448.36</v>
      </c>
      <c r="BB1511">
        <v>451.00299999999999</v>
      </c>
      <c r="BC1511">
        <v>453.71199999999999</v>
      </c>
      <c r="BD1511">
        <v>456.5</v>
      </c>
      <c r="BE1511">
        <v>459.36599999999999</v>
      </c>
      <c r="BF1511">
        <v>462.267</v>
      </c>
      <c r="BG1511">
        <v>465.15800000000002</v>
      </c>
      <c r="BH1511">
        <v>468.27300000000002</v>
      </c>
      <c r="BI1511">
        <v>471.70400000000001</v>
      </c>
      <c r="BJ1511">
        <v>475.31900000000002</v>
      </c>
      <c r="BK1511">
        <v>478.81900000000002</v>
      </c>
      <c r="BL1511">
        <v>482.16500000000002</v>
      </c>
      <c r="BM1511">
        <v>485.56700000000001</v>
      </c>
      <c r="BN1511">
        <v>489.06900000000002</v>
      </c>
      <c r="BO1511">
        <v>492.505</v>
      </c>
      <c r="BP1511">
        <v>495.59399999999999</v>
      </c>
      <c r="BQ1511">
        <v>498.30099999999999</v>
      </c>
      <c r="BR1511">
        <v>500.56400000000002</v>
      </c>
      <c r="BS1511">
        <v>502.298</v>
      </c>
      <c r="BT1511">
        <v>503.42899999999997</v>
      </c>
      <c r="BU1511">
        <v>503.94799999999998</v>
      </c>
      <c r="BV1511">
        <v>503.81599999999997</v>
      </c>
      <c r="BW1511">
        <v>502.73200000000003</v>
      </c>
      <c r="BX1511">
        <v>500.524</v>
      </c>
      <c r="BY1511">
        <v>497.25099999999998</v>
      </c>
      <c r="BZ1511">
        <v>493.12900000000002</v>
      </c>
      <c r="CA1511">
        <v>488.09399999999999</v>
      </c>
      <c r="CB1511">
        <v>481.97800000000001</v>
      </c>
      <c r="CC1511">
        <v>474.71300000000002</v>
      </c>
      <c r="CD1511">
        <v>466.322</v>
      </c>
      <c r="CE1511">
        <v>456.84399999999999</v>
      </c>
      <c r="CF1511">
        <v>446.20499999999998</v>
      </c>
      <c r="CG1511">
        <v>434.57499999999999</v>
      </c>
      <c r="CH1511">
        <v>422.01900000000001</v>
      </c>
      <c r="CI1511">
        <v>408.40199999999999</v>
      </c>
      <c r="CJ1511">
        <v>393.69600000000003</v>
      </c>
      <c r="CK1511">
        <v>378.10700000000003</v>
      </c>
      <c r="CL1511">
        <v>360.51600000000002</v>
      </c>
      <c r="CM1511">
        <v>340.435</v>
      </c>
      <c r="CN1511">
        <v>318.46800000000002</v>
      </c>
      <c r="CO1511">
        <v>296.13499999999999</v>
      </c>
      <c r="CP1511">
        <v>273.62700000000001</v>
      </c>
      <c r="CQ1511">
        <v>249.65100000000001</v>
      </c>
      <c r="CR1511">
        <v>223.87100000000001</v>
      </c>
      <c r="CS1511">
        <v>197.202</v>
      </c>
      <c r="CT1511">
        <v>171.00399999999999</v>
      </c>
      <c r="CU1511">
        <v>145.14099999999999</v>
      </c>
      <c r="CV1511">
        <v>121.29600000000001</v>
      </c>
      <c r="CW1511">
        <v>100.496</v>
      </c>
      <c r="CX1511">
        <v>82.244</v>
      </c>
      <c r="CY1511">
        <v>213.964</v>
      </c>
    </row>
    <row r="1512" spans="1:103" x14ac:dyDescent="0.25">
      <c r="A1512" t="s">
        <v>252</v>
      </c>
      <c r="B1512">
        <v>1950</v>
      </c>
      <c r="C1512">
        <v>3762.5650000000001</v>
      </c>
      <c r="D1512">
        <v>3600.4270000000001</v>
      </c>
      <c r="E1512">
        <v>3442.3440000000001</v>
      </c>
      <c r="F1512">
        <v>3289.2939999999999</v>
      </c>
      <c r="G1512">
        <v>3142.2579999999998</v>
      </c>
      <c r="H1512">
        <v>3002.2130000000002</v>
      </c>
      <c r="I1512">
        <v>2870.1419999999998</v>
      </c>
      <c r="J1512">
        <v>2747.0210000000002</v>
      </c>
      <c r="K1512">
        <v>2633.8339999999998</v>
      </c>
      <c r="L1512">
        <v>2531.556</v>
      </c>
      <c r="M1512">
        <v>2439.4470000000001</v>
      </c>
      <c r="N1512">
        <v>2356.7640000000001</v>
      </c>
      <c r="O1512">
        <v>2293.0970000000002</v>
      </c>
      <c r="P1512">
        <v>2252.8690000000001</v>
      </c>
      <c r="Q1512">
        <v>2231.893</v>
      </c>
      <c r="R1512">
        <v>2218.681</v>
      </c>
      <c r="S1512">
        <v>2212.0720000000001</v>
      </c>
      <c r="T1512">
        <v>2223.7370000000001</v>
      </c>
      <c r="U1512">
        <v>2257.2109999999998</v>
      </c>
      <c r="V1512">
        <v>2305.335</v>
      </c>
      <c r="W1512">
        <v>2355.9160000000002</v>
      </c>
      <c r="X1512">
        <v>2409.5880000000002</v>
      </c>
      <c r="Y1512">
        <v>2458.7289999999998</v>
      </c>
      <c r="Z1512">
        <v>2497.7130000000002</v>
      </c>
      <c r="AA1512">
        <v>2527.7809999999999</v>
      </c>
      <c r="AB1512">
        <v>2558.21</v>
      </c>
      <c r="AC1512">
        <v>2590.0219999999999</v>
      </c>
      <c r="AD1512">
        <v>2600.8249999999998</v>
      </c>
      <c r="AE1512">
        <v>2581.3069999999998</v>
      </c>
      <c r="AF1512">
        <v>2541.6759999999999</v>
      </c>
      <c r="AG1512">
        <v>2500.7220000000002</v>
      </c>
      <c r="AH1512">
        <v>2453.8310000000001</v>
      </c>
      <c r="AI1512">
        <v>2415.0619999999999</v>
      </c>
      <c r="AJ1512">
        <v>2393.0369999999998</v>
      </c>
      <c r="AK1512">
        <v>2380.817</v>
      </c>
      <c r="AL1512">
        <v>2361.2179999999998</v>
      </c>
      <c r="AM1512">
        <v>2335.7379999999998</v>
      </c>
      <c r="AN1512">
        <v>2311.2869999999998</v>
      </c>
      <c r="AO1512">
        <v>2288.9549999999999</v>
      </c>
      <c r="AP1512">
        <v>2265.3200000000002</v>
      </c>
      <c r="AQ1512">
        <v>2241.6990000000001</v>
      </c>
      <c r="AR1512">
        <v>2224.8330000000001</v>
      </c>
      <c r="AS1512">
        <v>2176.741</v>
      </c>
      <c r="AT1512">
        <v>2080.9050000000002</v>
      </c>
      <c r="AU1512">
        <v>1958.059</v>
      </c>
      <c r="AV1512">
        <v>1839.8969999999999</v>
      </c>
      <c r="AW1512">
        <v>1713.3920000000001</v>
      </c>
      <c r="AX1512">
        <v>1633.9580000000001</v>
      </c>
      <c r="AY1512">
        <v>1630.2380000000001</v>
      </c>
      <c r="AZ1512">
        <v>1673.848</v>
      </c>
      <c r="BA1512">
        <v>1709.682</v>
      </c>
      <c r="BB1512">
        <v>1751.058</v>
      </c>
      <c r="BC1512">
        <v>1766.3689999999999</v>
      </c>
      <c r="BD1512">
        <v>1735.0630000000001</v>
      </c>
      <c r="BE1512">
        <v>1674.038</v>
      </c>
      <c r="BF1512">
        <v>1620.251</v>
      </c>
      <c r="BG1512">
        <v>1565.7349999999999</v>
      </c>
      <c r="BH1512">
        <v>1516.92</v>
      </c>
      <c r="BI1512">
        <v>1480.529</v>
      </c>
      <c r="BJ1512">
        <v>1451.2739999999999</v>
      </c>
      <c r="BK1512">
        <v>1416.3579999999999</v>
      </c>
      <c r="BL1512">
        <v>1377.3889999999999</v>
      </c>
      <c r="BM1512">
        <v>1337.825</v>
      </c>
      <c r="BN1512">
        <v>1297.7940000000001</v>
      </c>
      <c r="BO1512">
        <v>1255.8920000000001</v>
      </c>
      <c r="BP1512">
        <v>1212.7639999999999</v>
      </c>
      <c r="BQ1512">
        <v>1170.904</v>
      </c>
      <c r="BR1512">
        <v>1114.9480000000001</v>
      </c>
      <c r="BS1512">
        <v>1038.1590000000001</v>
      </c>
      <c r="BT1512">
        <v>948.66899999999998</v>
      </c>
      <c r="BU1512">
        <v>860.625</v>
      </c>
      <c r="BV1512">
        <v>770.32299999999998</v>
      </c>
      <c r="BW1512">
        <v>691.53499999999997</v>
      </c>
      <c r="BX1512">
        <v>632.26800000000003</v>
      </c>
      <c r="BY1512">
        <v>585.96799999999996</v>
      </c>
      <c r="BZ1512">
        <v>538.79899999999998</v>
      </c>
      <c r="CA1512">
        <v>494.38799999999998</v>
      </c>
      <c r="CB1512">
        <v>447.678</v>
      </c>
      <c r="CC1512">
        <v>395.03800000000001</v>
      </c>
      <c r="CD1512">
        <v>340.08800000000002</v>
      </c>
      <c r="CE1512">
        <v>251.42660000000001</v>
      </c>
      <c r="CF1512">
        <v>228.18559999999999</v>
      </c>
      <c r="CG1512">
        <v>205.2028</v>
      </c>
      <c r="CH1512">
        <v>182.7165</v>
      </c>
      <c r="CI1512">
        <v>160.92150000000001</v>
      </c>
      <c r="CJ1512">
        <v>139.77379999999999</v>
      </c>
      <c r="CK1512">
        <v>119.2773</v>
      </c>
      <c r="CL1512">
        <v>100.73399999999999</v>
      </c>
      <c r="CM1512">
        <v>84.787980000000005</v>
      </c>
      <c r="CN1512">
        <v>71.004130000000004</v>
      </c>
      <c r="CO1512">
        <v>58.14038</v>
      </c>
      <c r="CP1512">
        <v>46.254130000000004</v>
      </c>
      <c r="CQ1512">
        <v>36.335149999999999</v>
      </c>
      <c r="CR1512">
        <v>28.69013</v>
      </c>
      <c r="CS1512">
        <v>22.849070000000001</v>
      </c>
      <c r="CT1512">
        <v>17.961790000000001</v>
      </c>
      <c r="CU1512">
        <v>14.111980000000001</v>
      </c>
      <c r="CV1512">
        <v>10.86026</v>
      </c>
      <c r="CW1512">
        <v>7.8744069999999997</v>
      </c>
      <c r="CX1512">
        <v>5.2554730000000003</v>
      </c>
      <c r="CY1512">
        <v>8.2619900000000008</v>
      </c>
    </row>
    <row r="1513" spans="1:103" x14ac:dyDescent="0.25">
      <c r="A1513" t="s">
        <v>252</v>
      </c>
      <c r="B1513">
        <v>1951</v>
      </c>
      <c r="C1513">
        <v>3708.5839999999998</v>
      </c>
      <c r="D1513">
        <v>3735.8420000000001</v>
      </c>
      <c r="E1513">
        <v>3585.6039999999998</v>
      </c>
      <c r="F1513">
        <v>3436.1390000000001</v>
      </c>
      <c r="G1513">
        <v>3288.8229999999999</v>
      </c>
      <c r="H1513">
        <v>3145.0410000000002</v>
      </c>
      <c r="I1513">
        <v>3006.0079999999998</v>
      </c>
      <c r="J1513">
        <v>2872.9450000000002</v>
      </c>
      <c r="K1513">
        <v>2748.0450000000001</v>
      </c>
      <c r="L1513">
        <v>2633.0160000000001</v>
      </c>
      <c r="M1513">
        <v>2528.748</v>
      </c>
      <c r="N1513">
        <v>2433.7350000000001</v>
      </c>
      <c r="O1513">
        <v>2347.4409999999998</v>
      </c>
      <c r="P1513">
        <v>2280.8209999999999</v>
      </c>
      <c r="Q1513">
        <v>2238.9270000000001</v>
      </c>
      <c r="R1513">
        <v>2217.2289999999998</v>
      </c>
      <c r="S1513">
        <v>2203.0880000000002</v>
      </c>
      <c r="T1513">
        <v>2195.3519999999999</v>
      </c>
      <c r="U1513">
        <v>2207.0859999999998</v>
      </c>
      <c r="V1513">
        <v>2242.335</v>
      </c>
      <c r="W1513">
        <v>2293.2919999999999</v>
      </c>
      <c r="X1513">
        <v>2346.6669999999999</v>
      </c>
      <c r="Y1513">
        <v>2403.3850000000002</v>
      </c>
      <c r="Z1513">
        <v>2454.64</v>
      </c>
      <c r="AA1513">
        <v>2494.12</v>
      </c>
      <c r="AB1513">
        <v>2523.625</v>
      </c>
      <c r="AC1513">
        <v>2553.66</v>
      </c>
      <c r="AD1513">
        <v>2584.9899999999998</v>
      </c>
      <c r="AE1513">
        <v>2595.384</v>
      </c>
      <c r="AF1513">
        <v>2575.73</v>
      </c>
      <c r="AG1513">
        <v>2536.0880000000002</v>
      </c>
      <c r="AH1513">
        <v>2494.8009999999999</v>
      </c>
      <c r="AI1513">
        <v>2447.2139999999999</v>
      </c>
      <c r="AJ1513">
        <v>2407.9380000000001</v>
      </c>
      <c r="AK1513">
        <v>2385.7869999999998</v>
      </c>
      <c r="AL1513">
        <v>2373.5160000000001</v>
      </c>
      <c r="AM1513">
        <v>2354.1170000000002</v>
      </c>
      <c r="AN1513">
        <v>2329.8470000000002</v>
      </c>
      <c r="AO1513">
        <v>2303.7640000000001</v>
      </c>
      <c r="AP1513">
        <v>2275.3150000000001</v>
      </c>
      <c r="AQ1513">
        <v>2243.2779999999998</v>
      </c>
      <c r="AR1513">
        <v>2211.5839999999998</v>
      </c>
      <c r="AS1513">
        <v>2184.9749999999999</v>
      </c>
      <c r="AT1513">
        <v>2134.8380000000002</v>
      </c>
      <c r="AU1513">
        <v>2049.1080000000002</v>
      </c>
      <c r="AV1513">
        <v>1943.499</v>
      </c>
      <c r="AW1513">
        <v>1841.317</v>
      </c>
      <c r="AX1513">
        <v>1732.518</v>
      </c>
      <c r="AY1513">
        <v>1661.5820000000001</v>
      </c>
      <c r="AZ1513">
        <v>1651.2829999999999</v>
      </c>
      <c r="BA1513">
        <v>1678.9649999999999</v>
      </c>
      <c r="BB1513">
        <v>1700.5429999999999</v>
      </c>
      <c r="BC1513">
        <v>1726.4490000000001</v>
      </c>
      <c r="BD1513">
        <v>1732.1389999999999</v>
      </c>
      <c r="BE1513">
        <v>1701.463</v>
      </c>
      <c r="BF1513">
        <v>1647.434</v>
      </c>
      <c r="BG1513">
        <v>1598.8340000000001</v>
      </c>
      <c r="BH1513">
        <v>1549.473</v>
      </c>
      <c r="BI1513">
        <v>1503.415</v>
      </c>
      <c r="BJ1513">
        <v>1465.432</v>
      </c>
      <c r="BK1513">
        <v>1431.7339999999999</v>
      </c>
      <c r="BL1513">
        <v>1393.3320000000001</v>
      </c>
      <c r="BM1513">
        <v>1351.4960000000001</v>
      </c>
      <c r="BN1513">
        <v>1307.9570000000001</v>
      </c>
      <c r="BO1513">
        <v>1262.5050000000001</v>
      </c>
      <c r="BP1513">
        <v>1214.5450000000001</v>
      </c>
      <c r="BQ1513">
        <v>1165.5139999999999</v>
      </c>
      <c r="BR1513">
        <v>1117.3109999999999</v>
      </c>
      <c r="BS1513">
        <v>1058.259</v>
      </c>
      <c r="BT1513">
        <v>983.399</v>
      </c>
      <c r="BU1513">
        <v>899.07299999999998</v>
      </c>
      <c r="BV1513">
        <v>815.95299999999997</v>
      </c>
      <c r="BW1513">
        <v>731.14499999999998</v>
      </c>
      <c r="BX1513">
        <v>656.48699999999997</v>
      </c>
      <c r="BY1513">
        <v>598.71299999999997</v>
      </c>
      <c r="BZ1513">
        <v>552.27300000000002</v>
      </c>
      <c r="CA1513">
        <v>505.58800000000002</v>
      </c>
      <c r="CB1513">
        <v>461.803</v>
      </c>
      <c r="CC1513">
        <v>416.089</v>
      </c>
      <c r="CD1513">
        <v>365.14499999999998</v>
      </c>
      <c r="CE1513">
        <v>264.19720000000001</v>
      </c>
      <c r="CF1513">
        <v>239.7758</v>
      </c>
      <c r="CG1513">
        <v>215.62559999999999</v>
      </c>
      <c r="CH1513">
        <v>191.9973</v>
      </c>
      <c r="CI1513">
        <v>169.09520000000001</v>
      </c>
      <c r="CJ1513">
        <v>146.8734</v>
      </c>
      <c r="CK1513">
        <v>125.33580000000001</v>
      </c>
      <c r="CL1513">
        <v>105.8506</v>
      </c>
      <c r="CM1513">
        <v>89.0946</v>
      </c>
      <c r="CN1513">
        <v>74.61063</v>
      </c>
      <c r="CO1513">
        <v>61.093499999999999</v>
      </c>
      <c r="CP1513">
        <v>48.603520000000003</v>
      </c>
      <c r="CQ1513">
        <v>38.180720000000001</v>
      </c>
      <c r="CR1513">
        <v>30.147390000000001</v>
      </c>
      <c r="CS1513">
        <v>24.009640000000001</v>
      </c>
      <c r="CT1513">
        <v>18.874120000000001</v>
      </c>
      <c r="CU1513">
        <v>14.82877</v>
      </c>
      <c r="CV1513">
        <v>11.41188</v>
      </c>
      <c r="CW1513">
        <v>8.2743710000000004</v>
      </c>
      <c r="CX1513">
        <v>5.5224140000000004</v>
      </c>
    </row>
    <row r="1514" spans="1:103" x14ac:dyDescent="0.25">
      <c r="A1514" t="s">
        <v>252</v>
      </c>
      <c r="B1514">
        <v>1952</v>
      </c>
      <c r="C1514">
        <v>3702.7629999999999</v>
      </c>
      <c r="D1514">
        <v>3662.0859999999998</v>
      </c>
      <c r="E1514">
        <v>3717.96</v>
      </c>
      <c r="F1514">
        <v>3579.2460000000001</v>
      </c>
      <c r="G1514">
        <v>3438.0259999999998</v>
      </c>
      <c r="H1514">
        <v>3296.0859999999998</v>
      </c>
      <c r="I1514">
        <v>3155.2130000000002</v>
      </c>
      <c r="J1514">
        <v>3016.8620000000001</v>
      </c>
      <c r="K1514">
        <v>2882.4960000000001</v>
      </c>
      <c r="L1514">
        <v>2755.527</v>
      </c>
      <c r="M1514">
        <v>2638.39</v>
      </c>
      <c r="N1514">
        <v>2531.8939999999998</v>
      </c>
      <c r="O1514">
        <v>2433.7570000000001</v>
      </c>
      <c r="P1514">
        <v>2343.6570000000002</v>
      </c>
      <c r="Q1514">
        <v>2273.9349999999999</v>
      </c>
      <c r="R1514">
        <v>2230.2800000000002</v>
      </c>
      <c r="S1514">
        <v>2207.8110000000001</v>
      </c>
      <c r="T1514">
        <v>2192.7089999999998</v>
      </c>
      <c r="U1514">
        <v>2183.8310000000001</v>
      </c>
      <c r="V1514">
        <v>2195.6619999999998</v>
      </c>
      <c r="W1514">
        <v>2232.7649999999999</v>
      </c>
      <c r="X1514">
        <v>2286.6669999999999</v>
      </c>
      <c r="Y1514">
        <v>2342.9540000000002</v>
      </c>
      <c r="Z1514">
        <v>2402.8490000000002</v>
      </c>
      <c r="AA1514">
        <v>2456.3290000000002</v>
      </c>
      <c r="AB1514">
        <v>2496.4</v>
      </c>
      <c r="AC1514">
        <v>2525.413</v>
      </c>
      <c r="AD1514">
        <v>2555.123</v>
      </c>
      <c r="AE1514">
        <v>2586.047</v>
      </c>
      <c r="AF1514">
        <v>2596.0569999999998</v>
      </c>
      <c r="AG1514">
        <v>2576.221</v>
      </c>
      <c r="AH1514">
        <v>2536.4769999999999</v>
      </c>
      <c r="AI1514">
        <v>2494.7579999999998</v>
      </c>
      <c r="AJ1514">
        <v>2446.364</v>
      </c>
      <c r="AK1514">
        <v>2406.4929999999999</v>
      </c>
      <c r="AL1514">
        <v>2384.1619999999998</v>
      </c>
      <c r="AM1514">
        <v>2371.8119999999999</v>
      </c>
      <c r="AN1514">
        <v>2352.5659999999998</v>
      </c>
      <c r="AO1514">
        <v>2329.4470000000001</v>
      </c>
      <c r="AP1514">
        <v>2301.6750000000002</v>
      </c>
      <c r="AQ1514">
        <v>2267.0549999999998</v>
      </c>
      <c r="AR1514">
        <v>2226.558</v>
      </c>
      <c r="AS1514">
        <v>2186.7359999999999</v>
      </c>
      <c r="AT1514">
        <v>2150.3429999999998</v>
      </c>
      <c r="AU1514">
        <v>2098.047</v>
      </c>
      <c r="AV1514">
        <v>2022.2</v>
      </c>
      <c r="AW1514">
        <v>1933.5409999999999</v>
      </c>
      <c r="AX1514">
        <v>1847.0619999999999</v>
      </c>
      <c r="AY1514">
        <v>1755.675</v>
      </c>
      <c r="AZ1514">
        <v>1693.0519999999999</v>
      </c>
      <c r="BA1514">
        <v>1676.165</v>
      </c>
      <c r="BB1514">
        <v>1688.0170000000001</v>
      </c>
      <c r="BC1514">
        <v>1695.422</v>
      </c>
      <c r="BD1514">
        <v>1705.9549999999999</v>
      </c>
      <c r="BE1514">
        <v>1702.056</v>
      </c>
      <c r="BF1514">
        <v>1671.9390000000001</v>
      </c>
      <c r="BG1514">
        <v>1624.7619999999999</v>
      </c>
      <c r="BH1514">
        <v>1581.223</v>
      </c>
      <c r="BI1514">
        <v>1536.8910000000001</v>
      </c>
      <c r="BJ1514">
        <v>1493.4760000000001</v>
      </c>
      <c r="BK1514">
        <v>1453.8130000000001</v>
      </c>
      <c r="BL1514">
        <v>1415.6030000000001</v>
      </c>
      <c r="BM1514">
        <v>1373.635</v>
      </c>
      <c r="BN1514">
        <v>1328.837</v>
      </c>
      <c r="BO1514">
        <v>1281.23</v>
      </c>
      <c r="BP1514">
        <v>1230.2619999999999</v>
      </c>
      <c r="BQ1514">
        <v>1176.1469999999999</v>
      </c>
      <c r="BR1514">
        <v>1121.1089999999999</v>
      </c>
      <c r="BS1514">
        <v>1066.463</v>
      </c>
      <c r="BT1514">
        <v>1004.184</v>
      </c>
      <c r="BU1514">
        <v>931.072</v>
      </c>
      <c r="BV1514">
        <v>851.70100000000002</v>
      </c>
      <c r="BW1514">
        <v>773.3</v>
      </c>
      <c r="BX1514">
        <v>693.77200000000005</v>
      </c>
      <c r="BY1514">
        <v>623.06100000000004</v>
      </c>
      <c r="BZ1514">
        <v>566.63900000000001</v>
      </c>
      <c r="CA1514">
        <v>519.952</v>
      </c>
      <c r="CB1514">
        <v>473.64</v>
      </c>
      <c r="CC1514">
        <v>430.375</v>
      </c>
      <c r="CD1514">
        <v>385.548</v>
      </c>
      <c r="CE1514">
        <v>277.52760000000001</v>
      </c>
      <c r="CF1514">
        <v>251.87389999999999</v>
      </c>
      <c r="CG1514">
        <v>226.5052</v>
      </c>
      <c r="CH1514">
        <v>201.68469999999999</v>
      </c>
      <c r="CI1514">
        <v>177.62710000000001</v>
      </c>
      <c r="CJ1514">
        <v>154.28399999999999</v>
      </c>
      <c r="CK1514">
        <v>131.65969999999999</v>
      </c>
      <c r="CL1514">
        <v>111.1914</v>
      </c>
      <c r="CM1514">
        <v>93.589960000000005</v>
      </c>
      <c r="CN1514">
        <v>78.375190000000003</v>
      </c>
      <c r="CO1514">
        <v>64.176029999999997</v>
      </c>
      <c r="CP1514">
        <v>51.055860000000003</v>
      </c>
      <c r="CQ1514">
        <v>40.107170000000004</v>
      </c>
      <c r="CR1514">
        <v>31.668500000000002</v>
      </c>
      <c r="CS1514">
        <v>25.221070000000001</v>
      </c>
      <c r="CT1514">
        <v>19.826440000000002</v>
      </c>
      <c r="CU1514">
        <v>15.576969999999999</v>
      </c>
      <c r="CV1514">
        <v>11.987679999999999</v>
      </c>
      <c r="CW1514">
        <v>8.6918620000000004</v>
      </c>
      <c r="CX1514">
        <v>5.8010529999999996</v>
      </c>
    </row>
    <row r="1515" spans="1:103" x14ac:dyDescent="0.25">
      <c r="A1515" t="s">
        <v>252</v>
      </c>
      <c r="B1515">
        <v>1953</v>
      </c>
      <c r="C1515">
        <v>3737.91</v>
      </c>
      <c r="D1515">
        <v>3730.5859999999998</v>
      </c>
      <c r="E1515">
        <v>3694.3760000000002</v>
      </c>
      <c r="F1515">
        <v>3702.672</v>
      </c>
      <c r="G1515">
        <v>3575.393</v>
      </c>
      <c r="H1515">
        <v>3442.3270000000002</v>
      </c>
      <c r="I1515">
        <v>3305.6689999999999</v>
      </c>
      <c r="J1515">
        <v>3167.6060000000002</v>
      </c>
      <c r="K1515">
        <v>3029.8409999999999</v>
      </c>
      <c r="L1515">
        <v>2894.0790000000002</v>
      </c>
      <c r="M1515">
        <v>2764.9490000000001</v>
      </c>
      <c r="N1515">
        <v>2645.62</v>
      </c>
      <c r="O1515">
        <v>2536.817</v>
      </c>
      <c r="P1515">
        <v>2435.4879999999998</v>
      </c>
      <c r="Q1515">
        <v>2341.5140000000001</v>
      </c>
      <c r="R1515">
        <v>2268.64</v>
      </c>
      <c r="S1515">
        <v>2223.19</v>
      </c>
      <c r="T1515">
        <v>2199.933</v>
      </c>
      <c r="U1515">
        <v>2183.8609999999999</v>
      </c>
      <c r="V1515">
        <v>2173.8319999999999</v>
      </c>
      <c r="W1515">
        <v>2185.7689999999998</v>
      </c>
      <c r="X1515">
        <v>2224.7530000000002</v>
      </c>
      <c r="Y1515">
        <v>2281.6410000000001</v>
      </c>
      <c r="Z1515">
        <v>2340.884</v>
      </c>
      <c r="AA1515">
        <v>2403.9960000000001</v>
      </c>
      <c r="AB1515">
        <v>2459.7449999999999</v>
      </c>
      <c r="AC1515">
        <v>2500.4319999999998</v>
      </c>
      <c r="AD1515">
        <v>2528.9740000000002</v>
      </c>
      <c r="AE1515">
        <v>2558.3809999999999</v>
      </c>
      <c r="AF1515">
        <v>2588.9189999999999</v>
      </c>
      <c r="AG1515">
        <v>2598.5529999999999</v>
      </c>
      <c r="AH1515">
        <v>2578.52</v>
      </c>
      <c r="AI1515">
        <v>2538.6439999999998</v>
      </c>
      <c r="AJ1515">
        <v>2496.4659999999999</v>
      </c>
      <c r="AK1515">
        <v>2447.232</v>
      </c>
      <c r="AL1515">
        <v>2406.7330000000002</v>
      </c>
      <c r="AM1515">
        <v>2384.2089999999998</v>
      </c>
      <c r="AN1515">
        <v>2371.77</v>
      </c>
      <c r="AO1515">
        <v>2352.665</v>
      </c>
      <c r="AP1515">
        <v>2330.681</v>
      </c>
      <c r="AQ1515">
        <v>2301.1999999999998</v>
      </c>
      <c r="AR1515">
        <v>2260.3780000000002</v>
      </c>
      <c r="AS1515">
        <v>2211.3870000000002</v>
      </c>
      <c r="AT1515">
        <v>2163.4009999999998</v>
      </c>
      <c r="AU1515">
        <v>2117.1909999999998</v>
      </c>
      <c r="AV1515">
        <v>2062.6979999999999</v>
      </c>
      <c r="AW1515">
        <v>1996.6880000000001</v>
      </c>
      <c r="AX1515">
        <v>1924.931</v>
      </c>
      <c r="AY1515">
        <v>1854.1079999999999</v>
      </c>
      <c r="AZ1515">
        <v>1780.0830000000001</v>
      </c>
      <c r="BA1515">
        <v>1725.7370000000001</v>
      </c>
      <c r="BB1515">
        <v>1702.242</v>
      </c>
      <c r="BC1515">
        <v>1698.2619999999999</v>
      </c>
      <c r="BD1515">
        <v>1691.4870000000001</v>
      </c>
      <c r="BE1515">
        <v>1686.64</v>
      </c>
      <c r="BF1515">
        <v>1673.143</v>
      </c>
      <c r="BG1515">
        <v>1643.5619999999999</v>
      </c>
      <c r="BH1515">
        <v>1603.212</v>
      </c>
      <c r="BI1515">
        <v>1564.7070000000001</v>
      </c>
      <c r="BJ1515">
        <v>1525.376</v>
      </c>
      <c r="BK1515">
        <v>1484.576</v>
      </c>
      <c r="BL1515">
        <v>1443.204</v>
      </c>
      <c r="BM1515">
        <v>1400.453</v>
      </c>
      <c r="BN1515">
        <v>1354.884</v>
      </c>
      <c r="BO1515">
        <v>1307.0930000000001</v>
      </c>
      <c r="BP1515">
        <v>1255.3789999999999</v>
      </c>
      <c r="BQ1515">
        <v>1198.856</v>
      </c>
      <c r="BR1515">
        <v>1138.5409999999999</v>
      </c>
      <c r="BS1515">
        <v>1077.454</v>
      </c>
      <c r="BT1515">
        <v>1016.321</v>
      </c>
      <c r="BU1515">
        <v>950.76800000000003</v>
      </c>
      <c r="BV1515">
        <v>879.35500000000002</v>
      </c>
      <c r="BW1515">
        <v>804.88699999999994</v>
      </c>
      <c r="BX1515">
        <v>731.154</v>
      </c>
      <c r="BY1515">
        <v>656.85500000000002</v>
      </c>
      <c r="BZ1515">
        <v>590.04300000000001</v>
      </c>
      <c r="CA1515">
        <v>534.93700000000001</v>
      </c>
      <c r="CB1515">
        <v>487.96899999999999</v>
      </c>
      <c r="CC1515">
        <v>441.99599999999998</v>
      </c>
      <c r="CD1515">
        <v>399.22500000000002</v>
      </c>
      <c r="CE1515">
        <v>290.08800000000002</v>
      </c>
      <c r="CF1515">
        <v>263.27330000000001</v>
      </c>
      <c r="CG1515">
        <v>236.75649999999999</v>
      </c>
      <c r="CH1515">
        <v>210.8126</v>
      </c>
      <c r="CI1515">
        <v>185.6662</v>
      </c>
      <c r="CJ1515">
        <v>161.26660000000001</v>
      </c>
      <c r="CK1515">
        <v>137.61840000000001</v>
      </c>
      <c r="CL1515">
        <v>116.22369999999999</v>
      </c>
      <c r="CM1515">
        <v>97.825680000000006</v>
      </c>
      <c r="CN1515">
        <v>81.922309999999996</v>
      </c>
      <c r="CO1515">
        <v>67.080520000000007</v>
      </c>
      <c r="CP1515">
        <v>53.366549999999997</v>
      </c>
      <c r="CQ1515">
        <v>41.922350000000002</v>
      </c>
      <c r="CR1515">
        <v>33.101759999999999</v>
      </c>
      <c r="CS1515">
        <v>26.362539999999999</v>
      </c>
      <c r="CT1515">
        <v>20.723749999999999</v>
      </c>
      <c r="CU1515">
        <v>16.281949999999998</v>
      </c>
      <c r="CV1515">
        <v>12.53022</v>
      </c>
      <c r="CW1515">
        <v>9.0852409999999999</v>
      </c>
      <c r="CX1515">
        <v>6.0635979999999998</v>
      </c>
    </row>
    <row r="1516" spans="1:103" x14ac:dyDescent="0.25">
      <c r="A1516" t="s">
        <v>252</v>
      </c>
      <c r="B1516">
        <v>1954</v>
      </c>
      <c r="C1516">
        <v>3807.261</v>
      </c>
      <c r="D1516">
        <v>3813.7440000000001</v>
      </c>
      <c r="E1516">
        <v>3789.6880000000001</v>
      </c>
      <c r="F1516">
        <v>3738.68</v>
      </c>
      <c r="G1516">
        <v>3687.366</v>
      </c>
      <c r="H1516">
        <v>3571.5369999999998</v>
      </c>
      <c r="I1516">
        <v>3446.6390000000001</v>
      </c>
      <c r="J1516">
        <v>3315.268</v>
      </c>
      <c r="K1516">
        <v>3180.0219999999999</v>
      </c>
      <c r="L1516">
        <v>3042.8449999999998</v>
      </c>
      <c r="M1516">
        <v>2905.681</v>
      </c>
      <c r="N1516">
        <v>2774.3890000000001</v>
      </c>
      <c r="O1516">
        <v>2652.864</v>
      </c>
      <c r="P1516">
        <v>2541.7510000000002</v>
      </c>
      <c r="Q1516">
        <v>2437.2220000000002</v>
      </c>
      <c r="R1516">
        <v>2339.3719999999998</v>
      </c>
      <c r="S1516">
        <v>2263.337</v>
      </c>
      <c r="T1516">
        <v>2216.0920000000001</v>
      </c>
      <c r="U1516">
        <v>2192.047</v>
      </c>
      <c r="V1516">
        <v>2175</v>
      </c>
      <c r="W1516">
        <v>2163.8209999999999</v>
      </c>
      <c r="X1516">
        <v>2175.8620000000001</v>
      </c>
      <c r="Y1516">
        <v>2216.7310000000002</v>
      </c>
      <c r="Z1516">
        <v>2276.61</v>
      </c>
      <c r="AA1516">
        <v>2338.8119999999999</v>
      </c>
      <c r="AB1516">
        <v>2405.1480000000001</v>
      </c>
      <c r="AC1516">
        <v>2463.1689999999999</v>
      </c>
      <c r="AD1516">
        <v>2504.473</v>
      </c>
      <c r="AE1516">
        <v>2532.5430000000001</v>
      </c>
      <c r="AF1516">
        <v>2561.6460000000002</v>
      </c>
      <c r="AG1516">
        <v>2591.7979999999998</v>
      </c>
      <c r="AH1516">
        <v>2601.056</v>
      </c>
      <c r="AI1516">
        <v>2580.8249999999998</v>
      </c>
      <c r="AJ1516">
        <v>2540.8180000000002</v>
      </c>
      <c r="AK1516">
        <v>2498.1790000000001</v>
      </c>
      <c r="AL1516">
        <v>2448.1019999999999</v>
      </c>
      <c r="AM1516">
        <v>2406.9780000000001</v>
      </c>
      <c r="AN1516">
        <v>2384.2579999999998</v>
      </c>
      <c r="AO1516">
        <v>2371.7310000000002</v>
      </c>
      <c r="AP1516">
        <v>2352.7660000000001</v>
      </c>
      <c r="AQ1516">
        <v>2331.92</v>
      </c>
      <c r="AR1516">
        <v>2300.7249999999999</v>
      </c>
      <c r="AS1516">
        <v>2253.694</v>
      </c>
      <c r="AT1516">
        <v>2196.1950000000002</v>
      </c>
      <c r="AU1516">
        <v>2140.0329999999999</v>
      </c>
      <c r="AV1516">
        <v>2083.989</v>
      </c>
      <c r="AW1516">
        <v>2027.296</v>
      </c>
      <c r="AX1516">
        <v>1971.1389999999999</v>
      </c>
      <c r="AY1516">
        <v>1916.31</v>
      </c>
      <c r="AZ1516">
        <v>1861.1679999999999</v>
      </c>
      <c r="BA1516">
        <v>1804.53</v>
      </c>
      <c r="BB1516">
        <v>1758.473</v>
      </c>
      <c r="BC1516">
        <v>1728.3630000000001</v>
      </c>
      <c r="BD1516">
        <v>1708.5229999999999</v>
      </c>
      <c r="BE1516">
        <v>1687.548</v>
      </c>
      <c r="BF1516">
        <v>1667.296</v>
      </c>
      <c r="BG1516">
        <v>1644.1880000000001</v>
      </c>
      <c r="BH1516">
        <v>1615.144</v>
      </c>
      <c r="BI1516">
        <v>1581.63</v>
      </c>
      <c r="BJ1516">
        <v>1548.1669999999999</v>
      </c>
      <c r="BK1516">
        <v>1513.845</v>
      </c>
      <c r="BL1516">
        <v>1475.664</v>
      </c>
      <c r="BM1516">
        <v>1432.5809999999999</v>
      </c>
      <c r="BN1516">
        <v>1385.2809999999999</v>
      </c>
      <c r="BO1516">
        <v>1336.105</v>
      </c>
      <c r="BP1516">
        <v>1285.316</v>
      </c>
      <c r="BQ1516">
        <v>1229.491</v>
      </c>
      <c r="BR1516">
        <v>1167.402</v>
      </c>
      <c r="BS1516">
        <v>1100.8779999999999</v>
      </c>
      <c r="BT1516">
        <v>1033.7329999999999</v>
      </c>
      <c r="BU1516">
        <v>966.10299999999995</v>
      </c>
      <c r="BV1516">
        <v>897.27099999999996</v>
      </c>
      <c r="BW1516">
        <v>827.55899999999997</v>
      </c>
      <c r="BX1516">
        <v>758.00199999999995</v>
      </c>
      <c r="BY1516">
        <v>688.94299999999998</v>
      </c>
      <c r="BZ1516">
        <v>619.88300000000004</v>
      </c>
      <c r="CA1516">
        <v>556.97500000000002</v>
      </c>
      <c r="CB1516">
        <v>503.18700000000001</v>
      </c>
      <c r="CC1516">
        <v>455.93599999999998</v>
      </c>
      <c r="CD1516">
        <v>410.30500000000001</v>
      </c>
      <c r="CE1516">
        <v>300.51740000000001</v>
      </c>
      <c r="CF1516">
        <v>272.73869999999999</v>
      </c>
      <c r="CG1516">
        <v>245.26849999999999</v>
      </c>
      <c r="CH1516">
        <v>218.39179999999999</v>
      </c>
      <c r="CI1516">
        <v>192.34139999999999</v>
      </c>
      <c r="CJ1516">
        <v>167.06460000000001</v>
      </c>
      <c r="CK1516">
        <v>142.56610000000001</v>
      </c>
      <c r="CL1516">
        <v>120.4023</v>
      </c>
      <c r="CM1516">
        <v>101.3428</v>
      </c>
      <c r="CN1516">
        <v>84.867639999999994</v>
      </c>
      <c r="CO1516">
        <v>69.492249999999999</v>
      </c>
      <c r="CP1516">
        <v>55.285229999999999</v>
      </c>
      <c r="CQ1516">
        <v>43.429569999999998</v>
      </c>
      <c r="CR1516">
        <v>34.29186</v>
      </c>
      <c r="CS1516">
        <v>27.31034</v>
      </c>
      <c r="CT1516">
        <v>21.468820000000001</v>
      </c>
      <c r="CU1516">
        <v>16.867339999999999</v>
      </c>
      <c r="CV1516">
        <v>12.98072</v>
      </c>
      <c r="CW1516">
        <v>9.41188</v>
      </c>
      <c r="CX1516">
        <v>6.2816010000000002</v>
      </c>
    </row>
    <row r="1517" spans="1:103" x14ac:dyDescent="0.25">
      <c r="A1517" t="s">
        <v>252</v>
      </c>
      <c r="B1517">
        <v>1955</v>
      </c>
      <c r="C1517">
        <v>3903.0039999999999</v>
      </c>
      <c r="D1517">
        <v>3905.4839999999999</v>
      </c>
      <c r="E1517">
        <v>3880.5949999999998</v>
      </c>
      <c r="F1517">
        <v>3831.3339999999998</v>
      </c>
      <c r="G1517">
        <v>3760.7060000000001</v>
      </c>
      <c r="H1517">
        <v>3671.7150000000001</v>
      </c>
      <c r="I1517">
        <v>3567.3649999999998</v>
      </c>
      <c r="J1517">
        <v>3450.6559999999999</v>
      </c>
      <c r="K1517">
        <v>3324.5929999999998</v>
      </c>
      <c r="L1517">
        <v>3192.1790000000001</v>
      </c>
      <c r="M1517">
        <v>3055.6010000000001</v>
      </c>
      <c r="N1517">
        <v>2917.0479999999998</v>
      </c>
      <c r="O1517">
        <v>2783.6</v>
      </c>
      <c r="P1517">
        <v>2659.8870000000002</v>
      </c>
      <c r="Q1517">
        <v>2546.4699999999998</v>
      </c>
      <c r="R1517">
        <v>2438.748</v>
      </c>
      <c r="S1517">
        <v>2337.0210000000002</v>
      </c>
      <c r="T1517">
        <v>2257.8310000000001</v>
      </c>
      <c r="U1517">
        <v>2208.79</v>
      </c>
      <c r="V1517">
        <v>2183.9569999999999</v>
      </c>
      <c r="W1517">
        <v>2165.9380000000001</v>
      </c>
      <c r="X1517">
        <v>2153.6060000000002</v>
      </c>
      <c r="Y1517">
        <v>2165.7510000000002</v>
      </c>
      <c r="Z1517">
        <v>2208.5039999999999</v>
      </c>
      <c r="AA1517">
        <v>2271.373</v>
      </c>
      <c r="AB1517">
        <v>2336.5340000000001</v>
      </c>
      <c r="AC1517">
        <v>2406.0920000000001</v>
      </c>
      <c r="AD1517">
        <v>2466.3820000000001</v>
      </c>
      <c r="AE1517">
        <v>2508.3020000000001</v>
      </c>
      <c r="AF1517">
        <v>2535.8960000000002</v>
      </c>
      <c r="AG1517">
        <v>2564.6930000000002</v>
      </c>
      <c r="AH1517">
        <v>2594.4560000000001</v>
      </c>
      <c r="AI1517">
        <v>2603.3339999999998</v>
      </c>
      <c r="AJ1517">
        <v>2582.9090000000001</v>
      </c>
      <c r="AK1517">
        <v>2542.7739999999999</v>
      </c>
      <c r="AL1517">
        <v>2499.6759999999999</v>
      </c>
      <c r="AM1517">
        <v>2448.761</v>
      </c>
      <c r="AN1517">
        <v>2407.0120000000002</v>
      </c>
      <c r="AO1517">
        <v>2384.1</v>
      </c>
      <c r="AP1517">
        <v>2371.4850000000001</v>
      </c>
      <c r="AQ1517">
        <v>2352.6619999999998</v>
      </c>
      <c r="AR1517">
        <v>2332.9569999999999</v>
      </c>
      <c r="AS1517">
        <v>2300.049</v>
      </c>
      <c r="AT1517">
        <v>2246.8029999999999</v>
      </c>
      <c r="AU1517">
        <v>2180.79</v>
      </c>
      <c r="AV1517">
        <v>2116.444</v>
      </c>
      <c r="AW1517">
        <v>2050.558</v>
      </c>
      <c r="AX1517">
        <v>1991.6659999999999</v>
      </c>
      <c r="AY1517">
        <v>1945.3810000000001</v>
      </c>
      <c r="AZ1517">
        <v>1907.509</v>
      </c>
      <c r="BA1517">
        <v>1868.075</v>
      </c>
      <c r="BB1517">
        <v>1828.856</v>
      </c>
      <c r="BC1517">
        <v>1791.1030000000001</v>
      </c>
      <c r="BD1517">
        <v>1754.37</v>
      </c>
      <c r="BE1517">
        <v>1718.6510000000001</v>
      </c>
      <c r="BF1517">
        <v>1683.4559999999999</v>
      </c>
      <c r="BG1517">
        <v>1647.78</v>
      </c>
      <c r="BH1517">
        <v>1615.046</v>
      </c>
      <c r="BI1517">
        <v>1586.5440000000001</v>
      </c>
      <c r="BJ1517">
        <v>1559.8789999999999</v>
      </c>
      <c r="BK1517">
        <v>1531.4680000000001</v>
      </c>
      <c r="BL1517">
        <v>1502.165</v>
      </c>
      <c r="BM1517">
        <v>1466.61</v>
      </c>
      <c r="BN1517">
        <v>1421.818</v>
      </c>
      <c r="BO1517">
        <v>1369.9649999999999</v>
      </c>
      <c r="BP1517">
        <v>1317.183</v>
      </c>
      <c r="BQ1517">
        <v>1263.396</v>
      </c>
      <c r="BR1517">
        <v>1203.4570000000001</v>
      </c>
      <c r="BS1517">
        <v>1135.8009999999999</v>
      </c>
      <c r="BT1517">
        <v>1063.0650000000001</v>
      </c>
      <c r="BU1517">
        <v>989.85799999999995</v>
      </c>
      <c r="BV1517">
        <v>915.72799999999995</v>
      </c>
      <c r="BW1517">
        <v>843.61800000000005</v>
      </c>
      <c r="BX1517">
        <v>775.61599999999999</v>
      </c>
      <c r="BY1517">
        <v>710.98199999999997</v>
      </c>
      <c r="BZ1517">
        <v>646.61099999999999</v>
      </c>
      <c r="CA1517">
        <v>582.80200000000002</v>
      </c>
      <c r="CB1517">
        <v>523.81100000000004</v>
      </c>
      <c r="CC1517">
        <v>471.346</v>
      </c>
      <c r="CD1517">
        <v>423.81799999999998</v>
      </c>
      <c r="CE1517">
        <v>308.23590000000002</v>
      </c>
      <c r="CF1517">
        <v>279.74369999999999</v>
      </c>
      <c r="CG1517">
        <v>251.56800000000001</v>
      </c>
      <c r="CH1517">
        <v>224.001</v>
      </c>
      <c r="CI1517">
        <v>197.28149999999999</v>
      </c>
      <c r="CJ1517">
        <v>171.35550000000001</v>
      </c>
      <c r="CK1517">
        <v>146.2278</v>
      </c>
      <c r="CL1517">
        <v>123.49469999999999</v>
      </c>
      <c r="CM1517">
        <v>103.9457</v>
      </c>
      <c r="CN1517">
        <v>87.047380000000004</v>
      </c>
      <c r="CO1517">
        <v>71.277090000000001</v>
      </c>
      <c r="CP1517">
        <v>56.705170000000003</v>
      </c>
      <c r="CQ1517">
        <v>44.545009999999998</v>
      </c>
      <c r="CR1517">
        <v>35.172620000000002</v>
      </c>
      <c r="CS1517">
        <v>28.011780000000002</v>
      </c>
      <c r="CT1517">
        <v>22.020230000000002</v>
      </c>
      <c r="CU1517">
        <v>17.300560000000001</v>
      </c>
      <c r="CV1517">
        <v>13.314109999999999</v>
      </c>
      <c r="CW1517">
        <v>9.6536150000000003</v>
      </c>
      <c r="CX1517">
        <v>6.4429379999999998</v>
      </c>
      <c r="CY1517">
        <v>10.128769999999999</v>
      </c>
    </row>
    <row r="1518" spans="1:103" x14ac:dyDescent="0.25">
      <c r="A1518" t="s">
        <v>252</v>
      </c>
      <c r="B1518">
        <v>1956</v>
      </c>
      <c r="C1518">
        <v>4015.319</v>
      </c>
      <c r="D1518">
        <v>3922.2060000000001</v>
      </c>
      <c r="E1518">
        <v>3912.8470000000002</v>
      </c>
      <c r="F1518">
        <v>3881.09</v>
      </c>
      <c r="G1518">
        <v>3828.9929999999999</v>
      </c>
      <c r="H1518">
        <v>3758.6239999999998</v>
      </c>
      <c r="I1518">
        <v>3673.3420000000001</v>
      </c>
      <c r="J1518">
        <v>3576.511</v>
      </c>
      <c r="K1518">
        <v>3463.7109999999998</v>
      </c>
      <c r="L1518">
        <v>3334.4209999999998</v>
      </c>
      <c r="M1518">
        <v>3194.59</v>
      </c>
      <c r="N1518">
        <v>3052.665</v>
      </c>
      <c r="O1518">
        <v>2909.319</v>
      </c>
      <c r="P1518">
        <v>2773.578</v>
      </c>
      <c r="Q1518">
        <v>2651.5830000000001</v>
      </c>
      <c r="R1518">
        <v>2542.5239999999999</v>
      </c>
      <c r="S1518">
        <v>2438.6759999999999</v>
      </c>
      <c r="T1518">
        <v>2340.6759999999999</v>
      </c>
      <c r="U1518">
        <v>2265.5169999999998</v>
      </c>
      <c r="V1518">
        <v>2220.623</v>
      </c>
      <c r="W1518">
        <v>2199.7809999999999</v>
      </c>
      <c r="X1518">
        <v>2185.8029999999999</v>
      </c>
      <c r="Y1518">
        <v>2177.8710000000001</v>
      </c>
      <c r="Z1518">
        <v>2191.9029999999998</v>
      </c>
      <c r="AA1518">
        <v>2232.7359999999999</v>
      </c>
      <c r="AB1518">
        <v>2291.2269999999999</v>
      </c>
      <c r="AC1518">
        <v>2352.152</v>
      </c>
      <c r="AD1518">
        <v>2417.0259999999998</v>
      </c>
      <c r="AE1518">
        <v>2473.6909999999998</v>
      </c>
      <c r="AF1518">
        <v>2514.0279999999998</v>
      </c>
      <c r="AG1518">
        <v>2541.3339999999998</v>
      </c>
      <c r="AH1518">
        <v>2569.4299999999998</v>
      </c>
      <c r="AI1518">
        <v>2598.4609999999998</v>
      </c>
      <c r="AJ1518">
        <v>2606.4299999999998</v>
      </c>
      <c r="AK1518">
        <v>2584.6880000000001</v>
      </c>
      <c r="AL1518">
        <v>2543.038</v>
      </c>
      <c r="AM1518">
        <v>2498.7739999999999</v>
      </c>
      <c r="AN1518">
        <v>2447.0639999999999</v>
      </c>
      <c r="AO1518">
        <v>2404.4490000000001</v>
      </c>
      <c r="AP1518">
        <v>2380.4780000000001</v>
      </c>
      <c r="AQ1518">
        <v>2366.8760000000002</v>
      </c>
      <c r="AR1518">
        <v>2347.0070000000001</v>
      </c>
      <c r="AS1518">
        <v>2325.6030000000001</v>
      </c>
      <c r="AT1518">
        <v>2293.5149999999999</v>
      </c>
      <c r="AU1518">
        <v>2244.9720000000002</v>
      </c>
      <c r="AV1518">
        <v>2185.7719999999999</v>
      </c>
      <c r="AW1518">
        <v>2127.77</v>
      </c>
      <c r="AX1518">
        <v>2068.9389999999999</v>
      </c>
      <c r="AY1518">
        <v>2012.5519999999999</v>
      </c>
      <c r="AZ1518">
        <v>1961.5530000000001</v>
      </c>
      <c r="BA1518">
        <v>1914.4570000000001</v>
      </c>
      <c r="BB1518">
        <v>1866.3810000000001</v>
      </c>
      <c r="BC1518">
        <v>1817.7529999999999</v>
      </c>
      <c r="BD1518">
        <v>1773.481</v>
      </c>
      <c r="BE1518">
        <v>1735.345</v>
      </c>
      <c r="BF1518">
        <v>1701.395</v>
      </c>
      <c r="BG1518">
        <v>1667.059</v>
      </c>
      <c r="BH1518">
        <v>1632.271</v>
      </c>
      <c r="BI1518">
        <v>1599.116</v>
      </c>
      <c r="BJ1518">
        <v>1567.8489999999999</v>
      </c>
      <c r="BK1518">
        <v>1536.934</v>
      </c>
      <c r="BL1518">
        <v>1504.8620000000001</v>
      </c>
      <c r="BM1518">
        <v>1472.2909999999999</v>
      </c>
      <c r="BN1518">
        <v>1433.17</v>
      </c>
      <c r="BO1518">
        <v>1384.4469999999999</v>
      </c>
      <c r="BP1518">
        <v>1328.646</v>
      </c>
      <c r="BQ1518">
        <v>1272.05</v>
      </c>
      <c r="BR1518">
        <v>1214.2349999999999</v>
      </c>
      <c r="BS1518">
        <v>1152.396</v>
      </c>
      <c r="BT1518">
        <v>1086.0419999999999</v>
      </c>
      <c r="BU1518">
        <v>1016.653</v>
      </c>
      <c r="BV1518">
        <v>946.73699999999997</v>
      </c>
      <c r="BW1518">
        <v>876.42399999999998</v>
      </c>
      <c r="BX1518">
        <v>806.82899999999995</v>
      </c>
      <c r="BY1518">
        <v>738.971</v>
      </c>
      <c r="BZ1518">
        <v>673.053</v>
      </c>
      <c r="CA1518">
        <v>607.97400000000005</v>
      </c>
      <c r="CB1518">
        <v>543.62099999999998</v>
      </c>
      <c r="CC1518">
        <v>484.71300000000002</v>
      </c>
      <c r="CD1518">
        <v>433.38499999999999</v>
      </c>
      <c r="CE1518">
        <v>326.71469999999999</v>
      </c>
      <c r="CF1518">
        <v>296.51429999999999</v>
      </c>
      <c r="CG1518">
        <v>266.64949999999999</v>
      </c>
      <c r="CH1518">
        <v>237.4299</v>
      </c>
      <c r="CI1518">
        <v>209.10849999999999</v>
      </c>
      <c r="CJ1518">
        <v>181.6283</v>
      </c>
      <c r="CK1518">
        <v>154.99420000000001</v>
      </c>
      <c r="CL1518">
        <v>130.8982</v>
      </c>
      <c r="CM1518">
        <v>110.1772</v>
      </c>
      <c r="CN1518">
        <v>92.265870000000007</v>
      </c>
      <c r="CO1518">
        <v>75.550150000000002</v>
      </c>
      <c r="CP1518">
        <v>60.104649999999999</v>
      </c>
      <c r="CQ1518">
        <v>47.215490000000003</v>
      </c>
      <c r="CR1518">
        <v>37.281210000000002</v>
      </c>
      <c r="CS1518">
        <v>29.691089999999999</v>
      </c>
      <c r="CT1518">
        <v>23.340340000000001</v>
      </c>
      <c r="CU1518">
        <v>18.337720000000001</v>
      </c>
      <c r="CV1518">
        <v>14.11229</v>
      </c>
      <c r="CW1518">
        <v>10.23235</v>
      </c>
      <c r="CX1518">
        <v>6.8291919999999999</v>
      </c>
    </row>
    <row r="1519" spans="1:103" x14ac:dyDescent="0.25">
      <c r="A1519" t="s">
        <v>252</v>
      </c>
      <c r="B1519">
        <v>1957</v>
      </c>
      <c r="C1519">
        <v>4125.3500000000004</v>
      </c>
      <c r="D1519">
        <v>4085.549</v>
      </c>
      <c r="E1519">
        <v>3937.9839999999999</v>
      </c>
      <c r="F1519">
        <v>3916.7840000000001</v>
      </c>
      <c r="G1519">
        <v>3878.18</v>
      </c>
      <c r="H1519">
        <v>3823.2910000000002</v>
      </c>
      <c r="I1519">
        <v>3753.241</v>
      </c>
      <c r="J1519">
        <v>3671.748</v>
      </c>
      <c r="K1519">
        <v>3582.527</v>
      </c>
      <c r="L1519">
        <v>3473.741</v>
      </c>
      <c r="M1519">
        <v>3341.3319999999999</v>
      </c>
      <c r="N1519">
        <v>3194.201</v>
      </c>
      <c r="O1519">
        <v>3047.047</v>
      </c>
      <c r="P1519">
        <v>2899.03</v>
      </c>
      <c r="Q1519">
        <v>2761.1129999999998</v>
      </c>
      <c r="R1519">
        <v>2640.9459999999999</v>
      </c>
      <c r="S1519">
        <v>2536.3429999999998</v>
      </c>
      <c r="T1519">
        <v>2436.4630000000002</v>
      </c>
      <c r="U1519">
        <v>2342.2809999999999</v>
      </c>
      <c r="V1519">
        <v>2271.2220000000002</v>
      </c>
      <c r="W1519">
        <v>2230.5189999999998</v>
      </c>
      <c r="X1519">
        <v>2213.69</v>
      </c>
      <c r="Y1519">
        <v>2203.77</v>
      </c>
      <c r="Z1519">
        <v>2200.2469999999998</v>
      </c>
      <c r="AA1519">
        <v>2216.1579999999999</v>
      </c>
      <c r="AB1519">
        <v>2255.0309999999999</v>
      </c>
      <c r="AC1519">
        <v>2309.09</v>
      </c>
      <c r="AD1519">
        <v>2365.7190000000001</v>
      </c>
      <c r="AE1519">
        <v>2425.8519999999999</v>
      </c>
      <c r="AF1519">
        <v>2478.835</v>
      </c>
      <c r="AG1519">
        <v>2517.5540000000001</v>
      </c>
      <c r="AH1519">
        <v>2544.547</v>
      </c>
      <c r="AI1519">
        <v>2571.9180000000001</v>
      </c>
      <c r="AJ1519">
        <v>2600.19</v>
      </c>
      <c r="AK1519">
        <v>2607.241</v>
      </c>
      <c r="AL1519">
        <v>2584.2020000000002</v>
      </c>
      <c r="AM1519">
        <v>2541.0709999999999</v>
      </c>
      <c r="AN1519">
        <v>2495.6779999999999</v>
      </c>
      <c r="AO1519">
        <v>2443.2179999999998</v>
      </c>
      <c r="AP1519">
        <v>2399.7739999999999</v>
      </c>
      <c r="AQ1519">
        <v>2374.7640000000001</v>
      </c>
      <c r="AR1519">
        <v>2360.1860000000001</v>
      </c>
      <c r="AS1519">
        <v>2339.288</v>
      </c>
      <c r="AT1519">
        <v>2316.2020000000002</v>
      </c>
      <c r="AU1519">
        <v>2284.9609999999998</v>
      </c>
      <c r="AV1519">
        <v>2241.17</v>
      </c>
      <c r="AW1519">
        <v>2188.8420000000001</v>
      </c>
      <c r="AX1519">
        <v>2137.239</v>
      </c>
      <c r="AY1519">
        <v>2085.5210000000002</v>
      </c>
      <c r="AZ1519">
        <v>2031.693</v>
      </c>
      <c r="BA1519">
        <v>1976.02</v>
      </c>
      <c r="BB1519">
        <v>1919.73</v>
      </c>
      <c r="BC1519">
        <v>1863.05</v>
      </c>
      <c r="BD1519">
        <v>1805.0440000000001</v>
      </c>
      <c r="BE1519">
        <v>1754.2850000000001</v>
      </c>
      <c r="BF1519">
        <v>1714.7809999999999</v>
      </c>
      <c r="BG1519">
        <v>1682.6289999999999</v>
      </c>
      <c r="BH1519">
        <v>1649.184</v>
      </c>
      <c r="BI1519">
        <v>1615.3150000000001</v>
      </c>
      <c r="BJ1519">
        <v>1581.7670000000001</v>
      </c>
      <c r="BK1519">
        <v>1547.7619999999999</v>
      </c>
      <c r="BL1519">
        <v>1512.6179999999999</v>
      </c>
      <c r="BM1519">
        <v>1476.91</v>
      </c>
      <c r="BN1519">
        <v>1441.098</v>
      </c>
      <c r="BO1519">
        <v>1398.441</v>
      </c>
      <c r="BP1519">
        <v>1345.826</v>
      </c>
      <c r="BQ1519">
        <v>1286.1220000000001</v>
      </c>
      <c r="BR1519">
        <v>1225.758</v>
      </c>
      <c r="BS1519">
        <v>1163.963</v>
      </c>
      <c r="BT1519">
        <v>1100.2739999999999</v>
      </c>
      <c r="BU1519">
        <v>1035.2829999999999</v>
      </c>
      <c r="BV1519">
        <v>969.30700000000002</v>
      </c>
      <c r="BW1519">
        <v>902.74400000000003</v>
      </c>
      <c r="BX1519">
        <v>836.31299999999999</v>
      </c>
      <c r="BY1519">
        <v>769.29700000000003</v>
      </c>
      <c r="BZ1519">
        <v>701.64499999999998</v>
      </c>
      <c r="CA1519">
        <v>634.49699999999996</v>
      </c>
      <c r="CB1519">
        <v>568.76599999999996</v>
      </c>
      <c r="CC1519">
        <v>503.92599999999999</v>
      </c>
      <c r="CD1519">
        <v>445.154</v>
      </c>
      <c r="CE1519">
        <v>341.44409999999999</v>
      </c>
      <c r="CF1519">
        <v>309.88220000000001</v>
      </c>
      <c r="CG1519">
        <v>278.67099999999999</v>
      </c>
      <c r="CH1519">
        <v>248.13409999999999</v>
      </c>
      <c r="CI1519">
        <v>218.53579999999999</v>
      </c>
      <c r="CJ1519">
        <v>189.8167</v>
      </c>
      <c r="CK1519">
        <v>161.9819</v>
      </c>
      <c r="CL1519">
        <v>136.7996</v>
      </c>
      <c r="CM1519">
        <v>115.1444</v>
      </c>
      <c r="CN1519">
        <v>96.425550000000001</v>
      </c>
      <c r="CO1519">
        <v>78.956220000000002</v>
      </c>
      <c r="CP1519">
        <v>62.81438</v>
      </c>
      <c r="CQ1519">
        <v>49.34413</v>
      </c>
      <c r="CR1519">
        <v>38.961979999999997</v>
      </c>
      <c r="CS1519">
        <v>31.029669999999999</v>
      </c>
      <c r="CT1519">
        <v>24.392600000000002</v>
      </c>
      <c r="CU1519">
        <v>19.164449999999999</v>
      </c>
      <c r="CV1519">
        <v>14.748530000000001</v>
      </c>
      <c r="CW1519">
        <v>10.693659999999999</v>
      </c>
      <c r="CX1519">
        <v>7.1370760000000004</v>
      </c>
    </row>
    <row r="1520" spans="1:103" x14ac:dyDescent="0.25">
      <c r="A1520" t="s">
        <v>252</v>
      </c>
      <c r="B1520">
        <v>1958</v>
      </c>
      <c r="C1520">
        <v>4218.05</v>
      </c>
      <c r="D1520">
        <v>4154.88</v>
      </c>
      <c r="E1520">
        <v>4089.61</v>
      </c>
      <c r="F1520">
        <v>3952.26</v>
      </c>
      <c r="G1520">
        <v>3919.232</v>
      </c>
      <c r="H1520">
        <v>3873.7959999999998</v>
      </c>
      <c r="I1520">
        <v>3816.136</v>
      </c>
      <c r="J1520">
        <v>3746.4340000000002</v>
      </c>
      <c r="K1520">
        <v>3668.759</v>
      </c>
      <c r="L1520">
        <v>3587.1790000000001</v>
      </c>
      <c r="M1520">
        <v>3482.4459999999999</v>
      </c>
      <c r="N1520">
        <v>3346.9720000000002</v>
      </c>
      <c r="O1520">
        <v>3192.5970000000002</v>
      </c>
      <c r="P1520">
        <v>3040.2730000000001</v>
      </c>
      <c r="Q1520">
        <v>2887.6419999999998</v>
      </c>
      <c r="R1520">
        <v>2747.6010000000001</v>
      </c>
      <c r="S1520">
        <v>2629.308</v>
      </c>
      <c r="T1520">
        <v>2529.201</v>
      </c>
      <c r="U1520">
        <v>2433.3240000000001</v>
      </c>
      <c r="V1520">
        <v>2342.9960000000001</v>
      </c>
      <c r="W1520">
        <v>2276.0610000000001</v>
      </c>
      <c r="X1520">
        <v>2239.5639999999999</v>
      </c>
      <c r="Y1520">
        <v>2226.7539999999999</v>
      </c>
      <c r="Z1520">
        <v>2220.893</v>
      </c>
      <c r="AA1520">
        <v>2221.779</v>
      </c>
      <c r="AB1520">
        <v>2239.5630000000001</v>
      </c>
      <c r="AC1520">
        <v>2276.462</v>
      </c>
      <c r="AD1520">
        <v>2326.0700000000002</v>
      </c>
      <c r="AE1520">
        <v>2378.3829999999998</v>
      </c>
      <c r="AF1520">
        <v>2433.7510000000002</v>
      </c>
      <c r="AG1520">
        <v>2483.0360000000001</v>
      </c>
      <c r="AH1520">
        <v>2520.123</v>
      </c>
      <c r="AI1520">
        <v>2546.79</v>
      </c>
      <c r="AJ1520">
        <v>2573.4270000000001</v>
      </c>
      <c r="AK1520">
        <v>2600.9299999999998</v>
      </c>
      <c r="AL1520">
        <v>2607.0610000000001</v>
      </c>
      <c r="AM1520">
        <v>2582.7330000000002</v>
      </c>
      <c r="AN1520">
        <v>2538.14</v>
      </c>
      <c r="AO1520">
        <v>2491.6350000000002</v>
      </c>
      <c r="AP1520">
        <v>2438.444</v>
      </c>
      <c r="AQ1520">
        <v>2394.1880000000001</v>
      </c>
      <c r="AR1520">
        <v>2368.1480000000001</v>
      </c>
      <c r="AS1520">
        <v>2352.6010000000001</v>
      </c>
      <c r="AT1520">
        <v>2330.6819999999998</v>
      </c>
      <c r="AU1520">
        <v>2305.9229999999998</v>
      </c>
      <c r="AV1520">
        <v>2275.5430000000001</v>
      </c>
      <c r="AW1520">
        <v>2236.5160000000001</v>
      </c>
      <c r="AX1520">
        <v>2191.078</v>
      </c>
      <c r="AY1520">
        <v>2145.893</v>
      </c>
      <c r="AZ1520">
        <v>2101.306</v>
      </c>
      <c r="BA1520">
        <v>2050.0549999999998</v>
      </c>
      <c r="BB1520">
        <v>1989.73</v>
      </c>
      <c r="BC1520">
        <v>1924.2739999999999</v>
      </c>
      <c r="BD1520">
        <v>1859.009</v>
      </c>
      <c r="BE1520">
        <v>1791.654</v>
      </c>
      <c r="BF1520">
        <v>1734.4280000000001</v>
      </c>
      <c r="BG1520">
        <v>1693.5719999999999</v>
      </c>
      <c r="BH1520">
        <v>1663.229</v>
      </c>
      <c r="BI1520">
        <v>1630.6880000000001</v>
      </c>
      <c r="BJ1520">
        <v>1597.75</v>
      </c>
      <c r="BK1520">
        <v>1563.8230000000001</v>
      </c>
      <c r="BL1520">
        <v>1527.0920000000001</v>
      </c>
      <c r="BM1520">
        <v>1487.7349999999999</v>
      </c>
      <c r="BN1520">
        <v>1448.4059999999999</v>
      </c>
      <c r="BO1520">
        <v>1409.366</v>
      </c>
      <c r="BP1520">
        <v>1363.192</v>
      </c>
      <c r="BQ1520">
        <v>1306.704</v>
      </c>
      <c r="BR1520">
        <v>1243.1220000000001</v>
      </c>
      <c r="BS1520">
        <v>1179.0160000000001</v>
      </c>
      <c r="BT1520">
        <v>1113.2629999999999</v>
      </c>
      <c r="BU1520">
        <v>1047.751</v>
      </c>
      <c r="BV1520">
        <v>984.14700000000005</v>
      </c>
      <c r="BW1520">
        <v>921.60599999999999</v>
      </c>
      <c r="BX1520">
        <v>858.42200000000003</v>
      </c>
      <c r="BY1520">
        <v>795.89700000000005</v>
      </c>
      <c r="BZ1520">
        <v>731.48500000000001</v>
      </c>
      <c r="CA1520">
        <v>664.06200000000001</v>
      </c>
      <c r="CB1520">
        <v>595.71199999999999</v>
      </c>
      <c r="CC1520">
        <v>529.35400000000004</v>
      </c>
      <c r="CD1520">
        <v>464.05200000000002</v>
      </c>
      <c r="CE1520">
        <v>352.42590000000001</v>
      </c>
      <c r="CF1520">
        <v>319.84879999999998</v>
      </c>
      <c r="CG1520">
        <v>287.63380000000001</v>
      </c>
      <c r="CH1520">
        <v>256.11470000000003</v>
      </c>
      <c r="CI1520">
        <v>225.56450000000001</v>
      </c>
      <c r="CJ1520">
        <v>195.92169999999999</v>
      </c>
      <c r="CK1520">
        <v>167.19159999999999</v>
      </c>
      <c r="CL1520">
        <v>141.1994</v>
      </c>
      <c r="CM1520">
        <v>118.8477</v>
      </c>
      <c r="CN1520">
        <v>99.526840000000007</v>
      </c>
      <c r="CO1520">
        <v>81.495660000000001</v>
      </c>
      <c r="CP1520">
        <v>64.834649999999996</v>
      </c>
      <c r="CQ1520">
        <v>50.931159999999998</v>
      </c>
      <c r="CR1520">
        <v>40.2151</v>
      </c>
      <c r="CS1520">
        <v>32.027659999999997</v>
      </c>
      <c r="CT1520">
        <v>25.177129999999998</v>
      </c>
      <c r="CU1520">
        <v>19.780830000000002</v>
      </c>
      <c r="CV1520">
        <v>15.22288</v>
      </c>
      <c r="CW1520">
        <v>11.03759</v>
      </c>
      <c r="CX1520">
        <v>7.3666229999999997</v>
      </c>
    </row>
    <row r="1521" spans="1:103" x14ac:dyDescent="0.25">
      <c r="A1521" t="s">
        <v>252</v>
      </c>
      <c r="B1521">
        <v>1959</v>
      </c>
      <c r="C1521">
        <v>4277.0529999999999</v>
      </c>
      <c r="D1521">
        <v>4201.1540000000005</v>
      </c>
      <c r="E1521">
        <v>4129.6480000000001</v>
      </c>
      <c r="F1521">
        <v>4061.1469999999999</v>
      </c>
      <c r="G1521">
        <v>3966.5720000000001</v>
      </c>
      <c r="H1521">
        <v>3921.7220000000002</v>
      </c>
      <c r="I1521">
        <v>3869.4609999999998</v>
      </c>
      <c r="J1521">
        <v>3809.0309999999999</v>
      </c>
      <c r="K1521">
        <v>3739.6750000000002</v>
      </c>
      <c r="L1521">
        <v>3665.8130000000001</v>
      </c>
      <c r="M1521">
        <v>3591.87</v>
      </c>
      <c r="N1521">
        <v>3491.1860000000001</v>
      </c>
      <c r="O1521">
        <v>3352.6460000000002</v>
      </c>
      <c r="P1521">
        <v>3191.0309999999999</v>
      </c>
      <c r="Q1521">
        <v>3033.5390000000002</v>
      </c>
      <c r="R1521">
        <v>2876.2959999999998</v>
      </c>
      <c r="S1521">
        <v>2734.1309999999999</v>
      </c>
      <c r="T1521">
        <v>2617.7080000000001</v>
      </c>
      <c r="U1521">
        <v>2522.0920000000001</v>
      </c>
      <c r="V1521">
        <v>2430.2170000000001</v>
      </c>
      <c r="W1521">
        <v>2343.7350000000001</v>
      </c>
      <c r="X1521">
        <v>2280.9250000000002</v>
      </c>
      <c r="Y1521">
        <v>2248.6289999999999</v>
      </c>
      <c r="Z1521">
        <v>2239.8339999999998</v>
      </c>
      <c r="AA1521">
        <v>2238.0300000000002</v>
      </c>
      <c r="AB1521">
        <v>2243.3229999999999</v>
      </c>
      <c r="AC1521">
        <v>2262.9769999999999</v>
      </c>
      <c r="AD1521">
        <v>2297.9050000000002</v>
      </c>
      <c r="AE1521">
        <v>2343.0650000000001</v>
      </c>
      <c r="AF1521">
        <v>2391.067</v>
      </c>
      <c r="AG1521">
        <v>2441.6729999999998</v>
      </c>
      <c r="AH1521">
        <v>2487.2629999999999</v>
      </c>
      <c r="AI1521">
        <v>2522.7170000000001</v>
      </c>
      <c r="AJ1521">
        <v>2549.0639999999999</v>
      </c>
      <c r="AK1521">
        <v>2574.9650000000001</v>
      </c>
      <c r="AL1521">
        <v>2601.6990000000001</v>
      </c>
      <c r="AM1521">
        <v>2606.9110000000001</v>
      </c>
      <c r="AN1521">
        <v>2581.2959999999998</v>
      </c>
      <c r="AO1521">
        <v>2535.2379999999998</v>
      </c>
      <c r="AP1521">
        <v>2487.623</v>
      </c>
      <c r="AQ1521">
        <v>2433.7020000000002</v>
      </c>
      <c r="AR1521">
        <v>2388.634</v>
      </c>
      <c r="AS1521">
        <v>2361.5659999999998</v>
      </c>
      <c r="AT1521">
        <v>2345.047</v>
      </c>
      <c r="AU1521">
        <v>2322.11</v>
      </c>
      <c r="AV1521">
        <v>2295.6770000000001</v>
      </c>
      <c r="AW1521">
        <v>2266.1570000000002</v>
      </c>
      <c r="AX1521">
        <v>2231.8910000000001</v>
      </c>
      <c r="AY1521">
        <v>2193.3389999999999</v>
      </c>
      <c r="AZ1521">
        <v>2154.5650000000001</v>
      </c>
      <c r="BA1521">
        <v>2117.1060000000002</v>
      </c>
      <c r="BB1521">
        <v>2068.4270000000001</v>
      </c>
      <c r="BC1521">
        <v>2003.4549999999999</v>
      </c>
      <c r="BD1521">
        <v>1928.836</v>
      </c>
      <c r="BE1521">
        <v>1854.9939999999999</v>
      </c>
      <c r="BF1521">
        <v>1778.2919999999999</v>
      </c>
      <c r="BG1521">
        <v>1714.606</v>
      </c>
      <c r="BH1521">
        <v>1672.395</v>
      </c>
      <c r="BI1521">
        <v>1643.8630000000001</v>
      </c>
      <c r="BJ1521">
        <v>1612.2239999999999</v>
      </c>
      <c r="BK1521">
        <v>1580.2149999999999</v>
      </c>
      <c r="BL1521">
        <v>1545.9079999999999</v>
      </c>
      <c r="BM1521">
        <v>1506.4549999999999</v>
      </c>
      <c r="BN1521">
        <v>1462.886</v>
      </c>
      <c r="BO1521">
        <v>1419.9380000000001</v>
      </c>
      <c r="BP1521">
        <v>1377.672</v>
      </c>
      <c r="BQ1521">
        <v>1327.982</v>
      </c>
      <c r="BR1521">
        <v>1267.624</v>
      </c>
      <c r="BS1521">
        <v>1200.1669999999999</v>
      </c>
      <c r="BT1521">
        <v>1132.318</v>
      </c>
      <c r="BU1521">
        <v>1062.6110000000001</v>
      </c>
      <c r="BV1521">
        <v>995.27599999999995</v>
      </c>
      <c r="BW1521">
        <v>933.05700000000002</v>
      </c>
      <c r="BX1521">
        <v>873.94799999999998</v>
      </c>
      <c r="BY1521">
        <v>814.14</v>
      </c>
      <c r="BZ1521">
        <v>755.51800000000003</v>
      </c>
      <c r="CA1521">
        <v>693.70600000000002</v>
      </c>
      <c r="CB1521">
        <v>626.51400000000001</v>
      </c>
      <c r="CC1521">
        <v>556.96</v>
      </c>
      <c r="CD1521">
        <v>489.976</v>
      </c>
      <c r="CE1521">
        <v>360.76600000000002</v>
      </c>
      <c r="CF1521">
        <v>327.41800000000001</v>
      </c>
      <c r="CG1521">
        <v>294.44060000000002</v>
      </c>
      <c r="CH1521">
        <v>262.17559999999997</v>
      </c>
      <c r="CI1521">
        <v>230.9025</v>
      </c>
      <c r="CJ1521">
        <v>200.5582</v>
      </c>
      <c r="CK1521">
        <v>171.1482</v>
      </c>
      <c r="CL1521">
        <v>144.54089999999999</v>
      </c>
      <c r="CM1521">
        <v>121.66030000000001</v>
      </c>
      <c r="CN1521">
        <v>101.88209999999999</v>
      </c>
      <c r="CO1521">
        <v>83.424239999999998</v>
      </c>
      <c r="CP1521">
        <v>66.368960000000001</v>
      </c>
      <c r="CQ1521">
        <v>52.136450000000004</v>
      </c>
      <c r="CR1521">
        <v>41.166789999999999</v>
      </c>
      <c r="CS1521">
        <v>32.785589999999999</v>
      </c>
      <c r="CT1521">
        <v>25.772950000000002</v>
      </c>
      <c r="CU1521">
        <v>20.248940000000001</v>
      </c>
      <c r="CV1521">
        <v>15.583119999999999</v>
      </c>
      <c r="CW1521">
        <v>11.2988</v>
      </c>
      <c r="CX1521">
        <v>7.540953</v>
      </c>
    </row>
    <row r="1522" spans="1:103" x14ac:dyDescent="0.25">
      <c r="A1522" t="s">
        <v>252</v>
      </c>
      <c r="B1522">
        <v>1960</v>
      </c>
      <c r="C1522">
        <v>4287.6890000000003</v>
      </c>
      <c r="D1522">
        <v>4217.6319999999996</v>
      </c>
      <c r="E1522">
        <v>4153.6480000000001</v>
      </c>
      <c r="F1522">
        <v>4094.04</v>
      </c>
      <c r="G1522">
        <v>4037.11</v>
      </c>
      <c r="H1522">
        <v>3981.1590000000001</v>
      </c>
      <c r="I1522">
        <v>3924.49</v>
      </c>
      <c r="J1522">
        <v>3865.4029999999998</v>
      </c>
      <c r="K1522">
        <v>3802.201</v>
      </c>
      <c r="L1522">
        <v>3733.1860000000001</v>
      </c>
      <c r="M1522">
        <v>3663.1309999999999</v>
      </c>
      <c r="N1522">
        <v>3596.8139999999999</v>
      </c>
      <c r="O1522">
        <v>3500.1689999999999</v>
      </c>
      <c r="P1522">
        <v>3358.5549999999998</v>
      </c>
      <c r="Q1522">
        <v>3189.694</v>
      </c>
      <c r="R1522">
        <v>3027.0250000000001</v>
      </c>
      <c r="S1522">
        <v>2865.16</v>
      </c>
      <c r="T1522">
        <v>2720.864</v>
      </c>
      <c r="U1522">
        <v>2606.3009999999999</v>
      </c>
      <c r="V1522">
        <v>2515.1669999999999</v>
      </c>
      <c r="W1522">
        <v>2427.2840000000001</v>
      </c>
      <c r="X1522">
        <v>2344.643</v>
      </c>
      <c r="Y1522">
        <v>2285.9470000000001</v>
      </c>
      <c r="Z1522">
        <v>2257.848</v>
      </c>
      <c r="AA1522">
        <v>2253.0659999999998</v>
      </c>
      <c r="AB1522">
        <v>2255.3159999999998</v>
      </c>
      <c r="AC1522">
        <v>2265.0140000000001</v>
      </c>
      <c r="AD1522">
        <v>2286.538</v>
      </c>
      <c r="AE1522">
        <v>2319.4989999999998</v>
      </c>
      <c r="AF1522">
        <v>2360.2159999999999</v>
      </c>
      <c r="AG1522">
        <v>2403.913</v>
      </c>
      <c r="AH1522">
        <v>2449.7649999999999</v>
      </c>
      <c r="AI1522">
        <v>2491.6640000000002</v>
      </c>
      <c r="AJ1522">
        <v>2525.491</v>
      </c>
      <c r="AK1522">
        <v>2551.5160000000001</v>
      </c>
      <c r="AL1522">
        <v>2576.6849999999999</v>
      </c>
      <c r="AM1522">
        <v>2602.6529999999998</v>
      </c>
      <c r="AN1522">
        <v>2606.9479999999999</v>
      </c>
      <c r="AO1522">
        <v>2580.0419999999999</v>
      </c>
      <c r="AP1522">
        <v>2532.52</v>
      </c>
      <c r="AQ1522">
        <v>2483.7910000000002</v>
      </c>
      <c r="AR1522">
        <v>2429.136</v>
      </c>
      <c r="AS1522">
        <v>2383.2530000000002</v>
      </c>
      <c r="AT1522">
        <v>2355.154</v>
      </c>
      <c r="AU1522">
        <v>2337.6660000000002</v>
      </c>
      <c r="AV1522">
        <v>2313.7069999999999</v>
      </c>
      <c r="AW1522">
        <v>2285.6019999999999</v>
      </c>
      <c r="AX1522">
        <v>2256.9369999999999</v>
      </c>
      <c r="AY1522">
        <v>2227.4290000000001</v>
      </c>
      <c r="AZ1522">
        <v>2195.7539999999999</v>
      </c>
      <c r="BA1522">
        <v>2163.386</v>
      </c>
      <c r="BB1522">
        <v>2133.0450000000001</v>
      </c>
      <c r="BC1522">
        <v>2086.9369999999999</v>
      </c>
      <c r="BD1522">
        <v>2017.3140000000001</v>
      </c>
      <c r="BE1522">
        <v>1933.5319999999999</v>
      </c>
      <c r="BF1522">
        <v>1851.1130000000001</v>
      </c>
      <c r="BG1522">
        <v>1765.066</v>
      </c>
      <c r="BH1522">
        <v>1694.9169999999999</v>
      </c>
      <c r="BI1522">
        <v>1651.3510000000001</v>
      </c>
      <c r="BJ1522">
        <v>1624.624</v>
      </c>
      <c r="BK1522">
        <v>1593.885</v>
      </c>
      <c r="BL1522">
        <v>1562.8040000000001</v>
      </c>
      <c r="BM1522">
        <v>1528.115</v>
      </c>
      <c r="BN1522">
        <v>1485.9359999999999</v>
      </c>
      <c r="BO1522">
        <v>1438.1569999999999</v>
      </c>
      <c r="BP1522">
        <v>1391.587</v>
      </c>
      <c r="BQ1522">
        <v>1346.095</v>
      </c>
      <c r="BR1522">
        <v>1292.8879999999999</v>
      </c>
      <c r="BS1522">
        <v>1228.6590000000001</v>
      </c>
      <c r="BT1522">
        <v>1157.3219999999999</v>
      </c>
      <c r="BU1522">
        <v>1085.729</v>
      </c>
      <c r="BV1522">
        <v>1012.0650000000001</v>
      </c>
      <c r="BW1522">
        <v>942.90300000000002</v>
      </c>
      <c r="BX1522">
        <v>882.06299999999999</v>
      </c>
      <c r="BY1522">
        <v>826.38199999999995</v>
      </c>
      <c r="BZ1522">
        <v>769.94200000000001</v>
      </c>
      <c r="CA1522">
        <v>715.21699999999998</v>
      </c>
      <c r="CB1522">
        <v>656</v>
      </c>
      <c r="CC1522">
        <v>589.03099999999995</v>
      </c>
      <c r="CD1522">
        <v>518.27200000000005</v>
      </c>
      <c r="CE1522">
        <v>367.67039999999997</v>
      </c>
      <c r="CF1522">
        <v>333.68419999999998</v>
      </c>
      <c r="CG1522">
        <v>300.07569999999998</v>
      </c>
      <c r="CH1522">
        <v>267.19319999999999</v>
      </c>
      <c r="CI1522">
        <v>235.32149999999999</v>
      </c>
      <c r="CJ1522">
        <v>204.3965</v>
      </c>
      <c r="CK1522">
        <v>174.4237</v>
      </c>
      <c r="CL1522">
        <v>147.30709999999999</v>
      </c>
      <c r="CM1522">
        <v>123.98860000000001</v>
      </c>
      <c r="CN1522">
        <v>103.83199999999999</v>
      </c>
      <c r="CO1522">
        <v>85.020840000000007</v>
      </c>
      <c r="CP1522">
        <v>67.639139999999998</v>
      </c>
      <c r="CQ1522">
        <v>53.134250000000002</v>
      </c>
      <c r="CR1522">
        <v>41.954650000000001</v>
      </c>
      <c r="CS1522">
        <v>33.413049999999998</v>
      </c>
      <c r="CT1522">
        <v>26.266200000000001</v>
      </c>
      <c r="CU1522">
        <v>20.636469999999999</v>
      </c>
      <c r="CV1522">
        <v>15.881360000000001</v>
      </c>
      <c r="CW1522">
        <v>11.515040000000001</v>
      </c>
      <c r="CX1522">
        <v>7.6852739999999997</v>
      </c>
      <c r="CY1522">
        <v>12.08182</v>
      </c>
    </row>
    <row r="1523" spans="1:103" x14ac:dyDescent="0.25">
      <c r="A1523" t="s">
        <v>252</v>
      </c>
      <c r="B1523">
        <v>1961</v>
      </c>
      <c r="C1523">
        <v>4243.1909999999998</v>
      </c>
      <c r="D1523">
        <v>4272.2160000000003</v>
      </c>
      <c r="E1523">
        <v>4217.7820000000002</v>
      </c>
      <c r="F1523">
        <v>4163.7030000000004</v>
      </c>
      <c r="G1523">
        <v>4109.2020000000002</v>
      </c>
      <c r="H1523">
        <v>4053.509</v>
      </c>
      <c r="I1523">
        <v>3995.0430000000001</v>
      </c>
      <c r="J1523">
        <v>3932.2269999999999</v>
      </c>
      <c r="K1523">
        <v>3868.3040000000001</v>
      </c>
      <c r="L1523">
        <v>3804.11</v>
      </c>
      <c r="M1523">
        <v>3736.4589999999998</v>
      </c>
      <c r="N1523">
        <v>3665.9780000000001</v>
      </c>
      <c r="O1523">
        <v>3598.1239999999998</v>
      </c>
      <c r="P1523">
        <v>3500.982</v>
      </c>
      <c r="Q1523">
        <v>3360.5279999999998</v>
      </c>
      <c r="R1523">
        <v>3193.8620000000001</v>
      </c>
      <c r="S1523">
        <v>3033.183</v>
      </c>
      <c r="T1523">
        <v>2873.3380000000002</v>
      </c>
      <c r="U1523">
        <v>2730.6379999999999</v>
      </c>
      <c r="V1523">
        <v>2616.893</v>
      </c>
      <c r="W1523">
        <v>2526.0149999999999</v>
      </c>
      <c r="X1523">
        <v>2438.4409999999998</v>
      </c>
      <c r="Y1523">
        <v>2356.0819999999999</v>
      </c>
      <c r="Z1523">
        <v>2297.268</v>
      </c>
      <c r="AA1523">
        <v>2268.5439999999999</v>
      </c>
      <c r="AB1523">
        <v>2262.7649999999999</v>
      </c>
      <c r="AC1523">
        <v>2263.9299999999998</v>
      </c>
      <c r="AD1523">
        <v>2272.4490000000001</v>
      </c>
      <c r="AE1523">
        <v>2292.6790000000001</v>
      </c>
      <c r="AF1523">
        <v>2324.2689999999998</v>
      </c>
      <c r="AG1523">
        <v>2363.5770000000002</v>
      </c>
      <c r="AH1523">
        <v>2405.8049999999998</v>
      </c>
      <c r="AI1523">
        <v>2450.0909999999999</v>
      </c>
      <c r="AJ1523">
        <v>2490.7220000000002</v>
      </c>
      <c r="AK1523">
        <v>2523.7579999999998</v>
      </c>
      <c r="AL1523">
        <v>2549.299</v>
      </c>
      <c r="AM1523">
        <v>2573.9110000000001</v>
      </c>
      <c r="AN1523">
        <v>2599.3020000000001</v>
      </c>
      <c r="AO1523">
        <v>2602.9859999999999</v>
      </c>
      <c r="AP1523">
        <v>2575.3789999999999</v>
      </c>
      <c r="AQ1523">
        <v>2527.0680000000002</v>
      </c>
      <c r="AR1523">
        <v>2477.6329999999998</v>
      </c>
      <c r="AS1523">
        <v>2422.4589999999998</v>
      </c>
      <c r="AT1523">
        <v>2375.5279999999998</v>
      </c>
      <c r="AU1523">
        <v>2345.5540000000001</v>
      </c>
      <c r="AV1523">
        <v>2325.7570000000001</v>
      </c>
      <c r="AW1523">
        <v>2299.4639999999999</v>
      </c>
      <c r="AX1523">
        <v>2268.5909999999999</v>
      </c>
      <c r="AY1523">
        <v>2238.6559999999999</v>
      </c>
      <c r="AZ1523">
        <v>2210.277</v>
      </c>
      <c r="BA1523">
        <v>2181.0729999999999</v>
      </c>
      <c r="BB1523">
        <v>2150.8910000000001</v>
      </c>
      <c r="BC1523">
        <v>2123.1770000000001</v>
      </c>
      <c r="BD1523">
        <v>2077.2170000000001</v>
      </c>
      <c r="BE1523">
        <v>2003.77</v>
      </c>
      <c r="BF1523">
        <v>1913.7439999999999</v>
      </c>
      <c r="BG1523">
        <v>1825.5050000000001</v>
      </c>
      <c r="BH1523">
        <v>1733.271</v>
      </c>
      <c r="BI1523">
        <v>1658.8889999999999</v>
      </c>
      <c r="BJ1523">
        <v>1614.4159999999999</v>
      </c>
      <c r="BK1523">
        <v>1588.8810000000001</v>
      </c>
      <c r="BL1523">
        <v>1558.932</v>
      </c>
      <c r="BM1523">
        <v>1528.854</v>
      </c>
      <c r="BN1523">
        <v>1494.2940000000001</v>
      </c>
      <c r="BO1523">
        <v>1450.615</v>
      </c>
      <c r="BP1523">
        <v>1400.373</v>
      </c>
      <c r="BQ1523">
        <v>1351.693</v>
      </c>
      <c r="BR1523">
        <v>1304.068</v>
      </c>
      <c r="BS1523">
        <v>1249.4849999999999</v>
      </c>
      <c r="BT1523">
        <v>1185.124</v>
      </c>
      <c r="BU1523">
        <v>1114.413</v>
      </c>
      <c r="BV1523">
        <v>1043.4390000000001</v>
      </c>
      <c r="BW1523">
        <v>970.79100000000005</v>
      </c>
      <c r="BX1523">
        <v>901.60299999999995</v>
      </c>
      <c r="BY1523">
        <v>838.98500000000001</v>
      </c>
      <c r="BZ1523">
        <v>780.59500000000003</v>
      </c>
      <c r="CA1523">
        <v>721.88599999999997</v>
      </c>
      <c r="CB1523">
        <v>664.86199999999997</v>
      </c>
      <c r="CC1523">
        <v>605.08199999999999</v>
      </c>
      <c r="CD1523">
        <v>540.24</v>
      </c>
      <c r="CE1523">
        <v>391.3152</v>
      </c>
      <c r="CF1523">
        <v>355.14339999999999</v>
      </c>
      <c r="CG1523">
        <v>319.3734</v>
      </c>
      <c r="CH1523">
        <v>284.37630000000001</v>
      </c>
      <c r="CI1523">
        <v>250.45500000000001</v>
      </c>
      <c r="CJ1523">
        <v>217.5412</v>
      </c>
      <c r="CK1523">
        <v>185.64080000000001</v>
      </c>
      <c r="CL1523">
        <v>156.78039999999999</v>
      </c>
      <c r="CM1523">
        <v>131.9623</v>
      </c>
      <c r="CN1523">
        <v>110.5094</v>
      </c>
      <c r="CO1523">
        <v>90.488500000000002</v>
      </c>
      <c r="CP1523">
        <v>71.988990000000001</v>
      </c>
      <c r="CQ1523">
        <v>56.551290000000002</v>
      </c>
      <c r="CR1523">
        <v>44.652740000000001</v>
      </c>
      <c r="CS1523">
        <v>35.56183</v>
      </c>
      <c r="CT1523">
        <v>27.955369999999998</v>
      </c>
      <c r="CU1523">
        <v>21.9636</v>
      </c>
      <c r="CV1523">
        <v>16.90268</v>
      </c>
      <c r="CW1523">
        <v>12.255570000000001</v>
      </c>
      <c r="CX1523">
        <v>8.1795109999999998</v>
      </c>
    </row>
    <row r="1524" spans="1:103" x14ac:dyDescent="0.25">
      <c r="A1524" t="s">
        <v>252</v>
      </c>
      <c r="B1524">
        <v>1962</v>
      </c>
      <c r="C1524">
        <v>4147.616</v>
      </c>
      <c r="D1524">
        <v>4154.442</v>
      </c>
      <c r="E1524">
        <v>4258.3620000000001</v>
      </c>
      <c r="F1524">
        <v>4219.5360000000001</v>
      </c>
      <c r="G1524">
        <v>4175.3440000000001</v>
      </c>
      <c r="H1524">
        <v>4125.933</v>
      </c>
      <c r="I1524">
        <v>4071.4549999999999</v>
      </c>
      <c r="J1524">
        <v>4010.451</v>
      </c>
      <c r="K1524">
        <v>3941.46</v>
      </c>
      <c r="L1524">
        <v>3872.6770000000001</v>
      </c>
      <c r="M1524">
        <v>3807.4670000000001</v>
      </c>
      <c r="N1524">
        <v>3741.1529999999998</v>
      </c>
      <c r="O1524">
        <v>3670.22</v>
      </c>
      <c r="P1524">
        <v>3600.8020000000001</v>
      </c>
      <c r="Q1524">
        <v>3503.127</v>
      </c>
      <c r="R1524">
        <v>3363.779</v>
      </c>
      <c r="S1524">
        <v>3199.2460000000001</v>
      </c>
      <c r="T1524">
        <v>3040.4960000000001</v>
      </c>
      <c r="U1524">
        <v>2882.61</v>
      </c>
      <c r="V1524">
        <v>2741.4540000000002</v>
      </c>
      <c r="W1524">
        <v>2628.4839999999999</v>
      </c>
      <c r="X1524">
        <v>2537.8290000000002</v>
      </c>
      <c r="Y1524">
        <v>2450.529</v>
      </c>
      <c r="Z1524">
        <v>2368.42</v>
      </c>
      <c r="AA1524">
        <v>2309.4670000000001</v>
      </c>
      <c r="AB1524">
        <v>2280.107</v>
      </c>
      <c r="AC1524">
        <v>2273.326</v>
      </c>
      <c r="AD1524">
        <v>2273.4090000000001</v>
      </c>
      <c r="AE1524">
        <v>2280.7510000000002</v>
      </c>
      <c r="AF1524">
        <v>2299.694</v>
      </c>
      <c r="AG1524">
        <v>2329.9229999999998</v>
      </c>
      <c r="AH1524">
        <v>2367.8389999999999</v>
      </c>
      <c r="AI1524">
        <v>2408.6120000000001</v>
      </c>
      <c r="AJ1524">
        <v>2451.348</v>
      </c>
      <c r="AK1524">
        <v>2490.7269999999999</v>
      </c>
      <c r="AL1524">
        <v>2522.9850000000001</v>
      </c>
      <c r="AM1524">
        <v>2548.049</v>
      </c>
      <c r="AN1524">
        <v>2572.114</v>
      </c>
      <c r="AO1524">
        <v>2596.9389999999999</v>
      </c>
      <c r="AP1524">
        <v>2600.011</v>
      </c>
      <c r="AQ1524">
        <v>2571.6930000000002</v>
      </c>
      <c r="AR1524">
        <v>2522.576</v>
      </c>
      <c r="AS1524">
        <v>2472.4140000000002</v>
      </c>
      <c r="AT1524">
        <v>2416.7020000000002</v>
      </c>
      <c r="AU1524">
        <v>2368.703</v>
      </c>
      <c r="AV1524">
        <v>2336.8420000000001</v>
      </c>
      <c r="AW1524">
        <v>2314.7269999999999</v>
      </c>
      <c r="AX1524">
        <v>2286.0909999999999</v>
      </c>
      <c r="AY1524">
        <v>2252.4349999999999</v>
      </c>
      <c r="AZ1524">
        <v>2221.2190000000001</v>
      </c>
      <c r="BA1524">
        <v>2193.96</v>
      </c>
      <c r="BB1524">
        <v>2167.2150000000001</v>
      </c>
      <c r="BC1524">
        <v>2139.21</v>
      </c>
      <c r="BD1524">
        <v>2114.1129999999998</v>
      </c>
      <c r="BE1524">
        <v>2068.2820000000002</v>
      </c>
      <c r="BF1524">
        <v>1990.9839999999999</v>
      </c>
      <c r="BG1524">
        <v>1894.675</v>
      </c>
      <c r="BH1524">
        <v>1800.5830000000001</v>
      </c>
      <c r="BI1524">
        <v>1702.123</v>
      </c>
      <c r="BJ1524">
        <v>1623.4770000000001</v>
      </c>
      <c r="BK1524">
        <v>1578.0809999999999</v>
      </c>
      <c r="BL1524">
        <v>1553.729</v>
      </c>
      <c r="BM1524">
        <v>1524.559</v>
      </c>
      <c r="BN1524">
        <v>1495.473</v>
      </c>
      <c r="BO1524">
        <v>1461.029</v>
      </c>
      <c r="BP1524">
        <v>1415.8330000000001</v>
      </c>
      <c r="BQ1524">
        <v>1363.106</v>
      </c>
      <c r="BR1524">
        <v>1312.3</v>
      </c>
      <c r="BS1524">
        <v>1262.521</v>
      </c>
      <c r="BT1524">
        <v>1206.5409999999999</v>
      </c>
      <c r="BU1524">
        <v>1142.0239999999999</v>
      </c>
      <c r="BV1524">
        <v>1071.9110000000001</v>
      </c>
      <c r="BW1524">
        <v>1001.529</v>
      </c>
      <c r="BX1524">
        <v>929.87099999999998</v>
      </c>
      <c r="BY1524">
        <v>860.63199999999995</v>
      </c>
      <c r="BZ1524">
        <v>796.21100000000001</v>
      </c>
      <c r="CA1524">
        <v>735.08799999999997</v>
      </c>
      <c r="CB1524">
        <v>674.08600000000001</v>
      </c>
      <c r="CC1524">
        <v>614.74199999999996</v>
      </c>
      <c r="CD1524">
        <v>554.375</v>
      </c>
      <c r="CE1524">
        <v>411.53039999999999</v>
      </c>
      <c r="CF1524">
        <v>373.48989999999998</v>
      </c>
      <c r="CG1524">
        <v>335.87220000000002</v>
      </c>
      <c r="CH1524">
        <v>299.06709999999998</v>
      </c>
      <c r="CI1524">
        <v>263.39339999999999</v>
      </c>
      <c r="CJ1524">
        <v>228.77930000000001</v>
      </c>
      <c r="CK1524">
        <v>195.23089999999999</v>
      </c>
      <c r="CL1524">
        <v>164.87960000000001</v>
      </c>
      <c r="CM1524">
        <v>138.77940000000001</v>
      </c>
      <c r="CN1524">
        <v>116.2183</v>
      </c>
      <c r="CO1524">
        <v>95.1631</v>
      </c>
      <c r="CP1524">
        <v>75.707920000000001</v>
      </c>
      <c r="CQ1524">
        <v>59.472709999999999</v>
      </c>
      <c r="CR1524">
        <v>46.959479999999999</v>
      </c>
      <c r="CS1524">
        <v>37.398940000000003</v>
      </c>
      <c r="CT1524">
        <v>29.399529999999999</v>
      </c>
      <c r="CU1524">
        <v>23.098230000000001</v>
      </c>
      <c r="CV1524">
        <v>17.775870000000001</v>
      </c>
      <c r="CW1524">
        <v>12.888680000000001</v>
      </c>
      <c r="CX1524">
        <v>8.6020620000000001</v>
      </c>
    </row>
    <row r="1525" spans="1:103" x14ac:dyDescent="0.25">
      <c r="A1525" t="s">
        <v>252</v>
      </c>
      <c r="B1525">
        <v>1963</v>
      </c>
      <c r="C1525">
        <v>4015.8110000000001</v>
      </c>
      <c r="D1525">
        <v>4081.9549999999999</v>
      </c>
      <c r="E1525">
        <v>4128.4530000000004</v>
      </c>
      <c r="F1525">
        <v>4244.6239999999998</v>
      </c>
      <c r="G1525">
        <v>4221.4189999999999</v>
      </c>
      <c r="H1525">
        <v>4187.1189999999997</v>
      </c>
      <c r="I1525">
        <v>4142.8010000000004</v>
      </c>
      <c r="J1525">
        <v>4089.538</v>
      </c>
      <c r="K1525">
        <v>4025.991</v>
      </c>
      <c r="L1525">
        <v>3950.8209999999999</v>
      </c>
      <c r="M1525">
        <v>3877.17</v>
      </c>
      <c r="N1525">
        <v>3810.9389999999999</v>
      </c>
      <c r="O1525">
        <v>3745.9650000000001</v>
      </c>
      <c r="P1525">
        <v>3674.5749999999998</v>
      </c>
      <c r="Q1525">
        <v>3603.59</v>
      </c>
      <c r="R1525">
        <v>3505.38</v>
      </c>
      <c r="S1525">
        <v>3367.134</v>
      </c>
      <c r="T1525">
        <v>3204.7289999999998</v>
      </c>
      <c r="U1525">
        <v>3047.9070000000002</v>
      </c>
      <c r="V1525">
        <v>2891.9780000000001</v>
      </c>
      <c r="W1525">
        <v>2752.36</v>
      </c>
      <c r="X1525">
        <v>2640.163</v>
      </c>
      <c r="Y1525">
        <v>2549.7280000000001</v>
      </c>
      <c r="Z1525">
        <v>2462.6999999999998</v>
      </c>
      <c r="AA1525">
        <v>2380.8389999999999</v>
      </c>
      <c r="AB1525">
        <v>2321.7449999999999</v>
      </c>
      <c r="AC1525">
        <v>2291.7469999999998</v>
      </c>
      <c r="AD1525">
        <v>2283.9650000000001</v>
      </c>
      <c r="AE1525">
        <v>2282.9639999999999</v>
      </c>
      <c r="AF1525">
        <v>2289.127</v>
      </c>
      <c r="AG1525">
        <v>2306.7829999999999</v>
      </c>
      <c r="AH1525">
        <v>2335.6529999999998</v>
      </c>
      <c r="AI1525">
        <v>2372.1750000000002</v>
      </c>
      <c r="AJ1525">
        <v>2411.4929999999999</v>
      </c>
      <c r="AK1525">
        <v>2452.681</v>
      </c>
      <c r="AL1525">
        <v>2490.8069999999998</v>
      </c>
      <c r="AM1525">
        <v>2522.2860000000001</v>
      </c>
      <c r="AN1525">
        <v>2546.875</v>
      </c>
      <c r="AO1525">
        <v>2570.395</v>
      </c>
      <c r="AP1525">
        <v>2594.6509999999998</v>
      </c>
      <c r="AQ1525">
        <v>2597.1120000000001</v>
      </c>
      <c r="AR1525">
        <v>2568.0830000000001</v>
      </c>
      <c r="AS1525">
        <v>2518.154</v>
      </c>
      <c r="AT1525">
        <v>2467.2669999999998</v>
      </c>
      <c r="AU1525">
        <v>2411.0120000000002</v>
      </c>
      <c r="AV1525">
        <v>2361.944</v>
      </c>
      <c r="AW1525">
        <v>2328.194</v>
      </c>
      <c r="AX1525">
        <v>2303.759</v>
      </c>
      <c r="AY1525">
        <v>2272.7750000000001</v>
      </c>
      <c r="AZ1525">
        <v>2236.3359999999998</v>
      </c>
      <c r="BA1525">
        <v>2203.8339999999998</v>
      </c>
      <c r="BB1525">
        <v>2177.6959999999999</v>
      </c>
      <c r="BC1525">
        <v>2153.4119999999998</v>
      </c>
      <c r="BD1525">
        <v>2127.5839999999998</v>
      </c>
      <c r="BE1525">
        <v>2105.105</v>
      </c>
      <c r="BF1525">
        <v>2059.4029999999998</v>
      </c>
      <c r="BG1525">
        <v>1978.2470000000001</v>
      </c>
      <c r="BH1525">
        <v>1875.65</v>
      </c>
      <c r="BI1525">
        <v>1775.6949999999999</v>
      </c>
      <c r="BJ1525">
        <v>1671.002</v>
      </c>
      <c r="BK1525">
        <v>1588.087</v>
      </c>
      <c r="BL1525">
        <v>1541.7660000000001</v>
      </c>
      <c r="BM1525">
        <v>1518.596</v>
      </c>
      <c r="BN1525">
        <v>1490.2049999999999</v>
      </c>
      <c r="BO1525">
        <v>1462.11</v>
      </c>
      <c r="BP1525">
        <v>1427.7819999999999</v>
      </c>
      <c r="BQ1525">
        <v>1381.068</v>
      </c>
      <c r="BR1525">
        <v>1325.8510000000001</v>
      </c>
      <c r="BS1525">
        <v>1272.915</v>
      </c>
      <c r="BT1525">
        <v>1220.979</v>
      </c>
      <c r="BU1525">
        <v>1163.6010000000001</v>
      </c>
      <c r="BV1525">
        <v>1098.924</v>
      </c>
      <c r="BW1525">
        <v>1029.4090000000001</v>
      </c>
      <c r="BX1525">
        <v>959.61800000000005</v>
      </c>
      <c r="BY1525">
        <v>888.947</v>
      </c>
      <c r="BZ1525">
        <v>819.654</v>
      </c>
      <c r="CA1525">
        <v>753.42600000000004</v>
      </c>
      <c r="CB1525">
        <v>689.56799999999998</v>
      </c>
      <c r="CC1525">
        <v>626.27</v>
      </c>
      <c r="CD1525">
        <v>564.601</v>
      </c>
      <c r="CE1525">
        <v>426.99489999999997</v>
      </c>
      <c r="CF1525">
        <v>387.52499999999998</v>
      </c>
      <c r="CG1525">
        <v>348.49360000000001</v>
      </c>
      <c r="CH1525">
        <v>310.30540000000002</v>
      </c>
      <c r="CI1525">
        <v>273.2912</v>
      </c>
      <c r="CJ1525">
        <v>237.37629999999999</v>
      </c>
      <c r="CK1525">
        <v>202.56729999999999</v>
      </c>
      <c r="CL1525">
        <v>171.07550000000001</v>
      </c>
      <c r="CM1525">
        <v>143.99449999999999</v>
      </c>
      <c r="CN1525">
        <v>120.5855</v>
      </c>
      <c r="CO1525">
        <v>98.739140000000006</v>
      </c>
      <c r="CP1525">
        <v>78.552869999999999</v>
      </c>
      <c r="CQ1525">
        <v>61.70758</v>
      </c>
      <c r="CR1525">
        <v>48.724130000000002</v>
      </c>
      <c r="CS1525">
        <v>38.804319999999997</v>
      </c>
      <c r="CT1525">
        <v>30.50431</v>
      </c>
      <c r="CU1525">
        <v>23.96622</v>
      </c>
      <c r="CV1525">
        <v>18.443850000000001</v>
      </c>
      <c r="CW1525">
        <v>13.37302</v>
      </c>
      <c r="CX1525">
        <v>8.9253099999999996</v>
      </c>
    </row>
    <row r="1526" spans="1:103" x14ac:dyDescent="0.25">
      <c r="A1526" t="s">
        <v>252</v>
      </c>
      <c r="B1526">
        <v>1964</v>
      </c>
      <c r="C1526">
        <v>3870.4079999999999</v>
      </c>
      <c r="D1526">
        <v>3992.6120000000001</v>
      </c>
      <c r="E1526">
        <v>4084.37</v>
      </c>
      <c r="F1526">
        <v>4147.9290000000001</v>
      </c>
      <c r="G1526">
        <v>4228.9080000000004</v>
      </c>
      <c r="H1526">
        <v>4221.3370000000004</v>
      </c>
      <c r="I1526">
        <v>4196.9520000000002</v>
      </c>
      <c r="J1526">
        <v>4157.7470000000003</v>
      </c>
      <c r="K1526">
        <v>4105.723</v>
      </c>
      <c r="L1526">
        <v>4039.6640000000002</v>
      </c>
      <c r="M1526">
        <v>3958.346</v>
      </c>
      <c r="N1526">
        <v>3879.86</v>
      </c>
      <c r="O1526">
        <v>3812.64</v>
      </c>
      <c r="P1526">
        <v>3749.0349999999999</v>
      </c>
      <c r="Q1526">
        <v>3677.223</v>
      </c>
      <c r="R1526">
        <v>3604.7020000000002</v>
      </c>
      <c r="S1526">
        <v>3506.002</v>
      </c>
      <c r="T1526">
        <v>3368.924</v>
      </c>
      <c r="U1526">
        <v>3208.723</v>
      </c>
      <c r="V1526">
        <v>3053.9029999999998</v>
      </c>
      <c r="W1526">
        <v>2900.0010000000002</v>
      </c>
      <c r="X1526">
        <v>2761.991</v>
      </c>
      <c r="Y1526">
        <v>2650.6179999999999</v>
      </c>
      <c r="Z1526">
        <v>2560.4430000000002</v>
      </c>
      <c r="AA1526">
        <v>2473.73</v>
      </c>
      <c r="AB1526">
        <v>2392.1550000000002</v>
      </c>
      <c r="AC1526">
        <v>2332.9470000000001</v>
      </c>
      <c r="AD1526">
        <v>2302.3240000000001</v>
      </c>
      <c r="AE1526">
        <v>2293.5459999999998</v>
      </c>
      <c r="AF1526">
        <v>2291.4580000000001</v>
      </c>
      <c r="AG1526">
        <v>2296.442</v>
      </c>
      <c r="AH1526">
        <v>2312.8020000000001</v>
      </c>
      <c r="AI1526">
        <v>2340.2979999999998</v>
      </c>
      <c r="AJ1526">
        <v>2375.4079999999999</v>
      </c>
      <c r="AK1526">
        <v>2413.2539999999999</v>
      </c>
      <c r="AL1526">
        <v>2452.8719999999998</v>
      </c>
      <c r="AM1526">
        <v>2489.7280000000001</v>
      </c>
      <c r="AN1526">
        <v>2520.4140000000002</v>
      </c>
      <c r="AO1526">
        <v>2544.5160000000001</v>
      </c>
      <c r="AP1526">
        <v>2567.4780000000001</v>
      </c>
      <c r="AQ1526">
        <v>2591.1550000000002</v>
      </c>
      <c r="AR1526">
        <v>2593.0050000000001</v>
      </c>
      <c r="AS1526">
        <v>2563.2750000000001</v>
      </c>
      <c r="AT1526">
        <v>2512.5610000000001</v>
      </c>
      <c r="AU1526">
        <v>2460.9690000000001</v>
      </c>
      <c r="AV1526">
        <v>2404.1990000000001</v>
      </c>
      <c r="AW1526">
        <v>2354.0830000000001</v>
      </c>
      <c r="AX1526">
        <v>2318.46</v>
      </c>
      <c r="AY1526">
        <v>2291.7150000000001</v>
      </c>
      <c r="AZ1526">
        <v>2258.3980000000001</v>
      </c>
      <c r="BA1526">
        <v>2219.1889999999999</v>
      </c>
      <c r="BB1526">
        <v>2185.42</v>
      </c>
      <c r="BC1526">
        <v>2160.4119999999998</v>
      </c>
      <c r="BD1526">
        <v>2138.6030000000001</v>
      </c>
      <c r="BE1526">
        <v>2114.9639999999999</v>
      </c>
      <c r="BF1526">
        <v>2095.1149999999998</v>
      </c>
      <c r="BG1526">
        <v>2049.5619999999999</v>
      </c>
      <c r="BH1526">
        <v>1964.586</v>
      </c>
      <c r="BI1526">
        <v>1855.7449999999999</v>
      </c>
      <c r="BJ1526">
        <v>1749.972</v>
      </c>
      <c r="BK1526">
        <v>1639.0930000000001</v>
      </c>
      <c r="BL1526">
        <v>1551.9459999999999</v>
      </c>
      <c r="BM1526">
        <v>1504.72</v>
      </c>
      <c r="BN1526">
        <v>1482.7460000000001</v>
      </c>
      <c r="BO1526">
        <v>1455.145</v>
      </c>
      <c r="BP1526">
        <v>1428.056</v>
      </c>
      <c r="BQ1526">
        <v>1393.8589999999999</v>
      </c>
      <c r="BR1526">
        <v>1345.6469999999999</v>
      </c>
      <c r="BS1526">
        <v>1287.9680000000001</v>
      </c>
      <c r="BT1526">
        <v>1232.924</v>
      </c>
      <c r="BU1526">
        <v>1178.856</v>
      </c>
      <c r="BV1526">
        <v>1120.1030000000001</v>
      </c>
      <c r="BW1526">
        <v>1055.299</v>
      </c>
      <c r="BX1526">
        <v>986.41300000000001</v>
      </c>
      <c r="BY1526">
        <v>917.245</v>
      </c>
      <c r="BZ1526">
        <v>847.59500000000003</v>
      </c>
      <c r="CA1526">
        <v>778.28200000000004</v>
      </c>
      <c r="CB1526">
        <v>710.27700000000004</v>
      </c>
      <c r="CC1526">
        <v>643.71</v>
      </c>
      <c r="CD1526">
        <v>578.14700000000005</v>
      </c>
      <c r="CE1526">
        <v>437.21749999999997</v>
      </c>
      <c r="CF1526">
        <v>396.80270000000002</v>
      </c>
      <c r="CG1526">
        <v>356.83679999999998</v>
      </c>
      <c r="CH1526">
        <v>317.73439999999999</v>
      </c>
      <c r="CI1526">
        <v>279.83409999999998</v>
      </c>
      <c r="CJ1526">
        <v>243.05940000000001</v>
      </c>
      <c r="CK1526">
        <v>207.417</v>
      </c>
      <c r="CL1526">
        <v>175.1712</v>
      </c>
      <c r="CM1526">
        <v>147.4418</v>
      </c>
      <c r="CN1526">
        <v>123.47239999999999</v>
      </c>
      <c r="CO1526">
        <v>101.1031</v>
      </c>
      <c r="CP1526">
        <v>80.433499999999995</v>
      </c>
      <c r="CQ1526">
        <v>63.184919999999998</v>
      </c>
      <c r="CR1526">
        <v>49.890630000000002</v>
      </c>
      <c r="CS1526">
        <v>39.733330000000002</v>
      </c>
      <c r="CT1526">
        <v>31.23461</v>
      </c>
      <c r="CU1526">
        <v>24.53999</v>
      </c>
      <c r="CV1526">
        <v>18.88541</v>
      </c>
      <c r="CW1526">
        <v>13.69318</v>
      </c>
      <c r="CX1526">
        <v>9.1389910000000008</v>
      </c>
    </row>
    <row r="1527" spans="1:103" x14ac:dyDescent="0.25">
      <c r="A1527" t="s">
        <v>252</v>
      </c>
      <c r="B1527">
        <v>1965</v>
      </c>
      <c r="C1527">
        <v>3730.0459999999998</v>
      </c>
      <c r="D1527">
        <v>3894.55</v>
      </c>
      <c r="E1527">
        <v>4021.922</v>
      </c>
      <c r="F1527">
        <v>4115.0839999999998</v>
      </c>
      <c r="G1527">
        <v>4176.9570000000003</v>
      </c>
      <c r="H1527">
        <v>4210.4620000000004</v>
      </c>
      <c r="I1527">
        <v>4218.5190000000002</v>
      </c>
      <c r="J1527">
        <v>4204.0550000000003</v>
      </c>
      <c r="K1527">
        <v>4169.9859999999999</v>
      </c>
      <c r="L1527">
        <v>4119.2349999999997</v>
      </c>
      <c r="M1527">
        <v>4050.7069999999999</v>
      </c>
      <c r="N1527">
        <v>3963.299</v>
      </c>
      <c r="O1527">
        <v>3880.0329999999999</v>
      </c>
      <c r="P1527">
        <v>3811.8690000000001</v>
      </c>
      <c r="Q1527">
        <v>3749.6709999999998</v>
      </c>
      <c r="R1527">
        <v>3677.4850000000001</v>
      </c>
      <c r="S1527">
        <v>3603.4769999999999</v>
      </c>
      <c r="T1527">
        <v>3504.35</v>
      </c>
      <c r="U1527">
        <v>3368.5279999999998</v>
      </c>
      <c r="V1527">
        <v>3210.6350000000002</v>
      </c>
      <c r="W1527">
        <v>3057.913</v>
      </c>
      <c r="X1527">
        <v>2906.14</v>
      </c>
      <c r="Y1527">
        <v>2769.8220000000001</v>
      </c>
      <c r="Z1527">
        <v>2659.346</v>
      </c>
      <c r="AA1527">
        <v>2569.4920000000002</v>
      </c>
      <c r="AB1527">
        <v>2483.1469999999999</v>
      </c>
      <c r="AC1527">
        <v>2401.9110000000001</v>
      </c>
      <c r="AD1527">
        <v>2342.6280000000002</v>
      </c>
      <c r="AE1527">
        <v>2311.4009999999998</v>
      </c>
      <c r="AF1527">
        <v>2301.6309999999999</v>
      </c>
      <c r="AG1527">
        <v>2298.462</v>
      </c>
      <c r="AH1527">
        <v>2302.2620000000002</v>
      </c>
      <c r="AI1527">
        <v>2317.3159999999998</v>
      </c>
      <c r="AJ1527">
        <v>2343.422</v>
      </c>
      <c r="AK1527">
        <v>2377.1</v>
      </c>
      <c r="AL1527">
        <v>2413.4479999999999</v>
      </c>
      <c r="AM1527">
        <v>2451.4740000000002</v>
      </c>
      <c r="AN1527">
        <v>2487.0349999999999</v>
      </c>
      <c r="AO1527">
        <v>2516.9090000000001</v>
      </c>
      <c r="AP1527">
        <v>2540.5100000000002</v>
      </c>
      <c r="AQ1527">
        <v>2562.8980000000001</v>
      </c>
      <c r="AR1527">
        <v>2585.9830000000002</v>
      </c>
      <c r="AS1527">
        <v>2587.2190000000001</v>
      </c>
      <c r="AT1527">
        <v>2556.81</v>
      </c>
      <c r="AU1527">
        <v>2505.3429999999998</v>
      </c>
      <c r="AV1527">
        <v>2453.08</v>
      </c>
      <c r="AW1527">
        <v>2395.8319999999999</v>
      </c>
      <c r="AX1527">
        <v>2344.703</v>
      </c>
      <c r="AY1527">
        <v>2307.23</v>
      </c>
      <c r="AZ1527">
        <v>2278.1950000000002</v>
      </c>
      <c r="BA1527">
        <v>2242.567</v>
      </c>
      <c r="BB1527">
        <v>2200.6179999999999</v>
      </c>
      <c r="BC1527">
        <v>2165.6019999999999</v>
      </c>
      <c r="BD1527">
        <v>2141.7420000000002</v>
      </c>
      <c r="BE1527">
        <v>2122.4180000000001</v>
      </c>
      <c r="BF1527">
        <v>2100.982</v>
      </c>
      <c r="BG1527">
        <v>2083.7750000000001</v>
      </c>
      <c r="BH1527">
        <v>2038.4</v>
      </c>
      <c r="BI1527">
        <v>1949.662</v>
      </c>
      <c r="BJ1527">
        <v>1834.652</v>
      </c>
      <c r="BK1527">
        <v>1723.134</v>
      </c>
      <c r="BL1527">
        <v>1606.146</v>
      </c>
      <c r="BM1527">
        <v>1514.827</v>
      </c>
      <c r="BN1527">
        <v>1466.7280000000001</v>
      </c>
      <c r="BO1527">
        <v>1445.961</v>
      </c>
      <c r="BP1527">
        <v>1419.1690000000001</v>
      </c>
      <c r="BQ1527">
        <v>1393.1030000000001</v>
      </c>
      <c r="BR1527">
        <v>1359.059</v>
      </c>
      <c r="BS1527">
        <v>1309.3810000000001</v>
      </c>
      <c r="BT1527">
        <v>1249.278</v>
      </c>
      <c r="BU1527">
        <v>1192.165</v>
      </c>
      <c r="BV1527">
        <v>1136</v>
      </c>
      <c r="BW1527">
        <v>1075.914</v>
      </c>
      <c r="BX1527">
        <v>1011.023</v>
      </c>
      <c r="BY1527">
        <v>942.81</v>
      </c>
      <c r="BZ1527">
        <v>874.31100000000004</v>
      </c>
      <c r="CA1527">
        <v>805.726</v>
      </c>
      <c r="CB1527">
        <v>736.43600000000004</v>
      </c>
      <c r="CC1527">
        <v>666.7</v>
      </c>
      <c r="CD1527">
        <v>597.47199999999998</v>
      </c>
      <c r="CE1527">
        <v>442.76100000000002</v>
      </c>
      <c r="CF1527">
        <v>401.83370000000002</v>
      </c>
      <c r="CG1527">
        <v>361.36110000000002</v>
      </c>
      <c r="CH1527">
        <v>321.76299999999998</v>
      </c>
      <c r="CI1527">
        <v>283.38200000000001</v>
      </c>
      <c r="CJ1527">
        <v>246.14109999999999</v>
      </c>
      <c r="CK1527">
        <v>210.04679999999999</v>
      </c>
      <c r="CL1527">
        <v>177.3921</v>
      </c>
      <c r="CM1527">
        <v>149.31120000000001</v>
      </c>
      <c r="CN1527">
        <v>125.03789999999999</v>
      </c>
      <c r="CO1527">
        <v>102.3849</v>
      </c>
      <c r="CP1527">
        <v>81.453310000000002</v>
      </c>
      <c r="CQ1527">
        <v>63.98603</v>
      </c>
      <c r="CR1527">
        <v>50.523180000000004</v>
      </c>
      <c r="CS1527">
        <v>40.237110000000001</v>
      </c>
      <c r="CT1527">
        <v>31.63063</v>
      </c>
      <c r="CU1527">
        <v>24.851130000000001</v>
      </c>
      <c r="CV1527">
        <v>19.124860000000002</v>
      </c>
      <c r="CW1527">
        <v>13.86679</v>
      </c>
      <c r="CX1527">
        <v>9.2548630000000003</v>
      </c>
      <c r="CY1527">
        <v>14.549329999999999</v>
      </c>
    </row>
    <row r="1528" spans="1:103" x14ac:dyDescent="0.25">
      <c r="A1528" t="s">
        <v>252</v>
      </c>
      <c r="B1528">
        <v>1966</v>
      </c>
      <c r="C1528">
        <v>3606.1909999999998</v>
      </c>
      <c r="D1528">
        <v>3775.8490000000002</v>
      </c>
      <c r="E1528">
        <v>3925.7559999999999</v>
      </c>
      <c r="F1528">
        <v>4042.7150000000001</v>
      </c>
      <c r="G1528">
        <v>4129.0150000000003</v>
      </c>
      <c r="H1528">
        <v>4186.9480000000003</v>
      </c>
      <c r="I1528">
        <v>4219.2470000000003</v>
      </c>
      <c r="J1528">
        <v>4228.643</v>
      </c>
      <c r="K1528">
        <v>4215.2269999999999</v>
      </c>
      <c r="L1528">
        <v>4180.4009999999998</v>
      </c>
      <c r="M1528">
        <v>4127.7820000000002</v>
      </c>
      <c r="N1528">
        <v>4058.9059999999999</v>
      </c>
      <c r="O1528">
        <v>3972.6480000000001</v>
      </c>
      <c r="P1528">
        <v>3888.3530000000001</v>
      </c>
      <c r="Q1528">
        <v>3815.5729999999999</v>
      </c>
      <c r="R1528">
        <v>3746.8110000000001</v>
      </c>
      <c r="S1528">
        <v>3668.694</v>
      </c>
      <c r="T1528">
        <v>3588.308</v>
      </c>
      <c r="U1528">
        <v>3486.625</v>
      </c>
      <c r="V1528">
        <v>3354.2689999999998</v>
      </c>
      <c r="W1528">
        <v>3203.6179999999999</v>
      </c>
      <c r="X1528">
        <v>3057.518</v>
      </c>
      <c r="Y1528">
        <v>2912.7040000000002</v>
      </c>
      <c r="Z1528">
        <v>2781.4319999999998</v>
      </c>
      <c r="AA1528">
        <v>2672.5459999999998</v>
      </c>
      <c r="AB1528">
        <v>2581.9609999999998</v>
      </c>
      <c r="AC1528">
        <v>2495.4070000000002</v>
      </c>
      <c r="AD1528">
        <v>2414.1109999999999</v>
      </c>
      <c r="AE1528">
        <v>2353.951</v>
      </c>
      <c r="AF1528">
        <v>2320.895</v>
      </c>
      <c r="AG1528">
        <v>2308.7069999999999</v>
      </c>
      <c r="AH1528">
        <v>2302.91</v>
      </c>
      <c r="AI1528">
        <v>2303.6489999999999</v>
      </c>
      <c r="AJ1528">
        <v>2316.712</v>
      </c>
      <c r="AK1528">
        <v>2342.634</v>
      </c>
      <c r="AL1528">
        <v>2377.2429999999999</v>
      </c>
      <c r="AM1528">
        <v>2414.2379999999998</v>
      </c>
      <c r="AN1528">
        <v>2452.9580000000001</v>
      </c>
      <c r="AO1528">
        <v>2488.607</v>
      </c>
      <c r="AP1528">
        <v>2517.509</v>
      </c>
      <c r="AQ1528">
        <v>2539.451</v>
      </c>
      <c r="AR1528">
        <v>2560.3209999999999</v>
      </c>
      <c r="AS1528">
        <v>2581.877</v>
      </c>
      <c r="AT1528">
        <v>2581.6089999999999</v>
      </c>
      <c r="AU1528">
        <v>2549.8319999999999</v>
      </c>
      <c r="AV1528">
        <v>2497.0749999999998</v>
      </c>
      <c r="AW1528">
        <v>2443.3429999999998</v>
      </c>
      <c r="AX1528">
        <v>2384.3820000000001</v>
      </c>
      <c r="AY1528">
        <v>2331.8710000000001</v>
      </c>
      <c r="AZ1528">
        <v>2293.5619999999999</v>
      </c>
      <c r="BA1528">
        <v>2263.9340000000002</v>
      </c>
      <c r="BB1528">
        <v>2227.7199999999998</v>
      </c>
      <c r="BC1528">
        <v>2185.5929999999998</v>
      </c>
      <c r="BD1528">
        <v>2148.864</v>
      </c>
      <c r="BE1528">
        <v>2120.873</v>
      </c>
      <c r="BF1528">
        <v>2096.0819999999999</v>
      </c>
      <c r="BG1528">
        <v>2069.4090000000001</v>
      </c>
      <c r="BH1528">
        <v>2046.4179999999999</v>
      </c>
      <c r="BI1528">
        <v>1998.02</v>
      </c>
      <c r="BJ1528">
        <v>1910.68</v>
      </c>
      <c r="BK1528">
        <v>1799.7380000000001</v>
      </c>
      <c r="BL1528">
        <v>1691.8150000000001</v>
      </c>
      <c r="BM1528">
        <v>1578.8910000000001</v>
      </c>
      <c r="BN1528">
        <v>1489.162</v>
      </c>
      <c r="BO1528">
        <v>1438.4960000000001</v>
      </c>
      <c r="BP1528">
        <v>1412.5630000000001</v>
      </c>
      <c r="BQ1528">
        <v>1381.2149999999999</v>
      </c>
      <c r="BR1528">
        <v>1350.5260000000001</v>
      </c>
      <c r="BS1528">
        <v>1312.864</v>
      </c>
      <c r="BT1528">
        <v>1261.413</v>
      </c>
      <c r="BU1528">
        <v>1200.7739999999999</v>
      </c>
      <c r="BV1528">
        <v>1142.934</v>
      </c>
      <c r="BW1528">
        <v>1086.1769999999999</v>
      </c>
      <c r="BX1528">
        <v>1025.5920000000001</v>
      </c>
      <c r="BY1528">
        <v>960.14499999999998</v>
      </c>
      <c r="BZ1528">
        <v>891.47199999999998</v>
      </c>
      <c r="CA1528">
        <v>822.89099999999996</v>
      </c>
      <c r="CB1528">
        <v>754.524</v>
      </c>
      <c r="CC1528">
        <v>685.96799999999996</v>
      </c>
      <c r="CD1528">
        <v>617.61500000000001</v>
      </c>
      <c r="CE1528">
        <v>469.73899999999998</v>
      </c>
      <c r="CF1528">
        <v>426.31799999999998</v>
      </c>
      <c r="CG1528">
        <v>383.37939999999998</v>
      </c>
      <c r="CH1528">
        <v>341.36840000000001</v>
      </c>
      <c r="CI1528">
        <v>300.64890000000003</v>
      </c>
      <c r="CJ1528">
        <v>261.1388</v>
      </c>
      <c r="CK1528">
        <v>222.84520000000001</v>
      </c>
      <c r="CL1528">
        <v>188.20089999999999</v>
      </c>
      <c r="CM1528">
        <v>158.40899999999999</v>
      </c>
      <c r="CN1528">
        <v>132.6567</v>
      </c>
      <c r="CO1528">
        <v>108.6234</v>
      </c>
      <c r="CP1528">
        <v>86.416370000000001</v>
      </c>
      <c r="CQ1528">
        <v>67.884789999999995</v>
      </c>
      <c r="CR1528">
        <v>53.601640000000003</v>
      </c>
      <c r="CS1528">
        <v>42.688809999999997</v>
      </c>
      <c r="CT1528">
        <v>33.557929999999999</v>
      </c>
      <c r="CU1528">
        <v>26.36534</v>
      </c>
      <c r="CV1528">
        <v>20.29016</v>
      </c>
      <c r="CW1528">
        <v>14.71172</v>
      </c>
      <c r="CX1528">
        <v>9.8187750000000005</v>
      </c>
    </row>
    <row r="1529" spans="1:103" x14ac:dyDescent="0.25">
      <c r="A1529" t="s">
        <v>252</v>
      </c>
      <c r="B1529">
        <v>1967</v>
      </c>
      <c r="C1529">
        <v>3488.7170000000001</v>
      </c>
      <c r="D1529">
        <v>3694.634</v>
      </c>
      <c r="E1529">
        <v>3819.5030000000002</v>
      </c>
      <c r="F1529">
        <v>3954.712</v>
      </c>
      <c r="G1529">
        <v>4061.1759999999999</v>
      </c>
      <c r="H1529">
        <v>4140.5550000000003</v>
      </c>
      <c r="I1529">
        <v>4194.5110000000004</v>
      </c>
      <c r="J1529">
        <v>4225.5829999999996</v>
      </c>
      <c r="K1529">
        <v>4236.3159999999998</v>
      </c>
      <c r="L1529">
        <v>4223.9549999999999</v>
      </c>
      <c r="M1529">
        <v>4188.3909999999996</v>
      </c>
      <c r="N1529">
        <v>4133.9340000000002</v>
      </c>
      <c r="O1529">
        <v>4064.7489999999998</v>
      </c>
      <c r="P1529">
        <v>3979.6930000000002</v>
      </c>
      <c r="Q1529">
        <v>3894.4169999999999</v>
      </c>
      <c r="R1529">
        <v>3817.058</v>
      </c>
      <c r="S1529">
        <v>3741.7640000000001</v>
      </c>
      <c r="T1529">
        <v>3657.7550000000001</v>
      </c>
      <c r="U1529">
        <v>3571.0309999999999</v>
      </c>
      <c r="V1529">
        <v>3466.8470000000002</v>
      </c>
      <c r="W1529">
        <v>3338.0410000000002</v>
      </c>
      <c r="X1529">
        <v>3194.7249999999999</v>
      </c>
      <c r="Y1529">
        <v>3055.34</v>
      </c>
      <c r="Z1529">
        <v>2917.58</v>
      </c>
      <c r="AA1529">
        <v>2791.4340000000002</v>
      </c>
      <c r="AB1529">
        <v>2684.203</v>
      </c>
      <c r="AC1529">
        <v>2592.9409999999998</v>
      </c>
      <c r="AD1529">
        <v>2506.2249999999999</v>
      </c>
      <c r="AE1529">
        <v>2424.9189999999999</v>
      </c>
      <c r="AF1529">
        <v>2363.9169999999999</v>
      </c>
      <c r="AG1529">
        <v>2329.0459999999998</v>
      </c>
      <c r="AH1529">
        <v>2314.4459999999999</v>
      </c>
      <c r="AI1529">
        <v>2306.02</v>
      </c>
      <c r="AJ1529">
        <v>2303.6959999999999</v>
      </c>
      <c r="AK1529">
        <v>2314.7570000000001</v>
      </c>
      <c r="AL1529">
        <v>2340.4810000000002</v>
      </c>
      <c r="AM1529">
        <v>2376</v>
      </c>
      <c r="AN1529">
        <v>2413.6219999999998</v>
      </c>
      <c r="AO1529">
        <v>2453.0160000000001</v>
      </c>
      <c r="AP1529">
        <v>2488.73</v>
      </c>
      <c r="AQ1529">
        <v>2516.643</v>
      </c>
      <c r="AR1529">
        <v>2536.91</v>
      </c>
      <c r="AS1529">
        <v>2556.25</v>
      </c>
      <c r="AT1529">
        <v>2576.261</v>
      </c>
      <c r="AU1529">
        <v>2574.489</v>
      </c>
      <c r="AV1529">
        <v>2541.36</v>
      </c>
      <c r="AW1529">
        <v>2487.3420000000001</v>
      </c>
      <c r="AX1529">
        <v>2432.17</v>
      </c>
      <c r="AY1529">
        <v>2371.5309999999999</v>
      </c>
      <c r="AZ1529">
        <v>2317.6640000000002</v>
      </c>
      <c r="BA1529">
        <v>2278.5430000000001</v>
      </c>
      <c r="BB1529">
        <v>2248.337</v>
      </c>
      <c r="BC1529">
        <v>2211.558</v>
      </c>
      <c r="BD1529">
        <v>2169.2779999999998</v>
      </c>
      <c r="BE1529">
        <v>2130.8530000000001</v>
      </c>
      <c r="BF1529">
        <v>2098.7449999999999</v>
      </c>
      <c r="BG1529">
        <v>2068.4940000000001</v>
      </c>
      <c r="BH1529">
        <v>2036.5940000000001</v>
      </c>
      <c r="BI1529">
        <v>2007.825</v>
      </c>
      <c r="BJ1529">
        <v>1956.43</v>
      </c>
      <c r="BK1529">
        <v>1870.54</v>
      </c>
      <c r="BL1529">
        <v>1763.7339999999999</v>
      </c>
      <c r="BM1529">
        <v>1659.4739999999999</v>
      </c>
      <c r="BN1529">
        <v>1550.6849999999999</v>
      </c>
      <c r="BO1529">
        <v>1462.6010000000001</v>
      </c>
      <c r="BP1529">
        <v>1409.393</v>
      </c>
      <c r="BQ1529">
        <v>1378.3019999999999</v>
      </c>
      <c r="BR1529">
        <v>1342.413</v>
      </c>
      <c r="BS1529">
        <v>1307.114</v>
      </c>
      <c r="BT1529">
        <v>1265.8510000000001</v>
      </c>
      <c r="BU1529">
        <v>1212.655</v>
      </c>
      <c r="BV1529">
        <v>1151.5139999999999</v>
      </c>
      <c r="BW1529">
        <v>1092.981</v>
      </c>
      <c r="BX1529">
        <v>1035.664</v>
      </c>
      <c r="BY1529">
        <v>974.61400000000003</v>
      </c>
      <c r="BZ1529">
        <v>908.649</v>
      </c>
      <c r="CA1529">
        <v>839.55600000000004</v>
      </c>
      <c r="CB1529">
        <v>770.93200000000002</v>
      </c>
      <c r="CC1529">
        <v>702.822</v>
      </c>
      <c r="CD1529">
        <v>635.04300000000001</v>
      </c>
      <c r="CE1529">
        <v>493.01639999999998</v>
      </c>
      <c r="CF1529">
        <v>447.44369999999998</v>
      </c>
      <c r="CG1529">
        <v>402.37729999999999</v>
      </c>
      <c r="CH1529">
        <v>358.28460000000001</v>
      </c>
      <c r="CI1529">
        <v>315.54719999999998</v>
      </c>
      <c r="CJ1529">
        <v>274.07920000000001</v>
      </c>
      <c r="CK1529">
        <v>233.88810000000001</v>
      </c>
      <c r="CL1529">
        <v>197.52699999999999</v>
      </c>
      <c r="CM1529">
        <v>166.2587</v>
      </c>
      <c r="CN1529">
        <v>139.2303</v>
      </c>
      <c r="CO1529">
        <v>114.0061</v>
      </c>
      <c r="CP1529">
        <v>90.698639999999997</v>
      </c>
      <c r="CQ1529">
        <v>71.248739999999998</v>
      </c>
      <c r="CR1529">
        <v>56.257800000000003</v>
      </c>
      <c r="CS1529">
        <v>44.804209999999998</v>
      </c>
      <c r="CT1529">
        <v>35.220849999999999</v>
      </c>
      <c r="CU1529">
        <v>27.671849999999999</v>
      </c>
      <c r="CV1529">
        <v>21.29562</v>
      </c>
      <c r="CW1529">
        <v>15.44074</v>
      </c>
      <c r="CX1529">
        <v>10.30533</v>
      </c>
    </row>
    <row r="1530" spans="1:103" x14ac:dyDescent="0.25">
      <c r="A1530" t="s">
        <v>252</v>
      </c>
      <c r="B1530">
        <v>1968</v>
      </c>
      <c r="C1530">
        <v>3385.7710000000002</v>
      </c>
      <c r="D1530">
        <v>3592.2049999999999</v>
      </c>
      <c r="E1530">
        <v>3766.2150000000001</v>
      </c>
      <c r="F1530">
        <v>3861.3040000000001</v>
      </c>
      <c r="G1530">
        <v>3981.7469999999998</v>
      </c>
      <c r="H1530">
        <v>4077.6660000000002</v>
      </c>
      <c r="I1530">
        <v>4150.085</v>
      </c>
      <c r="J1530">
        <v>4200.0349999999999</v>
      </c>
      <c r="K1530">
        <v>4229.866</v>
      </c>
      <c r="L1530">
        <v>4241.93</v>
      </c>
      <c r="M1530">
        <v>4230.6319999999996</v>
      </c>
      <c r="N1530">
        <v>4194.3469999999998</v>
      </c>
      <c r="O1530">
        <v>4138.0770000000002</v>
      </c>
      <c r="P1530">
        <v>4068.6170000000002</v>
      </c>
      <c r="Q1530">
        <v>3984.8049999999998</v>
      </c>
      <c r="R1530">
        <v>3898.5889999999999</v>
      </c>
      <c r="S1530">
        <v>3816.6869999999999</v>
      </c>
      <c r="T1530">
        <v>3734.8989999999999</v>
      </c>
      <c r="U1530">
        <v>3645.038</v>
      </c>
      <c r="V1530">
        <v>3552.0160000000001</v>
      </c>
      <c r="W1530">
        <v>3445.384</v>
      </c>
      <c r="X1530">
        <v>3320.1880000000001</v>
      </c>
      <c r="Y1530">
        <v>3184.28</v>
      </c>
      <c r="Z1530">
        <v>3051.6770000000001</v>
      </c>
      <c r="AA1530">
        <v>2921.0369999999998</v>
      </c>
      <c r="AB1530">
        <v>2800.0810000000001</v>
      </c>
      <c r="AC1530">
        <v>2694.558</v>
      </c>
      <c r="AD1530">
        <v>2602.66</v>
      </c>
      <c r="AE1530">
        <v>2515.828</v>
      </c>
      <c r="AF1530">
        <v>2434.549</v>
      </c>
      <c r="AG1530">
        <v>2372.7330000000002</v>
      </c>
      <c r="AH1530">
        <v>2336.067</v>
      </c>
      <c r="AI1530">
        <v>2319.06</v>
      </c>
      <c r="AJ1530">
        <v>2308.0120000000002</v>
      </c>
      <c r="AK1530">
        <v>2302.6210000000001</v>
      </c>
      <c r="AL1530">
        <v>2311.6779999999999</v>
      </c>
      <c r="AM1530">
        <v>2337.19</v>
      </c>
      <c r="AN1530">
        <v>2373.6030000000001</v>
      </c>
      <c r="AO1530">
        <v>2411.8330000000001</v>
      </c>
      <c r="AP1530">
        <v>2451.8809999999999</v>
      </c>
      <c r="AQ1530">
        <v>2487.643</v>
      </c>
      <c r="AR1530">
        <v>2514.5549999999998</v>
      </c>
      <c r="AS1530">
        <v>2533.136</v>
      </c>
      <c r="AT1530">
        <v>2550.9360000000001</v>
      </c>
      <c r="AU1530">
        <v>2569.393</v>
      </c>
      <c r="AV1530">
        <v>2566.1170000000002</v>
      </c>
      <c r="AW1530">
        <v>2531.652</v>
      </c>
      <c r="AX1530">
        <v>2476.3989999999999</v>
      </c>
      <c r="AY1530">
        <v>2419.8159999999998</v>
      </c>
      <c r="AZ1530">
        <v>2357.5259999999998</v>
      </c>
      <c r="BA1530">
        <v>2302.33</v>
      </c>
      <c r="BB1530">
        <v>2262.4140000000002</v>
      </c>
      <c r="BC1530">
        <v>2231.6460000000002</v>
      </c>
      <c r="BD1530">
        <v>2194.3209999999999</v>
      </c>
      <c r="BE1530">
        <v>2151.9059999999999</v>
      </c>
      <c r="BF1530">
        <v>2111.806</v>
      </c>
      <c r="BG1530">
        <v>2075.5949999999998</v>
      </c>
      <c r="BH1530">
        <v>2039.8989999999999</v>
      </c>
      <c r="BI1530">
        <v>2002.7860000000001</v>
      </c>
      <c r="BJ1530">
        <v>1968.2539999999999</v>
      </c>
      <c r="BK1530">
        <v>1913.886</v>
      </c>
      <c r="BL1530">
        <v>1829.4870000000001</v>
      </c>
      <c r="BM1530">
        <v>1726.8710000000001</v>
      </c>
      <c r="BN1530">
        <v>1626.3240000000001</v>
      </c>
      <c r="BO1530">
        <v>1521.723</v>
      </c>
      <c r="BP1530">
        <v>1435.326</v>
      </c>
      <c r="BQ1530">
        <v>1379.6030000000001</v>
      </c>
      <c r="BR1530">
        <v>1343.37</v>
      </c>
      <c r="BS1530">
        <v>1302.954</v>
      </c>
      <c r="BT1530">
        <v>1263.0630000000001</v>
      </c>
      <c r="BU1530">
        <v>1218.2190000000001</v>
      </c>
      <c r="BV1530">
        <v>1163.3030000000001</v>
      </c>
      <c r="BW1530">
        <v>1101.691</v>
      </c>
      <c r="BX1530">
        <v>1042.492</v>
      </c>
      <c r="BY1530">
        <v>984.64400000000001</v>
      </c>
      <c r="BZ1530">
        <v>923.15800000000002</v>
      </c>
      <c r="CA1530">
        <v>856.70799999999997</v>
      </c>
      <c r="CB1530">
        <v>787.22699999999998</v>
      </c>
      <c r="CC1530">
        <v>718.59400000000005</v>
      </c>
      <c r="CD1530">
        <v>650.77499999999998</v>
      </c>
      <c r="CE1530">
        <v>511.7423</v>
      </c>
      <c r="CF1530">
        <v>464.43860000000001</v>
      </c>
      <c r="CG1530">
        <v>417.66050000000001</v>
      </c>
      <c r="CH1530">
        <v>371.89299999999997</v>
      </c>
      <c r="CI1530">
        <v>327.5324</v>
      </c>
      <c r="CJ1530">
        <v>284.48939999999999</v>
      </c>
      <c r="CK1530">
        <v>242.77170000000001</v>
      </c>
      <c r="CL1530">
        <v>205.02950000000001</v>
      </c>
      <c r="CM1530">
        <v>172.5736</v>
      </c>
      <c r="CN1530">
        <v>144.51859999999999</v>
      </c>
      <c r="CO1530">
        <v>118.33629999999999</v>
      </c>
      <c r="CP1530">
        <v>94.14358</v>
      </c>
      <c r="CQ1530">
        <v>73.954930000000004</v>
      </c>
      <c r="CR1530">
        <v>58.394599999999997</v>
      </c>
      <c r="CS1530">
        <v>46.505969999999998</v>
      </c>
      <c r="CT1530">
        <v>36.558619999999998</v>
      </c>
      <c r="CU1530">
        <v>28.72289</v>
      </c>
      <c r="CV1530">
        <v>22.104479999999999</v>
      </c>
      <c r="CW1530">
        <v>16.02721</v>
      </c>
      <c r="CX1530">
        <v>10.69675</v>
      </c>
    </row>
    <row r="1531" spans="1:103" x14ac:dyDescent="0.25">
      <c r="A1531" t="s">
        <v>252</v>
      </c>
      <c r="B1531">
        <v>1969</v>
      </c>
      <c r="C1531">
        <v>3306.1120000000001</v>
      </c>
      <c r="D1531">
        <v>3499.5079999999998</v>
      </c>
      <c r="E1531">
        <v>3668.288</v>
      </c>
      <c r="F1531">
        <v>3813.317</v>
      </c>
      <c r="G1531">
        <v>3902.0940000000001</v>
      </c>
      <c r="H1531">
        <v>4007.748</v>
      </c>
      <c r="I1531">
        <v>4093.1039999999998</v>
      </c>
      <c r="J1531">
        <v>4158.549</v>
      </c>
      <c r="K1531">
        <v>4204.4840000000004</v>
      </c>
      <c r="L1531">
        <v>4233.0680000000002</v>
      </c>
      <c r="M1531">
        <v>4246.4570000000003</v>
      </c>
      <c r="N1531">
        <v>4236.2240000000002</v>
      </c>
      <c r="O1531">
        <v>4199.2290000000003</v>
      </c>
      <c r="P1531">
        <v>4141.1620000000003</v>
      </c>
      <c r="Q1531">
        <v>4071.444</v>
      </c>
      <c r="R1531">
        <v>3988.8960000000002</v>
      </c>
      <c r="S1531">
        <v>3901.7640000000001</v>
      </c>
      <c r="T1531">
        <v>3815.3429999999998</v>
      </c>
      <c r="U1531">
        <v>3727.085</v>
      </c>
      <c r="V1531">
        <v>3631.3989999999999</v>
      </c>
      <c r="W1531">
        <v>3532.1080000000002</v>
      </c>
      <c r="X1531">
        <v>3423.0540000000001</v>
      </c>
      <c r="Y1531">
        <v>3301.5</v>
      </c>
      <c r="Z1531">
        <v>3173.029</v>
      </c>
      <c r="AA1531">
        <v>3047.2379999999998</v>
      </c>
      <c r="AB1531">
        <v>2923.748</v>
      </c>
      <c r="AC1531">
        <v>2808.0070000000001</v>
      </c>
      <c r="AD1531">
        <v>2704.2170000000001</v>
      </c>
      <c r="AE1531">
        <v>2611.71</v>
      </c>
      <c r="AF1531">
        <v>2524.7809999999999</v>
      </c>
      <c r="AG1531">
        <v>2443.5520000000001</v>
      </c>
      <c r="AH1531">
        <v>2380.9389999999999</v>
      </c>
      <c r="AI1531">
        <v>2342.4859999999999</v>
      </c>
      <c r="AJ1531">
        <v>2323.08</v>
      </c>
      <c r="AK1531">
        <v>2309.4119999999998</v>
      </c>
      <c r="AL1531">
        <v>2300.962</v>
      </c>
      <c r="AM1531">
        <v>2308.0100000000002</v>
      </c>
      <c r="AN1531">
        <v>2333.3049999999998</v>
      </c>
      <c r="AO1531">
        <v>2370.6010000000001</v>
      </c>
      <c r="AP1531">
        <v>2409.4299999999998</v>
      </c>
      <c r="AQ1531">
        <v>2450.1210000000001</v>
      </c>
      <c r="AR1531">
        <v>2485.9229999999998</v>
      </c>
      <c r="AS1531">
        <v>2511.8249999999998</v>
      </c>
      <c r="AT1531">
        <v>2528.7190000000001</v>
      </c>
      <c r="AU1531">
        <v>2544.9740000000002</v>
      </c>
      <c r="AV1531">
        <v>2561.873</v>
      </c>
      <c r="AW1531">
        <v>2557.096</v>
      </c>
      <c r="AX1531">
        <v>2521.3049999999998</v>
      </c>
      <c r="AY1531">
        <v>2464.8319999999999</v>
      </c>
      <c r="AZ1531">
        <v>2406.8519999999999</v>
      </c>
      <c r="BA1531">
        <v>2342.9279999999999</v>
      </c>
      <c r="BB1531">
        <v>2286.4180000000001</v>
      </c>
      <c r="BC1531">
        <v>2245.7199999999998</v>
      </c>
      <c r="BD1531">
        <v>2214.3969999999999</v>
      </c>
      <c r="BE1531">
        <v>2176.5340000000001</v>
      </c>
      <c r="BF1531">
        <v>2133.998</v>
      </c>
      <c r="BG1531">
        <v>2092.232</v>
      </c>
      <c r="BH1531">
        <v>2051.9299999999998</v>
      </c>
      <c r="BI1531">
        <v>2010.8030000000001</v>
      </c>
      <c r="BJ1531">
        <v>1968.49</v>
      </c>
      <c r="BK1531">
        <v>1928.2049999999999</v>
      </c>
      <c r="BL1531">
        <v>1870.8810000000001</v>
      </c>
      <c r="BM1531">
        <v>1787.9949999999999</v>
      </c>
      <c r="BN1531">
        <v>1689.5920000000001</v>
      </c>
      <c r="BO1531">
        <v>1592.78</v>
      </c>
      <c r="BP1531">
        <v>1492.3920000000001</v>
      </c>
      <c r="BQ1531">
        <v>1407.703</v>
      </c>
      <c r="BR1531">
        <v>1349.481</v>
      </c>
      <c r="BS1531">
        <v>1308.117</v>
      </c>
      <c r="BT1531">
        <v>1263.19</v>
      </c>
      <c r="BU1531">
        <v>1218.7190000000001</v>
      </c>
      <c r="BV1531">
        <v>1170.307</v>
      </c>
      <c r="BW1531">
        <v>1113.6880000000001</v>
      </c>
      <c r="BX1531">
        <v>1051.6179999999999</v>
      </c>
      <c r="BY1531">
        <v>991.77200000000005</v>
      </c>
      <c r="BZ1531">
        <v>933.40499999999997</v>
      </c>
      <c r="CA1531">
        <v>871.50199999999995</v>
      </c>
      <c r="CB1531">
        <v>804.58100000000002</v>
      </c>
      <c r="CC1531">
        <v>734.73199999999997</v>
      </c>
      <c r="CD1531">
        <v>666.10799999999995</v>
      </c>
      <c r="CE1531">
        <v>525.53859999999997</v>
      </c>
      <c r="CF1531">
        <v>476.95960000000002</v>
      </c>
      <c r="CG1531">
        <v>428.92039999999997</v>
      </c>
      <c r="CH1531">
        <v>381.91910000000001</v>
      </c>
      <c r="CI1531">
        <v>336.36250000000001</v>
      </c>
      <c r="CJ1531">
        <v>292.15910000000002</v>
      </c>
      <c r="CK1531">
        <v>249.3167</v>
      </c>
      <c r="CL1531">
        <v>210.55699999999999</v>
      </c>
      <c r="CM1531">
        <v>177.2261</v>
      </c>
      <c r="CN1531">
        <v>148.41470000000001</v>
      </c>
      <c r="CO1531">
        <v>121.5266</v>
      </c>
      <c r="CP1531">
        <v>96.681640000000002</v>
      </c>
      <c r="CQ1531">
        <v>75.948719999999994</v>
      </c>
      <c r="CR1531">
        <v>59.968890000000002</v>
      </c>
      <c r="CS1531">
        <v>47.759749999999997</v>
      </c>
      <c r="CT1531">
        <v>37.544220000000003</v>
      </c>
      <c r="CU1531">
        <v>29.497240000000001</v>
      </c>
      <c r="CV1531">
        <v>22.700399999999998</v>
      </c>
      <c r="CW1531">
        <v>16.459299999999999</v>
      </c>
      <c r="CX1531">
        <v>10.98513</v>
      </c>
    </row>
    <row r="1532" spans="1:103" x14ac:dyDescent="0.25">
      <c r="A1532" t="s">
        <v>252</v>
      </c>
      <c r="B1532">
        <v>1970</v>
      </c>
      <c r="C1532">
        <v>3255.4369999999999</v>
      </c>
      <c r="D1532">
        <v>3423.1550000000002</v>
      </c>
      <c r="E1532">
        <v>3575.98</v>
      </c>
      <c r="F1532">
        <v>3713.674</v>
      </c>
      <c r="G1532">
        <v>3836.0010000000002</v>
      </c>
      <c r="H1532">
        <v>3942.721</v>
      </c>
      <c r="I1532">
        <v>4033.5990000000002</v>
      </c>
      <c r="J1532">
        <v>4108.3969999999999</v>
      </c>
      <c r="K1532">
        <v>4166.8739999999998</v>
      </c>
      <c r="L1532">
        <v>4208.7969999999996</v>
      </c>
      <c r="M1532">
        <v>4236.1319999999996</v>
      </c>
      <c r="N1532">
        <v>4250.8469999999998</v>
      </c>
      <c r="O1532">
        <v>4241.6769999999997</v>
      </c>
      <c r="P1532">
        <v>4203.973</v>
      </c>
      <c r="Q1532">
        <v>4144.1130000000003</v>
      </c>
      <c r="R1532">
        <v>4074.14</v>
      </c>
      <c r="S1532">
        <v>3992.8580000000002</v>
      </c>
      <c r="T1532">
        <v>3904.8119999999999</v>
      </c>
      <c r="U1532">
        <v>3813.88</v>
      </c>
      <c r="V1532">
        <v>3719.1610000000001</v>
      </c>
      <c r="W1532">
        <v>3617.6579999999999</v>
      </c>
      <c r="X1532">
        <v>3512.107</v>
      </c>
      <c r="Y1532">
        <v>3400.6390000000001</v>
      </c>
      <c r="Z1532">
        <v>3282.7249999999999</v>
      </c>
      <c r="AA1532">
        <v>3161.6880000000001</v>
      </c>
      <c r="AB1532">
        <v>3042.7069999999999</v>
      </c>
      <c r="AC1532">
        <v>2926.3629999999998</v>
      </c>
      <c r="AD1532">
        <v>2815.8380000000002</v>
      </c>
      <c r="AE1532">
        <v>2713.7820000000002</v>
      </c>
      <c r="AF1532">
        <v>2620.6680000000001</v>
      </c>
      <c r="AG1532">
        <v>2533.6469999999999</v>
      </c>
      <c r="AH1532">
        <v>2452.4690000000001</v>
      </c>
      <c r="AI1532">
        <v>2389.0610000000001</v>
      </c>
      <c r="AJ1532">
        <v>2348.826</v>
      </c>
      <c r="AK1532">
        <v>2327.0230000000001</v>
      </c>
      <c r="AL1532">
        <v>2310.7379999999998</v>
      </c>
      <c r="AM1532">
        <v>2299.23</v>
      </c>
      <c r="AN1532">
        <v>2304.2730000000001</v>
      </c>
      <c r="AO1532">
        <v>2329.35</v>
      </c>
      <c r="AP1532">
        <v>2367.5279999999998</v>
      </c>
      <c r="AQ1532">
        <v>2406.953</v>
      </c>
      <c r="AR1532">
        <v>2448.2849999999999</v>
      </c>
      <c r="AS1532">
        <v>2484.1260000000002</v>
      </c>
      <c r="AT1532">
        <v>2509.0189999999998</v>
      </c>
      <c r="AU1532">
        <v>2524.2260000000001</v>
      </c>
      <c r="AV1532">
        <v>2538.9380000000001</v>
      </c>
      <c r="AW1532">
        <v>2554.2800000000002</v>
      </c>
      <c r="AX1532">
        <v>2548.002</v>
      </c>
      <c r="AY1532">
        <v>2510.8879999999999</v>
      </c>
      <c r="AZ1532">
        <v>2453.1979999999999</v>
      </c>
      <c r="BA1532">
        <v>2393.8240000000001</v>
      </c>
      <c r="BB1532">
        <v>2328.27</v>
      </c>
      <c r="BC1532">
        <v>2270.4499999999998</v>
      </c>
      <c r="BD1532">
        <v>2228.9690000000001</v>
      </c>
      <c r="BE1532">
        <v>2197.0949999999998</v>
      </c>
      <c r="BF1532">
        <v>2158.6959999999999</v>
      </c>
      <c r="BG1532">
        <v>2116.038</v>
      </c>
      <c r="BH1532">
        <v>2072.6109999999999</v>
      </c>
      <c r="BI1532">
        <v>2028.223</v>
      </c>
      <c r="BJ1532">
        <v>1981.67</v>
      </c>
      <c r="BK1532">
        <v>1934.164</v>
      </c>
      <c r="BL1532">
        <v>1888.135</v>
      </c>
      <c r="BM1532">
        <v>1827.8579999999999</v>
      </c>
      <c r="BN1532">
        <v>1746.4849999999999</v>
      </c>
      <c r="BO1532">
        <v>1652.2940000000001</v>
      </c>
      <c r="BP1532">
        <v>1559.2190000000001</v>
      </c>
      <c r="BQ1532">
        <v>1463.0409999999999</v>
      </c>
      <c r="BR1532">
        <v>1380.0619999999999</v>
      </c>
      <c r="BS1532">
        <v>1319.3440000000001</v>
      </c>
      <c r="BT1532">
        <v>1272.857</v>
      </c>
      <c r="BU1532">
        <v>1223.423</v>
      </c>
      <c r="BV1532">
        <v>1174.3779999999999</v>
      </c>
      <c r="BW1532">
        <v>1122.404</v>
      </c>
      <c r="BX1532">
        <v>1064.0840000000001</v>
      </c>
      <c r="BY1532">
        <v>1001.561</v>
      </c>
      <c r="BZ1532">
        <v>941.06700000000001</v>
      </c>
      <c r="CA1532">
        <v>882.18600000000004</v>
      </c>
      <c r="CB1532">
        <v>819.86599999999999</v>
      </c>
      <c r="CC1532">
        <v>752.47900000000004</v>
      </c>
      <c r="CD1532">
        <v>682.26400000000001</v>
      </c>
      <c r="CE1532">
        <v>534.49599999999998</v>
      </c>
      <c r="CF1532">
        <v>485.08909999999997</v>
      </c>
      <c r="CG1532">
        <v>436.23110000000003</v>
      </c>
      <c r="CH1532">
        <v>388.42860000000002</v>
      </c>
      <c r="CI1532">
        <v>342.09559999999999</v>
      </c>
      <c r="CJ1532">
        <v>297.13869999999997</v>
      </c>
      <c r="CK1532">
        <v>253.56610000000001</v>
      </c>
      <c r="CL1532">
        <v>214.14580000000001</v>
      </c>
      <c r="CM1532">
        <v>180.24680000000001</v>
      </c>
      <c r="CN1532">
        <v>150.9444</v>
      </c>
      <c r="CO1532">
        <v>123.5979</v>
      </c>
      <c r="CP1532">
        <v>98.329509999999999</v>
      </c>
      <c r="CQ1532">
        <v>77.243210000000005</v>
      </c>
      <c r="CR1532">
        <v>60.991019999999999</v>
      </c>
      <c r="CS1532">
        <v>48.573779999999999</v>
      </c>
      <c r="CT1532">
        <v>38.184139999999999</v>
      </c>
      <c r="CU1532">
        <v>30</v>
      </c>
      <c r="CV1532">
        <v>23.087309999999999</v>
      </c>
      <c r="CW1532">
        <v>16.739840000000001</v>
      </c>
      <c r="CX1532">
        <v>11.172370000000001</v>
      </c>
      <c r="CY1532">
        <v>17.563780000000001</v>
      </c>
    </row>
    <row r="1533" spans="1:103" x14ac:dyDescent="0.25">
      <c r="A1533" t="s">
        <v>252</v>
      </c>
      <c r="B1533">
        <v>1971</v>
      </c>
      <c r="C1533">
        <v>3241.9589999999998</v>
      </c>
      <c r="D1533">
        <v>3283.1379999999999</v>
      </c>
      <c r="E1533">
        <v>3435.1120000000001</v>
      </c>
      <c r="F1533">
        <v>3578.3029999999999</v>
      </c>
      <c r="G1533">
        <v>3711.4290000000001</v>
      </c>
      <c r="H1533">
        <v>3833.21</v>
      </c>
      <c r="I1533">
        <v>3943.4690000000001</v>
      </c>
      <c r="J1533">
        <v>4042.0369999999998</v>
      </c>
      <c r="K1533">
        <v>4122.08</v>
      </c>
      <c r="L1533">
        <v>4180.0929999999998</v>
      </c>
      <c r="M1533">
        <v>4218.1260000000002</v>
      </c>
      <c r="N1533">
        <v>4243.8019999999997</v>
      </c>
      <c r="O1533">
        <v>4258.0780000000004</v>
      </c>
      <c r="P1533">
        <v>4248.4579999999996</v>
      </c>
      <c r="Q1533">
        <v>4210.2790000000005</v>
      </c>
      <c r="R1533">
        <v>4150.1009999999997</v>
      </c>
      <c r="S1533">
        <v>4079.7510000000002</v>
      </c>
      <c r="T1533">
        <v>3997.5940000000001</v>
      </c>
      <c r="U1533">
        <v>3910.7669999999998</v>
      </c>
      <c r="V1533">
        <v>3824.2669999999998</v>
      </c>
      <c r="W1533">
        <v>3735.7759999999998</v>
      </c>
      <c r="X1533">
        <v>3640.0329999999999</v>
      </c>
      <c r="Y1533">
        <v>3540.5450000000001</v>
      </c>
      <c r="Z1533">
        <v>3432.201</v>
      </c>
      <c r="AA1533">
        <v>3312.7280000000001</v>
      </c>
      <c r="AB1533">
        <v>3187.0529999999999</v>
      </c>
      <c r="AC1533">
        <v>3063.837</v>
      </c>
      <c r="AD1533">
        <v>2943.1170000000002</v>
      </c>
      <c r="AE1533">
        <v>2828.357</v>
      </c>
      <c r="AF1533">
        <v>2722.7469999999998</v>
      </c>
      <c r="AG1533">
        <v>2626.616</v>
      </c>
      <c r="AH1533">
        <v>2536.2249999999999</v>
      </c>
      <c r="AI1533">
        <v>2451.252</v>
      </c>
      <c r="AJ1533">
        <v>2385.578</v>
      </c>
      <c r="AK1533">
        <v>2345.4090000000001</v>
      </c>
      <c r="AL1533">
        <v>2325.1239999999998</v>
      </c>
      <c r="AM1533">
        <v>2310.1979999999999</v>
      </c>
      <c r="AN1533">
        <v>2300.306</v>
      </c>
      <c r="AO1533">
        <v>2305.9299999999998</v>
      </c>
      <c r="AP1533">
        <v>2329.777</v>
      </c>
      <c r="AQ1533">
        <v>2365.5610000000001</v>
      </c>
      <c r="AR1533">
        <v>2402.866</v>
      </c>
      <c r="AS1533">
        <v>2442.09</v>
      </c>
      <c r="AT1533">
        <v>2475.913</v>
      </c>
      <c r="AU1533">
        <v>2499.0650000000001</v>
      </c>
      <c r="AV1533">
        <v>2512.7159999999999</v>
      </c>
      <c r="AW1533">
        <v>2525.7220000000002</v>
      </c>
      <c r="AX1533">
        <v>2539.2089999999998</v>
      </c>
      <c r="AY1533">
        <v>2531.3739999999998</v>
      </c>
      <c r="AZ1533">
        <v>2493.1619999999998</v>
      </c>
      <c r="BA1533">
        <v>2434.6370000000002</v>
      </c>
      <c r="BB1533">
        <v>2374.4389999999999</v>
      </c>
      <c r="BC1533">
        <v>2308.2539999999999</v>
      </c>
      <c r="BD1533">
        <v>2249.194</v>
      </c>
      <c r="BE1533">
        <v>2205.4789999999998</v>
      </c>
      <c r="BF1533">
        <v>2170.8200000000002</v>
      </c>
      <c r="BG1533">
        <v>2129.6880000000001</v>
      </c>
      <c r="BH1533">
        <v>2083.9609999999998</v>
      </c>
      <c r="BI1533">
        <v>2038.751</v>
      </c>
      <c r="BJ1533">
        <v>1994.65</v>
      </c>
      <c r="BK1533">
        <v>1949.5609999999999</v>
      </c>
      <c r="BL1533">
        <v>1903.326</v>
      </c>
      <c r="BM1533">
        <v>1859.021</v>
      </c>
      <c r="BN1533">
        <v>1798.375</v>
      </c>
      <c r="BO1533">
        <v>1713.251</v>
      </c>
      <c r="BP1533">
        <v>1613.3019999999999</v>
      </c>
      <c r="BQ1533">
        <v>1514.9290000000001</v>
      </c>
      <c r="BR1533">
        <v>1413.1959999999999</v>
      </c>
      <c r="BS1533">
        <v>1326.6659999999999</v>
      </c>
      <c r="BT1533">
        <v>1265.704</v>
      </c>
      <c r="BU1533">
        <v>1221.0989999999999</v>
      </c>
      <c r="BV1533">
        <v>1173.249</v>
      </c>
      <c r="BW1533">
        <v>1126.058</v>
      </c>
      <c r="BX1533">
        <v>1075.2370000000001</v>
      </c>
      <c r="BY1533">
        <v>1016.676</v>
      </c>
      <c r="BZ1533">
        <v>953.08900000000006</v>
      </c>
      <c r="CA1533">
        <v>892.06299999999999</v>
      </c>
      <c r="CB1533">
        <v>833.00099999999998</v>
      </c>
      <c r="CC1533">
        <v>770.61</v>
      </c>
      <c r="CD1533">
        <v>703.30899999999997</v>
      </c>
      <c r="CE1533">
        <v>565.15449999999998</v>
      </c>
      <c r="CF1533">
        <v>512.91359999999997</v>
      </c>
      <c r="CG1533">
        <v>461.25310000000002</v>
      </c>
      <c r="CH1533">
        <v>410.70870000000002</v>
      </c>
      <c r="CI1533">
        <v>361.71809999999999</v>
      </c>
      <c r="CJ1533">
        <v>314.1825</v>
      </c>
      <c r="CK1533">
        <v>268.11059999999998</v>
      </c>
      <c r="CL1533">
        <v>226.42910000000001</v>
      </c>
      <c r="CM1533">
        <v>190.5857</v>
      </c>
      <c r="CN1533">
        <v>159.60249999999999</v>
      </c>
      <c r="CO1533">
        <v>130.6875</v>
      </c>
      <c r="CP1533">
        <v>103.9697</v>
      </c>
      <c r="CQ1533">
        <v>81.673860000000005</v>
      </c>
      <c r="CR1533">
        <v>64.489440000000002</v>
      </c>
      <c r="CS1533">
        <v>51.359960000000001</v>
      </c>
      <c r="CT1533">
        <v>40.374369999999999</v>
      </c>
      <c r="CU1533">
        <v>31.720790000000001</v>
      </c>
      <c r="CV1533">
        <v>24.41159</v>
      </c>
      <c r="CW1533">
        <v>17.700030000000002</v>
      </c>
      <c r="CX1533">
        <v>11.81321</v>
      </c>
    </row>
    <row r="1534" spans="1:103" x14ac:dyDescent="0.25">
      <c r="A1534" t="s">
        <v>252</v>
      </c>
      <c r="B1534">
        <v>1972</v>
      </c>
      <c r="C1534">
        <v>3259.366</v>
      </c>
      <c r="D1534">
        <v>3333.8220000000001</v>
      </c>
      <c r="E1534">
        <v>3308.8670000000002</v>
      </c>
      <c r="F1534">
        <v>3445.0059999999999</v>
      </c>
      <c r="G1534">
        <v>3578.4780000000001</v>
      </c>
      <c r="H1534">
        <v>3706.9569999999999</v>
      </c>
      <c r="I1534">
        <v>3828.1170000000002</v>
      </c>
      <c r="J1534">
        <v>3941.85</v>
      </c>
      <c r="K1534">
        <v>4048.0479999999998</v>
      </c>
      <c r="L1534">
        <v>4133.2879999999996</v>
      </c>
      <c r="M1534">
        <v>4190.8019999999997</v>
      </c>
      <c r="N1534">
        <v>4224.9229999999998</v>
      </c>
      <c r="O1534">
        <v>4248.924</v>
      </c>
      <c r="P1534">
        <v>4262.7520000000004</v>
      </c>
      <c r="Q1534">
        <v>4252.6880000000001</v>
      </c>
      <c r="R1534">
        <v>4214.058</v>
      </c>
      <c r="S1534">
        <v>4153.5969999999998</v>
      </c>
      <c r="T1534">
        <v>4082.9140000000002</v>
      </c>
      <c r="U1534">
        <v>3999.9290000000001</v>
      </c>
      <c r="V1534">
        <v>3914.375</v>
      </c>
      <c r="W1534">
        <v>3832.3580000000002</v>
      </c>
      <c r="X1534">
        <v>3750.1469999999999</v>
      </c>
      <c r="Y1534">
        <v>3660.22</v>
      </c>
      <c r="Z1534">
        <v>3566.8580000000002</v>
      </c>
      <c r="AA1534">
        <v>3461.7</v>
      </c>
      <c r="AB1534">
        <v>3340.74</v>
      </c>
      <c r="AC1534">
        <v>3210.5039999999999</v>
      </c>
      <c r="AD1534">
        <v>3083.125</v>
      </c>
      <c r="AE1534">
        <v>2958.1030000000001</v>
      </c>
      <c r="AF1534">
        <v>2839.1790000000001</v>
      </c>
      <c r="AG1534">
        <v>2730.0770000000002</v>
      </c>
      <c r="AH1534">
        <v>2630.9859999999999</v>
      </c>
      <c r="AI1534">
        <v>2537.2800000000002</v>
      </c>
      <c r="AJ1534">
        <v>2448.5639999999999</v>
      </c>
      <c r="AK1534">
        <v>2380.663</v>
      </c>
      <c r="AL1534">
        <v>2340.585</v>
      </c>
      <c r="AM1534">
        <v>2321.8290000000002</v>
      </c>
      <c r="AN1534">
        <v>2308.2719999999999</v>
      </c>
      <c r="AO1534">
        <v>2300.002</v>
      </c>
      <c r="AP1534">
        <v>2306.2020000000002</v>
      </c>
      <c r="AQ1534">
        <v>2328.806</v>
      </c>
      <c r="AR1534">
        <v>2362.172</v>
      </c>
      <c r="AS1534">
        <v>2397.337</v>
      </c>
      <c r="AT1534">
        <v>2434.4319999999998</v>
      </c>
      <c r="AU1534">
        <v>2466.2130000000002</v>
      </c>
      <c r="AV1534">
        <v>2487.6109999999999</v>
      </c>
      <c r="AW1534">
        <v>2499.6999999999998</v>
      </c>
      <c r="AX1534">
        <v>2510.989</v>
      </c>
      <c r="AY1534">
        <v>2522.6170000000002</v>
      </c>
      <c r="AZ1534">
        <v>2513.2260000000001</v>
      </c>
      <c r="BA1534">
        <v>2473.9409999999998</v>
      </c>
      <c r="BB1534">
        <v>2414.6170000000002</v>
      </c>
      <c r="BC1534">
        <v>2353.6280000000002</v>
      </c>
      <c r="BD1534">
        <v>2286.855</v>
      </c>
      <c r="BE1534">
        <v>2226.5889999999999</v>
      </c>
      <c r="BF1534">
        <v>2180.6660000000002</v>
      </c>
      <c r="BG1534">
        <v>2143.2449999999999</v>
      </c>
      <c r="BH1534">
        <v>2099.4029999999998</v>
      </c>
      <c r="BI1534">
        <v>2050.636</v>
      </c>
      <c r="BJ1534">
        <v>2003.6690000000001</v>
      </c>
      <c r="BK1534">
        <v>1959.8820000000001</v>
      </c>
      <c r="BL1534">
        <v>1916.2840000000001</v>
      </c>
      <c r="BM1534">
        <v>1871.3489999999999</v>
      </c>
      <c r="BN1534">
        <v>1828.7929999999999</v>
      </c>
      <c r="BO1534">
        <v>1767.8130000000001</v>
      </c>
      <c r="BP1534">
        <v>1678.992</v>
      </c>
      <c r="BQ1534">
        <v>1573.3430000000001</v>
      </c>
      <c r="BR1534">
        <v>1469.7339999999999</v>
      </c>
      <c r="BS1534">
        <v>1362.5060000000001</v>
      </c>
      <c r="BT1534">
        <v>1272.4770000000001</v>
      </c>
      <c r="BU1534">
        <v>1211.309</v>
      </c>
      <c r="BV1534">
        <v>1168.6099999999999</v>
      </c>
      <c r="BW1534">
        <v>1122.375</v>
      </c>
      <c r="BX1534">
        <v>1077.0650000000001</v>
      </c>
      <c r="BY1534">
        <v>1027.4290000000001</v>
      </c>
      <c r="BZ1534">
        <v>968.66</v>
      </c>
      <c r="CA1534">
        <v>904.04899999999998</v>
      </c>
      <c r="CB1534">
        <v>842.52599999999995</v>
      </c>
      <c r="CC1534">
        <v>783.31899999999996</v>
      </c>
      <c r="CD1534">
        <v>720.89599999999996</v>
      </c>
      <c r="CE1534">
        <v>591.96550000000002</v>
      </c>
      <c r="CF1534">
        <v>537.24620000000004</v>
      </c>
      <c r="CG1534">
        <v>483.13499999999999</v>
      </c>
      <c r="CH1534">
        <v>430.19279999999998</v>
      </c>
      <c r="CI1534">
        <v>378.87799999999999</v>
      </c>
      <c r="CJ1534">
        <v>329.08730000000003</v>
      </c>
      <c r="CK1534">
        <v>280.8297</v>
      </c>
      <c r="CL1534">
        <v>237.17089999999999</v>
      </c>
      <c r="CM1534">
        <v>199.62710000000001</v>
      </c>
      <c r="CN1534">
        <v>167.17400000000001</v>
      </c>
      <c r="CO1534">
        <v>136.88730000000001</v>
      </c>
      <c r="CP1534">
        <v>108.902</v>
      </c>
      <c r="CQ1534">
        <v>85.548460000000006</v>
      </c>
      <c r="CR1534">
        <v>67.548820000000006</v>
      </c>
      <c r="CS1534">
        <v>53.796469999999999</v>
      </c>
      <c r="CT1534">
        <v>42.289729999999999</v>
      </c>
      <c r="CU1534">
        <v>33.225630000000002</v>
      </c>
      <c r="CV1534">
        <v>25.569680000000002</v>
      </c>
      <c r="CW1534">
        <v>18.539719999999999</v>
      </c>
      <c r="CX1534">
        <v>12.37363</v>
      </c>
    </row>
    <row r="1535" spans="1:103" x14ac:dyDescent="0.25">
      <c r="A1535" t="s">
        <v>252</v>
      </c>
      <c r="B1535">
        <v>1973</v>
      </c>
      <c r="C1535">
        <v>3296.9630000000002</v>
      </c>
      <c r="D1535">
        <v>3313.5549999999998</v>
      </c>
      <c r="E1535">
        <v>3355.1379999999999</v>
      </c>
      <c r="F1535">
        <v>3334.3150000000001</v>
      </c>
      <c r="G1535">
        <v>3454.6219999999998</v>
      </c>
      <c r="H1535">
        <v>3578.3710000000001</v>
      </c>
      <c r="I1535">
        <v>3702.1970000000001</v>
      </c>
      <c r="J1535">
        <v>3822.7280000000001</v>
      </c>
      <c r="K1535">
        <v>3939.922</v>
      </c>
      <c r="L1535">
        <v>4053.7359999999999</v>
      </c>
      <c r="M1535">
        <v>4144.1629999999996</v>
      </c>
      <c r="N1535">
        <v>4201.1729999999998</v>
      </c>
      <c r="O1535">
        <v>4231.3829999999998</v>
      </c>
      <c r="P1535">
        <v>4253.7070000000003</v>
      </c>
      <c r="Q1535">
        <v>4267.0889999999999</v>
      </c>
      <c r="R1535">
        <v>4256.58</v>
      </c>
      <c r="S1535">
        <v>4217.5020000000004</v>
      </c>
      <c r="T1535">
        <v>4156.7650000000003</v>
      </c>
      <c r="U1535">
        <v>4085.752</v>
      </c>
      <c r="V1535">
        <v>4001.9490000000001</v>
      </c>
      <c r="W1535">
        <v>3917.672</v>
      </c>
      <c r="X1535">
        <v>3840.1410000000001</v>
      </c>
      <c r="Y1535">
        <v>3764.2130000000002</v>
      </c>
      <c r="Z1535">
        <v>3680.105</v>
      </c>
      <c r="AA1535">
        <v>3592.8690000000001</v>
      </c>
      <c r="AB1535">
        <v>3490.9050000000002</v>
      </c>
      <c r="AC1535">
        <v>3368.4679999999998</v>
      </c>
      <c r="AD1535">
        <v>3233.6849999999999</v>
      </c>
      <c r="AE1535">
        <v>3102.1570000000002</v>
      </c>
      <c r="AF1535">
        <v>2972.846</v>
      </c>
      <c r="AG1535">
        <v>2849.768</v>
      </c>
      <c r="AH1535">
        <v>2737.1869999999999</v>
      </c>
      <c r="AI1535">
        <v>2635.1469999999999</v>
      </c>
      <c r="AJ1535">
        <v>2538.134</v>
      </c>
      <c r="AK1535">
        <v>2445.6849999999999</v>
      </c>
      <c r="AL1535">
        <v>2375.5659999999998</v>
      </c>
      <c r="AM1535">
        <v>2335.58</v>
      </c>
      <c r="AN1535">
        <v>2318.355</v>
      </c>
      <c r="AO1535">
        <v>2306.165</v>
      </c>
      <c r="AP1535">
        <v>2299.5160000000001</v>
      </c>
      <c r="AQ1535">
        <v>2306.2930000000001</v>
      </c>
      <c r="AR1535">
        <v>2327.6529999999998</v>
      </c>
      <c r="AS1535">
        <v>2358.6010000000001</v>
      </c>
      <c r="AT1535">
        <v>2391.6239999999998</v>
      </c>
      <c r="AU1535">
        <v>2426.5859999999998</v>
      </c>
      <c r="AV1535">
        <v>2456.3270000000002</v>
      </c>
      <c r="AW1535">
        <v>2475.971</v>
      </c>
      <c r="AX1535">
        <v>2486.4949999999999</v>
      </c>
      <c r="AY1535">
        <v>2496.0720000000001</v>
      </c>
      <c r="AZ1535">
        <v>2505.837</v>
      </c>
      <c r="BA1535">
        <v>2494.895</v>
      </c>
      <c r="BB1535">
        <v>2454.5390000000002</v>
      </c>
      <c r="BC1535">
        <v>2394.422</v>
      </c>
      <c r="BD1535">
        <v>2332.65</v>
      </c>
      <c r="BE1535">
        <v>2265.29</v>
      </c>
      <c r="BF1535">
        <v>2203.826</v>
      </c>
      <c r="BG1535">
        <v>2155.701</v>
      </c>
      <c r="BH1535">
        <v>2115.5210000000002</v>
      </c>
      <c r="BI1535">
        <v>2068.9769999999999</v>
      </c>
      <c r="BJ1535">
        <v>2017.173</v>
      </c>
      <c r="BK1535">
        <v>1968.4570000000001</v>
      </c>
      <c r="BL1535">
        <v>1924.9860000000001</v>
      </c>
      <c r="BM1535">
        <v>1882.8810000000001</v>
      </c>
      <c r="BN1535">
        <v>1839.2470000000001</v>
      </c>
      <c r="BO1535">
        <v>1798.4449999999999</v>
      </c>
      <c r="BP1535">
        <v>1737.136</v>
      </c>
      <c r="BQ1535">
        <v>1644.625</v>
      </c>
      <c r="BR1535">
        <v>1533.2909999999999</v>
      </c>
      <c r="BS1535">
        <v>1424.4570000000001</v>
      </c>
      <c r="BT1535">
        <v>1311.7470000000001</v>
      </c>
      <c r="BU1535">
        <v>1218.229</v>
      </c>
      <c r="BV1535">
        <v>1156.8579999999999</v>
      </c>
      <c r="BW1535">
        <v>1116.069</v>
      </c>
      <c r="BX1535">
        <v>1071.451</v>
      </c>
      <c r="BY1535">
        <v>1028.0239999999999</v>
      </c>
      <c r="BZ1535">
        <v>979.57500000000005</v>
      </c>
      <c r="CA1535">
        <v>920.60400000000004</v>
      </c>
      <c r="CB1535">
        <v>854.97400000000005</v>
      </c>
      <c r="CC1535">
        <v>792.96</v>
      </c>
      <c r="CD1535">
        <v>733.61400000000003</v>
      </c>
      <c r="CE1535">
        <v>614.79430000000002</v>
      </c>
      <c r="CF1535">
        <v>557.96489999999994</v>
      </c>
      <c r="CG1535">
        <v>501.76679999999999</v>
      </c>
      <c r="CH1535">
        <v>446.78289999999998</v>
      </c>
      <c r="CI1535">
        <v>393.48919999999998</v>
      </c>
      <c r="CJ1535">
        <v>341.77839999999998</v>
      </c>
      <c r="CK1535">
        <v>291.65980000000002</v>
      </c>
      <c r="CL1535">
        <v>246.31729999999999</v>
      </c>
      <c r="CM1535">
        <v>207.32560000000001</v>
      </c>
      <c r="CN1535">
        <v>173.62100000000001</v>
      </c>
      <c r="CO1535">
        <v>142.16630000000001</v>
      </c>
      <c r="CP1535">
        <v>113.10169999999999</v>
      </c>
      <c r="CQ1535">
        <v>88.8476</v>
      </c>
      <c r="CR1535">
        <v>70.153809999999993</v>
      </c>
      <c r="CS1535">
        <v>55.871110000000002</v>
      </c>
      <c r="CT1535">
        <v>43.920610000000003</v>
      </c>
      <c r="CU1535">
        <v>34.506959999999999</v>
      </c>
      <c r="CV1535">
        <v>26.555759999999999</v>
      </c>
      <c r="CW1535">
        <v>19.25469</v>
      </c>
      <c r="CX1535">
        <v>12.850809999999999</v>
      </c>
    </row>
    <row r="1536" spans="1:103" x14ac:dyDescent="0.25">
      <c r="A1536" t="s">
        <v>252</v>
      </c>
      <c r="B1536">
        <v>1974</v>
      </c>
      <c r="C1536">
        <v>3338.511</v>
      </c>
      <c r="D1536">
        <v>3303.8240000000001</v>
      </c>
      <c r="E1536">
        <v>3305.377</v>
      </c>
      <c r="F1536">
        <v>3338.1120000000001</v>
      </c>
      <c r="G1536">
        <v>3361.0610000000001</v>
      </c>
      <c r="H1536">
        <v>3465.587</v>
      </c>
      <c r="I1536">
        <v>3579.6669999999999</v>
      </c>
      <c r="J1536">
        <v>3698.89</v>
      </c>
      <c r="K1536">
        <v>3818.8389999999999</v>
      </c>
      <c r="L1536">
        <v>3939.5390000000002</v>
      </c>
      <c r="M1536">
        <v>4061.011</v>
      </c>
      <c r="N1536">
        <v>4156.6570000000002</v>
      </c>
      <c r="O1536">
        <v>4213.1859999999997</v>
      </c>
      <c r="P1536">
        <v>4239.4989999999998</v>
      </c>
      <c r="Q1536">
        <v>4260.1570000000002</v>
      </c>
      <c r="R1536">
        <v>4273.0940000000001</v>
      </c>
      <c r="S1536">
        <v>4262.1390000000001</v>
      </c>
      <c r="T1536">
        <v>4222.5990000000002</v>
      </c>
      <c r="U1536">
        <v>4161.5600000000004</v>
      </c>
      <c r="V1536">
        <v>4090.1909999999998</v>
      </c>
      <c r="W1536">
        <v>4005.5360000000001</v>
      </c>
      <c r="X1536">
        <v>3922.5030000000002</v>
      </c>
      <c r="Y1536">
        <v>3849.4259999999999</v>
      </c>
      <c r="Z1536">
        <v>3779.748</v>
      </c>
      <c r="AA1536">
        <v>3701.424</v>
      </c>
      <c r="AB1536">
        <v>3620.277</v>
      </c>
      <c r="AC1536">
        <v>3521.4659999999999</v>
      </c>
      <c r="AD1536">
        <v>3397.5050000000001</v>
      </c>
      <c r="AE1536">
        <v>3258.123</v>
      </c>
      <c r="AF1536">
        <v>3122.3969999999999</v>
      </c>
      <c r="AG1536">
        <v>2988.7469999999998</v>
      </c>
      <c r="AH1536">
        <v>2861.47</v>
      </c>
      <c r="AI1536">
        <v>2745.366</v>
      </c>
      <c r="AJ1536">
        <v>2640.3389999999999</v>
      </c>
      <c r="AK1536">
        <v>2539.9839999999999</v>
      </c>
      <c r="AL1536">
        <v>2443.7660000000001</v>
      </c>
      <c r="AM1536">
        <v>2371.4</v>
      </c>
      <c r="AN1536">
        <v>2331.4940000000001</v>
      </c>
      <c r="AO1536">
        <v>2315.79</v>
      </c>
      <c r="AP1536">
        <v>2304.9630000000002</v>
      </c>
      <c r="AQ1536">
        <v>2299.933</v>
      </c>
      <c r="AR1536">
        <v>2307.2869999999998</v>
      </c>
      <c r="AS1536">
        <v>2327.413</v>
      </c>
      <c r="AT1536">
        <v>2355.9560000000001</v>
      </c>
      <c r="AU1536">
        <v>2386.85</v>
      </c>
      <c r="AV1536">
        <v>2419.6950000000002</v>
      </c>
      <c r="AW1536">
        <v>2447.4090000000001</v>
      </c>
      <c r="AX1536">
        <v>2465.306</v>
      </c>
      <c r="AY1536">
        <v>2474.2719999999999</v>
      </c>
      <c r="AZ1536">
        <v>2482.1379999999999</v>
      </c>
      <c r="BA1536">
        <v>2490.047</v>
      </c>
      <c r="BB1536">
        <v>2477.5500000000002</v>
      </c>
      <c r="BC1536">
        <v>2436.1089999999999</v>
      </c>
      <c r="BD1536">
        <v>2375.1729999999998</v>
      </c>
      <c r="BE1536">
        <v>2312.5940000000001</v>
      </c>
      <c r="BF1536">
        <v>2244.6239999999998</v>
      </c>
      <c r="BG1536">
        <v>2181.9369999999999</v>
      </c>
      <c r="BH1536">
        <v>2131.5909999999999</v>
      </c>
      <c r="BI1536">
        <v>2088.6379999999999</v>
      </c>
      <c r="BJ1536">
        <v>2039.375</v>
      </c>
      <c r="BK1536">
        <v>1984.5160000000001</v>
      </c>
      <c r="BL1536">
        <v>1934.03</v>
      </c>
      <c r="BM1536">
        <v>1890.8610000000001</v>
      </c>
      <c r="BN1536">
        <v>1850.23</v>
      </c>
      <c r="BO1536">
        <v>1807.8810000000001</v>
      </c>
      <c r="BP1536">
        <v>1768.8140000000001</v>
      </c>
      <c r="BQ1536">
        <v>1707.153</v>
      </c>
      <c r="BR1536">
        <v>1610.9190000000001</v>
      </c>
      <c r="BS1536">
        <v>1493.857</v>
      </c>
      <c r="BT1536">
        <v>1379.758</v>
      </c>
      <c r="BU1536">
        <v>1261.5239999999999</v>
      </c>
      <c r="BV1536">
        <v>1164.481</v>
      </c>
      <c r="BW1536">
        <v>1102.885</v>
      </c>
      <c r="BX1536">
        <v>1063.989</v>
      </c>
      <c r="BY1536">
        <v>1020.968</v>
      </c>
      <c r="BZ1536">
        <v>979.40800000000002</v>
      </c>
      <c r="CA1536">
        <v>932.12599999999998</v>
      </c>
      <c r="CB1536">
        <v>872.93</v>
      </c>
      <c r="CC1536">
        <v>806.255</v>
      </c>
      <c r="CD1536">
        <v>743.72699999999998</v>
      </c>
      <c r="CE1536">
        <v>633.37440000000004</v>
      </c>
      <c r="CF1536">
        <v>574.82749999999999</v>
      </c>
      <c r="CG1536">
        <v>516.93110000000001</v>
      </c>
      <c r="CH1536">
        <v>460.28550000000001</v>
      </c>
      <c r="CI1536">
        <v>405.3811</v>
      </c>
      <c r="CJ1536">
        <v>352.10750000000002</v>
      </c>
      <c r="CK1536">
        <v>300.47430000000003</v>
      </c>
      <c r="CL1536">
        <v>253.76140000000001</v>
      </c>
      <c r="CM1536">
        <v>213.59129999999999</v>
      </c>
      <c r="CN1536">
        <v>178.8681</v>
      </c>
      <c r="CO1536">
        <v>146.46279999999999</v>
      </c>
      <c r="CP1536">
        <v>116.51990000000001</v>
      </c>
      <c r="CQ1536">
        <v>91.532719999999998</v>
      </c>
      <c r="CR1536">
        <v>72.273970000000006</v>
      </c>
      <c r="CS1536">
        <v>57.559629999999999</v>
      </c>
      <c r="CT1536">
        <v>45.247959999999999</v>
      </c>
      <c r="CU1536">
        <v>35.549810000000001</v>
      </c>
      <c r="CV1536">
        <v>27.358319999999999</v>
      </c>
      <c r="CW1536">
        <v>19.836600000000001</v>
      </c>
      <c r="CX1536">
        <v>13.239179999999999</v>
      </c>
    </row>
    <row r="1537" spans="1:103" x14ac:dyDescent="0.25">
      <c r="A1537" t="s">
        <v>252</v>
      </c>
      <c r="B1537">
        <v>1975</v>
      </c>
      <c r="C1537">
        <v>3371.85</v>
      </c>
      <c r="D1537">
        <v>3300.3629999999998</v>
      </c>
      <c r="E1537">
        <v>3271.8519999999999</v>
      </c>
      <c r="F1537">
        <v>3280.86</v>
      </c>
      <c r="G1537">
        <v>3321.924</v>
      </c>
      <c r="H1537">
        <v>3389.5819999999999</v>
      </c>
      <c r="I1537">
        <v>3478.377</v>
      </c>
      <c r="J1537">
        <v>3582.8429999999998</v>
      </c>
      <c r="K1537">
        <v>3697.5230000000001</v>
      </c>
      <c r="L1537">
        <v>3816.953</v>
      </c>
      <c r="M1537">
        <v>3941.223</v>
      </c>
      <c r="N1537">
        <v>4070.4209999999998</v>
      </c>
      <c r="O1537">
        <v>4171.3389999999999</v>
      </c>
      <c r="P1537">
        <v>4227.4170000000004</v>
      </c>
      <c r="Q1537">
        <v>4249.8429999999998</v>
      </c>
      <c r="R1537">
        <v>4268.8450000000003</v>
      </c>
      <c r="S1537">
        <v>4281.3469999999998</v>
      </c>
      <c r="T1537">
        <v>4269.9380000000001</v>
      </c>
      <c r="U1537">
        <v>4229.9129999999996</v>
      </c>
      <c r="V1537">
        <v>4168.5420000000004</v>
      </c>
      <c r="W1537">
        <v>4096.7790000000005</v>
      </c>
      <c r="X1537">
        <v>4011.2269999999999</v>
      </c>
      <c r="Y1537">
        <v>3929.3960000000002</v>
      </c>
      <c r="Z1537">
        <v>3860.7359999999999</v>
      </c>
      <c r="AA1537">
        <v>3797.2739999999999</v>
      </c>
      <c r="AB1537">
        <v>3724.6959999999999</v>
      </c>
      <c r="AC1537">
        <v>3649.5990000000002</v>
      </c>
      <c r="AD1537">
        <v>3553.89</v>
      </c>
      <c r="AE1537">
        <v>3428.3389999999999</v>
      </c>
      <c r="AF1537">
        <v>3284.2829999999999</v>
      </c>
      <c r="AG1537">
        <v>3144.2849999999999</v>
      </c>
      <c r="AH1537">
        <v>3006.2249999999999</v>
      </c>
      <c r="AI1537">
        <v>2874.6790000000001</v>
      </c>
      <c r="AJ1537">
        <v>2754.991</v>
      </c>
      <c r="AK1537">
        <v>2646.9189999999999</v>
      </c>
      <c r="AL1537">
        <v>2543.1669999999999</v>
      </c>
      <c r="AM1537">
        <v>2443.1289999999999</v>
      </c>
      <c r="AN1537">
        <v>2368.4780000000001</v>
      </c>
      <c r="AO1537">
        <v>2328.6289999999999</v>
      </c>
      <c r="AP1537">
        <v>2314.4389999999999</v>
      </c>
      <c r="AQ1537">
        <v>2304.971</v>
      </c>
      <c r="AR1537">
        <v>2301.556</v>
      </c>
      <c r="AS1537">
        <v>2309.4940000000001</v>
      </c>
      <c r="AT1537">
        <v>2328.393</v>
      </c>
      <c r="AU1537">
        <v>2354.547</v>
      </c>
      <c r="AV1537">
        <v>2383.3270000000002</v>
      </c>
      <c r="AW1537">
        <v>2414.0709999999999</v>
      </c>
      <c r="AX1537">
        <v>2439.77</v>
      </c>
      <c r="AY1537">
        <v>2455.9299999999998</v>
      </c>
      <c r="AZ1537">
        <v>2463.3409999999999</v>
      </c>
      <c r="BA1537">
        <v>2469.5010000000002</v>
      </c>
      <c r="BB1537">
        <v>2475.5569999999998</v>
      </c>
      <c r="BC1537">
        <v>2461.4969999999998</v>
      </c>
      <c r="BD1537">
        <v>2418.9470000000001</v>
      </c>
      <c r="BE1537">
        <v>2357.163</v>
      </c>
      <c r="BF1537">
        <v>2293.7420000000002</v>
      </c>
      <c r="BG1537">
        <v>2225.1260000000002</v>
      </c>
      <c r="BH1537">
        <v>2161.1819999999998</v>
      </c>
      <c r="BI1537">
        <v>2108.5889999999999</v>
      </c>
      <c r="BJ1537">
        <v>2062.8389999999999</v>
      </c>
      <c r="BK1537">
        <v>2010.828</v>
      </c>
      <c r="BL1537">
        <v>1952.885</v>
      </c>
      <c r="BM1537">
        <v>1900.6030000000001</v>
      </c>
      <c r="BN1537">
        <v>1857.71</v>
      </c>
      <c r="BO1537">
        <v>1818.5350000000001</v>
      </c>
      <c r="BP1537">
        <v>1777.4490000000001</v>
      </c>
      <c r="BQ1537">
        <v>1740.097</v>
      </c>
      <c r="BR1537">
        <v>1678.0519999999999</v>
      </c>
      <c r="BS1537">
        <v>1578.0409999999999</v>
      </c>
      <c r="BT1537">
        <v>1455.1890000000001</v>
      </c>
      <c r="BU1537">
        <v>1335.761</v>
      </c>
      <c r="BV1537">
        <v>1211.9390000000001</v>
      </c>
      <c r="BW1537">
        <v>1111.319</v>
      </c>
      <c r="BX1537">
        <v>1049.4639999999999</v>
      </c>
      <c r="BY1537">
        <v>1012.442</v>
      </c>
      <c r="BZ1537">
        <v>970.99800000000005</v>
      </c>
      <c r="CA1537">
        <v>931.28099999999995</v>
      </c>
      <c r="CB1537">
        <v>885.14400000000001</v>
      </c>
      <c r="CC1537">
        <v>825.69100000000003</v>
      </c>
      <c r="CD1537">
        <v>757.93600000000004</v>
      </c>
      <c r="CE1537">
        <v>647.33960000000002</v>
      </c>
      <c r="CF1537">
        <v>587.50170000000003</v>
      </c>
      <c r="CG1537">
        <v>528.3288</v>
      </c>
      <c r="CH1537">
        <v>470.43419999999998</v>
      </c>
      <c r="CI1537">
        <v>414.3193</v>
      </c>
      <c r="CJ1537">
        <v>359.87099999999998</v>
      </c>
      <c r="CK1537">
        <v>307.09930000000003</v>
      </c>
      <c r="CL1537">
        <v>259.35649999999998</v>
      </c>
      <c r="CM1537">
        <v>218.30080000000001</v>
      </c>
      <c r="CN1537">
        <v>182.81200000000001</v>
      </c>
      <c r="CO1537">
        <v>149.69210000000001</v>
      </c>
      <c r="CP1537">
        <v>119.089</v>
      </c>
      <c r="CQ1537">
        <v>93.550899999999999</v>
      </c>
      <c r="CR1537">
        <v>73.867519999999999</v>
      </c>
      <c r="CS1537">
        <v>58.828740000000003</v>
      </c>
      <c r="CT1537">
        <v>46.245629999999998</v>
      </c>
      <c r="CU1537">
        <v>36.333640000000003</v>
      </c>
      <c r="CV1537">
        <v>27.961539999999999</v>
      </c>
      <c r="CW1537">
        <v>20.273969999999998</v>
      </c>
      <c r="CX1537">
        <v>13.531090000000001</v>
      </c>
      <c r="CY1537">
        <v>21.27187</v>
      </c>
    </row>
    <row r="1538" spans="1:103" x14ac:dyDescent="0.25">
      <c r="A1538" t="s">
        <v>252</v>
      </c>
      <c r="B1538">
        <v>1976</v>
      </c>
      <c r="C1538">
        <v>3385.5189999999998</v>
      </c>
      <c r="D1538">
        <v>3351.5549999999998</v>
      </c>
      <c r="E1538">
        <v>3298.886</v>
      </c>
      <c r="F1538">
        <v>3283.5450000000001</v>
      </c>
      <c r="G1538">
        <v>3300.9090000000001</v>
      </c>
      <c r="H1538">
        <v>3346.3440000000001</v>
      </c>
      <c r="I1538">
        <v>3414.4830000000002</v>
      </c>
      <c r="J1538">
        <v>3499.9580000000001</v>
      </c>
      <c r="K1538">
        <v>3601.8470000000002</v>
      </c>
      <c r="L1538">
        <v>3717.009</v>
      </c>
      <c r="M1538">
        <v>3838.587</v>
      </c>
      <c r="N1538">
        <v>3963.018</v>
      </c>
      <c r="O1538">
        <v>4091.181</v>
      </c>
      <c r="P1538">
        <v>4190.8940000000002</v>
      </c>
      <c r="Q1538">
        <v>4245.7640000000001</v>
      </c>
      <c r="R1538">
        <v>4266.9570000000003</v>
      </c>
      <c r="S1538">
        <v>4284.5540000000001</v>
      </c>
      <c r="T1538">
        <v>4295.5690000000004</v>
      </c>
      <c r="U1538">
        <v>4282.7089999999998</v>
      </c>
      <c r="V1538">
        <v>4241.3419999999996</v>
      </c>
      <c r="W1538">
        <v>4178.768</v>
      </c>
      <c r="X1538">
        <v>4105.643</v>
      </c>
      <c r="Y1538">
        <v>4018.3150000000001</v>
      </c>
      <c r="Z1538">
        <v>3935.8969999999999</v>
      </c>
      <c r="AA1538">
        <v>3868.5030000000002</v>
      </c>
      <c r="AB1538">
        <v>3807.28</v>
      </c>
      <c r="AC1538">
        <v>3736.8220000000001</v>
      </c>
      <c r="AD1538">
        <v>3664.498</v>
      </c>
      <c r="AE1538">
        <v>3568.6439999999998</v>
      </c>
      <c r="AF1538">
        <v>3438.3139999999999</v>
      </c>
      <c r="AG1538">
        <v>3286.7579999999998</v>
      </c>
      <c r="AH1538">
        <v>3139.7460000000001</v>
      </c>
      <c r="AI1538">
        <v>2994.0239999999999</v>
      </c>
      <c r="AJ1538">
        <v>2858.26</v>
      </c>
      <c r="AK1538">
        <v>2740</v>
      </c>
      <c r="AL1538">
        <v>2636.848</v>
      </c>
      <c r="AM1538">
        <v>2537.364</v>
      </c>
      <c r="AN1538">
        <v>2442.018</v>
      </c>
      <c r="AO1538">
        <v>2369.8560000000002</v>
      </c>
      <c r="AP1538">
        <v>2328.652</v>
      </c>
      <c r="AQ1538">
        <v>2310.7040000000002</v>
      </c>
      <c r="AR1538">
        <v>2298.076</v>
      </c>
      <c r="AS1538">
        <v>2291.4029999999998</v>
      </c>
      <c r="AT1538">
        <v>2297.0129999999999</v>
      </c>
      <c r="AU1538">
        <v>2315.2939999999999</v>
      </c>
      <c r="AV1538">
        <v>2341.886</v>
      </c>
      <c r="AW1538">
        <v>2370.741</v>
      </c>
      <c r="AX1538">
        <v>2401.5059999999999</v>
      </c>
      <c r="AY1538">
        <v>2426.8719999999998</v>
      </c>
      <c r="AZ1538">
        <v>2442.0630000000001</v>
      </c>
      <c r="BA1538">
        <v>2448.0940000000001</v>
      </c>
      <c r="BB1538">
        <v>2453.0219999999999</v>
      </c>
      <c r="BC1538">
        <v>2457.9549999999999</v>
      </c>
      <c r="BD1538">
        <v>2442.605</v>
      </c>
      <c r="BE1538">
        <v>2398.54</v>
      </c>
      <c r="BF1538">
        <v>2335.1529999999998</v>
      </c>
      <c r="BG1538">
        <v>2269.9859999999999</v>
      </c>
      <c r="BH1538">
        <v>2199.1930000000002</v>
      </c>
      <c r="BI1538">
        <v>2134.2020000000002</v>
      </c>
      <c r="BJ1538">
        <v>2082.37</v>
      </c>
      <c r="BK1538">
        <v>2038.3230000000001</v>
      </c>
      <c r="BL1538">
        <v>1987.9110000000001</v>
      </c>
      <c r="BM1538">
        <v>1932.271</v>
      </c>
      <c r="BN1538">
        <v>1879.3119999999999</v>
      </c>
      <c r="BO1538">
        <v>1831.0139999999999</v>
      </c>
      <c r="BP1538">
        <v>1783.704</v>
      </c>
      <c r="BQ1538">
        <v>1734.89</v>
      </c>
      <c r="BR1538">
        <v>1688.864</v>
      </c>
      <c r="BS1538">
        <v>1622.4690000000001</v>
      </c>
      <c r="BT1538">
        <v>1525.1389999999999</v>
      </c>
      <c r="BU1538">
        <v>1409.1880000000001</v>
      </c>
      <c r="BV1538">
        <v>1295.953</v>
      </c>
      <c r="BW1538">
        <v>1179.318</v>
      </c>
      <c r="BX1538">
        <v>1081.3710000000001</v>
      </c>
      <c r="BY1538">
        <v>1014.672</v>
      </c>
      <c r="BZ1538">
        <v>968.28099999999995</v>
      </c>
      <c r="CA1538">
        <v>918.71199999999999</v>
      </c>
      <c r="CB1538">
        <v>870.67499999999995</v>
      </c>
      <c r="CC1538">
        <v>819.59</v>
      </c>
      <c r="CD1538">
        <v>760.827</v>
      </c>
      <c r="CE1538">
        <v>678.48230000000001</v>
      </c>
      <c r="CF1538">
        <v>615.76580000000001</v>
      </c>
      <c r="CG1538">
        <v>553.74599999999998</v>
      </c>
      <c r="CH1538">
        <v>493.06619999999998</v>
      </c>
      <c r="CI1538">
        <v>434.25170000000003</v>
      </c>
      <c r="CJ1538">
        <v>377.18400000000003</v>
      </c>
      <c r="CK1538">
        <v>321.87349999999998</v>
      </c>
      <c r="CL1538">
        <v>271.83390000000003</v>
      </c>
      <c r="CM1538">
        <v>228.803</v>
      </c>
      <c r="CN1538">
        <v>191.60679999999999</v>
      </c>
      <c r="CO1538">
        <v>156.89359999999999</v>
      </c>
      <c r="CP1538">
        <v>124.8182</v>
      </c>
      <c r="CQ1538">
        <v>98.05153</v>
      </c>
      <c r="CR1538">
        <v>77.421199999999999</v>
      </c>
      <c r="CS1538">
        <v>61.658929999999998</v>
      </c>
      <c r="CT1538">
        <v>48.47045</v>
      </c>
      <c r="CU1538">
        <v>38.081609999999998</v>
      </c>
      <c r="CV1538">
        <v>29.306740000000001</v>
      </c>
      <c r="CW1538">
        <v>21.24933</v>
      </c>
      <c r="CX1538">
        <v>14.18206</v>
      </c>
    </row>
    <row r="1539" spans="1:103" x14ac:dyDescent="0.25">
      <c r="A1539" t="s">
        <v>252</v>
      </c>
      <c r="B1539">
        <v>1977</v>
      </c>
      <c r="C1539">
        <v>3389.8580000000002</v>
      </c>
      <c r="D1539">
        <v>3297.4679999999998</v>
      </c>
      <c r="E1539">
        <v>3333.48</v>
      </c>
      <c r="F1539">
        <v>3299.5810000000001</v>
      </c>
      <c r="G1539">
        <v>3297.393</v>
      </c>
      <c r="H1539">
        <v>3323.1149999999998</v>
      </c>
      <c r="I1539">
        <v>3372.95</v>
      </c>
      <c r="J1539">
        <v>3441.6129999999998</v>
      </c>
      <c r="K1539">
        <v>3523.828</v>
      </c>
      <c r="L1539">
        <v>3623.2080000000001</v>
      </c>
      <c r="M1539">
        <v>3738.9279999999999</v>
      </c>
      <c r="N1539">
        <v>3862.7339999999999</v>
      </c>
      <c r="O1539">
        <v>3987.4050000000002</v>
      </c>
      <c r="P1539">
        <v>4114.6189999999997</v>
      </c>
      <c r="Q1539">
        <v>4213.1940000000004</v>
      </c>
      <c r="R1539">
        <v>4266.893</v>
      </c>
      <c r="S1539">
        <v>4286.8670000000002</v>
      </c>
      <c r="T1539">
        <v>4303.0739999999996</v>
      </c>
      <c r="U1539">
        <v>4312.607</v>
      </c>
      <c r="V1539">
        <v>4298.2920000000004</v>
      </c>
      <c r="W1539">
        <v>4255.5540000000001</v>
      </c>
      <c r="X1539">
        <v>4191.7370000000001</v>
      </c>
      <c r="Y1539">
        <v>4117.2030000000004</v>
      </c>
      <c r="Z1539">
        <v>4028.0430000000001</v>
      </c>
      <c r="AA1539">
        <v>3944.9839999999999</v>
      </c>
      <c r="AB1539">
        <v>3878.8130000000001</v>
      </c>
      <c r="AC1539">
        <v>3819.7840000000001</v>
      </c>
      <c r="AD1539">
        <v>3751.3989999999999</v>
      </c>
      <c r="AE1539">
        <v>3681.8</v>
      </c>
      <c r="AF1539">
        <v>3585.7350000000001</v>
      </c>
      <c r="AG1539">
        <v>3450.5459999999998</v>
      </c>
      <c r="AH1539">
        <v>3291.395</v>
      </c>
      <c r="AI1539">
        <v>3137.277</v>
      </c>
      <c r="AJ1539">
        <v>2983.8029999999999</v>
      </c>
      <c r="AK1539">
        <v>2843.7339999999999</v>
      </c>
      <c r="AL1539">
        <v>2726.8229999999999</v>
      </c>
      <c r="AM1539">
        <v>2628.5210000000002</v>
      </c>
      <c r="AN1539">
        <v>2533.2359999999999</v>
      </c>
      <c r="AO1539">
        <v>2442.5129999999999</v>
      </c>
      <c r="AP1539">
        <v>2372.7939999999999</v>
      </c>
      <c r="AQ1539">
        <v>2330.2080000000001</v>
      </c>
      <c r="AR1539">
        <v>2308.4920000000002</v>
      </c>
      <c r="AS1539">
        <v>2292.6990000000001</v>
      </c>
      <c r="AT1539">
        <v>2282.7660000000001</v>
      </c>
      <c r="AU1539">
        <v>2286.0529999999999</v>
      </c>
      <c r="AV1539">
        <v>2303.73</v>
      </c>
      <c r="AW1539">
        <v>2330.7750000000001</v>
      </c>
      <c r="AX1539">
        <v>2359.7249999999999</v>
      </c>
      <c r="AY1539">
        <v>2390.529</v>
      </c>
      <c r="AZ1539">
        <v>2415.5810000000001</v>
      </c>
      <c r="BA1539">
        <v>2429.8150000000001</v>
      </c>
      <c r="BB1539">
        <v>2434.4679999999998</v>
      </c>
      <c r="BC1539">
        <v>2438.1709999999998</v>
      </c>
      <c r="BD1539">
        <v>2441.9830000000002</v>
      </c>
      <c r="BE1539">
        <v>2425.335</v>
      </c>
      <c r="BF1539">
        <v>2379.7260000000001</v>
      </c>
      <c r="BG1539">
        <v>2314.6959999999999</v>
      </c>
      <c r="BH1539">
        <v>2247.7429999999999</v>
      </c>
      <c r="BI1539">
        <v>2174.7249999999999</v>
      </c>
      <c r="BJ1539">
        <v>2108.6460000000002</v>
      </c>
      <c r="BK1539">
        <v>2057.5419999999999</v>
      </c>
      <c r="BL1539">
        <v>2015.1659999999999</v>
      </c>
      <c r="BM1539">
        <v>1966.319</v>
      </c>
      <c r="BN1539">
        <v>1912.943</v>
      </c>
      <c r="BO1539">
        <v>1859.2729999999999</v>
      </c>
      <c r="BP1539">
        <v>1805.5429999999999</v>
      </c>
      <c r="BQ1539">
        <v>1750.0730000000001</v>
      </c>
      <c r="BR1539">
        <v>1693.5029999999999</v>
      </c>
      <c r="BS1539">
        <v>1638.779</v>
      </c>
      <c r="BT1539">
        <v>1567.9929999999999</v>
      </c>
      <c r="BU1539">
        <v>1473.28</v>
      </c>
      <c r="BV1539">
        <v>1364.1479999999999</v>
      </c>
      <c r="BW1539">
        <v>1257.027</v>
      </c>
      <c r="BX1539">
        <v>1147.4970000000001</v>
      </c>
      <c r="BY1539">
        <v>1052.1559999999999</v>
      </c>
      <c r="BZ1539">
        <v>980.57100000000003</v>
      </c>
      <c r="CA1539">
        <v>924.79</v>
      </c>
      <c r="CB1539">
        <v>867.07</v>
      </c>
      <c r="CC1539">
        <v>810.68499999999995</v>
      </c>
      <c r="CD1539">
        <v>754.62199999999996</v>
      </c>
      <c r="CE1539">
        <v>702.35879999999997</v>
      </c>
      <c r="CF1539">
        <v>637.43520000000001</v>
      </c>
      <c r="CG1539">
        <v>573.23299999999995</v>
      </c>
      <c r="CH1539">
        <v>510.4178</v>
      </c>
      <c r="CI1539">
        <v>449.5335</v>
      </c>
      <c r="CJ1539">
        <v>390.45749999999998</v>
      </c>
      <c r="CK1539">
        <v>333.20060000000001</v>
      </c>
      <c r="CL1539">
        <v>281.39999999999998</v>
      </c>
      <c r="CM1539">
        <v>236.85480000000001</v>
      </c>
      <c r="CN1539">
        <v>198.34970000000001</v>
      </c>
      <c r="CO1539">
        <v>162.41489999999999</v>
      </c>
      <c r="CP1539">
        <v>129.2107</v>
      </c>
      <c r="CQ1539">
        <v>101.5021</v>
      </c>
      <c r="CR1539">
        <v>80.145740000000004</v>
      </c>
      <c r="CS1539">
        <v>63.828769999999999</v>
      </c>
      <c r="CT1539">
        <v>50.176180000000002</v>
      </c>
      <c r="CU1539">
        <v>39.421750000000003</v>
      </c>
      <c r="CV1539">
        <v>30.338069999999998</v>
      </c>
      <c r="CW1539">
        <v>21.997119999999999</v>
      </c>
      <c r="CX1539">
        <v>14.681139999999999</v>
      </c>
    </row>
    <row r="1540" spans="1:103" x14ac:dyDescent="0.25">
      <c r="A1540" t="s">
        <v>252</v>
      </c>
      <c r="B1540">
        <v>1978</v>
      </c>
      <c r="C1540">
        <v>3392.7959999999998</v>
      </c>
      <c r="D1540">
        <v>3308.085</v>
      </c>
      <c r="E1540">
        <v>3257.2890000000002</v>
      </c>
      <c r="F1540">
        <v>3316.7040000000002</v>
      </c>
      <c r="G1540">
        <v>3301.5709999999999</v>
      </c>
      <c r="H1540">
        <v>3312.5349999999999</v>
      </c>
      <c r="I1540">
        <v>3346.6309999999999</v>
      </c>
      <c r="J1540">
        <v>3400.886</v>
      </c>
      <c r="K1540">
        <v>3470.1010000000001</v>
      </c>
      <c r="L1540">
        <v>3549.0859999999998</v>
      </c>
      <c r="M1540">
        <v>3645.9960000000001</v>
      </c>
      <c r="N1540">
        <v>3762.3180000000002</v>
      </c>
      <c r="O1540">
        <v>3888.4009999999998</v>
      </c>
      <c r="P1540">
        <v>4013.3629999999998</v>
      </c>
      <c r="Q1540">
        <v>4139.6760000000004</v>
      </c>
      <c r="R1540">
        <v>4237.1509999999998</v>
      </c>
      <c r="S1540">
        <v>4289.7020000000002</v>
      </c>
      <c r="T1540">
        <v>4308.4629999999997</v>
      </c>
      <c r="U1540">
        <v>4323.2839999999997</v>
      </c>
      <c r="V1540">
        <v>4331.3410000000003</v>
      </c>
      <c r="W1540">
        <v>4315.5619999999999</v>
      </c>
      <c r="X1540">
        <v>4271.4390000000003</v>
      </c>
      <c r="Y1540">
        <v>4206.3519999999999</v>
      </c>
      <c r="Z1540">
        <v>4130.38</v>
      </c>
      <c r="AA1540">
        <v>4039.3519999999999</v>
      </c>
      <c r="AB1540">
        <v>3955.62</v>
      </c>
      <c r="AC1540">
        <v>3890.6439999999998</v>
      </c>
      <c r="AD1540">
        <v>3833.7890000000002</v>
      </c>
      <c r="AE1540">
        <v>3767.45</v>
      </c>
      <c r="AF1540">
        <v>3700.549</v>
      </c>
      <c r="AG1540">
        <v>3604.2370000000001</v>
      </c>
      <c r="AH1540">
        <v>3464.134</v>
      </c>
      <c r="AI1540">
        <v>3297.3229999999999</v>
      </c>
      <c r="AJ1540">
        <v>3136.0360000000001</v>
      </c>
      <c r="AK1540">
        <v>2974.7460000000001</v>
      </c>
      <c r="AL1540">
        <v>2830.319</v>
      </c>
      <c r="AM1540">
        <v>2714.7089999999998</v>
      </c>
      <c r="AN1540">
        <v>2621.221</v>
      </c>
      <c r="AO1540">
        <v>2530.098</v>
      </c>
      <c r="AP1540">
        <v>2443.9670000000001</v>
      </c>
      <c r="AQ1540">
        <v>2376.66</v>
      </c>
      <c r="AR1540">
        <v>2332.6790000000001</v>
      </c>
      <c r="AS1540">
        <v>2307.183</v>
      </c>
      <c r="AT1540">
        <v>2288.2179999999998</v>
      </c>
      <c r="AU1540">
        <v>2275.0210000000002</v>
      </c>
      <c r="AV1540">
        <v>2275.9850000000001</v>
      </c>
      <c r="AW1540">
        <v>2293.0619999999999</v>
      </c>
      <c r="AX1540">
        <v>2320.5749999999998</v>
      </c>
      <c r="AY1540">
        <v>2349.6289999999999</v>
      </c>
      <c r="AZ1540">
        <v>2380.4859999999999</v>
      </c>
      <c r="BA1540">
        <v>2405.232</v>
      </c>
      <c r="BB1540">
        <v>2418.5140000000001</v>
      </c>
      <c r="BC1540">
        <v>2421.7919999999999</v>
      </c>
      <c r="BD1540">
        <v>2424.2689999999998</v>
      </c>
      <c r="BE1540">
        <v>2426.9630000000002</v>
      </c>
      <c r="BF1540">
        <v>2409.0079999999998</v>
      </c>
      <c r="BG1540">
        <v>2361.8389999999999</v>
      </c>
      <c r="BH1540">
        <v>2295.1390000000001</v>
      </c>
      <c r="BI1540">
        <v>2226.3710000000001</v>
      </c>
      <c r="BJ1540">
        <v>2151.1019999999999</v>
      </c>
      <c r="BK1540">
        <v>2083.9070000000002</v>
      </c>
      <c r="BL1540">
        <v>2033.511</v>
      </c>
      <c r="BM1540">
        <v>1992.7909999999999</v>
      </c>
      <c r="BN1540">
        <v>1945.49</v>
      </c>
      <c r="BO1540">
        <v>1894.3589999999999</v>
      </c>
      <c r="BP1540">
        <v>1839.9559999999999</v>
      </c>
      <c r="BQ1540">
        <v>1780.771</v>
      </c>
      <c r="BR1540">
        <v>1717.115</v>
      </c>
      <c r="BS1540">
        <v>1652.7660000000001</v>
      </c>
      <c r="BT1540">
        <v>1589.32</v>
      </c>
      <c r="BU1540">
        <v>1514.1130000000001</v>
      </c>
      <c r="BV1540">
        <v>1421.98</v>
      </c>
      <c r="BW1540">
        <v>1319.627</v>
      </c>
      <c r="BX1540">
        <v>1218.58</v>
      </c>
      <c r="BY1540">
        <v>1116.114</v>
      </c>
      <c r="BZ1540">
        <v>1023.345</v>
      </c>
      <c r="CA1540">
        <v>946.84400000000005</v>
      </c>
      <c r="CB1540">
        <v>881.64599999999996</v>
      </c>
      <c r="CC1540">
        <v>815.74900000000002</v>
      </c>
      <c r="CD1540">
        <v>750.99199999999996</v>
      </c>
      <c r="CE1540">
        <v>717.226</v>
      </c>
      <c r="CF1540">
        <v>650.92809999999997</v>
      </c>
      <c r="CG1540">
        <v>585.36680000000001</v>
      </c>
      <c r="CH1540">
        <v>521.22199999999998</v>
      </c>
      <c r="CI1540">
        <v>459.04899999999998</v>
      </c>
      <c r="CJ1540">
        <v>398.72250000000003</v>
      </c>
      <c r="CK1540">
        <v>340.25360000000001</v>
      </c>
      <c r="CL1540">
        <v>287.35649999999998</v>
      </c>
      <c r="CM1540">
        <v>241.86840000000001</v>
      </c>
      <c r="CN1540">
        <v>202.54820000000001</v>
      </c>
      <c r="CO1540">
        <v>165.8528</v>
      </c>
      <c r="CP1540">
        <v>131.94579999999999</v>
      </c>
      <c r="CQ1540">
        <v>103.6506</v>
      </c>
      <c r="CR1540">
        <v>81.842219999999998</v>
      </c>
      <c r="CS1540">
        <v>65.179860000000005</v>
      </c>
      <c r="CT1540">
        <v>51.238280000000003</v>
      </c>
      <c r="CU1540">
        <v>40.2562</v>
      </c>
      <c r="CV1540">
        <v>30.980250000000002</v>
      </c>
      <c r="CW1540">
        <v>22.46274</v>
      </c>
      <c r="CX1540">
        <v>14.991899999999999</v>
      </c>
    </row>
    <row r="1541" spans="1:103" x14ac:dyDescent="0.25">
      <c r="A1541" t="s">
        <v>252</v>
      </c>
      <c r="B1541">
        <v>1979</v>
      </c>
      <c r="C1541">
        <v>3406.319</v>
      </c>
      <c r="D1541">
        <v>3330.6509999999998</v>
      </c>
      <c r="E1541">
        <v>3281.8789999999999</v>
      </c>
      <c r="F1541">
        <v>3257.8209999999999</v>
      </c>
      <c r="G1541">
        <v>3299.7840000000001</v>
      </c>
      <c r="H1541">
        <v>3303.4279999999999</v>
      </c>
      <c r="I1541">
        <v>3327.556</v>
      </c>
      <c r="J1541">
        <v>3370.029</v>
      </c>
      <c r="K1541">
        <v>3428.7040000000002</v>
      </c>
      <c r="L1541">
        <v>3498.4690000000001</v>
      </c>
      <c r="M1541">
        <v>3574.2190000000001</v>
      </c>
      <c r="N1541">
        <v>3668.6529999999998</v>
      </c>
      <c r="O1541">
        <v>3785.5740000000001</v>
      </c>
      <c r="P1541">
        <v>3913.93</v>
      </c>
      <c r="Q1541">
        <v>4039.1770000000001</v>
      </c>
      <c r="R1541">
        <v>4164.5860000000002</v>
      </c>
      <c r="S1541">
        <v>4260.9539999999997</v>
      </c>
      <c r="T1541">
        <v>4312.3530000000001</v>
      </c>
      <c r="U1541">
        <v>4329.9009999999998</v>
      </c>
      <c r="V1541">
        <v>4343.335</v>
      </c>
      <c r="W1541">
        <v>4349.915</v>
      </c>
      <c r="X1541">
        <v>4332.6710000000003</v>
      </c>
      <c r="Y1541">
        <v>4287.1629999999996</v>
      </c>
      <c r="Z1541">
        <v>4220.808</v>
      </c>
      <c r="AA1541">
        <v>4143.3999999999996</v>
      </c>
      <c r="AB1541">
        <v>4050.5079999999998</v>
      </c>
      <c r="AC1541">
        <v>3966.1039999999998</v>
      </c>
      <c r="AD1541">
        <v>3902.3270000000002</v>
      </c>
      <c r="AE1541">
        <v>3847.65</v>
      </c>
      <c r="AF1541">
        <v>3783.3620000000001</v>
      </c>
      <c r="AG1541">
        <v>3719.1619999999998</v>
      </c>
      <c r="AH1541">
        <v>3622.6080000000002</v>
      </c>
      <c r="AI1541">
        <v>3477.5909999999999</v>
      </c>
      <c r="AJ1541">
        <v>3303.123</v>
      </c>
      <c r="AK1541">
        <v>3134.6680000000001</v>
      </c>
      <c r="AL1541">
        <v>2965.5650000000001</v>
      </c>
      <c r="AM1541">
        <v>2816.779</v>
      </c>
      <c r="AN1541">
        <v>2702.4789999999998</v>
      </c>
      <c r="AO1541">
        <v>2613.81</v>
      </c>
      <c r="AP1541">
        <v>2526.857</v>
      </c>
      <c r="AQ1541">
        <v>2445.3229999999999</v>
      </c>
      <c r="AR1541">
        <v>2380.4360000000001</v>
      </c>
      <c r="AS1541">
        <v>2335.056</v>
      </c>
      <c r="AT1541">
        <v>2305.7820000000002</v>
      </c>
      <c r="AU1541">
        <v>2283.6419999999998</v>
      </c>
      <c r="AV1541">
        <v>2267.1779999999999</v>
      </c>
      <c r="AW1541">
        <v>2265.819</v>
      </c>
      <c r="AX1541">
        <v>2282.297</v>
      </c>
      <c r="AY1541">
        <v>2310.2739999999999</v>
      </c>
      <c r="AZ1541">
        <v>2339.431</v>
      </c>
      <c r="BA1541">
        <v>2370.3409999999999</v>
      </c>
      <c r="BB1541">
        <v>2394.7800000000002</v>
      </c>
      <c r="BC1541">
        <v>2407.1080000000002</v>
      </c>
      <c r="BD1541">
        <v>2409.011</v>
      </c>
      <c r="BE1541">
        <v>2410.259</v>
      </c>
      <c r="BF1541">
        <v>2411.8359999999998</v>
      </c>
      <c r="BG1541">
        <v>2392.5740000000001</v>
      </c>
      <c r="BH1541">
        <v>2343.8440000000001</v>
      </c>
      <c r="BI1541">
        <v>2275.4769999999999</v>
      </c>
      <c r="BJ1541">
        <v>2204.8960000000002</v>
      </c>
      <c r="BK1541">
        <v>2127.3760000000002</v>
      </c>
      <c r="BL1541">
        <v>2059.0680000000002</v>
      </c>
      <c r="BM1541">
        <v>2009.3820000000001</v>
      </c>
      <c r="BN1541">
        <v>1970.32</v>
      </c>
      <c r="BO1541">
        <v>1924.569</v>
      </c>
      <c r="BP1541">
        <v>1875.6849999999999</v>
      </c>
      <c r="BQ1541">
        <v>1820.5519999999999</v>
      </c>
      <c r="BR1541">
        <v>1755.9110000000001</v>
      </c>
      <c r="BS1541">
        <v>1684.0650000000001</v>
      </c>
      <c r="BT1541">
        <v>1611.9349999999999</v>
      </c>
      <c r="BU1541">
        <v>1539.7629999999999</v>
      </c>
      <c r="BV1541">
        <v>1460.1369999999999</v>
      </c>
      <c r="BW1541">
        <v>1370.588</v>
      </c>
      <c r="BX1541">
        <v>1275.0229999999999</v>
      </c>
      <c r="BY1541">
        <v>1180.058</v>
      </c>
      <c r="BZ1541">
        <v>1084.665</v>
      </c>
      <c r="CA1541">
        <v>994.47199999999998</v>
      </c>
      <c r="CB1541">
        <v>913.05499999999995</v>
      </c>
      <c r="CC1541">
        <v>838.43700000000001</v>
      </c>
      <c r="CD1541">
        <v>764.36099999999999</v>
      </c>
      <c r="CE1541">
        <v>723.74869999999999</v>
      </c>
      <c r="CF1541">
        <v>656.84780000000001</v>
      </c>
      <c r="CG1541">
        <v>590.69029999999998</v>
      </c>
      <c r="CH1541">
        <v>525.96220000000005</v>
      </c>
      <c r="CI1541">
        <v>463.22370000000001</v>
      </c>
      <c r="CJ1541">
        <v>402.34859999999998</v>
      </c>
      <c r="CK1541">
        <v>343.34800000000001</v>
      </c>
      <c r="CL1541">
        <v>289.96980000000002</v>
      </c>
      <c r="CM1541">
        <v>244.06800000000001</v>
      </c>
      <c r="CN1541">
        <v>204.3903</v>
      </c>
      <c r="CO1541">
        <v>167.36109999999999</v>
      </c>
      <c r="CP1541">
        <v>133.14570000000001</v>
      </c>
      <c r="CQ1541">
        <v>104.5932</v>
      </c>
      <c r="CR1541">
        <v>82.586519999999993</v>
      </c>
      <c r="CS1541">
        <v>65.772630000000007</v>
      </c>
      <c r="CT1541">
        <v>51.704250000000002</v>
      </c>
      <c r="CU1541">
        <v>40.622309999999999</v>
      </c>
      <c r="CV1541">
        <v>31.262</v>
      </c>
      <c r="CW1541">
        <v>22.667020000000001</v>
      </c>
      <c r="CX1541">
        <v>15.12824</v>
      </c>
    </row>
    <row r="1542" spans="1:103" x14ac:dyDescent="0.25">
      <c r="A1542" t="s">
        <v>252</v>
      </c>
      <c r="B1542">
        <v>1980</v>
      </c>
      <c r="C1542">
        <v>3438.5839999999998</v>
      </c>
      <c r="D1542">
        <v>3367.0349999999999</v>
      </c>
      <c r="E1542">
        <v>3316.902</v>
      </c>
      <c r="F1542">
        <v>3286.877</v>
      </c>
      <c r="G1542">
        <v>3275.6469999999999</v>
      </c>
      <c r="H1542">
        <v>3281.902</v>
      </c>
      <c r="I1542">
        <v>3304.328</v>
      </c>
      <c r="J1542">
        <v>3341.6179999999999</v>
      </c>
      <c r="K1542">
        <v>3392.4580000000001</v>
      </c>
      <c r="L1542">
        <v>3455.538</v>
      </c>
      <c r="M1542">
        <v>3525.8339999999998</v>
      </c>
      <c r="N1542">
        <v>3598.3240000000001</v>
      </c>
      <c r="O1542">
        <v>3690.2550000000001</v>
      </c>
      <c r="P1542">
        <v>3807.741</v>
      </c>
      <c r="Q1542">
        <v>3938.3330000000001</v>
      </c>
      <c r="R1542">
        <v>4063.83</v>
      </c>
      <c r="S1542">
        <v>4188.2960000000003</v>
      </c>
      <c r="T1542">
        <v>4283.5320000000002</v>
      </c>
      <c r="U1542">
        <v>4333.7619999999997</v>
      </c>
      <c r="V1542">
        <v>4350.0919999999996</v>
      </c>
      <c r="W1542">
        <v>4362.134</v>
      </c>
      <c r="X1542">
        <v>4367.2330000000002</v>
      </c>
      <c r="Y1542">
        <v>4348.5309999999999</v>
      </c>
      <c r="Z1542">
        <v>4301.6499999999996</v>
      </c>
      <c r="AA1542">
        <v>4234.0460000000003</v>
      </c>
      <c r="AB1542">
        <v>4155.2240000000002</v>
      </c>
      <c r="AC1542">
        <v>4060.4929999999999</v>
      </c>
      <c r="AD1542">
        <v>3975.442</v>
      </c>
      <c r="AE1542">
        <v>3912.884</v>
      </c>
      <c r="AF1542">
        <v>3860.4</v>
      </c>
      <c r="AG1542">
        <v>3798.1819999999998</v>
      </c>
      <c r="AH1542">
        <v>3736.7049999999999</v>
      </c>
      <c r="AI1542">
        <v>3639.9340000000002</v>
      </c>
      <c r="AJ1542">
        <v>3490.0459999999998</v>
      </c>
      <c r="AK1542">
        <v>3307.9670000000001</v>
      </c>
      <c r="AL1542">
        <v>3132.3910000000001</v>
      </c>
      <c r="AM1542">
        <v>2955.5210000000002</v>
      </c>
      <c r="AN1542">
        <v>2802.4189999999999</v>
      </c>
      <c r="AO1542">
        <v>2689.46</v>
      </c>
      <c r="AP1542">
        <v>2605.64</v>
      </c>
      <c r="AQ1542">
        <v>2522.8820000000001</v>
      </c>
      <c r="AR1542">
        <v>2445.971</v>
      </c>
      <c r="AS1542">
        <v>2383.5219999999999</v>
      </c>
      <c r="AT1542">
        <v>2336.7579999999998</v>
      </c>
      <c r="AU1542">
        <v>2303.7109999999998</v>
      </c>
      <c r="AV1542">
        <v>2278.4029999999998</v>
      </c>
      <c r="AW1542">
        <v>2258.6759999999999</v>
      </c>
      <c r="AX1542">
        <v>2254.9920000000002</v>
      </c>
      <c r="AY1542">
        <v>2270.866</v>
      </c>
      <c r="AZ1542">
        <v>2299.299</v>
      </c>
      <c r="BA1542">
        <v>2328.5529999999999</v>
      </c>
      <c r="BB1542">
        <v>2359.5050000000001</v>
      </c>
      <c r="BC1542">
        <v>2383.63</v>
      </c>
      <c r="BD1542">
        <v>2395</v>
      </c>
      <c r="BE1542">
        <v>2395.5259999999998</v>
      </c>
      <c r="BF1542">
        <v>2395.547</v>
      </c>
      <c r="BG1542">
        <v>2396.0039999999999</v>
      </c>
      <c r="BH1542">
        <v>2375.44</v>
      </c>
      <c r="BI1542">
        <v>2325.1640000000002</v>
      </c>
      <c r="BJ1542">
        <v>2255.1480000000001</v>
      </c>
      <c r="BK1542">
        <v>2182.7739999999999</v>
      </c>
      <c r="BL1542">
        <v>2103.0250000000001</v>
      </c>
      <c r="BM1542">
        <v>2033.623</v>
      </c>
      <c r="BN1542">
        <v>1984.662</v>
      </c>
      <c r="BO1542">
        <v>1947.271</v>
      </c>
      <c r="BP1542">
        <v>1903.0820000000001</v>
      </c>
      <c r="BQ1542">
        <v>1856.462</v>
      </c>
      <c r="BR1542">
        <v>1800.6130000000001</v>
      </c>
      <c r="BS1542">
        <v>1730.5319999999999</v>
      </c>
      <c r="BT1542">
        <v>1650.5170000000001</v>
      </c>
      <c r="BU1542">
        <v>1570.6220000000001</v>
      </c>
      <c r="BV1542">
        <v>1489.742</v>
      </c>
      <c r="BW1542">
        <v>1405.7170000000001</v>
      </c>
      <c r="BX1542">
        <v>1318.7809999999999</v>
      </c>
      <c r="BY1542">
        <v>1230.0329999999999</v>
      </c>
      <c r="BZ1542">
        <v>1141.18</v>
      </c>
      <c r="CA1542">
        <v>1052.8910000000001</v>
      </c>
      <c r="CB1542">
        <v>965.30100000000004</v>
      </c>
      <c r="CC1542">
        <v>878.99</v>
      </c>
      <c r="CD1542">
        <v>794.97</v>
      </c>
      <c r="CE1542">
        <v>725.22360000000003</v>
      </c>
      <c r="CF1542">
        <v>658.18650000000002</v>
      </c>
      <c r="CG1542">
        <v>591.89409999999998</v>
      </c>
      <c r="CH1542">
        <v>527.03399999999999</v>
      </c>
      <c r="CI1542">
        <v>464.16770000000002</v>
      </c>
      <c r="CJ1542">
        <v>403.16860000000003</v>
      </c>
      <c r="CK1542">
        <v>344.04770000000002</v>
      </c>
      <c r="CL1542">
        <v>290.56079999999997</v>
      </c>
      <c r="CM1542">
        <v>244.56540000000001</v>
      </c>
      <c r="CN1542">
        <v>204.80680000000001</v>
      </c>
      <c r="CO1542">
        <v>167.7021</v>
      </c>
      <c r="CP1542">
        <v>133.417</v>
      </c>
      <c r="CQ1542">
        <v>104.8064</v>
      </c>
      <c r="CR1542">
        <v>82.754819999999995</v>
      </c>
      <c r="CS1542">
        <v>65.906670000000005</v>
      </c>
      <c r="CT1542">
        <v>51.809620000000002</v>
      </c>
      <c r="CU1542">
        <v>40.705089999999998</v>
      </c>
      <c r="CV1542">
        <v>31.325700000000001</v>
      </c>
      <c r="CW1542">
        <v>22.71322</v>
      </c>
      <c r="CX1542">
        <v>15.15907</v>
      </c>
      <c r="CY1542">
        <v>23.83118</v>
      </c>
    </row>
    <row r="1543" spans="1:103" x14ac:dyDescent="0.25">
      <c r="A1543" t="s">
        <v>252</v>
      </c>
      <c r="B1543">
        <v>1981</v>
      </c>
      <c r="C1543">
        <v>3494.7220000000002</v>
      </c>
      <c r="D1543">
        <v>3438.8939999999998</v>
      </c>
      <c r="E1543">
        <v>3375.0129999999999</v>
      </c>
      <c r="F1543">
        <v>3330.6129999999998</v>
      </c>
      <c r="G1543">
        <v>3304.6489999999999</v>
      </c>
      <c r="H1543">
        <v>3296.067</v>
      </c>
      <c r="I1543">
        <v>3303.5320000000002</v>
      </c>
      <c r="J1543">
        <v>3325.7080000000001</v>
      </c>
      <c r="K1543">
        <v>3362.973</v>
      </c>
      <c r="L1543">
        <v>3414.848</v>
      </c>
      <c r="M1543">
        <v>3479.4250000000002</v>
      </c>
      <c r="N1543">
        <v>3550.4789999999998</v>
      </c>
      <c r="O1543">
        <v>3623.4989999999998</v>
      </c>
      <c r="P1543">
        <v>3714.7440000000001</v>
      </c>
      <c r="Q1543">
        <v>3829.8009999999999</v>
      </c>
      <c r="R1543">
        <v>3956.95</v>
      </c>
      <c r="S1543">
        <v>4079.096</v>
      </c>
      <c r="T1543">
        <v>4199.9189999999999</v>
      </c>
      <c r="U1543">
        <v>4293.0129999999999</v>
      </c>
      <c r="V1543">
        <v>4343.5590000000002</v>
      </c>
      <c r="W1543">
        <v>4361.7920000000004</v>
      </c>
      <c r="X1543">
        <v>4375.3220000000001</v>
      </c>
      <c r="Y1543">
        <v>4381.674</v>
      </c>
      <c r="Z1543">
        <v>4364.4399999999996</v>
      </c>
      <c r="AA1543">
        <v>4319.1909999999998</v>
      </c>
      <c r="AB1543">
        <v>4253.1109999999999</v>
      </c>
      <c r="AC1543">
        <v>4175.8999999999996</v>
      </c>
      <c r="AD1543">
        <v>4083.328</v>
      </c>
      <c r="AE1543">
        <v>3997.8389999999999</v>
      </c>
      <c r="AF1543">
        <v>3930.8580000000002</v>
      </c>
      <c r="AG1543">
        <v>3871.5880000000002</v>
      </c>
      <c r="AH1543">
        <v>3802.8969999999999</v>
      </c>
      <c r="AI1543">
        <v>3734.326</v>
      </c>
      <c r="AJ1543">
        <v>3633.4079999999999</v>
      </c>
      <c r="AK1543">
        <v>3484.2379999999998</v>
      </c>
      <c r="AL1543">
        <v>3305.91</v>
      </c>
      <c r="AM1543">
        <v>3133.5079999999998</v>
      </c>
      <c r="AN1543">
        <v>2960.1210000000001</v>
      </c>
      <c r="AO1543">
        <v>2808.875</v>
      </c>
      <c r="AP1543">
        <v>2694.866</v>
      </c>
      <c r="AQ1543">
        <v>2608.1759999999999</v>
      </c>
      <c r="AR1543">
        <v>2523.0010000000002</v>
      </c>
      <c r="AS1543">
        <v>2443.5720000000001</v>
      </c>
      <c r="AT1543">
        <v>2379.2890000000002</v>
      </c>
      <c r="AU1543">
        <v>2331.9569999999999</v>
      </c>
      <c r="AV1543">
        <v>2299.0810000000001</v>
      </c>
      <c r="AW1543">
        <v>2273.6129999999998</v>
      </c>
      <c r="AX1543">
        <v>2253.6660000000002</v>
      </c>
      <c r="AY1543">
        <v>2249.1950000000002</v>
      </c>
      <c r="AZ1543">
        <v>2263.37</v>
      </c>
      <c r="BA1543">
        <v>2289.502</v>
      </c>
      <c r="BB1543">
        <v>2316.5729999999999</v>
      </c>
      <c r="BC1543">
        <v>2345.41</v>
      </c>
      <c r="BD1543">
        <v>2367.2469999999998</v>
      </c>
      <c r="BE1543">
        <v>2376.136</v>
      </c>
      <c r="BF1543">
        <v>2374.1309999999999</v>
      </c>
      <c r="BG1543">
        <v>2371.491</v>
      </c>
      <c r="BH1543">
        <v>2368.8820000000001</v>
      </c>
      <c r="BI1543">
        <v>2346.4859999999999</v>
      </c>
      <c r="BJ1543">
        <v>2296.326</v>
      </c>
      <c r="BK1543">
        <v>2227.4949999999999</v>
      </c>
      <c r="BL1543">
        <v>2156.1379999999999</v>
      </c>
      <c r="BM1543">
        <v>2077.9009999999998</v>
      </c>
      <c r="BN1543">
        <v>2007.6410000000001</v>
      </c>
      <c r="BO1543">
        <v>1954.028</v>
      </c>
      <c r="BP1543">
        <v>1909.722</v>
      </c>
      <c r="BQ1543">
        <v>1859.086</v>
      </c>
      <c r="BR1543">
        <v>1805.6759999999999</v>
      </c>
      <c r="BS1543">
        <v>1745.2919999999999</v>
      </c>
      <c r="BT1543">
        <v>1674.414</v>
      </c>
      <c r="BU1543">
        <v>1595.9870000000001</v>
      </c>
      <c r="BV1543">
        <v>1517.396</v>
      </c>
      <c r="BW1543">
        <v>1438.2629999999999</v>
      </c>
      <c r="BX1543">
        <v>1354.8689999999999</v>
      </c>
      <c r="BY1543">
        <v>1266.4649999999999</v>
      </c>
      <c r="BZ1543">
        <v>1175.077</v>
      </c>
      <c r="CA1543">
        <v>1084.1990000000001</v>
      </c>
      <c r="CB1543">
        <v>993.98800000000006</v>
      </c>
      <c r="CC1543">
        <v>905.82100000000003</v>
      </c>
      <c r="CD1543">
        <v>821.024</v>
      </c>
      <c r="CE1543">
        <v>754.46640000000002</v>
      </c>
      <c r="CF1543">
        <v>684.72609999999997</v>
      </c>
      <c r="CG1543">
        <v>615.76070000000004</v>
      </c>
      <c r="CH1543">
        <v>548.28530000000001</v>
      </c>
      <c r="CI1543">
        <v>482.88409999999999</v>
      </c>
      <c r="CJ1543">
        <v>419.42529999999999</v>
      </c>
      <c r="CK1543">
        <v>357.9205</v>
      </c>
      <c r="CL1543">
        <v>302.27690000000001</v>
      </c>
      <c r="CM1543">
        <v>254.42689999999999</v>
      </c>
      <c r="CN1543">
        <v>213.0651</v>
      </c>
      <c r="CO1543">
        <v>174.46430000000001</v>
      </c>
      <c r="CP1543">
        <v>138.79669999999999</v>
      </c>
      <c r="CQ1543">
        <v>109.0324</v>
      </c>
      <c r="CR1543">
        <v>86.091700000000003</v>
      </c>
      <c r="CS1543">
        <v>68.564189999999996</v>
      </c>
      <c r="CT1543">
        <v>53.898710000000001</v>
      </c>
      <c r="CU1543">
        <v>42.346420000000002</v>
      </c>
      <c r="CV1543">
        <v>32.588830000000002</v>
      </c>
      <c r="CW1543">
        <v>23.629069999999999</v>
      </c>
      <c r="CX1543">
        <v>15.77032</v>
      </c>
    </row>
    <row r="1544" spans="1:103" x14ac:dyDescent="0.25">
      <c r="A1544" t="s">
        <v>252</v>
      </c>
      <c r="B1544">
        <v>1982</v>
      </c>
      <c r="C1544">
        <v>3567.9670000000001</v>
      </c>
      <c r="D1544">
        <v>3485.7260000000001</v>
      </c>
      <c r="E1544">
        <v>3438.6750000000002</v>
      </c>
      <c r="F1544">
        <v>3382.4740000000002</v>
      </c>
      <c r="G1544">
        <v>3343.817</v>
      </c>
      <c r="H1544">
        <v>3321.9189999999999</v>
      </c>
      <c r="I1544">
        <v>3315.9870000000001</v>
      </c>
      <c r="J1544">
        <v>3324.663</v>
      </c>
      <c r="K1544">
        <v>3346.5839999999998</v>
      </c>
      <c r="L1544">
        <v>3383.82</v>
      </c>
      <c r="M1544">
        <v>3436.721</v>
      </c>
      <c r="N1544">
        <v>3502.7860000000001</v>
      </c>
      <c r="O1544">
        <v>3574.5880000000002</v>
      </c>
      <c r="P1544">
        <v>3648.127</v>
      </c>
      <c r="Q1544">
        <v>3738.67</v>
      </c>
      <c r="R1544">
        <v>3851.2809999999999</v>
      </c>
      <c r="S1544">
        <v>3974.9639999999999</v>
      </c>
      <c r="T1544">
        <v>4093.741</v>
      </c>
      <c r="U1544">
        <v>4210.8990000000003</v>
      </c>
      <c r="V1544">
        <v>4301.8389999999999</v>
      </c>
      <c r="W1544">
        <v>4352.6899999999996</v>
      </c>
      <c r="X1544">
        <v>4372.8249999999998</v>
      </c>
      <c r="Y1544">
        <v>4387.8419999999996</v>
      </c>
      <c r="Z1544">
        <v>4395.4480000000003</v>
      </c>
      <c r="AA1544">
        <v>4379.683</v>
      </c>
      <c r="AB1544">
        <v>4336.0739999999996</v>
      </c>
      <c r="AC1544">
        <v>4271.5290000000005</v>
      </c>
      <c r="AD1544">
        <v>4195.9409999999998</v>
      </c>
      <c r="AE1544">
        <v>4105.5439999999999</v>
      </c>
      <c r="AF1544">
        <v>4019.6289999999999</v>
      </c>
      <c r="AG1544">
        <v>3948.2350000000001</v>
      </c>
      <c r="AH1544">
        <v>3882.1840000000002</v>
      </c>
      <c r="AI1544">
        <v>3807.0279999999998</v>
      </c>
      <c r="AJ1544">
        <v>3731.3719999999998</v>
      </c>
      <c r="AK1544">
        <v>3626.32</v>
      </c>
      <c r="AL1544">
        <v>3477.8919999999998</v>
      </c>
      <c r="AM1544">
        <v>3303.3429999999998</v>
      </c>
      <c r="AN1544">
        <v>3134.1419999999998</v>
      </c>
      <c r="AO1544">
        <v>2964.268</v>
      </c>
      <c r="AP1544">
        <v>2814.9009999999998</v>
      </c>
      <c r="AQ1544">
        <v>2699.8589999999999</v>
      </c>
      <c r="AR1544">
        <v>2610.3110000000001</v>
      </c>
      <c r="AS1544">
        <v>2522.732</v>
      </c>
      <c r="AT1544">
        <v>2440.797</v>
      </c>
      <c r="AU1544">
        <v>2374.6880000000001</v>
      </c>
      <c r="AV1544">
        <v>2326.7939999999999</v>
      </c>
      <c r="AW1544">
        <v>2294.0949999999998</v>
      </c>
      <c r="AX1544">
        <v>2268.4720000000002</v>
      </c>
      <c r="AY1544">
        <v>2248.308</v>
      </c>
      <c r="AZ1544">
        <v>2243.0479999999998</v>
      </c>
      <c r="BA1544">
        <v>2255.5239999999999</v>
      </c>
      <c r="BB1544">
        <v>2279.348</v>
      </c>
      <c r="BC1544">
        <v>2304.232</v>
      </c>
      <c r="BD1544">
        <v>2330.9490000000001</v>
      </c>
      <c r="BE1544">
        <v>2350.4920000000002</v>
      </c>
      <c r="BF1544">
        <v>2356.8980000000001</v>
      </c>
      <c r="BG1544">
        <v>2352.3629999999998</v>
      </c>
      <c r="BH1544">
        <v>2347.0590000000002</v>
      </c>
      <c r="BI1544">
        <v>2341.3850000000002</v>
      </c>
      <c r="BJ1544">
        <v>2317.16</v>
      </c>
      <c r="BK1544">
        <v>2267.1219999999998</v>
      </c>
      <c r="BL1544">
        <v>2199.489</v>
      </c>
      <c r="BM1544">
        <v>2129.1590000000001</v>
      </c>
      <c r="BN1544">
        <v>2052.4479999999999</v>
      </c>
      <c r="BO1544">
        <v>1981.338</v>
      </c>
      <c r="BP1544">
        <v>1923.0809999999999</v>
      </c>
      <c r="BQ1544">
        <v>1871.865</v>
      </c>
      <c r="BR1544">
        <v>1814.7860000000001</v>
      </c>
      <c r="BS1544">
        <v>1754.5920000000001</v>
      </c>
      <c r="BT1544">
        <v>1689.68</v>
      </c>
      <c r="BU1544">
        <v>1618.0150000000001</v>
      </c>
      <c r="BV1544">
        <v>1541.191</v>
      </c>
      <c r="BW1544">
        <v>1463.914</v>
      </c>
      <c r="BX1544">
        <v>1386.5419999999999</v>
      </c>
      <c r="BY1544">
        <v>1303.7929999999999</v>
      </c>
      <c r="BZ1544">
        <v>1213.933</v>
      </c>
      <c r="CA1544">
        <v>1119.9190000000001</v>
      </c>
      <c r="CB1544">
        <v>1027.028</v>
      </c>
      <c r="CC1544">
        <v>934.90800000000002</v>
      </c>
      <c r="CD1544">
        <v>846.17700000000002</v>
      </c>
      <c r="CE1544">
        <v>780.11479999999995</v>
      </c>
      <c r="CF1544">
        <v>708.00369999999998</v>
      </c>
      <c r="CG1544">
        <v>636.69380000000001</v>
      </c>
      <c r="CH1544">
        <v>566.92460000000005</v>
      </c>
      <c r="CI1544">
        <v>499.3</v>
      </c>
      <c r="CJ1544">
        <v>433.68389999999999</v>
      </c>
      <c r="CK1544">
        <v>370.08819999999997</v>
      </c>
      <c r="CL1544">
        <v>312.55290000000002</v>
      </c>
      <c r="CM1544">
        <v>263.0763</v>
      </c>
      <c r="CN1544">
        <v>220.30840000000001</v>
      </c>
      <c r="CO1544">
        <v>180.39529999999999</v>
      </c>
      <c r="CP1544">
        <v>143.51519999999999</v>
      </c>
      <c r="CQ1544">
        <v>112.73909999999999</v>
      </c>
      <c r="CR1544">
        <v>89.018429999999995</v>
      </c>
      <c r="CS1544">
        <v>70.895060000000001</v>
      </c>
      <c r="CT1544">
        <v>55.731029999999997</v>
      </c>
      <c r="CU1544">
        <v>43.786009999999997</v>
      </c>
      <c r="CV1544">
        <v>33.696710000000003</v>
      </c>
      <c r="CW1544">
        <v>24.43235</v>
      </c>
      <c r="CX1544">
        <v>16.306439999999998</v>
      </c>
    </row>
    <row r="1545" spans="1:103" x14ac:dyDescent="0.25">
      <c r="A1545" t="s">
        <v>252</v>
      </c>
      <c r="B1545">
        <v>1983</v>
      </c>
      <c r="C1545">
        <v>3648.01</v>
      </c>
      <c r="D1545">
        <v>3556.9870000000001</v>
      </c>
      <c r="E1545">
        <v>3481.8139999999999</v>
      </c>
      <c r="F1545">
        <v>3437.7550000000001</v>
      </c>
      <c r="G1545">
        <v>3389.2460000000001</v>
      </c>
      <c r="H1545">
        <v>3356.3409999999999</v>
      </c>
      <c r="I1545">
        <v>3338.5129999999999</v>
      </c>
      <c r="J1545">
        <v>3335.232</v>
      </c>
      <c r="K1545">
        <v>3345.1170000000002</v>
      </c>
      <c r="L1545">
        <v>3366.78</v>
      </c>
      <c r="M1545">
        <v>3403.9769999999999</v>
      </c>
      <c r="N1545">
        <v>3457.895</v>
      </c>
      <c r="O1545">
        <v>3525.433</v>
      </c>
      <c r="P1545">
        <v>3597.97</v>
      </c>
      <c r="Q1545">
        <v>3672.0120000000002</v>
      </c>
      <c r="R1545">
        <v>3761.8359999999998</v>
      </c>
      <c r="S1545">
        <v>3871.9760000000001</v>
      </c>
      <c r="T1545">
        <v>3992.1689999999999</v>
      </c>
      <c r="U1545">
        <v>4107.5519999999997</v>
      </c>
      <c r="V1545">
        <v>4221.0230000000001</v>
      </c>
      <c r="W1545">
        <v>4309.7870000000003</v>
      </c>
      <c r="X1545">
        <v>4360.9340000000002</v>
      </c>
      <c r="Y1545">
        <v>4382.9679999999998</v>
      </c>
      <c r="Z1545">
        <v>4399.4690000000001</v>
      </c>
      <c r="AA1545">
        <v>4408.3249999999998</v>
      </c>
      <c r="AB1545">
        <v>4394.0339999999997</v>
      </c>
      <c r="AC1545">
        <v>4352.0749999999998</v>
      </c>
      <c r="AD1545">
        <v>4289.0770000000002</v>
      </c>
      <c r="AE1545">
        <v>4215.1270000000004</v>
      </c>
      <c r="AF1545">
        <v>4126.924</v>
      </c>
      <c r="AG1545">
        <v>4040.6019999999999</v>
      </c>
      <c r="AH1545">
        <v>3964.8069999999998</v>
      </c>
      <c r="AI1545">
        <v>3891.99</v>
      </c>
      <c r="AJ1545">
        <v>3810.384</v>
      </c>
      <c r="AK1545">
        <v>3727.6559999999999</v>
      </c>
      <c r="AL1545">
        <v>3618.4929999999999</v>
      </c>
      <c r="AM1545">
        <v>3470.837</v>
      </c>
      <c r="AN1545">
        <v>3300.1030000000001</v>
      </c>
      <c r="AO1545">
        <v>3134.1370000000002</v>
      </c>
      <c r="AP1545">
        <v>2967.8110000000001</v>
      </c>
      <c r="AQ1545">
        <v>2820.3530000000001</v>
      </c>
      <c r="AR1545">
        <v>2704.3040000000001</v>
      </c>
      <c r="AS1545">
        <v>2611.9140000000002</v>
      </c>
      <c r="AT1545">
        <v>2521.9479999999999</v>
      </c>
      <c r="AU1545">
        <v>2437.5239999999999</v>
      </c>
      <c r="AV1545">
        <v>2369.6030000000001</v>
      </c>
      <c r="AW1545">
        <v>2321.1570000000002</v>
      </c>
      <c r="AX1545">
        <v>2288.6410000000001</v>
      </c>
      <c r="AY1545">
        <v>2262.8690000000001</v>
      </c>
      <c r="AZ1545">
        <v>2242.4899999999998</v>
      </c>
      <c r="BA1545">
        <v>2236.4450000000002</v>
      </c>
      <c r="BB1545">
        <v>2247.2170000000001</v>
      </c>
      <c r="BC1545">
        <v>2268.7289999999998</v>
      </c>
      <c r="BD1545">
        <v>2291.4209999999998</v>
      </c>
      <c r="BE1545">
        <v>2316.0120000000002</v>
      </c>
      <c r="BF1545">
        <v>2333.2570000000001</v>
      </c>
      <c r="BG1545">
        <v>2337.181</v>
      </c>
      <c r="BH1545">
        <v>2330.1129999999998</v>
      </c>
      <c r="BI1545">
        <v>2322.1489999999999</v>
      </c>
      <c r="BJ1545">
        <v>2313.4090000000001</v>
      </c>
      <c r="BK1545">
        <v>2287.36</v>
      </c>
      <c r="BL1545">
        <v>2237.4549999999999</v>
      </c>
      <c r="BM1545">
        <v>2171.0340000000001</v>
      </c>
      <c r="BN1545">
        <v>2101.7440000000001</v>
      </c>
      <c r="BO1545">
        <v>2026.575</v>
      </c>
      <c r="BP1545">
        <v>1954.6310000000001</v>
      </c>
      <c r="BQ1545">
        <v>1891.741</v>
      </c>
      <c r="BR1545">
        <v>1833.625</v>
      </c>
      <c r="BS1545">
        <v>1770.115</v>
      </c>
      <c r="BT1545">
        <v>1703.1469999999999</v>
      </c>
      <c r="BU1545">
        <v>1633.721</v>
      </c>
      <c r="BV1545">
        <v>1561.2850000000001</v>
      </c>
      <c r="BW1545">
        <v>1486.078</v>
      </c>
      <c r="BX1545">
        <v>1410.1310000000001</v>
      </c>
      <c r="BY1545">
        <v>1334.537</v>
      </c>
      <c r="BZ1545">
        <v>1252.4480000000001</v>
      </c>
      <c r="CA1545">
        <v>1161.1510000000001</v>
      </c>
      <c r="CB1545">
        <v>1064.53</v>
      </c>
      <c r="CC1545">
        <v>969.64599999999996</v>
      </c>
      <c r="CD1545">
        <v>875.63499999999999</v>
      </c>
      <c r="CE1545">
        <v>801.995</v>
      </c>
      <c r="CF1545">
        <v>727.8614</v>
      </c>
      <c r="CG1545">
        <v>654.55139999999994</v>
      </c>
      <c r="CH1545">
        <v>582.82529999999997</v>
      </c>
      <c r="CI1545">
        <v>513.30399999999997</v>
      </c>
      <c r="CJ1545">
        <v>445.8476</v>
      </c>
      <c r="CK1545">
        <v>380.46820000000002</v>
      </c>
      <c r="CL1545">
        <v>321.31920000000002</v>
      </c>
      <c r="CM1545">
        <v>270.45490000000001</v>
      </c>
      <c r="CN1545">
        <v>226.48740000000001</v>
      </c>
      <c r="CO1545">
        <v>185.45490000000001</v>
      </c>
      <c r="CP1545">
        <v>147.54040000000001</v>
      </c>
      <c r="CQ1545">
        <v>115.9011</v>
      </c>
      <c r="CR1545">
        <v>91.515169999999998</v>
      </c>
      <c r="CS1545">
        <v>72.883480000000006</v>
      </c>
      <c r="CT1545">
        <v>57.294139999999999</v>
      </c>
      <c r="CU1545">
        <v>45.014090000000003</v>
      </c>
      <c r="CV1545">
        <v>34.64181</v>
      </c>
      <c r="CW1545">
        <v>25.117609999999999</v>
      </c>
      <c r="CX1545">
        <v>16.7638</v>
      </c>
    </row>
    <row r="1546" spans="1:103" x14ac:dyDescent="0.25">
      <c r="A1546" t="s">
        <v>252</v>
      </c>
      <c r="B1546">
        <v>1984</v>
      </c>
      <c r="C1546">
        <v>3720.9369999999999</v>
      </c>
      <c r="D1546">
        <v>3625.5129999999999</v>
      </c>
      <c r="E1546">
        <v>3544.62</v>
      </c>
      <c r="F1546">
        <v>3477.9850000000001</v>
      </c>
      <c r="G1546">
        <v>3436.5479999999998</v>
      </c>
      <c r="H1546">
        <v>3395.7330000000002</v>
      </c>
      <c r="I1546">
        <v>3368.5810000000001</v>
      </c>
      <c r="J1546">
        <v>3354.8229999999999</v>
      </c>
      <c r="K1546">
        <v>3354.1950000000002</v>
      </c>
      <c r="L1546">
        <v>3365.2860000000001</v>
      </c>
      <c r="M1546">
        <v>3386.6880000000001</v>
      </c>
      <c r="N1546">
        <v>3423.8449999999998</v>
      </c>
      <c r="O1546">
        <v>3478.7750000000001</v>
      </c>
      <c r="P1546">
        <v>3547.78</v>
      </c>
      <c r="Q1546">
        <v>3621.0450000000001</v>
      </c>
      <c r="R1546">
        <v>3695.5839999999998</v>
      </c>
      <c r="S1546">
        <v>3784.6819999999998</v>
      </c>
      <c r="T1546">
        <v>3892.3429999999998</v>
      </c>
      <c r="U1546">
        <v>4009.0360000000001</v>
      </c>
      <c r="V1546">
        <v>4121.0159999999996</v>
      </c>
      <c r="W1546">
        <v>4230.7910000000002</v>
      </c>
      <c r="X1546">
        <v>4317.3729999999996</v>
      </c>
      <c r="Y1546">
        <v>4368.8119999999999</v>
      </c>
      <c r="Z1546">
        <v>4392.7420000000002</v>
      </c>
      <c r="AA1546">
        <v>4410.7240000000002</v>
      </c>
      <c r="AB1546">
        <v>4420.8310000000001</v>
      </c>
      <c r="AC1546">
        <v>4408.0150000000003</v>
      </c>
      <c r="AD1546">
        <v>4367.7070000000003</v>
      </c>
      <c r="AE1546">
        <v>4306.2619999999997</v>
      </c>
      <c r="AF1546">
        <v>4233.9570000000003</v>
      </c>
      <c r="AG1546">
        <v>4147.9539999999997</v>
      </c>
      <c r="AH1546">
        <v>4061.2310000000002</v>
      </c>
      <c r="AI1546">
        <v>3981.0439999999999</v>
      </c>
      <c r="AJ1546">
        <v>3901.4679999999998</v>
      </c>
      <c r="AK1546">
        <v>3813.42</v>
      </c>
      <c r="AL1546">
        <v>3723.63</v>
      </c>
      <c r="AM1546">
        <v>3610.366</v>
      </c>
      <c r="AN1546">
        <v>3463.4920000000002</v>
      </c>
      <c r="AO1546">
        <v>3296.5880000000002</v>
      </c>
      <c r="AP1546">
        <v>3133.8710000000001</v>
      </c>
      <c r="AQ1546">
        <v>2971.1039999999998</v>
      </c>
      <c r="AR1546">
        <v>2825.569</v>
      </c>
      <c r="AS1546">
        <v>2708.52</v>
      </c>
      <c r="AT1546">
        <v>2613.2979999999998</v>
      </c>
      <c r="AU1546">
        <v>2520.9540000000002</v>
      </c>
      <c r="AV1546">
        <v>2434.049</v>
      </c>
      <c r="AW1546">
        <v>2364.3200000000002</v>
      </c>
      <c r="AX1546">
        <v>2315.328</v>
      </c>
      <c r="AY1546">
        <v>2282.9969999999998</v>
      </c>
      <c r="AZ1546">
        <v>2257.0770000000002</v>
      </c>
      <c r="BA1546">
        <v>2236.4870000000001</v>
      </c>
      <c r="BB1546">
        <v>2229.6559999999999</v>
      </c>
      <c r="BC1546">
        <v>2238.7249999999999</v>
      </c>
      <c r="BD1546">
        <v>2257.9229999999998</v>
      </c>
      <c r="BE1546">
        <v>2278.4209999999998</v>
      </c>
      <c r="BF1546">
        <v>2300.8850000000002</v>
      </c>
      <c r="BG1546">
        <v>2315.8319999999999</v>
      </c>
      <c r="BH1546">
        <v>2317.2719999999999</v>
      </c>
      <c r="BI1546">
        <v>2307.6750000000002</v>
      </c>
      <c r="BJ1546">
        <v>2297.0500000000002</v>
      </c>
      <c r="BK1546">
        <v>2285.2469999999998</v>
      </c>
      <c r="BL1546">
        <v>2257.375</v>
      </c>
      <c r="BM1546">
        <v>2207.6089999999999</v>
      </c>
      <c r="BN1546">
        <v>2142.4029999999998</v>
      </c>
      <c r="BO1546">
        <v>2074.1619999999998</v>
      </c>
      <c r="BP1546">
        <v>2000.538</v>
      </c>
      <c r="BQ1546">
        <v>1927.768</v>
      </c>
      <c r="BR1546">
        <v>1860.249</v>
      </c>
      <c r="BS1546">
        <v>1795.242</v>
      </c>
      <c r="BT1546">
        <v>1725.3050000000001</v>
      </c>
      <c r="BU1546">
        <v>1651.5740000000001</v>
      </c>
      <c r="BV1546">
        <v>1577.6389999999999</v>
      </c>
      <c r="BW1546">
        <v>1504.4380000000001</v>
      </c>
      <c r="BX1546">
        <v>1430.8530000000001</v>
      </c>
      <c r="BY1546">
        <v>1356.2449999999999</v>
      </c>
      <c r="BZ1546">
        <v>1282.432</v>
      </c>
      <c r="CA1546">
        <v>1201.0119999999999</v>
      </c>
      <c r="CB1546">
        <v>1108.2850000000001</v>
      </c>
      <c r="CC1546">
        <v>1009.0650000000001</v>
      </c>
      <c r="CD1546">
        <v>912.197</v>
      </c>
      <c r="CE1546">
        <v>820.69799999999998</v>
      </c>
      <c r="CF1546">
        <v>744.8356</v>
      </c>
      <c r="CG1546">
        <v>669.81600000000003</v>
      </c>
      <c r="CH1546">
        <v>596.41719999999998</v>
      </c>
      <c r="CI1546">
        <v>525.27459999999996</v>
      </c>
      <c r="CJ1546">
        <v>456.245</v>
      </c>
      <c r="CK1546">
        <v>389.34100000000001</v>
      </c>
      <c r="CL1546">
        <v>328.81259999999997</v>
      </c>
      <c r="CM1546">
        <v>276.762</v>
      </c>
      <c r="CN1546">
        <v>231.76929999999999</v>
      </c>
      <c r="CO1546">
        <v>189.77979999999999</v>
      </c>
      <c r="CP1546">
        <v>150.9812</v>
      </c>
      <c r="CQ1546">
        <v>118.604</v>
      </c>
      <c r="CR1546">
        <v>93.649349999999998</v>
      </c>
      <c r="CS1546">
        <v>74.583169999999996</v>
      </c>
      <c r="CT1546">
        <v>58.630270000000003</v>
      </c>
      <c r="CU1546">
        <v>46.063850000000002</v>
      </c>
      <c r="CV1546">
        <v>35.449680000000001</v>
      </c>
      <c r="CW1546">
        <v>25.70337</v>
      </c>
      <c r="CX1546">
        <v>17.15474</v>
      </c>
    </row>
    <row r="1547" spans="1:103" x14ac:dyDescent="0.25">
      <c r="A1547" t="s">
        <v>252</v>
      </c>
      <c r="B1547">
        <v>1985</v>
      </c>
      <c r="C1547">
        <v>3776.9479999999999</v>
      </c>
      <c r="D1547">
        <v>3685.1529999999998</v>
      </c>
      <c r="E1547">
        <v>3605.1010000000001</v>
      </c>
      <c r="F1547">
        <v>3536.7910000000002</v>
      </c>
      <c r="G1547">
        <v>3480.2159999999999</v>
      </c>
      <c r="H1547">
        <v>3435.37</v>
      </c>
      <c r="I1547">
        <v>3402.248</v>
      </c>
      <c r="J1547">
        <v>3380.846</v>
      </c>
      <c r="K1547">
        <v>3371.1579999999999</v>
      </c>
      <c r="L1547">
        <v>3373.1790000000001</v>
      </c>
      <c r="M1547">
        <v>3385.4780000000001</v>
      </c>
      <c r="N1547">
        <v>3406.62</v>
      </c>
      <c r="O1547">
        <v>3443.7370000000001</v>
      </c>
      <c r="P1547">
        <v>3499.6770000000001</v>
      </c>
      <c r="Q1547">
        <v>3570.152</v>
      </c>
      <c r="R1547">
        <v>3644.143</v>
      </c>
      <c r="S1547">
        <v>3719.181</v>
      </c>
      <c r="T1547">
        <v>3807.5529999999999</v>
      </c>
      <c r="U1547">
        <v>3912.7370000000001</v>
      </c>
      <c r="V1547">
        <v>4025.933</v>
      </c>
      <c r="W1547">
        <v>4134.5110000000004</v>
      </c>
      <c r="X1547">
        <v>4240.5919999999996</v>
      </c>
      <c r="Y1547">
        <v>4324.9939999999997</v>
      </c>
      <c r="Z1547">
        <v>4376.7259999999997</v>
      </c>
      <c r="AA1547">
        <v>4402.55</v>
      </c>
      <c r="AB1547">
        <v>4422.0150000000003</v>
      </c>
      <c r="AC1547">
        <v>4433.3710000000001</v>
      </c>
      <c r="AD1547">
        <v>4422.0290000000005</v>
      </c>
      <c r="AE1547">
        <v>4383.3720000000003</v>
      </c>
      <c r="AF1547">
        <v>4323.4799999999996</v>
      </c>
      <c r="AG1547">
        <v>4252.817</v>
      </c>
      <c r="AH1547">
        <v>4169.0129999999999</v>
      </c>
      <c r="AI1547">
        <v>4081.8890000000001</v>
      </c>
      <c r="AJ1547">
        <v>3997.31</v>
      </c>
      <c r="AK1547">
        <v>3910.9760000000001</v>
      </c>
      <c r="AL1547">
        <v>3816.489</v>
      </c>
      <c r="AM1547">
        <v>3719.6370000000002</v>
      </c>
      <c r="AN1547">
        <v>3602.2719999999999</v>
      </c>
      <c r="AO1547">
        <v>3456.181</v>
      </c>
      <c r="AP1547">
        <v>3293.1019999999999</v>
      </c>
      <c r="AQ1547">
        <v>3133.6320000000001</v>
      </c>
      <c r="AR1547">
        <v>2974.4229999999998</v>
      </c>
      <c r="AS1547">
        <v>2830.8069999999998</v>
      </c>
      <c r="AT1547">
        <v>2712.7579999999998</v>
      </c>
      <c r="AU1547">
        <v>2614.7049999999999</v>
      </c>
      <c r="AV1547">
        <v>2519.982</v>
      </c>
      <c r="AW1547">
        <v>2430.5949999999998</v>
      </c>
      <c r="AX1547">
        <v>2359.06</v>
      </c>
      <c r="AY1547">
        <v>2309.5210000000002</v>
      </c>
      <c r="AZ1547">
        <v>2277.375</v>
      </c>
      <c r="BA1547">
        <v>2251.306</v>
      </c>
      <c r="BB1547">
        <v>2230.5050000000001</v>
      </c>
      <c r="BC1547">
        <v>2222.8890000000001</v>
      </c>
      <c r="BD1547">
        <v>2230.2539999999999</v>
      </c>
      <c r="BE1547">
        <v>2247.1410000000001</v>
      </c>
      <c r="BF1547">
        <v>2265.4450000000002</v>
      </c>
      <c r="BG1547">
        <v>2285.7820000000002</v>
      </c>
      <c r="BH1547">
        <v>2298.433</v>
      </c>
      <c r="BI1547">
        <v>2297.3890000000001</v>
      </c>
      <c r="BJ1547">
        <v>2285.2640000000001</v>
      </c>
      <c r="BK1547">
        <v>2271.9789999999998</v>
      </c>
      <c r="BL1547">
        <v>2257.114</v>
      </c>
      <c r="BM1547">
        <v>2227.42</v>
      </c>
      <c r="BN1547">
        <v>2177.7910000000002</v>
      </c>
      <c r="BO1547">
        <v>2113.8009999999999</v>
      </c>
      <c r="BP1547">
        <v>2046.605</v>
      </c>
      <c r="BQ1547">
        <v>1974.528</v>
      </c>
      <c r="BR1547">
        <v>1900.9290000000001</v>
      </c>
      <c r="BS1547">
        <v>1828.7850000000001</v>
      </c>
      <c r="BT1547">
        <v>1756.885</v>
      </c>
      <c r="BU1547">
        <v>1680.5260000000001</v>
      </c>
      <c r="BV1547">
        <v>1600.0309999999999</v>
      </c>
      <c r="BW1547">
        <v>1521.5889999999999</v>
      </c>
      <c r="BX1547">
        <v>1447.6220000000001</v>
      </c>
      <c r="BY1547">
        <v>1375.6590000000001</v>
      </c>
      <c r="BZ1547">
        <v>1302.3869999999999</v>
      </c>
      <c r="CA1547">
        <v>1230.355</v>
      </c>
      <c r="CB1547">
        <v>1149.6020000000001</v>
      </c>
      <c r="CC1547">
        <v>1055.4459999999999</v>
      </c>
      <c r="CD1547">
        <v>953.62699999999995</v>
      </c>
      <c r="CE1547">
        <v>837.0308</v>
      </c>
      <c r="CF1547">
        <v>759.65859999999998</v>
      </c>
      <c r="CG1547">
        <v>683.14599999999996</v>
      </c>
      <c r="CH1547">
        <v>608.28650000000005</v>
      </c>
      <c r="CI1547">
        <v>535.72810000000004</v>
      </c>
      <c r="CJ1547">
        <v>465.32479999999998</v>
      </c>
      <c r="CK1547">
        <v>397.08929999999998</v>
      </c>
      <c r="CL1547">
        <v>335.35629999999998</v>
      </c>
      <c r="CM1547">
        <v>282.26990000000001</v>
      </c>
      <c r="CN1547">
        <v>236.3817</v>
      </c>
      <c r="CO1547">
        <v>193.55670000000001</v>
      </c>
      <c r="CP1547">
        <v>153.98589999999999</v>
      </c>
      <c r="CQ1547">
        <v>120.96429999999999</v>
      </c>
      <c r="CR1547">
        <v>95.513069999999999</v>
      </c>
      <c r="CS1547">
        <v>76.067449999999994</v>
      </c>
      <c r="CT1547">
        <v>59.797069999999998</v>
      </c>
      <c r="CU1547">
        <v>46.980559999999997</v>
      </c>
      <c r="CV1547">
        <v>36.155160000000002</v>
      </c>
      <c r="CW1547">
        <v>26.21489</v>
      </c>
      <c r="CX1547">
        <v>17.496130000000001</v>
      </c>
      <c r="CY1547">
        <v>27.505210000000002</v>
      </c>
    </row>
    <row r="1548" spans="1:103" x14ac:dyDescent="0.25">
      <c r="A1548" t="s">
        <v>252</v>
      </c>
      <c r="B1548">
        <v>1986</v>
      </c>
      <c r="C1548">
        <v>3811.4879999999998</v>
      </c>
      <c r="D1548">
        <v>3771.855</v>
      </c>
      <c r="E1548">
        <v>3690.7350000000001</v>
      </c>
      <c r="F1548">
        <v>3618.712</v>
      </c>
      <c r="G1548">
        <v>3556.165</v>
      </c>
      <c r="H1548">
        <v>3503.4659999999999</v>
      </c>
      <c r="I1548">
        <v>3460.5140000000001</v>
      </c>
      <c r="J1548">
        <v>3427.2060000000001</v>
      </c>
      <c r="K1548">
        <v>3406.3</v>
      </c>
      <c r="L1548">
        <v>3399.12</v>
      </c>
      <c r="M1548">
        <v>3404.616</v>
      </c>
      <c r="N1548">
        <v>3419.114</v>
      </c>
      <c r="O1548">
        <v>3441.8029999999999</v>
      </c>
      <c r="P1548">
        <v>3478.9929999999999</v>
      </c>
      <c r="Q1548">
        <v>3532.9569999999999</v>
      </c>
      <c r="R1548">
        <v>3600.0309999999999</v>
      </c>
      <c r="S1548">
        <v>3670.6840000000002</v>
      </c>
      <c r="T1548">
        <v>3742.5</v>
      </c>
      <c r="U1548">
        <v>3826.9279999999999</v>
      </c>
      <c r="V1548">
        <v>3927.2930000000001</v>
      </c>
      <c r="W1548">
        <v>4035.3820000000001</v>
      </c>
      <c r="X1548">
        <v>4138.7929999999997</v>
      </c>
      <c r="Y1548">
        <v>4238.9830000000002</v>
      </c>
      <c r="Z1548">
        <v>4320.9440000000004</v>
      </c>
      <c r="AA1548">
        <v>4375.5879999999997</v>
      </c>
      <c r="AB1548">
        <v>4407.5519999999997</v>
      </c>
      <c r="AC1548">
        <v>4432.8230000000003</v>
      </c>
      <c r="AD1548">
        <v>4450.9290000000001</v>
      </c>
      <c r="AE1548">
        <v>4442.6490000000003</v>
      </c>
      <c r="AF1548">
        <v>4400.8770000000004</v>
      </c>
      <c r="AG1548">
        <v>4334.1360000000004</v>
      </c>
      <c r="AH1548">
        <v>4257.3500000000004</v>
      </c>
      <c r="AI1548">
        <v>4166.6970000000001</v>
      </c>
      <c r="AJ1548">
        <v>4076.17</v>
      </c>
      <c r="AK1548">
        <v>3993.9769999999999</v>
      </c>
      <c r="AL1548">
        <v>3913.48</v>
      </c>
      <c r="AM1548">
        <v>3824.0070000000001</v>
      </c>
      <c r="AN1548">
        <v>3732.6979999999999</v>
      </c>
      <c r="AO1548">
        <v>3617.4749999999999</v>
      </c>
      <c r="AP1548">
        <v>3467.9009999999998</v>
      </c>
      <c r="AQ1548">
        <v>3297.884</v>
      </c>
      <c r="AR1548">
        <v>3132.1689999999999</v>
      </c>
      <c r="AS1548">
        <v>2966.2689999999998</v>
      </c>
      <c r="AT1548">
        <v>2818.3960000000002</v>
      </c>
      <c r="AU1548">
        <v>2700.2759999999998</v>
      </c>
      <c r="AV1548">
        <v>2604.7449999999999</v>
      </c>
      <c r="AW1548">
        <v>2511.8960000000002</v>
      </c>
      <c r="AX1548">
        <v>2424.5140000000001</v>
      </c>
      <c r="AY1548">
        <v>2353.7159999999999</v>
      </c>
      <c r="AZ1548">
        <v>2302.6689999999999</v>
      </c>
      <c r="BA1548">
        <v>2267.598</v>
      </c>
      <c r="BB1548">
        <v>2238.9589999999998</v>
      </c>
      <c r="BC1548">
        <v>2215.5390000000002</v>
      </c>
      <c r="BD1548">
        <v>2205.7330000000002</v>
      </c>
      <c r="BE1548">
        <v>2211.7350000000001</v>
      </c>
      <c r="BF1548">
        <v>2227.7550000000001</v>
      </c>
      <c r="BG1548">
        <v>2244.8850000000002</v>
      </c>
      <c r="BH1548">
        <v>2263.8240000000001</v>
      </c>
      <c r="BI1548">
        <v>2275.096</v>
      </c>
      <c r="BJ1548">
        <v>2272.7080000000001</v>
      </c>
      <c r="BK1548">
        <v>2259.152</v>
      </c>
      <c r="BL1548">
        <v>2244.451</v>
      </c>
      <c r="BM1548">
        <v>2228.453</v>
      </c>
      <c r="BN1548">
        <v>2196.3229999999999</v>
      </c>
      <c r="BO1548">
        <v>2142.2600000000002</v>
      </c>
      <c r="BP1548">
        <v>2072.7069999999999</v>
      </c>
      <c r="BQ1548">
        <v>2000.1289999999999</v>
      </c>
      <c r="BR1548">
        <v>1922.3009999999999</v>
      </c>
      <c r="BS1548">
        <v>1844.921</v>
      </c>
      <c r="BT1548">
        <v>1772.1690000000001</v>
      </c>
      <c r="BU1548">
        <v>1701.636</v>
      </c>
      <c r="BV1548">
        <v>1626.4860000000001</v>
      </c>
      <c r="BW1548">
        <v>1547.8</v>
      </c>
      <c r="BX1548">
        <v>1469.44</v>
      </c>
      <c r="BY1548">
        <v>1392.5619999999999</v>
      </c>
      <c r="BZ1548">
        <v>1315.9960000000001</v>
      </c>
      <c r="CA1548">
        <v>1238.8530000000001</v>
      </c>
      <c r="CB1548">
        <v>1163.018</v>
      </c>
      <c r="CC1548">
        <v>1080.4100000000001</v>
      </c>
      <c r="CD1548">
        <v>987.47</v>
      </c>
      <c r="CE1548">
        <v>875.08860000000004</v>
      </c>
      <c r="CF1548">
        <v>794.19839999999999</v>
      </c>
      <c r="CG1548">
        <v>714.20699999999999</v>
      </c>
      <c r="CH1548">
        <v>635.94380000000001</v>
      </c>
      <c r="CI1548">
        <v>560.08640000000003</v>
      </c>
      <c r="CJ1548">
        <v>486.48200000000003</v>
      </c>
      <c r="CK1548">
        <v>415.14400000000001</v>
      </c>
      <c r="CL1548">
        <v>350.60410000000002</v>
      </c>
      <c r="CM1548">
        <v>295.10399999999998</v>
      </c>
      <c r="CN1548">
        <v>247.1294</v>
      </c>
      <c r="CO1548">
        <v>202.35720000000001</v>
      </c>
      <c r="CP1548">
        <v>160.9872</v>
      </c>
      <c r="CQ1548">
        <v>126.46429999999999</v>
      </c>
      <c r="CR1548">
        <v>99.855819999999994</v>
      </c>
      <c r="CS1548">
        <v>79.526060000000001</v>
      </c>
      <c r="CT1548">
        <v>62.515900000000002</v>
      </c>
      <c r="CU1548">
        <v>49.116660000000003</v>
      </c>
      <c r="CV1548">
        <v>37.799050000000001</v>
      </c>
      <c r="CW1548">
        <v>27.40682</v>
      </c>
      <c r="CX1548">
        <v>18.291640000000001</v>
      </c>
    </row>
    <row r="1549" spans="1:103" x14ac:dyDescent="0.25">
      <c r="A1549" t="s">
        <v>252</v>
      </c>
      <c r="B1549">
        <v>1987</v>
      </c>
      <c r="C1549">
        <v>3828.5540000000001</v>
      </c>
      <c r="D1549">
        <v>3771.0059999999999</v>
      </c>
      <c r="E1549">
        <v>3767.5729999999999</v>
      </c>
      <c r="F1549">
        <v>3697.1109999999999</v>
      </c>
      <c r="G1549">
        <v>3633.1010000000001</v>
      </c>
      <c r="H1549">
        <v>3576.3040000000001</v>
      </c>
      <c r="I1549">
        <v>3527.47</v>
      </c>
      <c r="J1549">
        <v>3486.402</v>
      </c>
      <c r="K1549">
        <v>3452.902</v>
      </c>
      <c r="L1549">
        <v>3432.4859999999999</v>
      </c>
      <c r="M1549">
        <v>3427.8139999999999</v>
      </c>
      <c r="N1549">
        <v>3436.7840000000001</v>
      </c>
      <c r="O1549">
        <v>3453.4859999999999</v>
      </c>
      <c r="P1549">
        <v>3477.7260000000001</v>
      </c>
      <c r="Q1549">
        <v>3514.9969999999998</v>
      </c>
      <c r="R1549">
        <v>3566.998</v>
      </c>
      <c r="S1549">
        <v>3630.6849999999999</v>
      </c>
      <c r="T1549">
        <v>3698.0140000000001</v>
      </c>
      <c r="U1549">
        <v>3766.625</v>
      </c>
      <c r="V1549">
        <v>3847.125</v>
      </c>
      <c r="W1549">
        <v>3942.694</v>
      </c>
      <c r="X1549">
        <v>4045.6979999999999</v>
      </c>
      <c r="Y1549">
        <v>4143.9650000000001</v>
      </c>
      <c r="Z1549">
        <v>4238.2870000000003</v>
      </c>
      <c r="AA1549">
        <v>4317.8230000000003</v>
      </c>
      <c r="AB1549">
        <v>4375.3919999999998</v>
      </c>
      <c r="AC1549">
        <v>4413.5</v>
      </c>
      <c r="AD1549">
        <v>4444.585</v>
      </c>
      <c r="AE1549">
        <v>4469.4459999999999</v>
      </c>
      <c r="AF1549">
        <v>4464.2240000000002</v>
      </c>
      <c r="AG1549">
        <v>4419.3280000000004</v>
      </c>
      <c r="AH1549">
        <v>4345.7250000000004</v>
      </c>
      <c r="AI1549">
        <v>4262.7979999999998</v>
      </c>
      <c r="AJ1549">
        <v>4165.2780000000002</v>
      </c>
      <c r="AK1549">
        <v>4071.3270000000002</v>
      </c>
      <c r="AL1549">
        <v>3991.5039999999999</v>
      </c>
      <c r="AM1549">
        <v>3916.8249999999998</v>
      </c>
      <c r="AN1549">
        <v>3832.348</v>
      </c>
      <c r="AO1549">
        <v>3746.5619999999999</v>
      </c>
      <c r="AP1549">
        <v>3633.4569999999999</v>
      </c>
      <c r="AQ1549">
        <v>3480.3649999999998</v>
      </c>
      <c r="AR1549">
        <v>3303.377</v>
      </c>
      <c r="AS1549">
        <v>3131.3780000000002</v>
      </c>
      <c r="AT1549">
        <v>2958.7530000000002</v>
      </c>
      <c r="AU1549">
        <v>2806.5909999999999</v>
      </c>
      <c r="AV1549">
        <v>2688.3760000000002</v>
      </c>
      <c r="AW1549">
        <v>2595.3440000000001</v>
      </c>
      <c r="AX1549">
        <v>2504.3519999999999</v>
      </c>
      <c r="AY1549">
        <v>2418.9540000000002</v>
      </c>
      <c r="AZ1549">
        <v>2348.8780000000002</v>
      </c>
      <c r="BA1549">
        <v>2296.3119999999999</v>
      </c>
      <c r="BB1549">
        <v>2258.31</v>
      </c>
      <c r="BC1549">
        <v>2227.0920000000001</v>
      </c>
      <c r="BD1549">
        <v>2201.0509999999999</v>
      </c>
      <c r="BE1549">
        <v>2189.0500000000002</v>
      </c>
      <c r="BF1549">
        <v>2193.6930000000002</v>
      </c>
      <c r="BG1549">
        <v>2208.8470000000002</v>
      </c>
      <c r="BH1549">
        <v>2224.808</v>
      </c>
      <c r="BI1549">
        <v>2242.3530000000001</v>
      </c>
      <c r="BJ1549">
        <v>2252.248</v>
      </c>
      <c r="BK1549">
        <v>2248.5169999999998</v>
      </c>
      <c r="BL1549">
        <v>2233.5259999999998</v>
      </c>
      <c r="BM1549">
        <v>2217.404</v>
      </c>
      <c r="BN1549">
        <v>2200.2730000000001</v>
      </c>
      <c r="BO1549">
        <v>2165.6970000000001</v>
      </c>
      <c r="BP1549">
        <v>2107.1909999999998</v>
      </c>
      <c r="BQ1549">
        <v>2032.059</v>
      </c>
      <c r="BR1549">
        <v>1954.0820000000001</v>
      </c>
      <c r="BS1549">
        <v>1870.4870000000001</v>
      </c>
      <c r="BT1549">
        <v>1789.31</v>
      </c>
      <c r="BU1549">
        <v>1715.9349999999999</v>
      </c>
      <c r="BV1549">
        <v>1646.752</v>
      </c>
      <c r="BW1549">
        <v>1572.796</v>
      </c>
      <c r="BX1549">
        <v>1495.902</v>
      </c>
      <c r="BY1549">
        <v>1417.6079999999999</v>
      </c>
      <c r="BZ1549">
        <v>1337.8009999999999</v>
      </c>
      <c r="CA1549">
        <v>1256.616</v>
      </c>
      <c r="CB1549">
        <v>1175.5840000000001</v>
      </c>
      <c r="CC1549">
        <v>1095.932</v>
      </c>
      <c r="CD1549">
        <v>1011.451</v>
      </c>
      <c r="CE1549">
        <v>910.90499999999997</v>
      </c>
      <c r="CF1549">
        <v>826.70410000000004</v>
      </c>
      <c r="CG1549">
        <v>743.43870000000004</v>
      </c>
      <c r="CH1549">
        <v>661.97230000000002</v>
      </c>
      <c r="CI1549">
        <v>583.01009999999997</v>
      </c>
      <c r="CJ1549">
        <v>506.39319999999998</v>
      </c>
      <c r="CK1549">
        <v>432.13529999999997</v>
      </c>
      <c r="CL1549">
        <v>364.95400000000001</v>
      </c>
      <c r="CM1549">
        <v>307.1823</v>
      </c>
      <c r="CN1549">
        <v>257.24419999999998</v>
      </c>
      <c r="CO1549">
        <v>210.6395</v>
      </c>
      <c r="CP1549">
        <v>167.5763</v>
      </c>
      <c r="CQ1549">
        <v>131.6403</v>
      </c>
      <c r="CR1549">
        <v>103.94280000000001</v>
      </c>
      <c r="CS1549">
        <v>82.780969999999996</v>
      </c>
      <c r="CT1549">
        <v>65.074610000000007</v>
      </c>
      <c r="CU1549">
        <v>51.126950000000001</v>
      </c>
      <c r="CV1549">
        <v>39.346130000000002</v>
      </c>
      <c r="CW1549">
        <v>28.528549999999999</v>
      </c>
      <c r="CX1549">
        <v>19.040299999999998</v>
      </c>
    </row>
    <row r="1550" spans="1:103" x14ac:dyDescent="0.25">
      <c r="A1550" t="s">
        <v>252</v>
      </c>
      <c r="B1550">
        <v>1988</v>
      </c>
      <c r="C1550">
        <v>3835.2179999999998</v>
      </c>
      <c r="D1550">
        <v>3801.3890000000001</v>
      </c>
      <c r="E1550">
        <v>3762.7249999999999</v>
      </c>
      <c r="F1550">
        <v>3763.5120000000002</v>
      </c>
      <c r="G1550">
        <v>3703.7060000000001</v>
      </c>
      <c r="H1550">
        <v>3647.7080000000001</v>
      </c>
      <c r="I1550">
        <v>3596.6579999999999</v>
      </c>
      <c r="J1550">
        <v>3551.6889999999999</v>
      </c>
      <c r="K1550">
        <v>3512.502</v>
      </c>
      <c r="L1550">
        <v>3478.8069999999998</v>
      </c>
      <c r="M1550">
        <v>3458.8809999999999</v>
      </c>
      <c r="N1550">
        <v>3456.7179999999998</v>
      </c>
      <c r="O1550">
        <v>3469.163</v>
      </c>
      <c r="P1550">
        <v>3488.07</v>
      </c>
      <c r="Q1550">
        <v>3513.8629999999998</v>
      </c>
      <c r="R1550">
        <v>3551.2190000000001</v>
      </c>
      <c r="S1550">
        <v>3601.2570000000001</v>
      </c>
      <c r="T1550">
        <v>3661.56</v>
      </c>
      <c r="U1550">
        <v>3725.569</v>
      </c>
      <c r="V1550">
        <v>3790.9769999999999</v>
      </c>
      <c r="W1550">
        <v>3867.556</v>
      </c>
      <c r="X1550">
        <v>3958.33</v>
      </c>
      <c r="Y1550">
        <v>4056.2559999999999</v>
      </c>
      <c r="Z1550">
        <v>4149.3819999999996</v>
      </c>
      <c r="AA1550">
        <v>4237.8379999999997</v>
      </c>
      <c r="AB1550">
        <v>4314.9560000000001</v>
      </c>
      <c r="AC1550">
        <v>4375.4520000000002</v>
      </c>
      <c r="AD1550">
        <v>4419.7110000000002</v>
      </c>
      <c r="AE1550">
        <v>4456.6109999999999</v>
      </c>
      <c r="AF1550">
        <v>4488.2299999999996</v>
      </c>
      <c r="AG1550">
        <v>4486.0680000000002</v>
      </c>
      <c r="AH1550">
        <v>4438.0439999999999</v>
      </c>
      <c r="AI1550">
        <v>4357.5709999999999</v>
      </c>
      <c r="AJ1550">
        <v>4268.5</v>
      </c>
      <c r="AK1550">
        <v>4164.1019999999999</v>
      </c>
      <c r="AL1550">
        <v>4066.7220000000002</v>
      </c>
      <c r="AM1550">
        <v>3989.2649999999999</v>
      </c>
      <c r="AN1550">
        <v>3920.402</v>
      </c>
      <c r="AO1550">
        <v>3840.9169999999999</v>
      </c>
      <c r="AP1550">
        <v>3760.6489999999999</v>
      </c>
      <c r="AQ1550">
        <v>3649.6559999999999</v>
      </c>
      <c r="AR1550">
        <v>3493.0390000000002</v>
      </c>
      <c r="AS1550">
        <v>3309.0639999999999</v>
      </c>
      <c r="AT1550">
        <v>3130.7719999999999</v>
      </c>
      <c r="AU1550">
        <v>2951.4090000000001</v>
      </c>
      <c r="AV1550">
        <v>2794.9479999999999</v>
      </c>
      <c r="AW1550">
        <v>2676.63</v>
      </c>
      <c r="AX1550">
        <v>2586.0940000000001</v>
      </c>
      <c r="AY1550">
        <v>2496.9520000000002</v>
      </c>
      <c r="AZ1550">
        <v>2413.5349999999999</v>
      </c>
      <c r="BA1550">
        <v>2344.1770000000001</v>
      </c>
      <c r="BB1550">
        <v>2290.0889999999999</v>
      </c>
      <c r="BC1550">
        <v>2249.15</v>
      </c>
      <c r="BD1550">
        <v>2215.355</v>
      </c>
      <c r="BE1550">
        <v>2186.6869999999999</v>
      </c>
      <c r="BF1550">
        <v>2172.4920000000002</v>
      </c>
      <c r="BG1550">
        <v>2175.7739999999999</v>
      </c>
      <c r="BH1550">
        <v>2190.0639999999999</v>
      </c>
      <c r="BI1550">
        <v>2204.857</v>
      </c>
      <c r="BJ1550">
        <v>2221.0070000000001</v>
      </c>
      <c r="BK1550">
        <v>2229.527</v>
      </c>
      <c r="BL1550">
        <v>2224.4499999999998</v>
      </c>
      <c r="BM1550">
        <v>2208.0239999999999</v>
      </c>
      <c r="BN1550">
        <v>2190.482</v>
      </c>
      <c r="BO1550">
        <v>2172.2130000000002</v>
      </c>
      <c r="BP1550">
        <v>2135.19</v>
      </c>
      <c r="BQ1550">
        <v>2072.2359999999999</v>
      </c>
      <c r="BR1550">
        <v>1991.52</v>
      </c>
      <c r="BS1550">
        <v>1908.1369999999999</v>
      </c>
      <c r="BT1550">
        <v>1818.77</v>
      </c>
      <c r="BU1550">
        <v>1733.787</v>
      </c>
      <c r="BV1550">
        <v>1659.787</v>
      </c>
      <c r="BW1550">
        <v>1591.951</v>
      </c>
      <c r="BX1550">
        <v>1519.182</v>
      </c>
      <c r="BY1550">
        <v>1444.079</v>
      </c>
      <c r="BZ1550">
        <v>1365.8440000000001</v>
      </c>
      <c r="CA1550">
        <v>1283.1030000000001</v>
      </c>
      <c r="CB1550">
        <v>1197.2940000000001</v>
      </c>
      <c r="CC1550">
        <v>1112.3689999999999</v>
      </c>
      <c r="CD1550">
        <v>1028.8900000000001</v>
      </c>
      <c r="CE1550">
        <v>941.81590000000006</v>
      </c>
      <c r="CF1550">
        <v>854.7577</v>
      </c>
      <c r="CG1550">
        <v>768.66679999999997</v>
      </c>
      <c r="CH1550">
        <v>684.43589999999995</v>
      </c>
      <c r="CI1550">
        <v>602.79420000000005</v>
      </c>
      <c r="CJ1550">
        <v>523.57730000000004</v>
      </c>
      <c r="CK1550">
        <v>446.7996</v>
      </c>
      <c r="CL1550">
        <v>377.33850000000001</v>
      </c>
      <c r="CM1550">
        <v>317.60629999999998</v>
      </c>
      <c r="CN1550">
        <v>265.97359999999998</v>
      </c>
      <c r="CO1550">
        <v>217.78739999999999</v>
      </c>
      <c r="CP1550">
        <v>173.2628</v>
      </c>
      <c r="CQ1550">
        <v>136.10740000000001</v>
      </c>
      <c r="CR1550">
        <v>107.47</v>
      </c>
      <c r="CS1550">
        <v>85.590090000000004</v>
      </c>
      <c r="CT1550">
        <v>67.282870000000003</v>
      </c>
      <c r="CU1550">
        <v>52.861910000000002</v>
      </c>
      <c r="CV1550">
        <v>40.681310000000003</v>
      </c>
      <c r="CW1550">
        <v>29.496649999999999</v>
      </c>
      <c r="CX1550">
        <v>19.686419999999998</v>
      </c>
    </row>
    <row r="1551" spans="1:103" x14ac:dyDescent="0.25">
      <c r="A1551" t="s">
        <v>252</v>
      </c>
      <c r="B1551">
        <v>1989</v>
      </c>
      <c r="C1551">
        <v>3842.2979999999998</v>
      </c>
      <c r="D1551">
        <v>3828.2829999999999</v>
      </c>
      <c r="E1551">
        <v>3805.0239999999999</v>
      </c>
      <c r="F1551">
        <v>3774.3939999999998</v>
      </c>
      <c r="G1551">
        <v>3758.9090000000001</v>
      </c>
      <c r="H1551">
        <v>3709.7689999999998</v>
      </c>
      <c r="I1551">
        <v>3661.7930000000001</v>
      </c>
      <c r="J1551">
        <v>3616.4989999999998</v>
      </c>
      <c r="K1551">
        <v>3575.4</v>
      </c>
      <c r="L1551">
        <v>3538.1019999999999</v>
      </c>
      <c r="M1551">
        <v>3504.2170000000001</v>
      </c>
      <c r="N1551">
        <v>3484.7829999999999</v>
      </c>
      <c r="O1551">
        <v>3485.13</v>
      </c>
      <c r="P1551">
        <v>3501.05</v>
      </c>
      <c r="Q1551">
        <v>3522.1579999999999</v>
      </c>
      <c r="R1551">
        <v>3549.502</v>
      </c>
      <c r="S1551">
        <v>3586.9349999999999</v>
      </c>
      <c r="T1551">
        <v>3635.0059999999999</v>
      </c>
      <c r="U1551">
        <v>3691.913</v>
      </c>
      <c r="V1551">
        <v>3752.5940000000001</v>
      </c>
      <c r="W1551">
        <v>3814.7890000000002</v>
      </c>
      <c r="X1551">
        <v>3887.4319999999998</v>
      </c>
      <c r="Y1551">
        <v>3973.4</v>
      </c>
      <c r="Z1551">
        <v>4066.232</v>
      </c>
      <c r="AA1551">
        <v>4154.2030000000004</v>
      </c>
      <c r="AB1551">
        <v>4236.78</v>
      </c>
      <c r="AC1551">
        <v>4311.4669999999996</v>
      </c>
      <c r="AD1551">
        <v>4374.884</v>
      </c>
      <c r="AE1551">
        <v>4425.2860000000001</v>
      </c>
      <c r="AF1551">
        <v>4467.9979999999996</v>
      </c>
      <c r="AG1551">
        <v>4506.3720000000003</v>
      </c>
      <c r="AH1551">
        <v>4507.2700000000004</v>
      </c>
      <c r="AI1551">
        <v>4456.1260000000002</v>
      </c>
      <c r="AJ1551">
        <v>4368.7929999999997</v>
      </c>
      <c r="AK1551">
        <v>4273.5870000000004</v>
      </c>
      <c r="AL1551">
        <v>4162.3280000000004</v>
      </c>
      <c r="AM1551">
        <v>4061.5309999999999</v>
      </c>
      <c r="AN1551">
        <v>3986.451</v>
      </c>
      <c r="AO1551">
        <v>3923.4160000000002</v>
      </c>
      <c r="AP1551">
        <v>3848.933</v>
      </c>
      <c r="AQ1551">
        <v>3774.2</v>
      </c>
      <c r="AR1551">
        <v>3665.3319999999999</v>
      </c>
      <c r="AS1551">
        <v>3505.212</v>
      </c>
      <c r="AT1551">
        <v>3314.277</v>
      </c>
      <c r="AU1551">
        <v>3129.7159999999999</v>
      </c>
      <c r="AV1551">
        <v>2943.6379999999999</v>
      </c>
      <c r="AW1551">
        <v>2782.9009999999998</v>
      </c>
      <c r="AX1551">
        <v>2664.4960000000001</v>
      </c>
      <c r="AY1551">
        <v>2576.4699999999998</v>
      </c>
      <c r="AZ1551">
        <v>2489.1909999999998</v>
      </c>
      <c r="BA1551">
        <v>2407.768</v>
      </c>
      <c r="BB1551">
        <v>2339.1390000000001</v>
      </c>
      <c r="BC1551">
        <v>2283.5329999999999</v>
      </c>
      <c r="BD1551">
        <v>2239.6669999999999</v>
      </c>
      <c r="BE1551">
        <v>2203.2950000000001</v>
      </c>
      <c r="BF1551">
        <v>2172.0059999999999</v>
      </c>
      <c r="BG1551">
        <v>2155.6190000000001</v>
      </c>
      <c r="BH1551">
        <v>2157.538</v>
      </c>
      <c r="BI1551">
        <v>2170.962</v>
      </c>
      <c r="BJ1551">
        <v>2184.585</v>
      </c>
      <c r="BK1551">
        <v>2199.3389999999999</v>
      </c>
      <c r="BL1551">
        <v>2206.4789999999998</v>
      </c>
      <c r="BM1551">
        <v>2200.06</v>
      </c>
      <c r="BN1551">
        <v>2182.1990000000001</v>
      </c>
      <c r="BO1551">
        <v>2163.239</v>
      </c>
      <c r="BP1551">
        <v>2143.8359999999998</v>
      </c>
      <c r="BQ1551">
        <v>2104.37</v>
      </c>
      <c r="BR1551">
        <v>2036.9760000000001</v>
      </c>
      <c r="BS1551">
        <v>1950.6859999999999</v>
      </c>
      <c r="BT1551">
        <v>1861.9090000000001</v>
      </c>
      <c r="BU1551">
        <v>1766.7809999999999</v>
      </c>
      <c r="BV1551">
        <v>1678.0060000000001</v>
      </c>
      <c r="BW1551">
        <v>1603.3879999999999</v>
      </c>
      <c r="BX1551">
        <v>1536.91</v>
      </c>
      <c r="BY1551">
        <v>1465.3409999999999</v>
      </c>
      <c r="BZ1551">
        <v>1392.037</v>
      </c>
      <c r="CA1551">
        <v>1313.875</v>
      </c>
      <c r="CB1551">
        <v>1228.21</v>
      </c>
      <c r="CC1551">
        <v>1137.788</v>
      </c>
      <c r="CD1551">
        <v>1048.98</v>
      </c>
      <c r="CE1551">
        <v>966.32259999999997</v>
      </c>
      <c r="CF1551">
        <v>876.9991</v>
      </c>
      <c r="CG1551">
        <v>788.66809999999998</v>
      </c>
      <c r="CH1551">
        <v>702.24540000000002</v>
      </c>
      <c r="CI1551">
        <v>618.47929999999997</v>
      </c>
      <c r="CJ1551">
        <v>537.2011</v>
      </c>
      <c r="CK1551">
        <v>458.42559999999997</v>
      </c>
      <c r="CL1551">
        <v>387.15710000000001</v>
      </c>
      <c r="CM1551">
        <v>325.8707</v>
      </c>
      <c r="CN1551">
        <v>272.89440000000002</v>
      </c>
      <c r="CO1551">
        <v>223.45439999999999</v>
      </c>
      <c r="CP1551">
        <v>177.7713</v>
      </c>
      <c r="CQ1551">
        <v>139.649</v>
      </c>
      <c r="CR1551">
        <v>110.26649999999999</v>
      </c>
      <c r="CS1551">
        <v>87.8172</v>
      </c>
      <c r="CT1551">
        <v>69.033619999999999</v>
      </c>
      <c r="CU1551">
        <v>54.237409999999997</v>
      </c>
      <c r="CV1551">
        <v>41.739870000000003</v>
      </c>
      <c r="CW1551">
        <v>30.26417</v>
      </c>
      <c r="CX1551">
        <v>20.19867</v>
      </c>
    </row>
    <row r="1552" spans="1:103" x14ac:dyDescent="0.25">
      <c r="A1552" t="s">
        <v>252</v>
      </c>
      <c r="B1552">
        <v>1990</v>
      </c>
      <c r="C1552">
        <v>3857.3760000000002</v>
      </c>
      <c r="D1552">
        <v>3854.7069999999999</v>
      </c>
      <c r="E1552">
        <v>3841.0920000000001</v>
      </c>
      <c r="F1552">
        <v>3818.4250000000002</v>
      </c>
      <c r="G1552">
        <v>3788.5970000000002</v>
      </c>
      <c r="H1552">
        <v>3753.5039999999999</v>
      </c>
      <c r="I1552">
        <v>3715.0390000000002</v>
      </c>
      <c r="J1552">
        <v>3675.0940000000001</v>
      </c>
      <c r="K1552">
        <v>3635.5650000000001</v>
      </c>
      <c r="L1552">
        <v>3598.3440000000001</v>
      </c>
      <c r="M1552">
        <v>3562.942</v>
      </c>
      <c r="N1552">
        <v>3528.875</v>
      </c>
      <c r="O1552">
        <v>3509.9380000000001</v>
      </c>
      <c r="P1552">
        <v>3512.7919999999999</v>
      </c>
      <c r="Q1552">
        <v>3532.1840000000002</v>
      </c>
      <c r="R1552">
        <v>3555.49</v>
      </c>
      <c r="S1552">
        <v>3584.377</v>
      </c>
      <c r="T1552">
        <v>3621.88</v>
      </c>
      <c r="U1552">
        <v>3667.9720000000002</v>
      </c>
      <c r="V1552">
        <v>3721.4749999999999</v>
      </c>
      <c r="W1552">
        <v>3778.8130000000001</v>
      </c>
      <c r="X1552">
        <v>3837.7820000000002</v>
      </c>
      <c r="Y1552">
        <v>3906.4760000000001</v>
      </c>
      <c r="Z1552">
        <v>3987.62</v>
      </c>
      <c r="AA1552">
        <v>4075.3380000000002</v>
      </c>
      <c r="AB1552">
        <v>4158.1369999999997</v>
      </c>
      <c r="AC1552">
        <v>4234.8180000000002</v>
      </c>
      <c r="AD1552">
        <v>4307.058</v>
      </c>
      <c r="AE1552">
        <v>4373.3810000000003</v>
      </c>
      <c r="AF1552">
        <v>4429.9170000000004</v>
      </c>
      <c r="AG1552">
        <v>4478.4290000000001</v>
      </c>
      <c r="AH1552">
        <v>4523.549</v>
      </c>
      <c r="AI1552">
        <v>4527.5069999999996</v>
      </c>
      <c r="AJ1552">
        <v>4473.2529999999997</v>
      </c>
      <c r="AK1552">
        <v>4379.0810000000001</v>
      </c>
      <c r="AL1552">
        <v>4277.7619999999997</v>
      </c>
      <c r="AM1552">
        <v>4159.665</v>
      </c>
      <c r="AN1552">
        <v>4055.4749999999999</v>
      </c>
      <c r="AO1552">
        <v>3982.7860000000001</v>
      </c>
      <c r="AP1552">
        <v>3925.5920000000001</v>
      </c>
      <c r="AQ1552">
        <v>3856.1280000000002</v>
      </c>
      <c r="AR1552">
        <v>3786.9409999999998</v>
      </c>
      <c r="AS1552">
        <v>3680.2249999999999</v>
      </c>
      <c r="AT1552">
        <v>3516.6350000000002</v>
      </c>
      <c r="AU1552">
        <v>3318.7809999999999</v>
      </c>
      <c r="AV1552">
        <v>3127.991</v>
      </c>
      <c r="AW1552">
        <v>2935.241</v>
      </c>
      <c r="AX1552">
        <v>2770.2620000000002</v>
      </c>
      <c r="AY1552">
        <v>2651.7959999999998</v>
      </c>
      <c r="AZ1552">
        <v>2566.2979999999998</v>
      </c>
      <c r="BA1552">
        <v>2480.9</v>
      </c>
      <c r="BB1552">
        <v>2401.4879999999998</v>
      </c>
      <c r="BC1552">
        <v>2333.6010000000001</v>
      </c>
      <c r="BD1552">
        <v>2276.4929999999999</v>
      </c>
      <c r="BE1552">
        <v>2229.7060000000001</v>
      </c>
      <c r="BF1552">
        <v>2190.768</v>
      </c>
      <c r="BG1552">
        <v>2156.864</v>
      </c>
      <c r="BH1552">
        <v>2138.288</v>
      </c>
      <c r="BI1552">
        <v>2138.8449999999998</v>
      </c>
      <c r="BJ1552">
        <v>2151.4009999999998</v>
      </c>
      <c r="BK1552">
        <v>2163.8490000000002</v>
      </c>
      <c r="BL1552">
        <v>2177.2040000000002</v>
      </c>
      <c r="BM1552">
        <v>2182.9659999999999</v>
      </c>
      <c r="BN1552">
        <v>2175.203</v>
      </c>
      <c r="BO1552">
        <v>2155.9140000000002</v>
      </c>
      <c r="BP1552">
        <v>2135.538</v>
      </c>
      <c r="BQ1552">
        <v>2115.0059999999999</v>
      </c>
      <c r="BR1552">
        <v>2073.107</v>
      </c>
      <c r="BS1552">
        <v>2001.287</v>
      </c>
      <c r="BT1552">
        <v>1909.442</v>
      </c>
      <c r="BU1552">
        <v>1815.2919999999999</v>
      </c>
      <c r="BV1552">
        <v>1714.423</v>
      </c>
      <c r="BW1552">
        <v>1621.876</v>
      </c>
      <c r="BX1552">
        <v>1546.6569999999999</v>
      </c>
      <c r="BY1552">
        <v>1481.55</v>
      </c>
      <c r="BZ1552">
        <v>1411.1959999999999</v>
      </c>
      <c r="CA1552">
        <v>1339.7070000000001</v>
      </c>
      <c r="CB1552">
        <v>1261.633</v>
      </c>
      <c r="CC1552">
        <v>1173.0650000000001</v>
      </c>
      <c r="CD1552">
        <v>1078.049</v>
      </c>
      <c r="CE1552">
        <v>985.37900000000002</v>
      </c>
      <c r="CF1552">
        <v>894.29399999999998</v>
      </c>
      <c r="CG1552">
        <v>804.221</v>
      </c>
      <c r="CH1552">
        <v>716.09400000000005</v>
      </c>
      <c r="CI1552">
        <v>630.67600000000004</v>
      </c>
      <c r="CJ1552">
        <v>547.79499999999996</v>
      </c>
      <c r="CK1552">
        <v>467.46600000000001</v>
      </c>
      <c r="CL1552">
        <v>394.79199999999997</v>
      </c>
      <c r="CM1552">
        <v>332.29700000000003</v>
      </c>
      <c r="CN1552">
        <v>278.27600000000001</v>
      </c>
      <c r="CO1552">
        <v>227.86099999999999</v>
      </c>
      <c r="CP1552">
        <v>181.27699999999999</v>
      </c>
      <c r="CQ1552">
        <v>142.40299999999999</v>
      </c>
      <c r="CR1552">
        <v>112.441</v>
      </c>
      <c r="CS1552">
        <v>89.549000000000007</v>
      </c>
      <c r="CT1552">
        <v>70.394999999999996</v>
      </c>
      <c r="CU1552">
        <v>55.307000000000002</v>
      </c>
      <c r="CV1552">
        <v>42.563000000000002</v>
      </c>
      <c r="CW1552">
        <v>30.861000000000001</v>
      </c>
      <c r="CX1552">
        <v>20.597000000000001</v>
      </c>
      <c r="CY1552">
        <v>32.380000000000003</v>
      </c>
    </row>
    <row r="1553" spans="1:103" x14ac:dyDescent="0.25">
      <c r="A1553" t="s">
        <v>252</v>
      </c>
      <c r="B1553">
        <v>1991</v>
      </c>
      <c r="C1553">
        <v>3886.4290000000001</v>
      </c>
      <c r="D1553">
        <v>3866.181</v>
      </c>
      <c r="E1553">
        <v>3863.4430000000002</v>
      </c>
      <c r="F1553">
        <v>3852.24</v>
      </c>
      <c r="G1553">
        <v>3833.8809999999999</v>
      </c>
      <c r="H1553">
        <v>3809.6770000000001</v>
      </c>
      <c r="I1553">
        <v>3781.5140000000001</v>
      </c>
      <c r="J1553">
        <v>3751.2779999999998</v>
      </c>
      <c r="K1553">
        <v>3717.4</v>
      </c>
      <c r="L1553">
        <v>3680.0360000000001</v>
      </c>
      <c r="M1553">
        <v>3642.2280000000001</v>
      </c>
      <c r="N1553">
        <v>3606.7759999999998</v>
      </c>
      <c r="O1553">
        <v>3573.0309999999999</v>
      </c>
      <c r="P1553">
        <v>3552.1120000000001</v>
      </c>
      <c r="Q1553">
        <v>3549.8339999999998</v>
      </c>
      <c r="R1553">
        <v>3562.1930000000002</v>
      </c>
      <c r="S1553">
        <v>3578.6559999999999</v>
      </c>
      <c r="T1553">
        <v>3600.4720000000002</v>
      </c>
      <c r="U1553">
        <v>3632.7370000000001</v>
      </c>
      <c r="V1553">
        <v>3676.6680000000001</v>
      </c>
      <c r="W1553">
        <v>3730.2530000000002</v>
      </c>
      <c r="X1553">
        <v>3787.2359999999999</v>
      </c>
      <c r="Y1553">
        <v>3845.2139999999999</v>
      </c>
      <c r="Z1553">
        <v>3915.7310000000002</v>
      </c>
      <c r="AA1553">
        <v>4002.72</v>
      </c>
      <c r="AB1553">
        <v>4098.4849999999997</v>
      </c>
      <c r="AC1553">
        <v>4189.0429999999997</v>
      </c>
      <c r="AD1553">
        <v>4274.3559999999998</v>
      </c>
      <c r="AE1553">
        <v>4350.2979999999998</v>
      </c>
      <c r="AF1553">
        <v>4412.4679999999998</v>
      </c>
      <c r="AG1553">
        <v>4459.8639999999996</v>
      </c>
      <c r="AH1553">
        <v>4499.8429999999998</v>
      </c>
      <c r="AI1553">
        <v>4535.6819999999998</v>
      </c>
      <c r="AJ1553">
        <v>4532.7380000000003</v>
      </c>
      <c r="AK1553">
        <v>4476.0079999999998</v>
      </c>
      <c r="AL1553">
        <v>4382.09</v>
      </c>
      <c r="AM1553">
        <v>4280.3230000000003</v>
      </c>
      <c r="AN1553">
        <v>4162.1270000000004</v>
      </c>
      <c r="AO1553">
        <v>4056.2179999999998</v>
      </c>
      <c r="AP1553">
        <v>3978.9839999999999</v>
      </c>
      <c r="AQ1553">
        <v>3915.7339999999999</v>
      </c>
      <c r="AR1553">
        <v>3840.8069999999998</v>
      </c>
      <c r="AS1553">
        <v>3765.837</v>
      </c>
      <c r="AT1553">
        <v>3656.3989999999999</v>
      </c>
      <c r="AU1553">
        <v>3494.8850000000002</v>
      </c>
      <c r="AV1553">
        <v>3302.06</v>
      </c>
      <c r="AW1553">
        <v>3115.877</v>
      </c>
      <c r="AX1553">
        <v>2928.23</v>
      </c>
      <c r="AY1553">
        <v>2766.0929999999998</v>
      </c>
      <c r="AZ1553">
        <v>2646.5729999999999</v>
      </c>
      <c r="BA1553">
        <v>2557.5520000000001</v>
      </c>
      <c r="BB1553">
        <v>2469.1210000000001</v>
      </c>
      <c r="BC1553">
        <v>2386.4520000000002</v>
      </c>
      <c r="BD1553">
        <v>2316.1880000000001</v>
      </c>
      <c r="BE1553">
        <v>2258.3919999999998</v>
      </c>
      <c r="BF1553">
        <v>2211.8969999999999</v>
      </c>
      <c r="BG1553">
        <v>2172.7130000000002</v>
      </c>
      <c r="BH1553">
        <v>2138.3209999999999</v>
      </c>
      <c r="BI1553">
        <v>2118.7370000000001</v>
      </c>
      <c r="BJ1553">
        <v>2117.471</v>
      </c>
      <c r="BK1553">
        <v>2127.5770000000002</v>
      </c>
      <c r="BL1553">
        <v>2137.645</v>
      </c>
      <c r="BM1553">
        <v>2148.8090000000002</v>
      </c>
      <c r="BN1553">
        <v>2151.364</v>
      </c>
      <c r="BO1553">
        <v>2138.9360000000001</v>
      </c>
      <c r="BP1553">
        <v>2114.1790000000001</v>
      </c>
      <c r="BQ1553">
        <v>2088.3679999999999</v>
      </c>
      <c r="BR1553">
        <v>2061.9540000000002</v>
      </c>
      <c r="BS1553">
        <v>2016.1089999999999</v>
      </c>
      <c r="BT1553">
        <v>1943.4480000000001</v>
      </c>
      <c r="BU1553">
        <v>1852.65</v>
      </c>
      <c r="BV1553">
        <v>1759.425</v>
      </c>
      <c r="BW1553">
        <v>1660.213</v>
      </c>
      <c r="BX1553">
        <v>1567.07</v>
      </c>
      <c r="BY1553">
        <v>1487.46</v>
      </c>
      <c r="BZ1553">
        <v>1415.825</v>
      </c>
      <c r="CA1553">
        <v>1339.788</v>
      </c>
      <c r="CB1553">
        <v>1262.604</v>
      </c>
      <c r="CC1553">
        <v>1181.5360000000001</v>
      </c>
      <c r="CD1553">
        <v>1094.2429999999999</v>
      </c>
      <c r="CE1553">
        <v>1003.3630000000001</v>
      </c>
      <c r="CF1553">
        <v>914.702</v>
      </c>
      <c r="CG1553">
        <v>828.08500000000004</v>
      </c>
      <c r="CH1553">
        <v>742.28800000000001</v>
      </c>
      <c r="CI1553">
        <v>657.61800000000005</v>
      </c>
      <c r="CJ1553">
        <v>575.23400000000004</v>
      </c>
      <c r="CK1553">
        <v>495.89100000000002</v>
      </c>
      <c r="CL1553">
        <v>419.29199999999997</v>
      </c>
      <c r="CM1553">
        <v>350.786</v>
      </c>
      <c r="CN1553">
        <v>293.07100000000003</v>
      </c>
      <c r="CO1553">
        <v>244.15</v>
      </c>
      <c r="CP1553">
        <v>198.71199999999999</v>
      </c>
      <c r="CQ1553">
        <v>157.09</v>
      </c>
      <c r="CR1553">
        <v>122.54900000000001</v>
      </c>
      <c r="CS1553">
        <v>95.944000000000003</v>
      </c>
      <c r="CT1553">
        <v>75.688000000000002</v>
      </c>
      <c r="CU1553">
        <v>56.484999999999999</v>
      </c>
      <c r="CV1553">
        <v>43.524999999999999</v>
      </c>
      <c r="CW1553">
        <v>31.582999999999998</v>
      </c>
      <c r="CX1553">
        <v>21.09</v>
      </c>
    </row>
    <row r="1554" spans="1:103" x14ac:dyDescent="0.25">
      <c r="A1554" t="s">
        <v>252</v>
      </c>
      <c r="B1554">
        <v>1992</v>
      </c>
      <c r="C1554">
        <v>3924.759</v>
      </c>
      <c r="D1554">
        <v>3911.884</v>
      </c>
      <c r="E1554">
        <v>3873.9009999999998</v>
      </c>
      <c r="F1554">
        <v>3871.0940000000001</v>
      </c>
      <c r="G1554">
        <v>3862.3040000000001</v>
      </c>
      <c r="H1554">
        <v>3848.2570000000001</v>
      </c>
      <c r="I1554">
        <v>3829.6770000000001</v>
      </c>
      <c r="J1554">
        <v>3808.4479999999999</v>
      </c>
      <c r="K1554">
        <v>3786.4430000000002</v>
      </c>
      <c r="L1554">
        <v>3758.636</v>
      </c>
      <c r="M1554">
        <v>3723.4479999999999</v>
      </c>
      <c r="N1554">
        <v>3685.0619999999999</v>
      </c>
      <c r="O1554">
        <v>3649.5709999999999</v>
      </c>
      <c r="P1554">
        <v>3616.1570000000002</v>
      </c>
      <c r="Q1554">
        <v>3593.2629999999999</v>
      </c>
      <c r="R1554">
        <v>3585.857</v>
      </c>
      <c r="S1554">
        <v>3591.1849999999999</v>
      </c>
      <c r="T1554">
        <v>3600.8069999999998</v>
      </c>
      <c r="U1554">
        <v>3615.549</v>
      </c>
      <c r="V1554">
        <v>3642.5729999999999</v>
      </c>
      <c r="W1554">
        <v>3684.3310000000001</v>
      </c>
      <c r="X1554">
        <v>3737.9850000000001</v>
      </c>
      <c r="Y1554">
        <v>3794.5949999999998</v>
      </c>
      <c r="Z1554">
        <v>3851.5680000000002</v>
      </c>
      <c r="AA1554">
        <v>3923.886</v>
      </c>
      <c r="AB1554">
        <v>4016.6930000000002</v>
      </c>
      <c r="AC1554">
        <v>4120.47</v>
      </c>
      <c r="AD1554">
        <v>4218.7579999999998</v>
      </c>
      <c r="AE1554">
        <v>4312.67</v>
      </c>
      <c r="AF1554">
        <v>4392.2920000000004</v>
      </c>
      <c r="AG1554">
        <v>4450.2960000000003</v>
      </c>
      <c r="AH1554">
        <v>4488.5429999999997</v>
      </c>
      <c r="AI1554">
        <v>4519.9849999999997</v>
      </c>
      <c r="AJ1554">
        <v>4546.54</v>
      </c>
      <c r="AK1554">
        <v>4536.7</v>
      </c>
      <c r="AL1554">
        <v>4477.5129999999999</v>
      </c>
      <c r="AM1554">
        <v>4383.875</v>
      </c>
      <c r="AN1554">
        <v>4281.6869999999999</v>
      </c>
      <c r="AO1554">
        <v>4163.4250000000002</v>
      </c>
      <c r="AP1554">
        <v>4055.8290000000002</v>
      </c>
      <c r="AQ1554">
        <v>3974.076</v>
      </c>
      <c r="AR1554">
        <v>3904.79</v>
      </c>
      <c r="AS1554">
        <v>3824.4250000000002</v>
      </c>
      <c r="AT1554">
        <v>3743.6990000000001</v>
      </c>
      <c r="AU1554">
        <v>3631.5720000000001</v>
      </c>
      <c r="AV1554">
        <v>3472.1750000000002</v>
      </c>
      <c r="AW1554">
        <v>3284.43</v>
      </c>
      <c r="AX1554">
        <v>3102.9029999999998</v>
      </c>
      <c r="AY1554">
        <v>2920.4079999999999</v>
      </c>
      <c r="AZ1554">
        <v>2761.1550000000002</v>
      </c>
      <c r="BA1554">
        <v>2640.616</v>
      </c>
      <c r="BB1554">
        <v>2548.0990000000002</v>
      </c>
      <c r="BC1554">
        <v>2456.6619999999998</v>
      </c>
      <c r="BD1554">
        <v>2370.761</v>
      </c>
      <c r="BE1554">
        <v>2298.143</v>
      </c>
      <c r="BF1554">
        <v>2239.674</v>
      </c>
      <c r="BG1554">
        <v>2193.4850000000001</v>
      </c>
      <c r="BH1554">
        <v>2154.0650000000001</v>
      </c>
      <c r="BI1554">
        <v>2119.194</v>
      </c>
      <c r="BJ1554">
        <v>2098.61</v>
      </c>
      <c r="BK1554">
        <v>2095.5230000000001</v>
      </c>
      <c r="BL1554">
        <v>2103.1779999999999</v>
      </c>
      <c r="BM1554">
        <v>2110.8649999999998</v>
      </c>
      <c r="BN1554">
        <v>2119.8339999999998</v>
      </c>
      <c r="BO1554">
        <v>2119.1860000000001</v>
      </c>
      <c r="BP1554">
        <v>2102.1010000000001</v>
      </c>
      <c r="BQ1554">
        <v>2071.884</v>
      </c>
      <c r="BR1554">
        <v>2040.6510000000001</v>
      </c>
      <c r="BS1554">
        <v>2008.3679999999999</v>
      </c>
      <c r="BT1554">
        <v>1958.5909999999999</v>
      </c>
      <c r="BU1554">
        <v>1885.11</v>
      </c>
      <c r="BV1554">
        <v>1795.384</v>
      </c>
      <c r="BW1554">
        <v>1703.1089999999999</v>
      </c>
      <c r="BX1554">
        <v>1605.5809999999999</v>
      </c>
      <c r="BY1554">
        <v>1511.8679999999999</v>
      </c>
      <c r="BZ1554">
        <v>1427.894</v>
      </c>
      <c r="CA1554">
        <v>1349.7539999999999</v>
      </c>
      <c r="CB1554">
        <v>1268.06</v>
      </c>
      <c r="CC1554">
        <v>1185.2070000000001</v>
      </c>
      <c r="CD1554">
        <v>1101.171</v>
      </c>
      <c r="CE1554">
        <v>1015.175</v>
      </c>
      <c r="CF1554">
        <v>928.452</v>
      </c>
      <c r="CG1554">
        <v>843.82299999999998</v>
      </c>
      <c r="CH1554">
        <v>761.69600000000003</v>
      </c>
      <c r="CI1554">
        <v>680.19500000000005</v>
      </c>
      <c r="CJ1554">
        <v>599.00099999999998</v>
      </c>
      <c r="CK1554">
        <v>519.67399999999998</v>
      </c>
      <c r="CL1554">
        <v>443.887</v>
      </c>
      <c r="CM1554">
        <v>371.03800000000001</v>
      </c>
      <c r="CN1554">
        <v>306.71600000000001</v>
      </c>
      <c r="CO1554">
        <v>253.792</v>
      </c>
      <c r="CP1554">
        <v>209.98099999999999</v>
      </c>
      <c r="CQ1554">
        <v>169.53</v>
      </c>
      <c r="CR1554">
        <v>132.87899999999999</v>
      </c>
      <c r="CS1554">
        <v>102.676</v>
      </c>
      <c r="CT1554">
        <v>79.430999999999997</v>
      </c>
      <c r="CU1554">
        <v>61.817999999999998</v>
      </c>
      <c r="CV1554">
        <v>43.686</v>
      </c>
      <c r="CW1554">
        <v>31.501999999999999</v>
      </c>
      <c r="CX1554">
        <v>21.076000000000001</v>
      </c>
    </row>
    <row r="1555" spans="1:103" x14ac:dyDescent="0.25">
      <c r="A1555" t="s">
        <v>252</v>
      </c>
      <c r="B1555">
        <v>1993</v>
      </c>
      <c r="C1555">
        <v>3961.9560000000001</v>
      </c>
      <c r="D1555">
        <v>3936.2049999999999</v>
      </c>
      <c r="E1555">
        <v>3911.8069999999998</v>
      </c>
      <c r="F1555">
        <v>3882.0230000000001</v>
      </c>
      <c r="G1555">
        <v>3879.1489999999999</v>
      </c>
      <c r="H1555">
        <v>3872.768</v>
      </c>
      <c r="I1555">
        <v>3863.0259999999998</v>
      </c>
      <c r="J1555">
        <v>3850.0650000000001</v>
      </c>
      <c r="K1555">
        <v>3835.759</v>
      </c>
      <c r="L1555">
        <v>3821.9780000000001</v>
      </c>
      <c r="M1555">
        <v>3800.2310000000002</v>
      </c>
      <c r="N1555">
        <v>3767.2130000000002</v>
      </c>
      <c r="O1555">
        <v>3728.248</v>
      </c>
      <c r="P1555">
        <v>3692.712</v>
      </c>
      <c r="Q1555">
        <v>3659.627</v>
      </c>
      <c r="R1555">
        <v>3634.7559999999999</v>
      </c>
      <c r="S1555">
        <v>3622.2269999999999</v>
      </c>
      <c r="T1555">
        <v>3620.529</v>
      </c>
      <c r="U1555">
        <v>3623.319</v>
      </c>
      <c r="V1555">
        <v>3630.9960000000001</v>
      </c>
      <c r="W1555">
        <v>3652.7849999999999</v>
      </c>
      <c r="X1555">
        <v>3692.377</v>
      </c>
      <c r="Y1555">
        <v>3746.1060000000002</v>
      </c>
      <c r="Z1555">
        <v>3802.348</v>
      </c>
      <c r="AA1555">
        <v>3858.3249999999998</v>
      </c>
      <c r="AB1555">
        <v>3932.4490000000001</v>
      </c>
      <c r="AC1555">
        <v>4031.0770000000002</v>
      </c>
      <c r="AD1555">
        <v>4142.8720000000003</v>
      </c>
      <c r="AE1555">
        <v>4248.8909999999996</v>
      </c>
      <c r="AF1555">
        <v>4351.4059999999999</v>
      </c>
      <c r="AG1555">
        <v>4434.7120000000004</v>
      </c>
      <c r="AH1555">
        <v>4488.5590000000002</v>
      </c>
      <c r="AI1555">
        <v>4517.6719999999996</v>
      </c>
      <c r="AJ1555">
        <v>4540.5879999999997</v>
      </c>
      <c r="AK1555">
        <v>4557.8680000000004</v>
      </c>
      <c r="AL1555">
        <v>4541.1400000000003</v>
      </c>
      <c r="AM1555">
        <v>4479.4889999999996</v>
      </c>
      <c r="AN1555">
        <v>4386.1220000000003</v>
      </c>
      <c r="AO1555">
        <v>4283.5039999999999</v>
      </c>
      <c r="AP1555">
        <v>4165.1639999999998</v>
      </c>
      <c r="AQ1555">
        <v>4055.87</v>
      </c>
      <c r="AR1555">
        <v>3969.5920000000001</v>
      </c>
      <c r="AS1555">
        <v>3894.27</v>
      </c>
      <c r="AT1555">
        <v>3808.4639999999999</v>
      </c>
      <c r="AU1555">
        <v>3721.9780000000001</v>
      </c>
      <c r="AV1555">
        <v>3607.152</v>
      </c>
      <c r="AW1555">
        <v>3449.855</v>
      </c>
      <c r="AX1555">
        <v>3267.1640000000002</v>
      </c>
      <c r="AY1555">
        <v>3090.2689999999998</v>
      </c>
      <c r="AZ1555">
        <v>2912.9009999999998</v>
      </c>
      <c r="BA1555">
        <v>2756.5140000000001</v>
      </c>
      <c r="BB1555">
        <v>2634.944</v>
      </c>
      <c r="BC1555">
        <v>2538.9259999999999</v>
      </c>
      <c r="BD1555">
        <v>2444.4740000000002</v>
      </c>
      <c r="BE1555">
        <v>2355.3359999999998</v>
      </c>
      <c r="BF1555">
        <v>2280.357</v>
      </c>
      <c r="BG1555">
        <v>2221.2109999999998</v>
      </c>
      <c r="BH1555">
        <v>2175.3220000000001</v>
      </c>
      <c r="BI1555">
        <v>2135.663</v>
      </c>
      <c r="BJ1555">
        <v>2100.3110000000001</v>
      </c>
      <c r="BK1555">
        <v>2078.723</v>
      </c>
      <c r="BL1555">
        <v>2073.817</v>
      </c>
      <c r="BM1555">
        <v>2079.0239999999999</v>
      </c>
      <c r="BN1555">
        <v>2084.3330000000001</v>
      </c>
      <c r="BO1555">
        <v>2091.1109999999999</v>
      </c>
      <c r="BP1555">
        <v>2087.2629999999999</v>
      </c>
      <c r="BQ1555">
        <v>2065.5210000000002</v>
      </c>
      <c r="BR1555">
        <v>2029.848</v>
      </c>
      <c r="BS1555">
        <v>1993.1949999999999</v>
      </c>
      <c r="BT1555">
        <v>1955.0440000000001</v>
      </c>
      <c r="BU1555">
        <v>1901.3340000000001</v>
      </c>
      <c r="BV1555">
        <v>1827.0260000000001</v>
      </c>
      <c r="BW1555">
        <v>1738.3610000000001</v>
      </c>
      <c r="BX1555">
        <v>1647.0250000000001</v>
      </c>
      <c r="BY1555">
        <v>1551.17</v>
      </c>
      <c r="BZ1555">
        <v>1456.8779999999999</v>
      </c>
      <c r="CA1555">
        <v>1368.5340000000001</v>
      </c>
      <c r="CB1555">
        <v>1283.886</v>
      </c>
      <c r="CC1555">
        <v>1196.5329999999999</v>
      </c>
      <c r="CD1555">
        <v>1108.008</v>
      </c>
      <c r="CE1555">
        <v>1020.996</v>
      </c>
      <c r="CF1555">
        <v>936.28800000000001</v>
      </c>
      <c r="CG1555">
        <v>853.71</v>
      </c>
      <c r="CH1555">
        <v>773.1</v>
      </c>
      <c r="CI1555">
        <v>695.447</v>
      </c>
      <c r="CJ1555">
        <v>618.23199999999997</v>
      </c>
      <c r="CK1555">
        <v>540.50400000000002</v>
      </c>
      <c r="CL1555">
        <v>464.22</v>
      </c>
      <c r="CM1555">
        <v>391.97800000000001</v>
      </c>
      <c r="CN1555">
        <v>322.86799999999999</v>
      </c>
      <c r="CO1555">
        <v>262.71899999999999</v>
      </c>
      <c r="CP1555">
        <v>214.57599999999999</v>
      </c>
      <c r="CQ1555">
        <v>175.86699999999999</v>
      </c>
      <c r="CR1555">
        <v>140.393</v>
      </c>
      <c r="CS1555">
        <v>108.703</v>
      </c>
      <c r="CT1555">
        <v>82.831999999999994</v>
      </c>
      <c r="CU1555">
        <v>62.942999999999998</v>
      </c>
      <c r="CV1555">
        <v>47.966000000000001</v>
      </c>
      <c r="CW1555">
        <v>30.933</v>
      </c>
      <c r="CX1555">
        <v>20.759</v>
      </c>
    </row>
    <row r="1556" spans="1:103" x14ac:dyDescent="0.25">
      <c r="A1556" t="s">
        <v>252</v>
      </c>
      <c r="B1556">
        <v>1994</v>
      </c>
      <c r="C1556">
        <v>3983.1239999999998</v>
      </c>
      <c r="D1556">
        <v>3951.0830000000001</v>
      </c>
      <c r="E1556">
        <v>3924.636</v>
      </c>
      <c r="F1556">
        <v>3903.0259999999998</v>
      </c>
      <c r="G1556">
        <v>3892.4670000000001</v>
      </c>
      <c r="H1556">
        <v>3889.5210000000002</v>
      </c>
      <c r="I1556">
        <v>3885.5479999999998</v>
      </c>
      <c r="J1556">
        <v>3880.1030000000001</v>
      </c>
      <c r="K1556">
        <v>3872.7510000000002</v>
      </c>
      <c r="L1556">
        <v>3865.36</v>
      </c>
      <c r="M1556">
        <v>3859.79</v>
      </c>
      <c r="N1556">
        <v>3844.0909999999999</v>
      </c>
      <c r="O1556">
        <v>3813.2220000000002</v>
      </c>
      <c r="P1556">
        <v>3773.6550000000002</v>
      </c>
      <c r="Q1556">
        <v>3738.0520000000001</v>
      </c>
      <c r="R1556">
        <v>3705.2750000000001</v>
      </c>
      <c r="S1556">
        <v>3678.415</v>
      </c>
      <c r="T1556">
        <v>3660.7559999999999</v>
      </c>
      <c r="U1556">
        <v>3652.0340000000001</v>
      </c>
      <c r="V1556">
        <v>3647.9929999999999</v>
      </c>
      <c r="W1556">
        <v>3648.6109999999999</v>
      </c>
      <c r="X1556">
        <v>3665.18</v>
      </c>
      <c r="Y1556">
        <v>3702.6309999999999</v>
      </c>
      <c r="Z1556">
        <v>3756.4650000000001</v>
      </c>
      <c r="AA1556">
        <v>3812.3760000000002</v>
      </c>
      <c r="AB1556">
        <v>3867.3870000000002</v>
      </c>
      <c r="AC1556">
        <v>3943.3629999999998</v>
      </c>
      <c r="AD1556">
        <v>4047.87</v>
      </c>
      <c r="AE1556">
        <v>4167.7479999999996</v>
      </c>
      <c r="AF1556">
        <v>4281.5590000000002</v>
      </c>
      <c r="AG1556">
        <v>4392.7359999999999</v>
      </c>
      <c r="AH1556">
        <v>4479.7749999999996</v>
      </c>
      <c r="AI1556">
        <v>4529.4989999999998</v>
      </c>
      <c r="AJ1556">
        <v>4549.4970000000003</v>
      </c>
      <c r="AK1556">
        <v>4563.902</v>
      </c>
      <c r="AL1556">
        <v>4571.9219999999996</v>
      </c>
      <c r="AM1556">
        <v>4548.2950000000001</v>
      </c>
      <c r="AN1556">
        <v>4484.1459999999997</v>
      </c>
      <c r="AO1556">
        <v>4390.9920000000002</v>
      </c>
      <c r="AP1556">
        <v>4287.8829999999998</v>
      </c>
      <c r="AQ1556">
        <v>4169.393</v>
      </c>
      <c r="AR1556">
        <v>4058.337</v>
      </c>
      <c r="AS1556">
        <v>3967.4850000000001</v>
      </c>
      <c r="AT1556">
        <v>3886.0819999999999</v>
      </c>
      <c r="AU1556">
        <v>3794.7849999999999</v>
      </c>
      <c r="AV1556">
        <v>3702.4879999999998</v>
      </c>
      <c r="AW1556">
        <v>3584.895</v>
      </c>
      <c r="AX1556">
        <v>3429.6030000000001</v>
      </c>
      <c r="AY1556">
        <v>3251.857</v>
      </c>
      <c r="AZ1556">
        <v>3079.4870000000001</v>
      </c>
      <c r="BA1556">
        <v>2907.14</v>
      </c>
      <c r="BB1556">
        <v>2753.5239999999999</v>
      </c>
      <c r="BC1556">
        <v>2630.8490000000002</v>
      </c>
      <c r="BD1556">
        <v>2531.2730000000001</v>
      </c>
      <c r="BE1556">
        <v>2433.7510000000002</v>
      </c>
      <c r="BF1556">
        <v>2341.3240000000001</v>
      </c>
      <c r="BG1556">
        <v>2263.9389999999999</v>
      </c>
      <c r="BH1556">
        <v>2204.0819999999999</v>
      </c>
      <c r="BI1556">
        <v>2158.4639999999999</v>
      </c>
      <c r="BJ1556">
        <v>2118.5410000000002</v>
      </c>
      <c r="BK1556">
        <v>2082.6889999999999</v>
      </c>
      <c r="BL1556">
        <v>2060.0839999999998</v>
      </c>
      <c r="BM1556">
        <v>2053.3560000000002</v>
      </c>
      <c r="BN1556">
        <v>2056.12</v>
      </c>
      <c r="BO1556">
        <v>2059.0529999999999</v>
      </c>
      <c r="BP1556">
        <v>2063.6469999999999</v>
      </c>
      <c r="BQ1556">
        <v>2056.5940000000001</v>
      </c>
      <c r="BR1556">
        <v>2030.1859999999999</v>
      </c>
      <c r="BS1556">
        <v>1989.037</v>
      </c>
      <c r="BT1556">
        <v>1946.942</v>
      </c>
      <c r="BU1556">
        <v>1902.9</v>
      </c>
      <c r="BV1556">
        <v>1845.2280000000001</v>
      </c>
      <c r="BW1556">
        <v>1770.048</v>
      </c>
      <c r="BX1556">
        <v>1682.3910000000001</v>
      </c>
      <c r="BY1556">
        <v>1591.94</v>
      </c>
      <c r="BZ1556">
        <v>1497.6969999999999</v>
      </c>
      <c r="CA1556">
        <v>1402.7729999999999</v>
      </c>
      <c r="CB1556">
        <v>1310.0050000000001</v>
      </c>
      <c r="CC1556">
        <v>1218.8030000000001</v>
      </c>
      <c r="CD1556">
        <v>1125.7370000000001</v>
      </c>
      <c r="CE1556">
        <v>1031.489</v>
      </c>
      <c r="CF1556">
        <v>941.45</v>
      </c>
      <c r="CG1556">
        <v>857.97900000000004</v>
      </c>
      <c r="CH1556">
        <v>779.49400000000003</v>
      </c>
      <c r="CI1556">
        <v>702.85500000000002</v>
      </c>
      <c r="CJ1556">
        <v>629.63099999999997</v>
      </c>
      <c r="CK1556">
        <v>556.65200000000004</v>
      </c>
      <c r="CL1556">
        <v>482.34199999999998</v>
      </c>
      <c r="CM1556">
        <v>409.05599999999998</v>
      </c>
      <c r="CN1556">
        <v>340.31599999999997</v>
      </c>
      <c r="CO1556">
        <v>274.90199999999999</v>
      </c>
      <c r="CP1556">
        <v>218.88900000000001</v>
      </c>
      <c r="CQ1556">
        <v>175.49700000000001</v>
      </c>
      <c r="CR1556">
        <v>141.86600000000001</v>
      </c>
      <c r="CS1556">
        <v>111.346</v>
      </c>
      <c r="CT1556">
        <v>84.599000000000004</v>
      </c>
      <c r="CU1556">
        <v>63.042000000000002</v>
      </c>
      <c r="CV1556">
        <v>46.494999999999997</v>
      </c>
      <c r="CW1556">
        <v>34.146999999999998</v>
      </c>
      <c r="CX1556">
        <v>20.440000000000001</v>
      </c>
    </row>
    <row r="1557" spans="1:103" x14ac:dyDescent="0.25">
      <c r="A1557" t="s">
        <v>252</v>
      </c>
      <c r="B1557">
        <v>1995</v>
      </c>
      <c r="C1557">
        <v>3978.5349999999999</v>
      </c>
      <c r="D1557">
        <v>3952.9650000000001</v>
      </c>
      <c r="E1557">
        <v>3933.9479999999999</v>
      </c>
      <c r="F1557">
        <v>3920.4609999999998</v>
      </c>
      <c r="G1557">
        <v>3911.489</v>
      </c>
      <c r="H1557">
        <v>3906.0050000000001</v>
      </c>
      <c r="I1557">
        <v>3902.9870000000001</v>
      </c>
      <c r="J1557">
        <v>3901.4180000000001</v>
      </c>
      <c r="K1557">
        <v>3900.2730000000001</v>
      </c>
      <c r="L1557">
        <v>3898.5320000000002</v>
      </c>
      <c r="M1557">
        <v>3898.056</v>
      </c>
      <c r="N1557">
        <v>3900.703</v>
      </c>
      <c r="O1557">
        <v>3891.047</v>
      </c>
      <c r="P1557">
        <v>3862.3049999999998</v>
      </c>
      <c r="Q1557">
        <v>3822.1019999999999</v>
      </c>
      <c r="R1557">
        <v>3786.4059999999999</v>
      </c>
      <c r="S1557">
        <v>3753.9119999999998</v>
      </c>
      <c r="T1557">
        <v>3725.038</v>
      </c>
      <c r="U1557">
        <v>3702.2280000000001</v>
      </c>
      <c r="V1557">
        <v>3686.4679999999998</v>
      </c>
      <c r="W1557">
        <v>3675.585</v>
      </c>
      <c r="X1557">
        <v>3669.1370000000002</v>
      </c>
      <c r="Y1557">
        <v>3680.4920000000002</v>
      </c>
      <c r="Z1557">
        <v>3715.8290000000002</v>
      </c>
      <c r="AA1557">
        <v>3769.8110000000001</v>
      </c>
      <c r="AB1557">
        <v>3825.4340000000002</v>
      </c>
      <c r="AC1557">
        <v>3879.5230000000001</v>
      </c>
      <c r="AD1557">
        <v>3957.413</v>
      </c>
      <c r="AE1557">
        <v>4067.8890000000001</v>
      </c>
      <c r="AF1557">
        <v>4195.9520000000002</v>
      </c>
      <c r="AG1557">
        <v>4317.6570000000002</v>
      </c>
      <c r="AH1557">
        <v>4437.5940000000001</v>
      </c>
      <c r="AI1557">
        <v>4528.4390000000003</v>
      </c>
      <c r="AJ1557">
        <v>4574.0739999999996</v>
      </c>
      <c r="AK1557">
        <v>4584.9610000000002</v>
      </c>
      <c r="AL1557">
        <v>4590.8580000000002</v>
      </c>
      <c r="AM1557">
        <v>4589.6130000000003</v>
      </c>
      <c r="AN1557">
        <v>4559.0600000000004</v>
      </c>
      <c r="AO1557">
        <v>4492.3590000000004</v>
      </c>
      <c r="AP1557">
        <v>4399.3459999999995</v>
      </c>
      <c r="AQ1557">
        <v>4295.6629999999996</v>
      </c>
      <c r="AR1557">
        <v>4176.93</v>
      </c>
      <c r="AS1557">
        <v>4064.0210000000002</v>
      </c>
      <c r="AT1557">
        <v>3968.5169999999998</v>
      </c>
      <c r="AU1557">
        <v>3880.962</v>
      </c>
      <c r="AV1557">
        <v>3784.096</v>
      </c>
      <c r="AW1557">
        <v>3685.9070000000002</v>
      </c>
      <c r="AX1557">
        <v>3565.4520000000002</v>
      </c>
      <c r="AY1557">
        <v>3412.0439999999999</v>
      </c>
      <c r="AZ1557">
        <v>3239.107</v>
      </c>
      <c r="BA1557">
        <v>3071.1309999999999</v>
      </c>
      <c r="BB1557">
        <v>2903.674</v>
      </c>
      <c r="BC1557">
        <v>2752.71</v>
      </c>
      <c r="BD1557">
        <v>2628.8339999999998</v>
      </c>
      <c r="BE1557">
        <v>2525.6149999999998</v>
      </c>
      <c r="BF1557">
        <v>2424.944</v>
      </c>
      <c r="BG1557">
        <v>2329.1489999999999</v>
      </c>
      <c r="BH1557">
        <v>2249.2959999999998</v>
      </c>
      <c r="BI1557">
        <v>2188.6770000000001</v>
      </c>
      <c r="BJ1557">
        <v>2143.2959999999998</v>
      </c>
      <c r="BK1557">
        <v>2103.0790000000002</v>
      </c>
      <c r="BL1557">
        <v>2066.694</v>
      </c>
      <c r="BM1557">
        <v>2043.056</v>
      </c>
      <c r="BN1557">
        <v>2034.498</v>
      </c>
      <c r="BO1557">
        <v>2034.816</v>
      </c>
      <c r="BP1557">
        <v>2035.376</v>
      </c>
      <c r="BQ1557">
        <v>2037.7840000000001</v>
      </c>
      <c r="BR1557">
        <v>2027.519</v>
      </c>
      <c r="BS1557">
        <v>1996.4169999999999</v>
      </c>
      <c r="BT1557">
        <v>1949.7529999999999</v>
      </c>
      <c r="BU1557">
        <v>1902.1759999999999</v>
      </c>
      <c r="BV1557">
        <v>1852.204</v>
      </c>
      <c r="BW1557">
        <v>1790.5170000000001</v>
      </c>
      <c r="BX1557">
        <v>1714.405</v>
      </c>
      <c r="BY1557">
        <v>1627.6880000000001</v>
      </c>
      <c r="BZ1557">
        <v>1538.0509999999999</v>
      </c>
      <c r="CA1557">
        <v>1445.35</v>
      </c>
      <c r="CB1557">
        <v>1349.7139999999999</v>
      </c>
      <c r="CC1557">
        <v>1252.4459999999999</v>
      </c>
      <c r="CD1557">
        <v>1154.6079999999999</v>
      </c>
      <c r="CE1557">
        <v>1055.751</v>
      </c>
      <c r="CF1557">
        <v>955.697</v>
      </c>
      <c r="CG1557">
        <v>862.55700000000002</v>
      </c>
      <c r="CH1557">
        <v>780.25800000000004</v>
      </c>
      <c r="CI1557">
        <v>705.81</v>
      </c>
      <c r="CJ1557">
        <v>633.08399999999995</v>
      </c>
      <c r="CK1557">
        <v>564.23599999999999</v>
      </c>
      <c r="CL1557">
        <v>495.44200000000001</v>
      </c>
      <c r="CM1557">
        <v>424.49400000000003</v>
      </c>
      <c r="CN1557">
        <v>354.15199999999999</v>
      </c>
      <c r="CO1557">
        <v>288.863</v>
      </c>
      <c r="CP1557">
        <v>227.09700000000001</v>
      </c>
      <c r="CQ1557">
        <v>175.18199999999999</v>
      </c>
      <c r="CR1557">
        <v>136.512</v>
      </c>
      <c r="CS1557">
        <v>107.937</v>
      </c>
      <c r="CT1557">
        <v>82.352999999999994</v>
      </c>
      <c r="CU1557">
        <v>60.533000000000001</v>
      </c>
      <c r="CV1557">
        <v>43.279000000000003</v>
      </c>
      <c r="CW1557">
        <v>30.065999999999999</v>
      </c>
      <c r="CX1557">
        <v>20.338000000000001</v>
      </c>
      <c r="CY1557">
        <v>43.933</v>
      </c>
    </row>
    <row r="1558" spans="1:103" x14ac:dyDescent="0.25">
      <c r="A1558" t="s">
        <v>252</v>
      </c>
      <c r="B1558">
        <v>1996</v>
      </c>
      <c r="C1558">
        <v>3930.8510000000001</v>
      </c>
      <c r="D1558">
        <v>3994.5529999999999</v>
      </c>
      <c r="E1558">
        <v>3980.732</v>
      </c>
      <c r="F1558">
        <v>3970.3539999999998</v>
      </c>
      <c r="G1558">
        <v>3962.7979999999998</v>
      </c>
      <c r="H1558">
        <v>3957.4490000000001</v>
      </c>
      <c r="I1558">
        <v>3953.3710000000001</v>
      </c>
      <c r="J1558">
        <v>3949.6289999999999</v>
      </c>
      <c r="K1558">
        <v>3947.1709999999998</v>
      </c>
      <c r="L1558">
        <v>3946</v>
      </c>
      <c r="M1558">
        <v>3944.558</v>
      </c>
      <c r="N1558">
        <v>3943.3679999999999</v>
      </c>
      <c r="O1558">
        <v>3944.8249999999998</v>
      </c>
      <c r="P1558">
        <v>3933.2269999999999</v>
      </c>
      <c r="Q1558">
        <v>3901.6120000000001</v>
      </c>
      <c r="R1558">
        <v>3858.0970000000002</v>
      </c>
      <c r="S1558">
        <v>3819.02</v>
      </c>
      <c r="T1558">
        <v>3782.6309999999999</v>
      </c>
      <c r="U1558">
        <v>3752.1019999999999</v>
      </c>
      <c r="V1558">
        <v>3731.165</v>
      </c>
      <c r="W1558">
        <v>3719.4340000000002</v>
      </c>
      <c r="X1558">
        <v>3712.0909999999999</v>
      </c>
      <c r="Y1558">
        <v>3709.2489999999998</v>
      </c>
      <c r="Z1558">
        <v>3722.8539999999998</v>
      </c>
      <c r="AA1558">
        <v>3758.123</v>
      </c>
      <c r="AB1558">
        <v>3810.393</v>
      </c>
      <c r="AC1558">
        <v>3864.4870000000001</v>
      </c>
      <c r="AD1558">
        <v>3917.0810000000001</v>
      </c>
      <c r="AE1558">
        <v>3992.3969999999999</v>
      </c>
      <c r="AF1558">
        <v>4098.92</v>
      </c>
      <c r="AG1558">
        <v>4222.152</v>
      </c>
      <c r="AH1558">
        <v>4338.9880000000003</v>
      </c>
      <c r="AI1558">
        <v>4453.8850000000002</v>
      </c>
      <c r="AJ1558">
        <v>4540.2830000000004</v>
      </c>
      <c r="AK1558">
        <v>4582.5420000000004</v>
      </c>
      <c r="AL1558">
        <v>4590.857</v>
      </c>
      <c r="AM1558">
        <v>4594.1859999999997</v>
      </c>
      <c r="AN1558">
        <v>4590.4650000000001</v>
      </c>
      <c r="AO1558">
        <v>4558.1769999999997</v>
      </c>
      <c r="AP1558">
        <v>4490.7079999999996</v>
      </c>
      <c r="AQ1558">
        <v>4397.6400000000003</v>
      </c>
      <c r="AR1558">
        <v>4293.9459999999999</v>
      </c>
      <c r="AS1558">
        <v>4175.1379999999999</v>
      </c>
      <c r="AT1558">
        <v>4062.8139999999999</v>
      </c>
      <c r="AU1558">
        <v>3968.7710000000002</v>
      </c>
      <c r="AV1558">
        <v>3883.0740000000001</v>
      </c>
      <c r="AW1558">
        <v>3788.056</v>
      </c>
      <c r="AX1558">
        <v>3692.1219999999998</v>
      </c>
      <c r="AY1558">
        <v>3571.8690000000001</v>
      </c>
      <c r="AZ1558">
        <v>3415.4540000000002</v>
      </c>
      <c r="BA1558">
        <v>3237.5360000000001</v>
      </c>
      <c r="BB1558">
        <v>3064.8119999999999</v>
      </c>
      <c r="BC1558">
        <v>2892.1640000000002</v>
      </c>
      <c r="BD1558">
        <v>2737.741</v>
      </c>
      <c r="BE1558">
        <v>2613.364</v>
      </c>
      <c r="BF1558">
        <v>2511.46</v>
      </c>
      <c r="BG1558">
        <v>2411.549</v>
      </c>
      <c r="BH1558">
        <v>2316.4279999999999</v>
      </c>
      <c r="BI1558">
        <v>2236.4810000000002</v>
      </c>
      <c r="BJ1558">
        <v>2174.4160000000002</v>
      </c>
      <c r="BK1558">
        <v>2126.6219999999998</v>
      </c>
      <c r="BL1558">
        <v>2084.1419999999998</v>
      </c>
      <c r="BM1558">
        <v>2045.5989999999999</v>
      </c>
      <c r="BN1558">
        <v>2018.9659999999999</v>
      </c>
      <c r="BO1558">
        <v>2006.278</v>
      </c>
      <c r="BP1558">
        <v>2001.778</v>
      </c>
      <c r="BQ1558">
        <v>1997.5119999999999</v>
      </c>
      <c r="BR1558">
        <v>1994.874</v>
      </c>
      <c r="BS1558">
        <v>1980.404</v>
      </c>
      <c r="BT1558">
        <v>1946.5070000000001</v>
      </c>
      <c r="BU1558">
        <v>1897.971</v>
      </c>
      <c r="BV1558">
        <v>1848.4770000000001</v>
      </c>
      <c r="BW1558">
        <v>1796.845</v>
      </c>
      <c r="BX1558">
        <v>1733.13</v>
      </c>
      <c r="BY1558">
        <v>1654.252</v>
      </c>
      <c r="BZ1558">
        <v>1564.4290000000001</v>
      </c>
      <c r="CA1558">
        <v>1472.126</v>
      </c>
      <c r="CB1558">
        <v>1377.0519999999999</v>
      </c>
      <c r="CC1558">
        <v>1279.6859999999999</v>
      </c>
      <c r="CD1558">
        <v>1181.587</v>
      </c>
      <c r="CE1558">
        <v>1083.6590000000001</v>
      </c>
      <c r="CF1558">
        <v>985.048</v>
      </c>
      <c r="CG1558">
        <v>885.66399999999999</v>
      </c>
      <c r="CH1558">
        <v>793.71299999999997</v>
      </c>
      <c r="CI1558">
        <v>713.12900000000002</v>
      </c>
      <c r="CJ1558">
        <v>640.92999999999995</v>
      </c>
      <c r="CK1558">
        <v>570.79499999999996</v>
      </c>
      <c r="CL1558">
        <v>504.69200000000001</v>
      </c>
      <c r="CM1558">
        <v>439.78300000000002</v>
      </c>
      <c r="CN1558">
        <v>374.25799999999998</v>
      </c>
      <c r="CO1558">
        <v>310.30099999999999</v>
      </c>
      <c r="CP1558">
        <v>251.35499999999999</v>
      </c>
      <c r="CQ1558">
        <v>196.07300000000001</v>
      </c>
      <c r="CR1558">
        <v>149.93600000000001</v>
      </c>
      <c r="CS1558">
        <v>115.81399999999999</v>
      </c>
      <c r="CT1558">
        <v>90.875</v>
      </c>
      <c r="CU1558">
        <v>62.433</v>
      </c>
      <c r="CV1558">
        <v>43.804000000000002</v>
      </c>
      <c r="CW1558">
        <v>30.096</v>
      </c>
      <c r="CX1558">
        <v>20.456</v>
      </c>
    </row>
    <row r="1559" spans="1:103" x14ac:dyDescent="0.25">
      <c r="A1559" t="s">
        <v>252</v>
      </c>
      <c r="B1559">
        <v>1997</v>
      </c>
      <c r="C1559">
        <v>3857.7150000000001</v>
      </c>
      <c r="D1559">
        <v>3893.4319999999998</v>
      </c>
      <c r="E1559">
        <v>4014.6889999999999</v>
      </c>
      <c r="F1559">
        <v>4012.6030000000001</v>
      </c>
      <c r="G1559">
        <v>4010.8560000000002</v>
      </c>
      <c r="H1559">
        <v>4009.223</v>
      </c>
      <c r="I1559">
        <v>4007.4920000000002</v>
      </c>
      <c r="J1559">
        <v>4004.8150000000001</v>
      </c>
      <c r="K1559">
        <v>4000.346</v>
      </c>
      <c r="L1559">
        <v>3996.9969999999998</v>
      </c>
      <c r="M1559">
        <v>3995.797</v>
      </c>
      <c r="N1559">
        <v>3994.6529999999998</v>
      </c>
      <c r="O1559">
        <v>3992.748</v>
      </c>
      <c r="P1559">
        <v>3993.0160000000001</v>
      </c>
      <c r="Q1559">
        <v>3979.4659999999999</v>
      </c>
      <c r="R1559">
        <v>3944.9430000000002</v>
      </c>
      <c r="S1559">
        <v>3898.0709999999999</v>
      </c>
      <c r="T1559">
        <v>3855.5729999999999</v>
      </c>
      <c r="U1559">
        <v>3815.25</v>
      </c>
      <c r="V1559">
        <v>3783.0360000000001</v>
      </c>
      <c r="W1559">
        <v>3763.95</v>
      </c>
      <c r="X1559">
        <v>3756.2359999999999</v>
      </c>
      <c r="Y1559">
        <v>3752.4270000000001</v>
      </c>
      <c r="Z1559">
        <v>3753.1860000000001</v>
      </c>
      <c r="AA1559">
        <v>3769.0569999999998</v>
      </c>
      <c r="AB1559">
        <v>3804.2939999999999</v>
      </c>
      <c r="AC1559">
        <v>3854.9059999999999</v>
      </c>
      <c r="AD1559">
        <v>3907.527</v>
      </c>
      <c r="AE1559">
        <v>3958.6770000000001</v>
      </c>
      <c r="AF1559">
        <v>4031.5</v>
      </c>
      <c r="AG1559">
        <v>4134.1779999999999</v>
      </c>
      <c r="AH1559">
        <v>4252.7070000000003</v>
      </c>
      <c r="AI1559">
        <v>4364.7920000000004</v>
      </c>
      <c r="AJ1559">
        <v>4474.768</v>
      </c>
      <c r="AK1559">
        <v>4556.808</v>
      </c>
      <c r="AL1559">
        <v>4595.732</v>
      </c>
      <c r="AM1559">
        <v>4601.4849999999997</v>
      </c>
      <c r="AN1559">
        <v>4602.25</v>
      </c>
      <c r="AO1559">
        <v>4596.0479999999998</v>
      </c>
      <c r="AP1559">
        <v>4561.9930000000004</v>
      </c>
      <c r="AQ1559">
        <v>4493.6840000000002</v>
      </c>
      <c r="AR1559">
        <v>4400.4669999999996</v>
      </c>
      <c r="AS1559">
        <v>4296.6530000000002</v>
      </c>
      <c r="AT1559">
        <v>4177.6490000000003</v>
      </c>
      <c r="AU1559">
        <v>4065.7950000000001</v>
      </c>
      <c r="AV1559">
        <v>3973.1149999999998</v>
      </c>
      <c r="AW1559">
        <v>3889.1880000000001</v>
      </c>
      <c r="AX1559">
        <v>3795.92</v>
      </c>
      <c r="AY1559">
        <v>3702.143</v>
      </c>
      <c r="AZ1559">
        <v>3581.97</v>
      </c>
      <c r="BA1559">
        <v>3422.3820000000001</v>
      </c>
      <c r="BB1559">
        <v>3239.3020000000001</v>
      </c>
      <c r="BC1559">
        <v>3061.652</v>
      </c>
      <c r="BD1559">
        <v>2883.634</v>
      </c>
      <c r="BE1559">
        <v>2725.5920000000001</v>
      </c>
      <c r="BF1559">
        <v>2600.5859999999998</v>
      </c>
      <c r="BG1559">
        <v>2499.893</v>
      </c>
      <c r="BH1559">
        <v>2400.6379999999999</v>
      </c>
      <c r="BI1559">
        <v>2306.0940000000001</v>
      </c>
      <c r="BJ1559">
        <v>2225.9699999999998</v>
      </c>
      <c r="BK1559">
        <v>2162.3939999999998</v>
      </c>
      <c r="BL1559">
        <v>2112.1379999999999</v>
      </c>
      <c r="BM1559">
        <v>2067.3519999999999</v>
      </c>
      <c r="BN1559">
        <v>2026.61</v>
      </c>
      <c r="BO1559">
        <v>1996.9549999999999</v>
      </c>
      <c r="BP1559">
        <v>1980.123</v>
      </c>
      <c r="BQ1559">
        <v>1970.8</v>
      </c>
      <c r="BR1559">
        <v>1961.704</v>
      </c>
      <c r="BS1559">
        <v>1954.0170000000001</v>
      </c>
      <c r="BT1559">
        <v>1935.326</v>
      </c>
      <c r="BU1559">
        <v>1898.5989999999999</v>
      </c>
      <c r="BV1559">
        <v>1848.1410000000001</v>
      </c>
      <c r="BW1559">
        <v>1796.6790000000001</v>
      </c>
      <c r="BX1559">
        <v>1743.3320000000001</v>
      </c>
      <c r="BY1559">
        <v>1677.5239999999999</v>
      </c>
      <c r="BZ1559">
        <v>1595.8</v>
      </c>
      <c r="CA1559">
        <v>1502.777</v>
      </c>
      <c r="CB1559">
        <v>1407.713</v>
      </c>
      <c r="CC1559">
        <v>1310.1659999999999</v>
      </c>
      <c r="CD1559">
        <v>1210.971</v>
      </c>
      <c r="CE1559">
        <v>1111.9390000000001</v>
      </c>
      <c r="CF1559">
        <v>1013.822</v>
      </c>
      <c r="CG1559">
        <v>915.35400000000004</v>
      </c>
      <c r="CH1559">
        <v>816.53800000000001</v>
      </c>
      <c r="CI1559">
        <v>725.68100000000004</v>
      </c>
      <c r="CJ1559">
        <v>646.72900000000004</v>
      </c>
      <c r="CK1559">
        <v>576.70600000000002</v>
      </c>
      <c r="CL1559">
        <v>509.089</v>
      </c>
      <c r="CM1559">
        <v>445.66199999999998</v>
      </c>
      <c r="CN1559">
        <v>384.572</v>
      </c>
      <c r="CO1559">
        <v>324.40499999999997</v>
      </c>
      <c r="CP1559">
        <v>266.76400000000001</v>
      </c>
      <c r="CQ1559">
        <v>214.10499999999999</v>
      </c>
      <c r="CR1559">
        <v>165.24700000000001</v>
      </c>
      <c r="CS1559">
        <v>124.842</v>
      </c>
      <c r="CT1559">
        <v>95.233999999999995</v>
      </c>
      <c r="CU1559">
        <v>73.906000000000006</v>
      </c>
      <c r="CV1559">
        <v>44.731000000000002</v>
      </c>
      <c r="CW1559">
        <v>30.428999999999998</v>
      </c>
      <c r="CX1559">
        <v>20.789000000000001</v>
      </c>
    </row>
    <row r="1560" spans="1:103" x14ac:dyDescent="0.25">
      <c r="A1560" t="s">
        <v>252</v>
      </c>
      <c r="B1560">
        <v>1998</v>
      </c>
      <c r="C1560">
        <v>3781.1329999999998</v>
      </c>
      <c r="D1560">
        <v>3855.6149999999998</v>
      </c>
      <c r="E1560">
        <v>3918.26</v>
      </c>
      <c r="F1560">
        <v>4035.94</v>
      </c>
      <c r="G1560">
        <v>4045.607</v>
      </c>
      <c r="H1560">
        <v>4052.4989999999998</v>
      </c>
      <c r="I1560">
        <v>4056.799</v>
      </c>
      <c r="J1560">
        <v>4058.6889999999999</v>
      </c>
      <c r="K1560">
        <v>4057.4160000000002</v>
      </c>
      <c r="L1560">
        <v>4052.2159999999999</v>
      </c>
      <c r="M1560">
        <v>4047.9749999999999</v>
      </c>
      <c r="N1560">
        <v>4046.7460000000001</v>
      </c>
      <c r="O1560">
        <v>4045.9009999999998</v>
      </c>
      <c r="P1560">
        <v>4043.277</v>
      </c>
      <c r="Q1560">
        <v>4042.3560000000002</v>
      </c>
      <c r="R1560">
        <v>4026.846</v>
      </c>
      <c r="S1560">
        <v>3989.4029999999998</v>
      </c>
      <c r="T1560">
        <v>3939.1570000000002</v>
      </c>
      <c r="U1560">
        <v>3893.221</v>
      </c>
      <c r="V1560">
        <v>3848.9490000000001</v>
      </c>
      <c r="W1560">
        <v>3815.0369999999998</v>
      </c>
      <c r="X1560">
        <v>3797.8009999999999</v>
      </c>
      <c r="Y1560">
        <v>3794.1060000000002</v>
      </c>
      <c r="Z1560">
        <v>3793.835</v>
      </c>
      <c r="AA1560">
        <v>3798.201</v>
      </c>
      <c r="AB1560">
        <v>3816.3449999999998</v>
      </c>
      <c r="AC1560">
        <v>3851.5590000000002</v>
      </c>
      <c r="AD1560">
        <v>3900.5250000000001</v>
      </c>
      <c r="AE1560">
        <v>3951.6849999999999</v>
      </c>
      <c r="AF1560">
        <v>4001.4050000000002</v>
      </c>
      <c r="AG1560">
        <v>4071.7469999999998</v>
      </c>
      <c r="AH1560">
        <v>4170.6059999999998</v>
      </c>
      <c r="AI1560">
        <v>4284.4549999999999</v>
      </c>
      <c r="AJ1560">
        <v>4391.8149999999996</v>
      </c>
      <c r="AK1560">
        <v>4496.8919999999998</v>
      </c>
      <c r="AL1560">
        <v>4574.59</v>
      </c>
      <c r="AM1560">
        <v>4610.1859999999997</v>
      </c>
      <c r="AN1560">
        <v>4613.375</v>
      </c>
      <c r="AO1560">
        <v>4611.5720000000001</v>
      </c>
      <c r="AP1560">
        <v>4602.8829999999998</v>
      </c>
      <c r="AQ1560">
        <v>4567.05</v>
      </c>
      <c r="AR1560">
        <v>4497.8819999999996</v>
      </c>
      <c r="AS1560">
        <v>4404.4889999999996</v>
      </c>
      <c r="AT1560">
        <v>4300.5280000000002</v>
      </c>
      <c r="AU1560">
        <v>4181.2960000000003</v>
      </c>
      <c r="AV1560">
        <v>4069.8809999999999</v>
      </c>
      <c r="AW1560">
        <v>3978.5410000000002</v>
      </c>
      <c r="AX1560">
        <v>3896.3649999999998</v>
      </c>
      <c r="AY1560">
        <v>3804.8229999999999</v>
      </c>
      <c r="AZ1560">
        <v>3713.181</v>
      </c>
      <c r="BA1560">
        <v>3593.0529999999999</v>
      </c>
      <c r="BB1560">
        <v>3430.2489999999998</v>
      </c>
      <c r="BC1560">
        <v>3241.9479999999999</v>
      </c>
      <c r="BD1560">
        <v>3059.3159999999998</v>
      </c>
      <c r="BE1560">
        <v>2875.873</v>
      </c>
      <c r="BF1560">
        <v>2714.1640000000002</v>
      </c>
      <c r="BG1560">
        <v>2588.4949999999999</v>
      </c>
      <c r="BH1560">
        <v>2488.9879999999998</v>
      </c>
      <c r="BI1560">
        <v>2390.3609999999999</v>
      </c>
      <c r="BJ1560">
        <v>2296.3710000000001</v>
      </c>
      <c r="BK1560">
        <v>2216.047</v>
      </c>
      <c r="BL1560">
        <v>2150.9409999999998</v>
      </c>
      <c r="BM1560">
        <v>2098.2069999999999</v>
      </c>
      <c r="BN1560">
        <v>2051.0970000000002</v>
      </c>
      <c r="BO1560">
        <v>2008.144</v>
      </c>
      <c r="BP1560">
        <v>1975.4549999999999</v>
      </c>
      <c r="BQ1560">
        <v>1954.4690000000001</v>
      </c>
      <c r="BR1560">
        <v>1940.3119999999999</v>
      </c>
      <c r="BS1560">
        <v>1926.377</v>
      </c>
      <c r="BT1560">
        <v>1913.633</v>
      </c>
      <c r="BU1560">
        <v>1890.71</v>
      </c>
      <c r="BV1560">
        <v>1851.1379999999999</v>
      </c>
      <c r="BW1560">
        <v>1798.7429999999999</v>
      </c>
      <c r="BX1560">
        <v>1745.2950000000001</v>
      </c>
      <c r="BY1560">
        <v>1690.2170000000001</v>
      </c>
      <c r="BZ1560">
        <v>1622.297</v>
      </c>
      <c r="CA1560">
        <v>1537.6969999999999</v>
      </c>
      <c r="CB1560">
        <v>1441.4469999999999</v>
      </c>
      <c r="CC1560">
        <v>1343.5920000000001</v>
      </c>
      <c r="CD1560">
        <v>1243.5429999999999</v>
      </c>
      <c r="CE1560">
        <v>1142.489</v>
      </c>
      <c r="CF1560">
        <v>1042.4960000000001</v>
      </c>
      <c r="CG1560">
        <v>944.16200000000003</v>
      </c>
      <c r="CH1560">
        <v>845.81100000000004</v>
      </c>
      <c r="CI1560">
        <v>747.53700000000003</v>
      </c>
      <c r="CJ1560">
        <v>657.75099999999998</v>
      </c>
      <c r="CK1560">
        <v>580.41200000000003</v>
      </c>
      <c r="CL1560">
        <v>512.548</v>
      </c>
      <c r="CM1560">
        <v>447.43599999999998</v>
      </c>
      <c r="CN1560">
        <v>386.67099999999999</v>
      </c>
      <c r="CO1560">
        <v>329.38900000000001</v>
      </c>
      <c r="CP1560">
        <v>274.57</v>
      </c>
      <c r="CQ1560">
        <v>223.24100000000001</v>
      </c>
      <c r="CR1560">
        <v>176.85900000000001</v>
      </c>
      <c r="CS1560">
        <v>134.42400000000001</v>
      </c>
      <c r="CT1560">
        <v>99.747</v>
      </c>
      <c r="CU1560">
        <v>74.650999999999996</v>
      </c>
      <c r="CV1560">
        <v>56.933</v>
      </c>
      <c r="CW1560">
        <v>31.085999999999999</v>
      </c>
      <c r="CX1560">
        <v>21.324999999999999</v>
      </c>
    </row>
    <row r="1561" spans="1:103" x14ac:dyDescent="0.25">
      <c r="A1561" t="s">
        <v>252</v>
      </c>
      <c r="B1561">
        <v>1999</v>
      </c>
      <c r="C1561">
        <v>3732.36</v>
      </c>
      <c r="D1561">
        <v>3829.6950000000002</v>
      </c>
      <c r="E1561">
        <v>3910.998</v>
      </c>
      <c r="F1561">
        <v>3977.471</v>
      </c>
      <c r="G1561">
        <v>4054.3939999999998</v>
      </c>
      <c r="H1561">
        <v>4075.8159999999998</v>
      </c>
      <c r="I1561">
        <v>4091.3539999999998</v>
      </c>
      <c r="J1561">
        <v>4101.5870000000004</v>
      </c>
      <c r="K1561">
        <v>4107.1019999999999</v>
      </c>
      <c r="L1561">
        <v>4107.2330000000002</v>
      </c>
      <c r="M1561">
        <v>4101.308</v>
      </c>
      <c r="N1561">
        <v>4096.174</v>
      </c>
      <c r="O1561">
        <v>4094.9189999999999</v>
      </c>
      <c r="P1561">
        <v>4094.3710000000001</v>
      </c>
      <c r="Q1561">
        <v>4091.0329999999999</v>
      </c>
      <c r="R1561">
        <v>4088.9189999999999</v>
      </c>
      <c r="S1561">
        <v>4071.46</v>
      </c>
      <c r="T1561">
        <v>4031.1210000000001</v>
      </c>
      <c r="U1561">
        <v>3977.5309999999999</v>
      </c>
      <c r="V1561">
        <v>3928.1860000000001</v>
      </c>
      <c r="W1561">
        <v>3879.9929999999999</v>
      </c>
      <c r="X1561">
        <v>3844.4050000000002</v>
      </c>
      <c r="Y1561">
        <v>3829.0309999999999</v>
      </c>
      <c r="Z1561">
        <v>3829.364</v>
      </c>
      <c r="AA1561">
        <v>3832.6329999999998</v>
      </c>
      <c r="AB1561">
        <v>3840.6080000000002</v>
      </c>
      <c r="AC1561">
        <v>3861.0140000000001</v>
      </c>
      <c r="AD1561">
        <v>3896.18</v>
      </c>
      <c r="AE1561">
        <v>3943.4630000000002</v>
      </c>
      <c r="AF1561">
        <v>3993.1260000000002</v>
      </c>
      <c r="AG1561">
        <v>4041.38</v>
      </c>
      <c r="AH1561">
        <v>4109.1909999999998</v>
      </c>
      <c r="AI1561">
        <v>4204.1549999999997</v>
      </c>
      <c r="AJ1561">
        <v>4313.2430000000004</v>
      </c>
      <c r="AK1561">
        <v>4415.7969999999996</v>
      </c>
      <c r="AL1561">
        <v>4515.8969999999999</v>
      </c>
      <c r="AM1561">
        <v>4589.1949999999997</v>
      </c>
      <c r="AN1561">
        <v>4621.4350000000004</v>
      </c>
      <c r="AO1561">
        <v>4622.0529999999999</v>
      </c>
      <c r="AP1561">
        <v>4617.683</v>
      </c>
      <c r="AQ1561">
        <v>4606.5110000000004</v>
      </c>
      <c r="AR1561">
        <v>4568.9219999999996</v>
      </c>
      <c r="AS1561">
        <v>4498.9440000000004</v>
      </c>
      <c r="AT1561">
        <v>4405.4399999999996</v>
      </c>
      <c r="AU1561">
        <v>4301.4040000000005</v>
      </c>
      <c r="AV1561">
        <v>4182.0249999999996</v>
      </c>
      <c r="AW1561">
        <v>4071.1289999999999</v>
      </c>
      <c r="AX1561">
        <v>3981.1950000000002</v>
      </c>
      <c r="AY1561">
        <v>3900.8270000000002</v>
      </c>
      <c r="AZ1561">
        <v>3811.0790000000002</v>
      </c>
      <c r="BA1561">
        <v>3721.636</v>
      </c>
      <c r="BB1561">
        <v>3601.6379999999999</v>
      </c>
      <c r="BC1561">
        <v>3435.7280000000001</v>
      </c>
      <c r="BD1561">
        <v>3242.3319999999999</v>
      </c>
      <c r="BE1561">
        <v>3054.8420000000001</v>
      </c>
      <c r="BF1561">
        <v>2866.0970000000002</v>
      </c>
      <c r="BG1561">
        <v>2700.83</v>
      </c>
      <c r="BH1561">
        <v>2574.585</v>
      </c>
      <c r="BI1561">
        <v>2476.3330000000001</v>
      </c>
      <c r="BJ1561">
        <v>2378.4059999999999</v>
      </c>
      <c r="BK1561">
        <v>2285.0340000000001</v>
      </c>
      <c r="BL1561">
        <v>2204.5680000000002</v>
      </c>
      <c r="BM1561">
        <v>2137.9749999999999</v>
      </c>
      <c r="BN1561">
        <v>2082.7959999999998</v>
      </c>
      <c r="BO1561">
        <v>2033.3969999999999</v>
      </c>
      <c r="BP1561">
        <v>1988.2570000000001</v>
      </c>
      <c r="BQ1561">
        <v>1952.5540000000001</v>
      </c>
      <c r="BR1561">
        <v>1927.425</v>
      </c>
      <c r="BS1561">
        <v>1908.441</v>
      </c>
      <c r="BT1561">
        <v>1889.671</v>
      </c>
      <c r="BU1561">
        <v>1871.874</v>
      </c>
      <c r="BV1561">
        <v>1844.73</v>
      </c>
      <c r="BW1561">
        <v>1802.34</v>
      </c>
      <c r="BX1561">
        <v>1748.04</v>
      </c>
      <c r="BY1561">
        <v>1692.644</v>
      </c>
      <c r="BZ1561">
        <v>1635.8710000000001</v>
      </c>
      <c r="CA1561">
        <v>1565.883</v>
      </c>
      <c r="CB1561">
        <v>1478.4659999999999</v>
      </c>
      <c r="CC1561">
        <v>1379.0509999999999</v>
      </c>
      <c r="CD1561">
        <v>1278.47</v>
      </c>
      <c r="CE1561">
        <v>1175.9880000000001</v>
      </c>
      <c r="CF1561">
        <v>1073.143</v>
      </c>
      <c r="CG1561">
        <v>972.25800000000004</v>
      </c>
      <c r="CH1561">
        <v>873.77700000000004</v>
      </c>
      <c r="CI1561">
        <v>775.61099999999999</v>
      </c>
      <c r="CJ1561">
        <v>677.947</v>
      </c>
      <c r="CK1561">
        <v>589.29600000000005</v>
      </c>
      <c r="CL1561">
        <v>513.62699999999995</v>
      </c>
      <c r="CM1561">
        <v>447.971</v>
      </c>
      <c r="CN1561">
        <v>385.411</v>
      </c>
      <c r="CO1561">
        <v>327.35300000000001</v>
      </c>
      <c r="CP1561">
        <v>273.923</v>
      </c>
      <c r="CQ1561">
        <v>224.495</v>
      </c>
      <c r="CR1561">
        <v>179.51900000000001</v>
      </c>
      <c r="CS1561">
        <v>139.45599999999999</v>
      </c>
      <c r="CT1561">
        <v>103.476</v>
      </c>
      <c r="CU1561">
        <v>74.558999999999997</v>
      </c>
      <c r="CV1561">
        <v>53.996000000000002</v>
      </c>
      <c r="CW1561">
        <v>39.904000000000003</v>
      </c>
      <c r="CX1561">
        <v>22.021999999999998</v>
      </c>
    </row>
    <row r="1562" spans="1:103" x14ac:dyDescent="0.25">
      <c r="A1562" t="s">
        <v>252</v>
      </c>
      <c r="B1562">
        <v>2000</v>
      </c>
      <c r="C1562">
        <v>3733.0340000000001</v>
      </c>
      <c r="D1562">
        <v>3825.8960000000002</v>
      </c>
      <c r="E1562">
        <v>3904.8449999999998</v>
      </c>
      <c r="F1562">
        <v>3970.8649999999998</v>
      </c>
      <c r="G1562">
        <v>4024.9430000000002</v>
      </c>
      <c r="H1562">
        <v>4068.0610000000001</v>
      </c>
      <c r="I1562">
        <v>4101.2039999999997</v>
      </c>
      <c r="J1562">
        <v>4125.3599999999997</v>
      </c>
      <c r="K1562">
        <v>4141.51</v>
      </c>
      <c r="L1562">
        <v>4150.6400000000003</v>
      </c>
      <c r="M1562">
        <v>4152.174</v>
      </c>
      <c r="N1562">
        <v>4145.53</v>
      </c>
      <c r="O1562">
        <v>4139.5119999999997</v>
      </c>
      <c r="P1562">
        <v>4138.2299999999996</v>
      </c>
      <c r="Q1562">
        <v>4137.982</v>
      </c>
      <c r="R1562">
        <v>4133.9319999999998</v>
      </c>
      <c r="S1562">
        <v>4130.6319999999996</v>
      </c>
      <c r="T1562">
        <v>4111.2439999999997</v>
      </c>
      <c r="U1562">
        <v>4068.058</v>
      </c>
      <c r="V1562">
        <v>4011.192</v>
      </c>
      <c r="W1562">
        <v>3958.4989999999998</v>
      </c>
      <c r="X1562">
        <v>3906.444</v>
      </c>
      <c r="Y1562">
        <v>3869.2240000000002</v>
      </c>
      <c r="Z1562">
        <v>3855.73</v>
      </c>
      <c r="AA1562">
        <v>3860.085</v>
      </c>
      <c r="AB1562">
        <v>3866.8879999999999</v>
      </c>
      <c r="AC1562">
        <v>3878.4580000000001</v>
      </c>
      <c r="AD1562">
        <v>3901.1</v>
      </c>
      <c r="AE1562">
        <v>3936.1770000000001</v>
      </c>
      <c r="AF1562">
        <v>3981.7249999999999</v>
      </c>
      <c r="AG1562">
        <v>4029.8319999999999</v>
      </c>
      <c r="AH1562">
        <v>4076.5639999999999</v>
      </c>
      <c r="AI1562">
        <v>4141.7669999999998</v>
      </c>
      <c r="AJ1562">
        <v>4232.7290000000003</v>
      </c>
      <c r="AK1562">
        <v>4336.9309999999996</v>
      </c>
      <c r="AL1562">
        <v>4434.5619999999999</v>
      </c>
      <c r="AM1562">
        <v>4529.5730000000003</v>
      </c>
      <c r="AN1562">
        <v>4598.3890000000001</v>
      </c>
      <c r="AO1562">
        <v>4627.2370000000001</v>
      </c>
      <c r="AP1562">
        <v>4625.2879999999996</v>
      </c>
      <c r="AQ1562">
        <v>4618.3559999999998</v>
      </c>
      <c r="AR1562">
        <v>4604.7169999999996</v>
      </c>
      <c r="AS1562">
        <v>4565.4189999999999</v>
      </c>
      <c r="AT1562">
        <v>4494.7120000000004</v>
      </c>
      <c r="AU1562">
        <v>4401.2079999999996</v>
      </c>
      <c r="AV1562">
        <v>4297.22</v>
      </c>
      <c r="AW1562">
        <v>4177.835</v>
      </c>
      <c r="AX1562">
        <v>4067.5880000000002</v>
      </c>
      <c r="AY1562">
        <v>3979.163</v>
      </c>
      <c r="AZ1562">
        <v>3900.6970000000001</v>
      </c>
      <c r="BA1562">
        <v>3812.8449999999998</v>
      </c>
      <c r="BB1562">
        <v>3725.7060000000001</v>
      </c>
      <c r="BC1562">
        <v>3605.98</v>
      </c>
      <c r="BD1562">
        <v>3437.16</v>
      </c>
      <c r="BE1562">
        <v>3238.902</v>
      </c>
      <c r="BF1562">
        <v>3046.779</v>
      </c>
      <c r="BG1562">
        <v>2852.9580000000001</v>
      </c>
      <c r="BH1562">
        <v>2684.3319999999999</v>
      </c>
      <c r="BI1562">
        <v>2557.6590000000001</v>
      </c>
      <c r="BJ1562">
        <v>2460.777</v>
      </c>
      <c r="BK1562">
        <v>2363.6640000000002</v>
      </c>
      <c r="BL1562">
        <v>2271.0210000000002</v>
      </c>
      <c r="BM1562">
        <v>2190.5050000000001</v>
      </c>
      <c r="BN1562">
        <v>2122.5059999999999</v>
      </c>
      <c r="BO1562">
        <v>2064.951</v>
      </c>
      <c r="BP1562">
        <v>2013.319</v>
      </c>
      <c r="BQ1562">
        <v>1966.0509999999999</v>
      </c>
      <c r="BR1562">
        <v>1927.377</v>
      </c>
      <c r="BS1562">
        <v>1898.1389999999999</v>
      </c>
      <c r="BT1562">
        <v>1874.354</v>
      </c>
      <c r="BU1562">
        <v>1850.7760000000001</v>
      </c>
      <c r="BV1562">
        <v>1827.951</v>
      </c>
      <c r="BW1562">
        <v>1796.623</v>
      </c>
      <c r="BX1562">
        <v>1751.4649999999999</v>
      </c>
      <c r="BY1562">
        <v>1695.329</v>
      </c>
      <c r="BZ1562">
        <v>1638.049</v>
      </c>
      <c r="CA1562">
        <v>1579.6510000000001</v>
      </c>
      <c r="CB1562">
        <v>1507.6780000000001</v>
      </c>
      <c r="CC1562">
        <v>1417.55</v>
      </c>
      <c r="CD1562">
        <v>1315.09</v>
      </c>
      <c r="CE1562">
        <v>1211.905</v>
      </c>
      <c r="CF1562">
        <v>1107.1110000000001</v>
      </c>
      <c r="CG1562">
        <v>1002.598</v>
      </c>
      <c r="CH1562">
        <v>900.94100000000003</v>
      </c>
      <c r="CI1562">
        <v>802.42700000000002</v>
      </c>
      <c r="CJ1562">
        <v>704.56299999999999</v>
      </c>
      <c r="CK1562">
        <v>607.62400000000002</v>
      </c>
      <c r="CL1562">
        <v>520.21100000000001</v>
      </c>
      <c r="CM1562">
        <v>446.298</v>
      </c>
      <c r="CN1562">
        <v>382.92599999999999</v>
      </c>
      <c r="CO1562">
        <v>322.98899999999998</v>
      </c>
      <c r="CP1562">
        <v>267.70499999999998</v>
      </c>
      <c r="CQ1562">
        <v>218.185</v>
      </c>
      <c r="CR1562">
        <v>174.202</v>
      </c>
      <c r="CS1562">
        <v>135.62700000000001</v>
      </c>
      <c r="CT1562">
        <v>101.92100000000001</v>
      </c>
      <c r="CU1562">
        <v>72.436000000000007</v>
      </c>
      <c r="CV1562">
        <v>49.305999999999997</v>
      </c>
      <c r="CW1562">
        <v>33.295999999999999</v>
      </c>
      <c r="CX1562">
        <v>22.844000000000001</v>
      </c>
      <c r="CY1562">
        <v>45.171999999999997</v>
      </c>
    </row>
    <row r="1563" spans="1:103" x14ac:dyDescent="0.25">
      <c r="A1563" t="s">
        <v>252</v>
      </c>
      <c r="B1563">
        <v>2001</v>
      </c>
      <c r="C1563">
        <v>3810.413</v>
      </c>
      <c r="D1563">
        <v>3762.8989999999999</v>
      </c>
      <c r="E1563">
        <v>3841.8310000000001</v>
      </c>
      <c r="F1563">
        <v>3914.183</v>
      </c>
      <c r="G1563">
        <v>3979.5970000000002</v>
      </c>
      <c r="H1563">
        <v>4037.7220000000002</v>
      </c>
      <c r="I1563">
        <v>4089.5810000000001</v>
      </c>
      <c r="J1563">
        <v>4136.2030000000004</v>
      </c>
      <c r="K1563">
        <v>4170.3149999999996</v>
      </c>
      <c r="L1563">
        <v>4188.7860000000001</v>
      </c>
      <c r="M1563">
        <v>4195.4170000000004</v>
      </c>
      <c r="N1563">
        <v>4196.598</v>
      </c>
      <c r="O1563">
        <v>4190.4070000000002</v>
      </c>
      <c r="P1563">
        <v>4184.2969999999996</v>
      </c>
      <c r="Q1563">
        <v>4182.4160000000002</v>
      </c>
      <c r="R1563">
        <v>4181.1130000000003</v>
      </c>
      <c r="S1563">
        <v>4175.7349999999997</v>
      </c>
      <c r="T1563">
        <v>4171.0010000000002</v>
      </c>
      <c r="U1563">
        <v>4149.4920000000002</v>
      </c>
      <c r="V1563">
        <v>4103.2950000000001</v>
      </c>
      <c r="W1563">
        <v>4042.9470000000001</v>
      </c>
      <c r="X1563">
        <v>3986.7469999999998</v>
      </c>
      <c r="Y1563">
        <v>3930.8539999999998</v>
      </c>
      <c r="Z1563">
        <v>3891.2649999999999</v>
      </c>
      <c r="AA1563">
        <v>3877.7440000000001</v>
      </c>
      <c r="AB1563">
        <v>3883.5309999999999</v>
      </c>
      <c r="AC1563">
        <v>3891.4989999999998</v>
      </c>
      <c r="AD1563">
        <v>3904.346</v>
      </c>
      <c r="AE1563">
        <v>3927.5079999999998</v>
      </c>
      <c r="AF1563">
        <v>3961.75</v>
      </c>
      <c r="AG1563">
        <v>4005.5540000000001</v>
      </c>
      <c r="AH1563">
        <v>4052.1260000000002</v>
      </c>
      <c r="AI1563">
        <v>4097.4040000000005</v>
      </c>
      <c r="AJ1563">
        <v>4160.7929999999997</v>
      </c>
      <c r="AK1563">
        <v>4249.5079999999998</v>
      </c>
      <c r="AL1563">
        <v>4351.21</v>
      </c>
      <c r="AM1563">
        <v>4446.3280000000004</v>
      </c>
      <c r="AN1563">
        <v>4538.7380000000003</v>
      </c>
      <c r="AO1563">
        <v>4605.3999999999996</v>
      </c>
      <c r="AP1563">
        <v>4632.82</v>
      </c>
      <c r="AQ1563">
        <v>4629.9470000000001</v>
      </c>
      <c r="AR1563">
        <v>4622.0420000000004</v>
      </c>
      <c r="AS1563">
        <v>4607.4340000000002</v>
      </c>
      <c r="AT1563">
        <v>4567.3829999999998</v>
      </c>
      <c r="AU1563">
        <v>4496.17</v>
      </c>
      <c r="AV1563">
        <v>4402.3059999999996</v>
      </c>
      <c r="AW1563">
        <v>4297.99</v>
      </c>
      <c r="AX1563">
        <v>4178.3530000000001</v>
      </c>
      <c r="AY1563">
        <v>4067.5839999999998</v>
      </c>
      <c r="AZ1563">
        <v>3978.19</v>
      </c>
      <c r="BA1563">
        <v>3898.4560000000001</v>
      </c>
      <c r="BB1563">
        <v>3809.3629999999998</v>
      </c>
      <c r="BC1563">
        <v>3720.953</v>
      </c>
      <c r="BD1563">
        <v>3599.9369999999999</v>
      </c>
      <c r="BE1563">
        <v>3429.85</v>
      </c>
      <c r="BF1563">
        <v>3230.328</v>
      </c>
      <c r="BG1563">
        <v>3036.8229999999999</v>
      </c>
      <c r="BH1563">
        <v>2841.4589999999998</v>
      </c>
      <c r="BI1563">
        <v>2671.4639999999999</v>
      </c>
      <c r="BJ1563">
        <v>2543.7310000000002</v>
      </c>
      <c r="BK1563">
        <v>2445.9110000000001</v>
      </c>
      <c r="BL1563">
        <v>2347.683</v>
      </c>
      <c r="BM1563">
        <v>2253.8389999999999</v>
      </c>
      <c r="BN1563">
        <v>2171.6170000000002</v>
      </c>
      <c r="BO1563">
        <v>2101.1819999999998</v>
      </c>
      <c r="BP1563">
        <v>2040.652</v>
      </c>
      <c r="BQ1563">
        <v>1985.921</v>
      </c>
      <c r="BR1563">
        <v>1935.3389999999999</v>
      </c>
      <c r="BS1563">
        <v>1893.2380000000001</v>
      </c>
      <c r="BT1563">
        <v>1860.549</v>
      </c>
      <c r="BU1563">
        <v>1833.2190000000001</v>
      </c>
      <c r="BV1563">
        <v>1806.106</v>
      </c>
      <c r="BW1563">
        <v>1780.059</v>
      </c>
      <c r="BX1563">
        <v>1744.4659999999999</v>
      </c>
      <c r="BY1563">
        <v>1693.4369999999999</v>
      </c>
      <c r="BZ1563">
        <v>1630.6479999999999</v>
      </c>
      <c r="CA1563">
        <v>1567.201</v>
      </c>
      <c r="CB1563">
        <v>1502.7360000000001</v>
      </c>
      <c r="CC1563">
        <v>1426.694</v>
      </c>
      <c r="CD1563">
        <v>1335.5260000000001</v>
      </c>
      <c r="CE1563">
        <v>1234.183</v>
      </c>
      <c r="CF1563">
        <v>1132.3209999999999</v>
      </c>
      <c r="CG1563">
        <v>1029.4010000000001</v>
      </c>
      <c r="CH1563">
        <v>927.21699999999998</v>
      </c>
      <c r="CI1563">
        <v>828.08600000000001</v>
      </c>
      <c r="CJ1563">
        <v>732.4</v>
      </c>
      <c r="CK1563">
        <v>637.92600000000004</v>
      </c>
      <c r="CL1563">
        <v>544.75900000000001</v>
      </c>
      <c r="CM1563">
        <v>461.721</v>
      </c>
      <c r="CN1563">
        <v>392.875</v>
      </c>
      <c r="CO1563">
        <v>335.029</v>
      </c>
      <c r="CP1563">
        <v>280.661</v>
      </c>
      <c r="CQ1563">
        <v>230.976</v>
      </c>
      <c r="CR1563">
        <v>186.91800000000001</v>
      </c>
      <c r="CS1563">
        <v>148.1</v>
      </c>
      <c r="CT1563">
        <v>114.367</v>
      </c>
      <c r="CU1563">
        <v>74.650999999999996</v>
      </c>
      <c r="CV1563">
        <v>51.502000000000002</v>
      </c>
      <c r="CW1563">
        <v>35.058</v>
      </c>
      <c r="CX1563">
        <v>23.93</v>
      </c>
    </row>
    <row r="1564" spans="1:103" x14ac:dyDescent="0.25">
      <c r="A1564" t="s">
        <v>252</v>
      </c>
      <c r="B1564">
        <v>2002</v>
      </c>
      <c r="C1564">
        <v>3936.1869999999999</v>
      </c>
      <c r="D1564">
        <v>3926.0540000000001</v>
      </c>
      <c r="E1564">
        <v>3786.62</v>
      </c>
      <c r="F1564">
        <v>3851.4679999999998</v>
      </c>
      <c r="G1564">
        <v>3917.0920000000001</v>
      </c>
      <c r="H1564">
        <v>3981.7930000000001</v>
      </c>
      <c r="I1564">
        <v>4043.875</v>
      </c>
      <c r="J1564">
        <v>4104.4040000000005</v>
      </c>
      <c r="K1564">
        <v>4164.4530000000004</v>
      </c>
      <c r="L1564">
        <v>4208.4799999999996</v>
      </c>
      <c r="M1564">
        <v>4229.2470000000003</v>
      </c>
      <c r="N1564">
        <v>4233.3649999999998</v>
      </c>
      <c r="O1564">
        <v>4234.1880000000001</v>
      </c>
      <c r="P1564">
        <v>4228.4610000000002</v>
      </c>
      <c r="Q1564">
        <v>4222.2700000000004</v>
      </c>
      <c r="R1564">
        <v>4219.7920000000004</v>
      </c>
      <c r="S1564">
        <v>4217.4359999999997</v>
      </c>
      <c r="T1564">
        <v>4210.7340000000004</v>
      </c>
      <c r="U1564">
        <v>4204.5720000000001</v>
      </c>
      <c r="V1564">
        <v>4180.973</v>
      </c>
      <c r="W1564">
        <v>4131.8370000000004</v>
      </c>
      <c r="X1564">
        <v>4068.1010000000001</v>
      </c>
      <c r="Y1564">
        <v>4008.4789999999998</v>
      </c>
      <c r="Z1564">
        <v>3948.835</v>
      </c>
      <c r="AA1564">
        <v>3906.9369999999999</v>
      </c>
      <c r="AB1564">
        <v>3893.4110000000001</v>
      </c>
      <c r="AC1564">
        <v>3900.6239999999998</v>
      </c>
      <c r="AD1564">
        <v>3909.7460000000001</v>
      </c>
      <c r="AE1564">
        <v>3923.85</v>
      </c>
      <c r="AF1564">
        <v>3947.4940000000001</v>
      </c>
      <c r="AG1564">
        <v>3980.8440000000001</v>
      </c>
      <c r="AH1564">
        <v>4022.8290000000002</v>
      </c>
      <c r="AI1564">
        <v>4067.788</v>
      </c>
      <c r="AJ1564">
        <v>4111.5330000000004</v>
      </c>
      <c r="AK1564">
        <v>4173.0029999999997</v>
      </c>
      <c r="AL1564">
        <v>4259.3180000000002</v>
      </c>
      <c r="AM1564">
        <v>4358.3509999999997</v>
      </c>
      <c r="AN1564">
        <v>4450.7929999999997</v>
      </c>
      <c r="AO1564">
        <v>4540.4470000000001</v>
      </c>
      <c r="AP1564">
        <v>4604.84</v>
      </c>
      <c r="AQ1564">
        <v>4630.7860000000001</v>
      </c>
      <c r="AR1564">
        <v>4626.99</v>
      </c>
      <c r="AS1564">
        <v>4618.1239999999998</v>
      </c>
      <c r="AT1564">
        <v>4602.5709999999999</v>
      </c>
      <c r="AU1564">
        <v>4561.8310000000001</v>
      </c>
      <c r="AV1564">
        <v>4490.2280000000001</v>
      </c>
      <c r="AW1564">
        <v>4396.1580000000004</v>
      </c>
      <c r="AX1564">
        <v>4291.6850000000004</v>
      </c>
      <c r="AY1564">
        <v>4171.9920000000002</v>
      </c>
      <c r="AZ1564">
        <v>4060.8829999999998</v>
      </c>
      <c r="BA1564">
        <v>3970.6660000000002</v>
      </c>
      <c r="BB1564">
        <v>3889.7919999999999</v>
      </c>
      <c r="BC1564">
        <v>3799.605</v>
      </c>
      <c r="BD1564">
        <v>3710.0659999999998</v>
      </c>
      <c r="BE1564">
        <v>3587.9569999999999</v>
      </c>
      <c r="BF1564">
        <v>3416.88</v>
      </c>
      <c r="BG1564">
        <v>3216.42</v>
      </c>
      <c r="BH1564">
        <v>3021.8510000000001</v>
      </c>
      <c r="BI1564">
        <v>2825.2620000000002</v>
      </c>
      <c r="BJ1564">
        <v>2654.1750000000002</v>
      </c>
      <c r="BK1564">
        <v>2525.5920000000001</v>
      </c>
      <c r="BL1564">
        <v>2426.9929999999999</v>
      </c>
      <c r="BM1564">
        <v>2327.8090000000002</v>
      </c>
      <c r="BN1564">
        <v>2232.9169999999999</v>
      </c>
      <c r="BO1564">
        <v>2149.1219999999998</v>
      </c>
      <c r="BP1564">
        <v>2076.3609999999999</v>
      </c>
      <c r="BQ1564">
        <v>2012.952</v>
      </c>
      <c r="BR1564">
        <v>1955.2070000000001</v>
      </c>
      <c r="BS1564">
        <v>1901.3879999999999</v>
      </c>
      <c r="BT1564">
        <v>1855.923</v>
      </c>
      <c r="BU1564">
        <v>1819.8320000000001</v>
      </c>
      <c r="BV1564">
        <v>1788.9929999999999</v>
      </c>
      <c r="BW1564">
        <v>1758.386</v>
      </c>
      <c r="BX1564">
        <v>1729.1559999999999</v>
      </c>
      <c r="BY1564">
        <v>1689.347</v>
      </c>
      <c r="BZ1564">
        <v>1632.5219999999999</v>
      </c>
      <c r="CA1564">
        <v>1563.171</v>
      </c>
      <c r="CB1564">
        <v>1493.652</v>
      </c>
      <c r="CC1564">
        <v>1423.2149999999999</v>
      </c>
      <c r="CD1564">
        <v>1343.22</v>
      </c>
      <c r="CE1564">
        <v>1251.164</v>
      </c>
      <c r="CF1564">
        <v>1151.104</v>
      </c>
      <c r="CG1564">
        <v>1050.7370000000001</v>
      </c>
      <c r="CH1564">
        <v>949.86400000000003</v>
      </c>
      <c r="CI1564">
        <v>850.18</v>
      </c>
      <c r="CJ1564">
        <v>753.74300000000005</v>
      </c>
      <c r="CK1564">
        <v>661.04700000000003</v>
      </c>
      <c r="CL1564">
        <v>570.125</v>
      </c>
      <c r="CM1564">
        <v>480.88900000000001</v>
      </c>
      <c r="CN1564">
        <v>402.36900000000003</v>
      </c>
      <c r="CO1564">
        <v>338.71499999999997</v>
      </c>
      <c r="CP1564">
        <v>286.49799999999999</v>
      </c>
      <c r="CQ1564">
        <v>237.797</v>
      </c>
      <c r="CR1564">
        <v>193.80500000000001</v>
      </c>
      <c r="CS1564">
        <v>155.28899999999999</v>
      </c>
      <c r="CT1564">
        <v>121.711</v>
      </c>
      <c r="CU1564">
        <v>92.882000000000005</v>
      </c>
      <c r="CV1564">
        <v>53.938000000000002</v>
      </c>
      <c r="CW1564">
        <v>37.155999999999999</v>
      </c>
      <c r="CX1564">
        <v>25.181999999999999</v>
      </c>
    </row>
    <row r="1565" spans="1:103" x14ac:dyDescent="0.25">
      <c r="A1565" t="s">
        <v>252</v>
      </c>
      <c r="B1565">
        <v>2003</v>
      </c>
      <c r="C1565">
        <v>4081.6689999999999</v>
      </c>
      <c r="D1565">
        <v>3996.27</v>
      </c>
      <c r="E1565">
        <v>3941.3649999999998</v>
      </c>
      <c r="F1565">
        <v>3806.9740000000002</v>
      </c>
      <c r="G1565">
        <v>3857.692</v>
      </c>
      <c r="H1565">
        <v>3916.5349999999999</v>
      </c>
      <c r="I1565">
        <v>3980.4650000000001</v>
      </c>
      <c r="J1565">
        <v>4046.4470000000001</v>
      </c>
      <c r="K1565">
        <v>4115.5860000000002</v>
      </c>
      <c r="L1565">
        <v>4188.9970000000003</v>
      </c>
      <c r="M1565">
        <v>4242.893</v>
      </c>
      <c r="N1565">
        <v>4265.9359999999997</v>
      </c>
      <c r="O1565">
        <v>4267.5370000000003</v>
      </c>
      <c r="P1565">
        <v>4268.0029999999997</v>
      </c>
      <c r="Q1565">
        <v>4262.7460000000001</v>
      </c>
      <c r="R1565">
        <v>4256.4780000000001</v>
      </c>
      <c r="S1565">
        <v>4253.4070000000002</v>
      </c>
      <c r="T1565">
        <v>4249.9979999999996</v>
      </c>
      <c r="U1565">
        <v>4241.982</v>
      </c>
      <c r="V1565">
        <v>4234.3969999999999</v>
      </c>
      <c r="W1565">
        <v>4208.732</v>
      </c>
      <c r="X1565">
        <v>4156.7020000000002</v>
      </c>
      <c r="Y1565">
        <v>4089.636</v>
      </c>
      <c r="Z1565">
        <v>4026.6509999999998</v>
      </c>
      <c r="AA1565">
        <v>3963.308</v>
      </c>
      <c r="AB1565">
        <v>3919.1419999999998</v>
      </c>
      <c r="AC1565">
        <v>3905.6219999999998</v>
      </c>
      <c r="AD1565">
        <v>3914.2530000000002</v>
      </c>
      <c r="AE1565">
        <v>3924.5210000000002</v>
      </c>
      <c r="AF1565">
        <v>3939.8690000000001</v>
      </c>
      <c r="AG1565">
        <v>3963.973</v>
      </c>
      <c r="AH1565">
        <v>3996.4029999999998</v>
      </c>
      <c r="AI1565">
        <v>4036.5329999999999</v>
      </c>
      <c r="AJ1565">
        <v>4079.8380000000002</v>
      </c>
      <c r="AK1565">
        <v>4122.0159999999996</v>
      </c>
      <c r="AL1565">
        <v>4181.5119999999997</v>
      </c>
      <c r="AM1565">
        <v>4265.3549999999996</v>
      </c>
      <c r="AN1565">
        <v>4361.6310000000003</v>
      </c>
      <c r="AO1565">
        <v>4451.3190000000004</v>
      </c>
      <c r="AP1565">
        <v>4538.1390000000001</v>
      </c>
      <c r="AQ1565">
        <v>4600.21</v>
      </c>
      <c r="AR1565">
        <v>4624.6570000000002</v>
      </c>
      <c r="AS1565">
        <v>4619.9459999999999</v>
      </c>
      <c r="AT1565">
        <v>4610.1260000000002</v>
      </c>
      <c r="AU1565">
        <v>4593.6409999999996</v>
      </c>
      <c r="AV1565">
        <v>4552.2489999999998</v>
      </c>
      <c r="AW1565">
        <v>4480.32</v>
      </c>
      <c r="AX1565">
        <v>4386.1279999999997</v>
      </c>
      <c r="AY1565">
        <v>4281.5910000000003</v>
      </c>
      <c r="AZ1565">
        <v>4161.9470000000001</v>
      </c>
      <c r="BA1565">
        <v>4050.5970000000002</v>
      </c>
      <c r="BB1565">
        <v>3959.636</v>
      </c>
      <c r="BC1565">
        <v>3877.6959999999999</v>
      </c>
      <c r="BD1565">
        <v>3786.4940000000001</v>
      </c>
      <c r="BE1565">
        <v>3695.9070000000002</v>
      </c>
      <c r="BF1565">
        <v>3572.8139999999999</v>
      </c>
      <c r="BG1565">
        <v>3400.8989999999999</v>
      </c>
      <c r="BH1565">
        <v>3199.68</v>
      </c>
      <c r="BI1565">
        <v>3004.2190000000001</v>
      </c>
      <c r="BJ1565">
        <v>2806.58</v>
      </c>
      <c r="BK1565">
        <v>2634.5540000000001</v>
      </c>
      <c r="BL1565">
        <v>2505.2339999999999</v>
      </c>
      <c r="BM1565">
        <v>2405.9430000000002</v>
      </c>
      <c r="BN1565">
        <v>2305.8939999999998</v>
      </c>
      <c r="BO1565">
        <v>2210.0360000000001</v>
      </c>
      <c r="BP1565">
        <v>2124.7449999999999</v>
      </c>
      <c r="BQ1565">
        <v>2049.7260000000001</v>
      </c>
      <c r="BR1565">
        <v>1983.4929999999999</v>
      </c>
      <c r="BS1565">
        <v>1922.789</v>
      </c>
      <c r="BT1565">
        <v>1865.7840000000001</v>
      </c>
      <c r="BU1565">
        <v>1816.998</v>
      </c>
      <c r="BV1565">
        <v>1777.538</v>
      </c>
      <c r="BW1565">
        <v>1743.223</v>
      </c>
      <c r="BX1565">
        <v>1709.15</v>
      </c>
      <c r="BY1565">
        <v>1676.7639999999999</v>
      </c>
      <c r="BZ1565">
        <v>1632.78</v>
      </c>
      <c r="CA1565">
        <v>1570.212</v>
      </c>
      <c r="CB1565">
        <v>1494.367</v>
      </c>
      <c r="CC1565">
        <v>1418.8420000000001</v>
      </c>
      <c r="CD1565">
        <v>1342.5</v>
      </c>
      <c r="CE1565">
        <v>1258.6289999999999</v>
      </c>
      <c r="CF1565">
        <v>1165.7629999999999</v>
      </c>
      <c r="CG1565">
        <v>1067.076</v>
      </c>
      <c r="CH1565">
        <v>968.29</v>
      </c>
      <c r="CI1565">
        <v>869.55200000000002</v>
      </c>
      <c r="CJ1565">
        <v>772.45399999999995</v>
      </c>
      <c r="CK1565">
        <v>678.79300000000001</v>
      </c>
      <c r="CL1565">
        <v>589.16899999999998</v>
      </c>
      <c r="CM1565">
        <v>501.87400000000002</v>
      </c>
      <c r="CN1565">
        <v>416.64600000000002</v>
      </c>
      <c r="CO1565">
        <v>342.71100000000001</v>
      </c>
      <c r="CP1565">
        <v>284.298</v>
      </c>
      <c r="CQ1565">
        <v>237.75399999999999</v>
      </c>
      <c r="CR1565">
        <v>194.75899999999999</v>
      </c>
      <c r="CS1565">
        <v>156.49199999999999</v>
      </c>
      <c r="CT1565">
        <v>123.54900000000001</v>
      </c>
      <c r="CU1565">
        <v>95.233999999999995</v>
      </c>
      <c r="CV1565">
        <v>71.332999999999998</v>
      </c>
      <c r="CW1565">
        <v>39.314999999999998</v>
      </c>
      <c r="CX1565">
        <v>26.452999999999999</v>
      </c>
    </row>
    <row r="1566" spans="1:103" x14ac:dyDescent="0.25">
      <c r="A1566" t="s">
        <v>252</v>
      </c>
      <c r="B1566">
        <v>2004</v>
      </c>
      <c r="C1566">
        <v>4206.04</v>
      </c>
      <c r="D1566">
        <v>4059.41</v>
      </c>
      <c r="E1566">
        <v>3957.6770000000001</v>
      </c>
      <c r="F1566">
        <v>3895.7080000000001</v>
      </c>
      <c r="G1566">
        <v>3827.7559999999999</v>
      </c>
      <c r="H1566">
        <v>3864.3719999999998</v>
      </c>
      <c r="I1566">
        <v>3916.4540000000002</v>
      </c>
      <c r="J1566">
        <v>3979.6210000000001</v>
      </c>
      <c r="K1566">
        <v>4049.5050000000001</v>
      </c>
      <c r="L1566">
        <v>4127.2489999999998</v>
      </c>
      <c r="M1566">
        <v>4214.009</v>
      </c>
      <c r="N1566">
        <v>4277.7650000000003</v>
      </c>
      <c r="O1566">
        <v>4303.0820000000003</v>
      </c>
      <c r="P1566">
        <v>4302.1729999999998</v>
      </c>
      <c r="Q1566">
        <v>4302.2820000000002</v>
      </c>
      <c r="R1566">
        <v>4297.4920000000002</v>
      </c>
      <c r="S1566">
        <v>4291.1469999999999</v>
      </c>
      <c r="T1566">
        <v>4287.4830000000002</v>
      </c>
      <c r="U1566">
        <v>4283.0240000000003</v>
      </c>
      <c r="V1566">
        <v>4273.6940000000004</v>
      </c>
      <c r="W1566">
        <v>4264.6880000000001</v>
      </c>
      <c r="X1566">
        <v>4236.9560000000001</v>
      </c>
      <c r="Y1566">
        <v>4182.03</v>
      </c>
      <c r="Z1566">
        <v>4111.634</v>
      </c>
      <c r="AA1566">
        <v>4045.279</v>
      </c>
      <c r="AB1566">
        <v>3978.239</v>
      </c>
      <c r="AC1566">
        <v>3931.8020000000001</v>
      </c>
      <c r="AD1566">
        <v>3918.2869999999998</v>
      </c>
      <c r="AE1566">
        <v>3928.335</v>
      </c>
      <c r="AF1566">
        <v>3939.7469999999998</v>
      </c>
      <c r="AG1566">
        <v>3956.3389999999999</v>
      </c>
      <c r="AH1566">
        <v>3980.9059999999999</v>
      </c>
      <c r="AI1566">
        <v>4012.4209999999998</v>
      </c>
      <c r="AJ1566">
        <v>4050.7040000000002</v>
      </c>
      <c r="AK1566">
        <v>4092.364</v>
      </c>
      <c r="AL1566">
        <v>4132.9809999999998</v>
      </c>
      <c r="AM1566">
        <v>4190.5129999999999</v>
      </c>
      <c r="AN1566">
        <v>4271.8990000000003</v>
      </c>
      <c r="AO1566">
        <v>4365.433</v>
      </c>
      <c r="AP1566">
        <v>4452.3829999999998</v>
      </c>
      <c r="AQ1566">
        <v>4536.3850000000002</v>
      </c>
      <c r="AR1566">
        <v>4596.143</v>
      </c>
      <c r="AS1566">
        <v>4619.0990000000002</v>
      </c>
      <c r="AT1566">
        <v>4613.47</v>
      </c>
      <c r="AU1566">
        <v>4602.6989999999996</v>
      </c>
      <c r="AV1566">
        <v>4585.2809999999999</v>
      </c>
      <c r="AW1566">
        <v>4543.2340000000004</v>
      </c>
      <c r="AX1566">
        <v>4470.97</v>
      </c>
      <c r="AY1566">
        <v>4376.6440000000002</v>
      </c>
      <c r="AZ1566">
        <v>4272.0309999999999</v>
      </c>
      <c r="BA1566">
        <v>4152.4219999999996</v>
      </c>
      <c r="BB1566">
        <v>4040.817</v>
      </c>
      <c r="BC1566">
        <v>3949.1039999999998</v>
      </c>
      <c r="BD1566">
        <v>3866.0880000000002</v>
      </c>
      <c r="BE1566">
        <v>3773.8620000000001</v>
      </c>
      <c r="BF1566">
        <v>3682.2179999999998</v>
      </c>
      <c r="BG1566">
        <v>3558.127</v>
      </c>
      <c r="BH1566">
        <v>3385.3560000000002</v>
      </c>
      <c r="BI1566">
        <v>3183.3530000000001</v>
      </c>
      <c r="BJ1566">
        <v>2986.9780000000001</v>
      </c>
      <c r="BK1566">
        <v>2788.2669999999998</v>
      </c>
      <c r="BL1566">
        <v>2615.2820000000002</v>
      </c>
      <c r="BM1566">
        <v>2485.212</v>
      </c>
      <c r="BN1566">
        <v>2385.2179999999998</v>
      </c>
      <c r="BO1566">
        <v>2284.2919999999999</v>
      </c>
      <c r="BP1566">
        <v>2187.46</v>
      </c>
      <c r="BQ1566">
        <v>2100.6640000000002</v>
      </c>
      <c r="BR1566">
        <v>2023.3789999999999</v>
      </c>
      <c r="BS1566">
        <v>1954.3219999999999</v>
      </c>
      <c r="BT1566">
        <v>1890.655</v>
      </c>
      <c r="BU1566">
        <v>1830.461</v>
      </c>
      <c r="BV1566">
        <v>1778.354</v>
      </c>
      <c r="BW1566">
        <v>1735.527</v>
      </c>
      <c r="BX1566">
        <v>1697.7360000000001</v>
      </c>
      <c r="BY1566">
        <v>1660.1980000000001</v>
      </c>
      <c r="BZ1566">
        <v>1624.6579999999999</v>
      </c>
      <c r="CA1566">
        <v>1576.499</v>
      </c>
      <c r="CB1566">
        <v>1508.192</v>
      </c>
      <c r="CC1566">
        <v>1425.8520000000001</v>
      </c>
      <c r="CD1566">
        <v>1344.3219999999999</v>
      </c>
      <c r="CE1566">
        <v>1262.075</v>
      </c>
      <c r="CF1566">
        <v>1174.3219999999999</v>
      </c>
      <c r="CG1566">
        <v>1080.6389999999999</v>
      </c>
      <c r="CH1566">
        <v>983.31</v>
      </c>
      <c r="CI1566">
        <v>886.09</v>
      </c>
      <c r="CJ1566">
        <v>789.471</v>
      </c>
      <c r="CK1566">
        <v>694.94500000000005</v>
      </c>
      <c r="CL1566">
        <v>604.04399999999998</v>
      </c>
      <c r="CM1566">
        <v>517.47400000000005</v>
      </c>
      <c r="CN1566">
        <v>433.79199999999997</v>
      </c>
      <c r="CO1566">
        <v>352.55599999999998</v>
      </c>
      <c r="CP1566">
        <v>283.18799999999999</v>
      </c>
      <c r="CQ1566">
        <v>230.00299999999999</v>
      </c>
      <c r="CR1566">
        <v>189.114</v>
      </c>
      <c r="CS1566">
        <v>151.81299999999999</v>
      </c>
      <c r="CT1566">
        <v>119.25700000000001</v>
      </c>
      <c r="CU1566">
        <v>91.873999999999995</v>
      </c>
      <c r="CV1566">
        <v>68.811000000000007</v>
      </c>
      <c r="CW1566">
        <v>49.826000000000001</v>
      </c>
      <c r="CX1566">
        <v>27.555</v>
      </c>
    </row>
    <row r="1567" spans="1:103" x14ac:dyDescent="0.25">
      <c r="A1567" t="s">
        <v>252</v>
      </c>
      <c r="B1567">
        <v>2005</v>
      </c>
      <c r="C1567">
        <v>4280.2449999999999</v>
      </c>
      <c r="D1567">
        <v>4103.01</v>
      </c>
      <c r="E1567">
        <v>3977.163</v>
      </c>
      <c r="F1567">
        <v>3896.99</v>
      </c>
      <c r="G1567">
        <v>3856.7739999999999</v>
      </c>
      <c r="H1567">
        <v>3850.797</v>
      </c>
      <c r="I1567">
        <v>3873.346</v>
      </c>
      <c r="J1567">
        <v>3918.7020000000002</v>
      </c>
      <c r="K1567">
        <v>3981.1460000000002</v>
      </c>
      <c r="L1567">
        <v>4054.9690000000001</v>
      </c>
      <c r="M1567">
        <v>4141.357</v>
      </c>
      <c r="N1567">
        <v>4241.5069999999996</v>
      </c>
      <c r="O1567">
        <v>4315.152</v>
      </c>
      <c r="P1567">
        <v>4342.7569999999996</v>
      </c>
      <c r="Q1567">
        <v>4339.3370000000004</v>
      </c>
      <c r="R1567">
        <v>4339.0910000000003</v>
      </c>
      <c r="S1567">
        <v>4334.7650000000003</v>
      </c>
      <c r="T1567">
        <v>4328.34</v>
      </c>
      <c r="U1567">
        <v>4324.08</v>
      </c>
      <c r="V1567">
        <v>4318.5690000000004</v>
      </c>
      <c r="W1567">
        <v>4307.9210000000003</v>
      </c>
      <c r="X1567">
        <v>4297.49</v>
      </c>
      <c r="Y1567">
        <v>4267.6769999999997</v>
      </c>
      <c r="Z1567">
        <v>4209.8249999999998</v>
      </c>
      <c r="AA1567">
        <v>4136.0569999999998</v>
      </c>
      <c r="AB1567">
        <v>4066.299</v>
      </c>
      <c r="AC1567">
        <v>3995.5239999999999</v>
      </c>
      <c r="AD1567">
        <v>3946.7890000000002</v>
      </c>
      <c r="AE1567">
        <v>3933.2730000000001</v>
      </c>
      <c r="AF1567">
        <v>3944.741</v>
      </c>
      <c r="AG1567">
        <v>3957.3040000000001</v>
      </c>
      <c r="AH1567">
        <v>3975.1489999999999</v>
      </c>
      <c r="AI1567">
        <v>4000.1930000000002</v>
      </c>
      <c r="AJ1567">
        <v>4030.8119999999999</v>
      </c>
      <c r="AK1567">
        <v>4067.2719999999999</v>
      </c>
      <c r="AL1567">
        <v>4107.3140000000003</v>
      </c>
      <c r="AM1567">
        <v>4146.3950000000004</v>
      </c>
      <c r="AN1567">
        <v>4202</v>
      </c>
      <c r="AO1567">
        <v>4280.9780000000001</v>
      </c>
      <c r="AP1567">
        <v>4371.83</v>
      </c>
      <c r="AQ1567">
        <v>4456.0950000000003</v>
      </c>
      <c r="AR1567">
        <v>4537.33</v>
      </c>
      <c r="AS1567">
        <v>4594.8140000000003</v>
      </c>
      <c r="AT1567">
        <v>4616.2929999999997</v>
      </c>
      <c r="AU1567">
        <v>4609.7460000000001</v>
      </c>
      <c r="AV1567">
        <v>4598.0159999999996</v>
      </c>
      <c r="AW1567">
        <v>4579.6570000000002</v>
      </c>
      <c r="AX1567">
        <v>4536.9290000000001</v>
      </c>
      <c r="AY1567">
        <v>4464.2879999999996</v>
      </c>
      <c r="AZ1567">
        <v>4369.7719999999999</v>
      </c>
      <c r="BA1567">
        <v>4265.0200000000004</v>
      </c>
      <c r="BB1567">
        <v>4145.3760000000002</v>
      </c>
      <c r="BC1567">
        <v>4033.45</v>
      </c>
      <c r="BD1567">
        <v>3940.9290000000001</v>
      </c>
      <c r="BE1567">
        <v>3856.7910000000002</v>
      </c>
      <c r="BF1567">
        <v>3763.4859999999999</v>
      </c>
      <c r="BG1567">
        <v>3670.7310000000002</v>
      </c>
      <c r="BH1567">
        <v>3545.57</v>
      </c>
      <c r="BI1567">
        <v>3371.8389999999999</v>
      </c>
      <c r="BJ1567">
        <v>3168.9340000000002</v>
      </c>
      <c r="BK1567">
        <v>2971.529</v>
      </c>
      <c r="BL1567">
        <v>2771.6289999999999</v>
      </c>
      <c r="BM1567">
        <v>2597.5830000000001</v>
      </c>
      <c r="BN1567">
        <v>2466.6849999999999</v>
      </c>
      <c r="BO1567">
        <v>2365.931</v>
      </c>
      <c r="BP1567">
        <v>2264.067</v>
      </c>
      <c r="BQ1567">
        <v>2166.2049999999999</v>
      </c>
      <c r="BR1567">
        <v>2077.8519999999999</v>
      </c>
      <c r="BS1567">
        <v>1998.26</v>
      </c>
      <c r="BT1567">
        <v>1926.3389999999999</v>
      </c>
      <c r="BU1567">
        <v>1859.673</v>
      </c>
      <c r="BV1567">
        <v>1796.258</v>
      </c>
      <c r="BW1567">
        <v>1740.8009999999999</v>
      </c>
      <c r="BX1567">
        <v>1694.5840000000001</v>
      </c>
      <c r="BY1567">
        <v>1653.298</v>
      </c>
      <c r="BZ1567">
        <v>1612.2760000000001</v>
      </c>
      <c r="CA1567">
        <v>1573.5640000000001</v>
      </c>
      <c r="CB1567">
        <v>1521.2049999999999</v>
      </c>
      <c r="CC1567">
        <v>1447.1220000000001</v>
      </c>
      <c r="CD1567">
        <v>1358.2449999999999</v>
      </c>
      <c r="CE1567">
        <v>1270.665</v>
      </c>
      <c r="CF1567">
        <v>1182.471</v>
      </c>
      <c r="CG1567">
        <v>1090.787</v>
      </c>
      <c r="CH1567">
        <v>996.23</v>
      </c>
      <c r="CI1567">
        <v>900.20100000000002</v>
      </c>
      <c r="CJ1567">
        <v>804.48900000000003</v>
      </c>
      <c r="CK1567">
        <v>709.92899999999997</v>
      </c>
      <c r="CL1567">
        <v>617.91499999999996</v>
      </c>
      <c r="CM1567">
        <v>529.71900000000005</v>
      </c>
      <c r="CN1567">
        <v>446.15</v>
      </c>
      <c r="CO1567">
        <v>366.02699999999999</v>
      </c>
      <c r="CP1567">
        <v>288.73</v>
      </c>
      <c r="CQ1567">
        <v>223.88399999999999</v>
      </c>
      <c r="CR1567">
        <v>175.89099999999999</v>
      </c>
      <c r="CS1567">
        <v>140.63</v>
      </c>
      <c r="CT1567">
        <v>108.99299999999999</v>
      </c>
      <c r="CU1567">
        <v>82.125</v>
      </c>
      <c r="CV1567">
        <v>60.280999999999999</v>
      </c>
      <c r="CW1567">
        <v>42.451999999999998</v>
      </c>
      <c r="CX1567">
        <v>28.367999999999999</v>
      </c>
      <c r="CY1567">
        <v>48.747999999999998</v>
      </c>
    </row>
    <row r="1568" spans="1:103" x14ac:dyDescent="0.25">
      <c r="A1568" t="s">
        <v>252</v>
      </c>
      <c r="B1568">
        <v>2006</v>
      </c>
      <c r="C1568">
        <v>4287.4210000000003</v>
      </c>
      <c r="D1568">
        <v>4240.9189999999999</v>
      </c>
      <c r="E1568">
        <v>4100.0159999999996</v>
      </c>
      <c r="F1568">
        <v>4000.54</v>
      </c>
      <c r="G1568">
        <v>3938.0590000000002</v>
      </c>
      <c r="H1568">
        <v>3908.1419999999998</v>
      </c>
      <c r="I1568">
        <v>3905.5390000000002</v>
      </c>
      <c r="J1568">
        <v>3925.0129999999999</v>
      </c>
      <c r="K1568">
        <v>3966.1849999999999</v>
      </c>
      <c r="L1568">
        <v>4026.2449999999999</v>
      </c>
      <c r="M1568">
        <v>4098.3320000000003</v>
      </c>
      <c r="N1568">
        <v>4179.7089999999998</v>
      </c>
      <c r="O1568">
        <v>4272.5230000000001</v>
      </c>
      <c r="P1568">
        <v>4339.4629999999997</v>
      </c>
      <c r="Q1568">
        <v>4362.1350000000002</v>
      </c>
      <c r="R1568">
        <v>4355.0230000000001</v>
      </c>
      <c r="S1568">
        <v>4350.6049999999996</v>
      </c>
      <c r="T1568">
        <v>4341.915</v>
      </c>
      <c r="U1568">
        <v>4332.3239999999996</v>
      </c>
      <c r="V1568">
        <v>4326.6019999999999</v>
      </c>
      <c r="W1568">
        <v>4320.9179999999997</v>
      </c>
      <c r="X1568">
        <v>4310.1970000000001</v>
      </c>
      <c r="Y1568">
        <v>4299.7060000000001</v>
      </c>
      <c r="Z1568">
        <v>4271.1019999999999</v>
      </c>
      <c r="AA1568">
        <v>4216.1270000000004</v>
      </c>
      <c r="AB1568">
        <v>4146.1890000000003</v>
      </c>
      <c r="AC1568">
        <v>4080.2289999999998</v>
      </c>
      <c r="AD1568">
        <v>4013.5790000000002</v>
      </c>
      <c r="AE1568">
        <v>3967.2220000000002</v>
      </c>
      <c r="AF1568">
        <v>3953.2550000000001</v>
      </c>
      <c r="AG1568">
        <v>3962.39</v>
      </c>
      <c r="AH1568">
        <v>3972.8110000000001</v>
      </c>
      <c r="AI1568">
        <v>3988.346</v>
      </c>
      <c r="AJ1568">
        <v>4011.09</v>
      </c>
      <c r="AK1568">
        <v>4039.7350000000001</v>
      </c>
      <c r="AL1568">
        <v>4074.4110000000001</v>
      </c>
      <c r="AM1568">
        <v>4112.4549999999999</v>
      </c>
      <c r="AN1568">
        <v>4149.4520000000002</v>
      </c>
      <c r="AO1568">
        <v>4203.0429999999997</v>
      </c>
      <c r="AP1568">
        <v>4280.1289999999999</v>
      </c>
      <c r="AQ1568">
        <v>4369.2439999999997</v>
      </c>
      <c r="AR1568">
        <v>4451.7749999999996</v>
      </c>
      <c r="AS1568">
        <v>4531.143</v>
      </c>
      <c r="AT1568">
        <v>4587.5690000000004</v>
      </c>
      <c r="AU1568">
        <v>4609.1980000000003</v>
      </c>
      <c r="AV1568">
        <v>4603.5159999999996</v>
      </c>
      <c r="AW1568">
        <v>4592.5439999999999</v>
      </c>
      <c r="AX1568">
        <v>4575.0940000000001</v>
      </c>
      <c r="AY1568">
        <v>4532.3999999999996</v>
      </c>
      <c r="AZ1568">
        <v>4458.3519999999999</v>
      </c>
      <c r="BA1568">
        <v>4361.4920000000002</v>
      </c>
      <c r="BB1568">
        <v>4254.5659999999998</v>
      </c>
      <c r="BC1568">
        <v>4132.7430000000004</v>
      </c>
      <c r="BD1568">
        <v>4018.6869999999999</v>
      </c>
      <c r="BE1568">
        <v>3924.2379999999998</v>
      </c>
      <c r="BF1568">
        <v>3838.337</v>
      </c>
      <c r="BG1568">
        <v>3743.1219999999998</v>
      </c>
      <c r="BH1568">
        <v>3648.2339999999999</v>
      </c>
      <c r="BI1568">
        <v>3521.569</v>
      </c>
      <c r="BJ1568">
        <v>3347.3130000000001</v>
      </c>
      <c r="BK1568">
        <v>3144.4360000000001</v>
      </c>
      <c r="BL1568">
        <v>2946.904</v>
      </c>
      <c r="BM1568">
        <v>2746.953</v>
      </c>
      <c r="BN1568">
        <v>2572.0149999999999</v>
      </c>
      <c r="BO1568">
        <v>2438.8829999999998</v>
      </c>
      <c r="BP1568">
        <v>2335.0079999999998</v>
      </c>
      <c r="BQ1568">
        <v>2230.107</v>
      </c>
      <c r="BR1568">
        <v>2129.1120000000001</v>
      </c>
      <c r="BS1568">
        <v>2037.7190000000001</v>
      </c>
      <c r="BT1568">
        <v>1955.3779999999999</v>
      </c>
      <c r="BU1568">
        <v>1880.886</v>
      </c>
      <c r="BV1568">
        <v>1811.527</v>
      </c>
      <c r="BW1568">
        <v>1745.365</v>
      </c>
      <c r="BX1568">
        <v>1687.212</v>
      </c>
      <c r="BY1568">
        <v>1638.374</v>
      </c>
      <c r="BZ1568">
        <v>1594.538</v>
      </c>
      <c r="CA1568">
        <v>1551.165</v>
      </c>
      <c r="CB1568">
        <v>1510.473</v>
      </c>
      <c r="CC1568">
        <v>1455.7249999999999</v>
      </c>
      <c r="CD1568">
        <v>1378.5340000000001</v>
      </c>
      <c r="CE1568">
        <v>1286.3109999999999</v>
      </c>
      <c r="CF1568">
        <v>1195.923</v>
      </c>
      <c r="CG1568">
        <v>1105.287</v>
      </c>
      <c r="CH1568">
        <v>1012.421</v>
      </c>
      <c r="CI1568">
        <v>918.45600000000002</v>
      </c>
      <c r="CJ1568">
        <v>824.42700000000002</v>
      </c>
      <c r="CK1568">
        <v>730.995</v>
      </c>
      <c r="CL1568">
        <v>638.92999999999995</v>
      </c>
      <c r="CM1568">
        <v>550.93600000000004</v>
      </c>
      <c r="CN1568">
        <v>468.73599999999999</v>
      </c>
      <c r="CO1568">
        <v>392.43299999999999</v>
      </c>
      <c r="CP1568">
        <v>319.67099999999999</v>
      </c>
      <c r="CQ1568">
        <v>250.03299999999999</v>
      </c>
      <c r="CR1568">
        <v>192.04499999999999</v>
      </c>
      <c r="CS1568">
        <v>149.43299999999999</v>
      </c>
      <c r="CT1568">
        <v>118.483</v>
      </c>
      <c r="CU1568">
        <v>84.228999999999999</v>
      </c>
      <c r="CV1568">
        <v>61.311999999999998</v>
      </c>
      <c r="CW1568">
        <v>42.973999999999997</v>
      </c>
      <c r="CX1568">
        <v>28.771000000000001</v>
      </c>
    </row>
    <row r="1569" spans="1:103" x14ac:dyDescent="0.25">
      <c r="A1569" t="s">
        <v>252</v>
      </c>
      <c r="B1569">
        <v>2007</v>
      </c>
      <c r="C1569">
        <v>4246.1530000000002</v>
      </c>
      <c r="D1569">
        <v>4113.4030000000002</v>
      </c>
      <c r="E1569">
        <v>4205.3239999999996</v>
      </c>
      <c r="F1569">
        <v>4100.6139999999996</v>
      </c>
      <c r="G1569">
        <v>4027.41</v>
      </c>
      <c r="H1569">
        <v>3982.558</v>
      </c>
      <c r="I1569">
        <v>3962.9079999999999</v>
      </c>
      <c r="J1569">
        <v>3963.6759999999999</v>
      </c>
      <c r="K1569">
        <v>3980.0940000000001</v>
      </c>
      <c r="L1569">
        <v>4017.1190000000001</v>
      </c>
      <c r="M1569">
        <v>4074.85</v>
      </c>
      <c r="N1569">
        <v>4145.2650000000003</v>
      </c>
      <c r="O1569">
        <v>4221.7039999999997</v>
      </c>
      <c r="P1569">
        <v>4307.2659999999996</v>
      </c>
      <c r="Q1569">
        <v>4367.5619999999999</v>
      </c>
      <c r="R1569">
        <v>4385.3249999999998</v>
      </c>
      <c r="S1569">
        <v>4374.5150000000003</v>
      </c>
      <c r="T1569">
        <v>4365.9229999999998</v>
      </c>
      <c r="U1569">
        <v>4352.8639999999996</v>
      </c>
      <c r="V1569">
        <v>4340.1000000000004</v>
      </c>
      <c r="W1569">
        <v>4332.9129999999996</v>
      </c>
      <c r="X1569">
        <v>4327.05</v>
      </c>
      <c r="Y1569">
        <v>4316.2460000000001</v>
      </c>
      <c r="Z1569">
        <v>4305.6869999999999</v>
      </c>
      <c r="AA1569">
        <v>4278.2659999999996</v>
      </c>
      <c r="AB1569">
        <v>4226.1180000000004</v>
      </c>
      <c r="AC1569">
        <v>4159.9470000000001</v>
      </c>
      <c r="AD1569">
        <v>4097.7240000000002</v>
      </c>
      <c r="AE1569">
        <v>4035.1410000000001</v>
      </c>
      <c r="AF1569">
        <v>3991.12</v>
      </c>
      <c r="AG1569">
        <v>3976.69</v>
      </c>
      <c r="AH1569">
        <v>3983.5010000000002</v>
      </c>
      <c r="AI1569">
        <v>3991.79</v>
      </c>
      <c r="AJ1569">
        <v>4005.029</v>
      </c>
      <c r="AK1569">
        <v>4025.4949999999999</v>
      </c>
      <c r="AL1569">
        <v>4052.1909999999998</v>
      </c>
      <c r="AM1569">
        <v>4085.1170000000002</v>
      </c>
      <c r="AN1569">
        <v>4121.1940000000004</v>
      </c>
      <c r="AO1569">
        <v>4156.1419999999998</v>
      </c>
      <c r="AP1569">
        <v>4207.7659999999996</v>
      </c>
      <c r="AQ1569">
        <v>4283.0280000000002</v>
      </c>
      <c r="AR1569">
        <v>4370.4859999999999</v>
      </c>
      <c r="AS1569">
        <v>4451.3549999999996</v>
      </c>
      <c r="AT1569">
        <v>4528.9269999999997</v>
      </c>
      <c r="AU1569">
        <v>4584.3440000000001</v>
      </c>
      <c r="AV1569">
        <v>4606.1440000000002</v>
      </c>
      <c r="AW1569">
        <v>4601.3190000000004</v>
      </c>
      <c r="AX1569">
        <v>4591.0959999999995</v>
      </c>
      <c r="AY1569">
        <v>4574.5410000000002</v>
      </c>
      <c r="AZ1569">
        <v>4531.8419999999996</v>
      </c>
      <c r="BA1569">
        <v>4456.3220000000001</v>
      </c>
      <c r="BB1569">
        <v>4357.0349999999999</v>
      </c>
      <c r="BC1569">
        <v>4247.8429999999998</v>
      </c>
      <c r="BD1569">
        <v>4123.7349999999997</v>
      </c>
      <c r="BE1569">
        <v>4007.45</v>
      </c>
      <c r="BF1569">
        <v>3910.991</v>
      </c>
      <c r="BG1569">
        <v>3823.252</v>
      </c>
      <c r="BH1569">
        <v>3726.0459999999998</v>
      </c>
      <c r="BI1569">
        <v>3628.9409999999998</v>
      </c>
      <c r="BJ1569">
        <v>3500.6619999999998</v>
      </c>
      <c r="BK1569">
        <v>3325.7310000000002</v>
      </c>
      <c r="BL1569">
        <v>3122.703</v>
      </c>
      <c r="BM1569">
        <v>2924.8710000000001</v>
      </c>
      <c r="BN1569">
        <v>2724.694</v>
      </c>
      <c r="BO1569">
        <v>2548.71</v>
      </c>
      <c r="BP1569">
        <v>2413.2289999999998</v>
      </c>
      <c r="BQ1569">
        <v>2306.1439999999998</v>
      </c>
      <c r="BR1569">
        <v>2198.1170000000002</v>
      </c>
      <c r="BS1569">
        <v>2093.9</v>
      </c>
      <c r="BT1569">
        <v>1999.3879999999999</v>
      </c>
      <c r="BU1569">
        <v>1914.2270000000001</v>
      </c>
      <c r="BV1569">
        <v>1837.1010000000001</v>
      </c>
      <c r="BW1569">
        <v>1764.99</v>
      </c>
      <c r="BX1569">
        <v>1696.0229999999999</v>
      </c>
      <c r="BY1569">
        <v>1635.124</v>
      </c>
      <c r="BZ1569">
        <v>1583.626</v>
      </c>
      <c r="CA1569">
        <v>1537.201</v>
      </c>
      <c r="CB1569">
        <v>1491.44</v>
      </c>
      <c r="CC1569">
        <v>1448.7329999999999</v>
      </c>
      <c r="CD1569">
        <v>1391.549</v>
      </c>
      <c r="CE1569">
        <v>1311.1849999999999</v>
      </c>
      <c r="CF1569">
        <v>1215.5360000000001</v>
      </c>
      <c r="CG1569">
        <v>1122.2619999999999</v>
      </c>
      <c r="CH1569">
        <v>1029.107</v>
      </c>
      <c r="CI1569">
        <v>934.97699999999998</v>
      </c>
      <c r="CJ1569">
        <v>841.52099999999996</v>
      </c>
      <c r="CK1569">
        <v>749.40899999999999</v>
      </c>
      <c r="CL1569">
        <v>658.17600000000004</v>
      </c>
      <c r="CM1569">
        <v>568.52200000000005</v>
      </c>
      <c r="CN1569">
        <v>484.471</v>
      </c>
      <c r="CO1569">
        <v>408.19099999999997</v>
      </c>
      <c r="CP1569">
        <v>339.084</v>
      </c>
      <c r="CQ1569">
        <v>273.61500000000001</v>
      </c>
      <c r="CR1569">
        <v>211.57300000000001</v>
      </c>
      <c r="CS1569">
        <v>160.38999999999999</v>
      </c>
      <c r="CT1569">
        <v>123.11799999999999</v>
      </c>
      <c r="CU1569">
        <v>96.447999999999993</v>
      </c>
      <c r="CV1569">
        <v>61.884999999999998</v>
      </c>
      <c r="CW1569">
        <v>42.938000000000002</v>
      </c>
      <c r="CX1569">
        <v>28.893000000000001</v>
      </c>
    </row>
    <row r="1570" spans="1:103" x14ac:dyDescent="0.25">
      <c r="A1570" t="s">
        <v>252</v>
      </c>
      <c r="B1570">
        <v>2008</v>
      </c>
      <c r="C1570">
        <v>4177.7950000000001</v>
      </c>
      <c r="D1570">
        <v>4099.4399999999996</v>
      </c>
      <c r="E1570">
        <v>4043.011</v>
      </c>
      <c r="F1570">
        <v>4171.3680000000004</v>
      </c>
      <c r="G1570">
        <v>4102.8389999999999</v>
      </c>
      <c r="H1570">
        <v>4055.8980000000001</v>
      </c>
      <c r="I1570">
        <v>4028.6729999999998</v>
      </c>
      <c r="J1570">
        <v>4019.29</v>
      </c>
      <c r="K1570">
        <v>4023.4340000000002</v>
      </c>
      <c r="L1570">
        <v>4036.797</v>
      </c>
      <c r="M1570">
        <v>4069.6880000000001</v>
      </c>
      <c r="N1570">
        <v>4125.1109999999999</v>
      </c>
      <c r="O1570">
        <v>4193.8789999999999</v>
      </c>
      <c r="P1570">
        <v>4265.4080000000004</v>
      </c>
      <c r="Q1570">
        <v>4343.7449999999999</v>
      </c>
      <c r="R1570">
        <v>4397.4170000000004</v>
      </c>
      <c r="S1570">
        <v>4410.2719999999999</v>
      </c>
      <c r="T1570">
        <v>4395.7579999999998</v>
      </c>
      <c r="U1570">
        <v>4382.9849999999997</v>
      </c>
      <c r="V1570">
        <v>4365.549</v>
      </c>
      <c r="W1570">
        <v>4349.6030000000001</v>
      </c>
      <c r="X1570">
        <v>4340.9470000000001</v>
      </c>
      <c r="Y1570">
        <v>4334.902</v>
      </c>
      <c r="Z1570">
        <v>4324.0129999999999</v>
      </c>
      <c r="AA1570">
        <v>4313.3789999999999</v>
      </c>
      <c r="AB1570">
        <v>4287.1319999999996</v>
      </c>
      <c r="AC1570">
        <v>4237.7939999999999</v>
      </c>
      <c r="AD1570">
        <v>4175.3649999999998</v>
      </c>
      <c r="AE1570">
        <v>4116.8599999999997</v>
      </c>
      <c r="AF1570">
        <v>4058.32</v>
      </c>
      <c r="AG1570">
        <v>4016.62</v>
      </c>
      <c r="AH1570">
        <v>4001.721</v>
      </c>
      <c r="AI1570">
        <v>4006.2089999999998</v>
      </c>
      <c r="AJ1570">
        <v>4012.3670000000002</v>
      </c>
      <c r="AK1570">
        <v>4023.3150000000001</v>
      </c>
      <c r="AL1570">
        <v>4041.5079999999998</v>
      </c>
      <c r="AM1570">
        <v>4066.2640000000001</v>
      </c>
      <c r="AN1570">
        <v>4097.45</v>
      </c>
      <c r="AO1570">
        <v>4131.5749999999998</v>
      </c>
      <c r="AP1570">
        <v>4164.4859999999999</v>
      </c>
      <c r="AQ1570">
        <v>4214.1620000000003</v>
      </c>
      <c r="AR1570">
        <v>4287.6270000000004</v>
      </c>
      <c r="AS1570">
        <v>4373.4620000000004</v>
      </c>
      <c r="AT1570">
        <v>4452.7</v>
      </c>
      <c r="AU1570">
        <v>4528.5050000000001</v>
      </c>
      <c r="AV1570">
        <v>4582.9350000000004</v>
      </c>
      <c r="AW1570">
        <v>4604.9120000000003</v>
      </c>
      <c r="AX1570">
        <v>4600.9459999999999</v>
      </c>
      <c r="AY1570">
        <v>4591.4679999999998</v>
      </c>
      <c r="AZ1570">
        <v>4575.8</v>
      </c>
      <c r="BA1570">
        <v>4533.0810000000001</v>
      </c>
      <c r="BB1570">
        <v>4456.058</v>
      </c>
      <c r="BC1570">
        <v>4354.3019999999997</v>
      </c>
      <c r="BD1570">
        <v>4242.799</v>
      </c>
      <c r="BE1570">
        <v>4116.3549999999996</v>
      </c>
      <c r="BF1570">
        <v>3997.7919999999999</v>
      </c>
      <c r="BG1570">
        <v>3899.2849999999999</v>
      </c>
      <c r="BH1570">
        <v>3809.6709999999998</v>
      </c>
      <c r="BI1570">
        <v>3710.433</v>
      </c>
      <c r="BJ1570">
        <v>3611.0720000000001</v>
      </c>
      <c r="BK1570">
        <v>3481.127</v>
      </c>
      <c r="BL1570">
        <v>3305.4490000000001</v>
      </c>
      <c r="BM1570">
        <v>3102.19</v>
      </c>
      <c r="BN1570">
        <v>2903.98</v>
      </c>
      <c r="BO1570">
        <v>2703.4969999999998</v>
      </c>
      <c r="BP1570">
        <v>2526.3980000000001</v>
      </c>
      <c r="BQ1570">
        <v>2388.5100000000002</v>
      </c>
      <c r="BR1570">
        <v>2278.1709999999998</v>
      </c>
      <c r="BS1570">
        <v>2166.971</v>
      </c>
      <c r="BT1570">
        <v>2059.4899999999998</v>
      </c>
      <c r="BU1570">
        <v>1961.82</v>
      </c>
      <c r="BV1570">
        <v>1873.8009999999999</v>
      </c>
      <c r="BW1570">
        <v>1794.008</v>
      </c>
      <c r="BX1570">
        <v>1719.115</v>
      </c>
      <c r="BY1570">
        <v>1647.3140000000001</v>
      </c>
      <c r="BZ1570">
        <v>1583.643</v>
      </c>
      <c r="CA1570">
        <v>1529.46</v>
      </c>
      <c r="CB1570">
        <v>1480.4259999999999</v>
      </c>
      <c r="CC1570">
        <v>1432.258</v>
      </c>
      <c r="CD1570">
        <v>1387.5170000000001</v>
      </c>
      <c r="CE1570">
        <v>1327.873</v>
      </c>
      <c r="CF1570">
        <v>1244.3</v>
      </c>
      <c r="CG1570">
        <v>1145.1849999999999</v>
      </c>
      <c r="CH1570">
        <v>1048.9870000000001</v>
      </c>
      <c r="CI1570">
        <v>953.27200000000005</v>
      </c>
      <c r="CJ1570">
        <v>857.84</v>
      </c>
      <c r="CK1570">
        <v>764.85699999999997</v>
      </c>
      <c r="CL1570">
        <v>674.62800000000004</v>
      </c>
      <c r="CM1570">
        <v>585.55700000000002</v>
      </c>
      <c r="CN1570">
        <v>498.28199999999998</v>
      </c>
      <c r="CO1570">
        <v>418.14400000000001</v>
      </c>
      <c r="CP1570">
        <v>347.75900000000001</v>
      </c>
      <c r="CQ1570">
        <v>285.82499999999999</v>
      </c>
      <c r="CR1570">
        <v>227.631</v>
      </c>
      <c r="CS1570">
        <v>173.16499999999999</v>
      </c>
      <c r="CT1570">
        <v>128.77099999999999</v>
      </c>
      <c r="CU1570">
        <v>96.831000000000003</v>
      </c>
      <c r="CV1570">
        <v>74.433999999999997</v>
      </c>
      <c r="CW1570">
        <v>42.758000000000003</v>
      </c>
      <c r="CX1570">
        <v>28.972999999999999</v>
      </c>
    </row>
    <row r="1571" spans="1:103" x14ac:dyDescent="0.25">
      <c r="A1571" t="s">
        <v>252</v>
      </c>
      <c r="B1571">
        <v>2009</v>
      </c>
      <c r="C1571">
        <v>4114.3969999999999</v>
      </c>
      <c r="D1571">
        <v>4087.0659999999998</v>
      </c>
      <c r="E1571">
        <v>4067.41</v>
      </c>
      <c r="F1571">
        <v>4055.0250000000001</v>
      </c>
      <c r="G1571">
        <v>4136.0020000000004</v>
      </c>
      <c r="H1571">
        <v>4103.7079999999996</v>
      </c>
      <c r="I1571">
        <v>4083.069</v>
      </c>
      <c r="J1571">
        <v>4073.4940000000001</v>
      </c>
      <c r="K1571">
        <v>4074.393</v>
      </c>
      <c r="L1571">
        <v>4081.9110000000001</v>
      </c>
      <c r="M1571">
        <v>4092.2150000000001</v>
      </c>
      <c r="N1571">
        <v>4120.9570000000003</v>
      </c>
      <c r="O1571">
        <v>4174.05</v>
      </c>
      <c r="P1571">
        <v>4241.1490000000003</v>
      </c>
      <c r="Q1571">
        <v>4307.7370000000001</v>
      </c>
      <c r="R1571">
        <v>4378.8190000000004</v>
      </c>
      <c r="S1571">
        <v>4425.8429999999998</v>
      </c>
      <c r="T1571">
        <v>4433.7809999999999</v>
      </c>
      <c r="U1571">
        <v>4415.5659999999998</v>
      </c>
      <c r="V1571">
        <v>4398.6109999999999</v>
      </c>
      <c r="W1571">
        <v>4376.799</v>
      </c>
      <c r="X1571">
        <v>4357.6750000000002</v>
      </c>
      <c r="Y1571">
        <v>4347.5510000000004</v>
      </c>
      <c r="Z1571">
        <v>4341.3270000000002</v>
      </c>
      <c r="AA1571">
        <v>4330.3540000000003</v>
      </c>
      <c r="AB1571">
        <v>4319.6509999999998</v>
      </c>
      <c r="AC1571">
        <v>4294.5870000000004</v>
      </c>
      <c r="AD1571">
        <v>4248.0770000000002</v>
      </c>
      <c r="AE1571">
        <v>4189.415</v>
      </c>
      <c r="AF1571">
        <v>4134.6499999999996</v>
      </c>
      <c r="AG1571">
        <v>4080.1759999999999</v>
      </c>
      <c r="AH1571">
        <v>4040.8130000000001</v>
      </c>
      <c r="AI1571">
        <v>4025.45</v>
      </c>
      <c r="AJ1571">
        <v>4027.6109999999999</v>
      </c>
      <c r="AK1571">
        <v>4031.6350000000002</v>
      </c>
      <c r="AL1571">
        <v>4040.2840000000001</v>
      </c>
      <c r="AM1571">
        <v>4056.1970000000001</v>
      </c>
      <c r="AN1571">
        <v>4079.0050000000001</v>
      </c>
      <c r="AO1571">
        <v>4108.4369999999999</v>
      </c>
      <c r="AP1571">
        <v>4140.5969999999998</v>
      </c>
      <c r="AQ1571">
        <v>4171.4589999999998</v>
      </c>
      <c r="AR1571">
        <v>4219.1679999999997</v>
      </c>
      <c r="AS1571">
        <v>4290.8119999999999</v>
      </c>
      <c r="AT1571">
        <v>4374.9930000000004</v>
      </c>
      <c r="AU1571">
        <v>4452.5730000000003</v>
      </c>
      <c r="AV1571">
        <v>4526.5829999999996</v>
      </c>
      <c r="AW1571">
        <v>4580.0069999999996</v>
      </c>
      <c r="AX1571">
        <v>4602.1559999999999</v>
      </c>
      <c r="AY1571">
        <v>4599.049</v>
      </c>
      <c r="AZ1571">
        <v>4590.3209999999999</v>
      </c>
      <c r="BA1571">
        <v>4575.5460000000003</v>
      </c>
      <c r="BB1571">
        <v>4532.82</v>
      </c>
      <c r="BC1571">
        <v>4454.3190000000004</v>
      </c>
      <c r="BD1571">
        <v>4350.1260000000002</v>
      </c>
      <c r="BE1571">
        <v>4236.3450000000003</v>
      </c>
      <c r="BF1571">
        <v>4107.6049999999996</v>
      </c>
      <c r="BG1571">
        <v>3986.8040000000001</v>
      </c>
      <c r="BH1571">
        <v>3886.2779999999998</v>
      </c>
      <c r="BI1571">
        <v>3794.817</v>
      </c>
      <c r="BJ1571">
        <v>3693.5770000000002</v>
      </c>
      <c r="BK1571">
        <v>3591.9920000000002</v>
      </c>
      <c r="BL1571">
        <v>3460.422</v>
      </c>
      <c r="BM1571">
        <v>3284.056</v>
      </c>
      <c r="BN1571">
        <v>3080.6309999999999</v>
      </c>
      <c r="BO1571">
        <v>2882.11</v>
      </c>
      <c r="BP1571">
        <v>2681.386</v>
      </c>
      <c r="BQ1571">
        <v>2503.2289999999998</v>
      </c>
      <c r="BR1571">
        <v>2362.98</v>
      </c>
      <c r="BS1571">
        <v>2249.42</v>
      </c>
      <c r="BT1571">
        <v>2135.08</v>
      </c>
      <c r="BU1571">
        <v>2024.3679999999999</v>
      </c>
      <c r="BV1571">
        <v>1923.568</v>
      </c>
      <c r="BW1571">
        <v>1832.72</v>
      </c>
      <c r="BX1571">
        <v>1750.2840000000001</v>
      </c>
      <c r="BY1571">
        <v>1672.63</v>
      </c>
      <c r="BZ1571">
        <v>1598.0160000000001</v>
      </c>
      <c r="CA1571">
        <v>1531.5909999999999</v>
      </c>
      <c r="CB1571">
        <v>1474.74</v>
      </c>
      <c r="CC1571">
        <v>1423.1120000000001</v>
      </c>
      <c r="CD1571">
        <v>1372.549</v>
      </c>
      <c r="CE1571">
        <v>1325.789</v>
      </c>
      <c r="CF1571">
        <v>1263.7</v>
      </c>
      <c r="CG1571">
        <v>1176.9449999999999</v>
      </c>
      <c r="CH1571">
        <v>1074.393</v>
      </c>
      <c r="CI1571">
        <v>975.298</v>
      </c>
      <c r="CJ1571">
        <v>877.05600000000004</v>
      </c>
      <c r="CK1571">
        <v>780.351</v>
      </c>
      <c r="CL1571">
        <v>687.87300000000005</v>
      </c>
      <c r="CM1571">
        <v>599.55600000000004</v>
      </c>
      <c r="CN1571">
        <v>512.68100000000004</v>
      </c>
      <c r="CO1571">
        <v>427.815</v>
      </c>
      <c r="CP1571">
        <v>351.61900000000003</v>
      </c>
      <c r="CQ1571">
        <v>287.15800000000002</v>
      </c>
      <c r="CR1571">
        <v>232.42599999999999</v>
      </c>
      <c r="CS1571">
        <v>181.53</v>
      </c>
      <c r="CT1571">
        <v>134.66499999999999</v>
      </c>
      <c r="CU1571">
        <v>97.082999999999998</v>
      </c>
      <c r="CV1571">
        <v>70.488</v>
      </c>
      <c r="CW1571">
        <v>52.375999999999998</v>
      </c>
      <c r="CX1571">
        <v>29.358000000000001</v>
      </c>
    </row>
    <row r="1572" spans="1:103" x14ac:dyDescent="0.25">
      <c r="A1572" t="s">
        <v>252</v>
      </c>
      <c r="B1572">
        <v>2010</v>
      </c>
      <c r="C1572">
        <v>4079.6689999999999</v>
      </c>
      <c r="D1572">
        <v>4085.3409999999999</v>
      </c>
      <c r="E1572">
        <v>4089.2950000000001</v>
      </c>
      <c r="F1572">
        <v>4092.221</v>
      </c>
      <c r="G1572">
        <v>4094.8020000000001</v>
      </c>
      <c r="H1572">
        <v>4097.7280000000001</v>
      </c>
      <c r="I1572">
        <v>4101.6859999999997</v>
      </c>
      <c r="J1572">
        <v>4107.3609999999999</v>
      </c>
      <c r="K1572">
        <v>4115.4409999999998</v>
      </c>
      <c r="L1572">
        <v>4126.6170000000002</v>
      </c>
      <c r="M1572">
        <v>4137.5060000000003</v>
      </c>
      <c r="N1572">
        <v>4144.7420000000002</v>
      </c>
      <c r="O1572">
        <v>4169.3159999999998</v>
      </c>
      <c r="P1572">
        <v>4220.0429999999997</v>
      </c>
      <c r="Q1572">
        <v>4285.424</v>
      </c>
      <c r="R1572">
        <v>4347.0280000000002</v>
      </c>
      <c r="S1572">
        <v>4410.8040000000001</v>
      </c>
      <c r="T1572">
        <v>4451.1469999999999</v>
      </c>
      <c r="U1572">
        <v>4454.165</v>
      </c>
      <c r="V1572">
        <v>4432.26</v>
      </c>
      <c r="W1572">
        <v>4411.1379999999999</v>
      </c>
      <c r="X1572">
        <v>4384.9650000000001</v>
      </c>
      <c r="Y1572">
        <v>4362.6779999999999</v>
      </c>
      <c r="Z1572">
        <v>4351.0919999999996</v>
      </c>
      <c r="AA1572">
        <v>4344.6940000000004</v>
      </c>
      <c r="AB1572">
        <v>4333.6450000000004</v>
      </c>
      <c r="AC1572">
        <v>4322.88</v>
      </c>
      <c r="AD1572">
        <v>4299.0159999999996</v>
      </c>
      <c r="AE1572">
        <v>4255.3670000000002</v>
      </c>
      <c r="AF1572">
        <v>4200.5140000000001</v>
      </c>
      <c r="AG1572">
        <v>4149.5249999999996</v>
      </c>
      <c r="AH1572">
        <v>4099.1559999999999</v>
      </c>
      <c r="AI1572">
        <v>4062.1570000000002</v>
      </c>
      <c r="AJ1572">
        <v>4046.34</v>
      </c>
      <c r="AK1572">
        <v>4046.1729999999998</v>
      </c>
      <c r="AL1572">
        <v>4048.0610000000001</v>
      </c>
      <c r="AM1572">
        <v>4054.4059999999999</v>
      </c>
      <c r="AN1572">
        <v>4068.0279999999998</v>
      </c>
      <c r="AO1572">
        <v>4088.87</v>
      </c>
      <c r="AP1572">
        <v>4116.53</v>
      </c>
      <c r="AQ1572">
        <v>4146.7030000000004</v>
      </c>
      <c r="AR1572">
        <v>4175.4920000000002</v>
      </c>
      <c r="AS1572">
        <v>4221.2030000000004</v>
      </c>
      <c r="AT1572">
        <v>4290.9750000000004</v>
      </c>
      <c r="AU1572">
        <v>4373.4430000000002</v>
      </c>
      <c r="AV1572">
        <v>4449.3090000000002</v>
      </c>
      <c r="AW1572">
        <v>4521.4750000000004</v>
      </c>
      <c r="AX1572">
        <v>4573.8549999999996</v>
      </c>
      <c r="AY1572">
        <v>4596.1589999999997</v>
      </c>
      <c r="AZ1572">
        <v>4593.9139999999998</v>
      </c>
      <c r="BA1572">
        <v>4585.9409999999998</v>
      </c>
      <c r="BB1572">
        <v>4572.07</v>
      </c>
      <c r="BC1572">
        <v>4529.3670000000002</v>
      </c>
      <c r="BD1572">
        <v>4449.4440000000004</v>
      </c>
      <c r="BE1572">
        <v>4342.8860000000004</v>
      </c>
      <c r="BF1572">
        <v>4226.91</v>
      </c>
      <c r="BG1572">
        <v>4095.9650000000001</v>
      </c>
      <c r="BH1572">
        <v>3973.009</v>
      </c>
      <c r="BI1572">
        <v>3870.5349999999999</v>
      </c>
      <c r="BJ1572">
        <v>3777.2930000000001</v>
      </c>
      <c r="BK1572">
        <v>3674.1239999999998</v>
      </c>
      <c r="BL1572">
        <v>3570.3850000000002</v>
      </c>
      <c r="BM1572">
        <v>3437.2840000000001</v>
      </c>
      <c r="BN1572">
        <v>3260.3530000000001</v>
      </c>
      <c r="BO1572">
        <v>3056.9070000000002</v>
      </c>
      <c r="BP1572">
        <v>2858.2130000000002</v>
      </c>
      <c r="BQ1572">
        <v>2657.3910000000001</v>
      </c>
      <c r="BR1572">
        <v>2478.3009999999999</v>
      </c>
      <c r="BS1572">
        <v>2335.7890000000002</v>
      </c>
      <c r="BT1572">
        <v>2219.0880000000002</v>
      </c>
      <c r="BU1572">
        <v>2101.692</v>
      </c>
      <c r="BV1572">
        <v>1987.825</v>
      </c>
      <c r="BW1572">
        <v>1883.9680000000001</v>
      </c>
      <c r="BX1572">
        <v>1790.354</v>
      </c>
      <c r="BY1572">
        <v>1705.3340000000001</v>
      </c>
      <c r="BZ1572">
        <v>1624.9739999999999</v>
      </c>
      <c r="CA1572">
        <v>1547.6010000000001</v>
      </c>
      <c r="CB1572">
        <v>1478.4690000000001</v>
      </c>
      <c r="CC1572">
        <v>1418.99</v>
      </c>
      <c r="CD1572">
        <v>1364.8040000000001</v>
      </c>
      <c r="CE1572">
        <v>1311.883</v>
      </c>
      <c r="CF1572">
        <v>1263.135</v>
      </c>
      <c r="CG1572">
        <v>1198.6479999999999</v>
      </c>
      <c r="CH1572">
        <v>1108.771</v>
      </c>
      <c r="CI1572">
        <v>1002.855</v>
      </c>
      <c r="CJ1572">
        <v>900.93499999999995</v>
      </c>
      <c r="CK1572">
        <v>800.23199999999997</v>
      </c>
      <c r="CL1572">
        <v>702.32500000000005</v>
      </c>
      <c r="CM1572">
        <v>610.41499999999996</v>
      </c>
      <c r="CN1572">
        <v>524.07500000000005</v>
      </c>
      <c r="CO1572">
        <v>439.45400000000001</v>
      </c>
      <c r="CP1572">
        <v>357.05799999999999</v>
      </c>
      <c r="CQ1572">
        <v>284.85700000000003</v>
      </c>
      <c r="CR1572">
        <v>226.364</v>
      </c>
      <c r="CS1572">
        <v>178.87</v>
      </c>
      <c r="CT1572">
        <v>135.309</v>
      </c>
      <c r="CU1572">
        <v>96.076999999999998</v>
      </c>
      <c r="CV1572">
        <v>65.331000000000003</v>
      </c>
      <c r="CW1572">
        <v>44.098999999999997</v>
      </c>
      <c r="CX1572">
        <v>30.285</v>
      </c>
      <c r="CY1572">
        <v>60.512999999999998</v>
      </c>
    </row>
    <row r="1573" spans="1:103" x14ac:dyDescent="0.25">
      <c r="A1573" t="s">
        <v>252</v>
      </c>
      <c r="B1573">
        <v>2011</v>
      </c>
      <c r="C1573">
        <v>4089.165</v>
      </c>
      <c r="D1573">
        <v>4100.2569999999996</v>
      </c>
      <c r="E1573">
        <v>4104.0280000000002</v>
      </c>
      <c r="F1573">
        <v>4107.4089999999997</v>
      </c>
      <c r="G1573">
        <v>4110.84</v>
      </c>
      <c r="H1573">
        <v>4114.7569999999996</v>
      </c>
      <c r="I1573">
        <v>4119.8490000000002</v>
      </c>
      <c r="J1573">
        <v>4126.8010000000004</v>
      </c>
      <c r="K1573">
        <v>4134.8050000000003</v>
      </c>
      <c r="L1573">
        <v>4143.8040000000001</v>
      </c>
      <c r="M1573">
        <v>4154.9840000000004</v>
      </c>
      <c r="N1573">
        <v>4166.232</v>
      </c>
      <c r="O1573">
        <v>4173.96</v>
      </c>
      <c r="P1573">
        <v>4198.7759999999998</v>
      </c>
      <c r="Q1573">
        <v>4249.4409999999998</v>
      </c>
      <c r="R1573">
        <v>4314.5379999999996</v>
      </c>
      <c r="S1573">
        <v>4375.7569999999996</v>
      </c>
      <c r="T1573">
        <v>4439.0159999999996</v>
      </c>
      <c r="U1573">
        <v>4478.875</v>
      </c>
      <c r="V1573">
        <v>4481.5349999999999</v>
      </c>
      <c r="W1573">
        <v>4459.3239999999996</v>
      </c>
      <c r="X1573">
        <v>4437.78</v>
      </c>
      <c r="Y1573">
        <v>4411.098</v>
      </c>
      <c r="Z1573">
        <v>4388.2169999999996</v>
      </c>
      <c r="AA1573">
        <v>4375.93</v>
      </c>
      <c r="AB1573">
        <v>4368.7359999999999</v>
      </c>
      <c r="AC1573">
        <v>4356.8320000000003</v>
      </c>
      <c r="AD1573">
        <v>4345.1580000000004</v>
      </c>
      <c r="AE1573">
        <v>4320.2629999999999</v>
      </c>
      <c r="AF1573">
        <v>4275.4399999999996</v>
      </c>
      <c r="AG1573">
        <v>4219.2979999999998</v>
      </c>
      <c r="AH1573">
        <v>4166.9780000000001</v>
      </c>
      <c r="AI1573">
        <v>4115.2280000000001</v>
      </c>
      <c r="AJ1573">
        <v>4076.8029999999999</v>
      </c>
      <c r="AK1573">
        <v>4059.527</v>
      </c>
      <c r="AL1573">
        <v>4057.8739999999998</v>
      </c>
      <c r="AM1573">
        <v>4058.2350000000001</v>
      </c>
      <c r="AN1573">
        <v>4063.0050000000001</v>
      </c>
      <c r="AO1573">
        <v>4075.1030000000001</v>
      </c>
      <c r="AP1573">
        <v>4094.5189999999998</v>
      </c>
      <c r="AQ1573">
        <v>4120.8059999999996</v>
      </c>
      <c r="AR1573">
        <v>4149.57</v>
      </c>
      <c r="AS1573">
        <v>4176.9380000000001</v>
      </c>
      <c r="AT1573">
        <v>4221.1559999999999</v>
      </c>
      <c r="AU1573">
        <v>4289.3239999999996</v>
      </c>
      <c r="AV1573">
        <v>4370.1120000000001</v>
      </c>
      <c r="AW1573">
        <v>4444.2960000000003</v>
      </c>
      <c r="AX1573">
        <v>4514.7740000000003</v>
      </c>
      <c r="AY1573">
        <v>4565.4350000000004</v>
      </c>
      <c r="AZ1573">
        <v>4585.9870000000001</v>
      </c>
      <c r="BA1573">
        <v>4581.9719999999998</v>
      </c>
      <c r="BB1573">
        <v>4572.2070000000003</v>
      </c>
      <c r="BC1573">
        <v>4556.5060000000003</v>
      </c>
      <c r="BD1573">
        <v>4512.0540000000001</v>
      </c>
      <c r="BE1573">
        <v>4430.5159999999996</v>
      </c>
      <c r="BF1573">
        <v>4322.4160000000002</v>
      </c>
      <c r="BG1573">
        <v>4204.8959999999997</v>
      </c>
      <c r="BH1573">
        <v>4072.4659999999999</v>
      </c>
      <c r="BI1573">
        <v>3947.8119999999999</v>
      </c>
      <c r="BJ1573">
        <v>3843.2979999999998</v>
      </c>
      <c r="BK1573">
        <v>3747.8249999999998</v>
      </c>
      <c r="BL1573">
        <v>3642.471</v>
      </c>
      <c r="BM1573">
        <v>3536.4879999999998</v>
      </c>
      <c r="BN1573">
        <v>3401.5070000000001</v>
      </c>
      <c r="BO1573">
        <v>3223.2750000000001</v>
      </c>
      <c r="BP1573">
        <v>3018.886</v>
      </c>
      <c r="BQ1573">
        <v>2819.1559999999999</v>
      </c>
      <c r="BR1573">
        <v>2617.2809999999999</v>
      </c>
      <c r="BS1573">
        <v>2436.98</v>
      </c>
      <c r="BT1573">
        <v>2292.9780000000001</v>
      </c>
      <c r="BU1573">
        <v>2174.5720000000001</v>
      </c>
      <c r="BV1573">
        <v>2055.4380000000001</v>
      </c>
      <c r="BW1573">
        <v>1939.7729999999999</v>
      </c>
      <c r="BX1573">
        <v>1833.93</v>
      </c>
      <c r="BY1573">
        <v>1738.1030000000001</v>
      </c>
      <c r="BZ1573">
        <v>1650.6759999999999</v>
      </c>
      <c r="CA1573">
        <v>1567.998</v>
      </c>
      <c r="CB1573">
        <v>1488.59</v>
      </c>
      <c r="CC1573">
        <v>1416.68</v>
      </c>
      <c r="CD1573">
        <v>1353.279</v>
      </c>
      <c r="CE1573">
        <v>1294.6410000000001</v>
      </c>
      <c r="CF1573">
        <v>1237.7639999999999</v>
      </c>
      <c r="CG1573">
        <v>1185.3699999999999</v>
      </c>
      <c r="CH1573">
        <v>1118.509</v>
      </c>
      <c r="CI1573">
        <v>1028.114</v>
      </c>
      <c r="CJ1573">
        <v>923.17399999999998</v>
      </c>
      <c r="CK1573">
        <v>822.54300000000001</v>
      </c>
      <c r="CL1573">
        <v>723.41099999999994</v>
      </c>
      <c r="CM1573">
        <v>628.76</v>
      </c>
      <c r="CN1573">
        <v>542.28499999999997</v>
      </c>
      <c r="CO1573">
        <v>462.85899999999998</v>
      </c>
      <c r="CP1573">
        <v>385.31700000000001</v>
      </c>
      <c r="CQ1573">
        <v>310.29000000000002</v>
      </c>
      <c r="CR1573">
        <v>245.21899999999999</v>
      </c>
      <c r="CS1573">
        <v>193.17599999999999</v>
      </c>
      <c r="CT1573">
        <v>151.554</v>
      </c>
      <c r="CU1573">
        <v>100.61499999999999</v>
      </c>
      <c r="CV1573">
        <v>68.459000000000003</v>
      </c>
      <c r="CW1573">
        <v>46.308</v>
      </c>
      <c r="CX1573">
        <v>31.923999999999999</v>
      </c>
      <c r="CY1573">
        <v>62.856000000000002</v>
      </c>
    </row>
    <row r="1574" spans="1:103" x14ac:dyDescent="0.25">
      <c r="A1574" t="s">
        <v>252</v>
      </c>
      <c r="B1574">
        <v>2012</v>
      </c>
      <c r="C1574">
        <v>4126.16</v>
      </c>
      <c r="D1574">
        <v>4135.4350000000004</v>
      </c>
      <c r="E1574">
        <v>4118.4219999999996</v>
      </c>
      <c r="F1574">
        <v>4120.2860000000001</v>
      </c>
      <c r="G1574">
        <v>4123.0919999999996</v>
      </c>
      <c r="H1574">
        <v>4127.027</v>
      </c>
      <c r="I1574">
        <v>4132.2809999999999</v>
      </c>
      <c r="J1574">
        <v>4139.5360000000001</v>
      </c>
      <c r="K1574">
        <v>4149.4809999999998</v>
      </c>
      <c r="L1574">
        <v>4159.8140000000003</v>
      </c>
      <c r="M1574">
        <v>4169.7250000000004</v>
      </c>
      <c r="N1574">
        <v>4180.9030000000002</v>
      </c>
      <c r="O1574">
        <v>4192.5050000000001</v>
      </c>
      <c r="P1574">
        <v>4200.7190000000001</v>
      </c>
      <c r="Q1574">
        <v>4225.7640000000001</v>
      </c>
      <c r="R1574">
        <v>4276.3379999999997</v>
      </c>
      <c r="S1574">
        <v>4341.1080000000002</v>
      </c>
      <c r="T1574">
        <v>4401.9070000000002</v>
      </c>
      <c r="U1574">
        <v>4464.6109999999999</v>
      </c>
      <c r="V1574">
        <v>4503.9620000000004</v>
      </c>
      <c r="W1574">
        <v>4506.2619999999997</v>
      </c>
      <c r="X1574">
        <v>4483.7569999999996</v>
      </c>
      <c r="Y1574">
        <v>4461.8029999999999</v>
      </c>
      <c r="Z1574">
        <v>4434.6289999999999</v>
      </c>
      <c r="AA1574">
        <v>4411.1660000000002</v>
      </c>
      <c r="AB1574">
        <v>4398.1850000000004</v>
      </c>
      <c r="AC1574">
        <v>4390.1989999999996</v>
      </c>
      <c r="AD1574">
        <v>4377.4449999999997</v>
      </c>
      <c r="AE1574">
        <v>4364.8670000000002</v>
      </c>
      <c r="AF1574">
        <v>4338.9570000000003</v>
      </c>
      <c r="AG1574">
        <v>4292.9830000000002</v>
      </c>
      <c r="AH1574">
        <v>4235.5870000000004</v>
      </c>
      <c r="AI1574">
        <v>4181.9629999999997</v>
      </c>
      <c r="AJ1574">
        <v>4128.8620000000001</v>
      </c>
      <c r="AK1574">
        <v>4089.0340000000001</v>
      </c>
      <c r="AL1574">
        <v>4070.306</v>
      </c>
      <c r="AM1574">
        <v>4067.1660000000002</v>
      </c>
      <c r="AN1574">
        <v>4065.9989999999998</v>
      </c>
      <c r="AO1574">
        <v>4069.1880000000001</v>
      </c>
      <c r="AP1574">
        <v>4079.7550000000001</v>
      </c>
      <c r="AQ1574">
        <v>4097.732</v>
      </c>
      <c r="AR1574">
        <v>4122.6279999999997</v>
      </c>
      <c r="AS1574">
        <v>4149.9639999999999</v>
      </c>
      <c r="AT1574">
        <v>4175.8919999999998</v>
      </c>
      <c r="AU1574">
        <v>4218.5889999999999</v>
      </c>
      <c r="AV1574">
        <v>4285.1120000000001</v>
      </c>
      <c r="AW1574">
        <v>4364.1689999999999</v>
      </c>
      <c r="AX1574">
        <v>4436.6260000000002</v>
      </c>
      <c r="AY1574">
        <v>4505.3710000000001</v>
      </c>
      <c r="AZ1574">
        <v>4554.28</v>
      </c>
      <c r="BA1574">
        <v>4573.067</v>
      </c>
      <c r="BB1574">
        <v>4567.2820000000002</v>
      </c>
      <c r="BC1574">
        <v>4555.7299999999996</v>
      </c>
      <c r="BD1574">
        <v>4538.2049999999999</v>
      </c>
      <c r="BE1574">
        <v>4492.0280000000002</v>
      </c>
      <c r="BF1574">
        <v>4408.9229999999998</v>
      </c>
      <c r="BG1574">
        <v>4299.3450000000003</v>
      </c>
      <c r="BH1574">
        <v>4180.3469999999998</v>
      </c>
      <c r="BI1574">
        <v>4046.511</v>
      </c>
      <c r="BJ1574">
        <v>3920.2289999999998</v>
      </c>
      <c r="BK1574">
        <v>3813.7370000000001</v>
      </c>
      <c r="BL1574">
        <v>3716.087</v>
      </c>
      <c r="BM1574">
        <v>3608.6089999999999</v>
      </c>
      <c r="BN1574">
        <v>3500.442</v>
      </c>
      <c r="BO1574">
        <v>3363.6590000000001</v>
      </c>
      <c r="BP1574">
        <v>3184.232</v>
      </c>
      <c r="BQ1574">
        <v>2979.0210000000002</v>
      </c>
      <c r="BR1574">
        <v>2778.3719999999998</v>
      </c>
      <c r="BS1574">
        <v>2575.5639999999999</v>
      </c>
      <c r="BT1574">
        <v>2394.1570000000002</v>
      </c>
      <c r="BU1574">
        <v>2248.7510000000002</v>
      </c>
      <c r="BV1574">
        <v>2128.7069999999999</v>
      </c>
      <c r="BW1574">
        <v>2007.9059999999999</v>
      </c>
      <c r="BX1574">
        <v>1890.509</v>
      </c>
      <c r="BY1574">
        <v>1782.741</v>
      </c>
      <c r="BZ1574">
        <v>1684.7550000000001</v>
      </c>
      <c r="CA1574">
        <v>1594.97</v>
      </c>
      <c r="CB1574">
        <v>1510.0229999999999</v>
      </c>
      <c r="CC1574">
        <v>1428.624</v>
      </c>
      <c r="CD1574">
        <v>1353.9749999999999</v>
      </c>
      <c r="CE1574">
        <v>1286.6869999999999</v>
      </c>
      <c r="CF1574">
        <v>1223.625</v>
      </c>
      <c r="CG1574">
        <v>1162.8230000000001</v>
      </c>
      <c r="CH1574">
        <v>1106.81</v>
      </c>
      <c r="CI1574">
        <v>1037.6110000000001</v>
      </c>
      <c r="CJ1574">
        <v>946.75300000000004</v>
      </c>
      <c r="CK1574">
        <v>842.85299999999995</v>
      </c>
      <c r="CL1574">
        <v>743.57100000000003</v>
      </c>
      <c r="CM1574">
        <v>646.07100000000003</v>
      </c>
      <c r="CN1574">
        <v>554.73599999999999</v>
      </c>
      <c r="CO1574">
        <v>473.755</v>
      </c>
      <c r="CP1574">
        <v>401.29700000000003</v>
      </c>
      <c r="CQ1574">
        <v>330.88799999999998</v>
      </c>
      <c r="CR1574">
        <v>263.28500000000003</v>
      </c>
      <c r="CS1574">
        <v>205.39099999999999</v>
      </c>
      <c r="CT1574">
        <v>159.834</v>
      </c>
      <c r="CU1574">
        <v>124.116</v>
      </c>
      <c r="CV1574">
        <v>72.504000000000005</v>
      </c>
      <c r="CW1574">
        <v>49.378</v>
      </c>
      <c r="CX1574">
        <v>34.119</v>
      </c>
      <c r="CY1574">
        <v>65.099000000000004</v>
      </c>
    </row>
    <row r="1575" spans="1:103" x14ac:dyDescent="0.25">
      <c r="A1575" t="s">
        <v>252</v>
      </c>
      <c r="B1575">
        <v>2013</v>
      </c>
      <c r="C1575">
        <v>4180.0290000000005</v>
      </c>
      <c r="D1575">
        <v>4171.6480000000001</v>
      </c>
      <c r="E1575">
        <v>4164.0649999999996</v>
      </c>
      <c r="F1575">
        <v>4134.5249999999996</v>
      </c>
      <c r="G1575">
        <v>4134.482</v>
      </c>
      <c r="H1575">
        <v>4136.7110000000002</v>
      </c>
      <c r="I1575">
        <v>4141.1490000000003</v>
      </c>
      <c r="J1575">
        <v>4147.7349999999997</v>
      </c>
      <c r="K1575">
        <v>4157.152</v>
      </c>
      <c r="L1575">
        <v>4170.0839999999998</v>
      </c>
      <c r="M1575">
        <v>4182.74</v>
      </c>
      <c r="N1575">
        <v>4193.5609999999997</v>
      </c>
      <c r="O1575">
        <v>4204.7290000000003</v>
      </c>
      <c r="P1575">
        <v>4216.6790000000001</v>
      </c>
      <c r="Q1575">
        <v>4225.3760000000002</v>
      </c>
      <c r="R1575">
        <v>4250.6369999999997</v>
      </c>
      <c r="S1575">
        <v>4301.0940000000001</v>
      </c>
      <c r="T1575">
        <v>4365.5069999999996</v>
      </c>
      <c r="U1575">
        <v>4425.8549999999996</v>
      </c>
      <c r="V1575">
        <v>4487.9709999999995</v>
      </c>
      <c r="W1575">
        <v>4526.7939999999999</v>
      </c>
      <c r="X1575">
        <v>4528.7330000000002</v>
      </c>
      <c r="Y1575">
        <v>4505.9480000000003</v>
      </c>
      <c r="Z1575">
        <v>4483.5929999999998</v>
      </c>
      <c r="AA1575">
        <v>4455.9399999999996</v>
      </c>
      <c r="AB1575">
        <v>4431.9070000000002</v>
      </c>
      <c r="AC1575">
        <v>4418.2389999999996</v>
      </c>
      <c r="AD1575">
        <v>4409.4629999999997</v>
      </c>
      <c r="AE1575">
        <v>4395.8680000000004</v>
      </c>
      <c r="AF1575">
        <v>4382.3919999999998</v>
      </c>
      <c r="AG1575">
        <v>4355.4790000000003</v>
      </c>
      <c r="AH1575">
        <v>4308.3779999999997</v>
      </c>
      <c r="AI1575">
        <v>4249.7550000000001</v>
      </c>
      <c r="AJ1575">
        <v>4194.8549999999996</v>
      </c>
      <c r="AK1575">
        <v>4140.4290000000001</v>
      </c>
      <c r="AL1575">
        <v>4099.2169999999996</v>
      </c>
      <c r="AM1575">
        <v>4079.0479999999998</v>
      </c>
      <c r="AN1575">
        <v>4074.4229999999998</v>
      </c>
      <c r="AO1575">
        <v>4071.7269999999999</v>
      </c>
      <c r="AP1575">
        <v>4073.335</v>
      </c>
      <c r="AQ1575">
        <v>4082.3629999999998</v>
      </c>
      <c r="AR1575">
        <v>4098.893</v>
      </c>
      <c r="AS1575">
        <v>4122.3850000000002</v>
      </c>
      <c r="AT1575">
        <v>4148.28</v>
      </c>
      <c r="AU1575">
        <v>4172.7569999999996</v>
      </c>
      <c r="AV1575">
        <v>4213.91</v>
      </c>
      <c r="AW1575">
        <v>4278.7539999999999</v>
      </c>
      <c r="AX1575">
        <v>4356.0410000000002</v>
      </c>
      <c r="AY1575">
        <v>4426.7340000000004</v>
      </c>
      <c r="AZ1575">
        <v>4493.7120000000004</v>
      </c>
      <c r="BA1575">
        <v>4540.8450000000003</v>
      </c>
      <c r="BB1575">
        <v>4557.8580000000002</v>
      </c>
      <c r="BC1575">
        <v>4550.3040000000001</v>
      </c>
      <c r="BD1575">
        <v>4536.9709999999995</v>
      </c>
      <c r="BE1575">
        <v>4517.6319999999996</v>
      </c>
      <c r="BF1575">
        <v>4469.7520000000004</v>
      </c>
      <c r="BG1575">
        <v>4385.1210000000001</v>
      </c>
      <c r="BH1575">
        <v>4274.12</v>
      </c>
      <c r="BI1575">
        <v>4153.7049999999999</v>
      </c>
      <c r="BJ1575">
        <v>4018.5279999999998</v>
      </c>
      <c r="BK1575">
        <v>3890.6840000000002</v>
      </c>
      <c r="BL1575">
        <v>3782.2640000000001</v>
      </c>
      <c r="BM1575">
        <v>3682.4879999999998</v>
      </c>
      <c r="BN1575">
        <v>3572.9389999999999</v>
      </c>
      <c r="BO1575">
        <v>3462.643</v>
      </c>
      <c r="BP1575">
        <v>3324.1260000000002</v>
      </c>
      <c r="BQ1575">
        <v>3143.5929999999998</v>
      </c>
      <c r="BR1575">
        <v>2937.663</v>
      </c>
      <c r="BS1575">
        <v>2736.1959999999999</v>
      </c>
      <c r="BT1575">
        <v>2532.5549999999998</v>
      </c>
      <c r="BU1575">
        <v>2350.134</v>
      </c>
      <c r="BV1575">
        <v>2203.3960000000002</v>
      </c>
      <c r="BW1575">
        <v>2081.7750000000001</v>
      </c>
      <c r="BX1575">
        <v>1959.3679999999999</v>
      </c>
      <c r="BY1575">
        <v>1840.296</v>
      </c>
      <c r="BZ1575">
        <v>1730.6590000000001</v>
      </c>
      <c r="CA1575">
        <v>1630.5609999999999</v>
      </c>
      <c r="CB1575">
        <v>1538.4649999999999</v>
      </c>
      <c r="CC1575">
        <v>1451.289</v>
      </c>
      <c r="CD1575">
        <v>1367.94</v>
      </c>
      <c r="CE1575">
        <v>1290.5909999999999</v>
      </c>
      <c r="CF1575">
        <v>1219.4480000000001</v>
      </c>
      <c r="CG1575">
        <v>1151.9949999999999</v>
      </c>
      <c r="CH1575">
        <v>1087.296</v>
      </c>
      <c r="CI1575">
        <v>1027.694</v>
      </c>
      <c r="CJ1575">
        <v>956.19100000000003</v>
      </c>
      <c r="CK1575">
        <v>864.91499999999996</v>
      </c>
      <c r="CL1575">
        <v>762.10599999999999</v>
      </c>
      <c r="CM1575">
        <v>664.22500000000002</v>
      </c>
      <c r="CN1575">
        <v>568.40499999999997</v>
      </c>
      <c r="CO1575">
        <v>480.43200000000002</v>
      </c>
      <c r="CP1575">
        <v>404.98500000000001</v>
      </c>
      <c r="CQ1575">
        <v>339.53199999999998</v>
      </c>
      <c r="CR1575">
        <v>276.29199999999997</v>
      </c>
      <c r="CS1575">
        <v>216.14599999999999</v>
      </c>
      <c r="CT1575">
        <v>165.458</v>
      </c>
      <c r="CU1575">
        <v>126.41200000000001</v>
      </c>
      <c r="CV1575">
        <v>96.614999999999995</v>
      </c>
      <c r="CW1575">
        <v>52.945</v>
      </c>
      <c r="CX1575">
        <v>36.656999999999996</v>
      </c>
      <c r="CY1575">
        <v>67.424999999999997</v>
      </c>
    </row>
    <row r="1576" spans="1:103" x14ac:dyDescent="0.25">
      <c r="A1576" t="s">
        <v>252</v>
      </c>
      <c r="B1576">
        <v>2014</v>
      </c>
      <c r="C1576">
        <v>4234.5320000000002</v>
      </c>
      <c r="D1576">
        <v>4208.2359999999999</v>
      </c>
      <c r="E1576">
        <v>4187.1959999999999</v>
      </c>
      <c r="F1576">
        <v>4171.1670000000004</v>
      </c>
      <c r="G1576">
        <v>4149.7849999999999</v>
      </c>
      <c r="H1576">
        <v>4147.8370000000004</v>
      </c>
      <c r="I1576">
        <v>4149.4880000000003</v>
      </c>
      <c r="J1576">
        <v>4154.4269999999997</v>
      </c>
      <c r="K1576">
        <v>4162.3440000000001</v>
      </c>
      <c r="L1576">
        <v>4173.9189999999999</v>
      </c>
      <c r="M1576">
        <v>4189.8339999999998</v>
      </c>
      <c r="N1576">
        <v>4204.8090000000002</v>
      </c>
      <c r="O1576">
        <v>4216.5360000000001</v>
      </c>
      <c r="P1576">
        <v>4227.6940000000004</v>
      </c>
      <c r="Q1576">
        <v>4239.9880000000003</v>
      </c>
      <c r="R1576">
        <v>4249.1670000000004</v>
      </c>
      <c r="S1576">
        <v>4274.6369999999997</v>
      </c>
      <c r="T1576">
        <v>4324.9679999999998</v>
      </c>
      <c r="U1576">
        <v>4389.0110000000004</v>
      </c>
      <c r="V1576">
        <v>4448.8940000000002</v>
      </c>
      <c r="W1576">
        <v>4510.4129999999996</v>
      </c>
      <c r="X1576">
        <v>4548.7</v>
      </c>
      <c r="Y1576">
        <v>4550.2780000000002</v>
      </c>
      <c r="Z1576">
        <v>4527.2150000000001</v>
      </c>
      <c r="AA1576">
        <v>4504.4660000000003</v>
      </c>
      <c r="AB1576">
        <v>4476.34</v>
      </c>
      <c r="AC1576">
        <v>4451.7420000000002</v>
      </c>
      <c r="AD1576">
        <v>4437.3900000000003</v>
      </c>
      <c r="AE1576">
        <v>4427.8280000000004</v>
      </c>
      <c r="AF1576">
        <v>4413.393</v>
      </c>
      <c r="AG1576">
        <v>4399.0230000000001</v>
      </c>
      <c r="AH1576">
        <v>4371.1120000000001</v>
      </c>
      <c r="AI1576">
        <v>4322.8950000000004</v>
      </c>
      <c r="AJ1576">
        <v>4263.058</v>
      </c>
      <c r="AK1576">
        <v>4206.8950000000004</v>
      </c>
      <c r="AL1576">
        <v>4151.1549999999997</v>
      </c>
      <c r="AM1576">
        <v>4108.5690000000004</v>
      </c>
      <c r="AN1576">
        <v>4086.962</v>
      </c>
      <c r="AO1576">
        <v>4080.8539999999998</v>
      </c>
      <c r="AP1576">
        <v>4076.6320000000001</v>
      </c>
      <c r="AQ1576">
        <v>4076.6590000000001</v>
      </c>
      <c r="AR1576">
        <v>4084.1489999999999</v>
      </c>
      <c r="AS1576">
        <v>4099.2269999999999</v>
      </c>
      <c r="AT1576">
        <v>4121.3140000000003</v>
      </c>
      <c r="AU1576">
        <v>4145.7619999999997</v>
      </c>
      <c r="AV1576">
        <v>4168.7830000000004</v>
      </c>
      <c r="AW1576">
        <v>4208.3869999999997</v>
      </c>
      <c r="AX1576">
        <v>4271.5379999999996</v>
      </c>
      <c r="AY1576">
        <v>4347.0410000000002</v>
      </c>
      <c r="AZ1576">
        <v>4415.9579999999996</v>
      </c>
      <c r="BA1576">
        <v>4481.1559999999999</v>
      </c>
      <c r="BB1576">
        <v>4526.5050000000001</v>
      </c>
      <c r="BC1576">
        <v>4541.74</v>
      </c>
      <c r="BD1576">
        <v>4532.4229999999998</v>
      </c>
      <c r="BE1576">
        <v>4517.3109999999997</v>
      </c>
      <c r="BF1576">
        <v>4496.1629999999996</v>
      </c>
      <c r="BG1576">
        <v>4446.5910000000003</v>
      </c>
      <c r="BH1576">
        <v>4360.4530000000004</v>
      </c>
      <c r="BI1576">
        <v>4248.0510000000004</v>
      </c>
      <c r="BJ1576">
        <v>4126.2439999999997</v>
      </c>
      <c r="BK1576">
        <v>3989.7559999999999</v>
      </c>
      <c r="BL1576">
        <v>3860.375</v>
      </c>
      <c r="BM1576">
        <v>3750.0520000000001</v>
      </c>
      <c r="BN1576">
        <v>3648.1689999999999</v>
      </c>
      <c r="BO1576">
        <v>3536.5740000000001</v>
      </c>
      <c r="BP1576">
        <v>3424.1709999999998</v>
      </c>
      <c r="BQ1576">
        <v>3283.95</v>
      </c>
      <c r="BR1576">
        <v>3102.3490000000002</v>
      </c>
      <c r="BS1576">
        <v>2895.741</v>
      </c>
      <c r="BT1576">
        <v>2693.4969999999998</v>
      </c>
      <c r="BU1576">
        <v>2489.0659999999998</v>
      </c>
      <c r="BV1576">
        <v>2305.6680000000001</v>
      </c>
      <c r="BW1576">
        <v>2157.6280000000002</v>
      </c>
      <c r="BX1576">
        <v>2034.4549999999999</v>
      </c>
      <c r="BY1576">
        <v>1910.4670000000001</v>
      </c>
      <c r="BZ1576">
        <v>1789.7470000000001</v>
      </c>
      <c r="CA1576">
        <v>1678.261</v>
      </c>
      <c r="CB1576">
        <v>1576.076</v>
      </c>
      <c r="CC1576">
        <v>1481.6880000000001</v>
      </c>
      <c r="CD1576">
        <v>1392.3019999999999</v>
      </c>
      <c r="CE1576">
        <v>1307.0219999999999</v>
      </c>
      <c r="CF1576">
        <v>1226.989</v>
      </c>
      <c r="CG1576">
        <v>1152.009</v>
      </c>
      <c r="CH1576">
        <v>1080.18</v>
      </c>
      <c r="CI1576">
        <v>1011.602</v>
      </c>
      <c r="CJ1576">
        <v>948.423</v>
      </c>
      <c r="CK1576">
        <v>874.63300000000004</v>
      </c>
      <c r="CL1576">
        <v>782.95799999999997</v>
      </c>
      <c r="CM1576">
        <v>681.25900000000001</v>
      </c>
      <c r="CN1576">
        <v>584.798</v>
      </c>
      <c r="CO1576">
        <v>490.67700000000002</v>
      </c>
      <c r="CP1576">
        <v>406.08</v>
      </c>
      <c r="CQ1576">
        <v>336.18</v>
      </c>
      <c r="CR1576">
        <v>277.74099999999999</v>
      </c>
      <c r="CS1576">
        <v>221.67699999999999</v>
      </c>
      <c r="CT1576">
        <v>168.994</v>
      </c>
      <c r="CU1576">
        <v>125.51900000000001</v>
      </c>
      <c r="CV1576">
        <v>92.986999999999995</v>
      </c>
      <c r="CW1576">
        <v>69.111999999999995</v>
      </c>
      <c r="CX1576">
        <v>39.234000000000002</v>
      </c>
      <c r="CY1576">
        <v>70.096000000000004</v>
      </c>
    </row>
    <row r="1577" spans="1:103" x14ac:dyDescent="0.25">
      <c r="A1577" t="s">
        <v>252</v>
      </c>
      <c r="B1577">
        <v>2015</v>
      </c>
      <c r="C1577">
        <v>4277.7449999999999</v>
      </c>
      <c r="D1577">
        <v>4240.8320000000003</v>
      </c>
      <c r="E1577">
        <v>4211.6549999999997</v>
      </c>
      <c r="F1577">
        <v>4189.6499999999996</v>
      </c>
      <c r="G1577">
        <v>4174.2579999999998</v>
      </c>
      <c r="H1577">
        <v>4164.9170000000004</v>
      </c>
      <c r="I1577">
        <v>4161.0640000000003</v>
      </c>
      <c r="J1577">
        <v>4162.1390000000001</v>
      </c>
      <c r="K1577">
        <v>4167.5780000000004</v>
      </c>
      <c r="L1577">
        <v>4176.8249999999998</v>
      </c>
      <c r="M1577">
        <v>4190.5550000000003</v>
      </c>
      <c r="N1577">
        <v>4209.451</v>
      </c>
      <c r="O1577">
        <v>4226.741</v>
      </c>
      <c r="P1577">
        <v>4239.3739999999998</v>
      </c>
      <c r="Q1577">
        <v>4250.5200000000004</v>
      </c>
      <c r="R1577">
        <v>4263.1589999999997</v>
      </c>
      <c r="S1577">
        <v>4272.8180000000002</v>
      </c>
      <c r="T1577">
        <v>4298.4979999999996</v>
      </c>
      <c r="U1577">
        <v>4348.7</v>
      </c>
      <c r="V1577">
        <v>4412.3720000000003</v>
      </c>
      <c r="W1577">
        <v>4471.7910000000002</v>
      </c>
      <c r="X1577">
        <v>4532.7089999999998</v>
      </c>
      <c r="Y1577">
        <v>4570.46</v>
      </c>
      <c r="Z1577">
        <v>4571.6769999999997</v>
      </c>
      <c r="AA1577">
        <v>4548.3379999999997</v>
      </c>
      <c r="AB1577">
        <v>4525.1959999999999</v>
      </c>
      <c r="AC1577">
        <v>4496.5969999999998</v>
      </c>
      <c r="AD1577">
        <v>4471.4359999999997</v>
      </c>
      <c r="AE1577">
        <v>4456.4009999999998</v>
      </c>
      <c r="AF1577">
        <v>4446.0529999999999</v>
      </c>
      <c r="AG1577">
        <v>4430.78</v>
      </c>
      <c r="AH1577">
        <v>4415.5169999999998</v>
      </c>
      <c r="AI1577">
        <v>4386.6109999999999</v>
      </c>
      <c r="AJ1577">
        <v>4337.28</v>
      </c>
      <c r="AK1577">
        <v>4276.2309999999998</v>
      </c>
      <c r="AL1577">
        <v>4218.8059999999996</v>
      </c>
      <c r="AM1577">
        <v>4161.7569999999996</v>
      </c>
      <c r="AN1577">
        <v>4117.7979999999998</v>
      </c>
      <c r="AO1577">
        <v>4094.7559999999999</v>
      </c>
      <c r="AP1577">
        <v>4087.1669999999999</v>
      </c>
      <c r="AQ1577">
        <v>4081.4189999999999</v>
      </c>
      <c r="AR1577">
        <v>4079.8670000000002</v>
      </c>
      <c r="AS1577">
        <v>4085.819</v>
      </c>
      <c r="AT1577">
        <v>4099.4489999999996</v>
      </c>
      <c r="AU1577">
        <v>4120.1279999999997</v>
      </c>
      <c r="AV1577">
        <v>4143.1319999999996</v>
      </c>
      <c r="AW1577">
        <v>4164.6970000000001</v>
      </c>
      <c r="AX1577">
        <v>4202.7510000000002</v>
      </c>
      <c r="AY1577">
        <v>4264.2120000000004</v>
      </c>
      <c r="AZ1577">
        <v>4337.9279999999999</v>
      </c>
      <c r="BA1577">
        <v>4405.0690000000004</v>
      </c>
      <c r="BB1577">
        <v>4468.4880000000003</v>
      </c>
      <c r="BC1577">
        <v>4512.0519999999997</v>
      </c>
      <c r="BD1577">
        <v>4525.5110000000004</v>
      </c>
      <c r="BE1577">
        <v>4514.4309999999996</v>
      </c>
      <c r="BF1577">
        <v>4497.5439999999999</v>
      </c>
      <c r="BG1577">
        <v>4474.5879999999997</v>
      </c>
      <c r="BH1577">
        <v>4423.3289999999997</v>
      </c>
      <c r="BI1577">
        <v>4335.6850000000004</v>
      </c>
      <c r="BJ1577">
        <v>4221.8879999999999</v>
      </c>
      <c r="BK1577">
        <v>4098.6940000000004</v>
      </c>
      <c r="BL1577">
        <v>3960.8980000000001</v>
      </c>
      <c r="BM1577">
        <v>3829.9870000000001</v>
      </c>
      <c r="BN1577">
        <v>3717.7640000000001</v>
      </c>
      <c r="BO1577">
        <v>3613.7809999999999</v>
      </c>
      <c r="BP1577">
        <v>3500.1419999999998</v>
      </c>
      <c r="BQ1577">
        <v>3385.64</v>
      </c>
      <c r="BR1577">
        <v>3243.7190000000001</v>
      </c>
      <c r="BS1577">
        <v>3061.056</v>
      </c>
      <c r="BT1577">
        <v>2853.7759999999998</v>
      </c>
      <c r="BU1577">
        <v>2650.7620000000002</v>
      </c>
      <c r="BV1577">
        <v>2445.5459999999998</v>
      </c>
      <c r="BW1577">
        <v>2261.1779999999999</v>
      </c>
      <c r="BX1577">
        <v>2111.8409999999999</v>
      </c>
      <c r="BY1577">
        <v>1987.1220000000001</v>
      </c>
      <c r="BZ1577">
        <v>1861.556</v>
      </c>
      <c r="CA1577">
        <v>1739.194</v>
      </c>
      <c r="CB1577">
        <v>1625.865</v>
      </c>
      <c r="CC1577">
        <v>1521.596</v>
      </c>
      <c r="CD1577">
        <v>1424.92</v>
      </c>
      <c r="CE1577">
        <v>1333.33</v>
      </c>
      <c r="CF1577">
        <v>1246.1220000000001</v>
      </c>
      <c r="CG1577">
        <v>1163.4100000000001</v>
      </c>
      <c r="CH1577">
        <v>1084.598</v>
      </c>
      <c r="CI1577">
        <v>1008.4</v>
      </c>
      <c r="CJ1577">
        <v>935.947</v>
      </c>
      <c r="CK1577">
        <v>869.197</v>
      </c>
      <c r="CL1577">
        <v>793.12400000000002</v>
      </c>
      <c r="CM1577">
        <v>701.05200000000002</v>
      </c>
      <c r="CN1577">
        <v>600.46699999999998</v>
      </c>
      <c r="CO1577">
        <v>505.42599999999999</v>
      </c>
      <c r="CP1577">
        <v>413.00400000000002</v>
      </c>
      <c r="CQ1577">
        <v>331.78500000000003</v>
      </c>
      <c r="CR1577">
        <v>267.42700000000002</v>
      </c>
      <c r="CS1577">
        <v>215.99600000000001</v>
      </c>
      <c r="CT1577">
        <v>167.10499999999999</v>
      </c>
      <c r="CU1577">
        <v>121.881</v>
      </c>
      <c r="CV1577">
        <v>85.611000000000004</v>
      </c>
      <c r="CW1577">
        <v>59.588999999999999</v>
      </c>
      <c r="CX1577">
        <v>41.633000000000003</v>
      </c>
      <c r="CY1577">
        <v>73.293999999999997</v>
      </c>
    </row>
    <row r="1578" spans="1:103" x14ac:dyDescent="0.25">
      <c r="A1578" t="s">
        <v>252</v>
      </c>
      <c r="B1578">
        <v>2016</v>
      </c>
      <c r="C1578">
        <v>4310.308</v>
      </c>
      <c r="D1578">
        <v>4286.9229999999998</v>
      </c>
      <c r="E1578">
        <v>4255.0919999999996</v>
      </c>
      <c r="F1578">
        <v>4229.701</v>
      </c>
      <c r="G1578">
        <v>4210.38</v>
      </c>
      <c r="H1578">
        <v>4196.7529999999997</v>
      </c>
      <c r="I1578">
        <v>4188.259</v>
      </c>
      <c r="J1578">
        <v>4184.3370000000004</v>
      </c>
      <c r="K1578">
        <v>4185.5519999999997</v>
      </c>
      <c r="L1578">
        <v>4191.9080000000004</v>
      </c>
      <c r="M1578">
        <v>4202.4690000000001</v>
      </c>
      <c r="N1578">
        <v>4216.9939999999997</v>
      </c>
      <c r="O1578">
        <v>4236.3819999999996</v>
      </c>
      <c r="P1578">
        <v>4253.9219999999996</v>
      </c>
      <c r="Q1578">
        <v>4266.5209999999997</v>
      </c>
      <c r="R1578">
        <v>4277.4170000000004</v>
      </c>
      <c r="S1578">
        <v>4289.7060000000001</v>
      </c>
      <c r="T1578">
        <v>4298.8850000000002</v>
      </c>
      <c r="U1578">
        <v>4324.1040000000003</v>
      </c>
      <c r="V1578">
        <v>4373.9459999999999</v>
      </c>
      <c r="W1578">
        <v>4437.2960000000003</v>
      </c>
      <c r="X1578">
        <v>4496.2790000000005</v>
      </c>
      <c r="Y1578">
        <v>4556.674</v>
      </c>
      <c r="Z1578">
        <v>4593.8190000000004</v>
      </c>
      <c r="AA1578">
        <v>4594.335</v>
      </c>
      <c r="AB1578">
        <v>4570.2020000000002</v>
      </c>
      <c r="AC1578">
        <v>4546.21</v>
      </c>
      <c r="AD1578">
        <v>4516.7089999999998</v>
      </c>
      <c r="AE1578">
        <v>4490.5219999999999</v>
      </c>
      <c r="AF1578">
        <v>4474.308</v>
      </c>
      <c r="AG1578">
        <v>4462.6679999999997</v>
      </c>
      <c r="AH1578">
        <v>4446.0649999999996</v>
      </c>
      <c r="AI1578">
        <v>4429.4279999999999</v>
      </c>
      <c r="AJ1578">
        <v>4399.1189999999997</v>
      </c>
      <c r="AK1578">
        <v>4348.37</v>
      </c>
      <c r="AL1578">
        <v>4285.8940000000002</v>
      </c>
      <c r="AM1578">
        <v>4227.009</v>
      </c>
      <c r="AN1578">
        <v>4168.4639999999999</v>
      </c>
      <c r="AO1578">
        <v>4123.0690000000004</v>
      </c>
      <c r="AP1578">
        <v>4098.692</v>
      </c>
      <c r="AQ1578">
        <v>4089.83</v>
      </c>
      <c r="AR1578">
        <v>4082.7719999999999</v>
      </c>
      <c r="AS1578">
        <v>4079.8789999999999</v>
      </c>
      <c r="AT1578">
        <v>4084.49</v>
      </c>
      <c r="AU1578">
        <v>4096.777</v>
      </c>
      <c r="AV1578">
        <v>4116.0940000000001</v>
      </c>
      <c r="AW1578">
        <v>4137.6970000000001</v>
      </c>
      <c r="AX1578">
        <v>4157.8379999999997</v>
      </c>
      <c r="AY1578">
        <v>4194.3440000000001</v>
      </c>
      <c r="AZ1578">
        <v>4254.0870000000004</v>
      </c>
      <c r="BA1578">
        <v>4325.9560000000001</v>
      </c>
      <c r="BB1578">
        <v>4391.2179999999998</v>
      </c>
      <c r="BC1578">
        <v>4452.7160000000003</v>
      </c>
      <c r="BD1578">
        <v>4494.2939999999999</v>
      </c>
      <c r="BE1578">
        <v>4505.7049999999999</v>
      </c>
      <c r="BF1578">
        <v>4492.527</v>
      </c>
      <c r="BG1578">
        <v>4473.49</v>
      </c>
      <c r="BH1578">
        <v>4448.3220000000001</v>
      </c>
      <c r="BI1578">
        <v>4394.8810000000003</v>
      </c>
      <c r="BJ1578">
        <v>4305.1289999999999</v>
      </c>
      <c r="BK1578">
        <v>4189.2489999999998</v>
      </c>
      <c r="BL1578">
        <v>4063.973</v>
      </c>
      <c r="BM1578">
        <v>3924.1660000000002</v>
      </c>
      <c r="BN1578">
        <v>3790.991</v>
      </c>
      <c r="BO1578">
        <v>3676.107</v>
      </c>
      <c r="BP1578">
        <v>3569.2559999999999</v>
      </c>
      <c r="BQ1578">
        <v>3452.8240000000001</v>
      </c>
      <c r="BR1578">
        <v>3335.4810000000002</v>
      </c>
      <c r="BS1578">
        <v>3191.2170000000001</v>
      </c>
      <c r="BT1578">
        <v>3006.9870000000001</v>
      </c>
      <c r="BU1578">
        <v>2798.64</v>
      </c>
      <c r="BV1578">
        <v>2594.5050000000001</v>
      </c>
      <c r="BW1578">
        <v>2388.2269999999999</v>
      </c>
      <c r="BX1578">
        <v>2202.6460000000002</v>
      </c>
      <c r="BY1578">
        <v>2051.7849999999999</v>
      </c>
      <c r="BZ1578">
        <v>1925.337</v>
      </c>
      <c r="CA1578">
        <v>1798.174</v>
      </c>
      <c r="CB1578">
        <v>1674.365</v>
      </c>
      <c r="CC1578">
        <v>1559.329</v>
      </c>
      <c r="CD1578">
        <v>1452.9459999999999</v>
      </c>
      <c r="CE1578">
        <v>1353.9659999999999</v>
      </c>
      <c r="CF1578">
        <v>1260.441</v>
      </c>
      <c r="CG1578">
        <v>1171.7909999999999</v>
      </c>
      <c r="CH1578">
        <v>1087.491</v>
      </c>
      <c r="CI1578">
        <v>1006.759</v>
      </c>
      <c r="CJ1578">
        <v>928.76499999999999</v>
      </c>
      <c r="CK1578">
        <v>855.01700000000005</v>
      </c>
      <c r="CL1578">
        <v>787.08199999999999</v>
      </c>
      <c r="CM1578">
        <v>712.32299999999998</v>
      </c>
      <c r="CN1578">
        <v>625.19100000000003</v>
      </c>
      <c r="CO1578">
        <v>531.98299999999995</v>
      </c>
      <c r="CP1578">
        <v>444.298</v>
      </c>
      <c r="CQ1578">
        <v>359.53500000000003</v>
      </c>
      <c r="CR1578">
        <v>285.84699999999998</v>
      </c>
      <c r="CS1578">
        <v>228.37100000000001</v>
      </c>
      <c r="CT1578">
        <v>183.291</v>
      </c>
      <c r="CU1578">
        <v>126.958</v>
      </c>
      <c r="CV1578">
        <v>89.069000000000003</v>
      </c>
      <c r="CW1578">
        <v>62.15</v>
      </c>
      <c r="CX1578">
        <v>43.777000000000001</v>
      </c>
      <c r="CY1578">
        <v>77.078999999999994</v>
      </c>
    </row>
    <row r="1579" spans="1:103" x14ac:dyDescent="0.25">
      <c r="A1579" t="s">
        <v>252</v>
      </c>
      <c r="B1579">
        <v>2017</v>
      </c>
      <c r="C1579">
        <v>4333.0609999999997</v>
      </c>
      <c r="D1579">
        <v>4298.8760000000002</v>
      </c>
      <c r="E1579">
        <v>4295.6419999999998</v>
      </c>
      <c r="F1579">
        <v>4268.8959999999997</v>
      </c>
      <c r="G1579">
        <v>4247.299</v>
      </c>
      <c r="H1579">
        <v>4230.6620000000003</v>
      </c>
      <c r="I1579">
        <v>4218.8040000000001</v>
      </c>
      <c r="J1579">
        <v>4211.1589999999997</v>
      </c>
      <c r="K1579">
        <v>4207.1670000000004</v>
      </c>
      <c r="L1579">
        <v>4208.5240000000003</v>
      </c>
      <c r="M1579">
        <v>4215.7960000000003</v>
      </c>
      <c r="N1579">
        <v>4227.6689999999999</v>
      </c>
      <c r="O1579">
        <v>4242.99</v>
      </c>
      <c r="P1579">
        <v>4262.866</v>
      </c>
      <c r="Q1579">
        <v>4280.6559999999999</v>
      </c>
      <c r="R1579">
        <v>4293.2190000000001</v>
      </c>
      <c r="S1579">
        <v>4303.8630000000003</v>
      </c>
      <c r="T1579">
        <v>4315.8010000000004</v>
      </c>
      <c r="U1579">
        <v>4324.4989999999998</v>
      </c>
      <c r="V1579">
        <v>4349.2529999999997</v>
      </c>
      <c r="W1579">
        <v>4398.7309999999998</v>
      </c>
      <c r="X1579">
        <v>4461.7510000000002</v>
      </c>
      <c r="Y1579">
        <v>4520.2920000000004</v>
      </c>
      <c r="Z1579">
        <v>4580.1559999999999</v>
      </c>
      <c r="AA1579">
        <v>4616.692</v>
      </c>
      <c r="AB1579">
        <v>4616.5050000000001</v>
      </c>
      <c r="AC1579">
        <v>4591.5820000000003</v>
      </c>
      <c r="AD1579">
        <v>4566.741</v>
      </c>
      <c r="AE1579">
        <v>4536.3410000000003</v>
      </c>
      <c r="AF1579">
        <v>4509.1310000000003</v>
      </c>
      <c r="AG1579">
        <v>4491.74</v>
      </c>
      <c r="AH1579">
        <v>4478.8069999999998</v>
      </c>
      <c r="AI1579">
        <v>4460.8739999999998</v>
      </c>
      <c r="AJ1579">
        <v>4442.8670000000002</v>
      </c>
      <c r="AK1579">
        <v>4411.1559999999999</v>
      </c>
      <c r="AL1579">
        <v>4358.9949999999999</v>
      </c>
      <c r="AM1579">
        <v>4295.0959999999995</v>
      </c>
      <c r="AN1579">
        <v>4234.7579999999998</v>
      </c>
      <c r="AO1579">
        <v>4174.723</v>
      </c>
      <c r="AP1579">
        <v>4127.8959999999997</v>
      </c>
      <c r="AQ1579">
        <v>4102.1859999999997</v>
      </c>
      <c r="AR1579">
        <v>4092.05</v>
      </c>
      <c r="AS1579">
        <v>4083.683</v>
      </c>
      <c r="AT1579">
        <v>4079.4490000000001</v>
      </c>
      <c r="AU1579">
        <v>4082.7179999999998</v>
      </c>
      <c r="AV1579">
        <v>4093.6610000000001</v>
      </c>
      <c r="AW1579">
        <v>4111.6099999999997</v>
      </c>
      <c r="AX1579">
        <v>4131.8130000000001</v>
      </c>
      <c r="AY1579">
        <v>4150.5240000000003</v>
      </c>
      <c r="AZ1579">
        <v>4185.4780000000001</v>
      </c>
      <c r="BA1579">
        <v>4243.4960000000001</v>
      </c>
      <c r="BB1579">
        <v>4313.5110000000004</v>
      </c>
      <c r="BC1579">
        <v>4376.884</v>
      </c>
      <c r="BD1579">
        <v>4436.4530000000004</v>
      </c>
      <c r="BE1579">
        <v>4476.0410000000002</v>
      </c>
      <c r="BF1579">
        <v>4485.4009999999998</v>
      </c>
      <c r="BG1579">
        <v>4470.1239999999998</v>
      </c>
      <c r="BH1579">
        <v>4448.9409999999998</v>
      </c>
      <c r="BI1579">
        <v>4421.5609999999997</v>
      </c>
      <c r="BJ1579">
        <v>4365.9430000000002</v>
      </c>
      <c r="BK1579">
        <v>4274.0910000000003</v>
      </c>
      <c r="BL1579">
        <v>4156.1409999999996</v>
      </c>
      <c r="BM1579">
        <v>4028.7939999999999</v>
      </c>
      <c r="BN1579">
        <v>3886.991</v>
      </c>
      <c r="BO1579">
        <v>3751.5659999999998</v>
      </c>
      <c r="BP1579">
        <v>3634.0309999999999</v>
      </c>
      <c r="BQ1579">
        <v>3524.3229999999999</v>
      </c>
      <c r="BR1579">
        <v>3405.1080000000002</v>
      </c>
      <c r="BS1579">
        <v>3284.9369999999999</v>
      </c>
      <c r="BT1579">
        <v>3138.3449999999998</v>
      </c>
      <c r="BU1579">
        <v>2952.5650000000001</v>
      </c>
      <c r="BV1579">
        <v>2743.1729999999998</v>
      </c>
      <c r="BW1579">
        <v>2537.94</v>
      </c>
      <c r="BX1579">
        <v>2330.623</v>
      </c>
      <c r="BY1579">
        <v>2143.846</v>
      </c>
      <c r="BZ1579">
        <v>1991.4770000000001</v>
      </c>
      <c r="CA1579">
        <v>1863.3140000000001</v>
      </c>
      <c r="CB1579">
        <v>1734.566</v>
      </c>
      <c r="CC1579">
        <v>1609.3230000000001</v>
      </c>
      <c r="CD1579">
        <v>1492.5909999999999</v>
      </c>
      <c r="CE1579">
        <v>1384.106</v>
      </c>
      <c r="CF1579">
        <v>1282.8309999999999</v>
      </c>
      <c r="CG1579">
        <v>1187.3789999999999</v>
      </c>
      <c r="CH1579">
        <v>1097.298</v>
      </c>
      <c r="CI1579">
        <v>1011.418</v>
      </c>
      <c r="CJ1579">
        <v>928.77300000000002</v>
      </c>
      <c r="CK1579">
        <v>848.99</v>
      </c>
      <c r="CL1579">
        <v>773.95600000000002</v>
      </c>
      <c r="CM1579">
        <v>704.84100000000001</v>
      </c>
      <c r="CN1579">
        <v>631.40599999999995</v>
      </c>
      <c r="CO1579">
        <v>549.22699999999998</v>
      </c>
      <c r="CP1579">
        <v>463.40800000000002</v>
      </c>
      <c r="CQ1579">
        <v>383.09</v>
      </c>
      <c r="CR1579">
        <v>306.00299999999999</v>
      </c>
      <c r="CS1579">
        <v>239.85599999999999</v>
      </c>
      <c r="CT1579">
        <v>189.27099999999999</v>
      </c>
      <c r="CU1579">
        <v>150.54900000000001</v>
      </c>
      <c r="CV1579">
        <v>92.015000000000001</v>
      </c>
      <c r="CW1579">
        <v>64.253</v>
      </c>
      <c r="CX1579">
        <v>45.701999999999998</v>
      </c>
      <c r="CY1579">
        <v>81.364999999999995</v>
      </c>
    </row>
    <row r="1580" spans="1:103" x14ac:dyDescent="0.25">
      <c r="A1580" t="s">
        <v>252</v>
      </c>
      <c r="B1580">
        <v>2018</v>
      </c>
      <c r="C1580">
        <v>4349.0640000000003</v>
      </c>
      <c r="D1580">
        <v>4323.1049999999996</v>
      </c>
      <c r="E1580">
        <v>4300.6530000000002</v>
      </c>
      <c r="F1580">
        <v>4303.7569999999996</v>
      </c>
      <c r="G1580">
        <v>4282.1030000000001</v>
      </c>
      <c r="H1580">
        <v>4264.3010000000004</v>
      </c>
      <c r="I1580">
        <v>4250.3540000000003</v>
      </c>
      <c r="J1580">
        <v>4240.2650000000003</v>
      </c>
      <c r="K1580">
        <v>4233.47</v>
      </c>
      <c r="L1580">
        <v>4229.4110000000001</v>
      </c>
      <c r="M1580">
        <v>4230.9070000000002</v>
      </c>
      <c r="N1580">
        <v>4239.0940000000001</v>
      </c>
      <c r="O1580">
        <v>4252.28</v>
      </c>
      <c r="P1580">
        <v>4268.3940000000002</v>
      </c>
      <c r="Q1580">
        <v>4288.7550000000001</v>
      </c>
      <c r="R1580">
        <v>4306.7929999999997</v>
      </c>
      <c r="S1580">
        <v>4319.3180000000002</v>
      </c>
      <c r="T1580">
        <v>4329.7089999999998</v>
      </c>
      <c r="U1580">
        <v>4341.2939999999999</v>
      </c>
      <c r="V1580">
        <v>4349.509</v>
      </c>
      <c r="W1580">
        <v>4373.7950000000001</v>
      </c>
      <c r="X1580">
        <v>4422.902</v>
      </c>
      <c r="Y1580">
        <v>4485.5829999999996</v>
      </c>
      <c r="Z1580">
        <v>4543.6719999999996</v>
      </c>
      <c r="AA1580">
        <v>4602.9979999999996</v>
      </c>
      <c r="AB1580">
        <v>4638.92</v>
      </c>
      <c r="AC1580">
        <v>4638.03</v>
      </c>
      <c r="AD1580">
        <v>4612.3190000000004</v>
      </c>
      <c r="AE1580">
        <v>4586.634</v>
      </c>
      <c r="AF1580">
        <v>4555.3379999999997</v>
      </c>
      <c r="AG1580">
        <v>4527.1090000000004</v>
      </c>
      <c r="AH1580">
        <v>4508.5420000000004</v>
      </c>
      <c r="AI1580">
        <v>4494.3190000000004</v>
      </c>
      <c r="AJ1580">
        <v>4475.058</v>
      </c>
      <c r="AK1580">
        <v>4455.683</v>
      </c>
      <c r="AL1580">
        <v>4422.5739999999996</v>
      </c>
      <c r="AM1580">
        <v>4369.0069999999996</v>
      </c>
      <c r="AN1580">
        <v>4303.6949999999997</v>
      </c>
      <c r="AO1580">
        <v>4241.9120000000003</v>
      </c>
      <c r="AP1580">
        <v>4180.3950000000004</v>
      </c>
      <c r="AQ1580">
        <v>4132.1419999999998</v>
      </c>
      <c r="AR1580">
        <v>4105.1030000000001</v>
      </c>
      <c r="AS1580">
        <v>4093.6930000000002</v>
      </c>
      <c r="AT1580">
        <v>4084.0189999999998</v>
      </c>
      <c r="AU1580">
        <v>4078.444</v>
      </c>
      <c r="AV1580">
        <v>4080.3690000000001</v>
      </c>
      <c r="AW1580">
        <v>4089.9670000000001</v>
      </c>
      <c r="AX1580">
        <v>4106.5469999999996</v>
      </c>
      <c r="AY1580">
        <v>4125.3429999999998</v>
      </c>
      <c r="AZ1580">
        <v>4142.625</v>
      </c>
      <c r="BA1580">
        <v>4176.0200000000004</v>
      </c>
      <c r="BB1580">
        <v>4232.3040000000001</v>
      </c>
      <c r="BC1580">
        <v>4300.4539999999997</v>
      </c>
      <c r="BD1580">
        <v>4361.9309999999996</v>
      </c>
      <c r="BE1580">
        <v>4419.5609999999997</v>
      </c>
      <c r="BF1580">
        <v>4457.152</v>
      </c>
      <c r="BG1580">
        <v>4464.46</v>
      </c>
      <c r="BH1580">
        <v>4447.0870000000004</v>
      </c>
      <c r="BI1580">
        <v>4423.7579999999998</v>
      </c>
      <c r="BJ1580">
        <v>4394.17</v>
      </c>
      <c r="BK1580">
        <v>4336.384</v>
      </c>
      <c r="BL1580">
        <v>4242.4430000000002</v>
      </c>
      <c r="BM1580">
        <v>4122.4390000000003</v>
      </c>
      <c r="BN1580">
        <v>3993.0390000000002</v>
      </c>
      <c r="BO1580">
        <v>3849.26</v>
      </c>
      <c r="BP1580">
        <v>3711.6019999999999</v>
      </c>
      <c r="BQ1580">
        <v>3591.433</v>
      </c>
      <c r="BR1580">
        <v>3478.8820000000001</v>
      </c>
      <c r="BS1580">
        <v>3356.9009999999998</v>
      </c>
      <c r="BT1580">
        <v>3233.9169999999999</v>
      </c>
      <c r="BU1580">
        <v>3085.018</v>
      </c>
      <c r="BV1580">
        <v>2897.7150000000001</v>
      </c>
      <c r="BW1580">
        <v>2687.3069999999998</v>
      </c>
      <c r="BX1580">
        <v>2481.0039999999999</v>
      </c>
      <c r="BY1580">
        <v>2272.6750000000002</v>
      </c>
      <c r="BZ1580">
        <v>2084.732</v>
      </c>
      <c r="CA1580">
        <v>1930.874</v>
      </c>
      <c r="CB1580">
        <v>1801.0119999999999</v>
      </c>
      <c r="CC1580">
        <v>1670.7</v>
      </c>
      <c r="CD1580">
        <v>1544.039</v>
      </c>
      <c r="CE1580">
        <v>1425.627</v>
      </c>
      <c r="CF1580">
        <v>1315.0540000000001</v>
      </c>
      <c r="CG1580">
        <v>1211.499</v>
      </c>
      <c r="CH1580">
        <v>1114.133</v>
      </c>
      <c r="CI1580">
        <v>1022.6319999999999</v>
      </c>
      <c r="CJ1580">
        <v>935.18399999999997</v>
      </c>
      <c r="CK1580">
        <v>850.63800000000003</v>
      </c>
      <c r="CL1580">
        <v>769.07799999999997</v>
      </c>
      <c r="CM1580">
        <v>692.76499999999999</v>
      </c>
      <c r="CN1580">
        <v>622.48199999999997</v>
      </c>
      <c r="CO1580">
        <v>550.38099999999997</v>
      </c>
      <c r="CP1580">
        <v>473.16699999999997</v>
      </c>
      <c r="CQ1580">
        <v>394.75200000000001</v>
      </c>
      <c r="CR1580">
        <v>321.815</v>
      </c>
      <c r="CS1580">
        <v>252.41499999999999</v>
      </c>
      <c r="CT1580">
        <v>193.81899999999999</v>
      </c>
      <c r="CU1580">
        <v>150.136</v>
      </c>
      <c r="CV1580">
        <v>117.779</v>
      </c>
      <c r="CW1580">
        <v>66.248999999999995</v>
      </c>
      <c r="CX1580">
        <v>47.588000000000001</v>
      </c>
      <c r="CY1580">
        <v>86.001999999999995</v>
      </c>
    </row>
    <row r="1581" spans="1:103" x14ac:dyDescent="0.25">
      <c r="A1581" t="s">
        <v>252</v>
      </c>
      <c r="B1581">
        <v>2019</v>
      </c>
      <c r="C1581">
        <v>4363.5190000000002</v>
      </c>
      <c r="D1581">
        <v>4345.8320000000003</v>
      </c>
      <c r="E1581">
        <v>4329.1310000000003</v>
      </c>
      <c r="F1581">
        <v>4313.6239999999998</v>
      </c>
      <c r="G1581">
        <v>4310.9939999999997</v>
      </c>
      <c r="H1581">
        <v>4294.4350000000004</v>
      </c>
      <c r="I1581">
        <v>4280.433</v>
      </c>
      <c r="J1581">
        <v>4269.1769999999997</v>
      </c>
      <c r="K1581">
        <v>4260.8599999999997</v>
      </c>
      <c r="L1581">
        <v>4254.9160000000002</v>
      </c>
      <c r="M1581">
        <v>4250.7879999999996</v>
      </c>
      <c r="N1581">
        <v>4252.4260000000004</v>
      </c>
      <c r="O1581">
        <v>4261.5259999999998</v>
      </c>
      <c r="P1581">
        <v>4276.0209999999997</v>
      </c>
      <c r="Q1581">
        <v>4292.9250000000002</v>
      </c>
      <c r="R1581">
        <v>4313.7669999999998</v>
      </c>
      <c r="S1581">
        <v>4332.0479999999998</v>
      </c>
      <c r="T1581">
        <v>4344.5339999999997</v>
      </c>
      <c r="U1581">
        <v>4354.6689999999999</v>
      </c>
      <c r="V1581">
        <v>4365.8999999999996</v>
      </c>
      <c r="W1581">
        <v>4373.63</v>
      </c>
      <c r="X1581">
        <v>4397.442</v>
      </c>
      <c r="Y1581">
        <v>4446.1679999999997</v>
      </c>
      <c r="Z1581">
        <v>4508.4979999999996</v>
      </c>
      <c r="AA1581">
        <v>4566.1239999999998</v>
      </c>
      <c r="AB1581">
        <v>4624.8999999999996</v>
      </c>
      <c r="AC1581">
        <v>4660.1989999999996</v>
      </c>
      <c r="AD1581">
        <v>4658.6059999999998</v>
      </c>
      <c r="AE1581">
        <v>4632.1149999999998</v>
      </c>
      <c r="AF1581">
        <v>4605.5889999999999</v>
      </c>
      <c r="AG1581">
        <v>4573.4040000000005</v>
      </c>
      <c r="AH1581">
        <v>4544.1620000000003</v>
      </c>
      <c r="AI1581">
        <v>4524.4229999999998</v>
      </c>
      <c r="AJ1581">
        <v>4508.9129999999996</v>
      </c>
      <c r="AK1581">
        <v>4488.3289999999997</v>
      </c>
      <c r="AL1581">
        <v>4467.5879999999997</v>
      </c>
      <c r="AM1581">
        <v>4433.0889999999999</v>
      </c>
      <c r="AN1581">
        <v>4378.1279999999997</v>
      </c>
      <c r="AO1581">
        <v>4311.4160000000002</v>
      </c>
      <c r="AP1581">
        <v>4248.201</v>
      </c>
      <c r="AQ1581">
        <v>4185.2139999999999</v>
      </c>
      <c r="AR1581">
        <v>4135.5439999999999</v>
      </c>
      <c r="AS1581">
        <v>4107.183</v>
      </c>
      <c r="AT1581">
        <v>4094.502</v>
      </c>
      <c r="AU1581">
        <v>4083.5219999999999</v>
      </c>
      <c r="AV1581">
        <v>4076.6080000000002</v>
      </c>
      <c r="AW1581">
        <v>4077.1889999999999</v>
      </c>
      <c r="AX1581">
        <v>4085.4389999999999</v>
      </c>
      <c r="AY1581">
        <v>4100.6469999999999</v>
      </c>
      <c r="AZ1581">
        <v>4118.0339999999997</v>
      </c>
      <c r="BA1581">
        <v>4133.8810000000003</v>
      </c>
      <c r="BB1581">
        <v>4165.7120000000004</v>
      </c>
      <c r="BC1581">
        <v>4220.25</v>
      </c>
      <c r="BD1581">
        <v>4286.5219999999999</v>
      </c>
      <c r="BE1581">
        <v>4346.0889999999999</v>
      </c>
      <c r="BF1581">
        <v>4401.7709999999997</v>
      </c>
      <c r="BG1581">
        <v>4437.3559999999998</v>
      </c>
      <c r="BH1581">
        <v>4442.6109999999999</v>
      </c>
      <c r="BI1581">
        <v>4423.1459999999997</v>
      </c>
      <c r="BJ1581">
        <v>4397.6760000000004</v>
      </c>
      <c r="BK1581">
        <v>4365.8869999999997</v>
      </c>
      <c r="BL1581">
        <v>4305.9430000000002</v>
      </c>
      <c r="BM1581">
        <v>4209.9340000000002</v>
      </c>
      <c r="BN1581">
        <v>4087.9</v>
      </c>
      <c r="BO1581">
        <v>3956.4740000000002</v>
      </c>
      <c r="BP1581">
        <v>3810.748</v>
      </c>
      <c r="BQ1581">
        <v>3670.886</v>
      </c>
      <c r="BR1581">
        <v>3548.107</v>
      </c>
      <c r="BS1581">
        <v>3432.7379999999998</v>
      </c>
      <c r="BT1581">
        <v>3308.0149999999999</v>
      </c>
      <c r="BU1581">
        <v>3182.2440000000001</v>
      </c>
      <c r="BV1581">
        <v>3031.067</v>
      </c>
      <c r="BW1581">
        <v>2842.2809999999999</v>
      </c>
      <c r="BX1581">
        <v>2630.8989999999999</v>
      </c>
      <c r="BY1581">
        <v>2423.5680000000002</v>
      </c>
      <c r="BZ1581">
        <v>2214.2710000000002</v>
      </c>
      <c r="CA1581">
        <v>2025.1980000000001</v>
      </c>
      <c r="CB1581">
        <v>1869.884</v>
      </c>
      <c r="CC1581">
        <v>1738.3510000000001</v>
      </c>
      <c r="CD1581">
        <v>1606.5</v>
      </c>
      <c r="CE1581">
        <v>1478.4469999999999</v>
      </c>
      <c r="CF1581">
        <v>1358.38</v>
      </c>
      <c r="CG1581">
        <v>1245.742</v>
      </c>
      <c r="CH1581">
        <v>1139.9269999999999</v>
      </c>
      <c r="CI1581">
        <v>1040.6679999999999</v>
      </c>
      <c r="CJ1581">
        <v>947.76599999999996</v>
      </c>
      <c r="CK1581">
        <v>858.76800000000003</v>
      </c>
      <c r="CL1581">
        <v>772.33799999999997</v>
      </c>
      <c r="CM1581">
        <v>689.01700000000005</v>
      </c>
      <c r="CN1581">
        <v>611.44299999999998</v>
      </c>
      <c r="CO1581">
        <v>540.005</v>
      </c>
      <c r="CP1581">
        <v>469.25200000000001</v>
      </c>
      <c r="CQ1581">
        <v>397.01900000000001</v>
      </c>
      <c r="CR1581">
        <v>326.02199999999999</v>
      </c>
      <c r="CS1581">
        <v>260.48200000000003</v>
      </c>
      <c r="CT1581">
        <v>198.78</v>
      </c>
      <c r="CU1581">
        <v>147.749</v>
      </c>
      <c r="CV1581">
        <v>110.97499999999999</v>
      </c>
      <c r="CW1581">
        <v>84.986999999999995</v>
      </c>
      <c r="CX1581">
        <v>49.697000000000003</v>
      </c>
      <c r="CY1581">
        <v>90.77</v>
      </c>
    </row>
    <row r="1582" spans="1:103" x14ac:dyDescent="0.25">
      <c r="A1582" t="s">
        <v>252</v>
      </c>
      <c r="B1582">
        <v>2020</v>
      </c>
      <c r="C1582">
        <v>4380.2629999999999</v>
      </c>
      <c r="D1582">
        <v>4368.1769999999997</v>
      </c>
      <c r="E1582">
        <v>4355.4560000000001</v>
      </c>
      <c r="F1582">
        <v>4342.4840000000004</v>
      </c>
      <c r="G1582">
        <v>4329.6350000000002</v>
      </c>
      <c r="H1582">
        <v>4317.2889999999998</v>
      </c>
      <c r="I1582">
        <v>4305.8270000000002</v>
      </c>
      <c r="J1582">
        <v>4295.625</v>
      </c>
      <c r="K1582">
        <v>4287.0609999999997</v>
      </c>
      <c r="L1582">
        <v>4280.5169999999998</v>
      </c>
      <c r="M1582">
        <v>4275.4250000000002</v>
      </c>
      <c r="N1582">
        <v>4271.2309999999998</v>
      </c>
      <c r="O1582">
        <v>4273.0079999999998</v>
      </c>
      <c r="P1582">
        <v>4283.0190000000002</v>
      </c>
      <c r="Q1582">
        <v>4298.8190000000004</v>
      </c>
      <c r="R1582">
        <v>4316.509</v>
      </c>
      <c r="S1582">
        <v>4337.8280000000004</v>
      </c>
      <c r="T1582">
        <v>4356.3490000000002</v>
      </c>
      <c r="U1582">
        <v>4368.7910000000002</v>
      </c>
      <c r="V1582">
        <v>4378.6689999999999</v>
      </c>
      <c r="W1582">
        <v>4389.5420000000004</v>
      </c>
      <c r="X1582">
        <v>4396.7870000000003</v>
      </c>
      <c r="Y1582">
        <v>4420.1210000000001</v>
      </c>
      <c r="Z1582">
        <v>4468.4549999999999</v>
      </c>
      <c r="AA1582">
        <v>4530.42</v>
      </c>
      <c r="AB1582">
        <v>4587.5709999999999</v>
      </c>
      <c r="AC1582">
        <v>4645.7839999999997</v>
      </c>
      <c r="AD1582">
        <v>4680.4539999999997</v>
      </c>
      <c r="AE1582">
        <v>4678.1589999999997</v>
      </c>
      <c r="AF1582">
        <v>4650.8919999999998</v>
      </c>
      <c r="AG1582">
        <v>4623.5320000000002</v>
      </c>
      <c r="AH1582">
        <v>4590.4669999999996</v>
      </c>
      <c r="AI1582">
        <v>4560.2169999999996</v>
      </c>
      <c r="AJ1582">
        <v>4539.3119999999999</v>
      </c>
      <c r="AK1582">
        <v>4522.518</v>
      </c>
      <c r="AL1582">
        <v>4500.6170000000002</v>
      </c>
      <c r="AM1582">
        <v>4478.5150000000003</v>
      </c>
      <c r="AN1582">
        <v>4442.6350000000002</v>
      </c>
      <c r="AO1582">
        <v>4386.2910000000002</v>
      </c>
      <c r="AP1582">
        <v>4318.1959999999999</v>
      </c>
      <c r="AQ1582">
        <v>4253.5619999999999</v>
      </c>
      <c r="AR1582">
        <v>4189.12</v>
      </c>
      <c r="AS1582">
        <v>4138.0460000000003</v>
      </c>
      <c r="AT1582">
        <v>4108.3680000000004</v>
      </c>
      <c r="AU1582">
        <v>4094.4209999999998</v>
      </c>
      <c r="AV1582">
        <v>4082.1370000000002</v>
      </c>
      <c r="AW1582">
        <v>4073.886</v>
      </c>
      <c r="AX1582">
        <v>4073.1239999999998</v>
      </c>
      <c r="AY1582">
        <v>4080.0250000000001</v>
      </c>
      <c r="AZ1582">
        <v>4093.8580000000002</v>
      </c>
      <c r="BA1582">
        <v>4109.8329999999996</v>
      </c>
      <c r="BB1582">
        <v>4124.2430000000004</v>
      </c>
      <c r="BC1582">
        <v>4154.5029999999997</v>
      </c>
      <c r="BD1582">
        <v>4207.2860000000001</v>
      </c>
      <c r="BE1582">
        <v>4271.665</v>
      </c>
      <c r="BF1582">
        <v>4329.3109999999997</v>
      </c>
      <c r="BG1582">
        <v>4383.0320000000002</v>
      </c>
      <c r="BH1582">
        <v>4416.6059999999998</v>
      </c>
      <c r="BI1582">
        <v>4419.808</v>
      </c>
      <c r="BJ1582">
        <v>4398.2550000000001</v>
      </c>
      <c r="BK1582">
        <v>4370.6509999999998</v>
      </c>
      <c r="BL1582">
        <v>4336.67</v>
      </c>
      <c r="BM1582">
        <v>4274.5810000000001</v>
      </c>
      <c r="BN1582">
        <v>4176.527</v>
      </c>
      <c r="BO1582">
        <v>4052.491</v>
      </c>
      <c r="BP1582">
        <v>3919.0680000000002</v>
      </c>
      <c r="BQ1582">
        <v>3771.4270000000001</v>
      </c>
      <c r="BR1582">
        <v>3629.3939999999998</v>
      </c>
      <c r="BS1582">
        <v>3504.0329999999999</v>
      </c>
      <c r="BT1582">
        <v>3385.8710000000001</v>
      </c>
      <c r="BU1582">
        <v>3258.4360000000001</v>
      </c>
      <c r="BV1582">
        <v>3129.9059999999999</v>
      </c>
      <c r="BW1582">
        <v>2976.4859999999999</v>
      </c>
      <c r="BX1582">
        <v>2786.2570000000001</v>
      </c>
      <c r="BY1582">
        <v>2573.9490000000001</v>
      </c>
      <c r="BZ1582">
        <v>2365.636</v>
      </c>
      <c r="CA1582">
        <v>2155.4160000000002</v>
      </c>
      <c r="CB1582">
        <v>1965.2550000000001</v>
      </c>
      <c r="CC1582">
        <v>1808.521</v>
      </c>
      <c r="CD1582">
        <v>1675.345</v>
      </c>
      <c r="CE1582">
        <v>1541.9839999999999</v>
      </c>
      <c r="CF1582">
        <v>1412.569</v>
      </c>
      <c r="CG1582">
        <v>1290.873</v>
      </c>
      <c r="CH1582">
        <v>1176.1949999999999</v>
      </c>
      <c r="CI1582">
        <v>1068.146</v>
      </c>
      <c r="CJ1582">
        <v>967.01599999999996</v>
      </c>
      <c r="CK1582">
        <v>872.73299999999995</v>
      </c>
      <c r="CL1582">
        <v>782.20600000000002</v>
      </c>
      <c r="CM1582">
        <v>693.91200000000003</v>
      </c>
      <c r="CN1582">
        <v>608.84799999999996</v>
      </c>
      <c r="CO1582">
        <v>530.03099999999995</v>
      </c>
      <c r="CP1582">
        <v>457.45499999999998</v>
      </c>
      <c r="CQ1582">
        <v>388.06400000000002</v>
      </c>
      <c r="CR1582">
        <v>320.82499999999999</v>
      </c>
      <c r="CS1582">
        <v>257.25900000000001</v>
      </c>
      <c r="CT1582">
        <v>199.124</v>
      </c>
      <c r="CU1582">
        <v>145.131</v>
      </c>
      <c r="CV1582">
        <v>101.67100000000001</v>
      </c>
      <c r="CW1582">
        <v>71.808999999999997</v>
      </c>
      <c r="CX1582">
        <v>52.195999999999998</v>
      </c>
      <c r="CY1582">
        <v>95.506</v>
      </c>
    </row>
    <row r="1583" spans="1:103" x14ac:dyDescent="0.25">
      <c r="A1583" t="s">
        <v>252</v>
      </c>
      <c r="B1583">
        <v>2021</v>
      </c>
      <c r="C1583">
        <v>4404.5519999999997</v>
      </c>
      <c r="D1583">
        <v>4395.8779999999997</v>
      </c>
      <c r="E1583">
        <v>4384.6980000000003</v>
      </c>
      <c r="F1583">
        <v>4373.1540000000005</v>
      </c>
      <c r="G1583">
        <v>4361.5550000000003</v>
      </c>
      <c r="H1583">
        <v>4350.2039999999997</v>
      </c>
      <c r="I1583">
        <v>4339.4840000000004</v>
      </c>
      <c r="J1583">
        <v>4329.7730000000001</v>
      </c>
      <c r="K1583">
        <v>4321.0119999999997</v>
      </c>
      <c r="L1583">
        <v>4313.3670000000002</v>
      </c>
      <c r="M1583">
        <v>4307.3590000000004</v>
      </c>
      <c r="N1583">
        <v>4302.8100000000004</v>
      </c>
      <c r="O1583">
        <v>4299.1139999999996</v>
      </c>
      <c r="P1583">
        <v>4301.1610000000001</v>
      </c>
      <c r="Q1583">
        <v>4311.17</v>
      </c>
      <c r="R1583">
        <v>4326.7629999999999</v>
      </c>
      <c r="S1583">
        <v>4344.1450000000004</v>
      </c>
      <c r="T1583">
        <v>4365.0230000000001</v>
      </c>
      <c r="U1583">
        <v>4383.1260000000002</v>
      </c>
      <c r="V1583">
        <v>4395.25</v>
      </c>
      <c r="W1583">
        <v>4404.8490000000002</v>
      </c>
      <c r="X1583">
        <v>4415.3239999999996</v>
      </c>
      <c r="Y1583">
        <v>4422.0879999999997</v>
      </c>
      <c r="Z1583">
        <v>4444.8389999999999</v>
      </c>
      <c r="AA1583">
        <v>4492.4589999999998</v>
      </c>
      <c r="AB1583">
        <v>4553.6009999999997</v>
      </c>
      <c r="AC1583">
        <v>4609.8689999999997</v>
      </c>
      <c r="AD1583">
        <v>4667.1450000000004</v>
      </c>
      <c r="AE1583">
        <v>4700.7640000000001</v>
      </c>
      <c r="AF1583">
        <v>4697.2839999999997</v>
      </c>
      <c r="AG1583">
        <v>4668.7309999999998</v>
      </c>
      <c r="AH1583">
        <v>4640.0439999999999</v>
      </c>
      <c r="AI1583">
        <v>4605.6189999999997</v>
      </c>
      <c r="AJ1583">
        <v>4573.9589999999998</v>
      </c>
      <c r="AK1583">
        <v>4551.6009999999997</v>
      </c>
      <c r="AL1583">
        <v>4533.3280000000004</v>
      </c>
      <c r="AM1583">
        <v>4509.9309999999996</v>
      </c>
      <c r="AN1583">
        <v>4486.3050000000003</v>
      </c>
      <c r="AO1583">
        <v>4448.9880000000003</v>
      </c>
      <c r="AP1583">
        <v>4391.3509999999997</v>
      </c>
      <c r="AQ1583">
        <v>4322.0569999999998</v>
      </c>
      <c r="AR1583">
        <v>4256.2020000000002</v>
      </c>
      <c r="AS1583">
        <v>4190.5230000000001</v>
      </c>
      <c r="AT1583">
        <v>4138.2330000000002</v>
      </c>
      <c r="AU1583">
        <v>4107.3580000000002</v>
      </c>
      <c r="AV1583">
        <v>4092.2139999999999</v>
      </c>
      <c r="AW1583">
        <v>4078.6959999999999</v>
      </c>
      <c r="AX1583">
        <v>4069.1619999999998</v>
      </c>
      <c r="AY1583">
        <v>4067.0880000000002</v>
      </c>
      <c r="AZ1583">
        <v>4072.6469999999999</v>
      </c>
      <c r="BA1583">
        <v>4085.0810000000001</v>
      </c>
      <c r="BB1583">
        <v>4099.5720000000001</v>
      </c>
      <c r="BC1583">
        <v>4112.4269999999997</v>
      </c>
      <c r="BD1583">
        <v>4140.942</v>
      </c>
      <c r="BE1583">
        <v>4191.7389999999996</v>
      </c>
      <c r="BF1583">
        <v>4253.9279999999999</v>
      </c>
      <c r="BG1583">
        <v>4309.308</v>
      </c>
      <c r="BH1583">
        <v>4360.6880000000001</v>
      </c>
      <c r="BI1583">
        <v>4391.7330000000002</v>
      </c>
      <c r="BJ1583">
        <v>4392.1809999999996</v>
      </c>
      <c r="BK1583">
        <v>4367.7129999999997</v>
      </c>
      <c r="BL1583">
        <v>4337.1180000000004</v>
      </c>
      <c r="BM1583">
        <v>4300.04</v>
      </c>
      <c r="BN1583">
        <v>4234.9110000000001</v>
      </c>
      <c r="BO1583">
        <v>4133.9539999999997</v>
      </c>
      <c r="BP1583">
        <v>4007.085</v>
      </c>
      <c r="BQ1583">
        <v>3870.8319999999999</v>
      </c>
      <c r="BR1583">
        <v>3720.4850000000001</v>
      </c>
      <c r="BS1583">
        <v>3575.3939999999998</v>
      </c>
      <c r="BT1583">
        <v>3446.415</v>
      </c>
      <c r="BU1583">
        <v>3324.364</v>
      </c>
      <c r="BV1583">
        <v>3193.2109999999998</v>
      </c>
      <c r="BW1583">
        <v>3060.9769999999999</v>
      </c>
      <c r="BX1583">
        <v>2904.6010000000001</v>
      </c>
      <c r="BY1583">
        <v>2712.5569999999998</v>
      </c>
      <c r="BZ1583">
        <v>2499.2159999999999</v>
      </c>
      <c r="CA1583">
        <v>2289.9609999999998</v>
      </c>
      <c r="CB1583">
        <v>2079.0940000000001</v>
      </c>
      <c r="CC1583">
        <v>1888.106</v>
      </c>
      <c r="CD1583">
        <v>1730.078</v>
      </c>
      <c r="CE1583">
        <v>1595.4259999999999</v>
      </c>
      <c r="CF1583">
        <v>1461.049</v>
      </c>
      <c r="CG1583">
        <v>1331.0519999999999</v>
      </c>
      <c r="CH1583">
        <v>1209.0119999999999</v>
      </c>
      <c r="CI1583">
        <v>1094.2349999999999</v>
      </c>
      <c r="CJ1583">
        <v>986.46299999999997</v>
      </c>
      <c r="CK1583">
        <v>886.029</v>
      </c>
      <c r="CL1583">
        <v>792.74300000000005</v>
      </c>
      <c r="CM1583">
        <v>704.42499999999995</v>
      </c>
      <c r="CN1583">
        <v>619.97400000000005</v>
      </c>
      <c r="CO1583">
        <v>539.95500000000004</v>
      </c>
      <c r="CP1583">
        <v>466.32600000000002</v>
      </c>
      <c r="CQ1583">
        <v>399.04500000000002</v>
      </c>
      <c r="CR1583">
        <v>335.71800000000002</v>
      </c>
      <c r="CS1583">
        <v>275.45100000000002</v>
      </c>
      <c r="CT1583">
        <v>219.328</v>
      </c>
      <c r="CU1583">
        <v>149.61199999999999</v>
      </c>
      <c r="CV1583">
        <v>106.429</v>
      </c>
      <c r="CW1583">
        <v>75.977999999999994</v>
      </c>
      <c r="CX1583">
        <v>55.25</v>
      </c>
      <c r="CY1583">
        <v>100.133</v>
      </c>
    </row>
    <row r="1584" spans="1:103" x14ac:dyDescent="0.25">
      <c r="A1584" t="s">
        <v>252</v>
      </c>
      <c r="B1584">
        <v>2022</v>
      </c>
      <c r="C1584">
        <v>4429.4390000000003</v>
      </c>
      <c r="D1584">
        <v>4420.2460000000001</v>
      </c>
      <c r="E1584">
        <v>4410.2470000000003</v>
      </c>
      <c r="F1584">
        <v>4399.9769999999999</v>
      </c>
      <c r="G1584">
        <v>4389.6130000000003</v>
      </c>
      <c r="H1584">
        <v>4379.3909999999996</v>
      </c>
      <c r="I1584">
        <v>4369.5460000000003</v>
      </c>
      <c r="J1584">
        <v>4360.4530000000004</v>
      </c>
      <c r="K1584">
        <v>4352.4960000000001</v>
      </c>
      <c r="L1584">
        <v>4345.183</v>
      </c>
      <c r="M1584">
        <v>4338.4570000000003</v>
      </c>
      <c r="N1584">
        <v>4332.9880000000003</v>
      </c>
      <c r="O1584">
        <v>4328.9849999999997</v>
      </c>
      <c r="P1584">
        <v>4325.7870000000003</v>
      </c>
      <c r="Q1584">
        <v>4328.1040000000003</v>
      </c>
      <c r="R1584">
        <v>4338.107</v>
      </c>
      <c r="S1584">
        <v>4353.49</v>
      </c>
      <c r="T1584">
        <v>4370.5569999999998</v>
      </c>
      <c r="U1584">
        <v>4390.99</v>
      </c>
      <c r="V1584">
        <v>4408.6670000000004</v>
      </c>
      <c r="W1584">
        <v>4420.4719999999998</v>
      </c>
      <c r="X1584">
        <v>4429.7870000000003</v>
      </c>
      <c r="Y1584">
        <v>4439.8620000000001</v>
      </c>
      <c r="Z1584">
        <v>4446.143</v>
      </c>
      <c r="AA1584">
        <v>4468.3010000000004</v>
      </c>
      <c r="AB1584">
        <v>4515.1959999999999</v>
      </c>
      <c r="AC1584">
        <v>4575.4960000000001</v>
      </c>
      <c r="AD1584">
        <v>4630.8649999999998</v>
      </c>
      <c r="AE1584">
        <v>4687.1869999999999</v>
      </c>
      <c r="AF1584">
        <v>4719.7439999999997</v>
      </c>
      <c r="AG1584">
        <v>4715.0789999999997</v>
      </c>
      <c r="AH1584">
        <v>4685.2460000000001</v>
      </c>
      <c r="AI1584">
        <v>4655.2420000000002</v>
      </c>
      <c r="AJ1584">
        <v>4619.4639999999999</v>
      </c>
      <c r="AK1584">
        <v>4586.4030000000002</v>
      </c>
      <c r="AL1584">
        <v>4562.5959999999995</v>
      </c>
      <c r="AM1584">
        <v>4542.8500000000004</v>
      </c>
      <c r="AN1584">
        <v>4517.9629999999997</v>
      </c>
      <c r="AO1584">
        <v>4492.8159999999998</v>
      </c>
      <c r="AP1584">
        <v>4454.0730000000003</v>
      </c>
      <c r="AQ1584">
        <v>4395.1589999999997</v>
      </c>
      <c r="AR1584">
        <v>4324.6850000000004</v>
      </c>
      <c r="AS1584">
        <v>4257.625</v>
      </c>
      <c r="AT1584">
        <v>4190.7299999999996</v>
      </c>
      <c r="AU1584">
        <v>4137.2370000000001</v>
      </c>
      <c r="AV1584">
        <v>4105.1719999999996</v>
      </c>
      <c r="AW1584">
        <v>4088.835</v>
      </c>
      <c r="AX1584">
        <v>4074.087</v>
      </c>
      <c r="AY1584">
        <v>4063.2710000000002</v>
      </c>
      <c r="AZ1584">
        <v>4059.8850000000002</v>
      </c>
      <c r="BA1584">
        <v>4064.0990000000002</v>
      </c>
      <c r="BB1584">
        <v>4075.1280000000002</v>
      </c>
      <c r="BC1584">
        <v>4088.1329999999998</v>
      </c>
      <c r="BD1584">
        <v>4099.4250000000002</v>
      </c>
      <c r="BE1584">
        <v>4126.1880000000001</v>
      </c>
      <c r="BF1584">
        <v>4174.9809999999998</v>
      </c>
      <c r="BG1584">
        <v>4234.9620000000004</v>
      </c>
      <c r="BH1584">
        <v>4288.0600000000004</v>
      </c>
      <c r="BI1584">
        <v>4337.08</v>
      </c>
      <c r="BJ1584">
        <v>4365.5860000000002</v>
      </c>
      <c r="BK1584">
        <v>4363.28</v>
      </c>
      <c r="BL1584">
        <v>4335.8999999999996</v>
      </c>
      <c r="BM1584">
        <v>4302.3190000000004</v>
      </c>
      <c r="BN1584">
        <v>4262.1549999999997</v>
      </c>
      <c r="BO1584">
        <v>4194.0020000000004</v>
      </c>
      <c r="BP1584">
        <v>4090.1689999999999</v>
      </c>
      <c r="BQ1584">
        <v>3960.5010000000002</v>
      </c>
      <c r="BR1584">
        <v>3821.4540000000002</v>
      </c>
      <c r="BS1584">
        <v>3668.444</v>
      </c>
      <c r="BT1584">
        <v>3520.3330000000001</v>
      </c>
      <c r="BU1584">
        <v>3387.7710000000002</v>
      </c>
      <c r="BV1584">
        <v>3261.8629999999998</v>
      </c>
      <c r="BW1584">
        <v>3127.027</v>
      </c>
      <c r="BX1584">
        <v>2991.123</v>
      </c>
      <c r="BY1584">
        <v>2831.8339999999998</v>
      </c>
      <c r="BZ1584">
        <v>2638.029</v>
      </c>
      <c r="CA1584">
        <v>2423.7159999999999</v>
      </c>
      <c r="CB1584">
        <v>2213.5790000000002</v>
      </c>
      <c r="CC1584">
        <v>2002.123</v>
      </c>
      <c r="CD1584">
        <v>1810.3620000000001</v>
      </c>
      <c r="CE1584">
        <v>1651.085</v>
      </c>
      <c r="CF1584">
        <v>1514.9929999999999</v>
      </c>
      <c r="CG1584">
        <v>1379.64</v>
      </c>
      <c r="CH1584">
        <v>1249.096</v>
      </c>
      <c r="CI1584">
        <v>1126.748</v>
      </c>
      <c r="CJ1584">
        <v>1011.904</v>
      </c>
      <c r="CK1584">
        <v>904.44</v>
      </c>
      <c r="CL1584">
        <v>804.73099999999999</v>
      </c>
      <c r="CM1584">
        <v>712.47</v>
      </c>
      <c r="CN1584">
        <v>626.38800000000003</v>
      </c>
      <c r="CO1584">
        <v>545.80600000000004</v>
      </c>
      <c r="CP1584">
        <v>470.85899999999998</v>
      </c>
      <c r="CQ1584">
        <v>402.44200000000001</v>
      </c>
      <c r="CR1584">
        <v>340.48099999999999</v>
      </c>
      <c r="CS1584">
        <v>283.238</v>
      </c>
      <c r="CT1584">
        <v>229.96600000000001</v>
      </c>
      <c r="CU1584">
        <v>181.30699999999999</v>
      </c>
      <c r="CV1584">
        <v>111.836</v>
      </c>
      <c r="CW1584">
        <v>80.861000000000004</v>
      </c>
      <c r="CX1584">
        <v>58.664999999999999</v>
      </c>
      <c r="CY1584">
        <v>104.68300000000001</v>
      </c>
    </row>
    <row r="1585" spans="1:103" x14ac:dyDescent="0.25">
      <c r="A1585" t="s">
        <v>252</v>
      </c>
      <c r="B1585">
        <v>2023</v>
      </c>
      <c r="C1585">
        <v>4453.8969999999999</v>
      </c>
      <c r="D1585">
        <v>4443.8950000000004</v>
      </c>
      <c r="E1585">
        <v>4433.4340000000002</v>
      </c>
      <c r="F1585">
        <v>4423.5330000000004</v>
      </c>
      <c r="G1585">
        <v>4414.1760000000004</v>
      </c>
      <c r="H1585">
        <v>4404.9960000000001</v>
      </c>
      <c r="I1585">
        <v>4396.1540000000005</v>
      </c>
      <c r="J1585">
        <v>4387.8140000000003</v>
      </c>
      <c r="K1585">
        <v>4380.3530000000001</v>
      </c>
      <c r="L1585">
        <v>4374.1530000000002</v>
      </c>
      <c r="M1585">
        <v>4368.2879999999996</v>
      </c>
      <c r="N1585">
        <v>4362.4840000000004</v>
      </c>
      <c r="O1585">
        <v>4357.5569999999998</v>
      </c>
      <c r="P1585">
        <v>4354.098</v>
      </c>
      <c r="Q1585">
        <v>4351.4009999999998</v>
      </c>
      <c r="R1585">
        <v>4353.9859999999999</v>
      </c>
      <c r="S1585">
        <v>4363.9830000000002</v>
      </c>
      <c r="T1585">
        <v>4379.1490000000003</v>
      </c>
      <c r="U1585">
        <v>4395.8990000000003</v>
      </c>
      <c r="V1585">
        <v>4415.8819999999996</v>
      </c>
      <c r="W1585">
        <v>4433.1279999999997</v>
      </c>
      <c r="X1585">
        <v>4444.6109999999999</v>
      </c>
      <c r="Y1585">
        <v>4453.6379999999999</v>
      </c>
      <c r="Z1585">
        <v>4463.3130000000001</v>
      </c>
      <c r="AA1585">
        <v>4469.1080000000002</v>
      </c>
      <c r="AB1585">
        <v>4490.6689999999999</v>
      </c>
      <c r="AC1585">
        <v>4536.8249999999998</v>
      </c>
      <c r="AD1585">
        <v>4596.2690000000002</v>
      </c>
      <c r="AE1585">
        <v>4650.7259999999997</v>
      </c>
      <c r="AF1585">
        <v>4706.0789999999997</v>
      </c>
      <c r="AG1585">
        <v>4737.5640000000003</v>
      </c>
      <c r="AH1585">
        <v>4731.7190000000001</v>
      </c>
      <c r="AI1585">
        <v>4700.6109999999999</v>
      </c>
      <c r="AJ1585">
        <v>4669.2960000000003</v>
      </c>
      <c r="AK1585">
        <v>4632.1760000000004</v>
      </c>
      <c r="AL1585">
        <v>4597.7209999999995</v>
      </c>
      <c r="AM1585">
        <v>4572.4709999999995</v>
      </c>
      <c r="AN1585">
        <v>4551.2550000000001</v>
      </c>
      <c r="AO1585">
        <v>4524.884</v>
      </c>
      <c r="AP1585">
        <v>4498.2240000000002</v>
      </c>
      <c r="AQ1585">
        <v>4458.0619999999999</v>
      </c>
      <c r="AR1585">
        <v>4397.8860000000004</v>
      </c>
      <c r="AS1585">
        <v>4326.2510000000002</v>
      </c>
      <c r="AT1585">
        <v>4258.0010000000002</v>
      </c>
      <c r="AU1585">
        <v>4189.9049999999997</v>
      </c>
      <c r="AV1585">
        <v>4135.2219999999998</v>
      </c>
      <c r="AW1585">
        <v>4101.9769999999999</v>
      </c>
      <c r="AX1585">
        <v>4084.4490000000001</v>
      </c>
      <c r="AY1585">
        <v>4068.4740000000002</v>
      </c>
      <c r="AZ1585">
        <v>4056.38</v>
      </c>
      <c r="BA1585">
        <v>4051.681</v>
      </c>
      <c r="BB1585">
        <v>4054.55</v>
      </c>
      <c r="BC1585">
        <v>4064.1709999999998</v>
      </c>
      <c r="BD1585">
        <v>4075.6849999999999</v>
      </c>
      <c r="BE1585">
        <v>4085.413</v>
      </c>
      <c r="BF1585">
        <v>4110.4170000000004</v>
      </c>
      <c r="BG1585">
        <v>4157.1930000000002</v>
      </c>
      <c r="BH1585">
        <v>4214.95</v>
      </c>
      <c r="BI1585">
        <v>4265.7520000000004</v>
      </c>
      <c r="BJ1585">
        <v>4312.4030000000002</v>
      </c>
      <c r="BK1585">
        <v>4338.3599999999997</v>
      </c>
      <c r="BL1585">
        <v>4333.299</v>
      </c>
      <c r="BM1585">
        <v>4303.0150000000003</v>
      </c>
      <c r="BN1585">
        <v>4266.4570000000003</v>
      </c>
      <c r="BO1585">
        <v>4223.2150000000001</v>
      </c>
      <c r="BP1585">
        <v>4152.0519999999997</v>
      </c>
      <c r="BQ1585">
        <v>4045.37</v>
      </c>
      <c r="BR1585">
        <v>3912.9349999999999</v>
      </c>
      <c r="BS1585">
        <v>3771.1280000000002</v>
      </c>
      <c r="BT1585">
        <v>3615.49</v>
      </c>
      <c r="BU1585">
        <v>3464.3969999999999</v>
      </c>
      <c r="BV1585">
        <v>3328.2820000000002</v>
      </c>
      <c r="BW1585">
        <v>3198.549</v>
      </c>
      <c r="BX1585">
        <v>3060.0619999999999</v>
      </c>
      <c r="BY1585">
        <v>2920.5210000000002</v>
      </c>
      <c r="BZ1585">
        <v>2758.3580000000002</v>
      </c>
      <c r="CA1585">
        <v>2562.8389999999999</v>
      </c>
      <c r="CB1585">
        <v>2347.6060000000002</v>
      </c>
      <c r="CC1585">
        <v>2136.6379999999999</v>
      </c>
      <c r="CD1585">
        <v>1924.6469999999999</v>
      </c>
      <c r="CE1585">
        <v>1732.1590000000001</v>
      </c>
      <c r="CF1585">
        <v>1571.672</v>
      </c>
      <c r="CG1585">
        <v>1434.173</v>
      </c>
      <c r="CH1585">
        <v>1297.8779999999999</v>
      </c>
      <c r="CI1585">
        <v>1166.818</v>
      </c>
      <c r="CJ1585">
        <v>1044.192</v>
      </c>
      <c r="CK1585">
        <v>929.31</v>
      </c>
      <c r="CL1585">
        <v>822.18100000000004</v>
      </c>
      <c r="CM1585">
        <v>723.22</v>
      </c>
      <c r="CN1585">
        <v>632.00800000000004</v>
      </c>
      <c r="CO1585">
        <v>548.18200000000002</v>
      </c>
      <c r="CP1585">
        <v>471.49099999999999</v>
      </c>
      <c r="CQ1585">
        <v>401.63499999999999</v>
      </c>
      <c r="CR1585">
        <v>338.44799999999998</v>
      </c>
      <c r="CS1585">
        <v>281.82299999999998</v>
      </c>
      <c r="CT1585">
        <v>230.68</v>
      </c>
      <c r="CU1585">
        <v>184.41499999999999</v>
      </c>
      <c r="CV1585">
        <v>143.23699999999999</v>
      </c>
      <c r="CW1585">
        <v>85.870999999999995</v>
      </c>
      <c r="CX1585">
        <v>62.078000000000003</v>
      </c>
      <c r="CY1585">
        <v>109.21899999999999</v>
      </c>
    </row>
    <row r="1586" spans="1:103" x14ac:dyDescent="0.25">
      <c r="A1586" t="s">
        <v>252</v>
      </c>
      <c r="B1586">
        <v>2024</v>
      </c>
      <c r="C1586">
        <v>4476.2690000000002</v>
      </c>
      <c r="D1586">
        <v>4465.4179999999997</v>
      </c>
      <c r="E1586">
        <v>4454.7759999999998</v>
      </c>
      <c r="F1586">
        <v>4444.4440000000004</v>
      </c>
      <c r="G1586">
        <v>4435.9219999999996</v>
      </c>
      <c r="H1586">
        <v>4427.4799999999996</v>
      </c>
      <c r="I1586">
        <v>4419.4849999999997</v>
      </c>
      <c r="J1586">
        <v>4412.0240000000003</v>
      </c>
      <c r="K1586">
        <v>4405.1909999999998</v>
      </c>
      <c r="L1586">
        <v>4399.3639999999996</v>
      </c>
      <c r="M1586">
        <v>4394.9219999999996</v>
      </c>
      <c r="N1586">
        <v>4390.5039999999999</v>
      </c>
      <c r="O1586">
        <v>4385.625</v>
      </c>
      <c r="P1586">
        <v>4381.2380000000003</v>
      </c>
      <c r="Q1586">
        <v>4378.326</v>
      </c>
      <c r="R1586">
        <v>4376.1279999999997</v>
      </c>
      <c r="S1586">
        <v>4378.9830000000002</v>
      </c>
      <c r="T1586">
        <v>4388.97</v>
      </c>
      <c r="U1586">
        <v>4403.9179999999997</v>
      </c>
      <c r="V1586">
        <v>4420.3469999999998</v>
      </c>
      <c r="W1586">
        <v>4439.8739999999998</v>
      </c>
      <c r="X1586">
        <v>4456.6880000000001</v>
      </c>
      <c r="Y1586">
        <v>4467.8450000000003</v>
      </c>
      <c r="Z1586">
        <v>4476.585</v>
      </c>
      <c r="AA1586">
        <v>4485.8549999999996</v>
      </c>
      <c r="AB1586">
        <v>4491.1639999999998</v>
      </c>
      <c r="AC1586">
        <v>4512.125</v>
      </c>
      <c r="AD1586">
        <v>4557.5320000000002</v>
      </c>
      <c r="AE1586">
        <v>4616.1080000000002</v>
      </c>
      <c r="AF1586">
        <v>4669.643</v>
      </c>
      <c r="AG1586">
        <v>4724.0150000000003</v>
      </c>
      <c r="AH1586">
        <v>4754.4250000000002</v>
      </c>
      <c r="AI1586">
        <v>4747.3969999999999</v>
      </c>
      <c r="AJ1586">
        <v>4715.0240000000003</v>
      </c>
      <c r="AK1586">
        <v>4682.4040000000005</v>
      </c>
      <c r="AL1586">
        <v>4643.9489999999996</v>
      </c>
      <c r="AM1586">
        <v>4608.1059999999998</v>
      </c>
      <c r="AN1586">
        <v>4581.42</v>
      </c>
      <c r="AO1586">
        <v>4558.741</v>
      </c>
      <c r="AP1586">
        <v>4530.8890000000001</v>
      </c>
      <c r="AQ1586">
        <v>4502.7209999999995</v>
      </c>
      <c r="AR1586">
        <v>4461.152</v>
      </c>
      <c r="AS1586">
        <v>4399.7240000000002</v>
      </c>
      <c r="AT1586">
        <v>4326.9409999999998</v>
      </c>
      <c r="AU1586">
        <v>4257.5190000000002</v>
      </c>
      <c r="AV1586">
        <v>4188.2340000000004</v>
      </c>
      <c r="AW1586">
        <v>4132.3729999999996</v>
      </c>
      <c r="AX1586">
        <v>4097.9539999999997</v>
      </c>
      <c r="AY1586">
        <v>4079.24</v>
      </c>
      <c r="AZ1586">
        <v>4062.0410000000002</v>
      </c>
      <c r="BA1586">
        <v>4048.672</v>
      </c>
      <c r="BB1586">
        <v>4042.6619999999998</v>
      </c>
      <c r="BC1586">
        <v>4044.1840000000002</v>
      </c>
      <c r="BD1586">
        <v>4052.3969999999999</v>
      </c>
      <c r="BE1586">
        <v>4062.4180000000001</v>
      </c>
      <c r="BF1586">
        <v>4070.58</v>
      </c>
      <c r="BG1586">
        <v>4093.819</v>
      </c>
      <c r="BH1586">
        <v>4138.5709999999999</v>
      </c>
      <c r="BI1586">
        <v>4194.0940000000001</v>
      </c>
      <c r="BJ1586">
        <v>4242.5889999999999</v>
      </c>
      <c r="BK1586">
        <v>4286.8599999999997</v>
      </c>
      <c r="BL1586">
        <v>4310.2659999999996</v>
      </c>
      <c r="BM1586">
        <v>4302.4520000000002</v>
      </c>
      <c r="BN1586">
        <v>4269.2709999999997</v>
      </c>
      <c r="BO1586">
        <v>4229.7420000000002</v>
      </c>
      <c r="BP1586">
        <v>4183.4319999999998</v>
      </c>
      <c r="BQ1586">
        <v>4109.277</v>
      </c>
      <c r="BR1586">
        <v>3999.7660000000001</v>
      </c>
      <c r="BS1586">
        <v>3864.5929999999998</v>
      </c>
      <c r="BT1586">
        <v>3720.0540000000001</v>
      </c>
      <c r="BU1586">
        <v>3561.82</v>
      </c>
      <c r="BV1586">
        <v>3407.777</v>
      </c>
      <c r="BW1586">
        <v>3268.1379999999999</v>
      </c>
      <c r="BX1586">
        <v>3134.6060000000002</v>
      </c>
      <c r="BY1586">
        <v>2992.498</v>
      </c>
      <c r="BZ1586">
        <v>2849.348</v>
      </c>
      <c r="CA1586">
        <v>2684.346</v>
      </c>
      <c r="CB1586">
        <v>2487.1509999999998</v>
      </c>
      <c r="CC1586">
        <v>2271.0430000000001</v>
      </c>
      <c r="CD1586">
        <v>2059.2869999999998</v>
      </c>
      <c r="CE1586">
        <v>1846.8030000000001</v>
      </c>
      <c r="CF1586">
        <v>1653.627</v>
      </c>
      <c r="CG1586">
        <v>1491.9639999999999</v>
      </c>
      <c r="CH1586">
        <v>1353.086</v>
      </c>
      <c r="CI1586">
        <v>1215.876</v>
      </c>
      <c r="CJ1586">
        <v>1084.327</v>
      </c>
      <c r="CK1586">
        <v>961.447</v>
      </c>
      <c r="CL1586">
        <v>846.55100000000004</v>
      </c>
      <c r="CM1586">
        <v>739.77800000000002</v>
      </c>
      <c r="CN1586">
        <v>641.58600000000001</v>
      </c>
      <c r="CO1586">
        <v>551.44000000000005</v>
      </c>
      <c r="CP1586">
        <v>469.88799999999998</v>
      </c>
      <c r="CQ1586">
        <v>397.101</v>
      </c>
      <c r="CR1586">
        <v>332.34899999999999</v>
      </c>
      <c r="CS1586">
        <v>274.40300000000002</v>
      </c>
      <c r="CT1586">
        <v>223.12299999999999</v>
      </c>
      <c r="CU1586">
        <v>178.089</v>
      </c>
      <c r="CV1586">
        <v>138.84200000000001</v>
      </c>
      <c r="CW1586">
        <v>105.146</v>
      </c>
      <c r="CX1586">
        <v>64.989999999999995</v>
      </c>
      <c r="CY1586">
        <v>113.851</v>
      </c>
    </row>
    <row r="1587" spans="1:103" x14ac:dyDescent="0.25">
      <c r="A1587" t="s">
        <v>252</v>
      </c>
      <c r="B1587">
        <v>2025</v>
      </c>
      <c r="C1587">
        <v>4495.2070000000003</v>
      </c>
      <c r="D1587">
        <v>4484.3590000000004</v>
      </c>
      <c r="E1587">
        <v>4474.1400000000003</v>
      </c>
      <c r="F1587">
        <v>4464.5680000000002</v>
      </c>
      <c r="G1587">
        <v>4455.66</v>
      </c>
      <c r="H1587">
        <v>4447.433</v>
      </c>
      <c r="I1587">
        <v>4439.9059999999999</v>
      </c>
      <c r="J1587">
        <v>4433.0959999999995</v>
      </c>
      <c r="K1587">
        <v>4427.018</v>
      </c>
      <c r="L1587">
        <v>4421.6930000000002</v>
      </c>
      <c r="M1587">
        <v>4417.4979999999996</v>
      </c>
      <c r="N1587">
        <v>4414.8130000000001</v>
      </c>
      <c r="O1587">
        <v>4411.8450000000003</v>
      </c>
      <c r="P1587">
        <v>4407.8879999999999</v>
      </c>
      <c r="Q1587">
        <v>4404.0439999999999</v>
      </c>
      <c r="R1587">
        <v>4401.6779999999999</v>
      </c>
      <c r="S1587">
        <v>4399.9809999999998</v>
      </c>
      <c r="T1587">
        <v>4403.1030000000001</v>
      </c>
      <c r="U1587">
        <v>4413.0789999999997</v>
      </c>
      <c r="V1587">
        <v>4427.8059999999996</v>
      </c>
      <c r="W1587">
        <v>4443.91</v>
      </c>
      <c r="X1587">
        <v>4462.9790000000003</v>
      </c>
      <c r="Y1587">
        <v>4479.357</v>
      </c>
      <c r="Z1587">
        <v>4490.1869999999999</v>
      </c>
      <c r="AA1587">
        <v>4498.6379999999999</v>
      </c>
      <c r="AB1587">
        <v>4507.5020000000004</v>
      </c>
      <c r="AC1587">
        <v>4512.3239999999996</v>
      </c>
      <c r="AD1587">
        <v>4532.68</v>
      </c>
      <c r="AE1587">
        <v>4577.3320000000003</v>
      </c>
      <c r="AF1587">
        <v>4635.0280000000002</v>
      </c>
      <c r="AG1587">
        <v>4687.6289999999999</v>
      </c>
      <c r="AH1587">
        <v>4741.0129999999999</v>
      </c>
      <c r="AI1587">
        <v>4770.3410000000003</v>
      </c>
      <c r="AJ1587">
        <v>4762.1329999999998</v>
      </c>
      <c r="AK1587">
        <v>4728.5020000000004</v>
      </c>
      <c r="AL1587">
        <v>4694.5839999999998</v>
      </c>
      <c r="AM1587">
        <v>4654.8019999999997</v>
      </c>
      <c r="AN1587">
        <v>4617.5810000000001</v>
      </c>
      <c r="AO1587">
        <v>4589.4639999999999</v>
      </c>
      <c r="AP1587">
        <v>4565.3249999999998</v>
      </c>
      <c r="AQ1587">
        <v>4536.0010000000002</v>
      </c>
      <c r="AR1587">
        <v>4506.3329999999996</v>
      </c>
      <c r="AS1587">
        <v>4463.3630000000003</v>
      </c>
      <c r="AT1587">
        <v>4400.6980000000003</v>
      </c>
      <c r="AU1587">
        <v>4326.7820000000002</v>
      </c>
      <c r="AV1587">
        <v>4256.2</v>
      </c>
      <c r="AW1587">
        <v>4185.7430000000004</v>
      </c>
      <c r="AX1587">
        <v>4128.7150000000001</v>
      </c>
      <c r="AY1587">
        <v>4093.1289999999999</v>
      </c>
      <c r="AZ1587">
        <v>4073.2339999999999</v>
      </c>
      <c r="BA1587">
        <v>4054.8150000000001</v>
      </c>
      <c r="BB1587">
        <v>4040.174</v>
      </c>
      <c r="BC1587">
        <v>4032.855</v>
      </c>
      <c r="BD1587">
        <v>4033.0320000000002</v>
      </c>
      <c r="BE1587">
        <v>4039.8359999999998</v>
      </c>
      <c r="BF1587">
        <v>4048.3620000000001</v>
      </c>
      <c r="BG1587">
        <v>4054.9580000000001</v>
      </c>
      <c r="BH1587">
        <v>4076.4290000000001</v>
      </c>
      <c r="BI1587">
        <v>4119.1490000000003</v>
      </c>
      <c r="BJ1587">
        <v>4172.4279999999999</v>
      </c>
      <c r="BK1587">
        <v>4218.6090000000004</v>
      </c>
      <c r="BL1587">
        <v>4260.4939999999997</v>
      </c>
      <c r="BM1587">
        <v>4281.3450000000003</v>
      </c>
      <c r="BN1587">
        <v>4270.78</v>
      </c>
      <c r="BO1587">
        <v>4234.7110000000002</v>
      </c>
      <c r="BP1587">
        <v>4192.223</v>
      </c>
      <c r="BQ1587">
        <v>4142.8549999999996</v>
      </c>
      <c r="BR1587">
        <v>4065.7240000000002</v>
      </c>
      <c r="BS1587">
        <v>3953.4079999999999</v>
      </c>
      <c r="BT1587">
        <v>3815.5230000000001</v>
      </c>
      <c r="BU1587">
        <v>3668.2840000000001</v>
      </c>
      <c r="BV1587">
        <v>3507.4879999999998</v>
      </c>
      <c r="BW1587">
        <v>3350.5259999999998</v>
      </c>
      <c r="BX1587">
        <v>3207.393</v>
      </c>
      <c r="BY1587">
        <v>3070.09</v>
      </c>
      <c r="BZ1587">
        <v>2924.3919999999998</v>
      </c>
      <c r="CA1587">
        <v>2777.6640000000002</v>
      </c>
      <c r="CB1587">
        <v>2609.8560000000002</v>
      </c>
      <c r="CC1587">
        <v>2411.027</v>
      </c>
      <c r="CD1587">
        <v>2194.0859999999998</v>
      </c>
      <c r="CE1587">
        <v>1981.5830000000001</v>
      </c>
      <c r="CF1587">
        <v>1768.6489999999999</v>
      </c>
      <c r="CG1587">
        <v>1574.8240000000001</v>
      </c>
      <c r="CH1587">
        <v>1412.0160000000001</v>
      </c>
      <c r="CI1587">
        <v>1271.788</v>
      </c>
      <c r="CJ1587">
        <v>1133.6890000000001</v>
      </c>
      <c r="CK1587">
        <v>1001.679</v>
      </c>
      <c r="CL1587">
        <v>878.57</v>
      </c>
      <c r="CM1587">
        <v>763.68100000000004</v>
      </c>
      <c r="CN1587">
        <v>657.28499999999997</v>
      </c>
      <c r="CO1587">
        <v>559.88099999999997</v>
      </c>
      <c r="CP1587">
        <v>470.81799999999998</v>
      </c>
      <c r="CQ1587">
        <v>391.553</v>
      </c>
      <c r="CR1587">
        <v>322.68299999999999</v>
      </c>
      <c r="CS1587">
        <v>263.04399999999998</v>
      </c>
      <c r="CT1587">
        <v>210.34800000000001</v>
      </c>
      <c r="CU1587">
        <v>164.41900000000001</v>
      </c>
      <c r="CV1587">
        <v>125.499</v>
      </c>
      <c r="CW1587">
        <v>93.27</v>
      </c>
      <c r="CX1587">
        <v>67.061000000000007</v>
      </c>
      <c r="CY1587">
        <v>118.642</v>
      </c>
    </row>
    <row r="1588" spans="1:103" x14ac:dyDescent="0.25">
      <c r="A1588" t="s">
        <v>252</v>
      </c>
      <c r="B1588">
        <v>2026</v>
      </c>
      <c r="C1588">
        <v>4515.951</v>
      </c>
      <c r="D1588">
        <v>4509.7070000000003</v>
      </c>
      <c r="E1588">
        <v>4500.7939999999999</v>
      </c>
      <c r="F1588">
        <v>4492.393</v>
      </c>
      <c r="G1588">
        <v>4484.5150000000003</v>
      </c>
      <c r="H1588">
        <v>4477.1670000000004</v>
      </c>
      <c r="I1588">
        <v>4470.3710000000001</v>
      </c>
      <c r="J1588">
        <v>4464.143</v>
      </c>
      <c r="K1588">
        <v>4458.4549999999999</v>
      </c>
      <c r="L1588">
        <v>4453.2969999999996</v>
      </c>
      <c r="M1588">
        <v>4448.7079999999996</v>
      </c>
      <c r="N1588">
        <v>4445.1270000000004</v>
      </c>
      <c r="O1588">
        <v>4442.9449999999997</v>
      </c>
      <c r="P1588">
        <v>4440.2610000000004</v>
      </c>
      <c r="Q1588">
        <v>4436.326</v>
      </c>
      <c r="R1588">
        <v>4432.3069999999998</v>
      </c>
      <c r="S1588">
        <v>4429.6620000000003</v>
      </c>
      <c r="T1588">
        <v>4427.558</v>
      </c>
      <c r="U1588">
        <v>4430.2870000000003</v>
      </c>
      <c r="V1588">
        <v>4439.9639999999999</v>
      </c>
      <c r="W1588">
        <v>4454.4219999999996</v>
      </c>
      <c r="X1588">
        <v>4470.1409999999996</v>
      </c>
      <c r="Y1588">
        <v>4488.7380000000003</v>
      </c>
      <c r="Z1588">
        <v>4504.5439999999999</v>
      </c>
      <c r="AA1588">
        <v>4514.6760000000004</v>
      </c>
      <c r="AB1588">
        <v>4522.3220000000001</v>
      </c>
      <c r="AC1588">
        <v>4530.3190000000004</v>
      </c>
      <c r="AD1588">
        <v>4534.2209999999995</v>
      </c>
      <c r="AE1588">
        <v>4553.5309999999999</v>
      </c>
      <c r="AF1588">
        <v>4596.991</v>
      </c>
      <c r="AG1588">
        <v>4653.384</v>
      </c>
      <c r="AH1588">
        <v>4704.6419999999998</v>
      </c>
      <c r="AI1588">
        <v>4756.6459999999997</v>
      </c>
      <c r="AJ1588">
        <v>4784.5540000000001</v>
      </c>
      <c r="AK1588">
        <v>4774.902</v>
      </c>
      <c r="AL1588">
        <v>4739.8119999999999</v>
      </c>
      <c r="AM1588">
        <v>4704.42</v>
      </c>
      <c r="AN1588">
        <v>4663.1450000000004</v>
      </c>
      <c r="AO1588">
        <v>4624.4939999999997</v>
      </c>
      <c r="AP1588">
        <v>4595.049</v>
      </c>
      <c r="AQ1588">
        <v>4569.6530000000002</v>
      </c>
      <c r="AR1588">
        <v>4539.0659999999998</v>
      </c>
      <c r="AS1588">
        <v>4508.13</v>
      </c>
      <c r="AT1588">
        <v>4463.951</v>
      </c>
      <c r="AU1588">
        <v>4400.1580000000004</v>
      </c>
      <c r="AV1588">
        <v>4325.1580000000004</v>
      </c>
      <c r="AW1588">
        <v>4253.4719999999998</v>
      </c>
      <c r="AX1588">
        <v>4181.8810000000003</v>
      </c>
      <c r="AY1588">
        <v>4123.7079999999996</v>
      </c>
      <c r="AZ1588">
        <v>4086.9589999999998</v>
      </c>
      <c r="BA1588">
        <v>4065.86</v>
      </c>
      <c r="BB1588">
        <v>4046.1550000000002</v>
      </c>
      <c r="BC1588">
        <v>4030.1190000000001</v>
      </c>
      <c r="BD1588">
        <v>4021.3429999999998</v>
      </c>
      <c r="BE1588">
        <v>4020.0059999999999</v>
      </c>
      <c r="BF1588">
        <v>4025.1909999999998</v>
      </c>
      <c r="BG1588">
        <v>4031.95</v>
      </c>
      <c r="BH1588">
        <v>4036.6559999999999</v>
      </c>
      <c r="BI1588">
        <v>4055.8960000000002</v>
      </c>
      <c r="BJ1588">
        <v>4095.9319999999998</v>
      </c>
      <c r="BK1588">
        <v>4146.1719999999996</v>
      </c>
      <c r="BL1588">
        <v>4189.1989999999996</v>
      </c>
      <c r="BM1588">
        <v>4227.8069999999998</v>
      </c>
      <c r="BN1588">
        <v>4245.13</v>
      </c>
      <c r="BO1588">
        <v>4230.7560000000003</v>
      </c>
      <c r="BP1588">
        <v>4190.6750000000002</v>
      </c>
      <c r="BQ1588">
        <v>4144.08</v>
      </c>
      <c r="BR1588">
        <v>4090.4940000000001</v>
      </c>
      <c r="BS1588">
        <v>4009.2</v>
      </c>
      <c r="BT1588">
        <v>3892.8760000000002</v>
      </c>
      <c r="BU1588">
        <v>3751.0770000000002</v>
      </c>
      <c r="BV1588">
        <v>3600.0079999999998</v>
      </c>
      <c r="BW1588">
        <v>3435.6350000000002</v>
      </c>
      <c r="BX1588">
        <v>3274.7020000000002</v>
      </c>
      <c r="BY1588">
        <v>3126.9389999999999</v>
      </c>
      <c r="BZ1588">
        <v>2984.7579999999998</v>
      </c>
      <c r="CA1588">
        <v>2834.5839999999998</v>
      </c>
      <c r="CB1588">
        <v>2683.6190000000001</v>
      </c>
      <c r="CC1588">
        <v>2512.6660000000002</v>
      </c>
      <c r="CD1588">
        <v>2312.2629999999999</v>
      </c>
      <c r="CE1588">
        <v>2094.9499999999998</v>
      </c>
      <c r="CF1588">
        <v>1882.4649999999999</v>
      </c>
      <c r="CG1588">
        <v>1670.144</v>
      </c>
      <c r="CH1588">
        <v>1477.3420000000001</v>
      </c>
      <c r="CI1588">
        <v>1315.8050000000001</v>
      </c>
      <c r="CJ1588">
        <v>1177.2639999999999</v>
      </c>
      <c r="CK1588">
        <v>1041.4359999999999</v>
      </c>
      <c r="CL1588">
        <v>912.05600000000004</v>
      </c>
      <c r="CM1588">
        <v>792.88199999999995</v>
      </c>
      <c r="CN1588">
        <v>683.65700000000004</v>
      </c>
      <c r="CO1588">
        <v>584.10900000000004</v>
      </c>
      <c r="CP1588">
        <v>493.65899999999999</v>
      </c>
      <c r="CQ1588">
        <v>411.755</v>
      </c>
      <c r="CR1588">
        <v>339.59100000000001</v>
      </c>
      <c r="CS1588">
        <v>277.483</v>
      </c>
      <c r="CT1588">
        <v>224.28700000000001</v>
      </c>
      <c r="CU1588">
        <v>166.54900000000001</v>
      </c>
      <c r="CV1588">
        <v>127.592</v>
      </c>
      <c r="CW1588">
        <v>94.989000000000004</v>
      </c>
      <c r="CX1588">
        <v>68.239999999999995</v>
      </c>
      <c r="CY1588">
        <v>123.672</v>
      </c>
    </row>
    <row r="1589" spans="1:103" x14ac:dyDescent="0.25">
      <c r="A1589" t="s">
        <v>252</v>
      </c>
      <c r="B1589">
        <v>2027</v>
      </c>
      <c r="C1589">
        <v>4533.4799999999996</v>
      </c>
      <c r="D1589">
        <v>4524.9740000000002</v>
      </c>
      <c r="E1589">
        <v>4523.0410000000002</v>
      </c>
      <c r="F1589">
        <v>4516.0690000000004</v>
      </c>
      <c r="G1589">
        <v>4509.4880000000003</v>
      </c>
      <c r="H1589">
        <v>4503.308</v>
      </c>
      <c r="I1589">
        <v>4497.5249999999996</v>
      </c>
      <c r="J1589">
        <v>4492.16</v>
      </c>
      <c r="K1589">
        <v>4487.2359999999999</v>
      </c>
      <c r="L1589">
        <v>4482.67</v>
      </c>
      <c r="M1589">
        <v>4478.4359999999997</v>
      </c>
      <c r="N1589">
        <v>4474.5839999999998</v>
      </c>
      <c r="O1589">
        <v>4471.6180000000004</v>
      </c>
      <c r="P1589">
        <v>4469.942</v>
      </c>
      <c r="Q1589">
        <v>4467.5410000000002</v>
      </c>
      <c r="R1589">
        <v>4463.63</v>
      </c>
      <c r="S1589">
        <v>4459.4350000000004</v>
      </c>
      <c r="T1589">
        <v>4456.5150000000003</v>
      </c>
      <c r="U1589">
        <v>4454.0010000000002</v>
      </c>
      <c r="V1589">
        <v>4456.3370000000004</v>
      </c>
      <c r="W1589">
        <v>4465.7129999999997</v>
      </c>
      <c r="X1589">
        <v>4479.8959999999997</v>
      </c>
      <c r="Y1589">
        <v>4495.2269999999999</v>
      </c>
      <c r="Z1589">
        <v>4513.3469999999998</v>
      </c>
      <c r="AA1589">
        <v>4528.576</v>
      </c>
      <c r="AB1589">
        <v>4538.0079999999998</v>
      </c>
      <c r="AC1589">
        <v>4544.8450000000003</v>
      </c>
      <c r="AD1589">
        <v>4551.973</v>
      </c>
      <c r="AE1589">
        <v>4554.9520000000002</v>
      </c>
      <c r="AF1589">
        <v>4573.2120000000004</v>
      </c>
      <c r="AG1589">
        <v>4615.4669999999996</v>
      </c>
      <c r="AH1589">
        <v>4670.5389999999998</v>
      </c>
      <c r="AI1589">
        <v>4720.4430000000002</v>
      </c>
      <c r="AJ1589">
        <v>4771.049</v>
      </c>
      <c r="AK1589">
        <v>4797.5320000000002</v>
      </c>
      <c r="AL1589">
        <v>4786.4359999999997</v>
      </c>
      <c r="AM1589">
        <v>4749.8950000000004</v>
      </c>
      <c r="AN1589">
        <v>4713.0360000000001</v>
      </c>
      <c r="AO1589">
        <v>4670.2790000000005</v>
      </c>
      <c r="AP1589">
        <v>4630.2060000000001</v>
      </c>
      <c r="AQ1589">
        <v>4599.4390000000003</v>
      </c>
      <c r="AR1589">
        <v>4572.7929999999997</v>
      </c>
      <c r="AS1589">
        <v>4540.95</v>
      </c>
      <c r="AT1589">
        <v>4508.7529999999997</v>
      </c>
      <c r="AU1589">
        <v>4463.375</v>
      </c>
      <c r="AV1589">
        <v>4398.4690000000001</v>
      </c>
      <c r="AW1589">
        <v>4322.4070000000002</v>
      </c>
      <c r="AX1589">
        <v>4249.6310000000003</v>
      </c>
      <c r="AY1589">
        <v>4176.9260000000004</v>
      </c>
      <c r="AZ1589">
        <v>4117.6210000000001</v>
      </c>
      <c r="BA1589">
        <v>4079.7179999999998</v>
      </c>
      <c r="BB1589">
        <v>4057.4209999999998</v>
      </c>
      <c r="BC1589">
        <v>4036.4319999999998</v>
      </c>
      <c r="BD1589">
        <v>4019.0050000000001</v>
      </c>
      <c r="BE1589">
        <v>4008.7730000000001</v>
      </c>
      <c r="BF1589">
        <v>4005.922</v>
      </c>
      <c r="BG1589">
        <v>4009.4839999999999</v>
      </c>
      <c r="BH1589">
        <v>4014.4740000000002</v>
      </c>
      <c r="BI1589">
        <v>4017.2869999999998</v>
      </c>
      <c r="BJ1589">
        <v>4034.2890000000002</v>
      </c>
      <c r="BK1589">
        <v>4071.6280000000002</v>
      </c>
      <c r="BL1589">
        <v>4118.8140000000003</v>
      </c>
      <c r="BM1589">
        <v>4158.6719999999996</v>
      </c>
      <c r="BN1589">
        <v>4193.9920000000002</v>
      </c>
      <c r="BO1589">
        <v>4207.7790000000005</v>
      </c>
      <c r="BP1589">
        <v>4189.598</v>
      </c>
      <c r="BQ1589">
        <v>4145.5110000000004</v>
      </c>
      <c r="BR1589">
        <v>4094.8180000000002</v>
      </c>
      <c r="BS1589">
        <v>4037.0239999999999</v>
      </c>
      <c r="BT1589">
        <v>3951.585</v>
      </c>
      <c r="BU1589">
        <v>3831.2809999999999</v>
      </c>
      <c r="BV1589">
        <v>3685.6019999999999</v>
      </c>
      <c r="BW1589">
        <v>3530.739</v>
      </c>
      <c r="BX1589">
        <v>3362.8290000000002</v>
      </c>
      <c r="BY1589">
        <v>3197.9650000000001</v>
      </c>
      <c r="BZ1589">
        <v>3045.6060000000002</v>
      </c>
      <c r="CA1589">
        <v>2898.5790000000002</v>
      </c>
      <c r="CB1589">
        <v>2743.9659999999999</v>
      </c>
      <c r="CC1589">
        <v>2588.8000000000002</v>
      </c>
      <c r="CD1589">
        <v>2414.7429999999999</v>
      </c>
      <c r="CE1589">
        <v>2212.817</v>
      </c>
      <c r="CF1589">
        <v>1995.1890000000001</v>
      </c>
      <c r="CG1589">
        <v>1782.778</v>
      </c>
      <c r="CH1589">
        <v>1571.126</v>
      </c>
      <c r="CI1589">
        <v>1379.396</v>
      </c>
      <c r="CJ1589">
        <v>1219.175</v>
      </c>
      <c r="CK1589">
        <v>1082.3579999999999</v>
      </c>
      <c r="CL1589">
        <v>948.83900000000006</v>
      </c>
      <c r="CM1589">
        <v>822.12400000000002</v>
      </c>
      <c r="CN1589">
        <v>706.91899999999998</v>
      </c>
      <c r="CO1589">
        <v>603.39300000000003</v>
      </c>
      <c r="CP1589">
        <v>510.721</v>
      </c>
      <c r="CQ1589">
        <v>427.25599999999997</v>
      </c>
      <c r="CR1589">
        <v>352.54</v>
      </c>
      <c r="CS1589">
        <v>287.49900000000002</v>
      </c>
      <c r="CT1589">
        <v>232.173</v>
      </c>
      <c r="CU1589">
        <v>185.44200000000001</v>
      </c>
      <c r="CV1589">
        <v>128.47499999999999</v>
      </c>
      <c r="CW1589">
        <v>95.504000000000005</v>
      </c>
      <c r="CX1589">
        <v>68.614000000000004</v>
      </c>
      <c r="CY1589">
        <v>128.87299999999999</v>
      </c>
    </row>
    <row r="1590" spans="1:103" x14ac:dyDescent="0.25">
      <c r="A1590" t="s">
        <v>252</v>
      </c>
      <c r="B1590">
        <v>2028</v>
      </c>
      <c r="C1590">
        <v>4547.37</v>
      </c>
      <c r="D1590">
        <v>4540.817</v>
      </c>
      <c r="E1590">
        <v>4534.8410000000003</v>
      </c>
      <c r="F1590">
        <v>4535.1859999999997</v>
      </c>
      <c r="G1590">
        <v>4530.1549999999997</v>
      </c>
      <c r="H1590">
        <v>4525.3990000000003</v>
      </c>
      <c r="I1590">
        <v>4520.9160000000002</v>
      </c>
      <c r="J1590">
        <v>4516.701</v>
      </c>
      <c r="K1590">
        <v>4512.7700000000004</v>
      </c>
      <c r="L1590">
        <v>4509.1499999999996</v>
      </c>
      <c r="M1590">
        <v>4505.7089999999998</v>
      </c>
      <c r="N1590">
        <v>4502.3990000000003</v>
      </c>
      <c r="O1590">
        <v>4499.2870000000003</v>
      </c>
      <c r="P1590">
        <v>4496.9350000000004</v>
      </c>
      <c r="Q1590">
        <v>4495.7650000000003</v>
      </c>
      <c r="R1590">
        <v>4493.6499999999996</v>
      </c>
      <c r="S1590">
        <v>4489.7629999999999</v>
      </c>
      <c r="T1590">
        <v>4485.3940000000002</v>
      </c>
      <c r="U1590">
        <v>4482.1970000000001</v>
      </c>
      <c r="V1590">
        <v>4479.277</v>
      </c>
      <c r="W1590">
        <v>4481.2169999999996</v>
      </c>
      <c r="X1590">
        <v>4490.29</v>
      </c>
      <c r="Y1590">
        <v>4504.1949999999997</v>
      </c>
      <c r="Z1590">
        <v>4519.1319999999996</v>
      </c>
      <c r="AA1590">
        <v>4536.7719999999999</v>
      </c>
      <c r="AB1590">
        <v>4551.4179999999997</v>
      </c>
      <c r="AC1590">
        <v>4560.1490000000003</v>
      </c>
      <c r="AD1590">
        <v>4566.174</v>
      </c>
      <c r="AE1590">
        <v>4572.4309999999996</v>
      </c>
      <c r="AF1590">
        <v>4574.4870000000001</v>
      </c>
      <c r="AG1590">
        <v>4591.6899999999996</v>
      </c>
      <c r="AH1590">
        <v>4632.7290000000003</v>
      </c>
      <c r="AI1590">
        <v>4686.4679999999998</v>
      </c>
      <c r="AJ1590">
        <v>4735.0010000000002</v>
      </c>
      <c r="AK1590">
        <v>4784.1980000000003</v>
      </c>
      <c r="AL1590">
        <v>4809.2460000000001</v>
      </c>
      <c r="AM1590">
        <v>4796.7089999999998</v>
      </c>
      <c r="AN1590">
        <v>4758.7259999999997</v>
      </c>
      <c r="AO1590">
        <v>4720.4110000000001</v>
      </c>
      <c r="AP1590">
        <v>4676.1819999999998</v>
      </c>
      <c r="AQ1590">
        <v>4634.6980000000003</v>
      </c>
      <c r="AR1590">
        <v>4602.6170000000002</v>
      </c>
      <c r="AS1590">
        <v>4574.7269999999999</v>
      </c>
      <c r="AT1590">
        <v>4541.6360000000004</v>
      </c>
      <c r="AU1590">
        <v>4508.1840000000002</v>
      </c>
      <c r="AV1590">
        <v>4461.6220000000003</v>
      </c>
      <c r="AW1590">
        <v>4395.6189999999997</v>
      </c>
      <c r="AX1590">
        <v>4318.5119999999997</v>
      </c>
      <c r="AY1590">
        <v>4244.6679999999997</v>
      </c>
      <c r="AZ1590">
        <v>4170.8670000000002</v>
      </c>
      <c r="BA1590">
        <v>4110.4459999999999</v>
      </c>
      <c r="BB1590">
        <v>4071.3980000000001</v>
      </c>
      <c r="BC1590">
        <v>4047.9079999999999</v>
      </c>
      <c r="BD1590">
        <v>4025.6419999999998</v>
      </c>
      <c r="BE1590">
        <v>4006.8270000000002</v>
      </c>
      <c r="BF1590">
        <v>3995.1410000000001</v>
      </c>
      <c r="BG1590">
        <v>3990.777</v>
      </c>
      <c r="BH1590">
        <v>3992.7150000000001</v>
      </c>
      <c r="BI1590">
        <v>3995.933</v>
      </c>
      <c r="BJ1590">
        <v>3996.8530000000001</v>
      </c>
      <c r="BK1590">
        <v>4011.61</v>
      </c>
      <c r="BL1590">
        <v>4046.2429999999999</v>
      </c>
      <c r="BM1590">
        <v>4090.3620000000001</v>
      </c>
      <c r="BN1590">
        <v>4127.04</v>
      </c>
      <c r="BO1590">
        <v>4159.0609999999997</v>
      </c>
      <c r="BP1590">
        <v>4169.308</v>
      </c>
      <c r="BQ1590">
        <v>4147.3209999999999</v>
      </c>
      <c r="BR1590">
        <v>4099.2420000000002</v>
      </c>
      <c r="BS1590">
        <v>4044.462</v>
      </c>
      <c r="BT1590">
        <v>3982.473</v>
      </c>
      <c r="BU1590">
        <v>3892.913</v>
      </c>
      <c r="BV1590">
        <v>3768.6570000000002</v>
      </c>
      <c r="BW1590">
        <v>3619.1370000000002</v>
      </c>
      <c r="BX1590">
        <v>3460.52</v>
      </c>
      <c r="BY1590">
        <v>3289.116</v>
      </c>
      <c r="BZ1590">
        <v>3120.3629999999998</v>
      </c>
      <c r="CA1590">
        <v>2963.4459999999999</v>
      </c>
      <c r="CB1590">
        <v>2811.6120000000001</v>
      </c>
      <c r="CC1590">
        <v>2652.5990000000002</v>
      </c>
      <c r="CD1590">
        <v>2493.2730000000001</v>
      </c>
      <c r="CE1590">
        <v>2316.1570000000002</v>
      </c>
      <c r="CF1590">
        <v>2112.761</v>
      </c>
      <c r="CG1590">
        <v>1894.875</v>
      </c>
      <c r="CH1590">
        <v>1682.5920000000001</v>
      </c>
      <c r="CI1590">
        <v>1471.6669999999999</v>
      </c>
      <c r="CJ1590">
        <v>1281.0619999999999</v>
      </c>
      <c r="CK1590">
        <v>1122.1969999999999</v>
      </c>
      <c r="CL1590">
        <v>987.14099999999996</v>
      </c>
      <c r="CM1590">
        <v>855.96500000000003</v>
      </c>
      <c r="CN1590">
        <v>731.95100000000002</v>
      </c>
      <c r="CO1590">
        <v>620.74800000000005</v>
      </c>
      <c r="CP1590">
        <v>522.947</v>
      </c>
      <c r="CQ1590">
        <v>437.18</v>
      </c>
      <c r="CR1590">
        <v>360.72199999999998</v>
      </c>
      <c r="CS1590">
        <v>293.214</v>
      </c>
      <c r="CT1590">
        <v>235.31700000000001</v>
      </c>
      <c r="CU1590">
        <v>186.791</v>
      </c>
      <c r="CV1590">
        <v>146.53800000000001</v>
      </c>
      <c r="CW1590">
        <v>95.346999999999994</v>
      </c>
      <c r="CX1590">
        <v>68.513000000000005</v>
      </c>
      <c r="CY1590">
        <v>133.98500000000001</v>
      </c>
    </row>
    <row r="1591" spans="1:103" x14ac:dyDescent="0.25">
      <c r="A1591" t="s">
        <v>252</v>
      </c>
      <c r="B1591">
        <v>2029</v>
      </c>
      <c r="C1591">
        <v>4557.1779999999999</v>
      </c>
      <c r="D1591">
        <v>4552.9650000000001</v>
      </c>
      <c r="E1591">
        <v>4549.107</v>
      </c>
      <c r="F1591">
        <v>4545.5749999999998</v>
      </c>
      <c r="G1591">
        <v>4546.1080000000002</v>
      </c>
      <c r="H1591">
        <v>4543.0200000000004</v>
      </c>
      <c r="I1591">
        <v>4540.0879999999997</v>
      </c>
      <c r="J1591">
        <v>4537.3059999999996</v>
      </c>
      <c r="K1591">
        <v>4534.6559999999999</v>
      </c>
      <c r="L1591">
        <v>4532.1629999999996</v>
      </c>
      <c r="M1591">
        <v>4529.8450000000003</v>
      </c>
      <c r="N1591">
        <v>4527.5320000000002</v>
      </c>
      <c r="O1591">
        <v>4525.1450000000004</v>
      </c>
      <c r="P1591">
        <v>4522.7730000000001</v>
      </c>
      <c r="Q1591">
        <v>4521.0379999999996</v>
      </c>
      <c r="R1591">
        <v>4520.3729999999996</v>
      </c>
      <c r="S1591">
        <v>4518.5429999999997</v>
      </c>
      <c r="T1591">
        <v>4514.6819999999998</v>
      </c>
      <c r="U1591">
        <v>4510.1409999999996</v>
      </c>
      <c r="V1591">
        <v>4506.6670000000004</v>
      </c>
      <c r="W1591">
        <v>4503.3419999999996</v>
      </c>
      <c r="X1591">
        <v>4504.8869999999997</v>
      </c>
      <c r="Y1591">
        <v>4513.6530000000002</v>
      </c>
      <c r="Z1591">
        <v>4527.277</v>
      </c>
      <c r="AA1591">
        <v>4541.817</v>
      </c>
      <c r="AB1591">
        <v>4558.9709999999995</v>
      </c>
      <c r="AC1591">
        <v>4573.0309999999999</v>
      </c>
      <c r="AD1591">
        <v>4581.0569999999998</v>
      </c>
      <c r="AE1591">
        <v>4586.2700000000004</v>
      </c>
      <c r="AF1591">
        <v>4591.6559999999999</v>
      </c>
      <c r="AG1591">
        <v>4592.7860000000001</v>
      </c>
      <c r="AH1591">
        <v>4608.93</v>
      </c>
      <c r="AI1591">
        <v>4648.741</v>
      </c>
      <c r="AJ1591">
        <v>4701.1319999999996</v>
      </c>
      <c r="AK1591">
        <v>4748.2820000000002</v>
      </c>
      <c r="AL1591">
        <v>4796.058</v>
      </c>
      <c r="AM1591">
        <v>4819.6639999999998</v>
      </c>
      <c r="AN1591">
        <v>4805.6899999999996</v>
      </c>
      <c r="AO1591">
        <v>4766.277</v>
      </c>
      <c r="AP1591">
        <v>4726.5150000000003</v>
      </c>
      <c r="AQ1591">
        <v>4680.826</v>
      </c>
      <c r="AR1591">
        <v>4637.9430000000002</v>
      </c>
      <c r="AS1591">
        <v>4604.5569999999998</v>
      </c>
      <c r="AT1591">
        <v>4575.43</v>
      </c>
      <c r="AU1591">
        <v>4541.1009999999997</v>
      </c>
      <c r="AV1591">
        <v>4506.4059999999999</v>
      </c>
      <c r="AW1591">
        <v>4458.6689999999999</v>
      </c>
      <c r="AX1591">
        <v>4391.5879999999997</v>
      </c>
      <c r="AY1591">
        <v>4313.4579999999996</v>
      </c>
      <c r="AZ1591">
        <v>4238.5649999999996</v>
      </c>
      <c r="BA1591">
        <v>4163.6890000000003</v>
      </c>
      <c r="BB1591">
        <v>4102.1679999999997</v>
      </c>
      <c r="BC1591">
        <v>4061.9850000000001</v>
      </c>
      <c r="BD1591">
        <v>4037.31</v>
      </c>
      <c r="BE1591">
        <v>4013.7719999999999</v>
      </c>
      <c r="BF1591">
        <v>3993.576</v>
      </c>
      <c r="BG1591">
        <v>3980.4389999999999</v>
      </c>
      <c r="BH1591">
        <v>3974.5619999999999</v>
      </c>
      <c r="BI1591">
        <v>3974.8780000000002</v>
      </c>
      <c r="BJ1591">
        <v>3976.3229999999999</v>
      </c>
      <c r="BK1591">
        <v>3975.35</v>
      </c>
      <c r="BL1591">
        <v>3987.86</v>
      </c>
      <c r="BM1591">
        <v>4019.777</v>
      </c>
      <c r="BN1591">
        <v>4060.817</v>
      </c>
      <c r="BO1591">
        <v>4094.3069999999998</v>
      </c>
      <c r="BP1591">
        <v>4123.0209999999997</v>
      </c>
      <c r="BQ1591">
        <v>4129.7259999999997</v>
      </c>
      <c r="BR1591">
        <v>4103.942</v>
      </c>
      <c r="BS1591">
        <v>4051.8820000000001</v>
      </c>
      <c r="BT1591">
        <v>3993.0320000000002</v>
      </c>
      <c r="BU1591">
        <v>3926.8679999999999</v>
      </c>
      <c r="BV1591">
        <v>3833.2089999999998</v>
      </c>
      <c r="BW1591">
        <v>3705.038</v>
      </c>
      <c r="BX1591">
        <v>3551.7170000000001</v>
      </c>
      <c r="BY1591">
        <v>3389.3879999999999</v>
      </c>
      <c r="BZ1591">
        <v>3214.538</v>
      </c>
      <c r="CA1591">
        <v>3041.9430000000002</v>
      </c>
      <c r="CB1591">
        <v>2880.5129999999999</v>
      </c>
      <c r="CC1591">
        <v>2723.9119999999998</v>
      </c>
      <c r="CD1591">
        <v>2560.5439999999999</v>
      </c>
      <c r="CE1591">
        <v>2397.1</v>
      </c>
      <c r="CF1591">
        <v>2216.9740000000002</v>
      </c>
      <c r="CG1591">
        <v>2012.164</v>
      </c>
      <c r="CH1591">
        <v>1794.078</v>
      </c>
      <c r="CI1591">
        <v>1581.982</v>
      </c>
      <c r="CJ1591">
        <v>1371.838</v>
      </c>
      <c r="CK1591">
        <v>1182.4079999999999</v>
      </c>
      <c r="CL1591">
        <v>1024.944</v>
      </c>
      <c r="CM1591">
        <v>891.68399999999997</v>
      </c>
      <c r="CN1591">
        <v>762.88699999999994</v>
      </c>
      <c r="CO1591">
        <v>641.60500000000002</v>
      </c>
      <c r="CP1591">
        <v>534.43100000000004</v>
      </c>
      <c r="CQ1591">
        <v>442.38299999999998</v>
      </c>
      <c r="CR1591">
        <v>363.54</v>
      </c>
      <c r="CS1591">
        <v>294.10899999999998</v>
      </c>
      <c r="CT1591">
        <v>233.82599999999999</v>
      </c>
      <c r="CU1591">
        <v>183.08600000000001</v>
      </c>
      <c r="CV1591">
        <v>141.37100000000001</v>
      </c>
      <c r="CW1591">
        <v>107.604</v>
      </c>
      <c r="CX1591">
        <v>68.41</v>
      </c>
      <c r="CY1591">
        <v>138.65299999999999</v>
      </c>
    </row>
    <row r="1592" spans="1:103" x14ac:dyDescent="0.25">
      <c r="A1592" t="s">
        <v>252</v>
      </c>
      <c r="B1592">
        <v>2030</v>
      </c>
      <c r="C1592">
        <v>4562.8500000000004</v>
      </c>
      <c r="D1592">
        <v>4561.2169999999996</v>
      </c>
      <c r="E1592">
        <v>4559.7169999999996</v>
      </c>
      <c r="F1592">
        <v>4558.3360000000002</v>
      </c>
      <c r="G1592">
        <v>4557.0510000000004</v>
      </c>
      <c r="H1592">
        <v>4555.8440000000001</v>
      </c>
      <c r="I1592">
        <v>4554.6980000000003</v>
      </c>
      <c r="J1592">
        <v>4553.59</v>
      </c>
      <c r="K1592">
        <v>4552.5069999999996</v>
      </c>
      <c r="L1592">
        <v>4551.424</v>
      </c>
      <c r="M1592">
        <v>4550.3649999999998</v>
      </c>
      <c r="N1592">
        <v>4549.3519999999999</v>
      </c>
      <c r="O1592">
        <v>4548.1629999999996</v>
      </c>
      <c r="P1592">
        <v>4546.7020000000002</v>
      </c>
      <c r="Q1592">
        <v>4545.0690000000004</v>
      </c>
      <c r="R1592">
        <v>4543.95</v>
      </c>
      <c r="S1592">
        <v>4543.7910000000002</v>
      </c>
      <c r="T1592">
        <v>4542.2470000000003</v>
      </c>
      <c r="U1592">
        <v>4538.4120000000003</v>
      </c>
      <c r="V1592">
        <v>4533.6989999999996</v>
      </c>
      <c r="W1592">
        <v>4529.9520000000002</v>
      </c>
      <c r="X1592">
        <v>4526.2209999999995</v>
      </c>
      <c r="Y1592">
        <v>4527.3710000000001</v>
      </c>
      <c r="Z1592">
        <v>4535.8280000000004</v>
      </c>
      <c r="AA1592">
        <v>4549.1679999999997</v>
      </c>
      <c r="AB1592">
        <v>4563.308</v>
      </c>
      <c r="AC1592">
        <v>4579.9709999999995</v>
      </c>
      <c r="AD1592">
        <v>4593.4430000000002</v>
      </c>
      <c r="AE1592">
        <v>4600.7619999999997</v>
      </c>
      <c r="AF1592">
        <v>4605.1629999999996</v>
      </c>
      <c r="AG1592">
        <v>4609.6750000000002</v>
      </c>
      <c r="AH1592">
        <v>4609.8819999999996</v>
      </c>
      <c r="AI1592">
        <v>4624.9620000000004</v>
      </c>
      <c r="AJ1592">
        <v>4663.5370000000003</v>
      </c>
      <c r="AK1592">
        <v>4714.567</v>
      </c>
      <c r="AL1592">
        <v>4760.3230000000003</v>
      </c>
      <c r="AM1592">
        <v>4806.665</v>
      </c>
      <c r="AN1592">
        <v>4828.826</v>
      </c>
      <c r="AO1592">
        <v>4813.42</v>
      </c>
      <c r="AP1592">
        <v>4772.5870000000004</v>
      </c>
      <c r="AQ1592">
        <v>4731.3900000000003</v>
      </c>
      <c r="AR1592">
        <v>4684.2539999999999</v>
      </c>
      <c r="AS1592">
        <v>4639.9840000000004</v>
      </c>
      <c r="AT1592">
        <v>4605.3019999999997</v>
      </c>
      <c r="AU1592">
        <v>4574.9480000000003</v>
      </c>
      <c r="AV1592">
        <v>4539.3900000000003</v>
      </c>
      <c r="AW1592">
        <v>4503.4610000000002</v>
      </c>
      <c r="AX1592">
        <v>4454.5640000000003</v>
      </c>
      <c r="AY1592">
        <v>4386.4229999999998</v>
      </c>
      <c r="AZ1592">
        <v>4307.2910000000002</v>
      </c>
      <c r="BA1592">
        <v>4231.37</v>
      </c>
      <c r="BB1592">
        <v>4155.4369999999999</v>
      </c>
      <c r="BC1592">
        <v>4092.8339999999998</v>
      </c>
      <c r="BD1592">
        <v>4051.529</v>
      </c>
      <c r="BE1592">
        <v>4025.674</v>
      </c>
      <c r="BF1592">
        <v>4000.8719999999998</v>
      </c>
      <c r="BG1592">
        <v>3979.3009999999999</v>
      </c>
      <c r="BH1592">
        <v>3964.7179999999998</v>
      </c>
      <c r="BI1592">
        <v>3957.3310000000001</v>
      </c>
      <c r="BJ1592">
        <v>3956.0239999999999</v>
      </c>
      <c r="BK1592">
        <v>3955.6990000000001</v>
      </c>
      <c r="BL1592">
        <v>3952.8339999999998</v>
      </c>
      <c r="BM1592">
        <v>3963.096</v>
      </c>
      <c r="BN1592">
        <v>3992.2910000000002</v>
      </c>
      <c r="BO1592">
        <v>4030.2440000000001</v>
      </c>
      <c r="BP1592">
        <v>4060.54</v>
      </c>
      <c r="BQ1592">
        <v>4085.942</v>
      </c>
      <c r="BR1592">
        <v>4089.105</v>
      </c>
      <c r="BS1592">
        <v>4059.5349999999999</v>
      </c>
      <c r="BT1592">
        <v>4003.51</v>
      </c>
      <c r="BU1592">
        <v>3940.6089999999999</v>
      </c>
      <c r="BV1592">
        <v>3870.2890000000002</v>
      </c>
      <c r="BW1592">
        <v>3772.56</v>
      </c>
      <c r="BX1592">
        <v>3640.509</v>
      </c>
      <c r="BY1592">
        <v>3483.43</v>
      </c>
      <c r="BZ1592">
        <v>3317.4360000000001</v>
      </c>
      <c r="CA1592">
        <v>3139.1869999999999</v>
      </c>
      <c r="CB1592">
        <v>2962.797</v>
      </c>
      <c r="CC1592">
        <v>2796.8989999999999</v>
      </c>
      <c r="CD1592">
        <v>2635.5770000000002</v>
      </c>
      <c r="CE1592">
        <v>2467.8980000000001</v>
      </c>
      <c r="CF1592">
        <v>2300.3829999999998</v>
      </c>
      <c r="CG1592">
        <v>2117.2959999999998</v>
      </c>
      <c r="CH1592">
        <v>1911.125</v>
      </c>
      <c r="CI1592">
        <v>1692.896</v>
      </c>
      <c r="CJ1592">
        <v>1481.0419999999999</v>
      </c>
      <c r="CK1592">
        <v>1271.7329999999999</v>
      </c>
      <c r="CL1592">
        <v>1083.527</v>
      </c>
      <c r="CM1592">
        <v>927.50099999999998</v>
      </c>
      <c r="CN1592">
        <v>796.072</v>
      </c>
      <c r="CO1592">
        <v>669.68499999999995</v>
      </c>
      <c r="CP1592">
        <v>551.16499999999996</v>
      </c>
      <c r="CQ1592">
        <v>448.04500000000002</v>
      </c>
      <c r="CR1592">
        <v>361.767</v>
      </c>
      <c r="CS1592">
        <v>289.86500000000001</v>
      </c>
      <c r="CT1592">
        <v>227.47300000000001</v>
      </c>
      <c r="CU1592">
        <v>174.42400000000001</v>
      </c>
      <c r="CV1592">
        <v>130.84899999999999</v>
      </c>
      <c r="CW1592">
        <v>95.95</v>
      </c>
      <c r="CX1592">
        <v>68.673000000000002</v>
      </c>
      <c r="CY1592">
        <v>142.66</v>
      </c>
    </row>
    <row r="1593" spans="1:103" x14ac:dyDescent="0.25">
      <c r="A1593" t="s">
        <v>252</v>
      </c>
      <c r="B1593">
        <v>2031</v>
      </c>
      <c r="C1593">
        <v>4570.152</v>
      </c>
      <c r="D1593">
        <v>4577.7250000000004</v>
      </c>
      <c r="E1593">
        <v>4577.973</v>
      </c>
      <c r="F1593">
        <v>4578.2579999999998</v>
      </c>
      <c r="G1593">
        <v>4578.5529999999999</v>
      </c>
      <c r="H1593">
        <v>4578.8249999999998</v>
      </c>
      <c r="I1593">
        <v>4579.058</v>
      </c>
      <c r="J1593">
        <v>4579.2359999999999</v>
      </c>
      <c r="K1593">
        <v>4579.2690000000002</v>
      </c>
      <c r="L1593">
        <v>4579.1109999999999</v>
      </c>
      <c r="M1593">
        <v>4578.7629999999999</v>
      </c>
      <c r="N1593">
        <v>4578.3209999999999</v>
      </c>
      <c r="O1593">
        <v>4577.8209999999999</v>
      </c>
      <c r="P1593">
        <v>4576.9279999999999</v>
      </c>
      <c r="Q1593">
        <v>4575.509</v>
      </c>
      <c r="R1593">
        <v>4573.7250000000004</v>
      </c>
      <c r="S1593">
        <v>4572.3509999999997</v>
      </c>
      <c r="T1593">
        <v>4571.808</v>
      </c>
      <c r="U1593">
        <v>4569.8919999999998</v>
      </c>
      <c r="V1593">
        <v>4565.7700000000004</v>
      </c>
      <c r="W1593">
        <v>4560.7950000000001</v>
      </c>
      <c r="X1593">
        <v>4556.6710000000003</v>
      </c>
      <c r="Y1593">
        <v>4552.4780000000001</v>
      </c>
      <c r="Z1593">
        <v>4553.0619999999999</v>
      </c>
      <c r="AA1593">
        <v>4560.8239999999996</v>
      </c>
      <c r="AB1593">
        <v>4573.3580000000002</v>
      </c>
      <c r="AC1593">
        <v>4586.6329999999998</v>
      </c>
      <c r="AD1593">
        <v>4602.3710000000001</v>
      </c>
      <c r="AE1593">
        <v>4614.8059999999996</v>
      </c>
      <c r="AF1593">
        <v>4620.9530000000004</v>
      </c>
      <c r="AG1593">
        <v>4624.0789999999997</v>
      </c>
      <c r="AH1593">
        <v>4627.277</v>
      </c>
      <c r="AI1593">
        <v>4626.1329999999998</v>
      </c>
      <c r="AJ1593">
        <v>4639.8130000000001</v>
      </c>
      <c r="AK1593">
        <v>4676.9449999999997</v>
      </c>
      <c r="AL1593">
        <v>4726.509</v>
      </c>
      <c r="AM1593">
        <v>4770.7809999999999</v>
      </c>
      <c r="AN1593">
        <v>4815.6189999999997</v>
      </c>
      <c r="AO1593">
        <v>4836.348</v>
      </c>
      <c r="AP1593">
        <v>4819.6289999999999</v>
      </c>
      <c r="AQ1593">
        <v>4777.5659999999998</v>
      </c>
      <c r="AR1593">
        <v>4735.1329999999998</v>
      </c>
      <c r="AS1593">
        <v>4686.7709999999997</v>
      </c>
      <c r="AT1593">
        <v>4641.2960000000003</v>
      </c>
      <c r="AU1593">
        <v>4605.4279999999999</v>
      </c>
      <c r="AV1593">
        <v>4573.9030000000002</v>
      </c>
      <c r="AW1593">
        <v>4537.1719999999996</v>
      </c>
      <c r="AX1593">
        <v>4500.0510000000004</v>
      </c>
      <c r="AY1593">
        <v>4450.0060000000003</v>
      </c>
      <c r="AZ1593">
        <v>4380.7809999999999</v>
      </c>
      <c r="BA1593">
        <v>4300.59</v>
      </c>
      <c r="BB1593">
        <v>4223.5420000000004</v>
      </c>
      <c r="BC1593">
        <v>4146.4030000000002</v>
      </c>
      <c r="BD1593">
        <v>4082.5540000000001</v>
      </c>
      <c r="BE1593">
        <v>4039.9580000000001</v>
      </c>
      <c r="BF1593">
        <v>4012.7310000000002</v>
      </c>
      <c r="BG1593">
        <v>3986.4050000000002</v>
      </c>
      <c r="BH1593">
        <v>3963.1350000000002</v>
      </c>
      <c r="BI1593">
        <v>3946.6880000000001</v>
      </c>
      <c r="BJ1593">
        <v>3937.2489999999998</v>
      </c>
      <c r="BK1593">
        <v>3933.6689999999999</v>
      </c>
      <c r="BL1593">
        <v>3930.8530000000001</v>
      </c>
      <c r="BM1593">
        <v>3925.308</v>
      </c>
      <c r="BN1593">
        <v>3932.41</v>
      </c>
      <c r="BO1593">
        <v>3957.8249999999998</v>
      </c>
      <c r="BP1593">
        <v>3991.5149999999999</v>
      </c>
      <c r="BQ1593">
        <v>4017.395</v>
      </c>
      <c r="BR1593">
        <v>4038.24</v>
      </c>
      <c r="BS1593">
        <v>4036.4740000000002</v>
      </c>
      <c r="BT1593">
        <v>4001.5479999999998</v>
      </c>
      <c r="BU1593">
        <v>3939.884</v>
      </c>
      <c r="BV1593">
        <v>3871.3020000000001</v>
      </c>
      <c r="BW1593">
        <v>3795.2570000000001</v>
      </c>
      <c r="BX1593">
        <v>3691.922</v>
      </c>
      <c r="BY1593">
        <v>3554.509</v>
      </c>
      <c r="BZ1593">
        <v>3392.2869999999998</v>
      </c>
      <c r="CA1593">
        <v>3221.48</v>
      </c>
      <c r="CB1593">
        <v>3039.0160000000001</v>
      </c>
      <c r="CC1593">
        <v>2858.0410000000002</v>
      </c>
      <c r="CD1593">
        <v>2686.8090000000002</v>
      </c>
      <c r="CE1593">
        <v>2520.0659999999998</v>
      </c>
      <c r="CF1593">
        <v>2347.7959999999998</v>
      </c>
      <c r="CG1593">
        <v>2176.201</v>
      </c>
      <c r="CH1593">
        <v>1991.375</v>
      </c>
      <c r="CI1593">
        <v>1786.769</v>
      </c>
      <c r="CJ1593">
        <v>1572.579</v>
      </c>
      <c r="CK1593">
        <v>1365.2</v>
      </c>
      <c r="CL1593">
        <v>1160.93</v>
      </c>
      <c r="CM1593">
        <v>979.18200000000002</v>
      </c>
      <c r="CN1593">
        <v>831.16600000000005</v>
      </c>
      <c r="CO1593">
        <v>708.81399999999996</v>
      </c>
      <c r="CP1593">
        <v>591.85199999999998</v>
      </c>
      <c r="CQ1593">
        <v>483.12400000000002</v>
      </c>
      <c r="CR1593">
        <v>389.38600000000002</v>
      </c>
      <c r="CS1593">
        <v>311.58100000000002</v>
      </c>
      <c r="CT1593">
        <v>247.40100000000001</v>
      </c>
      <c r="CU1593">
        <v>178.89699999999999</v>
      </c>
      <c r="CV1593">
        <v>133.78899999999999</v>
      </c>
      <c r="CW1593">
        <v>97.697999999999993</v>
      </c>
      <c r="CX1593">
        <v>69.558000000000007</v>
      </c>
      <c r="CY1593">
        <v>145.93899999999999</v>
      </c>
    </row>
    <row r="1594" spans="1:103" x14ac:dyDescent="0.25">
      <c r="A1594" t="s">
        <v>252</v>
      </c>
      <c r="B1594">
        <v>2032</v>
      </c>
      <c r="C1594">
        <v>4573.3119999999999</v>
      </c>
      <c r="D1594">
        <v>4578.03</v>
      </c>
      <c r="E1594">
        <v>4591.2669999999998</v>
      </c>
      <c r="F1594">
        <v>4593.3990000000003</v>
      </c>
      <c r="G1594">
        <v>4595.47</v>
      </c>
      <c r="H1594">
        <v>4597.4399999999996</v>
      </c>
      <c r="I1594">
        <v>4599.2730000000001</v>
      </c>
      <c r="J1594">
        <v>4600.9470000000001</v>
      </c>
      <c r="K1594">
        <v>4602.4480000000003</v>
      </c>
      <c r="L1594">
        <v>4603.6239999999998</v>
      </c>
      <c r="M1594">
        <v>4604.3919999999998</v>
      </c>
      <c r="N1594">
        <v>4604.7790000000005</v>
      </c>
      <c r="O1594">
        <v>4604.9570000000003</v>
      </c>
      <c r="P1594">
        <v>4604.9679999999998</v>
      </c>
      <c r="Q1594">
        <v>4604.3720000000003</v>
      </c>
      <c r="R1594">
        <v>4602.9970000000003</v>
      </c>
      <c r="S1594">
        <v>4601.0600000000004</v>
      </c>
      <c r="T1594">
        <v>4599.4319999999998</v>
      </c>
      <c r="U1594">
        <v>4598.5060000000003</v>
      </c>
      <c r="V1594">
        <v>4596.2169999999996</v>
      </c>
      <c r="W1594">
        <v>4591.8100000000004</v>
      </c>
      <c r="X1594">
        <v>4586.5739999999996</v>
      </c>
      <c r="Y1594">
        <v>4582.0730000000003</v>
      </c>
      <c r="Z1594">
        <v>4577.42</v>
      </c>
      <c r="AA1594">
        <v>4577.4369999999999</v>
      </c>
      <c r="AB1594">
        <v>4584.5</v>
      </c>
      <c r="AC1594">
        <v>4596.2259999999997</v>
      </c>
      <c r="AD1594">
        <v>4608.6289999999999</v>
      </c>
      <c r="AE1594">
        <v>4623.4390000000003</v>
      </c>
      <c r="AF1594">
        <v>4634.8289999999997</v>
      </c>
      <c r="AG1594">
        <v>4639.8029999999999</v>
      </c>
      <c r="AH1594">
        <v>4641.6540000000005</v>
      </c>
      <c r="AI1594">
        <v>4643.5339999999997</v>
      </c>
      <c r="AJ1594">
        <v>4641.0379999999996</v>
      </c>
      <c r="AK1594">
        <v>4653.3130000000001</v>
      </c>
      <c r="AL1594">
        <v>4688.99</v>
      </c>
      <c r="AM1594">
        <v>4737.0709999999999</v>
      </c>
      <c r="AN1594">
        <v>4779.8469999999998</v>
      </c>
      <c r="AO1594">
        <v>4823.165</v>
      </c>
      <c r="AP1594">
        <v>4842.4549999999999</v>
      </c>
      <c r="AQ1594">
        <v>4824.4269999999997</v>
      </c>
      <c r="AR1594">
        <v>4781.1450000000004</v>
      </c>
      <c r="AS1594">
        <v>4737.4880000000003</v>
      </c>
      <c r="AT1594">
        <v>4687.9120000000003</v>
      </c>
      <c r="AU1594">
        <v>4641.2449999999999</v>
      </c>
      <c r="AV1594">
        <v>4604.2</v>
      </c>
      <c r="AW1594">
        <v>4571.5129999999999</v>
      </c>
      <c r="AX1594">
        <v>4533.6180000000004</v>
      </c>
      <c r="AY1594">
        <v>4495.3159999999998</v>
      </c>
      <c r="AZ1594">
        <v>4444.1360000000004</v>
      </c>
      <c r="BA1594">
        <v>4373.848</v>
      </c>
      <c r="BB1594">
        <v>4292.6180000000004</v>
      </c>
      <c r="BC1594">
        <v>4214.4660000000003</v>
      </c>
      <c r="BD1594">
        <v>4136.143</v>
      </c>
      <c r="BE1594">
        <v>4071.0650000000001</v>
      </c>
      <c r="BF1594">
        <v>4027.19</v>
      </c>
      <c r="BG1594">
        <v>3998.598</v>
      </c>
      <c r="BH1594">
        <v>3970.7530000000002</v>
      </c>
      <c r="BI1594">
        <v>3945.7919999999999</v>
      </c>
      <c r="BJ1594">
        <v>3927.4810000000002</v>
      </c>
      <c r="BK1594">
        <v>3915.9920000000002</v>
      </c>
      <c r="BL1594">
        <v>3910.1390000000001</v>
      </c>
      <c r="BM1594">
        <v>3904.8310000000001</v>
      </c>
      <c r="BN1594">
        <v>3896.6060000000002</v>
      </c>
      <c r="BO1594">
        <v>3900.5410000000002</v>
      </c>
      <c r="BP1594">
        <v>3922.1669999999999</v>
      </c>
      <c r="BQ1594">
        <v>3951.58</v>
      </c>
      <c r="BR1594">
        <v>3973.0309999999999</v>
      </c>
      <c r="BS1594">
        <v>3989.3110000000001</v>
      </c>
      <c r="BT1594">
        <v>3982.6120000000001</v>
      </c>
      <c r="BU1594">
        <v>3942.3339999999998</v>
      </c>
      <c r="BV1594">
        <v>3875.0459999999998</v>
      </c>
      <c r="BW1594">
        <v>3800.799</v>
      </c>
      <c r="BX1594">
        <v>3719.0450000000001</v>
      </c>
      <c r="BY1594">
        <v>3610.1309999999999</v>
      </c>
      <c r="BZ1594">
        <v>3467.3879999999999</v>
      </c>
      <c r="CA1594">
        <v>3300.0709999999999</v>
      </c>
      <c r="CB1594">
        <v>3124.4940000000001</v>
      </c>
      <c r="CC1594">
        <v>2937.8670000000002</v>
      </c>
      <c r="CD1594">
        <v>2752.355</v>
      </c>
      <c r="CE1594">
        <v>2575.8359999999998</v>
      </c>
      <c r="CF1594">
        <v>2403.7139999999999</v>
      </c>
      <c r="CG1594">
        <v>2226.9009999999998</v>
      </c>
      <c r="CH1594">
        <v>2051.2730000000001</v>
      </c>
      <c r="CI1594">
        <v>1864.761</v>
      </c>
      <c r="CJ1594">
        <v>1661.7829999999999</v>
      </c>
      <c r="CK1594">
        <v>1451.6949999999999</v>
      </c>
      <c r="CL1594">
        <v>1248.8599999999999</v>
      </c>
      <c r="CM1594">
        <v>1049.69</v>
      </c>
      <c r="CN1594">
        <v>874.46100000000001</v>
      </c>
      <c r="CO1594">
        <v>734.50300000000004</v>
      </c>
      <c r="CP1594">
        <v>621.27300000000002</v>
      </c>
      <c r="CQ1594">
        <v>513.779</v>
      </c>
      <c r="CR1594">
        <v>414.88200000000001</v>
      </c>
      <c r="CS1594">
        <v>330.56200000000001</v>
      </c>
      <c r="CT1594">
        <v>261.26100000000002</v>
      </c>
      <c r="CU1594">
        <v>204.82900000000001</v>
      </c>
      <c r="CV1594">
        <v>137.858</v>
      </c>
      <c r="CW1594">
        <v>100.298</v>
      </c>
      <c r="CX1594">
        <v>70.936000000000007</v>
      </c>
      <c r="CY1594">
        <v>148.68199999999999</v>
      </c>
    </row>
    <row r="1595" spans="1:103" x14ac:dyDescent="0.25">
      <c r="A1595" t="s">
        <v>252</v>
      </c>
      <c r="B1595">
        <v>2033</v>
      </c>
      <c r="C1595">
        <v>4574.576</v>
      </c>
      <c r="D1595">
        <v>4582.2110000000002</v>
      </c>
      <c r="E1595">
        <v>4589.2110000000002</v>
      </c>
      <c r="F1595">
        <v>4603.5159999999996</v>
      </c>
      <c r="G1595">
        <v>4607.5309999999999</v>
      </c>
      <c r="H1595">
        <v>4611.3869999999997</v>
      </c>
      <c r="I1595">
        <v>4615.0349999999999</v>
      </c>
      <c r="J1595">
        <v>4618.4260000000004</v>
      </c>
      <c r="K1595">
        <v>4621.5410000000002</v>
      </c>
      <c r="L1595">
        <v>4624.3670000000002</v>
      </c>
      <c r="M1595">
        <v>4626.6859999999997</v>
      </c>
      <c r="N1595">
        <v>4628.3789999999999</v>
      </c>
      <c r="O1595">
        <v>4629.5010000000002</v>
      </c>
      <c r="P1595">
        <v>4630.2979999999998</v>
      </c>
      <c r="Q1595">
        <v>4630.8220000000001</v>
      </c>
      <c r="R1595">
        <v>4630.5240000000003</v>
      </c>
      <c r="S1595">
        <v>4629.1909999999998</v>
      </c>
      <c r="T1595">
        <v>4627.1030000000001</v>
      </c>
      <c r="U1595">
        <v>4625.223</v>
      </c>
      <c r="V1595">
        <v>4623.9110000000001</v>
      </c>
      <c r="W1595">
        <v>4621.2510000000002</v>
      </c>
      <c r="X1595">
        <v>4616.5600000000004</v>
      </c>
      <c r="Y1595">
        <v>4611.0630000000001</v>
      </c>
      <c r="Z1595">
        <v>4606.1890000000003</v>
      </c>
      <c r="AA1595">
        <v>4601.0749999999998</v>
      </c>
      <c r="AB1595">
        <v>4600.5249999999996</v>
      </c>
      <c r="AC1595">
        <v>4606.8890000000001</v>
      </c>
      <c r="AD1595">
        <v>4617.8010000000004</v>
      </c>
      <c r="AE1595">
        <v>4629.3289999999997</v>
      </c>
      <c r="AF1595">
        <v>4643.2049999999999</v>
      </c>
      <c r="AG1595">
        <v>4653.55</v>
      </c>
      <c r="AH1595">
        <v>4657.3469999999998</v>
      </c>
      <c r="AI1595">
        <v>4657.9210000000003</v>
      </c>
      <c r="AJ1595">
        <v>4658.4840000000004</v>
      </c>
      <c r="AK1595">
        <v>4654.6360000000004</v>
      </c>
      <c r="AL1595">
        <v>4665.5020000000004</v>
      </c>
      <c r="AM1595">
        <v>4699.7139999999999</v>
      </c>
      <c r="AN1595">
        <v>4746.2979999999998</v>
      </c>
      <c r="AO1595">
        <v>4787.5640000000003</v>
      </c>
      <c r="AP1595">
        <v>4829.3509999999997</v>
      </c>
      <c r="AQ1595">
        <v>4847.1940000000004</v>
      </c>
      <c r="AR1595">
        <v>4827.8639999999996</v>
      </c>
      <c r="AS1595">
        <v>4783.3739999999998</v>
      </c>
      <c r="AT1595">
        <v>4738.5050000000001</v>
      </c>
      <c r="AU1595">
        <v>4687.7290000000003</v>
      </c>
      <c r="AV1595">
        <v>4639.8829999999998</v>
      </c>
      <c r="AW1595">
        <v>4601.6710000000003</v>
      </c>
      <c r="AX1595">
        <v>4567.8310000000001</v>
      </c>
      <c r="AY1595">
        <v>4528.7830000000004</v>
      </c>
      <c r="AZ1595">
        <v>4489.3090000000002</v>
      </c>
      <c r="BA1595">
        <v>4437.0079999999998</v>
      </c>
      <c r="BB1595">
        <v>4365.6769999999997</v>
      </c>
      <c r="BC1595">
        <v>4283.4319999999998</v>
      </c>
      <c r="BD1595">
        <v>4204.1959999999999</v>
      </c>
      <c r="BE1595">
        <v>4124.7120000000004</v>
      </c>
      <c r="BF1595">
        <v>4058.422</v>
      </c>
      <c r="BG1595">
        <v>4013.2809999999999</v>
      </c>
      <c r="BH1595">
        <v>3983.33</v>
      </c>
      <c r="BI1595">
        <v>3953.9760000000001</v>
      </c>
      <c r="BJ1595">
        <v>3927.328</v>
      </c>
      <c r="BK1595">
        <v>3907.16</v>
      </c>
      <c r="BL1595">
        <v>3893.6239999999998</v>
      </c>
      <c r="BM1595">
        <v>3885.4969999999998</v>
      </c>
      <c r="BN1595">
        <v>3877.6979999999999</v>
      </c>
      <c r="BO1595">
        <v>3866.7939999999999</v>
      </c>
      <c r="BP1595">
        <v>3867.5610000000001</v>
      </c>
      <c r="BQ1595">
        <v>3885.3919999999998</v>
      </c>
      <c r="BR1595">
        <v>3910.5160000000001</v>
      </c>
      <c r="BS1595">
        <v>3927.5329999999999</v>
      </c>
      <c r="BT1595">
        <v>3939.24</v>
      </c>
      <c r="BU1595">
        <v>3927.6109999999999</v>
      </c>
      <c r="BV1595">
        <v>3881.991</v>
      </c>
      <c r="BW1595">
        <v>3809.0940000000001</v>
      </c>
      <c r="BX1595">
        <v>3729.201</v>
      </c>
      <c r="BY1595">
        <v>3641.761</v>
      </c>
      <c r="BZ1595">
        <v>3527.297</v>
      </c>
      <c r="CA1595">
        <v>3379.2649999999999</v>
      </c>
      <c r="CB1595">
        <v>3206.8960000000002</v>
      </c>
      <c r="CC1595">
        <v>3026.5990000000002</v>
      </c>
      <c r="CD1595">
        <v>2835.8580000000002</v>
      </c>
      <c r="CE1595">
        <v>2645.8620000000001</v>
      </c>
      <c r="CF1595">
        <v>2464.1039999999998</v>
      </c>
      <c r="CG1595">
        <v>2286.652</v>
      </c>
      <c r="CH1595">
        <v>2105.3429999999998</v>
      </c>
      <c r="CI1595">
        <v>1925.73</v>
      </c>
      <c r="CJ1595">
        <v>1737.585</v>
      </c>
      <c r="CK1595">
        <v>1536.2919999999999</v>
      </c>
      <c r="CL1595">
        <v>1330.3679999999999</v>
      </c>
      <c r="CM1595">
        <v>1132.1320000000001</v>
      </c>
      <c r="CN1595">
        <v>938.125</v>
      </c>
      <c r="CO1595">
        <v>769.46199999999999</v>
      </c>
      <c r="CP1595">
        <v>637.60599999999999</v>
      </c>
      <c r="CQ1595">
        <v>533.53300000000002</v>
      </c>
      <c r="CR1595">
        <v>435.53800000000001</v>
      </c>
      <c r="CS1595">
        <v>346.50400000000002</v>
      </c>
      <c r="CT1595">
        <v>271.62799999999999</v>
      </c>
      <c r="CU1595">
        <v>210.85300000000001</v>
      </c>
      <c r="CV1595">
        <v>162.18700000000001</v>
      </c>
      <c r="CW1595">
        <v>103.479</v>
      </c>
      <c r="CX1595">
        <v>72.710999999999999</v>
      </c>
      <c r="CY1595">
        <v>151.25</v>
      </c>
    </row>
    <row r="1596" spans="1:103" x14ac:dyDescent="0.25">
      <c r="A1596" t="s">
        <v>252</v>
      </c>
      <c r="B1596">
        <v>2034</v>
      </c>
      <c r="C1596">
        <v>4576.8900000000003</v>
      </c>
      <c r="D1596">
        <v>4586.0020000000004</v>
      </c>
      <c r="E1596">
        <v>4594.5829999999996</v>
      </c>
      <c r="F1596">
        <v>4602.6239999999998</v>
      </c>
      <c r="G1596">
        <v>4614.451</v>
      </c>
      <c r="H1596">
        <v>4620.3490000000002</v>
      </c>
      <c r="I1596">
        <v>4625.9880000000003</v>
      </c>
      <c r="J1596">
        <v>4631.3119999999999</v>
      </c>
      <c r="K1596">
        <v>4636.26</v>
      </c>
      <c r="L1596">
        <v>4640.8159999999998</v>
      </c>
      <c r="M1596">
        <v>4644.9639999999999</v>
      </c>
      <c r="N1596">
        <v>4648.4229999999998</v>
      </c>
      <c r="O1596">
        <v>4651.0439999999999</v>
      </c>
      <c r="P1596">
        <v>4652.8990000000003</v>
      </c>
      <c r="Q1596">
        <v>4654.3149999999996</v>
      </c>
      <c r="R1596">
        <v>4655.3509999999997</v>
      </c>
      <c r="S1596">
        <v>4655.3509999999997</v>
      </c>
      <c r="T1596">
        <v>4654.0609999999997</v>
      </c>
      <c r="U1596">
        <v>4651.8230000000003</v>
      </c>
      <c r="V1596">
        <v>4649.6890000000003</v>
      </c>
      <c r="W1596">
        <v>4647.9939999999997</v>
      </c>
      <c r="X1596">
        <v>4644.9639999999999</v>
      </c>
      <c r="Y1596">
        <v>4639.9889999999996</v>
      </c>
      <c r="Z1596">
        <v>4634.2340000000004</v>
      </c>
      <c r="AA1596">
        <v>4628.9859999999999</v>
      </c>
      <c r="AB1596">
        <v>4623.4160000000002</v>
      </c>
      <c r="AC1596">
        <v>4622.2969999999996</v>
      </c>
      <c r="AD1596">
        <v>4627.96</v>
      </c>
      <c r="AE1596">
        <v>4638.0569999999998</v>
      </c>
      <c r="AF1596">
        <v>4648.7070000000003</v>
      </c>
      <c r="AG1596">
        <v>4661.6450000000004</v>
      </c>
      <c r="AH1596">
        <v>4670.9409999999998</v>
      </c>
      <c r="AI1596">
        <v>4673.5619999999999</v>
      </c>
      <c r="AJ1596">
        <v>4672.8580000000002</v>
      </c>
      <c r="AK1596">
        <v>4672.1049999999996</v>
      </c>
      <c r="AL1596">
        <v>4666.9059999999999</v>
      </c>
      <c r="AM1596">
        <v>4676.3599999999997</v>
      </c>
      <c r="AN1596">
        <v>4709.098</v>
      </c>
      <c r="AO1596">
        <v>4754.1719999999996</v>
      </c>
      <c r="AP1596">
        <v>4793.9170000000004</v>
      </c>
      <c r="AQ1596">
        <v>4834.1610000000001</v>
      </c>
      <c r="AR1596">
        <v>4850.5550000000003</v>
      </c>
      <c r="AS1596">
        <v>4829.9260000000004</v>
      </c>
      <c r="AT1596">
        <v>4784.241</v>
      </c>
      <c r="AU1596">
        <v>4738.174</v>
      </c>
      <c r="AV1596">
        <v>4686.2129999999997</v>
      </c>
      <c r="AW1596">
        <v>4637.2020000000002</v>
      </c>
      <c r="AX1596">
        <v>4597.8339999999998</v>
      </c>
      <c r="AY1596">
        <v>4562.8500000000004</v>
      </c>
      <c r="AZ1596">
        <v>4522.66</v>
      </c>
      <c r="BA1596">
        <v>4482.027</v>
      </c>
      <c r="BB1596">
        <v>4428.62</v>
      </c>
      <c r="BC1596">
        <v>4356.2669999999998</v>
      </c>
      <c r="BD1596">
        <v>4273.03</v>
      </c>
      <c r="BE1596">
        <v>4192.7340000000004</v>
      </c>
      <c r="BF1596">
        <v>4112.1099999999997</v>
      </c>
      <c r="BG1596">
        <v>4044.6280000000002</v>
      </c>
      <c r="BH1596">
        <v>3998.2350000000001</v>
      </c>
      <c r="BI1596">
        <v>3966.9340000000002</v>
      </c>
      <c r="BJ1596">
        <v>3936.078</v>
      </c>
      <c r="BK1596">
        <v>3907.7530000000002</v>
      </c>
      <c r="BL1596">
        <v>3885.7339999999999</v>
      </c>
      <c r="BM1596">
        <v>3870.1529999999998</v>
      </c>
      <c r="BN1596">
        <v>3859.7579999999998</v>
      </c>
      <c r="BO1596">
        <v>3849.47</v>
      </c>
      <c r="BP1596">
        <v>3835.8910000000001</v>
      </c>
      <c r="BQ1596">
        <v>3833.491</v>
      </c>
      <c r="BR1596">
        <v>3847.52</v>
      </c>
      <c r="BS1596">
        <v>3868.3530000000001</v>
      </c>
      <c r="BT1596">
        <v>3880.931</v>
      </c>
      <c r="BU1596">
        <v>3888.0639999999999</v>
      </c>
      <c r="BV1596">
        <v>3871.5059999999999</v>
      </c>
      <c r="BW1596">
        <v>3820.5610000000001</v>
      </c>
      <c r="BX1596">
        <v>3742.078</v>
      </c>
      <c r="BY1596">
        <v>3656.5639999999999</v>
      </c>
      <c r="BZ1596">
        <v>3563.4639999999999</v>
      </c>
      <c r="CA1596">
        <v>3443.482</v>
      </c>
      <c r="CB1596">
        <v>3290.2069999999999</v>
      </c>
      <c r="CC1596">
        <v>3112.8339999999998</v>
      </c>
      <c r="CD1596">
        <v>2927.8710000000001</v>
      </c>
      <c r="CE1596">
        <v>2733.0729999999999</v>
      </c>
      <c r="CF1596">
        <v>2538.6469999999999</v>
      </c>
      <c r="CG1596">
        <v>2351.703</v>
      </c>
      <c r="CH1596">
        <v>2168.973</v>
      </c>
      <c r="CI1596">
        <v>1983.221</v>
      </c>
      <c r="CJ1596">
        <v>1799.6759999999999</v>
      </c>
      <c r="CK1596">
        <v>1609.952</v>
      </c>
      <c r="CL1596">
        <v>1410.3989999999999</v>
      </c>
      <c r="CM1596">
        <v>1208.6969999999999</v>
      </c>
      <c r="CN1596">
        <v>1015.1180000000001</v>
      </c>
      <c r="CO1596">
        <v>826.322</v>
      </c>
      <c r="CP1596">
        <v>664.27499999999998</v>
      </c>
      <c r="CQ1596">
        <v>540.55700000000002</v>
      </c>
      <c r="CR1596">
        <v>445.66500000000002</v>
      </c>
      <c r="CS1596">
        <v>357.197</v>
      </c>
      <c r="CT1596">
        <v>278.04700000000003</v>
      </c>
      <c r="CU1596">
        <v>212.63399999999999</v>
      </c>
      <c r="CV1596">
        <v>160.399</v>
      </c>
      <c r="CW1596">
        <v>119.511</v>
      </c>
      <c r="CX1596">
        <v>74.709000000000003</v>
      </c>
      <c r="CY1596">
        <v>154.149</v>
      </c>
    </row>
    <row r="1597" spans="1:103" x14ac:dyDescent="0.25">
      <c r="A1597" t="s">
        <v>252</v>
      </c>
      <c r="B1597">
        <v>2035</v>
      </c>
      <c r="C1597">
        <v>4582.3469999999998</v>
      </c>
      <c r="D1597">
        <v>4590.8410000000003</v>
      </c>
      <c r="E1597">
        <v>4599.33</v>
      </c>
      <c r="F1597">
        <v>4607.7470000000003</v>
      </c>
      <c r="G1597">
        <v>4616.0190000000002</v>
      </c>
      <c r="H1597">
        <v>4624.0789999999997</v>
      </c>
      <c r="I1597">
        <v>4631.8540000000003</v>
      </c>
      <c r="J1597">
        <v>4639.2749999999996</v>
      </c>
      <c r="K1597">
        <v>4646.2709999999997</v>
      </c>
      <c r="L1597">
        <v>4652.7740000000003</v>
      </c>
      <c r="M1597">
        <v>4658.7669999999998</v>
      </c>
      <c r="N1597">
        <v>4664.2359999999999</v>
      </c>
      <c r="O1597">
        <v>4668.835</v>
      </c>
      <c r="P1597">
        <v>4672.3789999999999</v>
      </c>
      <c r="Q1597">
        <v>4674.9679999999998</v>
      </c>
      <c r="R1597">
        <v>4677.0010000000002</v>
      </c>
      <c r="S1597">
        <v>4678.549</v>
      </c>
      <c r="T1597">
        <v>4678.8459999999995</v>
      </c>
      <c r="U1597">
        <v>4677.6000000000004</v>
      </c>
      <c r="V1597">
        <v>4675.2110000000002</v>
      </c>
      <c r="W1597">
        <v>4672.826</v>
      </c>
      <c r="X1597">
        <v>4670.7489999999998</v>
      </c>
      <c r="Y1597">
        <v>4667.348</v>
      </c>
      <c r="Z1597">
        <v>4662.0919999999996</v>
      </c>
      <c r="AA1597">
        <v>4656.0810000000001</v>
      </c>
      <c r="AB1597">
        <v>4650.4620000000004</v>
      </c>
      <c r="AC1597">
        <v>4644.4350000000004</v>
      </c>
      <c r="AD1597">
        <v>4642.75</v>
      </c>
      <c r="AE1597">
        <v>4647.7110000000002</v>
      </c>
      <c r="AF1597">
        <v>4656.9889999999996</v>
      </c>
      <c r="AG1597">
        <v>4666.759</v>
      </c>
      <c r="AH1597">
        <v>4678.7579999999998</v>
      </c>
      <c r="AI1597">
        <v>4687.0020000000004</v>
      </c>
      <c r="AJ1597">
        <v>4688.4470000000001</v>
      </c>
      <c r="AK1597">
        <v>4686.4679999999998</v>
      </c>
      <c r="AL1597">
        <v>4684.3980000000001</v>
      </c>
      <c r="AM1597">
        <v>4677.8519999999999</v>
      </c>
      <c r="AN1597">
        <v>4685.893</v>
      </c>
      <c r="AO1597">
        <v>4717.1480000000001</v>
      </c>
      <c r="AP1597">
        <v>4760.7020000000002</v>
      </c>
      <c r="AQ1597">
        <v>4798.915</v>
      </c>
      <c r="AR1597">
        <v>4837.6059999999998</v>
      </c>
      <c r="AS1597">
        <v>4852.5469999999996</v>
      </c>
      <c r="AT1597">
        <v>4830.6270000000004</v>
      </c>
      <c r="AU1597">
        <v>4783.7610000000004</v>
      </c>
      <c r="AV1597">
        <v>4736.509</v>
      </c>
      <c r="AW1597">
        <v>4683.3789999999999</v>
      </c>
      <c r="AX1597">
        <v>4633.2169999999996</v>
      </c>
      <c r="AY1597">
        <v>4592.7060000000001</v>
      </c>
      <c r="AZ1597">
        <v>4556.5889999999999</v>
      </c>
      <c r="BA1597">
        <v>4515.2700000000004</v>
      </c>
      <c r="BB1597">
        <v>4473.49</v>
      </c>
      <c r="BC1597">
        <v>4418.9930000000004</v>
      </c>
      <c r="BD1597">
        <v>4345.6379999999999</v>
      </c>
      <c r="BE1597">
        <v>4261.4340000000002</v>
      </c>
      <c r="BF1597">
        <v>4180.1009999999997</v>
      </c>
      <c r="BG1597">
        <v>4098.3620000000001</v>
      </c>
      <c r="BH1597">
        <v>4029.7080000000001</v>
      </c>
      <c r="BI1597">
        <v>3982.0749999999998</v>
      </c>
      <c r="BJ1597">
        <v>3949.4360000000001</v>
      </c>
      <c r="BK1597">
        <v>3917.087</v>
      </c>
      <c r="BL1597">
        <v>3887.0949999999998</v>
      </c>
      <c r="BM1597">
        <v>3863.2310000000002</v>
      </c>
      <c r="BN1597">
        <v>3845.614</v>
      </c>
      <c r="BO1597">
        <v>3832.9540000000002</v>
      </c>
      <c r="BP1597">
        <v>3820.1819999999998</v>
      </c>
      <c r="BQ1597">
        <v>3803.9349999999999</v>
      </c>
      <c r="BR1597">
        <v>3798.37</v>
      </c>
      <c r="BS1597">
        <v>3808.5990000000002</v>
      </c>
      <c r="BT1597">
        <v>3825.136</v>
      </c>
      <c r="BU1597">
        <v>3833.2759999999998</v>
      </c>
      <c r="BV1597">
        <v>3835.837</v>
      </c>
      <c r="BW1597">
        <v>3814.3609999999999</v>
      </c>
      <c r="BX1597">
        <v>3758.107</v>
      </c>
      <c r="BY1597">
        <v>3674.0659999999998</v>
      </c>
      <c r="BZ1597">
        <v>3582.9589999999998</v>
      </c>
      <c r="CA1597">
        <v>3484.23</v>
      </c>
      <c r="CB1597">
        <v>3358.7710000000002</v>
      </c>
      <c r="CC1597">
        <v>3200.297</v>
      </c>
      <c r="CD1597">
        <v>3017.9780000000001</v>
      </c>
      <c r="CE1597">
        <v>2828.4029999999998</v>
      </c>
      <c r="CF1597">
        <v>2629.6060000000002</v>
      </c>
      <c r="CG1597">
        <v>2430.8090000000002</v>
      </c>
      <c r="CH1597">
        <v>2238.7359999999999</v>
      </c>
      <c r="CI1597">
        <v>2050.7829999999999</v>
      </c>
      <c r="CJ1597">
        <v>1860.646</v>
      </c>
      <c r="CK1597">
        <v>1673.222</v>
      </c>
      <c r="CL1597">
        <v>1481.9739999999999</v>
      </c>
      <c r="CM1597">
        <v>1284.2170000000001</v>
      </c>
      <c r="CN1597">
        <v>1086.7909999999999</v>
      </c>
      <c r="CO1597">
        <v>897.91600000000005</v>
      </c>
      <c r="CP1597">
        <v>714.38400000000001</v>
      </c>
      <c r="CQ1597">
        <v>558.99099999999999</v>
      </c>
      <c r="CR1597">
        <v>443.43700000000001</v>
      </c>
      <c r="CS1597">
        <v>357.74700000000001</v>
      </c>
      <c r="CT1597">
        <v>278.822</v>
      </c>
      <c r="CU1597">
        <v>209.57</v>
      </c>
      <c r="CV1597">
        <v>153.63</v>
      </c>
      <c r="CW1597">
        <v>109.944</v>
      </c>
      <c r="CX1597">
        <v>76.837000000000003</v>
      </c>
      <c r="CY1597">
        <v>157.779</v>
      </c>
    </row>
    <row r="1598" spans="1:103" x14ac:dyDescent="0.25">
      <c r="A1598" t="s">
        <v>252</v>
      </c>
      <c r="B1598">
        <v>2036</v>
      </c>
      <c r="C1598">
        <v>4598.72</v>
      </c>
      <c r="D1598">
        <v>4599.9610000000002</v>
      </c>
      <c r="E1598">
        <v>4608.527</v>
      </c>
      <c r="F1598">
        <v>4617.6689999999999</v>
      </c>
      <c r="G1598">
        <v>4627.1970000000001</v>
      </c>
      <c r="H1598">
        <v>4636.9160000000002</v>
      </c>
      <c r="I1598">
        <v>4646.759</v>
      </c>
      <c r="J1598">
        <v>4656.6540000000005</v>
      </c>
      <c r="K1598">
        <v>4665.7860000000001</v>
      </c>
      <c r="L1598">
        <v>4673.7160000000003</v>
      </c>
      <c r="M1598">
        <v>4680.6239999999998</v>
      </c>
      <c r="N1598">
        <v>4687.1310000000003</v>
      </c>
      <c r="O1598">
        <v>4693.1229999999996</v>
      </c>
      <c r="P1598">
        <v>4698.0320000000002</v>
      </c>
      <c r="Q1598">
        <v>4701.6360000000004</v>
      </c>
      <c r="R1598">
        <v>4704.0950000000003</v>
      </c>
      <c r="S1598">
        <v>4705.8940000000002</v>
      </c>
      <c r="T1598">
        <v>4707.08</v>
      </c>
      <c r="U1598">
        <v>4707.0209999999997</v>
      </c>
      <c r="V1598">
        <v>4705.4979999999996</v>
      </c>
      <c r="W1598">
        <v>4702.8509999999997</v>
      </c>
      <c r="X1598">
        <v>4700.0940000000001</v>
      </c>
      <c r="Y1598">
        <v>4697.5600000000004</v>
      </c>
      <c r="Z1598">
        <v>4693.5959999999995</v>
      </c>
      <c r="AA1598">
        <v>4687.6450000000004</v>
      </c>
      <c r="AB1598">
        <v>4680.8280000000004</v>
      </c>
      <c r="AC1598">
        <v>4674.3429999999998</v>
      </c>
      <c r="AD1598">
        <v>4667.3940000000002</v>
      </c>
      <c r="AE1598">
        <v>4664.6719999999996</v>
      </c>
      <c r="AF1598">
        <v>4668.4650000000001</v>
      </c>
      <c r="AG1598">
        <v>4676.473</v>
      </c>
      <c r="AH1598">
        <v>4684.9340000000002</v>
      </c>
      <c r="AI1598">
        <v>4695.5839999999998</v>
      </c>
      <c r="AJ1598">
        <v>4702.4459999999999</v>
      </c>
      <c r="AK1598">
        <v>4702.49</v>
      </c>
      <c r="AL1598">
        <v>4699.1019999999999</v>
      </c>
      <c r="AM1598">
        <v>4695.6040000000003</v>
      </c>
      <c r="AN1598">
        <v>4687.6120000000001</v>
      </c>
      <c r="AO1598">
        <v>4694.2560000000003</v>
      </c>
      <c r="AP1598">
        <v>4724.1980000000003</v>
      </c>
      <c r="AQ1598">
        <v>4766.4970000000003</v>
      </c>
      <c r="AR1598">
        <v>4803.4530000000004</v>
      </c>
      <c r="AS1598">
        <v>4840.8860000000004</v>
      </c>
      <c r="AT1598">
        <v>4854.6080000000002</v>
      </c>
      <c r="AU1598">
        <v>4831.5140000000001</v>
      </c>
      <c r="AV1598">
        <v>4783.5060000000003</v>
      </c>
      <c r="AW1598">
        <v>4735.1109999999999</v>
      </c>
      <c r="AX1598">
        <v>4680.8379999999997</v>
      </c>
      <c r="AY1598">
        <v>4629.5200000000004</v>
      </c>
      <c r="AZ1598">
        <v>4587.8310000000001</v>
      </c>
      <c r="BA1598">
        <v>4550.5110000000004</v>
      </c>
      <c r="BB1598">
        <v>4507.951</v>
      </c>
      <c r="BC1598">
        <v>4464.8639999999996</v>
      </c>
      <c r="BD1598">
        <v>4409.0990000000002</v>
      </c>
      <c r="BE1598">
        <v>4334.5590000000002</v>
      </c>
      <c r="BF1598">
        <v>4249.1790000000001</v>
      </c>
      <c r="BG1598">
        <v>4166.5370000000003</v>
      </c>
      <c r="BH1598">
        <v>4083.357</v>
      </c>
      <c r="BI1598">
        <v>4013.1179999999999</v>
      </c>
      <c r="BJ1598">
        <v>3963.7339999999999</v>
      </c>
      <c r="BK1598">
        <v>3929.15</v>
      </c>
      <c r="BL1598">
        <v>3894.6260000000002</v>
      </c>
      <c r="BM1598">
        <v>3862.1979999999999</v>
      </c>
      <c r="BN1598">
        <v>3835.65</v>
      </c>
      <c r="BO1598">
        <v>3815.0909999999999</v>
      </c>
      <c r="BP1598">
        <v>3799.18</v>
      </c>
      <c r="BQ1598">
        <v>3782.8560000000002</v>
      </c>
      <c r="BR1598">
        <v>3762.8150000000001</v>
      </c>
      <c r="BS1598">
        <v>3752.759</v>
      </c>
      <c r="BT1598">
        <v>3757.5929999999998</v>
      </c>
      <c r="BU1598">
        <v>3768.0529999999999</v>
      </c>
      <c r="BV1598">
        <v>3769.9960000000001</v>
      </c>
      <c r="BW1598">
        <v>3766.2840000000001</v>
      </c>
      <c r="BX1598">
        <v>3738.0219999999999</v>
      </c>
      <c r="BY1598">
        <v>3674.355</v>
      </c>
      <c r="BZ1598">
        <v>3582.5720000000001</v>
      </c>
      <c r="CA1598">
        <v>3483.9430000000002</v>
      </c>
      <c r="CB1598">
        <v>3377.9859999999999</v>
      </c>
      <c r="CC1598">
        <v>3245.5450000000001</v>
      </c>
      <c r="CD1598">
        <v>3080.4340000000002</v>
      </c>
      <c r="CE1598">
        <v>2892.0079999999998</v>
      </c>
      <c r="CF1598">
        <v>2697.1439999999998</v>
      </c>
      <c r="CG1598">
        <v>2494.0479999999998</v>
      </c>
      <c r="CH1598">
        <v>2291.8620000000001</v>
      </c>
      <c r="CI1598">
        <v>2097.3739999999998</v>
      </c>
      <c r="CJ1598">
        <v>1908.258</v>
      </c>
      <c r="CK1598">
        <v>1717.9159999999999</v>
      </c>
      <c r="CL1598">
        <v>1530.691</v>
      </c>
      <c r="CM1598">
        <v>1343.7090000000001</v>
      </c>
      <c r="CN1598">
        <v>1155.8810000000001</v>
      </c>
      <c r="CO1598">
        <v>972.13499999999999</v>
      </c>
      <c r="CP1598">
        <v>797.04100000000005</v>
      </c>
      <c r="CQ1598">
        <v>627.952</v>
      </c>
      <c r="CR1598">
        <v>486.00599999999997</v>
      </c>
      <c r="CS1598">
        <v>381.64800000000002</v>
      </c>
      <c r="CT1598">
        <v>305.50900000000001</v>
      </c>
      <c r="CU1598">
        <v>220.81399999999999</v>
      </c>
      <c r="CV1598">
        <v>159.256</v>
      </c>
      <c r="CW1598">
        <v>112.884</v>
      </c>
      <c r="CX1598">
        <v>79.100999999999999</v>
      </c>
      <c r="CY1598">
        <v>162.315</v>
      </c>
    </row>
    <row r="1599" spans="1:103" x14ac:dyDescent="0.25">
      <c r="A1599" t="s">
        <v>252</v>
      </c>
      <c r="B1599">
        <v>2037</v>
      </c>
      <c r="C1599">
        <v>4618.2</v>
      </c>
      <c r="D1599">
        <v>4618.451</v>
      </c>
      <c r="E1599">
        <v>4615.9679999999998</v>
      </c>
      <c r="F1599">
        <v>4624.6019999999999</v>
      </c>
      <c r="G1599">
        <v>4634.3950000000004</v>
      </c>
      <c r="H1599">
        <v>4645.0330000000004</v>
      </c>
      <c r="I1599">
        <v>4656.1970000000001</v>
      </c>
      <c r="J1599">
        <v>4667.82</v>
      </c>
      <c r="K1599">
        <v>4679.8320000000003</v>
      </c>
      <c r="L1599">
        <v>4690.6750000000002</v>
      </c>
      <c r="M1599">
        <v>4699.5379999999996</v>
      </c>
      <c r="N1599">
        <v>4706.8469999999998</v>
      </c>
      <c r="O1599">
        <v>4713.8680000000004</v>
      </c>
      <c r="P1599">
        <v>4720.3810000000003</v>
      </c>
      <c r="Q1599">
        <v>4725.5959999999995</v>
      </c>
      <c r="R1599">
        <v>4729.2619999999997</v>
      </c>
      <c r="S1599">
        <v>4731.5879999999997</v>
      </c>
      <c r="T1599">
        <v>4733.1540000000005</v>
      </c>
      <c r="U1599">
        <v>4733.9759999999997</v>
      </c>
      <c r="V1599">
        <v>4733.5609999999997</v>
      </c>
      <c r="W1599">
        <v>4731.7610000000004</v>
      </c>
      <c r="X1599">
        <v>4728.8559999999998</v>
      </c>
      <c r="Y1599">
        <v>4725.7290000000003</v>
      </c>
      <c r="Z1599">
        <v>4722.7389999999996</v>
      </c>
      <c r="AA1599">
        <v>4718.2110000000002</v>
      </c>
      <c r="AB1599">
        <v>4711.567</v>
      </c>
      <c r="AC1599">
        <v>4703.9459999999999</v>
      </c>
      <c r="AD1599">
        <v>4696.598</v>
      </c>
      <c r="AE1599">
        <v>4688.7250000000004</v>
      </c>
      <c r="AF1599">
        <v>4684.9690000000001</v>
      </c>
      <c r="AG1599">
        <v>4687.5910000000003</v>
      </c>
      <c r="AH1599">
        <v>4694.3249999999998</v>
      </c>
      <c r="AI1599">
        <v>4701.473</v>
      </c>
      <c r="AJ1599">
        <v>4710.7669999999998</v>
      </c>
      <c r="AK1599">
        <v>4716.2439999999997</v>
      </c>
      <c r="AL1599">
        <v>4714.8879999999999</v>
      </c>
      <c r="AM1599">
        <v>4710.0889999999999</v>
      </c>
      <c r="AN1599">
        <v>4705.1629999999996</v>
      </c>
      <c r="AO1599">
        <v>4695.7259999999997</v>
      </c>
      <c r="AP1599">
        <v>4700.97</v>
      </c>
      <c r="AQ1599">
        <v>4729.5870000000004</v>
      </c>
      <c r="AR1599">
        <v>4770.6170000000002</v>
      </c>
      <c r="AS1599">
        <v>4806.299</v>
      </c>
      <c r="AT1599">
        <v>4842.4610000000002</v>
      </c>
      <c r="AU1599">
        <v>4854.9560000000001</v>
      </c>
      <c r="AV1599">
        <v>4830.6980000000003</v>
      </c>
      <c r="AW1599">
        <v>4781.5630000000001</v>
      </c>
      <c r="AX1599">
        <v>4732.04</v>
      </c>
      <c r="AY1599">
        <v>4676.6419999999998</v>
      </c>
      <c r="AZ1599">
        <v>4624.1869999999999</v>
      </c>
      <c r="BA1599">
        <v>4581.3310000000001</v>
      </c>
      <c r="BB1599">
        <v>4542.8209999999999</v>
      </c>
      <c r="BC1599">
        <v>4499.0349999999999</v>
      </c>
      <c r="BD1599">
        <v>4454.6540000000005</v>
      </c>
      <c r="BE1599">
        <v>4397.6400000000003</v>
      </c>
      <c r="BF1599">
        <v>4321.9399999999996</v>
      </c>
      <c r="BG1599">
        <v>4235.4120000000003</v>
      </c>
      <c r="BH1599">
        <v>4151.491</v>
      </c>
      <c r="BI1599">
        <v>4066.8960000000002</v>
      </c>
      <c r="BJ1599">
        <v>3995.0970000000002</v>
      </c>
      <c r="BK1599">
        <v>3943.9780000000001</v>
      </c>
      <c r="BL1599">
        <v>3907.4560000000001</v>
      </c>
      <c r="BM1599">
        <v>3870.7710000000002</v>
      </c>
      <c r="BN1599">
        <v>3835.915</v>
      </c>
      <c r="BO1599">
        <v>3806.6889999999999</v>
      </c>
      <c r="BP1599">
        <v>3783.1930000000002</v>
      </c>
      <c r="BQ1599">
        <v>3764.0340000000001</v>
      </c>
      <c r="BR1599">
        <v>3744.16</v>
      </c>
      <c r="BS1599">
        <v>3720.3290000000002</v>
      </c>
      <c r="BT1599">
        <v>3705.7809999999999</v>
      </c>
      <c r="BU1599">
        <v>3705.2130000000002</v>
      </c>
      <c r="BV1599">
        <v>3709.5880000000002</v>
      </c>
      <c r="BW1599">
        <v>3705.3270000000002</v>
      </c>
      <c r="BX1599">
        <v>3695.337</v>
      </c>
      <c r="BY1599">
        <v>3660.2910000000002</v>
      </c>
      <c r="BZ1599">
        <v>3589.2310000000002</v>
      </c>
      <c r="CA1599">
        <v>3489.7269999999999</v>
      </c>
      <c r="CB1599">
        <v>3383.6060000000002</v>
      </c>
      <c r="CC1599">
        <v>3270.45</v>
      </c>
      <c r="CD1599">
        <v>3131.07</v>
      </c>
      <c r="CE1599">
        <v>2959.3719999999998</v>
      </c>
      <c r="CF1599">
        <v>2764.9009999999998</v>
      </c>
      <c r="CG1599">
        <v>2564.81</v>
      </c>
      <c r="CH1599">
        <v>2357.4830000000002</v>
      </c>
      <c r="CI1599">
        <v>2151.9769999999999</v>
      </c>
      <c r="CJ1599">
        <v>1955.1410000000001</v>
      </c>
      <c r="CK1599">
        <v>1764.9280000000001</v>
      </c>
      <c r="CL1599">
        <v>1574.4469999999999</v>
      </c>
      <c r="CM1599">
        <v>1387.4870000000001</v>
      </c>
      <c r="CN1599">
        <v>1204.8409999999999</v>
      </c>
      <c r="CO1599">
        <v>1027.018</v>
      </c>
      <c r="CP1599">
        <v>857.029</v>
      </c>
      <c r="CQ1599">
        <v>695.79</v>
      </c>
      <c r="CR1599">
        <v>541.22</v>
      </c>
      <c r="CS1599">
        <v>412.78199999999998</v>
      </c>
      <c r="CT1599">
        <v>319.66699999999997</v>
      </c>
      <c r="CU1599">
        <v>253.113</v>
      </c>
      <c r="CV1599">
        <v>165.041</v>
      </c>
      <c r="CW1599">
        <v>115.72</v>
      </c>
      <c r="CX1599">
        <v>81.542000000000002</v>
      </c>
      <c r="CY1599">
        <v>167.78299999999999</v>
      </c>
    </row>
    <row r="1600" spans="1:103" x14ac:dyDescent="0.25">
      <c r="A1600" t="s">
        <v>252</v>
      </c>
      <c r="B1600">
        <v>2038</v>
      </c>
      <c r="C1600">
        <v>4639.357</v>
      </c>
      <c r="D1600">
        <v>4633.4009999999998</v>
      </c>
      <c r="E1600">
        <v>4631.5619999999999</v>
      </c>
      <c r="F1600">
        <v>4630.424</v>
      </c>
      <c r="G1600">
        <v>4639.1239999999998</v>
      </c>
      <c r="H1600">
        <v>4649.5649999999996</v>
      </c>
      <c r="I1600">
        <v>4661.308</v>
      </c>
      <c r="J1600">
        <v>4673.9129999999996</v>
      </c>
      <c r="K1600">
        <v>4687.3149999999996</v>
      </c>
      <c r="L1600">
        <v>4701.4399999999996</v>
      </c>
      <c r="M1600">
        <v>4713.991</v>
      </c>
      <c r="N1600">
        <v>4723.7830000000004</v>
      </c>
      <c r="O1600">
        <v>4731.491</v>
      </c>
      <c r="P1600">
        <v>4739.0240000000003</v>
      </c>
      <c r="Q1600">
        <v>4746.0550000000003</v>
      </c>
      <c r="R1600">
        <v>4751.5770000000002</v>
      </c>
      <c r="S1600">
        <v>4755.3</v>
      </c>
      <c r="T1600">
        <v>4757.4949999999999</v>
      </c>
      <c r="U1600">
        <v>4758.826</v>
      </c>
      <c r="V1600">
        <v>4759.2849999999999</v>
      </c>
      <c r="W1600">
        <v>4758.5119999999997</v>
      </c>
      <c r="X1600">
        <v>4756.4369999999999</v>
      </c>
      <c r="Y1600">
        <v>4753.2759999999998</v>
      </c>
      <c r="Z1600">
        <v>4749.7780000000002</v>
      </c>
      <c r="AA1600">
        <v>4746.3329999999996</v>
      </c>
      <c r="AB1600">
        <v>4741.2430000000004</v>
      </c>
      <c r="AC1600">
        <v>4733.9089999999997</v>
      </c>
      <c r="AD1600">
        <v>4725.4859999999999</v>
      </c>
      <c r="AE1600">
        <v>4717.2740000000003</v>
      </c>
      <c r="AF1600">
        <v>4708.4849999999997</v>
      </c>
      <c r="AG1600">
        <v>4703.6930000000002</v>
      </c>
      <c r="AH1600">
        <v>4705.1419999999998</v>
      </c>
      <c r="AI1600">
        <v>4710.6009999999997</v>
      </c>
      <c r="AJ1600">
        <v>4716.4309999999996</v>
      </c>
      <c r="AK1600">
        <v>4724.3670000000002</v>
      </c>
      <c r="AL1600">
        <v>4728.4589999999998</v>
      </c>
      <c r="AM1600">
        <v>4725.7</v>
      </c>
      <c r="AN1600">
        <v>4719.4930000000004</v>
      </c>
      <c r="AO1600">
        <v>4713.1390000000001</v>
      </c>
      <c r="AP1600">
        <v>4702.2610000000004</v>
      </c>
      <c r="AQ1600">
        <v>4706.1030000000001</v>
      </c>
      <c r="AR1600">
        <v>4733.3850000000002</v>
      </c>
      <c r="AS1600">
        <v>4773.1289999999999</v>
      </c>
      <c r="AT1600">
        <v>4807.527</v>
      </c>
      <c r="AU1600">
        <v>4842.4059999999999</v>
      </c>
      <c r="AV1600">
        <v>4853.6710000000003</v>
      </c>
      <c r="AW1600">
        <v>4828.2529999999997</v>
      </c>
      <c r="AX1600">
        <v>4778.01</v>
      </c>
      <c r="AY1600">
        <v>4727.375</v>
      </c>
      <c r="AZ1600">
        <v>4670.8710000000001</v>
      </c>
      <c r="BA1600">
        <v>4617.2939999999999</v>
      </c>
      <c r="BB1600">
        <v>4573.2870000000003</v>
      </c>
      <c r="BC1600">
        <v>4533.5990000000002</v>
      </c>
      <c r="BD1600">
        <v>4488.6019999999999</v>
      </c>
      <c r="BE1600">
        <v>4442.9409999999998</v>
      </c>
      <c r="BF1600">
        <v>4384.6980000000003</v>
      </c>
      <c r="BG1600">
        <v>4307.8609999999999</v>
      </c>
      <c r="BH1600">
        <v>4220.2160000000003</v>
      </c>
      <c r="BI1600">
        <v>4135.0439999999999</v>
      </c>
      <c r="BJ1600">
        <v>4049.0610000000001</v>
      </c>
      <c r="BK1600">
        <v>3975.7260000000001</v>
      </c>
      <c r="BL1600">
        <v>3922.8879999999999</v>
      </c>
      <c r="BM1600">
        <v>3884.4430000000002</v>
      </c>
      <c r="BN1600">
        <v>3845.6060000000002</v>
      </c>
      <c r="BO1600">
        <v>3808.3339999999998</v>
      </c>
      <c r="BP1600">
        <v>3776.4389999999999</v>
      </c>
      <c r="BQ1600">
        <v>3750.0140000000001</v>
      </c>
      <c r="BR1600">
        <v>3727.6109999999999</v>
      </c>
      <c r="BS1600">
        <v>3704.194</v>
      </c>
      <c r="BT1600">
        <v>3676.58</v>
      </c>
      <c r="BU1600">
        <v>3657.5430000000001</v>
      </c>
      <c r="BV1600">
        <v>3651.5740000000001</v>
      </c>
      <c r="BW1600">
        <v>3649.86</v>
      </c>
      <c r="BX1600">
        <v>3639.393</v>
      </c>
      <c r="BY1600">
        <v>3623.1289999999999</v>
      </c>
      <c r="BZ1600">
        <v>3581.31</v>
      </c>
      <c r="CA1600">
        <v>3502.875</v>
      </c>
      <c r="CB1600">
        <v>3395.6869999999999</v>
      </c>
      <c r="CC1600">
        <v>3282.105</v>
      </c>
      <c r="CD1600">
        <v>3161.7869999999998</v>
      </c>
      <c r="CE1600">
        <v>3015.5120000000002</v>
      </c>
      <c r="CF1600">
        <v>2837.2849999999999</v>
      </c>
      <c r="CG1600">
        <v>2636.8319999999999</v>
      </c>
      <c r="CH1600">
        <v>2431.5810000000001</v>
      </c>
      <c r="CI1600">
        <v>2220.0920000000001</v>
      </c>
      <c r="CJ1600">
        <v>2011.3340000000001</v>
      </c>
      <c r="CK1600">
        <v>1812.2139999999999</v>
      </c>
      <c r="CL1600">
        <v>1620.9690000000001</v>
      </c>
      <c r="CM1600">
        <v>1430.414</v>
      </c>
      <c r="CN1600">
        <v>1243.7819999999999</v>
      </c>
      <c r="CO1600">
        <v>1065.5329999999999</v>
      </c>
      <c r="CP1600">
        <v>897.779</v>
      </c>
      <c r="CQ1600">
        <v>741.60799999999995</v>
      </c>
      <c r="CR1600">
        <v>594.28099999999995</v>
      </c>
      <c r="CS1600">
        <v>454.28300000000002</v>
      </c>
      <c r="CT1600">
        <v>339.40100000000001</v>
      </c>
      <c r="CU1600">
        <v>257.56299999999999</v>
      </c>
      <c r="CV1600">
        <v>200.62100000000001</v>
      </c>
      <c r="CW1600">
        <v>119.33199999999999</v>
      </c>
      <c r="CX1600">
        <v>84.682000000000002</v>
      </c>
      <c r="CY1600">
        <v>174.26499999999999</v>
      </c>
    </row>
    <row r="1601" spans="1:103" x14ac:dyDescent="0.25">
      <c r="A1601" t="s">
        <v>252</v>
      </c>
      <c r="B1601">
        <v>2039</v>
      </c>
      <c r="C1601">
        <v>4660.13</v>
      </c>
      <c r="D1601">
        <v>4648.4089999999997</v>
      </c>
      <c r="E1601">
        <v>4642.1679999999997</v>
      </c>
      <c r="F1601">
        <v>4640.7920000000004</v>
      </c>
      <c r="G1601">
        <v>4643.57</v>
      </c>
      <c r="H1601">
        <v>4652.3339999999998</v>
      </c>
      <c r="I1601">
        <v>4663.42</v>
      </c>
      <c r="J1601">
        <v>4676.2650000000003</v>
      </c>
      <c r="K1601">
        <v>4690.3069999999998</v>
      </c>
      <c r="L1601">
        <v>4705.4809999999998</v>
      </c>
      <c r="M1601">
        <v>4721.7169999999996</v>
      </c>
      <c r="N1601">
        <v>4735.97</v>
      </c>
      <c r="O1601">
        <v>4746.6880000000001</v>
      </c>
      <c r="P1601">
        <v>4754.7950000000001</v>
      </c>
      <c r="Q1601">
        <v>4762.835</v>
      </c>
      <c r="R1601">
        <v>4770.3829999999998</v>
      </c>
      <c r="S1601">
        <v>4776.21</v>
      </c>
      <c r="T1601">
        <v>4779.99</v>
      </c>
      <c r="U1601">
        <v>4782.0519999999997</v>
      </c>
      <c r="V1601">
        <v>4783.1480000000001</v>
      </c>
      <c r="W1601">
        <v>4783.2439999999997</v>
      </c>
      <c r="X1601">
        <v>4782.1149999999998</v>
      </c>
      <c r="Y1601">
        <v>4779.7640000000001</v>
      </c>
      <c r="Z1601">
        <v>4776.348</v>
      </c>
      <c r="AA1601">
        <v>4772.4799999999996</v>
      </c>
      <c r="AB1601">
        <v>4768.5820000000003</v>
      </c>
      <c r="AC1601">
        <v>4762.9309999999996</v>
      </c>
      <c r="AD1601">
        <v>4754.91</v>
      </c>
      <c r="AE1601">
        <v>4745.6859999999997</v>
      </c>
      <c r="AF1601">
        <v>4736.6149999999998</v>
      </c>
      <c r="AG1601">
        <v>4726.91</v>
      </c>
      <c r="AH1601">
        <v>4721.085</v>
      </c>
      <c r="AI1601">
        <v>4721.3620000000001</v>
      </c>
      <c r="AJ1601">
        <v>4725.5439999999999</v>
      </c>
      <c r="AK1601">
        <v>4730.0559999999996</v>
      </c>
      <c r="AL1601">
        <v>4736.6329999999998</v>
      </c>
      <c r="AM1601">
        <v>4739.3360000000002</v>
      </c>
      <c r="AN1601">
        <v>4735.1769999999997</v>
      </c>
      <c r="AO1601">
        <v>4727.5649999999996</v>
      </c>
      <c r="AP1601">
        <v>4719.7849999999999</v>
      </c>
      <c r="AQ1601">
        <v>4707.4690000000001</v>
      </c>
      <c r="AR1601">
        <v>4709.9080000000004</v>
      </c>
      <c r="AS1601">
        <v>4735.8490000000002</v>
      </c>
      <c r="AT1601">
        <v>4774.2979999999998</v>
      </c>
      <c r="AU1601">
        <v>4807.4009999999998</v>
      </c>
      <c r="AV1601">
        <v>4840.9870000000001</v>
      </c>
      <c r="AW1601">
        <v>4851.018</v>
      </c>
      <c r="AX1601">
        <v>4824.451</v>
      </c>
      <c r="AY1601">
        <v>4773.1109999999999</v>
      </c>
      <c r="AZ1601">
        <v>4721.3810000000003</v>
      </c>
      <c r="BA1601">
        <v>4663.7860000000001</v>
      </c>
      <c r="BB1601">
        <v>4609.1040000000003</v>
      </c>
      <c r="BC1601">
        <v>4563.9589999999998</v>
      </c>
      <c r="BD1601">
        <v>4523.1049999999996</v>
      </c>
      <c r="BE1601">
        <v>4476.9080000000004</v>
      </c>
      <c r="BF1601">
        <v>4429.982</v>
      </c>
      <c r="BG1601">
        <v>4370.5249999999996</v>
      </c>
      <c r="BH1601">
        <v>4292.576</v>
      </c>
      <c r="BI1601">
        <v>4203.8370000000004</v>
      </c>
      <c r="BJ1601">
        <v>4117.4380000000001</v>
      </c>
      <c r="BK1601">
        <v>4030.0929999999998</v>
      </c>
      <c r="BL1601">
        <v>3955.2420000000002</v>
      </c>
      <c r="BM1601">
        <v>3900.7020000000002</v>
      </c>
      <c r="BN1601">
        <v>3860.3449999999998</v>
      </c>
      <c r="BO1601">
        <v>3819.3679999999999</v>
      </c>
      <c r="BP1601">
        <v>3779.69</v>
      </c>
      <c r="BQ1601">
        <v>3745.1370000000002</v>
      </c>
      <c r="BR1601">
        <v>3715.7919999999999</v>
      </c>
      <c r="BS1601">
        <v>3690.1529999999998</v>
      </c>
      <c r="BT1601">
        <v>3663.2</v>
      </c>
      <c r="BU1601">
        <v>3631.8110000000001</v>
      </c>
      <c r="BV1601">
        <v>3608.2950000000001</v>
      </c>
      <c r="BW1601">
        <v>3596.9259999999999</v>
      </c>
      <c r="BX1601">
        <v>3589.1260000000002</v>
      </c>
      <c r="BY1601">
        <v>3572.4609999999998</v>
      </c>
      <c r="BZ1601">
        <v>3549.9279999999999</v>
      </c>
      <c r="CA1601">
        <v>3501.35</v>
      </c>
      <c r="CB1601">
        <v>3415.5659999999998</v>
      </c>
      <c r="CC1601">
        <v>3300.7249999999999</v>
      </c>
      <c r="CD1601">
        <v>3179.7190000000001</v>
      </c>
      <c r="CE1601">
        <v>3052.2750000000001</v>
      </c>
      <c r="CF1601">
        <v>2899.1480000000001</v>
      </c>
      <c r="CG1601">
        <v>2714.4459999999999</v>
      </c>
      <c r="CH1601">
        <v>2508.0680000000002</v>
      </c>
      <c r="CI1601">
        <v>2297.7190000000001</v>
      </c>
      <c r="CJ1601">
        <v>2082.1280000000002</v>
      </c>
      <c r="CK1601">
        <v>1870.1769999999999</v>
      </c>
      <c r="CL1601">
        <v>1668.8320000000001</v>
      </c>
      <c r="CM1601">
        <v>1476.6079999999999</v>
      </c>
      <c r="CN1601">
        <v>1286.0319999999999</v>
      </c>
      <c r="CO1601">
        <v>1099.7809999999999</v>
      </c>
      <c r="CP1601">
        <v>925.97900000000004</v>
      </c>
      <c r="CQ1601">
        <v>768.33500000000004</v>
      </c>
      <c r="CR1601">
        <v>626.02099999999996</v>
      </c>
      <c r="CS1601">
        <v>492.64299999999997</v>
      </c>
      <c r="CT1601">
        <v>367.25200000000001</v>
      </c>
      <c r="CU1601">
        <v>265.952</v>
      </c>
      <c r="CV1601">
        <v>195.411</v>
      </c>
      <c r="CW1601">
        <v>148.09100000000001</v>
      </c>
      <c r="CX1601">
        <v>89.212000000000003</v>
      </c>
      <c r="CY1601">
        <v>181.803</v>
      </c>
    </row>
    <row r="1602" spans="1:103" x14ac:dyDescent="0.25">
      <c r="A1602" t="s">
        <v>252</v>
      </c>
      <c r="B1602">
        <v>2040</v>
      </c>
      <c r="C1602">
        <v>4679.12</v>
      </c>
      <c r="D1602">
        <v>4663.1409999999996</v>
      </c>
      <c r="E1602">
        <v>4653.4939999999997</v>
      </c>
      <c r="F1602">
        <v>4649.491</v>
      </c>
      <c r="G1602">
        <v>4650.4530000000004</v>
      </c>
      <c r="H1602">
        <v>4655.6859999999997</v>
      </c>
      <c r="I1602">
        <v>4664.5110000000004</v>
      </c>
      <c r="J1602">
        <v>4676.2380000000003</v>
      </c>
      <c r="K1602">
        <v>4690.1819999999998</v>
      </c>
      <c r="L1602">
        <v>4705.6570000000002</v>
      </c>
      <c r="M1602">
        <v>4722.5990000000002</v>
      </c>
      <c r="N1602">
        <v>4740.9380000000001</v>
      </c>
      <c r="O1602">
        <v>4756.8909999999996</v>
      </c>
      <c r="P1602">
        <v>4768.5309999999999</v>
      </c>
      <c r="Q1602">
        <v>4777.0330000000004</v>
      </c>
      <c r="R1602">
        <v>4785.5810000000001</v>
      </c>
      <c r="S1602">
        <v>4793.6419999999998</v>
      </c>
      <c r="T1602">
        <v>4799.7719999999999</v>
      </c>
      <c r="U1602">
        <v>4803.6090000000004</v>
      </c>
      <c r="V1602">
        <v>4805.5379999999996</v>
      </c>
      <c r="W1602">
        <v>4806.3990000000003</v>
      </c>
      <c r="X1602">
        <v>4806.1310000000003</v>
      </c>
      <c r="Y1602">
        <v>4804.6469999999999</v>
      </c>
      <c r="Z1602">
        <v>4802.0209999999997</v>
      </c>
      <c r="AA1602">
        <v>4798.3509999999997</v>
      </c>
      <c r="AB1602">
        <v>4794.1149999999998</v>
      </c>
      <c r="AC1602">
        <v>4789.7640000000001</v>
      </c>
      <c r="AD1602">
        <v>4783.5550000000003</v>
      </c>
      <c r="AE1602">
        <v>4774.8469999999998</v>
      </c>
      <c r="AF1602">
        <v>4764.8270000000002</v>
      </c>
      <c r="AG1602">
        <v>4754.8999999999996</v>
      </c>
      <c r="AH1602">
        <v>4744.2809999999999</v>
      </c>
      <c r="AI1602">
        <v>4737.4250000000002</v>
      </c>
      <c r="AJ1602">
        <v>4736.5309999999999</v>
      </c>
      <c r="AK1602">
        <v>4739.4359999999997</v>
      </c>
      <c r="AL1602">
        <v>4742.6310000000003</v>
      </c>
      <c r="AM1602">
        <v>4747.848</v>
      </c>
      <c r="AN1602">
        <v>4749.1629999999996</v>
      </c>
      <c r="AO1602">
        <v>4743.607</v>
      </c>
      <c r="AP1602">
        <v>4734.5910000000003</v>
      </c>
      <c r="AQ1602">
        <v>4725.3900000000003</v>
      </c>
      <c r="AR1602">
        <v>4711.6390000000001</v>
      </c>
      <c r="AS1602">
        <v>4712.6760000000004</v>
      </c>
      <c r="AT1602">
        <v>4737.2700000000004</v>
      </c>
      <c r="AU1602">
        <v>4774.4170000000004</v>
      </c>
      <c r="AV1602">
        <v>4806.22</v>
      </c>
      <c r="AW1602">
        <v>4838.5060000000003</v>
      </c>
      <c r="AX1602">
        <v>4847.3040000000001</v>
      </c>
      <c r="AY1602">
        <v>4819.5919999999996</v>
      </c>
      <c r="AZ1602">
        <v>4767.17</v>
      </c>
      <c r="BA1602">
        <v>4714.3549999999996</v>
      </c>
      <c r="BB1602">
        <v>4655.6840000000002</v>
      </c>
      <c r="BC1602">
        <v>4599.9089999999997</v>
      </c>
      <c r="BD1602">
        <v>4553.6369999999997</v>
      </c>
      <c r="BE1602">
        <v>4511.6260000000002</v>
      </c>
      <c r="BF1602">
        <v>4464.2420000000002</v>
      </c>
      <c r="BG1602">
        <v>4416.0609999999997</v>
      </c>
      <c r="BH1602">
        <v>4355.4059999999999</v>
      </c>
      <c r="BI1602">
        <v>4276.3609999999999</v>
      </c>
      <c r="BJ1602">
        <v>4186.55</v>
      </c>
      <c r="BK1602">
        <v>4098.9430000000002</v>
      </c>
      <c r="BL1602">
        <v>4010.2570000000001</v>
      </c>
      <c r="BM1602">
        <v>3933.9090000000001</v>
      </c>
      <c r="BN1602">
        <v>3877.6790000000001</v>
      </c>
      <c r="BO1602">
        <v>3835.42</v>
      </c>
      <c r="BP1602">
        <v>3792.3139999999999</v>
      </c>
      <c r="BQ1602">
        <v>3750.2420000000002</v>
      </c>
      <c r="BR1602">
        <v>3713.0410000000002</v>
      </c>
      <c r="BS1602">
        <v>3680.7829999999999</v>
      </c>
      <c r="BT1602">
        <v>3651.9180000000001</v>
      </c>
      <c r="BU1602">
        <v>3621.4380000000001</v>
      </c>
      <c r="BV1602">
        <v>3586.2849999999999</v>
      </c>
      <c r="BW1602">
        <v>3558.297</v>
      </c>
      <c r="BX1602">
        <v>3541.5369999999998</v>
      </c>
      <c r="BY1602">
        <v>3527.6570000000002</v>
      </c>
      <c r="BZ1602">
        <v>3504.8029999999999</v>
      </c>
      <c r="CA1602">
        <v>3476.0120000000002</v>
      </c>
      <c r="CB1602">
        <v>3420.692</v>
      </c>
      <c r="CC1602">
        <v>3327.585</v>
      </c>
      <c r="CD1602">
        <v>3205.1210000000001</v>
      </c>
      <c r="CE1602">
        <v>3076.7249999999999</v>
      </c>
      <c r="CF1602">
        <v>2942.1889999999999</v>
      </c>
      <c r="CG1602">
        <v>2782.2510000000002</v>
      </c>
      <c r="CH1602">
        <v>2591.1179999999999</v>
      </c>
      <c r="CI1602">
        <v>2378.8679999999999</v>
      </c>
      <c r="CJ1602">
        <v>2163.4690000000001</v>
      </c>
      <c r="CK1602">
        <v>1943.828</v>
      </c>
      <c r="CL1602">
        <v>1728.7339999999999</v>
      </c>
      <c r="CM1602">
        <v>1525.21</v>
      </c>
      <c r="CN1602">
        <v>1332.05</v>
      </c>
      <c r="CO1602">
        <v>1141.4949999999999</v>
      </c>
      <c r="CP1602">
        <v>955.66499999999996</v>
      </c>
      <c r="CQ1602">
        <v>786.34400000000005</v>
      </c>
      <c r="CR1602">
        <v>638.83699999999999</v>
      </c>
      <c r="CS1602">
        <v>510.39800000000002</v>
      </c>
      <c r="CT1602">
        <v>390.98599999999999</v>
      </c>
      <c r="CU1602">
        <v>280.21699999999998</v>
      </c>
      <c r="CV1602">
        <v>192.51</v>
      </c>
      <c r="CW1602">
        <v>133.27000000000001</v>
      </c>
      <c r="CX1602">
        <v>95.575000000000003</v>
      </c>
      <c r="CY1602">
        <v>190.458</v>
      </c>
    </row>
    <row r="1603" spans="1:103" x14ac:dyDescent="0.25">
      <c r="A1603" t="s">
        <v>252</v>
      </c>
      <c r="B1603">
        <v>2041</v>
      </c>
      <c r="C1603">
        <v>4702.0789999999997</v>
      </c>
      <c r="D1603">
        <v>4692.0919999999996</v>
      </c>
      <c r="E1603">
        <v>4679.5020000000004</v>
      </c>
      <c r="F1603">
        <v>4672.5770000000002</v>
      </c>
      <c r="G1603">
        <v>4670.7179999999998</v>
      </c>
      <c r="H1603">
        <v>4673.3280000000004</v>
      </c>
      <c r="I1603">
        <v>4679.7139999999999</v>
      </c>
      <c r="J1603">
        <v>4689.1980000000003</v>
      </c>
      <c r="K1603">
        <v>4701.598</v>
      </c>
      <c r="L1603">
        <v>4716.4830000000002</v>
      </c>
      <c r="M1603">
        <v>4732.9960000000001</v>
      </c>
      <c r="N1603">
        <v>4750.674</v>
      </c>
      <c r="O1603">
        <v>4769.5469999999996</v>
      </c>
      <c r="P1603">
        <v>4785.826</v>
      </c>
      <c r="Q1603">
        <v>4797.5450000000001</v>
      </c>
      <c r="R1603">
        <v>4805.9369999999999</v>
      </c>
      <c r="S1603">
        <v>4814.2730000000001</v>
      </c>
      <c r="T1603">
        <v>4821.9930000000004</v>
      </c>
      <c r="U1603">
        <v>4827.7839999999997</v>
      </c>
      <c r="V1603">
        <v>4831.3549999999996</v>
      </c>
      <c r="W1603">
        <v>4833.0309999999999</v>
      </c>
      <c r="X1603">
        <v>4833.5259999999998</v>
      </c>
      <c r="Y1603">
        <v>4832.808</v>
      </c>
      <c r="Z1603">
        <v>4830.7629999999999</v>
      </c>
      <c r="AA1603">
        <v>4827.4440000000004</v>
      </c>
      <c r="AB1603">
        <v>4822.9669999999996</v>
      </c>
      <c r="AC1603">
        <v>4817.8649999999998</v>
      </c>
      <c r="AD1603">
        <v>4812.5919999999996</v>
      </c>
      <c r="AE1603">
        <v>4805.348</v>
      </c>
      <c r="AF1603">
        <v>4795.4759999999997</v>
      </c>
      <c r="AG1603">
        <v>4784.1909999999998</v>
      </c>
      <c r="AH1603">
        <v>4772.9629999999997</v>
      </c>
      <c r="AI1603">
        <v>4761.0050000000001</v>
      </c>
      <c r="AJ1603">
        <v>4752.78</v>
      </c>
      <c r="AK1603">
        <v>4750.4970000000003</v>
      </c>
      <c r="AL1603">
        <v>4752.0039999999999</v>
      </c>
      <c r="AM1603">
        <v>4753.7820000000002</v>
      </c>
      <c r="AN1603">
        <v>4757.5600000000004</v>
      </c>
      <c r="AO1603">
        <v>4757.5110000000004</v>
      </c>
      <c r="AP1603">
        <v>4750.7190000000001</v>
      </c>
      <c r="AQ1603">
        <v>4740.5450000000001</v>
      </c>
      <c r="AR1603">
        <v>4730.1809999999996</v>
      </c>
      <c r="AS1603">
        <v>4715.2709999999997</v>
      </c>
      <c r="AT1603">
        <v>4715.143</v>
      </c>
      <c r="AU1603">
        <v>4738.5460000000003</v>
      </c>
      <c r="AV1603">
        <v>4774.4880000000003</v>
      </c>
      <c r="AW1603">
        <v>4805.0879999999997</v>
      </c>
      <c r="AX1603">
        <v>4836.1589999999997</v>
      </c>
      <c r="AY1603">
        <v>4843.7560000000003</v>
      </c>
      <c r="AZ1603">
        <v>4814.8729999999996</v>
      </c>
      <c r="BA1603">
        <v>4761.2820000000002</v>
      </c>
      <c r="BB1603">
        <v>4707.2619999999997</v>
      </c>
      <c r="BC1603">
        <v>4647.3440000000001</v>
      </c>
      <c r="BD1603">
        <v>4590.2889999999998</v>
      </c>
      <c r="BE1603">
        <v>4542.7020000000002</v>
      </c>
      <c r="BF1603">
        <v>4499.3239999999996</v>
      </c>
      <c r="BG1603">
        <v>4450.4809999999998</v>
      </c>
      <c r="BH1603">
        <v>4400.7209999999995</v>
      </c>
      <c r="BI1603">
        <v>4338.4589999999998</v>
      </c>
      <c r="BJ1603">
        <v>4257.8100000000004</v>
      </c>
      <c r="BK1603">
        <v>4166.3270000000002</v>
      </c>
      <c r="BL1603">
        <v>4076.846</v>
      </c>
      <c r="BM1603">
        <v>3986.0720000000001</v>
      </c>
      <c r="BN1603">
        <v>3907.4209999999998</v>
      </c>
      <c r="BO1603">
        <v>3848.6390000000001</v>
      </c>
      <c r="BP1603">
        <v>3803.5479999999998</v>
      </c>
      <c r="BQ1603">
        <v>3757.2869999999998</v>
      </c>
      <c r="BR1603">
        <v>3711.703</v>
      </c>
      <c r="BS1603">
        <v>3670.627</v>
      </c>
      <c r="BT1603">
        <v>3634.1120000000001</v>
      </c>
      <c r="BU1603">
        <v>3600.5610000000001</v>
      </c>
      <c r="BV1603">
        <v>3565.058</v>
      </c>
      <c r="BW1603">
        <v>3524.674</v>
      </c>
      <c r="BX1603">
        <v>3490.4169999999999</v>
      </c>
      <c r="BY1603">
        <v>3465.9940000000001</v>
      </c>
      <c r="BZ1603">
        <v>3443.498</v>
      </c>
      <c r="CA1603">
        <v>3412.18</v>
      </c>
      <c r="CB1603">
        <v>3375.2269999999999</v>
      </c>
      <c r="CC1603">
        <v>3311.0810000000001</v>
      </c>
      <c r="CD1603">
        <v>3208.2350000000001</v>
      </c>
      <c r="CE1603">
        <v>3075.7979999999998</v>
      </c>
      <c r="CF1603">
        <v>2938.2539999999999</v>
      </c>
      <c r="CG1603">
        <v>2795.3420000000001</v>
      </c>
      <c r="CH1603">
        <v>2628.8009999999999</v>
      </c>
      <c r="CI1603">
        <v>2433.498</v>
      </c>
      <c r="CJ1603">
        <v>2219.2939999999999</v>
      </c>
      <c r="CK1603">
        <v>2002.9269999999999</v>
      </c>
      <c r="CL1603">
        <v>1783.1379999999999</v>
      </c>
      <c r="CM1603">
        <v>1571.404</v>
      </c>
      <c r="CN1603">
        <v>1375.8320000000001</v>
      </c>
      <c r="CO1603">
        <v>1193.9190000000001</v>
      </c>
      <c r="CP1603">
        <v>1015.134</v>
      </c>
      <c r="CQ1603">
        <v>841.68299999999999</v>
      </c>
      <c r="CR1603">
        <v>685.71</v>
      </c>
      <c r="CS1603">
        <v>552.26900000000001</v>
      </c>
      <c r="CT1603">
        <v>438.12799999999999</v>
      </c>
      <c r="CU1603">
        <v>299.62700000000001</v>
      </c>
      <c r="CV1603">
        <v>207.84800000000001</v>
      </c>
      <c r="CW1603">
        <v>145.017</v>
      </c>
      <c r="CX1603">
        <v>104.179</v>
      </c>
      <c r="CY1603">
        <v>200.19399999999999</v>
      </c>
    </row>
    <row r="1604" spans="1:103" x14ac:dyDescent="0.25">
      <c r="A1604" t="s">
        <v>252</v>
      </c>
      <c r="B1604">
        <v>2042</v>
      </c>
      <c r="C1604">
        <v>4722.7129999999997</v>
      </c>
      <c r="D1604">
        <v>4703.5150000000003</v>
      </c>
      <c r="E1604">
        <v>4703.4709999999995</v>
      </c>
      <c r="F1604">
        <v>4694.2759999999998</v>
      </c>
      <c r="G1604">
        <v>4690.08</v>
      </c>
      <c r="H1604">
        <v>4690.366</v>
      </c>
      <c r="I1604">
        <v>4694.6229999999996</v>
      </c>
      <c r="J1604">
        <v>4702.1620000000003</v>
      </c>
      <c r="K1604">
        <v>4712.3029999999999</v>
      </c>
      <c r="L1604">
        <v>4725.3710000000001</v>
      </c>
      <c r="M1604">
        <v>4741.192</v>
      </c>
      <c r="N1604">
        <v>4758.741</v>
      </c>
      <c r="O1604">
        <v>4777.1469999999999</v>
      </c>
      <c r="P1604">
        <v>4796.549</v>
      </c>
      <c r="Q1604">
        <v>4813.1480000000001</v>
      </c>
      <c r="R1604">
        <v>4824.9430000000002</v>
      </c>
      <c r="S1604">
        <v>4833.2219999999998</v>
      </c>
      <c r="T1604">
        <v>4841.3419999999996</v>
      </c>
      <c r="U1604">
        <v>4848.7179999999998</v>
      </c>
      <c r="V1604">
        <v>4854.17</v>
      </c>
      <c r="W1604">
        <v>4857.4709999999995</v>
      </c>
      <c r="X1604">
        <v>4858.8940000000002</v>
      </c>
      <c r="Y1604">
        <v>4859.0240000000003</v>
      </c>
      <c r="Z1604">
        <v>4857.8530000000001</v>
      </c>
      <c r="AA1604">
        <v>4855.2489999999998</v>
      </c>
      <c r="AB1604">
        <v>4851.2370000000001</v>
      </c>
      <c r="AC1604">
        <v>4845.9549999999999</v>
      </c>
      <c r="AD1604">
        <v>4839.9880000000003</v>
      </c>
      <c r="AE1604">
        <v>4833.7929999999997</v>
      </c>
      <c r="AF1604">
        <v>4825.5169999999998</v>
      </c>
      <c r="AG1604">
        <v>4814.482</v>
      </c>
      <c r="AH1604">
        <v>4801.9359999999997</v>
      </c>
      <c r="AI1604">
        <v>4789.4080000000004</v>
      </c>
      <c r="AJ1604">
        <v>4776.1170000000002</v>
      </c>
      <c r="AK1604">
        <v>4766.5230000000001</v>
      </c>
      <c r="AL1604">
        <v>4762.8500000000004</v>
      </c>
      <c r="AM1604">
        <v>4762.9570000000003</v>
      </c>
      <c r="AN1604">
        <v>4763.3190000000004</v>
      </c>
      <c r="AO1604">
        <v>4765.6530000000002</v>
      </c>
      <c r="AP1604">
        <v>4764.241</v>
      </c>
      <c r="AQ1604">
        <v>4756.2120000000004</v>
      </c>
      <c r="AR1604">
        <v>4744.8860000000004</v>
      </c>
      <c r="AS1604">
        <v>4733.3580000000002</v>
      </c>
      <c r="AT1604">
        <v>4717.2939999999999</v>
      </c>
      <c r="AU1604">
        <v>4716.0010000000002</v>
      </c>
      <c r="AV1604">
        <v>4738.2049999999999</v>
      </c>
      <c r="AW1604">
        <v>4772.9279999999999</v>
      </c>
      <c r="AX1604">
        <v>4802.3130000000001</v>
      </c>
      <c r="AY1604">
        <v>4832.1570000000002</v>
      </c>
      <c r="AZ1604">
        <v>4838.5510000000004</v>
      </c>
      <c r="BA1604">
        <v>4808.5039999999999</v>
      </c>
      <c r="BB1604">
        <v>4753.7629999999999</v>
      </c>
      <c r="BC1604">
        <v>4698.5550000000003</v>
      </c>
      <c r="BD1604">
        <v>4637.41</v>
      </c>
      <c r="BE1604">
        <v>4579.0929999999998</v>
      </c>
      <c r="BF1604">
        <v>4530.2060000000001</v>
      </c>
      <c r="BG1604">
        <v>4485.4750000000004</v>
      </c>
      <c r="BH1604">
        <v>4435.1890000000003</v>
      </c>
      <c r="BI1604">
        <v>4383.866</v>
      </c>
      <c r="BJ1604">
        <v>4320.0159999999996</v>
      </c>
      <c r="BK1604">
        <v>4237.7889999999998</v>
      </c>
      <c r="BL1604">
        <v>4144.6639999999998</v>
      </c>
      <c r="BM1604">
        <v>4053.3380000000002</v>
      </c>
      <c r="BN1604">
        <v>3960.5079999999998</v>
      </c>
      <c r="BO1604">
        <v>3879.576</v>
      </c>
      <c r="BP1604">
        <v>3818.26</v>
      </c>
      <c r="BQ1604">
        <v>3770.3519999999999</v>
      </c>
      <c r="BR1604">
        <v>3720.95</v>
      </c>
      <c r="BS1604">
        <v>3671.864</v>
      </c>
      <c r="BT1604">
        <v>3626.9250000000002</v>
      </c>
      <c r="BU1604">
        <v>3586.1640000000002</v>
      </c>
      <c r="BV1604">
        <v>3547.933</v>
      </c>
      <c r="BW1604">
        <v>3507.415</v>
      </c>
      <c r="BX1604">
        <v>3461.8110000000001</v>
      </c>
      <c r="BY1604">
        <v>3421.2910000000002</v>
      </c>
      <c r="BZ1604">
        <v>3389.2069999999999</v>
      </c>
      <c r="CA1604">
        <v>3358.096</v>
      </c>
      <c r="CB1604">
        <v>3318.32</v>
      </c>
      <c r="CC1604">
        <v>3273.2089999999998</v>
      </c>
      <c r="CD1604">
        <v>3200.252</v>
      </c>
      <c r="CE1604">
        <v>3087.6950000000002</v>
      </c>
      <c r="CF1604">
        <v>2945.3229999999999</v>
      </c>
      <c r="CG1604">
        <v>2798.6709999999998</v>
      </c>
      <c r="CH1604">
        <v>2647.4229999999998</v>
      </c>
      <c r="CI1604">
        <v>2474.3319999999999</v>
      </c>
      <c r="CJ1604">
        <v>2274.924</v>
      </c>
      <c r="CK1604">
        <v>2058.8359999999998</v>
      </c>
      <c r="CL1604">
        <v>1841.575</v>
      </c>
      <c r="CM1604">
        <v>1621.713</v>
      </c>
      <c r="CN1604">
        <v>1413.413</v>
      </c>
      <c r="CO1604">
        <v>1225.866</v>
      </c>
      <c r="CP1604">
        <v>1055.271</v>
      </c>
      <c r="CQ1604">
        <v>888.327</v>
      </c>
      <c r="CR1604">
        <v>727.32399999999996</v>
      </c>
      <c r="CS1604">
        <v>584.76300000000003</v>
      </c>
      <c r="CT1604">
        <v>465.44299999999998</v>
      </c>
      <c r="CU1604">
        <v>365.65300000000002</v>
      </c>
      <c r="CV1604">
        <v>225.96799999999999</v>
      </c>
      <c r="CW1604">
        <v>159.49700000000001</v>
      </c>
      <c r="CX1604">
        <v>114.607</v>
      </c>
      <c r="CY1604">
        <v>211.11500000000001</v>
      </c>
    </row>
    <row r="1605" spans="1:103" x14ac:dyDescent="0.25">
      <c r="A1605" t="s">
        <v>252</v>
      </c>
      <c r="B1605">
        <v>2043</v>
      </c>
      <c r="C1605">
        <v>4741.826</v>
      </c>
      <c r="D1605">
        <v>4722.9139999999998</v>
      </c>
      <c r="E1605">
        <v>4709.6360000000004</v>
      </c>
      <c r="F1605">
        <v>4713.5429999999997</v>
      </c>
      <c r="G1605">
        <v>4707.7460000000001</v>
      </c>
      <c r="H1605">
        <v>4706.2790000000005</v>
      </c>
      <c r="I1605">
        <v>4708.71</v>
      </c>
      <c r="J1605">
        <v>4714.616</v>
      </c>
      <c r="K1605">
        <v>4723.3050000000003</v>
      </c>
      <c r="L1605">
        <v>4734.0990000000002</v>
      </c>
      <c r="M1605">
        <v>4747.8329999999996</v>
      </c>
      <c r="N1605">
        <v>4764.585</v>
      </c>
      <c r="O1605">
        <v>4783.1639999999998</v>
      </c>
      <c r="P1605">
        <v>4802.2950000000001</v>
      </c>
      <c r="Q1605">
        <v>4822.22</v>
      </c>
      <c r="R1605">
        <v>4839.134</v>
      </c>
      <c r="S1605">
        <v>4851.0020000000004</v>
      </c>
      <c r="T1605">
        <v>4859.1660000000002</v>
      </c>
      <c r="U1605">
        <v>4867.0680000000002</v>
      </c>
      <c r="V1605">
        <v>4874.098</v>
      </c>
      <c r="W1605">
        <v>4879.2070000000003</v>
      </c>
      <c r="X1605">
        <v>4882.24</v>
      </c>
      <c r="Y1605">
        <v>4883.4089999999997</v>
      </c>
      <c r="Z1605">
        <v>4883.1719999999996</v>
      </c>
      <c r="AA1605">
        <v>4881.55</v>
      </c>
      <c r="AB1605">
        <v>4878.3879999999999</v>
      </c>
      <c r="AC1605">
        <v>4873.683</v>
      </c>
      <c r="AD1605">
        <v>4867.5969999999998</v>
      </c>
      <c r="AE1605">
        <v>4860.768</v>
      </c>
      <c r="AF1605">
        <v>4853.652</v>
      </c>
      <c r="AG1605">
        <v>4844.3450000000003</v>
      </c>
      <c r="AH1605">
        <v>4832.1499999999996</v>
      </c>
      <c r="AI1605">
        <v>4818.3469999999998</v>
      </c>
      <c r="AJ1605">
        <v>4804.5240000000003</v>
      </c>
      <c r="AK1605">
        <v>4789.8999999999996</v>
      </c>
      <c r="AL1605">
        <v>4778.9409999999998</v>
      </c>
      <c r="AM1605">
        <v>4773.88</v>
      </c>
      <c r="AN1605">
        <v>4772.5870000000004</v>
      </c>
      <c r="AO1605">
        <v>4771.53</v>
      </c>
      <c r="AP1605">
        <v>4772.4210000000003</v>
      </c>
      <c r="AQ1605">
        <v>4769.6450000000004</v>
      </c>
      <c r="AR1605">
        <v>4760.3819999999996</v>
      </c>
      <c r="AS1605">
        <v>4747.9049999999997</v>
      </c>
      <c r="AT1605">
        <v>4735.2190000000001</v>
      </c>
      <c r="AU1605">
        <v>4718.0050000000001</v>
      </c>
      <c r="AV1605">
        <v>4715.5460000000003</v>
      </c>
      <c r="AW1605">
        <v>4736.5439999999999</v>
      </c>
      <c r="AX1605">
        <v>4770.0379999999996</v>
      </c>
      <c r="AY1605">
        <v>4798.201</v>
      </c>
      <c r="AZ1605">
        <v>4826.8090000000002</v>
      </c>
      <c r="BA1605">
        <v>4831.9979999999996</v>
      </c>
      <c r="BB1605">
        <v>4800.7960000000003</v>
      </c>
      <c r="BC1605">
        <v>4744.9179999999997</v>
      </c>
      <c r="BD1605">
        <v>4688.5379999999996</v>
      </c>
      <c r="BE1605">
        <v>4626.183</v>
      </c>
      <c r="BF1605">
        <v>4566.6220000000003</v>
      </c>
      <c r="BG1605">
        <v>4516.4459999999999</v>
      </c>
      <c r="BH1605">
        <v>4470.375</v>
      </c>
      <c r="BI1605">
        <v>4418.66</v>
      </c>
      <c r="BJ1605">
        <v>4365.7860000000001</v>
      </c>
      <c r="BK1605">
        <v>4300.3670000000002</v>
      </c>
      <c r="BL1605">
        <v>4216.5860000000002</v>
      </c>
      <c r="BM1605">
        <v>4121.8429999999998</v>
      </c>
      <c r="BN1605">
        <v>4028.6979999999999</v>
      </c>
      <c r="BO1605">
        <v>3933.8359999999998</v>
      </c>
      <c r="BP1605">
        <v>3850.6469999999999</v>
      </c>
      <c r="BQ1605">
        <v>3786.8139999999999</v>
      </c>
      <c r="BR1605">
        <v>3736.0990000000002</v>
      </c>
      <c r="BS1605">
        <v>3683.5709999999999</v>
      </c>
      <c r="BT1605">
        <v>3630.998</v>
      </c>
      <c r="BU1605">
        <v>3582.2060000000001</v>
      </c>
      <c r="BV1605">
        <v>3537.2080000000001</v>
      </c>
      <c r="BW1605">
        <v>3494.308</v>
      </c>
      <c r="BX1605">
        <v>3448.788</v>
      </c>
      <c r="BY1605">
        <v>3397.9720000000002</v>
      </c>
      <c r="BZ1605">
        <v>3351.201</v>
      </c>
      <c r="CA1605">
        <v>3311.4639999999999</v>
      </c>
      <c r="CB1605">
        <v>3271.7460000000001</v>
      </c>
      <c r="CC1605">
        <v>3223.5189999999998</v>
      </c>
      <c r="CD1605">
        <v>3170.2640000000001</v>
      </c>
      <c r="CE1605">
        <v>3088.5140000000001</v>
      </c>
      <c r="CF1605">
        <v>2966.2750000000001</v>
      </c>
      <c r="CG1605">
        <v>2814.0050000000001</v>
      </c>
      <c r="CH1605">
        <v>2658.2849999999999</v>
      </c>
      <c r="CI1605">
        <v>2498.7440000000001</v>
      </c>
      <c r="CJ1605">
        <v>2319.1489999999999</v>
      </c>
      <c r="CK1605">
        <v>2115.69</v>
      </c>
      <c r="CL1605">
        <v>1897.778</v>
      </c>
      <c r="CM1605">
        <v>1679.684</v>
      </c>
      <c r="CN1605">
        <v>1459.808</v>
      </c>
      <c r="CO1605">
        <v>1255.0029999999999</v>
      </c>
      <c r="CP1605">
        <v>1075.5350000000001</v>
      </c>
      <c r="CQ1605">
        <v>916.30700000000002</v>
      </c>
      <c r="CR1605">
        <v>761.25099999999998</v>
      </c>
      <c r="CS1605">
        <v>612.74400000000003</v>
      </c>
      <c r="CT1605">
        <v>483.63600000000002</v>
      </c>
      <c r="CU1605">
        <v>378.47399999999999</v>
      </c>
      <c r="CV1605">
        <v>293.06200000000001</v>
      </c>
      <c r="CW1605">
        <v>175.38499999999999</v>
      </c>
      <c r="CX1605">
        <v>126.05500000000001</v>
      </c>
      <c r="CY1605">
        <v>223.57300000000001</v>
      </c>
    </row>
    <row r="1606" spans="1:103" x14ac:dyDescent="0.25">
      <c r="A1606" t="s">
        <v>252</v>
      </c>
      <c r="B1606">
        <v>2044</v>
      </c>
      <c r="C1606">
        <v>4760.5919999999996</v>
      </c>
      <c r="D1606">
        <v>4742.3159999999998</v>
      </c>
      <c r="E1606">
        <v>4728.9470000000001</v>
      </c>
      <c r="F1606">
        <v>4720.12</v>
      </c>
      <c r="G1606">
        <v>4722.6019999999999</v>
      </c>
      <c r="H1606">
        <v>4720.2049999999999</v>
      </c>
      <c r="I1606">
        <v>4721.4650000000001</v>
      </c>
      <c r="J1606">
        <v>4726.0429999999997</v>
      </c>
      <c r="K1606">
        <v>4733.5919999999996</v>
      </c>
      <c r="L1606">
        <v>4743.43</v>
      </c>
      <c r="M1606">
        <v>4754.875</v>
      </c>
      <c r="N1606">
        <v>4769.2719999999999</v>
      </c>
      <c r="O1606">
        <v>4786.951</v>
      </c>
      <c r="P1606">
        <v>4806.5569999999998</v>
      </c>
      <c r="Q1606">
        <v>4826.4059999999999</v>
      </c>
      <c r="R1606">
        <v>4846.8519999999999</v>
      </c>
      <c r="S1606">
        <v>4864.076</v>
      </c>
      <c r="T1606">
        <v>4876.0140000000001</v>
      </c>
      <c r="U1606">
        <v>4884.0619999999999</v>
      </c>
      <c r="V1606">
        <v>4891.7439999999997</v>
      </c>
      <c r="W1606">
        <v>4898.4269999999997</v>
      </c>
      <c r="X1606">
        <v>4903.192</v>
      </c>
      <c r="Y1606">
        <v>4905.9560000000001</v>
      </c>
      <c r="Z1606">
        <v>4906.8710000000001</v>
      </c>
      <c r="AA1606">
        <v>4906.268</v>
      </c>
      <c r="AB1606">
        <v>4904.1959999999999</v>
      </c>
      <c r="AC1606">
        <v>4900.4740000000002</v>
      </c>
      <c r="AD1606">
        <v>4895.08</v>
      </c>
      <c r="AE1606">
        <v>4888.1909999999998</v>
      </c>
      <c r="AF1606">
        <v>4880.4989999999998</v>
      </c>
      <c r="AG1606">
        <v>4872.4660000000003</v>
      </c>
      <c r="AH1606">
        <v>4862.1310000000003</v>
      </c>
      <c r="AI1606">
        <v>4848.7790000000005</v>
      </c>
      <c r="AJ1606">
        <v>4833.7209999999995</v>
      </c>
      <c r="AK1606">
        <v>4818.607</v>
      </c>
      <c r="AL1606">
        <v>4802.6540000000005</v>
      </c>
      <c r="AM1606">
        <v>4790.3329999999996</v>
      </c>
      <c r="AN1606">
        <v>4783.8850000000002</v>
      </c>
      <c r="AO1606">
        <v>4781.1909999999998</v>
      </c>
      <c r="AP1606">
        <v>4778.7190000000001</v>
      </c>
      <c r="AQ1606">
        <v>4778.165</v>
      </c>
      <c r="AR1606">
        <v>4774.027</v>
      </c>
      <c r="AS1606">
        <v>4763.5330000000004</v>
      </c>
      <c r="AT1606">
        <v>4749.9070000000002</v>
      </c>
      <c r="AU1606">
        <v>4736.0649999999996</v>
      </c>
      <c r="AV1606">
        <v>4717.7060000000001</v>
      </c>
      <c r="AW1606">
        <v>4714.0820000000003</v>
      </c>
      <c r="AX1606">
        <v>4733.8710000000001</v>
      </c>
      <c r="AY1606">
        <v>4766.1289999999999</v>
      </c>
      <c r="AZ1606">
        <v>4793.0630000000001</v>
      </c>
      <c r="BA1606">
        <v>4820.43</v>
      </c>
      <c r="BB1606">
        <v>4824.4139999999998</v>
      </c>
      <c r="BC1606">
        <v>4792.0619999999999</v>
      </c>
      <c r="BD1606">
        <v>4735.0619999999999</v>
      </c>
      <c r="BE1606">
        <v>4677.5219999999999</v>
      </c>
      <c r="BF1606">
        <v>4613.9690000000001</v>
      </c>
      <c r="BG1606">
        <v>4553.1760000000004</v>
      </c>
      <c r="BH1606">
        <v>4501.7250000000004</v>
      </c>
      <c r="BI1606">
        <v>4454.3239999999996</v>
      </c>
      <c r="BJ1606">
        <v>4401.1899999999996</v>
      </c>
      <c r="BK1606">
        <v>4346.7790000000005</v>
      </c>
      <c r="BL1606">
        <v>4279.8050000000003</v>
      </c>
      <c r="BM1606">
        <v>4194.4870000000001</v>
      </c>
      <c r="BN1606">
        <v>4098.1480000000001</v>
      </c>
      <c r="BO1606">
        <v>4003.2049999999999</v>
      </c>
      <c r="BP1606">
        <v>3906.33</v>
      </c>
      <c r="BQ1606">
        <v>3820.9029999999998</v>
      </c>
      <c r="BR1606">
        <v>3754.5680000000002</v>
      </c>
      <c r="BS1606">
        <v>3701.06</v>
      </c>
      <c r="BT1606">
        <v>3645.415</v>
      </c>
      <c r="BU1606">
        <v>3589.3670000000002</v>
      </c>
      <c r="BV1606">
        <v>3536.7350000000001</v>
      </c>
      <c r="BW1606">
        <v>3487.5129999999999</v>
      </c>
      <c r="BX1606">
        <v>3439.953</v>
      </c>
      <c r="BY1606">
        <v>3389.4409999999998</v>
      </c>
      <c r="BZ1606">
        <v>3333.4279999999999</v>
      </c>
      <c r="CA1606">
        <v>3280.4160000000002</v>
      </c>
      <c r="CB1606">
        <v>3233.0390000000002</v>
      </c>
      <c r="CC1606">
        <v>3184.723</v>
      </c>
      <c r="CD1606">
        <v>3128.06</v>
      </c>
      <c r="CE1606">
        <v>3066.674</v>
      </c>
      <c r="CF1606">
        <v>2976.1509999999998</v>
      </c>
      <c r="CG1606">
        <v>2844.26</v>
      </c>
      <c r="CH1606">
        <v>2682.13</v>
      </c>
      <c r="CI1606">
        <v>2517.3760000000002</v>
      </c>
      <c r="CJ1606">
        <v>2349.578</v>
      </c>
      <c r="CK1606">
        <v>2163.52</v>
      </c>
      <c r="CL1606">
        <v>1956.056</v>
      </c>
      <c r="CM1606">
        <v>1736.367</v>
      </c>
      <c r="CN1606">
        <v>1517.4860000000001</v>
      </c>
      <c r="CO1606">
        <v>1297.645</v>
      </c>
      <c r="CP1606">
        <v>1096.376</v>
      </c>
      <c r="CQ1606">
        <v>925.02200000000005</v>
      </c>
      <c r="CR1606">
        <v>777.19200000000001</v>
      </c>
      <c r="CS1606">
        <v>634.05399999999997</v>
      </c>
      <c r="CT1606">
        <v>498.07</v>
      </c>
      <c r="CU1606">
        <v>382.44</v>
      </c>
      <c r="CV1606">
        <v>291.452</v>
      </c>
      <c r="CW1606">
        <v>220.43299999999999</v>
      </c>
      <c r="CX1606">
        <v>137.39400000000001</v>
      </c>
      <c r="CY1606">
        <v>238.01300000000001</v>
      </c>
    </row>
    <row r="1607" spans="1:103" x14ac:dyDescent="0.25">
      <c r="A1607" t="s">
        <v>252</v>
      </c>
      <c r="B1607">
        <v>2045</v>
      </c>
      <c r="C1607">
        <v>4779.7110000000002</v>
      </c>
      <c r="D1607">
        <v>4761.8680000000004</v>
      </c>
      <c r="E1607">
        <v>4748.3140000000003</v>
      </c>
      <c r="F1607">
        <v>4738.7830000000004</v>
      </c>
      <c r="G1607">
        <v>4733.0230000000001</v>
      </c>
      <c r="H1607">
        <v>4730.7700000000004</v>
      </c>
      <c r="I1607">
        <v>4731.7690000000002</v>
      </c>
      <c r="J1607">
        <v>4735.7560000000003</v>
      </c>
      <c r="K1607">
        <v>4742.4750000000004</v>
      </c>
      <c r="L1607">
        <v>4751.6679999999997</v>
      </c>
      <c r="M1607">
        <v>4762.6509999999998</v>
      </c>
      <c r="N1607">
        <v>4774.7449999999999</v>
      </c>
      <c r="O1607">
        <v>4789.8</v>
      </c>
      <c r="P1607">
        <v>4808.4040000000005</v>
      </c>
      <c r="Q1607">
        <v>4829.03</v>
      </c>
      <c r="R1607">
        <v>4849.5959999999995</v>
      </c>
      <c r="S1607">
        <v>4870.5559999999996</v>
      </c>
      <c r="T1607">
        <v>4888.0889999999999</v>
      </c>
      <c r="U1607">
        <v>4900.0940000000001</v>
      </c>
      <c r="V1607">
        <v>4908.0230000000001</v>
      </c>
      <c r="W1607">
        <v>4915.4849999999997</v>
      </c>
      <c r="X1607">
        <v>4921.82</v>
      </c>
      <c r="Y1607">
        <v>4926.241</v>
      </c>
      <c r="Z1607">
        <v>4928.7340000000004</v>
      </c>
      <c r="AA1607">
        <v>4929.3959999999997</v>
      </c>
      <c r="AB1607">
        <v>4928.4269999999997</v>
      </c>
      <c r="AC1607">
        <v>4925.9049999999997</v>
      </c>
      <c r="AD1607">
        <v>4921.6260000000002</v>
      </c>
      <c r="AE1607">
        <v>4915.5429999999997</v>
      </c>
      <c r="AF1607">
        <v>4907.8530000000001</v>
      </c>
      <c r="AG1607">
        <v>4899.3019999999997</v>
      </c>
      <c r="AH1607">
        <v>4890.3530000000001</v>
      </c>
      <c r="AI1607">
        <v>4878.9920000000002</v>
      </c>
      <c r="AJ1607">
        <v>4864.4870000000001</v>
      </c>
      <c r="AK1607">
        <v>4848.1779999999999</v>
      </c>
      <c r="AL1607">
        <v>4831.7749999999996</v>
      </c>
      <c r="AM1607">
        <v>4814.4989999999998</v>
      </c>
      <c r="AN1607">
        <v>4800.8180000000002</v>
      </c>
      <c r="AO1607">
        <v>4792.9849999999997</v>
      </c>
      <c r="AP1607">
        <v>4788.8940000000002</v>
      </c>
      <c r="AQ1607">
        <v>4785.0050000000001</v>
      </c>
      <c r="AR1607">
        <v>4783.01</v>
      </c>
      <c r="AS1607">
        <v>4777.5110000000004</v>
      </c>
      <c r="AT1607">
        <v>4765.7870000000003</v>
      </c>
      <c r="AU1607">
        <v>4751.018</v>
      </c>
      <c r="AV1607">
        <v>4736.0230000000001</v>
      </c>
      <c r="AW1607">
        <v>4716.5230000000001</v>
      </c>
      <c r="AX1607">
        <v>4711.7349999999997</v>
      </c>
      <c r="AY1607">
        <v>4730.3119999999999</v>
      </c>
      <c r="AZ1607">
        <v>4761.3289999999997</v>
      </c>
      <c r="BA1607">
        <v>4787.03</v>
      </c>
      <c r="BB1607">
        <v>4813.152</v>
      </c>
      <c r="BC1607">
        <v>4815.93</v>
      </c>
      <c r="BD1607">
        <v>4782.4369999999999</v>
      </c>
      <c r="BE1607">
        <v>4724.3249999999998</v>
      </c>
      <c r="BF1607">
        <v>4665.6360000000004</v>
      </c>
      <c r="BG1607">
        <v>4600.8999999999996</v>
      </c>
      <c r="BH1607">
        <v>4538.8869999999997</v>
      </c>
      <c r="BI1607">
        <v>4486.17</v>
      </c>
      <c r="BJ1607">
        <v>4437.4489999999996</v>
      </c>
      <c r="BK1607">
        <v>4382.9080000000004</v>
      </c>
      <c r="BL1607">
        <v>4326.97</v>
      </c>
      <c r="BM1607">
        <v>4258.4560000000001</v>
      </c>
      <c r="BN1607">
        <v>4171.6170000000002</v>
      </c>
      <c r="BO1607">
        <v>4073.7020000000002</v>
      </c>
      <c r="BP1607">
        <v>3976.9789999999998</v>
      </c>
      <c r="BQ1607">
        <v>3878.1129999999998</v>
      </c>
      <c r="BR1607">
        <v>3790.4650000000001</v>
      </c>
      <c r="BS1607">
        <v>3721.6410000000001</v>
      </c>
      <c r="BT1607">
        <v>3665.3510000000001</v>
      </c>
      <c r="BU1607">
        <v>3606.6039999999998</v>
      </c>
      <c r="BV1607">
        <v>3547.0940000000001</v>
      </c>
      <c r="BW1607">
        <v>3490.6350000000002</v>
      </c>
      <c r="BX1607">
        <v>3437.1990000000001</v>
      </c>
      <c r="BY1607">
        <v>3384.9929999999999</v>
      </c>
      <c r="BZ1607">
        <v>3329.5010000000002</v>
      </c>
      <c r="CA1607">
        <v>3268.306</v>
      </c>
      <c r="CB1607">
        <v>3209.069</v>
      </c>
      <c r="CC1607">
        <v>3154.0630000000001</v>
      </c>
      <c r="CD1607">
        <v>3097.1669999999999</v>
      </c>
      <c r="CE1607">
        <v>3032.0839999999998</v>
      </c>
      <c r="CF1607">
        <v>2962.5839999999998</v>
      </c>
      <c r="CG1607">
        <v>2863.3130000000001</v>
      </c>
      <c r="CH1607">
        <v>2721.8009999999999</v>
      </c>
      <c r="CI1607">
        <v>2549.846</v>
      </c>
      <c r="CJ1607">
        <v>2376.0990000000002</v>
      </c>
      <c r="CK1607">
        <v>2200.08</v>
      </c>
      <c r="CL1607">
        <v>2007.5989999999999</v>
      </c>
      <c r="CM1607">
        <v>1796.171</v>
      </c>
      <c r="CN1607">
        <v>1574.748</v>
      </c>
      <c r="CO1607">
        <v>1355.1210000000001</v>
      </c>
      <c r="CP1607">
        <v>1135.357</v>
      </c>
      <c r="CQ1607">
        <v>937.65899999999999</v>
      </c>
      <c r="CR1607">
        <v>774.44500000000005</v>
      </c>
      <c r="CS1607">
        <v>638.03300000000002</v>
      </c>
      <c r="CT1607">
        <v>506.83100000000002</v>
      </c>
      <c r="CU1607">
        <v>383.38600000000002</v>
      </c>
      <c r="CV1607">
        <v>281.245</v>
      </c>
      <c r="CW1607">
        <v>204.43899999999999</v>
      </c>
      <c r="CX1607">
        <v>147.816</v>
      </c>
      <c r="CY1607">
        <v>254.69</v>
      </c>
    </row>
    <row r="1608" spans="1:103" x14ac:dyDescent="0.25">
      <c r="A1608" t="s">
        <v>252</v>
      </c>
      <c r="B1608">
        <v>2046</v>
      </c>
      <c r="C1608">
        <v>4805.0339999999997</v>
      </c>
      <c r="D1608">
        <v>4793.7849999999999</v>
      </c>
      <c r="E1608">
        <v>4778.5940000000001</v>
      </c>
      <c r="F1608">
        <v>4767.3019999999997</v>
      </c>
      <c r="G1608">
        <v>4759.6790000000001</v>
      </c>
      <c r="H1608">
        <v>4755.5150000000003</v>
      </c>
      <c r="I1608">
        <v>4754.5479999999998</v>
      </c>
      <c r="J1608">
        <v>4756.5200000000004</v>
      </c>
      <c r="K1608">
        <v>4761.4049999999997</v>
      </c>
      <c r="L1608">
        <v>4769.0640000000003</v>
      </c>
      <c r="M1608">
        <v>4779.1620000000003</v>
      </c>
      <c r="N1608">
        <v>4790.8360000000002</v>
      </c>
      <c r="O1608">
        <v>4803.4669999999996</v>
      </c>
      <c r="P1608">
        <v>4818.8559999999998</v>
      </c>
      <c r="Q1608">
        <v>4837.5600000000004</v>
      </c>
      <c r="R1608">
        <v>4858.1009999999997</v>
      </c>
      <c r="S1608">
        <v>4878.4799999999996</v>
      </c>
      <c r="T1608">
        <v>4899.1239999999998</v>
      </c>
      <c r="U1608">
        <v>4916.34</v>
      </c>
      <c r="V1608">
        <v>4928.09</v>
      </c>
      <c r="W1608">
        <v>4935.7709999999997</v>
      </c>
      <c r="X1608">
        <v>4942.8739999999998</v>
      </c>
      <c r="Y1608">
        <v>4948.7629999999999</v>
      </c>
      <c r="Z1608">
        <v>4952.6279999999997</v>
      </c>
      <c r="AA1608">
        <v>4954.4309999999996</v>
      </c>
      <c r="AB1608">
        <v>4954.2860000000001</v>
      </c>
      <c r="AC1608">
        <v>4952.4530000000004</v>
      </c>
      <c r="AD1608">
        <v>4949.009</v>
      </c>
      <c r="AE1608">
        <v>4943.6970000000001</v>
      </c>
      <c r="AF1608">
        <v>4936.45</v>
      </c>
      <c r="AG1608">
        <v>4927.4970000000003</v>
      </c>
      <c r="AH1608">
        <v>4917.6469999999999</v>
      </c>
      <c r="AI1608">
        <v>4907.3649999999998</v>
      </c>
      <c r="AJ1608">
        <v>4894.6419999999998</v>
      </c>
      <c r="AK1608">
        <v>4878.76</v>
      </c>
      <c r="AL1608">
        <v>4861.0709999999999</v>
      </c>
      <c r="AM1608">
        <v>4843.2730000000001</v>
      </c>
      <c r="AN1608">
        <v>4824.5829999999996</v>
      </c>
      <c r="AO1608">
        <v>4809.5649999999996</v>
      </c>
      <c r="AP1608">
        <v>4800.5150000000003</v>
      </c>
      <c r="AQ1608">
        <v>4795.2889999999998</v>
      </c>
      <c r="AR1608">
        <v>4790.2550000000001</v>
      </c>
      <c r="AS1608">
        <v>4787.1090000000004</v>
      </c>
      <c r="AT1608">
        <v>4780.4960000000001</v>
      </c>
      <c r="AU1608">
        <v>4767.6970000000001</v>
      </c>
      <c r="AV1608">
        <v>4751.8710000000001</v>
      </c>
      <c r="AW1608">
        <v>4735.8140000000003</v>
      </c>
      <c r="AX1608">
        <v>4715.2479999999996</v>
      </c>
      <c r="AY1608">
        <v>4709.3310000000001</v>
      </c>
      <c r="AZ1608">
        <v>4726.683</v>
      </c>
      <c r="BA1608">
        <v>4756.3999999999996</v>
      </c>
      <c r="BB1608">
        <v>4780.7700000000004</v>
      </c>
      <c r="BC1608">
        <v>4805.4960000000001</v>
      </c>
      <c r="BD1608">
        <v>4806.8999999999996</v>
      </c>
      <c r="BE1608">
        <v>4772.0870000000004</v>
      </c>
      <c r="BF1608">
        <v>4712.6610000000001</v>
      </c>
      <c r="BG1608">
        <v>4652.5590000000002</v>
      </c>
      <c r="BH1608">
        <v>4586.3249999999998</v>
      </c>
      <c r="BI1608">
        <v>4522.6779999999999</v>
      </c>
      <c r="BJ1608">
        <v>4468.1530000000002</v>
      </c>
      <c r="BK1608">
        <v>4417.4620000000004</v>
      </c>
      <c r="BL1608">
        <v>4360.8069999999998</v>
      </c>
      <c r="BM1608">
        <v>4302.5590000000002</v>
      </c>
      <c r="BN1608">
        <v>4231.6719999999996</v>
      </c>
      <c r="BO1608">
        <v>4142.4489999999996</v>
      </c>
      <c r="BP1608">
        <v>4042.04</v>
      </c>
      <c r="BQ1608">
        <v>3942.5340000000001</v>
      </c>
      <c r="BR1608">
        <v>3840.587</v>
      </c>
      <c r="BS1608">
        <v>3749.5479999999998</v>
      </c>
      <c r="BT1608">
        <v>3676.989</v>
      </c>
      <c r="BU1608">
        <v>3616.5810000000001</v>
      </c>
      <c r="BV1608">
        <v>3553.3339999999998</v>
      </c>
      <c r="BW1608">
        <v>3488.9389999999999</v>
      </c>
      <c r="BX1608">
        <v>3427.011</v>
      </c>
      <c r="BY1608">
        <v>3367.4250000000002</v>
      </c>
      <c r="BZ1608">
        <v>3308.4450000000002</v>
      </c>
      <c r="CA1608">
        <v>3246.0540000000001</v>
      </c>
      <c r="CB1608">
        <v>3178.1410000000001</v>
      </c>
      <c r="CC1608">
        <v>3110.6190000000001</v>
      </c>
      <c r="CD1608">
        <v>3045.0740000000001</v>
      </c>
      <c r="CE1608">
        <v>2976.4059999999999</v>
      </c>
      <c r="CF1608">
        <v>2900.3960000000002</v>
      </c>
      <c r="CG1608">
        <v>2820.8339999999998</v>
      </c>
      <c r="CH1608">
        <v>2712.2249999999999</v>
      </c>
      <c r="CI1608">
        <v>2562.3850000000002</v>
      </c>
      <c r="CJ1608">
        <v>2383.529</v>
      </c>
      <c r="CK1608">
        <v>2203.9870000000001</v>
      </c>
      <c r="CL1608">
        <v>2022.7929999999999</v>
      </c>
      <c r="CM1608">
        <v>1830.2139999999999</v>
      </c>
      <c r="CN1608">
        <v>1625.7809999999999</v>
      </c>
      <c r="CO1608">
        <v>1416.3389999999999</v>
      </c>
      <c r="CP1608">
        <v>1209.182</v>
      </c>
      <c r="CQ1608">
        <v>1002.828</v>
      </c>
      <c r="CR1608">
        <v>819.41600000000005</v>
      </c>
      <c r="CS1608">
        <v>670.73199999999997</v>
      </c>
      <c r="CT1608">
        <v>548.89200000000005</v>
      </c>
      <c r="CU1608">
        <v>402.34199999999998</v>
      </c>
      <c r="CV1608">
        <v>295.84699999999998</v>
      </c>
      <c r="CW1608">
        <v>215.95699999999999</v>
      </c>
      <c r="CX1608">
        <v>157.14099999999999</v>
      </c>
      <c r="CY1608">
        <v>273.79500000000002</v>
      </c>
    </row>
    <row r="1609" spans="1:103" x14ac:dyDescent="0.25">
      <c r="A1609" t="s">
        <v>252</v>
      </c>
      <c r="B1609">
        <v>2047</v>
      </c>
      <c r="C1609">
        <v>4829.7709999999997</v>
      </c>
      <c r="D1609">
        <v>4812.0640000000003</v>
      </c>
      <c r="E1609">
        <v>4806.4549999999999</v>
      </c>
      <c r="F1609">
        <v>4793.9250000000002</v>
      </c>
      <c r="G1609">
        <v>4784.8980000000001</v>
      </c>
      <c r="H1609">
        <v>4779.1880000000001</v>
      </c>
      <c r="I1609">
        <v>4776.6239999999998</v>
      </c>
      <c r="J1609">
        <v>4776.942</v>
      </c>
      <c r="K1609">
        <v>4779.8879999999999</v>
      </c>
      <c r="L1609">
        <v>4785.6710000000003</v>
      </c>
      <c r="M1609">
        <v>4794.2690000000002</v>
      </c>
      <c r="N1609">
        <v>4805.268</v>
      </c>
      <c r="O1609">
        <v>4817.6319999999996</v>
      </c>
      <c r="P1609">
        <v>4830.7950000000001</v>
      </c>
      <c r="Q1609">
        <v>4846.5150000000003</v>
      </c>
      <c r="R1609">
        <v>4865.3119999999999</v>
      </c>
      <c r="S1609">
        <v>4885.7640000000001</v>
      </c>
      <c r="T1609">
        <v>4905.9480000000003</v>
      </c>
      <c r="U1609">
        <v>4926.2719999999999</v>
      </c>
      <c r="V1609">
        <v>4943.1639999999998</v>
      </c>
      <c r="W1609">
        <v>4954.6540000000005</v>
      </c>
      <c r="X1609">
        <v>4962.0870000000004</v>
      </c>
      <c r="Y1609">
        <v>4968.8270000000002</v>
      </c>
      <c r="Z1609">
        <v>4974.2690000000002</v>
      </c>
      <c r="AA1609">
        <v>4977.576</v>
      </c>
      <c r="AB1609">
        <v>4978.6859999999997</v>
      </c>
      <c r="AC1609">
        <v>4977.7370000000001</v>
      </c>
      <c r="AD1609">
        <v>4975.0370000000003</v>
      </c>
      <c r="AE1609">
        <v>4970.6729999999998</v>
      </c>
      <c r="AF1609">
        <v>4964.3270000000002</v>
      </c>
      <c r="AG1609">
        <v>4955.9179999999997</v>
      </c>
      <c r="AH1609">
        <v>4945.7030000000004</v>
      </c>
      <c r="AI1609">
        <v>4934.5569999999998</v>
      </c>
      <c r="AJ1609">
        <v>4922.9430000000002</v>
      </c>
      <c r="AK1609">
        <v>4908.8590000000004</v>
      </c>
      <c r="AL1609">
        <v>4891.6059999999998</v>
      </c>
      <c r="AM1609">
        <v>4872.54</v>
      </c>
      <c r="AN1609">
        <v>4853.3519999999999</v>
      </c>
      <c r="AO1609">
        <v>4833.2520000000004</v>
      </c>
      <c r="AP1609">
        <v>4816.8999999999996</v>
      </c>
      <c r="AQ1609">
        <v>4806.6350000000002</v>
      </c>
      <c r="AR1609">
        <v>4800.2740000000003</v>
      </c>
      <c r="AS1609">
        <v>4794.0950000000003</v>
      </c>
      <c r="AT1609">
        <v>4789.799</v>
      </c>
      <c r="AU1609">
        <v>4782.0720000000001</v>
      </c>
      <c r="AV1609">
        <v>4768.201</v>
      </c>
      <c r="AW1609">
        <v>4751.3239999999996</v>
      </c>
      <c r="AX1609">
        <v>4734.2049999999999</v>
      </c>
      <c r="AY1609">
        <v>4712.58</v>
      </c>
      <c r="AZ1609">
        <v>4705.5360000000001</v>
      </c>
      <c r="BA1609">
        <v>4721.6549999999997</v>
      </c>
      <c r="BB1609">
        <v>4750.0649999999996</v>
      </c>
      <c r="BC1609">
        <v>4773.0919999999996</v>
      </c>
      <c r="BD1609">
        <v>4796.4160000000002</v>
      </c>
      <c r="BE1609">
        <v>4796.442</v>
      </c>
      <c r="BF1609">
        <v>4760.3209999999999</v>
      </c>
      <c r="BG1609">
        <v>4699.5950000000003</v>
      </c>
      <c r="BH1609">
        <v>4638.098</v>
      </c>
      <c r="BI1609">
        <v>4570.384</v>
      </c>
      <c r="BJ1609">
        <v>4505.12</v>
      </c>
      <c r="BK1609">
        <v>4448.8019999999997</v>
      </c>
      <c r="BL1609">
        <v>4396.1549999999997</v>
      </c>
      <c r="BM1609">
        <v>4337.3990000000003</v>
      </c>
      <c r="BN1609">
        <v>4276.857</v>
      </c>
      <c r="BO1609">
        <v>4203.6170000000002</v>
      </c>
      <c r="BP1609">
        <v>4112.0330000000004</v>
      </c>
      <c r="BQ1609">
        <v>4009.1590000000001</v>
      </c>
      <c r="BR1609">
        <v>3906.895</v>
      </c>
      <c r="BS1609">
        <v>3801.8939999999998</v>
      </c>
      <c r="BT1609">
        <v>3707.491</v>
      </c>
      <c r="BU1609">
        <v>3631.2130000000002</v>
      </c>
      <c r="BV1609">
        <v>3566.7020000000002</v>
      </c>
      <c r="BW1609">
        <v>3498.971</v>
      </c>
      <c r="BX1609">
        <v>3429.703</v>
      </c>
      <c r="BY1609">
        <v>3362.3220000000001</v>
      </c>
      <c r="BZ1609">
        <v>3296.596</v>
      </c>
      <c r="CA1609">
        <v>3230.8560000000002</v>
      </c>
      <c r="CB1609">
        <v>3161.578</v>
      </c>
      <c r="CC1609">
        <v>3086.96</v>
      </c>
      <c r="CD1609">
        <v>3011.1660000000002</v>
      </c>
      <c r="CE1609">
        <v>2935.0929999999998</v>
      </c>
      <c r="CF1609">
        <v>2854.665</v>
      </c>
      <c r="CG1609">
        <v>2767.7379999999998</v>
      </c>
      <c r="CH1609">
        <v>2678.13</v>
      </c>
      <c r="CI1609">
        <v>2560.2080000000001</v>
      </c>
      <c r="CJ1609">
        <v>2402.076</v>
      </c>
      <c r="CK1609">
        <v>2216.366</v>
      </c>
      <c r="CL1609">
        <v>2031.077</v>
      </c>
      <c r="CM1609">
        <v>1844.7560000000001</v>
      </c>
      <c r="CN1609">
        <v>1652.1369999999999</v>
      </c>
      <c r="CO1609">
        <v>1454.7670000000001</v>
      </c>
      <c r="CP1609">
        <v>1257.377</v>
      </c>
      <c r="CQ1609">
        <v>1062.761</v>
      </c>
      <c r="CR1609">
        <v>869.89</v>
      </c>
      <c r="CS1609">
        <v>700.82899999999995</v>
      </c>
      <c r="CT1609">
        <v>566.73199999999997</v>
      </c>
      <c r="CU1609">
        <v>459.51299999999998</v>
      </c>
      <c r="CV1609">
        <v>308.24099999999999</v>
      </c>
      <c r="CW1609">
        <v>225.54499999999999</v>
      </c>
      <c r="CX1609">
        <v>165.434</v>
      </c>
      <c r="CY1609">
        <v>295.07299999999998</v>
      </c>
    </row>
    <row r="1610" spans="1:103" x14ac:dyDescent="0.25">
      <c r="A1610" t="s">
        <v>252</v>
      </c>
      <c r="B1610">
        <v>2048</v>
      </c>
      <c r="C1610">
        <v>4853.4210000000003</v>
      </c>
      <c r="D1610">
        <v>4835.7380000000003</v>
      </c>
      <c r="E1610">
        <v>4821.2529999999997</v>
      </c>
      <c r="F1610">
        <v>4817.6620000000003</v>
      </c>
      <c r="G1610">
        <v>4807.7979999999998</v>
      </c>
      <c r="H1610">
        <v>4801.04</v>
      </c>
      <c r="I1610">
        <v>4797.2449999999999</v>
      </c>
      <c r="J1610">
        <v>4796.2809999999999</v>
      </c>
      <c r="K1610">
        <v>4797.8850000000002</v>
      </c>
      <c r="L1610">
        <v>4801.8050000000003</v>
      </c>
      <c r="M1610">
        <v>4808.4840000000004</v>
      </c>
      <c r="N1610">
        <v>4818.018</v>
      </c>
      <c r="O1610">
        <v>4829.915</v>
      </c>
      <c r="P1610">
        <v>4842.9660000000003</v>
      </c>
      <c r="Q1610">
        <v>4856.6570000000002</v>
      </c>
      <c r="R1610">
        <v>4872.7039999999997</v>
      </c>
      <c r="S1610">
        <v>4891.5879999999997</v>
      </c>
      <c r="T1610">
        <v>4911.9430000000002</v>
      </c>
      <c r="U1610">
        <v>4931.9279999999999</v>
      </c>
      <c r="V1610">
        <v>4951.9229999999998</v>
      </c>
      <c r="W1610">
        <v>4968.4870000000001</v>
      </c>
      <c r="X1610">
        <v>4979.7160000000003</v>
      </c>
      <c r="Y1610">
        <v>4986.8950000000004</v>
      </c>
      <c r="Z1610">
        <v>4993.2719999999999</v>
      </c>
      <c r="AA1610">
        <v>4998.2650000000003</v>
      </c>
      <c r="AB1610">
        <v>5001.0119999999997</v>
      </c>
      <c r="AC1610">
        <v>5001.4309999999996</v>
      </c>
      <c r="AD1610">
        <v>4999.674</v>
      </c>
      <c r="AE1610">
        <v>4996.1099999999997</v>
      </c>
      <c r="AF1610">
        <v>4990.826</v>
      </c>
      <c r="AG1610">
        <v>4983.45</v>
      </c>
      <c r="AH1610">
        <v>4973.8789999999999</v>
      </c>
      <c r="AI1610">
        <v>4962.4070000000002</v>
      </c>
      <c r="AJ1610">
        <v>4949.9650000000001</v>
      </c>
      <c r="AK1610">
        <v>4937.0240000000003</v>
      </c>
      <c r="AL1610">
        <v>4921.585</v>
      </c>
      <c r="AM1610">
        <v>4902.9629999999997</v>
      </c>
      <c r="AN1610">
        <v>4882.5259999999998</v>
      </c>
      <c r="AO1610">
        <v>4861.9520000000002</v>
      </c>
      <c r="AP1610">
        <v>4840.45</v>
      </c>
      <c r="AQ1610">
        <v>4822.7690000000002</v>
      </c>
      <c r="AR1610">
        <v>4811.2889999999998</v>
      </c>
      <c r="AS1610">
        <v>4803.7969999999996</v>
      </c>
      <c r="AT1610">
        <v>4796.4740000000002</v>
      </c>
      <c r="AU1610">
        <v>4791.03</v>
      </c>
      <c r="AV1610">
        <v>4782.1909999999998</v>
      </c>
      <c r="AW1610">
        <v>4767.25</v>
      </c>
      <c r="AX1610">
        <v>4749.3270000000002</v>
      </c>
      <c r="AY1610">
        <v>4731.1540000000005</v>
      </c>
      <c r="AZ1610">
        <v>4708.4750000000004</v>
      </c>
      <c r="BA1610">
        <v>4700.3040000000001</v>
      </c>
      <c r="BB1610">
        <v>4715.1869999999999</v>
      </c>
      <c r="BC1610">
        <v>4742.2780000000002</v>
      </c>
      <c r="BD1610">
        <v>4763.9570000000003</v>
      </c>
      <c r="BE1610">
        <v>4785.8710000000001</v>
      </c>
      <c r="BF1610">
        <v>4784.5200000000004</v>
      </c>
      <c r="BG1610">
        <v>4747.1000000000004</v>
      </c>
      <c r="BH1610">
        <v>4685.0929999999998</v>
      </c>
      <c r="BI1610">
        <v>4622.2179999999998</v>
      </c>
      <c r="BJ1610">
        <v>4553.0450000000001</v>
      </c>
      <c r="BK1610">
        <v>4486.1840000000002</v>
      </c>
      <c r="BL1610">
        <v>4428.0889999999999</v>
      </c>
      <c r="BM1610">
        <v>4373.5020000000004</v>
      </c>
      <c r="BN1610">
        <v>4312.6620000000003</v>
      </c>
      <c r="BO1610">
        <v>4249.8459999999995</v>
      </c>
      <c r="BP1610">
        <v>4174.2719999999999</v>
      </c>
      <c r="BQ1610">
        <v>4080.355</v>
      </c>
      <c r="BR1610">
        <v>3975.0459999999998</v>
      </c>
      <c r="BS1610">
        <v>3870.0569999999998</v>
      </c>
      <c r="BT1610">
        <v>3762.0329999999999</v>
      </c>
      <c r="BU1610">
        <v>3664.2910000000002</v>
      </c>
      <c r="BV1610">
        <v>3584.3180000000002</v>
      </c>
      <c r="BW1610">
        <v>3515.7220000000002</v>
      </c>
      <c r="BX1610">
        <v>3443.527</v>
      </c>
      <c r="BY1610">
        <v>3369.4070000000002</v>
      </c>
      <c r="BZ1610">
        <v>3296.59</v>
      </c>
      <c r="CA1610">
        <v>3224.7449999999999</v>
      </c>
      <c r="CB1610">
        <v>3152.261</v>
      </c>
      <c r="CC1610">
        <v>3076.116</v>
      </c>
      <c r="CD1610">
        <v>2994.8150000000001</v>
      </c>
      <c r="CE1610">
        <v>2910.7710000000002</v>
      </c>
      <c r="CF1610">
        <v>2824.1880000000001</v>
      </c>
      <c r="CG1610">
        <v>2732.0210000000002</v>
      </c>
      <c r="CH1610">
        <v>2634.2040000000002</v>
      </c>
      <c r="CI1610">
        <v>2534.5720000000001</v>
      </c>
      <c r="CJ1610">
        <v>2407.3710000000001</v>
      </c>
      <c r="CK1610">
        <v>2240.9929999999999</v>
      </c>
      <c r="CL1610">
        <v>2048.4859999999999</v>
      </c>
      <c r="CM1610">
        <v>1857.5039999999999</v>
      </c>
      <c r="CN1610">
        <v>1666.1110000000001</v>
      </c>
      <c r="CO1610">
        <v>1473.511</v>
      </c>
      <c r="CP1610">
        <v>1283.2639999999999</v>
      </c>
      <c r="CQ1610">
        <v>1097.991</v>
      </c>
      <c r="CR1610">
        <v>915.97799999999995</v>
      </c>
      <c r="CS1610">
        <v>736.65300000000002</v>
      </c>
      <c r="CT1610">
        <v>581.99900000000002</v>
      </c>
      <c r="CU1610">
        <v>462.53300000000002</v>
      </c>
      <c r="CV1610">
        <v>369.971</v>
      </c>
      <c r="CW1610">
        <v>234.16499999999999</v>
      </c>
      <c r="CX1610">
        <v>173.261</v>
      </c>
      <c r="CY1610">
        <v>317.786</v>
      </c>
    </row>
    <row r="1611" spans="1:103" x14ac:dyDescent="0.25">
      <c r="A1611" t="s">
        <v>252</v>
      </c>
      <c r="B1611">
        <v>2049</v>
      </c>
      <c r="C1611">
        <v>4875.5110000000004</v>
      </c>
      <c r="D1611">
        <v>4858.0219999999999</v>
      </c>
      <c r="E1611">
        <v>4843.4560000000001</v>
      </c>
      <c r="F1611">
        <v>4831.7269999999999</v>
      </c>
      <c r="G1611">
        <v>4827.5320000000002</v>
      </c>
      <c r="H1611">
        <v>4820.3329999999996</v>
      </c>
      <c r="I1611">
        <v>4815.8469999999998</v>
      </c>
      <c r="J1611">
        <v>4813.9669999999996</v>
      </c>
      <c r="K1611">
        <v>4814.6030000000001</v>
      </c>
      <c r="L1611">
        <v>4817.4920000000002</v>
      </c>
      <c r="M1611">
        <v>4822.384</v>
      </c>
      <c r="N1611">
        <v>4829.9570000000003</v>
      </c>
      <c r="O1611">
        <v>4840.4250000000002</v>
      </c>
      <c r="P1611">
        <v>4853.2169999999996</v>
      </c>
      <c r="Q1611">
        <v>4866.9489999999996</v>
      </c>
      <c r="R1611">
        <v>4881.165</v>
      </c>
      <c r="S1611">
        <v>4897.5330000000004</v>
      </c>
      <c r="T1611">
        <v>4916.5010000000002</v>
      </c>
      <c r="U1611">
        <v>4936.7520000000004</v>
      </c>
      <c r="V1611">
        <v>4956.5330000000004</v>
      </c>
      <c r="W1611">
        <v>4976.1949999999997</v>
      </c>
      <c r="X1611">
        <v>4992.4260000000004</v>
      </c>
      <c r="Y1611">
        <v>5003.3879999999999</v>
      </c>
      <c r="Z1611">
        <v>5010.3149999999996</v>
      </c>
      <c r="AA1611">
        <v>5016.3249999999998</v>
      </c>
      <c r="AB1611">
        <v>5020.8670000000002</v>
      </c>
      <c r="AC1611">
        <v>5023.0550000000003</v>
      </c>
      <c r="AD1611">
        <v>5022.7830000000004</v>
      </c>
      <c r="AE1611">
        <v>5020.2190000000001</v>
      </c>
      <c r="AF1611">
        <v>5015.7920000000004</v>
      </c>
      <c r="AG1611">
        <v>5009.59</v>
      </c>
      <c r="AH1611">
        <v>5001.1850000000004</v>
      </c>
      <c r="AI1611">
        <v>4990.4560000000001</v>
      </c>
      <c r="AJ1611">
        <v>4977.7299999999996</v>
      </c>
      <c r="AK1611">
        <v>4963.9979999999996</v>
      </c>
      <c r="AL1611">
        <v>4949.732</v>
      </c>
      <c r="AM1611">
        <v>4932.942</v>
      </c>
      <c r="AN1611">
        <v>4912.9579999999996</v>
      </c>
      <c r="AO1611">
        <v>4891.1570000000002</v>
      </c>
      <c r="AP1611">
        <v>4869.2030000000004</v>
      </c>
      <c r="AQ1611">
        <v>4846.3040000000001</v>
      </c>
      <c r="AR1611">
        <v>4827.2979999999998</v>
      </c>
      <c r="AS1611">
        <v>4814.6109999999999</v>
      </c>
      <c r="AT1611">
        <v>4805.9859999999999</v>
      </c>
      <c r="AU1611">
        <v>4797.5240000000003</v>
      </c>
      <c r="AV1611">
        <v>4790.933</v>
      </c>
      <c r="AW1611">
        <v>4780.9840000000004</v>
      </c>
      <c r="AX1611">
        <v>4764.9799999999996</v>
      </c>
      <c r="AY1611">
        <v>4746.0150000000003</v>
      </c>
      <c r="AZ1611">
        <v>4726.7920000000004</v>
      </c>
      <c r="BA1611">
        <v>4703.0659999999998</v>
      </c>
      <c r="BB1611">
        <v>4693.7719999999999</v>
      </c>
      <c r="BC1611">
        <v>4707.4139999999998</v>
      </c>
      <c r="BD1611">
        <v>4733.18</v>
      </c>
      <c r="BE1611">
        <v>4753.5060000000003</v>
      </c>
      <c r="BF1611">
        <v>4774.0039999999999</v>
      </c>
      <c r="BG1611">
        <v>4771.2740000000003</v>
      </c>
      <c r="BH1611">
        <v>4732.5680000000002</v>
      </c>
      <c r="BI1611">
        <v>4669.2979999999998</v>
      </c>
      <c r="BJ1611">
        <v>4605.0640000000003</v>
      </c>
      <c r="BK1611">
        <v>4534.45</v>
      </c>
      <c r="BL1611">
        <v>4466.0119999999997</v>
      </c>
      <c r="BM1611">
        <v>4406.1549999999997</v>
      </c>
      <c r="BN1611">
        <v>4349.6450000000004</v>
      </c>
      <c r="BO1611">
        <v>4286.7389999999996</v>
      </c>
      <c r="BP1611">
        <v>4221.6639999999998</v>
      </c>
      <c r="BQ1611">
        <v>4143.7809999999999</v>
      </c>
      <c r="BR1611">
        <v>4047.5569999999998</v>
      </c>
      <c r="BS1611">
        <v>3939.8440000000001</v>
      </c>
      <c r="BT1611">
        <v>3832.1570000000002</v>
      </c>
      <c r="BU1611">
        <v>3721.1419999999998</v>
      </c>
      <c r="BV1611">
        <v>3620.09</v>
      </c>
      <c r="BW1611">
        <v>3536.4459999999999</v>
      </c>
      <c r="BX1611">
        <v>3463.7860000000001</v>
      </c>
      <c r="BY1611">
        <v>3387.1460000000002</v>
      </c>
      <c r="BZ1611">
        <v>3308.1970000000001</v>
      </c>
      <c r="CA1611">
        <v>3229.9670000000001</v>
      </c>
      <c r="CB1611">
        <v>3152.0230000000001</v>
      </c>
      <c r="CC1611">
        <v>3072.819</v>
      </c>
      <c r="CD1611">
        <v>2989.83</v>
      </c>
      <c r="CE1611">
        <v>2901.87</v>
      </c>
      <c r="CF1611">
        <v>2809.6</v>
      </c>
      <c r="CG1611">
        <v>2712.538</v>
      </c>
      <c r="CH1611">
        <v>2608.6610000000001</v>
      </c>
      <c r="CI1611">
        <v>2499.982</v>
      </c>
      <c r="CJ1611">
        <v>2390.3589999999999</v>
      </c>
      <c r="CK1611">
        <v>2253.9180000000001</v>
      </c>
      <c r="CL1611">
        <v>2079.3420000000001</v>
      </c>
      <c r="CM1611">
        <v>1880.0920000000001</v>
      </c>
      <c r="CN1611">
        <v>1683.473</v>
      </c>
      <c r="CO1611">
        <v>1487.0630000000001</v>
      </c>
      <c r="CP1611">
        <v>1294.5350000000001</v>
      </c>
      <c r="CQ1611">
        <v>1111.462</v>
      </c>
      <c r="CR1611">
        <v>938.35199999999998</v>
      </c>
      <c r="CS1611">
        <v>768.99</v>
      </c>
      <c r="CT1611">
        <v>603.255</v>
      </c>
      <c r="CU1611">
        <v>463.04599999999999</v>
      </c>
      <c r="CV1611">
        <v>358.23899999999998</v>
      </c>
      <c r="CW1611">
        <v>280.35599999999999</v>
      </c>
      <c r="CX1611">
        <v>181.499</v>
      </c>
      <c r="CY1611">
        <v>340.91399999999999</v>
      </c>
    </row>
    <row r="1612" spans="1:103" x14ac:dyDescent="0.25">
      <c r="A1612" t="s">
        <v>252</v>
      </c>
      <c r="B1612">
        <v>2050</v>
      </c>
      <c r="C1612">
        <v>4895.7749999999996</v>
      </c>
      <c r="D1612">
        <v>4878.7740000000003</v>
      </c>
      <c r="E1612">
        <v>4864.3850000000002</v>
      </c>
      <c r="F1612">
        <v>4852.549</v>
      </c>
      <c r="G1612">
        <v>4843.2070000000003</v>
      </c>
      <c r="H1612">
        <v>4836.2969999999996</v>
      </c>
      <c r="I1612">
        <v>4831.7640000000001</v>
      </c>
      <c r="J1612">
        <v>4829.5469999999996</v>
      </c>
      <c r="K1612">
        <v>4829.5820000000003</v>
      </c>
      <c r="L1612">
        <v>4831.8159999999998</v>
      </c>
      <c r="M1612">
        <v>4835.9889999999996</v>
      </c>
      <c r="N1612">
        <v>4841.8509999999997</v>
      </c>
      <c r="O1612">
        <v>4850.3149999999996</v>
      </c>
      <c r="P1612">
        <v>4861.7129999999997</v>
      </c>
      <c r="Q1612">
        <v>4875.3969999999999</v>
      </c>
      <c r="R1612">
        <v>4889.8069999999998</v>
      </c>
      <c r="S1612">
        <v>4904.5450000000001</v>
      </c>
      <c r="T1612">
        <v>4921.2299999999996</v>
      </c>
      <c r="U1612">
        <v>4940.2749999999996</v>
      </c>
      <c r="V1612">
        <v>4960.4210000000003</v>
      </c>
      <c r="W1612">
        <v>4979.991</v>
      </c>
      <c r="X1612">
        <v>4999.3159999999998</v>
      </c>
      <c r="Y1612">
        <v>5015.2110000000002</v>
      </c>
      <c r="Z1612">
        <v>5025.9049999999997</v>
      </c>
      <c r="AA1612">
        <v>5032.5770000000002</v>
      </c>
      <c r="AB1612">
        <v>5038.22</v>
      </c>
      <c r="AC1612">
        <v>5042.3109999999997</v>
      </c>
      <c r="AD1612">
        <v>5043.9390000000003</v>
      </c>
      <c r="AE1612">
        <v>5042.9750000000004</v>
      </c>
      <c r="AF1612">
        <v>5039.6080000000002</v>
      </c>
      <c r="AG1612">
        <v>5034.3180000000002</v>
      </c>
      <c r="AH1612">
        <v>5027.201</v>
      </c>
      <c r="AI1612">
        <v>5017.7690000000002</v>
      </c>
      <c r="AJ1612">
        <v>5005.8869999999997</v>
      </c>
      <c r="AK1612">
        <v>4991.9089999999997</v>
      </c>
      <c r="AL1612">
        <v>4976.8919999999998</v>
      </c>
      <c r="AM1612">
        <v>4961.3050000000003</v>
      </c>
      <c r="AN1612">
        <v>4943.17</v>
      </c>
      <c r="AO1612">
        <v>4921.8289999999997</v>
      </c>
      <c r="AP1612">
        <v>4898.6689999999999</v>
      </c>
      <c r="AQ1612">
        <v>4875.3419999999996</v>
      </c>
      <c r="AR1612">
        <v>4851.0529999999999</v>
      </c>
      <c r="AS1612">
        <v>4830.7280000000001</v>
      </c>
      <c r="AT1612">
        <v>4816.835</v>
      </c>
      <c r="AU1612">
        <v>4807.0839999999998</v>
      </c>
      <c r="AV1612">
        <v>4797.4830000000002</v>
      </c>
      <c r="AW1612">
        <v>4789.7470000000003</v>
      </c>
      <c r="AX1612">
        <v>4778.6930000000002</v>
      </c>
      <c r="AY1612">
        <v>4761.6289999999999</v>
      </c>
      <c r="AZ1612">
        <v>4741.6279999999997</v>
      </c>
      <c r="BA1612">
        <v>4721.3599999999997</v>
      </c>
      <c r="BB1612">
        <v>4696.5940000000001</v>
      </c>
      <c r="BC1612">
        <v>4686.1790000000001</v>
      </c>
      <c r="BD1612">
        <v>4698.5789999999997</v>
      </c>
      <c r="BE1612">
        <v>4723.0150000000003</v>
      </c>
      <c r="BF1612">
        <v>4741.9840000000004</v>
      </c>
      <c r="BG1612">
        <v>4761.0609999999997</v>
      </c>
      <c r="BH1612">
        <v>4756.9579999999996</v>
      </c>
      <c r="BI1612">
        <v>4716.973</v>
      </c>
      <c r="BJ1612">
        <v>4652.4549999999999</v>
      </c>
      <c r="BK1612">
        <v>4586.8779999999997</v>
      </c>
      <c r="BL1612">
        <v>4514.8410000000003</v>
      </c>
      <c r="BM1612">
        <v>4444.8410000000003</v>
      </c>
      <c r="BN1612">
        <v>4383.24</v>
      </c>
      <c r="BO1612">
        <v>4324.8190000000004</v>
      </c>
      <c r="BP1612">
        <v>4259.8639999999996</v>
      </c>
      <c r="BQ1612">
        <v>4192.5479999999998</v>
      </c>
      <c r="BR1612">
        <v>4112.3739999999998</v>
      </c>
      <c r="BS1612">
        <v>4013.8670000000002</v>
      </c>
      <c r="BT1612">
        <v>3903.7750000000001</v>
      </c>
      <c r="BU1612">
        <v>3793.4189999999999</v>
      </c>
      <c r="BV1612">
        <v>3679.4409999999998</v>
      </c>
      <c r="BW1612">
        <v>3575.1039999999998</v>
      </c>
      <c r="BX1612">
        <v>3487.81</v>
      </c>
      <c r="BY1612">
        <v>3411.105</v>
      </c>
      <c r="BZ1612">
        <v>3330.0430000000001</v>
      </c>
      <c r="CA1612">
        <v>3246.2869999999998</v>
      </c>
      <c r="CB1612">
        <v>3162.665</v>
      </c>
      <c r="CC1612">
        <v>3078.6460000000002</v>
      </c>
      <c r="CD1612">
        <v>2992.7449999999999</v>
      </c>
      <c r="CE1612">
        <v>2902.9360000000001</v>
      </c>
      <c r="CF1612">
        <v>2808.3429999999998</v>
      </c>
      <c r="CG1612">
        <v>2707.877</v>
      </c>
      <c r="CH1612">
        <v>2600.364</v>
      </c>
      <c r="CI1612">
        <v>2484.81</v>
      </c>
      <c r="CJ1612">
        <v>2365.3049999999998</v>
      </c>
      <c r="CK1612">
        <v>2245.723</v>
      </c>
      <c r="CL1612">
        <v>2100.0790000000002</v>
      </c>
      <c r="CM1612">
        <v>1917.354</v>
      </c>
      <c r="CN1612">
        <v>1711.41</v>
      </c>
      <c r="CO1612">
        <v>1509.204</v>
      </c>
      <c r="CP1612">
        <v>1307.827</v>
      </c>
      <c r="CQ1612">
        <v>1115.413</v>
      </c>
      <c r="CR1612">
        <v>939.55</v>
      </c>
      <c r="CS1612">
        <v>778.63300000000004</v>
      </c>
      <c r="CT1612">
        <v>621.94899999999996</v>
      </c>
      <c r="CU1612">
        <v>469.83100000000002</v>
      </c>
      <c r="CV1612">
        <v>344.08699999999999</v>
      </c>
      <c r="CW1612">
        <v>253.95099999999999</v>
      </c>
      <c r="CX1612">
        <v>190.751</v>
      </c>
      <c r="CY1612">
        <v>363.71199999999999</v>
      </c>
    </row>
    <row r="1613" spans="1:103" x14ac:dyDescent="0.25">
      <c r="A1613" t="s">
        <v>252</v>
      </c>
      <c r="B1613">
        <v>2051</v>
      </c>
      <c r="C1613">
        <v>4921.0370000000003</v>
      </c>
      <c r="D1613">
        <v>4909.3280000000004</v>
      </c>
      <c r="E1613">
        <v>4894.5460000000003</v>
      </c>
      <c r="F1613">
        <v>4882.085</v>
      </c>
      <c r="G1613">
        <v>4871.9160000000002</v>
      </c>
      <c r="H1613">
        <v>4864.0029999999997</v>
      </c>
      <c r="I1613">
        <v>4858.2860000000001</v>
      </c>
      <c r="J1613">
        <v>4854.7070000000003</v>
      </c>
      <c r="K1613">
        <v>4853.3530000000001</v>
      </c>
      <c r="L1613">
        <v>4854.2299999999996</v>
      </c>
      <c r="M1613">
        <v>4857.2380000000003</v>
      </c>
      <c r="N1613">
        <v>4862.018</v>
      </c>
      <c r="O1613">
        <v>4868.3549999999996</v>
      </c>
      <c r="P1613">
        <v>4877.1130000000003</v>
      </c>
      <c r="Q1613">
        <v>4888.5919999999996</v>
      </c>
      <c r="R1613">
        <v>4902.1930000000002</v>
      </c>
      <c r="S1613">
        <v>4916.4269999999997</v>
      </c>
      <c r="T1613">
        <v>4930.875</v>
      </c>
      <c r="U1613">
        <v>4947.2659999999996</v>
      </c>
      <c r="V1613">
        <v>4966.0780000000004</v>
      </c>
      <c r="W1613">
        <v>4985.9989999999998</v>
      </c>
      <c r="X1613">
        <v>5005.2420000000002</v>
      </c>
      <c r="Y1613">
        <v>5024.165</v>
      </c>
      <c r="Z1613">
        <v>5039.5569999999998</v>
      </c>
      <c r="AA1613">
        <v>5049.6289999999999</v>
      </c>
      <c r="AB1613">
        <v>5055.5749999999998</v>
      </c>
      <c r="AC1613">
        <v>5060.4390000000003</v>
      </c>
      <c r="AD1613">
        <v>5063.6989999999996</v>
      </c>
      <c r="AE1613">
        <v>5064.3950000000004</v>
      </c>
      <c r="AF1613">
        <v>5062.3829999999998</v>
      </c>
      <c r="AG1613">
        <v>5057.8779999999997</v>
      </c>
      <c r="AH1613">
        <v>5051.4170000000004</v>
      </c>
      <c r="AI1613">
        <v>5043.0959999999995</v>
      </c>
      <c r="AJ1613">
        <v>5032.4319999999998</v>
      </c>
      <c r="AK1613">
        <v>5019.299</v>
      </c>
      <c r="AL1613">
        <v>5004.0619999999999</v>
      </c>
      <c r="AM1613">
        <v>4987.7719999999999</v>
      </c>
      <c r="AN1613">
        <v>4970.893</v>
      </c>
      <c r="AO1613">
        <v>4951.5360000000001</v>
      </c>
      <c r="AP1613">
        <v>4929.0839999999998</v>
      </c>
      <c r="AQ1613">
        <v>4904.8869999999997</v>
      </c>
      <c r="AR1613">
        <v>4880.5140000000001</v>
      </c>
      <c r="AS1613">
        <v>4855.1779999999999</v>
      </c>
      <c r="AT1613">
        <v>4833.8280000000004</v>
      </c>
      <c r="AU1613">
        <v>4818.9319999999998</v>
      </c>
      <c r="AV1613">
        <v>4808.1899999999996</v>
      </c>
      <c r="AW1613">
        <v>4797.5829999999996</v>
      </c>
      <c r="AX1613">
        <v>4788.8190000000004</v>
      </c>
      <c r="AY1613">
        <v>4776.7269999999999</v>
      </c>
      <c r="AZ1613">
        <v>4758.6189999999997</v>
      </c>
      <c r="BA1613">
        <v>4737.5450000000001</v>
      </c>
      <c r="BB1613">
        <v>4716.1540000000005</v>
      </c>
      <c r="BC1613">
        <v>4690.2139999999999</v>
      </c>
      <c r="BD1613">
        <v>4678.5320000000002</v>
      </c>
      <c r="BE1613">
        <v>4689.5479999999998</v>
      </c>
      <c r="BF1613">
        <v>4712.491</v>
      </c>
      <c r="BG1613">
        <v>4729.8729999999996</v>
      </c>
      <c r="BH1613">
        <v>4747.2449999999999</v>
      </c>
      <c r="BI1613">
        <v>4741.3770000000004</v>
      </c>
      <c r="BJ1613">
        <v>4699.5910000000003</v>
      </c>
      <c r="BK1613">
        <v>4633.1899999999996</v>
      </c>
      <c r="BL1613">
        <v>4565.5730000000003</v>
      </c>
      <c r="BM1613">
        <v>4491.3530000000001</v>
      </c>
      <c r="BN1613">
        <v>4418.9390000000003</v>
      </c>
      <c r="BO1613">
        <v>4354.6440000000002</v>
      </c>
      <c r="BP1613">
        <v>4293.277</v>
      </c>
      <c r="BQ1613">
        <v>4225.16</v>
      </c>
      <c r="BR1613">
        <v>4154.4049999999997</v>
      </c>
      <c r="BS1613">
        <v>4070.7139999999999</v>
      </c>
      <c r="BT1613">
        <v>3968.703</v>
      </c>
      <c r="BU1613">
        <v>3854.982</v>
      </c>
      <c r="BV1613">
        <v>3740.6410000000001</v>
      </c>
      <c r="BW1613">
        <v>3622.3609999999999</v>
      </c>
      <c r="BX1613">
        <v>3513.21</v>
      </c>
      <c r="BY1613">
        <v>3420.4670000000001</v>
      </c>
      <c r="BZ1613">
        <v>3337.7460000000001</v>
      </c>
      <c r="CA1613">
        <v>3250.4659999999999</v>
      </c>
      <c r="CB1613">
        <v>3160.4250000000002</v>
      </c>
      <c r="CC1613">
        <v>3069.4949999999999</v>
      </c>
      <c r="CD1613">
        <v>2976.777</v>
      </c>
      <c r="CE1613">
        <v>2881.32</v>
      </c>
      <c r="CF1613">
        <v>2782.5070000000001</v>
      </c>
      <c r="CG1613">
        <v>2679.788</v>
      </c>
      <c r="CH1613">
        <v>2570.41</v>
      </c>
      <c r="CI1613">
        <v>2452.7170000000001</v>
      </c>
      <c r="CJ1613">
        <v>2326.8760000000002</v>
      </c>
      <c r="CK1613">
        <v>2198.36</v>
      </c>
      <c r="CL1613">
        <v>2070.4479999999999</v>
      </c>
      <c r="CM1613">
        <v>1921.173</v>
      </c>
      <c r="CN1613">
        <v>1741.5619999999999</v>
      </c>
      <c r="CO1613">
        <v>1543.67</v>
      </c>
      <c r="CP1613">
        <v>1350.0530000000001</v>
      </c>
      <c r="CQ1613">
        <v>1158.0239999999999</v>
      </c>
      <c r="CR1613">
        <v>977.63800000000003</v>
      </c>
      <c r="CS1613">
        <v>816.78800000000001</v>
      </c>
      <c r="CT1613">
        <v>672.74599999999998</v>
      </c>
      <c r="CU1613">
        <v>488.173</v>
      </c>
      <c r="CV1613">
        <v>359.351</v>
      </c>
      <c r="CW1613">
        <v>266.71800000000002</v>
      </c>
      <c r="CX1613">
        <v>201.40600000000001</v>
      </c>
      <c r="CY1613">
        <v>385.78800000000001</v>
      </c>
    </row>
    <row r="1614" spans="1:103" x14ac:dyDescent="0.25">
      <c r="A1614" t="s">
        <v>252</v>
      </c>
      <c r="B1614">
        <v>2052</v>
      </c>
      <c r="C1614">
        <v>4943.5510000000004</v>
      </c>
      <c r="D1614">
        <v>4928.1570000000002</v>
      </c>
      <c r="E1614">
        <v>4920.9690000000001</v>
      </c>
      <c r="F1614">
        <v>4908.4110000000001</v>
      </c>
      <c r="G1614">
        <v>4897.8869999999997</v>
      </c>
      <c r="H1614">
        <v>4889.3900000000003</v>
      </c>
      <c r="I1614">
        <v>4882.9110000000001</v>
      </c>
      <c r="J1614">
        <v>4878.3869999999997</v>
      </c>
      <c r="K1614">
        <v>4875.768</v>
      </c>
      <c r="L1614">
        <v>4875.2759999999998</v>
      </c>
      <c r="M1614">
        <v>4876.9960000000001</v>
      </c>
      <c r="N1614">
        <v>4880.7790000000005</v>
      </c>
      <c r="O1614">
        <v>4886.1629999999996</v>
      </c>
      <c r="P1614">
        <v>4892.973</v>
      </c>
      <c r="Q1614">
        <v>4902.0219999999999</v>
      </c>
      <c r="R1614">
        <v>4913.5780000000004</v>
      </c>
      <c r="S1614">
        <v>4927.0910000000003</v>
      </c>
      <c r="T1614">
        <v>4941.143</v>
      </c>
      <c r="U1614">
        <v>4955.2939999999999</v>
      </c>
      <c r="V1614">
        <v>4971.3860000000004</v>
      </c>
      <c r="W1614">
        <v>4989.9549999999999</v>
      </c>
      <c r="X1614">
        <v>5009.6440000000002</v>
      </c>
      <c r="Y1614">
        <v>5028.5540000000001</v>
      </c>
      <c r="Z1614">
        <v>5047.0649999999996</v>
      </c>
      <c r="AA1614">
        <v>5061.9489999999996</v>
      </c>
      <c r="AB1614">
        <v>5071.3940000000002</v>
      </c>
      <c r="AC1614">
        <v>5076.6099999999997</v>
      </c>
      <c r="AD1614">
        <v>5080.6930000000002</v>
      </c>
      <c r="AE1614">
        <v>5083.12</v>
      </c>
      <c r="AF1614">
        <v>5082.8850000000002</v>
      </c>
      <c r="AG1614">
        <v>5079.8209999999999</v>
      </c>
      <c r="AH1614">
        <v>5074.1809999999996</v>
      </c>
      <c r="AI1614">
        <v>5066.55</v>
      </c>
      <c r="AJ1614">
        <v>5057.0290000000005</v>
      </c>
      <c r="AK1614">
        <v>5045.134</v>
      </c>
      <c r="AL1614">
        <v>5030.7539999999999</v>
      </c>
      <c r="AM1614">
        <v>5014.2629999999999</v>
      </c>
      <c r="AN1614">
        <v>4996.7049999999999</v>
      </c>
      <c r="AO1614">
        <v>4978.5410000000002</v>
      </c>
      <c r="AP1614">
        <v>4957.9679999999998</v>
      </c>
      <c r="AQ1614">
        <v>4934.4110000000001</v>
      </c>
      <c r="AR1614">
        <v>4909.1869999999999</v>
      </c>
      <c r="AS1614">
        <v>4883.7759999999998</v>
      </c>
      <c r="AT1614">
        <v>4857.402</v>
      </c>
      <c r="AU1614">
        <v>4835.0349999999999</v>
      </c>
      <c r="AV1614">
        <v>4819.1409999999996</v>
      </c>
      <c r="AW1614">
        <v>4807.4120000000003</v>
      </c>
      <c r="AX1614">
        <v>4795.8019999999997</v>
      </c>
      <c r="AY1614">
        <v>4786.01</v>
      </c>
      <c r="AZ1614">
        <v>4772.8869999999997</v>
      </c>
      <c r="BA1614">
        <v>4753.7389999999996</v>
      </c>
      <c r="BB1614">
        <v>4731.6000000000004</v>
      </c>
      <c r="BC1614">
        <v>4709.0940000000001</v>
      </c>
      <c r="BD1614">
        <v>4681.9889999999996</v>
      </c>
      <c r="BE1614">
        <v>4669.0429999999997</v>
      </c>
      <c r="BF1614">
        <v>4678.6689999999999</v>
      </c>
      <c r="BG1614">
        <v>4700.1090000000004</v>
      </c>
      <c r="BH1614">
        <v>4715.8959999999997</v>
      </c>
      <c r="BI1614">
        <v>4731.5550000000003</v>
      </c>
      <c r="BJ1614">
        <v>4723.9229999999998</v>
      </c>
      <c r="BK1614">
        <v>4680.3500000000004</v>
      </c>
      <c r="BL1614">
        <v>4612.09</v>
      </c>
      <c r="BM1614">
        <v>4542.4570000000003</v>
      </c>
      <c r="BN1614">
        <v>4466.0820000000003</v>
      </c>
      <c r="BO1614">
        <v>4391.2809999999999</v>
      </c>
      <c r="BP1614">
        <v>4324.3140000000003</v>
      </c>
      <c r="BQ1614">
        <v>4260.0230000000001</v>
      </c>
      <c r="BR1614">
        <v>4188.768</v>
      </c>
      <c r="BS1614">
        <v>4114.5969999999998</v>
      </c>
      <c r="BT1614">
        <v>4027.422</v>
      </c>
      <c r="BU1614">
        <v>3921.9409999999998</v>
      </c>
      <c r="BV1614">
        <v>3804.6320000000001</v>
      </c>
      <c r="BW1614">
        <v>3686.3490000000002</v>
      </c>
      <c r="BX1614">
        <v>3563.8090000000002</v>
      </c>
      <c r="BY1614">
        <v>3449.8820000000001</v>
      </c>
      <c r="BZ1614">
        <v>3351.721</v>
      </c>
      <c r="CA1614">
        <v>3263.0129999999999</v>
      </c>
      <c r="CB1614">
        <v>3169.5419999999999</v>
      </c>
      <c r="CC1614">
        <v>3073.2460000000001</v>
      </c>
      <c r="CD1614">
        <v>2975.038</v>
      </c>
      <c r="CE1614">
        <v>2873.6480000000001</v>
      </c>
      <c r="CF1614">
        <v>2768.663</v>
      </c>
      <c r="CG1614">
        <v>2660.88</v>
      </c>
      <c r="CH1614">
        <v>2550.0639999999999</v>
      </c>
      <c r="CI1614">
        <v>2431.8119999999999</v>
      </c>
      <c r="CJ1614">
        <v>2303.9749999999999</v>
      </c>
      <c r="CK1614">
        <v>2167.8879999999999</v>
      </c>
      <c r="CL1614">
        <v>2030.402</v>
      </c>
      <c r="CM1614">
        <v>1894.202</v>
      </c>
      <c r="CN1614">
        <v>1741.3530000000001</v>
      </c>
      <c r="CO1614">
        <v>1564.9290000000001</v>
      </c>
      <c r="CP1614">
        <v>1375.173</v>
      </c>
      <c r="CQ1614">
        <v>1190.229</v>
      </c>
      <c r="CR1614">
        <v>1007.631</v>
      </c>
      <c r="CS1614">
        <v>839.35599999999999</v>
      </c>
      <c r="CT1614">
        <v>693.59400000000005</v>
      </c>
      <c r="CU1614">
        <v>566.5</v>
      </c>
      <c r="CV1614">
        <v>375.71899999999999</v>
      </c>
      <c r="CW1614">
        <v>280.69099999999997</v>
      </c>
      <c r="CX1614">
        <v>212.83099999999999</v>
      </c>
      <c r="CY1614">
        <v>407.286</v>
      </c>
    </row>
    <row r="1615" spans="1:103" x14ac:dyDescent="0.25">
      <c r="A1615" t="s">
        <v>252</v>
      </c>
      <c r="B1615">
        <v>2053</v>
      </c>
      <c r="C1615">
        <v>4963.0640000000003</v>
      </c>
      <c r="D1615">
        <v>4948.83</v>
      </c>
      <c r="E1615">
        <v>4936.2070000000003</v>
      </c>
      <c r="F1615">
        <v>4930.9830000000002</v>
      </c>
      <c r="G1615">
        <v>4920.6540000000005</v>
      </c>
      <c r="H1615">
        <v>4912.0690000000004</v>
      </c>
      <c r="I1615">
        <v>4905.2489999999998</v>
      </c>
      <c r="J1615">
        <v>4900.2030000000004</v>
      </c>
      <c r="K1615">
        <v>4896.8789999999999</v>
      </c>
      <c r="L1615">
        <v>4895.2169999999996</v>
      </c>
      <c r="M1615">
        <v>4895.5889999999999</v>
      </c>
      <c r="N1615">
        <v>4898.152</v>
      </c>
      <c r="O1615">
        <v>4902.7079999999996</v>
      </c>
      <c r="P1615">
        <v>4908.6930000000002</v>
      </c>
      <c r="Q1615">
        <v>4915.9769999999999</v>
      </c>
      <c r="R1615">
        <v>4925.3119999999999</v>
      </c>
      <c r="S1615">
        <v>4936.942</v>
      </c>
      <c r="T1615">
        <v>4950.3620000000001</v>
      </c>
      <c r="U1615">
        <v>4964.2259999999997</v>
      </c>
      <c r="V1615">
        <v>4978.0770000000002</v>
      </c>
      <c r="W1615">
        <v>4993.8630000000003</v>
      </c>
      <c r="X1615">
        <v>5012.1859999999997</v>
      </c>
      <c r="Y1615">
        <v>5031.6350000000002</v>
      </c>
      <c r="Z1615">
        <v>5050.2039999999997</v>
      </c>
      <c r="AA1615">
        <v>5068.299</v>
      </c>
      <c r="AB1615">
        <v>5082.6679999999997</v>
      </c>
      <c r="AC1615">
        <v>5091.4830000000002</v>
      </c>
      <c r="AD1615">
        <v>5095.97</v>
      </c>
      <c r="AE1615">
        <v>5099.2669999999998</v>
      </c>
      <c r="AF1615">
        <v>5100.8620000000001</v>
      </c>
      <c r="AG1615">
        <v>5099.6940000000004</v>
      </c>
      <c r="AH1615">
        <v>5095.5820000000003</v>
      </c>
      <c r="AI1615">
        <v>5088.8069999999998</v>
      </c>
      <c r="AJ1615">
        <v>5080.0079999999998</v>
      </c>
      <c r="AK1615">
        <v>5069.2879999999996</v>
      </c>
      <c r="AL1615">
        <v>5056.1689999999999</v>
      </c>
      <c r="AM1615">
        <v>5040.5450000000001</v>
      </c>
      <c r="AN1615">
        <v>5022.8050000000003</v>
      </c>
      <c r="AO1615">
        <v>5003.9859999999999</v>
      </c>
      <c r="AP1615">
        <v>4984.5420000000004</v>
      </c>
      <c r="AQ1615">
        <v>4962.759</v>
      </c>
      <c r="AR1615">
        <v>4938.1059999999998</v>
      </c>
      <c r="AS1615">
        <v>4911.8620000000001</v>
      </c>
      <c r="AT1615">
        <v>4885.4210000000003</v>
      </c>
      <c r="AU1615">
        <v>4858.0190000000002</v>
      </c>
      <c r="AV1615">
        <v>4834.6409999999996</v>
      </c>
      <c r="AW1615">
        <v>4817.7550000000001</v>
      </c>
      <c r="AX1615">
        <v>4805.0410000000002</v>
      </c>
      <c r="AY1615">
        <v>4792.4319999999998</v>
      </c>
      <c r="AZ1615">
        <v>4781.6180000000004</v>
      </c>
      <c r="BA1615">
        <v>4767.4639999999999</v>
      </c>
      <c r="BB1615">
        <v>4747.2849999999999</v>
      </c>
      <c r="BC1615">
        <v>4724.0879999999997</v>
      </c>
      <c r="BD1615">
        <v>4700.4740000000002</v>
      </c>
      <c r="BE1615">
        <v>4672.2120000000004</v>
      </c>
      <c r="BF1615">
        <v>4658.0060000000003</v>
      </c>
      <c r="BG1615">
        <v>4666.2389999999996</v>
      </c>
      <c r="BH1615">
        <v>4686.1689999999999</v>
      </c>
      <c r="BI1615">
        <v>4700.3549999999996</v>
      </c>
      <c r="BJ1615">
        <v>4714.2950000000001</v>
      </c>
      <c r="BK1615">
        <v>4704.9009999999998</v>
      </c>
      <c r="BL1615">
        <v>4659.5559999999996</v>
      </c>
      <c r="BM1615">
        <v>4589.4589999999998</v>
      </c>
      <c r="BN1615">
        <v>4517.8339999999998</v>
      </c>
      <c r="BO1615">
        <v>4439.3280000000004</v>
      </c>
      <c r="BP1615">
        <v>4362.1639999999998</v>
      </c>
      <c r="BQ1615">
        <v>4292.5460000000003</v>
      </c>
      <c r="BR1615">
        <v>4225.3530000000001</v>
      </c>
      <c r="BS1615">
        <v>4150.9830000000002</v>
      </c>
      <c r="BT1615">
        <v>4073.42</v>
      </c>
      <c r="BU1615">
        <v>3982.7869999999998</v>
      </c>
      <c r="BV1615">
        <v>3873.873</v>
      </c>
      <c r="BW1615">
        <v>3753.0140000000001</v>
      </c>
      <c r="BX1615">
        <v>3630.8270000000002</v>
      </c>
      <c r="BY1615">
        <v>3504.0650000000001</v>
      </c>
      <c r="BZ1615">
        <v>3385.4009999999998</v>
      </c>
      <c r="CA1615">
        <v>3281.8539999999998</v>
      </c>
      <c r="CB1615">
        <v>3187.1849999999999</v>
      </c>
      <c r="CC1615">
        <v>3087.5549999999998</v>
      </c>
      <c r="CD1615">
        <v>2985.0340000000001</v>
      </c>
      <c r="CE1615">
        <v>2879.578</v>
      </c>
      <c r="CF1615">
        <v>2769.55</v>
      </c>
      <c r="CG1615">
        <v>2655.0709999999999</v>
      </c>
      <c r="CH1615">
        <v>2538.348</v>
      </c>
      <c r="CI1615">
        <v>2419.4740000000002</v>
      </c>
      <c r="CJ1615">
        <v>2292.384</v>
      </c>
      <c r="CK1615">
        <v>2154.444</v>
      </c>
      <c r="CL1615">
        <v>2008.152</v>
      </c>
      <c r="CM1615">
        <v>1861.7429999999999</v>
      </c>
      <c r="CN1615">
        <v>1717.298</v>
      </c>
      <c r="CO1615">
        <v>1560.925</v>
      </c>
      <c r="CP1615">
        <v>1387.7449999999999</v>
      </c>
      <c r="CQ1615">
        <v>1206.19</v>
      </c>
      <c r="CR1615">
        <v>1029.9839999999999</v>
      </c>
      <c r="CS1615">
        <v>856.87699999999995</v>
      </c>
      <c r="CT1615">
        <v>700.77099999999996</v>
      </c>
      <c r="CU1615">
        <v>570.15</v>
      </c>
      <c r="CV1615">
        <v>460.048</v>
      </c>
      <c r="CW1615">
        <v>295.28699999999998</v>
      </c>
      <c r="CX1615">
        <v>224.61500000000001</v>
      </c>
      <c r="CY1615">
        <v>428.64800000000002</v>
      </c>
    </row>
    <row r="1616" spans="1:103" x14ac:dyDescent="0.25">
      <c r="A1616" t="s">
        <v>252</v>
      </c>
      <c r="B1616">
        <v>2054</v>
      </c>
      <c r="C1616">
        <v>4979.37</v>
      </c>
      <c r="D1616">
        <v>4966.6710000000003</v>
      </c>
      <c r="E1616">
        <v>4955.2110000000002</v>
      </c>
      <c r="F1616">
        <v>4945.0370000000003</v>
      </c>
      <c r="G1616">
        <v>4939.8010000000004</v>
      </c>
      <c r="H1616">
        <v>4931.7030000000004</v>
      </c>
      <c r="I1616">
        <v>4925.0600000000004</v>
      </c>
      <c r="J1616">
        <v>4919.9160000000002</v>
      </c>
      <c r="K1616">
        <v>4916.3059999999996</v>
      </c>
      <c r="L1616">
        <v>4914.1790000000001</v>
      </c>
      <c r="M1616">
        <v>4913.4769999999999</v>
      </c>
      <c r="N1616">
        <v>4914.7120000000004</v>
      </c>
      <c r="O1616">
        <v>4918.116</v>
      </c>
      <c r="P1616">
        <v>4923.4430000000002</v>
      </c>
      <c r="Q1616">
        <v>4930.03</v>
      </c>
      <c r="R1616">
        <v>4937.7830000000004</v>
      </c>
      <c r="S1616">
        <v>4947.4030000000002</v>
      </c>
      <c r="T1616">
        <v>4959.1049999999996</v>
      </c>
      <c r="U1616">
        <v>4972.4269999999997</v>
      </c>
      <c r="V1616">
        <v>4986.1019999999999</v>
      </c>
      <c r="W1616">
        <v>4999.6480000000001</v>
      </c>
      <c r="X1616">
        <v>5015.1270000000004</v>
      </c>
      <c r="Y1616">
        <v>5033.1959999999999</v>
      </c>
      <c r="Z1616">
        <v>5052.402</v>
      </c>
      <c r="AA1616">
        <v>5070.625</v>
      </c>
      <c r="AB1616">
        <v>5088.3</v>
      </c>
      <c r="AC1616">
        <v>5102.1509999999998</v>
      </c>
      <c r="AD1616">
        <v>5110.335</v>
      </c>
      <c r="AE1616">
        <v>5114.09</v>
      </c>
      <c r="AF1616">
        <v>5116.6040000000003</v>
      </c>
      <c r="AG1616">
        <v>5117.3639999999996</v>
      </c>
      <c r="AH1616">
        <v>5115.2650000000003</v>
      </c>
      <c r="AI1616">
        <v>5110.1049999999996</v>
      </c>
      <c r="AJ1616">
        <v>5102.1970000000001</v>
      </c>
      <c r="AK1616">
        <v>5092.2349999999997</v>
      </c>
      <c r="AL1616">
        <v>5080.3190000000004</v>
      </c>
      <c r="AM1616">
        <v>5065.9759999999997</v>
      </c>
      <c r="AN1616">
        <v>5049.116</v>
      </c>
      <c r="AO1616">
        <v>5030.1310000000003</v>
      </c>
      <c r="AP1616">
        <v>5010.0550000000003</v>
      </c>
      <c r="AQ1616">
        <v>4989.335</v>
      </c>
      <c r="AR1616">
        <v>4966.3500000000004</v>
      </c>
      <c r="AS1616">
        <v>4940.607</v>
      </c>
      <c r="AT1616">
        <v>4913.3490000000002</v>
      </c>
      <c r="AU1616">
        <v>4885.8869999999997</v>
      </c>
      <c r="AV1616">
        <v>4857.4610000000002</v>
      </c>
      <c r="AW1616">
        <v>4833.0789999999997</v>
      </c>
      <c r="AX1616">
        <v>4815.2060000000001</v>
      </c>
      <c r="AY1616">
        <v>4801.5110000000004</v>
      </c>
      <c r="AZ1616">
        <v>4787.9059999999999</v>
      </c>
      <c r="BA1616">
        <v>4776.0720000000001</v>
      </c>
      <c r="BB1616">
        <v>4760.8919999999998</v>
      </c>
      <c r="BC1616">
        <v>4739.6859999999997</v>
      </c>
      <c r="BD1616">
        <v>4715.4380000000001</v>
      </c>
      <c r="BE1616">
        <v>4690.7209999999995</v>
      </c>
      <c r="BF1616">
        <v>4661.3100000000004</v>
      </c>
      <c r="BG1616">
        <v>4645.8500000000004</v>
      </c>
      <c r="BH1616">
        <v>4652.6859999999997</v>
      </c>
      <c r="BI1616">
        <v>4671.1019999999999</v>
      </c>
      <c r="BJ1616">
        <v>4683.6850000000004</v>
      </c>
      <c r="BK1616">
        <v>4695.9040000000005</v>
      </c>
      <c r="BL1616">
        <v>4684.75</v>
      </c>
      <c r="BM1616">
        <v>4637.6450000000004</v>
      </c>
      <c r="BN1616">
        <v>4565.7290000000003</v>
      </c>
      <c r="BO1616">
        <v>4492.1289999999999</v>
      </c>
      <c r="BP1616">
        <v>4411.5119999999997</v>
      </c>
      <c r="BQ1616">
        <v>4332.0039999999999</v>
      </c>
      <c r="BR1616">
        <v>4259.7550000000001</v>
      </c>
      <c r="BS1616">
        <v>4189.674</v>
      </c>
      <c r="BT1616">
        <v>4112.21</v>
      </c>
      <c r="BU1616">
        <v>4031.277</v>
      </c>
      <c r="BV1616">
        <v>3937.2069999999999</v>
      </c>
      <c r="BW1616">
        <v>3824.8890000000001</v>
      </c>
      <c r="BX1616">
        <v>3700.509</v>
      </c>
      <c r="BY1616">
        <v>3574.4490000000001</v>
      </c>
      <c r="BZ1616">
        <v>3443.5</v>
      </c>
      <c r="CA1616">
        <v>3320.127</v>
      </c>
      <c r="CB1616">
        <v>3211.2220000000002</v>
      </c>
      <c r="CC1616">
        <v>3110.6170000000002</v>
      </c>
      <c r="CD1616">
        <v>3004.8539999999998</v>
      </c>
      <c r="CE1616">
        <v>2896.136</v>
      </c>
      <c r="CF1616">
        <v>2783.46</v>
      </c>
      <c r="CG1616">
        <v>2664.8240000000001</v>
      </c>
      <c r="CH1616">
        <v>2540.8820000000001</v>
      </c>
      <c r="CI1616">
        <v>2415.252</v>
      </c>
      <c r="CJ1616">
        <v>2288.3519999999999</v>
      </c>
      <c r="CK1616">
        <v>2152.4560000000001</v>
      </c>
      <c r="CL1616">
        <v>2004.452</v>
      </c>
      <c r="CM1616">
        <v>1847.9949999999999</v>
      </c>
      <c r="CN1616">
        <v>1692.7</v>
      </c>
      <c r="CO1616">
        <v>1540.048</v>
      </c>
      <c r="CP1616">
        <v>1380.191</v>
      </c>
      <c r="CQ1616">
        <v>1210.297</v>
      </c>
      <c r="CR1616">
        <v>1036.9829999999999</v>
      </c>
      <c r="CS1616">
        <v>869.55200000000002</v>
      </c>
      <c r="CT1616">
        <v>705.97699999999998</v>
      </c>
      <c r="CU1616">
        <v>562.072</v>
      </c>
      <c r="CV1616">
        <v>446.61500000000001</v>
      </c>
      <c r="CW1616">
        <v>353.52699999999999</v>
      </c>
      <c r="CX1616">
        <v>236.16900000000001</v>
      </c>
      <c r="CY1616">
        <v>450.584</v>
      </c>
    </row>
    <row r="1617" spans="1:103" x14ac:dyDescent="0.25">
      <c r="A1617" t="s">
        <v>252</v>
      </c>
      <c r="B1617">
        <v>2055</v>
      </c>
      <c r="C1617">
        <v>4992.3220000000001</v>
      </c>
      <c r="D1617">
        <v>4981.5680000000002</v>
      </c>
      <c r="E1617">
        <v>4971.665</v>
      </c>
      <c r="F1617">
        <v>4962.6750000000002</v>
      </c>
      <c r="G1617">
        <v>4954.6589999999997</v>
      </c>
      <c r="H1617">
        <v>4947.6850000000004</v>
      </c>
      <c r="I1617">
        <v>4941.8180000000002</v>
      </c>
      <c r="J1617">
        <v>4937.1149999999998</v>
      </c>
      <c r="K1617">
        <v>4933.6469999999999</v>
      </c>
      <c r="L1617">
        <v>4931.4740000000002</v>
      </c>
      <c r="M1617">
        <v>4930.5429999999997</v>
      </c>
      <c r="N1617">
        <v>4930.7979999999998</v>
      </c>
      <c r="O1617">
        <v>4932.8969999999999</v>
      </c>
      <c r="P1617">
        <v>4937.1400000000003</v>
      </c>
      <c r="Q1617">
        <v>4943.2380000000003</v>
      </c>
      <c r="R1617">
        <v>4950.424</v>
      </c>
      <c r="S1617">
        <v>4958.6440000000002</v>
      </c>
      <c r="T1617">
        <v>4968.5479999999998</v>
      </c>
      <c r="U1617">
        <v>4980.317</v>
      </c>
      <c r="V1617">
        <v>4993.5420000000004</v>
      </c>
      <c r="W1617">
        <v>5007.0240000000003</v>
      </c>
      <c r="X1617">
        <v>5020.2629999999999</v>
      </c>
      <c r="Y1617">
        <v>5035.43</v>
      </c>
      <c r="Z1617">
        <v>5053.2449999999999</v>
      </c>
      <c r="AA1617">
        <v>5072.2030000000004</v>
      </c>
      <c r="AB1617">
        <v>5090.0789999999997</v>
      </c>
      <c r="AC1617">
        <v>5107.3289999999997</v>
      </c>
      <c r="AD1617">
        <v>5120.6610000000001</v>
      </c>
      <c r="AE1617">
        <v>5128.2120000000004</v>
      </c>
      <c r="AF1617">
        <v>5131.2349999999997</v>
      </c>
      <c r="AG1617">
        <v>5132.9650000000001</v>
      </c>
      <c r="AH1617">
        <v>5132.893</v>
      </c>
      <c r="AI1617">
        <v>5129.8620000000001</v>
      </c>
      <c r="AJ1617">
        <v>5123.6580000000004</v>
      </c>
      <c r="AK1617">
        <v>5114.6189999999997</v>
      </c>
      <c r="AL1617">
        <v>5103.4939999999997</v>
      </c>
      <c r="AM1617">
        <v>5090.3869999999997</v>
      </c>
      <c r="AN1617">
        <v>5074.826</v>
      </c>
      <c r="AO1617">
        <v>5056.7309999999998</v>
      </c>
      <c r="AP1617">
        <v>5036.5069999999996</v>
      </c>
      <c r="AQ1617">
        <v>5015.1779999999999</v>
      </c>
      <c r="AR1617">
        <v>4993.1890000000003</v>
      </c>
      <c r="AS1617">
        <v>4969.0050000000001</v>
      </c>
      <c r="AT1617">
        <v>4942.1790000000001</v>
      </c>
      <c r="AU1617">
        <v>4913.9129999999996</v>
      </c>
      <c r="AV1617">
        <v>4885.4340000000002</v>
      </c>
      <c r="AW1617">
        <v>4855.9920000000002</v>
      </c>
      <c r="AX1617">
        <v>4830.6120000000001</v>
      </c>
      <c r="AY1617">
        <v>4811.7550000000001</v>
      </c>
      <c r="AZ1617">
        <v>4797.0820000000003</v>
      </c>
      <c r="BA1617">
        <v>4782.4849999999997</v>
      </c>
      <c r="BB1617">
        <v>4769.634</v>
      </c>
      <c r="BC1617">
        <v>4753.433</v>
      </c>
      <c r="BD1617">
        <v>4731.2039999999997</v>
      </c>
      <c r="BE1617">
        <v>4705.9089999999997</v>
      </c>
      <c r="BF1617">
        <v>4680.0959999999995</v>
      </c>
      <c r="BG1617">
        <v>4649.5429999999997</v>
      </c>
      <c r="BH1617">
        <v>4632.83</v>
      </c>
      <c r="BI1617">
        <v>4638.2719999999999</v>
      </c>
      <c r="BJ1617">
        <v>4655.1710000000003</v>
      </c>
      <c r="BK1617">
        <v>4666.1490000000003</v>
      </c>
      <c r="BL1617">
        <v>4676.6459999999997</v>
      </c>
      <c r="BM1617">
        <v>4663.7370000000001</v>
      </c>
      <c r="BN1617">
        <v>4614.8810000000003</v>
      </c>
      <c r="BO1617">
        <v>4541.1610000000001</v>
      </c>
      <c r="BP1617">
        <v>4465.6019999999999</v>
      </c>
      <c r="BQ1617">
        <v>4382.8909999999996</v>
      </c>
      <c r="BR1617">
        <v>4301.0569999999998</v>
      </c>
      <c r="BS1617">
        <v>4226.1899999999996</v>
      </c>
      <c r="BT1617">
        <v>4153.24</v>
      </c>
      <c r="BU1617">
        <v>4072.6970000000001</v>
      </c>
      <c r="BV1617">
        <v>3988.41</v>
      </c>
      <c r="BW1617">
        <v>3890.9270000000001</v>
      </c>
      <c r="BX1617">
        <v>3775.2260000000001</v>
      </c>
      <c r="BY1617">
        <v>3647.3530000000001</v>
      </c>
      <c r="BZ1617">
        <v>3517.4470000000001</v>
      </c>
      <c r="CA1617">
        <v>3382.3380000000002</v>
      </c>
      <c r="CB1617">
        <v>3254.2840000000001</v>
      </c>
      <c r="CC1617">
        <v>3140.0450000000001</v>
      </c>
      <c r="CD1617">
        <v>3033.529</v>
      </c>
      <c r="CE1617">
        <v>2921.6570000000002</v>
      </c>
      <c r="CF1617">
        <v>2806.7669999999998</v>
      </c>
      <c r="CG1617">
        <v>2686.9</v>
      </c>
      <c r="CH1617">
        <v>2559.683</v>
      </c>
      <c r="CI1617">
        <v>2426.31</v>
      </c>
      <c r="CJ1617">
        <v>2291.8049999999998</v>
      </c>
      <c r="CK1617">
        <v>2156.9070000000002</v>
      </c>
      <c r="CL1617">
        <v>2012.241</v>
      </c>
      <c r="CM1617">
        <v>1854.2059999999999</v>
      </c>
      <c r="CN1617">
        <v>1687.623</v>
      </c>
      <c r="CO1617">
        <v>1523.479</v>
      </c>
      <c r="CP1617">
        <v>1362.6559999999999</v>
      </c>
      <c r="CQ1617">
        <v>1199.346</v>
      </c>
      <c r="CR1617">
        <v>1032.768</v>
      </c>
      <c r="CS1617">
        <v>867.721</v>
      </c>
      <c r="CT1617">
        <v>709.08900000000006</v>
      </c>
      <c r="CU1617">
        <v>555.06799999999998</v>
      </c>
      <c r="CV1617">
        <v>423.38099999999997</v>
      </c>
      <c r="CW1617">
        <v>323.10000000000002</v>
      </c>
      <c r="CX1617">
        <v>247.02600000000001</v>
      </c>
      <c r="CY1617">
        <v>473.54199999999997</v>
      </c>
    </row>
    <row r="1618" spans="1:103" x14ac:dyDescent="0.25">
      <c r="A1618" t="s">
        <v>252</v>
      </c>
      <c r="B1618">
        <v>2056</v>
      </c>
      <c r="C1618">
        <v>5008.1790000000001</v>
      </c>
      <c r="D1618">
        <v>5004.7879999999996</v>
      </c>
      <c r="E1618">
        <v>4995.8810000000003</v>
      </c>
      <c r="F1618">
        <v>4987.6180000000004</v>
      </c>
      <c r="G1618">
        <v>4980.0739999999996</v>
      </c>
      <c r="H1618">
        <v>4973.326</v>
      </c>
      <c r="I1618">
        <v>4967.4380000000001</v>
      </c>
      <c r="J1618">
        <v>4962.4809999999998</v>
      </c>
      <c r="K1618">
        <v>4958.5860000000002</v>
      </c>
      <c r="L1618">
        <v>4955.8620000000001</v>
      </c>
      <c r="M1618">
        <v>4954.348</v>
      </c>
      <c r="N1618">
        <v>4953.9399999999996</v>
      </c>
      <c r="O1618">
        <v>4954.6120000000001</v>
      </c>
      <c r="P1618">
        <v>4956.9639999999999</v>
      </c>
      <c r="Q1618">
        <v>4961.2709999999997</v>
      </c>
      <c r="R1618">
        <v>4967.2839999999997</v>
      </c>
      <c r="S1618">
        <v>4974.3040000000001</v>
      </c>
      <c r="T1618">
        <v>4982.2560000000003</v>
      </c>
      <c r="U1618">
        <v>4991.8919999999998</v>
      </c>
      <c r="V1618">
        <v>5003.4470000000001</v>
      </c>
      <c r="W1618">
        <v>5016.4690000000001</v>
      </c>
      <c r="X1618">
        <v>5029.6570000000002</v>
      </c>
      <c r="Y1618">
        <v>5042.5339999999997</v>
      </c>
      <c r="Z1618">
        <v>5057.2529999999997</v>
      </c>
      <c r="AA1618">
        <v>5074.5159999999996</v>
      </c>
      <c r="AB1618">
        <v>5092.8320000000003</v>
      </c>
      <c r="AC1618">
        <v>5110.018</v>
      </c>
      <c r="AD1618">
        <v>5126.5330000000004</v>
      </c>
      <c r="AE1618">
        <v>5139.0360000000001</v>
      </c>
      <c r="AF1618">
        <v>5145.6509999999998</v>
      </c>
      <c r="AG1618">
        <v>5147.6559999999999</v>
      </c>
      <c r="AH1618">
        <v>5148.3360000000002</v>
      </c>
      <c r="AI1618">
        <v>5147.1840000000002</v>
      </c>
      <c r="AJ1618">
        <v>5143.0469999999996</v>
      </c>
      <c r="AK1618">
        <v>5135.7209999999995</v>
      </c>
      <c r="AL1618">
        <v>5125.5510000000004</v>
      </c>
      <c r="AM1618">
        <v>5113.2820000000002</v>
      </c>
      <c r="AN1618">
        <v>5099.0140000000001</v>
      </c>
      <c r="AO1618">
        <v>5082.3459999999995</v>
      </c>
      <c r="AP1618">
        <v>5063.2359999999999</v>
      </c>
      <c r="AQ1618">
        <v>5042.0569999999998</v>
      </c>
      <c r="AR1618">
        <v>5019.7650000000003</v>
      </c>
      <c r="AS1618">
        <v>4996.808</v>
      </c>
      <c r="AT1618">
        <v>4971.6790000000001</v>
      </c>
      <c r="AU1618">
        <v>4943.9350000000004</v>
      </c>
      <c r="AV1618">
        <v>4914.7650000000003</v>
      </c>
      <c r="AW1618">
        <v>4885.3680000000004</v>
      </c>
      <c r="AX1618">
        <v>4854.991</v>
      </c>
      <c r="AY1618">
        <v>4828.6549999999997</v>
      </c>
      <c r="AZ1618">
        <v>4808.8119999999999</v>
      </c>
      <c r="BA1618">
        <v>4793.116</v>
      </c>
      <c r="BB1618">
        <v>4777.4409999999998</v>
      </c>
      <c r="BC1618">
        <v>4763.4309999999996</v>
      </c>
      <c r="BD1618">
        <v>4746.0619999999999</v>
      </c>
      <c r="BE1618">
        <v>4722.6790000000001</v>
      </c>
      <c r="BF1618">
        <v>4696.1899999999996</v>
      </c>
      <c r="BG1618">
        <v>4669.0680000000002</v>
      </c>
      <c r="BH1618">
        <v>4637.1000000000004</v>
      </c>
      <c r="BI1618">
        <v>4618.7579999999998</v>
      </c>
      <c r="BJ1618">
        <v>4622.2910000000002</v>
      </c>
      <c r="BK1618">
        <v>4637.0420000000004</v>
      </c>
      <c r="BL1618">
        <v>4645.7179999999998</v>
      </c>
      <c r="BM1618">
        <v>4653.723</v>
      </c>
      <c r="BN1618">
        <v>4638.1930000000002</v>
      </c>
      <c r="BO1618">
        <v>4586.6229999999996</v>
      </c>
      <c r="BP1618">
        <v>4510.0420000000004</v>
      </c>
      <c r="BQ1618">
        <v>4431.3900000000003</v>
      </c>
      <c r="BR1618">
        <v>4345.3729999999996</v>
      </c>
      <c r="BS1618">
        <v>4259.915</v>
      </c>
      <c r="BT1618">
        <v>4181.0439999999999</v>
      </c>
      <c r="BU1618">
        <v>4103.7539999999999</v>
      </c>
      <c r="BV1618">
        <v>4018.614</v>
      </c>
      <c r="BW1618">
        <v>3929.424</v>
      </c>
      <c r="BX1618">
        <v>3826.8649999999998</v>
      </c>
      <c r="BY1618">
        <v>3705.9749999999999</v>
      </c>
      <c r="BZ1618">
        <v>3572.7150000000001</v>
      </c>
      <c r="CA1618">
        <v>3437.223</v>
      </c>
      <c r="CB1618">
        <v>3296.5129999999999</v>
      </c>
      <c r="CC1618">
        <v>3161.9479999999999</v>
      </c>
      <c r="CD1618">
        <v>3039.9009999999998</v>
      </c>
      <c r="CE1618">
        <v>2924.7919999999999</v>
      </c>
      <c r="CF1618">
        <v>2804.7890000000002</v>
      </c>
      <c r="CG1618">
        <v>2682.3980000000001</v>
      </c>
      <c r="CH1618">
        <v>2554.6439999999998</v>
      </c>
      <c r="CI1618">
        <v>2418.9090000000001</v>
      </c>
      <c r="CJ1618">
        <v>2277.1309999999999</v>
      </c>
      <c r="CK1618">
        <v>2135.2979999999998</v>
      </c>
      <c r="CL1618">
        <v>1993.92</v>
      </c>
      <c r="CM1618">
        <v>1845.6759999999999</v>
      </c>
      <c r="CN1618">
        <v>1688.075</v>
      </c>
      <c r="CO1618">
        <v>1525.1489999999999</v>
      </c>
      <c r="CP1618">
        <v>1365.451</v>
      </c>
      <c r="CQ1618">
        <v>1209.7190000000001</v>
      </c>
      <c r="CR1618">
        <v>1054.9839999999999</v>
      </c>
      <c r="CS1618">
        <v>901.42600000000004</v>
      </c>
      <c r="CT1618">
        <v>752.32600000000002</v>
      </c>
      <c r="CU1618">
        <v>567.351</v>
      </c>
      <c r="CV1618">
        <v>437.22399999999999</v>
      </c>
      <c r="CW1618">
        <v>336.04500000000002</v>
      </c>
      <c r="CX1618">
        <v>257.48500000000001</v>
      </c>
      <c r="CY1618">
        <v>497.59300000000002</v>
      </c>
    </row>
    <row r="1619" spans="1:103" x14ac:dyDescent="0.25">
      <c r="A1619" t="s">
        <v>252</v>
      </c>
      <c r="B1619">
        <v>2057</v>
      </c>
      <c r="C1619">
        <v>5019.7</v>
      </c>
      <c r="D1619">
        <v>5014.21</v>
      </c>
      <c r="E1619">
        <v>5015.4470000000001</v>
      </c>
      <c r="F1619">
        <v>5008.393</v>
      </c>
      <c r="G1619">
        <v>5001.7749999999996</v>
      </c>
      <c r="H1619">
        <v>4995.6809999999996</v>
      </c>
      <c r="I1619">
        <v>4990.2020000000002</v>
      </c>
      <c r="J1619">
        <v>4985.4070000000002</v>
      </c>
      <c r="K1619">
        <v>4981.3599999999997</v>
      </c>
      <c r="L1619">
        <v>4978.2749999999996</v>
      </c>
      <c r="M1619">
        <v>4976.299</v>
      </c>
      <c r="N1619">
        <v>4975.4430000000002</v>
      </c>
      <c r="O1619">
        <v>4975.5590000000002</v>
      </c>
      <c r="P1619">
        <v>4976.6480000000001</v>
      </c>
      <c r="Q1619">
        <v>4979.2529999999997</v>
      </c>
      <c r="R1619">
        <v>4983.6210000000001</v>
      </c>
      <c r="S1619">
        <v>4989.55</v>
      </c>
      <c r="T1619">
        <v>4996.3990000000003</v>
      </c>
      <c r="U1619">
        <v>5004.08</v>
      </c>
      <c r="V1619">
        <v>5013.4440000000004</v>
      </c>
      <c r="W1619">
        <v>5024.7809999999999</v>
      </c>
      <c r="X1619">
        <v>5037.5950000000003</v>
      </c>
      <c r="Y1619">
        <v>5050.4849999999997</v>
      </c>
      <c r="Z1619">
        <v>5062.9939999999997</v>
      </c>
      <c r="AA1619">
        <v>5077.259</v>
      </c>
      <c r="AB1619">
        <v>5093.9629999999997</v>
      </c>
      <c r="AC1619">
        <v>5111.6310000000003</v>
      </c>
      <c r="AD1619">
        <v>5128.12</v>
      </c>
      <c r="AE1619">
        <v>5143.8919999999998</v>
      </c>
      <c r="AF1619">
        <v>5155.5630000000001</v>
      </c>
      <c r="AG1619">
        <v>5161.2370000000001</v>
      </c>
      <c r="AH1619">
        <v>5162.2209999999995</v>
      </c>
      <c r="AI1619">
        <v>5161.8519999999999</v>
      </c>
      <c r="AJ1619">
        <v>5159.62</v>
      </c>
      <c r="AK1619">
        <v>5154.3760000000002</v>
      </c>
      <c r="AL1619">
        <v>5145.9309999999996</v>
      </c>
      <c r="AM1619">
        <v>5134.6319999999996</v>
      </c>
      <c r="AN1619">
        <v>5121.2219999999998</v>
      </c>
      <c r="AO1619">
        <v>5105.7960000000003</v>
      </c>
      <c r="AP1619">
        <v>5088.0280000000002</v>
      </c>
      <c r="AQ1619">
        <v>5067.9080000000004</v>
      </c>
      <c r="AR1619">
        <v>5045.7830000000004</v>
      </c>
      <c r="AS1619">
        <v>5022.5339999999997</v>
      </c>
      <c r="AT1619">
        <v>4998.6149999999998</v>
      </c>
      <c r="AU1619">
        <v>4972.55</v>
      </c>
      <c r="AV1619">
        <v>4943.8990000000003</v>
      </c>
      <c r="AW1619">
        <v>4913.8329999999996</v>
      </c>
      <c r="AX1619">
        <v>4883.5280000000002</v>
      </c>
      <c r="AY1619">
        <v>4852.2269999999999</v>
      </c>
      <c r="AZ1619">
        <v>4824.9440000000004</v>
      </c>
      <c r="BA1619">
        <v>4804.12</v>
      </c>
      <c r="BB1619">
        <v>4787.4080000000004</v>
      </c>
      <c r="BC1619">
        <v>4770.6570000000002</v>
      </c>
      <c r="BD1619">
        <v>4755.4930000000004</v>
      </c>
      <c r="BE1619">
        <v>4736.9620000000004</v>
      </c>
      <c r="BF1619">
        <v>4712.4319999999998</v>
      </c>
      <c r="BG1619">
        <v>4684.759</v>
      </c>
      <c r="BH1619">
        <v>4656.3329999999996</v>
      </c>
      <c r="BI1619">
        <v>4622.9629999999997</v>
      </c>
      <c r="BJ1619">
        <v>4602.9979999999996</v>
      </c>
      <c r="BK1619">
        <v>4604.6180000000004</v>
      </c>
      <c r="BL1619">
        <v>4617.2129999999997</v>
      </c>
      <c r="BM1619">
        <v>4623.5839999999998</v>
      </c>
      <c r="BN1619">
        <v>4629.0889999999999</v>
      </c>
      <c r="BO1619">
        <v>4610.9440000000004</v>
      </c>
      <c r="BP1619">
        <v>4556.6750000000002</v>
      </c>
      <c r="BQ1619">
        <v>4477.2579999999998</v>
      </c>
      <c r="BR1619">
        <v>4395.5389999999998</v>
      </c>
      <c r="BS1619">
        <v>4306.2449999999999</v>
      </c>
      <c r="BT1619">
        <v>4217.1899999999996</v>
      </c>
      <c r="BU1619">
        <v>4134.34</v>
      </c>
      <c r="BV1619">
        <v>4052.7339999999999</v>
      </c>
      <c r="BW1619">
        <v>3963.0250000000001</v>
      </c>
      <c r="BX1619">
        <v>3868.96</v>
      </c>
      <c r="BY1619">
        <v>3761.357</v>
      </c>
      <c r="BZ1619">
        <v>3635.317</v>
      </c>
      <c r="CA1619">
        <v>3496.7139999999999</v>
      </c>
      <c r="CB1619">
        <v>3355.681</v>
      </c>
      <c r="CC1619">
        <v>3209.4160000000002</v>
      </c>
      <c r="CD1619">
        <v>3068.3829999999998</v>
      </c>
      <c r="CE1619">
        <v>2938.5650000000001</v>
      </c>
      <c r="CF1619">
        <v>2814.8980000000001</v>
      </c>
      <c r="CG1619">
        <v>2686.799</v>
      </c>
      <c r="CH1619">
        <v>2556.9459999999999</v>
      </c>
      <c r="CI1619">
        <v>2421.3449999999998</v>
      </c>
      <c r="CJ1619">
        <v>2277.1309999999999</v>
      </c>
      <c r="CK1619">
        <v>2126.9940000000001</v>
      </c>
      <c r="CL1619">
        <v>1977.8789999999999</v>
      </c>
      <c r="CM1619">
        <v>1830.066</v>
      </c>
      <c r="CN1619">
        <v>1678.2940000000001</v>
      </c>
      <c r="CO1619">
        <v>1521.1849999999999</v>
      </c>
      <c r="CP1619">
        <v>1361.9770000000001</v>
      </c>
      <c r="CQ1619">
        <v>1206.789</v>
      </c>
      <c r="CR1619">
        <v>1056.2090000000001</v>
      </c>
      <c r="CS1619">
        <v>910.11</v>
      </c>
      <c r="CT1619">
        <v>769.64200000000005</v>
      </c>
      <c r="CU1619">
        <v>636.55600000000004</v>
      </c>
      <c r="CV1619">
        <v>449.65600000000001</v>
      </c>
      <c r="CW1619">
        <v>348.05900000000003</v>
      </c>
      <c r="CX1619">
        <v>267.2</v>
      </c>
      <c r="CY1619">
        <v>522.34100000000001</v>
      </c>
    </row>
    <row r="1620" spans="1:103" x14ac:dyDescent="0.25">
      <c r="A1620" t="s">
        <v>252</v>
      </c>
      <c r="B1620">
        <v>2058</v>
      </c>
      <c r="C1620">
        <v>5027.8879999999999</v>
      </c>
      <c r="D1620">
        <v>5025.2629999999999</v>
      </c>
      <c r="E1620">
        <v>5022.1440000000002</v>
      </c>
      <c r="F1620">
        <v>5024.5690000000004</v>
      </c>
      <c r="G1620">
        <v>5019.3720000000003</v>
      </c>
      <c r="H1620">
        <v>5014.3999999999996</v>
      </c>
      <c r="I1620">
        <v>5009.7579999999998</v>
      </c>
      <c r="J1620">
        <v>5005.5519999999997</v>
      </c>
      <c r="K1620">
        <v>5001.8490000000002</v>
      </c>
      <c r="L1620">
        <v>4998.7139999999999</v>
      </c>
      <c r="M1620">
        <v>4996.442</v>
      </c>
      <c r="N1620">
        <v>4995.2129999999997</v>
      </c>
      <c r="O1620">
        <v>4995.0159999999996</v>
      </c>
      <c r="P1620">
        <v>4995.6570000000002</v>
      </c>
      <c r="Q1620">
        <v>4997.1610000000001</v>
      </c>
      <c r="R1620">
        <v>5000.018</v>
      </c>
      <c r="S1620">
        <v>5004.4489999999996</v>
      </c>
      <c r="T1620">
        <v>5010.2879999999996</v>
      </c>
      <c r="U1620">
        <v>5016.9660000000003</v>
      </c>
      <c r="V1620">
        <v>5024.3739999999998</v>
      </c>
      <c r="W1620">
        <v>5033.4620000000004</v>
      </c>
      <c r="X1620">
        <v>5044.5780000000004</v>
      </c>
      <c r="Y1620">
        <v>5057.1790000000001</v>
      </c>
      <c r="Z1620">
        <v>5069.768</v>
      </c>
      <c r="AA1620">
        <v>5081.9040000000005</v>
      </c>
      <c r="AB1620">
        <v>5095.7120000000004</v>
      </c>
      <c r="AC1620">
        <v>5111.8519999999999</v>
      </c>
      <c r="AD1620">
        <v>5128.8649999999998</v>
      </c>
      <c r="AE1620">
        <v>5144.652</v>
      </c>
      <c r="AF1620">
        <v>5159.6769999999997</v>
      </c>
      <c r="AG1620">
        <v>5170.5110000000004</v>
      </c>
      <c r="AH1620">
        <v>5175.2430000000004</v>
      </c>
      <c r="AI1620">
        <v>5175.2070000000003</v>
      </c>
      <c r="AJ1620">
        <v>5173.7860000000001</v>
      </c>
      <c r="AK1620">
        <v>5170.4750000000004</v>
      </c>
      <c r="AL1620">
        <v>5164.1260000000002</v>
      </c>
      <c r="AM1620">
        <v>5154.5640000000003</v>
      </c>
      <c r="AN1620">
        <v>5142.1400000000003</v>
      </c>
      <c r="AO1620">
        <v>5127.5919999999996</v>
      </c>
      <c r="AP1620">
        <v>5111.0150000000003</v>
      </c>
      <c r="AQ1620">
        <v>5092.1499999999996</v>
      </c>
      <c r="AR1620">
        <v>5071.0259999999998</v>
      </c>
      <c r="AS1620">
        <v>5047.9610000000002</v>
      </c>
      <c r="AT1620">
        <v>5023.7619999999997</v>
      </c>
      <c r="AU1620">
        <v>4998.8890000000001</v>
      </c>
      <c r="AV1620">
        <v>4971.8959999999997</v>
      </c>
      <c r="AW1620">
        <v>4942.3459999999995</v>
      </c>
      <c r="AX1620">
        <v>4911.393</v>
      </c>
      <c r="AY1620">
        <v>4880.1899999999996</v>
      </c>
      <c r="AZ1620">
        <v>4847.973</v>
      </c>
      <c r="BA1620">
        <v>4819.7510000000002</v>
      </c>
      <c r="BB1620">
        <v>4797.9549999999999</v>
      </c>
      <c r="BC1620">
        <v>4780.2280000000001</v>
      </c>
      <c r="BD1620">
        <v>4762.4080000000004</v>
      </c>
      <c r="BE1620">
        <v>4746.0959999999995</v>
      </c>
      <c r="BF1620">
        <v>4726.4059999999999</v>
      </c>
      <c r="BG1620">
        <v>4700.7359999999999</v>
      </c>
      <c r="BH1620">
        <v>4671.8879999999999</v>
      </c>
      <c r="BI1620">
        <v>4642.1689999999999</v>
      </c>
      <c r="BJ1620">
        <v>4607.4040000000005</v>
      </c>
      <c r="BK1620">
        <v>4585.8220000000001</v>
      </c>
      <c r="BL1620">
        <v>4585.5280000000002</v>
      </c>
      <c r="BM1620">
        <v>4595.9629999999997</v>
      </c>
      <c r="BN1620">
        <v>4600.0249999999996</v>
      </c>
      <c r="BO1620">
        <v>4603.0309999999999</v>
      </c>
      <c r="BP1620">
        <v>4582.2740000000003</v>
      </c>
      <c r="BQ1620">
        <v>4525.3230000000003</v>
      </c>
      <c r="BR1620">
        <v>4443.0929999999998</v>
      </c>
      <c r="BS1620">
        <v>4358.3320000000003</v>
      </c>
      <c r="BT1620">
        <v>4265.7870000000003</v>
      </c>
      <c r="BU1620">
        <v>4173.1629999999996</v>
      </c>
      <c r="BV1620">
        <v>4086.3580000000002</v>
      </c>
      <c r="BW1620">
        <v>4000.46</v>
      </c>
      <c r="BX1620">
        <v>3906.2069999999999</v>
      </c>
      <c r="BY1620">
        <v>3807.297</v>
      </c>
      <c r="BZ1620">
        <v>3694.681</v>
      </c>
      <c r="CA1620">
        <v>3563.53</v>
      </c>
      <c r="CB1620">
        <v>3419.6239999999998</v>
      </c>
      <c r="CC1620">
        <v>3273.0920000000001</v>
      </c>
      <c r="CD1620">
        <v>3121.3150000000001</v>
      </c>
      <c r="CE1620">
        <v>2973.857</v>
      </c>
      <c r="CF1620">
        <v>2836.3069999999998</v>
      </c>
      <c r="CG1620">
        <v>2704.116</v>
      </c>
      <c r="CH1620">
        <v>2567.96</v>
      </c>
      <c r="CI1620">
        <v>2430.683</v>
      </c>
      <c r="CJ1620">
        <v>2287.2739999999999</v>
      </c>
      <c r="CK1620">
        <v>2134.6260000000002</v>
      </c>
      <c r="CL1620">
        <v>1976.173</v>
      </c>
      <c r="CM1620">
        <v>1819.819</v>
      </c>
      <c r="CN1620">
        <v>1665.616</v>
      </c>
      <c r="CO1620">
        <v>1510.3610000000001</v>
      </c>
      <c r="CP1620">
        <v>1353.7940000000001</v>
      </c>
      <c r="CQ1620">
        <v>1198.3530000000001</v>
      </c>
      <c r="CR1620">
        <v>1047.722</v>
      </c>
      <c r="CS1620">
        <v>902.34199999999998</v>
      </c>
      <c r="CT1620">
        <v>764.92700000000002</v>
      </c>
      <c r="CU1620">
        <v>637.59500000000003</v>
      </c>
      <c r="CV1620">
        <v>520.56500000000005</v>
      </c>
      <c r="CW1620">
        <v>358.62700000000001</v>
      </c>
      <c r="CX1620">
        <v>275.83100000000002</v>
      </c>
      <c r="CY1620">
        <v>547.20299999999997</v>
      </c>
    </row>
    <row r="1621" spans="1:103" x14ac:dyDescent="0.25">
      <c r="A1621" t="s">
        <v>252</v>
      </c>
      <c r="B1621">
        <v>2059</v>
      </c>
      <c r="C1621">
        <v>5034.0540000000001</v>
      </c>
      <c r="D1621">
        <v>5033.8490000000002</v>
      </c>
      <c r="E1621">
        <v>5032.8680000000004</v>
      </c>
      <c r="F1621">
        <v>5031.2550000000001</v>
      </c>
      <c r="G1621">
        <v>5032.4139999999998</v>
      </c>
      <c r="H1621">
        <v>5029.0730000000003</v>
      </c>
      <c r="I1621">
        <v>5025.7479999999996</v>
      </c>
      <c r="J1621">
        <v>5022.5600000000004</v>
      </c>
      <c r="K1621">
        <v>5019.6260000000002</v>
      </c>
      <c r="L1621">
        <v>5017.0159999999996</v>
      </c>
      <c r="M1621">
        <v>5014.7950000000001</v>
      </c>
      <c r="N1621">
        <v>5013.3339999999998</v>
      </c>
      <c r="O1621">
        <v>5012.8519999999999</v>
      </c>
      <c r="P1621">
        <v>5013.3149999999996</v>
      </c>
      <c r="Q1621">
        <v>5014.4790000000003</v>
      </c>
      <c r="R1621">
        <v>5016.3999999999996</v>
      </c>
      <c r="S1621">
        <v>5019.5079999999998</v>
      </c>
      <c r="T1621">
        <v>5023.9989999999998</v>
      </c>
      <c r="U1621">
        <v>5029.7479999999996</v>
      </c>
      <c r="V1621">
        <v>5036.2529999999997</v>
      </c>
      <c r="W1621">
        <v>5043.3850000000002</v>
      </c>
      <c r="X1621">
        <v>5052.1959999999999</v>
      </c>
      <c r="Y1621">
        <v>5063.0879999999997</v>
      </c>
      <c r="Z1621">
        <v>5075.4750000000004</v>
      </c>
      <c r="AA1621">
        <v>5087.7560000000003</v>
      </c>
      <c r="AB1621">
        <v>5099.5190000000002</v>
      </c>
      <c r="AC1621">
        <v>5112.8649999999998</v>
      </c>
      <c r="AD1621">
        <v>5128.4380000000001</v>
      </c>
      <c r="AE1621">
        <v>5144.7910000000002</v>
      </c>
      <c r="AF1621">
        <v>5159.8729999999996</v>
      </c>
      <c r="AG1621">
        <v>5174.1480000000001</v>
      </c>
      <c r="AH1621">
        <v>5184.1409999999996</v>
      </c>
      <c r="AI1621">
        <v>5187.9319999999998</v>
      </c>
      <c r="AJ1621">
        <v>5186.8739999999998</v>
      </c>
      <c r="AK1621">
        <v>5184.4040000000005</v>
      </c>
      <c r="AL1621">
        <v>5180.0140000000001</v>
      </c>
      <c r="AM1621">
        <v>5172.5630000000001</v>
      </c>
      <c r="AN1621">
        <v>5161.8850000000002</v>
      </c>
      <c r="AO1621">
        <v>5148.34</v>
      </c>
      <c r="AP1621">
        <v>5132.66</v>
      </c>
      <c r="AQ1621">
        <v>5114.9340000000002</v>
      </c>
      <c r="AR1621">
        <v>5094.9790000000003</v>
      </c>
      <c r="AS1621">
        <v>5072.8559999999998</v>
      </c>
      <c r="AT1621">
        <v>5048.8580000000002</v>
      </c>
      <c r="AU1621">
        <v>5023.7139999999999</v>
      </c>
      <c r="AV1621">
        <v>4997.8959999999997</v>
      </c>
      <c r="AW1621">
        <v>4969.9809999999998</v>
      </c>
      <c r="AX1621">
        <v>4939.5389999999998</v>
      </c>
      <c r="AY1621">
        <v>4907.7079999999996</v>
      </c>
      <c r="AZ1621">
        <v>4875.6139999999996</v>
      </c>
      <c r="BA1621">
        <v>4842.491</v>
      </c>
      <c r="BB1621">
        <v>4813.3370000000004</v>
      </c>
      <c r="BC1621">
        <v>4790.5730000000003</v>
      </c>
      <c r="BD1621">
        <v>4771.8389999999999</v>
      </c>
      <c r="BE1621">
        <v>4752.9549999999999</v>
      </c>
      <c r="BF1621">
        <v>4735.4949999999999</v>
      </c>
      <c r="BG1621">
        <v>4714.6549999999997</v>
      </c>
      <c r="BH1621">
        <v>4687.8530000000001</v>
      </c>
      <c r="BI1621">
        <v>4657.835</v>
      </c>
      <c r="BJ1621">
        <v>4626.8310000000001</v>
      </c>
      <c r="BK1621">
        <v>4590.6819999999998</v>
      </c>
      <c r="BL1621">
        <v>4567.4880000000003</v>
      </c>
      <c r="BM1621">
        <v>4565.2820000000002</v>
      </c>
      <c r="BN1621">
        <v>4573.5540000000001</v>
      </c>
      <c r="BO1621">
        <v>4575.3090000000002</v>
      </c>
      <c r="BP1621">
        <v>4575.8140000000003</v>
      </c>
      <c r="BQ1621">
        <v>4552.45</v>
      </c>
      <c r="BR1621">
        <v>4492.8339999999998</v>
      </c>
      <c r="BS1621">
        <v>4407.8130000000001</v>
      </c>
      <c r="BT1621">
        <v>4320.0320000000002</v>
      </c>
      <c r="BU1621">
        <v>4224.2610000000004</v>
      </c>
      <c r="BV1621">
        <v>4128.0919999999996</v>
      </c>
      <c r="BW1621">
        <v>4037.3560000000002</v>
      </c>
      <c r="BX1621">
        <v>3947.1889999999999</v>
      </c>
      <c r="BY1621">
        <v>3848.4189999999999</v>
      </c>
      <c r="BZ1621">
        <v>3744.6880000000001</v>
      </c>
      <c r="CA1621">
        <v>3627.0909999999999</v>
      </c>
      <c r="CB1621">
        <v>3490.8629999999998</v>
      </c>
      <c r="CC1621">
        <v>3341.6930000000002</v>
      </c>
      <c r="CD1621">
        <v>3189.7020000000002</v>
      </c>
      <c r="CE1621">
        <v>3032.4540000000002</v>
      </c>
      <c r="CF1621">
        <v>2878.6080000000002</v>
      </c>
      <c r="CG1621">
        <v>2733.3649999999998</v>
      </c>
      <c r="CH1621">
        <v>2592.6880000000001</v>
      </c>
      <c r="CI1621">
        <v>2448.511</v>
      </c>
      <c r="CJ1621">
        <v>2303.8470000000002</v>
      </c>
      <c r="CK1621">
        <v>2152.6689999999999</v>
      </c>
      <c r="CL1621">
        <v>1991.63</v>
      </c>
      <c r="CM1621">
        <v>1824.902</v>
      </c>
      <c r="CN1621">
        <v>1661.3530000000001</v>
      </c>
      <c r="CO1621">
        <v>1500.8</v>
      </c>
      <c r="CP1621">
        <v>1342.105</v>
      </c>
      <c r="CQ1621">
        <v>1186.117</v>
      </c>
      <c r="CR1621">
        <v>1034.482</v>
      </c>
      <c r="CS1621">
        <v>888.44600000000003</v>
      </c>
      <c r="CT1621">
        <v>748.3</v>
      </c>
      <c r="CU1621">
        <v>619.6</v>
      </c>
      <c r="CV1621">
        <v>505.43099999999998</v>
      </c>
      <c r="CW1621">
        <v>404.48399999999998</v>
      </c>
      <c r="CX1621">
        <v>282.97800000000001</v>
      </c>
      <c r="CY1621">
        <v>571.37900000000002</v>
      </c>
    </row>
    <row r="1622" spans="1:103" x14ac:dyDescent="0.25">
      <c r="A1622" t="s">
        <v>252</v>
      </c>
      <c r="B1622">
        <v>2060</v>
      </c>
      <c r="C1622">
        <v>5039.0749999999998</v>
      </c>
      <c r="D1622">
        <v>5040.5129999999999</v>
      </c>
      <c r="E1622">
        <v>5041.1030000000001</v>
      </c>
      <c r="F1622">
        <v>5040.9750000000004</v>
      </c>
      <c r="G1622">
        <v>5040.2629999999999</v>
      </c>
      <c r="H1622">
        <v>5039.0969999999998</v>
      </c>
      <c r="I1622">
        <v>5037.6109999999999</v>
      </c>
      <c r="J1622">
        <v>5035.933</v>
      </c>
      <c r="K1622">
        <v>5034.1970000000001</v>
      </c>
      <c r="L1622">
        <v>5032.5360000000001</v>
      </c>
      <c r="M1622">
        <v>5031.0190000000002</v>
      </c>
      <c r="N1622">
        <v>5029.71</v>
      </c>
      <c r="O1622">
        <v>5029.0609999999997</v>
      </c>
      <c r="P1622">
        <v>5029.326</v>
      </c>
      <c r="Q1622">
        <v>5030.4480000000003</v>
      </c>
      <c r="R1622">
        <v>5032.1350000000002</v>
      </c>
      <c r="S1622">
        <v>5034.4709999999995</v>
      </c>
      <c r="T1622">
        <v>5037.8289999999997</v>
      </c>
      <c r="U1622">
        <v>5042.3779999999997</v>
      </c>
      <c r="V1622">
        <v>5048.0370000000003</v>
      </c>
      <c r="W1622">
        <v>5054.3680000000004</v>
      </c>
      <c r="X1622">
        <v>5061.2219999999998</v>
      </c>
      <c r="Y1622">
        <v>5069.7550000000001</v>
      </c>
      <c r="Z1622">
        <v>5080.42</v>
      </c>
      <c r="AA1622">
        <v>5092.5889999999999</v>
      </c>
      <c r="AB1622">
        <v>5104.5630000000001</v>
      </c>
      <c r="AC1622">
        <v>5115.9480000000003</v>
      </c>
      <c r="AD1622">
        <v>5128.83</v>
      </c>
      <c r="AE1622">
        <v>5143.8320000000003</v>
      </c>
      <c r="AF1622">
        <v>5159.5230000000001</v>
      </c>
      <c r="AG1622">
        <v>5173.8969999999999</v>
      </c>
      <c r="AH1622">
        <v>5187.4179999999997</v>
      </c>
      <c r="AI1622">
        <v>5196.57</v>
      </c>
      <c r="AJ1622">
        <v>5199.4179999999997</v>
      </c>
      <c r="AK1622">
        <v>5197.3410000000003</v>
      </c>
      <c r="AL1622">
        <v>5193.8230000000003</v>
      </c>
      <c r="AM1622">
        <v>5188.3559999999998</v>
      </c>
      <c r="AN1622">
        <v>5179.8050000000003</v>
      </c>
      <c r="AO1622">
        <v>5168.0159999999996</v>
      </c>
      <c r="AP1622">
        <v>5153.3530000000001</v>
      </c>
      <c r="AQ1622">
        <v>5136.5439999999999</v>
      </c>
      <c r="AR1622">
        <v>5117.6760000000004</v>
      </c>
      <c r="AS1622">
        <v>5096.6350000000002</v>
      </c>
      <c r="AT1622">
        <v>5073.5209999999997</v>
      </c>
      <c r="AU1622">
        <v>5048.5940000000001</v>
      </c>
      <c r="AV1622">
        <v>5022.5140000000001</v>
      </c>
      <c r="AW1622">
        <v>4995.7550000000001</v>
      </c>
      <c r="AX1622">
        <v>4966.9260000000004</v>
      </c>
      <c r="AY1622">
        <v>4935.6000000000004</v>
      </c>
      <c r="AZ1622">
        <v>4902.8990000000003</v>
      </c>
      <c r="BA1622">
        <v>4869.9229999999998</v>
      </c>
      <c r="BB1622">
        <v>4835.902</v>
      </c>
      <c r="BC1622">
        <v>4805.8230000000003</v>
      </c>
      <c r="BD1622">
        <v>4782.098</v>
      </c>
      <c r="BE1622">
        <v>4762.3609999999999</v>
      </c>
      <c r="BF1622">
        <v>4742.4170000000004</v>
      </c>
      <c r="BG1622">
        <v>4723.8180000000002</v>
      </c>
      <c r="BH1622">
        <v>4701.8310000000001</v>
      </c>
      <c r="BI1622">
        <v>4673.9030000000002</v>
      </c>
      <c r="BJ1622">
        <v>4642.7250000000004</v>
      </c>
      <c r="BK1622">
        <v>4610.4440000000004</v>
      </c>
      <c r="BL1622">
        <v>4572.92</v>
      </c>
      <c r="BM1622">
        <v>4548.1210000000001</v>
      </c>
      <c r="BN1622">
        <v>4544.0039999999999</v>
      </c>
      <c r="BO1622">
        <v>4550.1139999999996</v>
      </c>
      <c r="BP1622">
        <v>4549.5619999999999</v>
      </c>
      <c r="BQ1622">
        <v>4547.5680000000002</v>
      </c>
      <c r="BR1622">
        <v>4521.607</v>
      </c>
      <c r="BS1622">
        <v>4459.34</v>
      </c>
      <c r="BT1622">
        <v>4371.5510000000004</v>
      </c>
      <c r="BU1622">
        <v>4280.7709999999997</v>
      </c>
      <c r="BV1622">
        <v>4181.8</v>
      </c>
      <c r="BW1622">
        <v>4082.1109999999999</v>
      </c>
      <c r="BX1622">
        <v>3987.4670000000001</v>
      </c>
      <c r="BY1622">
        <v>3893.0569999999998</v>
      </c>
      <c r="BZ1622">
        <v>3789.7950000000001</v>
      </c>
      <c r="CA1622">
        <v>3681.2719999999999</v>
      </c>
      <c r="CB1622">
        <v>3558.7249999999999</v>
      </c>
      <c r="CC1622">
        <v>3417.4549999999999</v>
      </c>
      <c r="CD1622">
        <v>3263.06</v>
      </c>
      <c r="CE1622">
        <v>3105.6480000000001</v>
      </c>
      <c r="CF1622">
        <v>2942.97</v>
      </c>
      <c r="CG1622">
        <v>2782.779</v>
      </c>
      <c r="CH1622">
        <v>2629.88</v>
      </c>
      <c r="CI1622">
        <v>2480.7570000000001</v>
      </c>
      <c r="CJ1622">
        <v>2328.5990000000002</v>
      </c>
      <c r="CK1622">
        <v>2176.5880000000002</v>
      </c>
      <c r="CL1622">
        <v>2017.683</v>
      </c>
      <c r="CM1622">
        <v>1848.2940000000001</v>
      </c>
      <c r="CN1622">
        <v>1673.3389999999999</v>
      </c>
      <c r="CO1622">
        <v>1502.6379999999999</v>
      </c>
      <c r="CP1622">
        <v>1335.777</v>
      </c>
      <c r="CQ1622">
        <v>1173.68</v>
      </c>
      <c r="CR1622">
        <v>1018.307</v>
      </c>
      <c r="CS1622">
        <v>870.51</v>
      </c>
      <c r="CT1622">
        <v>729.09799999999996</v>
      </c>
      <c r="CU1622">
        <v>594.21400000000006</v>
      </c>
      <c r="CV1622">
        <v>474.25299999999999</v>
      </c>
      <c r="CW1622">
        <v>373.26100000000002</v>
      </c>
      <c r="CX1622">
        <v>288.40600000000001</v>
      </c>
      <c r="CY1622">
        <v>594.25199999999995</v>
      </c>
    </row>
    <row r="1623" spans="1:103" x14ac:dyDescent="0.25">
      <c r="A1623" t="s">
        <v>252</v>
      </c>
      <c r="B1623">
        <v>2061</v>
      </c>
      <c r="C1623">
        <v>5050.5469999999996</v>
      </c>
      <c r="D1623">
        <v>5052.0110000000004</v>
      </c>
      <c r="E1623">
        <v>5053.9939999999997</v>
      </c>
      <c r="F1623">
        <v>5055.3540000000003</v>
      </c>
      <c r="G1623">
        <v>5056.1620000000003</v>
      </c>
      <c r="H1623">
        <v>5056.4979999999996</v>
      </c>
      <c r="I1623">
        <v>5056.4930000000004</v>
      </c>
      <c r="J1623">
        <v>5056.2820000000002</v>
      </c>
      <c r="K1623">
        <v>5055.652</v>
      </c>
      <c r="L1623">
        <v>5054.5680000000002</v>
      </c>
      <c r="M1623">
        <v>5053.2790000000005</v>
      </c>
      <c r="N1623">
        <v>5052.1490000000003</v>
      </c>
      <c r="O1623">
        <v>5051.201</v>
      </c>
      <c r="P1623">
        <v>5050.768</v>
      </c>
      <c r="Q1623">
        <v>5051.0789999999997</v>
      </c>
      <c r="R1623">
        <v>5052.116</v>
      </c>
      <c r="S1623">
        <v>5053.6450000000004</v>
      </c>
      <c r="T1623">
        <v>5055.7340000000004</v>
      </c>
      <c r="U1623">
        <v>5058.8459999999995</v>
      </c>
      <c r="V1623">
        <v>5063.2020000000002</v>
      </c>
      <c r="W1623">
        <v>5068.6809999999996</v>
      </c>
      <c r="X1623">
        <v>5074.7510000000002</v>
      </c>
      <c r="Y1623">
        <v>5081.2849999999999</v>
      </c>
      <c r="Z1623">
        <v>5089.4219999999996</v>
      </c>
      <c r="AA1623">
        <v>5099.6009999999997</v>
      </c>
      <c r="AB1623">
        <v>5111.2060000000001</v>
      </c>
      <c r="AC1623">
        <v>5122.5730000000003</v>
      </c>
      <c r="AD1623">
        <v>5133.3109999999997</v>
      </c>
      <c r="AE1623">
        <v>5145.4660000000003</v>
      </c>
      <c r="AF1623">
        <v>5159.6459999999997</v>
      </c>
      <c r="AG1623">
        <v>5174.4449999999997</v>
      </c>
      <c r="AH1623">
        <v>5187.8959999999997</v>
      </c>
      <c r="AI1623">
        <v>5200.4679999999998</v>
      </c>
      <c r="AJ1623">
        <v>5208.6440000000002</v>
      </c>
      <c r="AK1623">
        <v>5210.5010000000002</v>
      </c>
      <c r="AL1623">
        <v>5207.4229999999998</v>
      </c>
      <c r="AM1623">
        <v>5202.8890000000001</v>
      </c>
      <c r="AN1623">
        <v>5196.3879999999999</v>
      </c>
      <c r="AO1623">
        <v>5186.8469999999998</v>
      </c>
      <c r="AP1623">
        <v>5174.1390000000001</v>
      </c>
      <c r="AQ1623">
        <v>5158.6049999999996</v>
      </c>
      <c r="AR1623">
        <v>5140.9139999999998</v>
      </c>
      <c r="AS1623">
        <v>5121.1589999999997</v>
      </c>
      <c r="AT1623">
        <v>5099.2460000000001</v>
      </c>
      <c r="AU1623">
        <v>5075.277</v>
      </c>
      <c r="AV1623">
        <v>5049.5010000000002</v>
      </c>
      <c r="AW1623">
        <v>5022.5590000000002</v>
      </c>
      <c r="AX1623">
        <v>4994.9179999999997</v>
      </c>
      <c r="AY1623">
        <v>4965.1949999999997</v>
      </c>
      <c r="AZ1623">
        <v>4932.9620000000004</v>
      </c>
      <c r="BA1623">
        <v>4899.3270000000002</v>
      </c>
      <c r="BB1623">
        <v>4865.366</v>
      </c>
      <c r="BC1623">
        <v>4830.2939999999999</v>
      </c>
      <c r="BD1623">
        <v>4799.1360000000004</v>
      </c>
      <c r="BE1623">
        <v>4774.3159999999998</v>
      </c>
      <c r="BF1623">
        <v>4753.4309999999996</v>
      </c>
      <c r="BG1623">
        <v>4732.2150000000001</v>
      </c>
      <c r="BH1623">
        <v>4712.201</v>
      </c>
      <c r="BI1623">
        <v>4688.7070000000003</v>
      </c>
      <c r="BJ1623">
        <v>4659.1890000000003</v>
      </c>
      <c r="BK1623">
        <v>4626.2839999999997</v>
      </c>
      <c r="BL1623">
        <v>4592.0870000000004</v>
      </c>
      <c r="BM1623">
        <v>4552.4759999999997</v>
      </c>
      <c r="BN1623">
        <v>4525.2269999999999</v>
      </c>
      <c r="BO1623">
        <v>4518.201</v>
      </c>
      <c r="BP1623">
        <v>4521.0150000000003</v>
      </c>
      <c r="BQ1623">
        <v>4516.9359999999997</v>
      </c>
      <c r="BR1623">
        <v>4511.125</v>
      </c>
      <c r="BS1623">
        <v>4481.1779999999999</v>
      </c>
      <c r="BT1623">
        <v>4414.8270000000002</v>
      </c>
      <c r="BU1623">
        <v>4322.768</v>
      </c>
      <c r="BV1623">
        <v>4227.4290000000001</v>
      </c>
      <c r="BW1623">
        <v>4123.6850000000004</v>
      </c>
      <c r="BX1623">
        <v>4018.6680000000001</v>
      </c>
      <c r="BY1623">
        <v>3917.98</v>
      </c>
      <c r="BZ1623">
        <v>3816.9940000000001</v>
      </c>
      <c r="CA1623">
        <v>3707.0819999999999</v>
      </c>
      <c r="CB1623">
        <v>3591.8780000000002</v>
      </c>
      <c r="CC1623">
        <v>3462.2669999999998</v>
      </c>
      <c r="CD1623">
        <v>3313.4639999999999</v>
      </c>
      <c r="CE1623">
        <v>3151.3069999999998</v>
      </c>
      <c r="CF1623">
        <v>2986.5479999999998</v>
      </c>
      <c r="CG1623">
        <v>2817.1790000000001</v>
      </c>
      <c r="CH1623">
        <v>2650.0079999999998</v>
      </c>
      <c r="CI1623">
        <v>2489.5540000000001</v>
      </c>
      <c r="CJ1623">
        <v>2333.009</v>
      </c>
      <c r="CK1623">
        <v>2174.4699999999998</v>
      </c>
      <c r="CL1623">
        <v>2016.8340000000001</v>
      </c>
      <c r="CM1623">
        <v>1855.144</v>
      </c>
      <c r="CN1623">
        <v>1686.905</v>
      </c>
      <c r="CO1623">
        <v>1516.1659999999999</v>
      </c>
      <c r="CP1623">
        <v>1350.412</v>
      </c>
      <c r="CQ1623">
        <v>1189.2629999999999</v>
      </c>
      <c r="CR1623">
        <v>1035.3440000000001</v>
      </c>
      <c r="CS1623">
        <v>891.08900000000006</v>
      </c>
      <c r="CT1623">
        <v>756.42899999999997</v>
      </c>
      <c r="CU1623">
        <v>596.82799999999997</v>
      </c>
      <c r="CV1623">
        <v>477.83699999999999</v>
      </c>
      <c r="CW1623">
        <v>377.22699999999998</v>
      </c>
      <c r="CX1623">
        <v>292.363</v>
      </c>
      <c r="CY1623">
        <v>615.74199999999996</v>
      </c>
    </row>
    <row r="1624" spans="1:103" x14ac:dyDescent="0.25">
      <c r="A1624" t="s">
        <v>252</v>
      </c>
      <c r="B1624">
        <v>2062</v>
      </c>
      <c r="C1624">
        <v>5060.3689999999997</v>
      </c>
      <c r="D1624">
        <v>5062.3450000000003</v>
      </c>
      <c r="E1624">
        <v>5063.1080000000002</v>
      </c>
      <c r="F1624">
        <v>5065.6369999999997</v>
      </c>
      <c r="G1624">
        <v>5067.7650000000003</v>
      </c>
      <c r="H1624">
        <v>5069.5110000000004</v>
      </c>
      <c r="I1624">
        <v>5070.8959999999997</v>
      </c>
      <c r="J1624">
        <v>5072.0529999999999</v>
      </c>
      <c r="K1624">
        <v>5073.1170000000002</v>
      </c>
      <c r="L1624">
        <v>5073.5370000000003</v>
      </c>
      <c r="M1624">
        <v>5073.107</v>
      </c>
      <c r="N1624">
        <v>5072.1899999999996</v>
      </c>
      <c r="O1624">
        <v>5071.4480000000003</v>
      </c>
      <c r="P1624">
        <v>5070.8620000000001</v>
      </c>
      <c r="Q1624">
        <v>5070.6459999999997</v>
      </c>
      <c r="R1624">
        <v>5071.0010000000002</v>
      </c>
      <c r="S1624">
        <v>5071.9530000000004</v>
      </c>
      <c r="T1624">
        <v>5073.3249999999998</v>
      </c>
      <c r="U1624">
        <v>5075.1629999999996</v>
      </c>
      <c r="V1624">
        <v>5078.03</v>
      </c>
      <c r="W1624">
        <v>5082.192</v>
      </c>
      <c r="X1624">
        <v>5087.4859999999999</v>
      </c>
      <c r="Y1624">
        <v>5093.2950000000001</v>
      </c>
      <c r="Z1624">
        <v>5099.5039999999999</v>
      </c>
      <c r="AA1624">
        <v>5107.2430000000004</v>
      </c>
      <c r="AB1624">
        <v>5116.933</v>
      </c>
      <c r="AC1624">
        <v>5127.9679999999998</v>
      </c>
      <c r="AD1624">
        <v>5138.723</v>
      </c>
      <c r="AE1624">
        <v>5148.8100000000004</v>
      </c>
      <c r="AF1624">
        <v>5160.2309999999998</v>
      </c>
      <c r="AG1624">
        <v>5173.585</v>
      </c>
      <c r="AH1624">
        <v>5187.4840000000004</v>
      </c>
      <c r="AI1624">
        <v>5200.0069999999996</v>
      </c>
      <c r="AJ1624">
        <v>5211.625</v>
      </c>
      <c r="AK1624">
        <v>5218.8220000000001</v>
      </c>
      <c r="AL1624">
        <v>5219.6850000000004</v>
      </c>
      <c r="AM1624">
        <v>5215.6059999999998</v>
      </c>
      <c r="AN1624">
        <v>5210.0569999999998</v>
      </c>
      <c r="AO1624">
        <v>5202.5230000000001</v>
      </c>
      <c r="AP1624">
        <v>5191.9960000000001</v>
      </c>
      <c r="AQ1624">
        <v>5178.3710000000001</v>
      </c>
      <c r="AR1624">
        <v>5161.9709999999995</v>
      </c>
      <c r="AS1624">
        <v>5143.4049999999997</v>
      </c>
      <c r="AT1624">
        <v>5122.768</v>
      </c>
      <c r="AU1624">
        <v>5099.991</v>
      </c>
      <c r="AV1624">
        <v>5075.174</v>
      </c>
      <c r="AW1624">
        <v>5048.5590000000002</v>
      </c>
      <c r="AX1624">
        <v>5020.7629999999999</v>
      </c>
      <c r="AY1624">
        <v>4992.25</v>
      </c>
      <c r="AZ1624">
        <v>4961.6419999999998</v>
      </c>
      <c r="BA1624">
        <v>4928.5119999999997</v>
      </c>
      <c r="BB1624">
        <v>4893.9560000000001</v>
      </c>
      <c r="BC1624">
        <v>4859.0209999999997</v>
      </c>
      <c r="BD1624">
        <v>4822.9120000000003</v>
      </c>
      <c r="BE1624">
        <v>4790.6840000000002</v>
      </c>
      <c r="BF1624">
        <v>4764.7749999999996</v>
      </c>
      <c r="BG1624">
        <v>4742.75</v>
      </c>
      <c r="BH1624">
        <v>4720.2700000000004</v>
      </c>
      <c r="BI1624">
        <v>4698.8459999999995</v>
      </c>
      <c r="BJ1624">
        <v>4673.8519999999999</v>
      </c>
      <c r="BK1624">
        <v>4642.7520000000004</v>
      </c>
      <c r="BL1624">
        <v>4608.1319999999996</v>
      </c>
      <c r="BM1624">
        <v>4572.0280000000002</v>
      </c>
      <c r="BN1624">
        <v>4530.3440000000001</v>
      </c>
      <c r="BO1624">
        <v>4500.6540000000005</v>
      </c>
      <c r="BP1624">
        <v>4490.7150000000001</v>
      </c>
      <c r="BQ1624">
        <v>4490.2309999999998</v>
      </c>
      <c r="BR1624">
        <v>4482.6239999999998</v>
      </c>
      <c r="BS1624">
        <v>4472.9920000000002</v>
      </c>
      <c r="BT1624">
        <v>4439.0680000000002</v>
      </c>
      <c r="BU1624">
        <v>4368.652</v>
      </c>
      <c r="BV1624">
        <v>4272.3540000000003</v>
      </c>
      <c r="BW1624">
        <v>4172.4859999999999</v>
      </c>
      <c r="BX1624">
        <v>4064.0010000000002</v>
      </c>
      <c r="BY1624">
        <v>3953.6909999999998</v>
      </c>
      <c r="BZ1624">
        <v>3846.99</v>
      </c>
      <c r="CA1624">
        <v>3739.4569999999999</v>
      </c>
      <c r="CB1624">
        <v>3622.93</v>
      </c>
      <c r="CC1624">
        <v>3501.0819999999999</v>
      </c>
      <c r="CD1624">
        <v>3364.4459999999999</v>
      </c>
      <c r="CE1624">
        <v>3208.1559999999999</v>
      </c>
      <c r="CF1624">
        <v>3038.2919999999999</v>
      </c>
      <c r="CG1624">
        <v>2866.2370000000001</v>
      </c>
      <c r="CH1624">
        <v>2690.2330000000002</v>
      </c>
      <c r="CI1624">
        <v>2516.136</v>
      </c>
      <c r="CJ1624">
        <v>2348.1799999999998</v>
      </c>
      <c r="CK1624">
        <v>2184.2629999999999</v>
      </c>
      <c r="CL1624">
        <v>2019.393</v>
      </c>
      <c r="CM1624">
        <v>1856.1859999999999</v>
      </c>
      <c r="CN1624">
        <v>1691.7660000000001</v>
      </c>
      <c r="CO1624">
        <v>1524.741</v>
      </c>
      <c r="CP1624">
        <v>1358.2850000000001</v>
      </c>
      <c r="CQ1624">
        <v>1197.5429999999999</v>
      </c>
      <c r="CR1624">
        <v>1042.171</v>
      </c>
      <c r="CS1624">
        <v>896.49300000000005</v>
      </c>
      <c r="CT1624">
        <v>763.42</v>
      </c>
      <c r="CU1624">
        <v>641.96100000000001</v>
      </c>
      <c r="CV1624">
        <v>478.87200000000001</v>
      </c>
      <c r="CW1624">
        <v>378.762</v>
      </c>
      <c r="CX1624">
        <v>294.58800000000002</v>
      </c>
      <c r="CY1624">
        <v>635.90599999999995</v>
      </c>
    </row>
    <row r="1625" spans="1:103" x14ac:dyDescent="0.25">
      <c r="A1625" t="s">
        <v>252</v>
      </c>
      <c r="B1625">
        <v>2063</v>
      </c>
      <c r="C1625">
        <v>5068.1289999999999</v>
      </c>
      <c r="D1625">
        <v>5069.4780000000001</v>
      </c>
      <c r="E1625">
        <v>5071.0510000000004</v>
      </c>
      <c r="F1625">
        <v>5072.4840000000004</v>
      </c>
      <c r="G1625">
        <v>5075.5569999999998</v>
      </c>
      <c r="H1625">
        <v>5078.4530000000004</v>
      </c>
      <c r="I1625">
        <v>5081.1369999999997</v>
      </c>
      <c r="J1625">
        <v>5083.57</v>
      </c>
      <c r="K1625">
        <v>5085.8890000000001</v>
      </c>
      <c r="L1625">
        <v>5088.2280000000001</v>
      </c>
      <c r="M1625">
        <v>5089.6989999999996</v>
      </c>
      <c r="N1625">
        <v>5089.9229999999998</v>
      </c>
      <c r="O1625">
        <v>5089.3770000000004</v>
      </c>
      <c r="P1625">
        <v>5089.0249999999996</v>
      </c>
      <c r="Q1625">
        <v>5088.8010000000004</v>
      </c>
      <c r="R1625">
        <v>5088.8</v>
      </c>
      <c r="S1625">
        <v>5089.201</v>
      </c>
      <c r="T1625">
        <v>5090.0690000000004</v>
      </c>
      <c r="U1625">
        <v>5091.28</v>
      </c>
      <c r="V1625">
        <v>5092.87</v>
      </c>
      <c r="W1625">
        <v>5095.4889999999996</v>
      </c>
      <c r="X1625">
        <v>5099.4539999999997</v>
      </c>
      <c r="Y1625">
        <v>5104.5640000000003</v>
      </c>
      <c r="Z1625">
        <v>5110.1080000000002</v>
      </c>
      <c r="AA1625">
        <v>5115.991</v>
      </c>
      <c r="AB1625">
        <v>5123.3289999999997</v>
      </c>
      <c r="AC1625">
        <v>5132.5259999999998</v>
      </c>
      <c r="AD1625">
        <v>5142.9870000000001</v>
      </c>
      <c r="AE1625">
        <v>5153.1270000000004</v>
      </c>
      <c r="AF1625">
        <v>5162.558</v>
      </c>
      <c r="AG1625">
        <v>5173.2439999999997</v>
      </c>
      <c r="AH1625">
        <v>5185.7650000000003</v>
      </c>
      <c r="AI1625">
        <v>5198.759</v>
      </c>
      <c r="AJ1625">
        <v>5210.3509999999997</v>
      </c>
      <c r="AK1625">
        <v>5221.009</v>
      </c>
      <c r="AL1625">
        <v>5227.2240000000002</v>
      </c>
      <c r="AM1625">
        <v>5227.0940000000001</v>
      </c>
      <c r="AN1625">
        <v>5222.0140000000001</v>
      </c>
      <c r="AO1625">
        <v>5215.451</v>
      </c>
      <c r="AP1625">
        <v>5206.8890000000001</v>
      </c>
      <c r="AQ1625">
        <v>5195.3760000000002</v>
      </c>
      <c r="AR1625">
        <v>5180.84</v>
      </c>
      <c r="AS1625">
        <v>5163.58</v>
      </c>
      <c r="AT1625">
        <v>5144.1440000000002</v>
      </c>
      <c r="AU1625">
        <v>5122.6329999999998</v>
      </c>
      <c r="AV1625">
        <v>5098.9979999999996</v>
      </c>
      <c r="AW1625">
        <v>5073.3429999999998</v>
      </c>
      <c r="AX1625">
        <v>5045.8959999999997</v>
      </c>
      <c r="AY1625">
        <v>5017.2560000000003</v>
      </c>
      <c r="AZ1625">
        <v>4987.88</v>
      </c>
      <c r="BA1625">
        <v>4956.3990000000003</v>
      </c>
      <c r="BB1625">
        <v>4922.3829999999998</v>
      </c>
      <c r="BC1625">
        <v>4886.9160000000002</v>
      </c>
      <c r="BD1625">
        <v>4851.0200000000004</v>
      </c>
      <c r="BE1625">
        <v>4813.8829999999998</v>
      </c>
      <c r="BF1625">
        <v>4780.5969999999998</v>
      </c>
      <c r="BG1625">
        <v>4753.6099999999997</v>
      </c>
      <c r="BH1625">
        <v>4730.451</v>
      </c>
      <c r="BI1625">
        <v>4706.7129999999997</v>
      </c>
      <c r="BJ1625">
        <v>4683.8860000000004</v>
      </c>
      <c r="BK1625">
        <v>4657.4009999999998</v>
      </c>
      <c r="BL1625">
        <v>4624.7299999999996</v>
      </c>
      <c r="BM1625">
        <v>4588.4040000000005</v>
      </c>
      <c r="BN1625">
        <v>4550.4080000000004</v>
      </c>
      <c r="BO1625">
        <v>4506.6620000000003</v>
      </c>
      <c r="BP1625">
        <v>4474.54</v>
      </c>
      <c r="BQ1625">
        <v>4461.6930000000002</v>
      </c>
      <c r="BR1625">
        <v>4457.9089999999997</v>
      </c>
      <c r="BS1625">
        <v>4446.7749999999996</v>
      </c>
      <c r="BT1625">
        <v>4433.326</v>
      </c>
      <c r="BU1625">
        <v>4395.4340000000002</v>
      </c>
      <c r="BV1625">
        <v>4320.9769999999999</v>
      </c>
      <c r="BW1625">
        <v>4220.4709999999995</v>
      </c>
      <c r="BX1625">
        <v>4116.107</v>
      </c>
      <c r="BY1625">
        <v>4002.9169999999999</v>
      </c>
      <c r="BZ1625">
        <v>3887.35</v>
      </c>
      <c r="CA1625">
        <v>3774.6689999999999</v>
      </c>
      <c r="CB1625">
        <v>3660.627</v>
      </c>
      <c r="CC1625">
        <v>3537.5219999999999</v>
      </c>
      <c r="CD1625">
        <v>3409.0680000000002</v>
      </c>
      <c r="CE1625">
        <v>3265.453</v>
      </c>
      <c r="CF1625">
        <v>3101.7280000000001</v>
      </c>
      <c r="CG1625">
        <v>2924.21</v>
      </c>
      <c r="CH1625">
        <v>2744.9189999999999</v>
      </c>
      <c r="CI1625">
        <v>2562.3359999999998</v>
      </c>
      <c r="CJ1625">
        <v>2381.3719999999998</v>
      </c>
      <c r="CK1625">
        <v>2205.9679999999998</v>
      </c>
      <c r="CL1625">
        <v>2034.7329999999999</v>
      </c>
      <c r="CM1625">
        <v>1863.587</v>
      </c>
      <c r="CN1625">
        <v>1694.8630000000001</v>
      </c>
      <c r="CO1625">
        <v>1527.769</v>
      </c>
      <c r="CP1625">
        <v>1362.0150000000001</v>
      </c>
      <c r="CQ1625">
        <v>1199.8979999999999</v>
      </c>
      <c r="CR1625">
        <v>1044.2270000000001</v>
      </c>
      <c r="CS1625">
        <v>894.68299999999999</v>
      </c>
      <c r="CT1625">
        <v>757.30100000000004</v>
      </c>
      <c r="CU1625">
        <v>635.45799999999997</v>
      </c>
      <c r="CV1625">
        <v>527.24300000000005</v>
      </c>
      <c r="CW1625">
        <v>378.79199999999997</v>
      </c>
      <c r="CX1625">
        <v>295.67599999999999</v>
      </c>
      <c r="CY1625">
        <v>654.44399999999996</v>
      </c>
    </row>
    <row r="1626" spans="1:103" x14ac:dyDescent="0.25">
      <c r="A1626" t="s">
        <v>252</v>
      </c>
      <c r="B1626">
        <v>2064</v>
      </c>
      <c r="C1626">
        <v>5073.2039999999997</v>
      </c>
      <c r="D1626">
        <v>5073.9690000000001</v>
      </c>
      <c r="E1626">
        <v>5075.4250000000002</v>
      </c>
      <c r="F1626">
        <v>5077.4610000000002</v>
      </c>
      <c r="G1626">
        <v>5080.33</v>
      </c>
      <c r="H1626">
        <v>5083.9459999999999</v>
      </c>
      <c r="I1626">
        <v>5087.6099999999997</v>
      </c>
      <c r="J1626">
        <v>5091.2290000000003</v>
      </c>
      <c r="K1626">
        <v>5094.71</v>
      </c>
      <c r="L1626">
        <v>5098.1909999999998</v>
      </c>
      <c r="M1626">
        <v>5101.8029999999999</v>
      </c>
      <c r="N1626">
        <v>5104.3230000000003</v>
      </c>
      <c r="O1626">
        <v>5105.201</v>
      </c>
      <c r="P1626">
        <v>5105.0280000000002</v>
      </c>
      <c r="Q1626">
        <v>5105.0640000000003</v>
      </c>
      <c r="R1626">
        <v>5105.2020000000002</v>
      </c>
      <c r="S1626">
        <v>5105.4179999999997</v>
      </c>
      <c r="T1626">
        <v>5105.8639999999996</v>
      </c>
      <c r="U1626">
        <v>5106.6450000000004</v>
      </c>
      <c r="V1626">
        <v>5107.6989999999996</v>
      </c>
      <c r="W1626">
        <v>5109.0370000000003</v>
      </c>
      <c r="X1626">
        <v>5111.4089999999997</v>
      </c>
      <c r="Y1626">
        <v>5115.1760000000004</v>
      </c>
      <c r="Z1626">
        <v>5120.1000000000004</v>
      </c>
      <c r="AA1626">
        <v>5125.3779999999997</v>
      </c>
      <c r="AB1626">
        <v>5130.933</v>
      </c>
      <c r="AC1626">
        <v>5137.8680000000004</v>
      </c>
      <c r="AD1626">
        <v>5146.5680000000002</v>
      </c>
      <c r="AE1626">
        <v>5156.4539999999997</v>
      </c>
      <c r="AF1626">
        <v>5165.9750000000004</v>
      </c>
      <c r="AG1626">
        <v>5174.75</v>
      </c>
      <c r="AH1626">
        <v>5184.6940000000004</v>
      </c>
      <c r="AI1626">
        <v>5196.38</v>
      </c>
      <c r="AJ1626">
        <v>5208.4669999999996</v>
      </c>
      <c r="AK1626">
        <v>5219.1229999999996</v>
      </c>
      <c r="AL1626">
        <v>5228.8190000000004</v>
      </c>
      <c r="AM1626">
        <v>5234.0510000000004</v>
      </c>
      <c r="AN1626">
        <v>5232.9269999999997</v>
      </c>
      <c r="AO1626">
        <v>5226.8500000000004</v>
      </c>
      <c r="AP1626">
        <v>5219.2749999999996</v>
      </c>
      <c r="AQ1626">
        <v>5209.6850000000004</v>
      </c>
      <c r="AR1626">
        <v>5197.1930000000002</v>
      </c>
      <c r="AS1626">
        <v>5181.75</v>
      </c>
      <c r="AT1626">
        <v>5163.6350000000002</v>
      </c>
      <c r="AU1626">
        <v>5143.335</v>
      </c>
      <c r="AV1626">
        <v>5120.9570000000003</v>
      </c>
      <c r="AW1626">
        <v>5096.4719999999998</v>
      </c>
      <c r="AX1626">
        <v>5069.9859999999999</v>
      </c>
      <c r="AY1626">
        <v>5041.7169999999996</v>
      </c>
      <c r="AZ1626">
        <v>5012.2420000000002</v>
      </c>
      <c r="BA1626">
        <v>4982.0110000000004</v>
      </c>
      <c r="BB1626">
        <v>4949.6660000000002</v>
      </c>
      <c r="BC1626">
        <v>4914.7749999999996</v>
      </c>
      <c r="BD1626">
        <v>4878.41</v>
      </c>
      <c r="BE1626">
        <v>4841.5609999999997</v>
      </c>
      <c r="BF1626">
        <v>4803.41</v>
      </c>
      <c r="BG1626">
        <v>4769.0770000000002</v>
      </c>
      <c r="BH1626">
        <v>4741.0190000000002</v>
      </c>
      <c r="BI1626">
        <v>4716.7330000000002</v>
      </c>
      <c r="BJ1626">
        <v>4691.7449999999999</v>
      </c>
      <c r="BK1626">
        <v>4667.5230000000001</v>
      </c>
      <c r="BL1626">
        <v>4639.5559999999996</v>
      </c>
      <c r="BM1626">
        <v>4605.3230000000003</v>
      </c>
      <c r="BN1626">
        <v>4567.3040000000001</v>
      </c>
      <c r="BO1626">
        <v>4527.4260000000004</v>
      </c>
      <c r="BP1626">
        <v>4481.6350000000002</v>
      </c>
      <c r="BQ1626">
        <v>4447.0889999999999</v>
      </c>
      <c r="BR1626">
        <v>4431.34</v>
      </c>
      <c r="BS1626">
        <v>4424.2579999999998</v>
      </c>
      <c r="BT1626">
        <v>4409.6030000000001</v>
      </c>
      <c r="BU1626">
        <v>4392.34</v>
      </c>
      <c r="BV1626">
        <v>4350.4949999999999</v>
      </c>
      <c r="BW1626">
        <v>4272.0200000000004</v>
      </c>
      <c r="BX1626">
        <v>4167.3370000000004</v>
      </c>
      <c r="BY1626">
        <v>4058.5120000000002</v>
      </c>
      <c r="BZ1626">
        <v>3940.652</v>
      </c>
      <c r="CA1626">
        <v>3819.864</v>
      </c>
      <c r="CB1626">
        <v>3701.241</v>
      </c>
      <c r="CC1626">
        <v>3580.7249999999999</v>
      </c>
      <c r="CD1626">
        <v>3451.0810000000001</v>
      </c>
      <c r="CE1626">
        <v>3316.0639999999999</v>
      </c>
      <c r="CF1626">
        <v>3165.5149999999999</v>
      </c>
      <c r="CG1626">
        <v>2994.4059999999999</v>
      </c>
      <c r="CH1626">
        <v>2809.2930000000001</v>
      </c>
      <c r="CI1626">
        <v>2622.819</v>
      </c>
      <c r="CJ1626">
        <v>2433.7179999999998</v>
      </c>
      <c r="CK1626">
        <v>2245.9409999999998</v>
      </c>
      <c r="CL1626">
        <v>2063.1460000000002</v>
      </c>
      <c r="CM1626">
        <v>1884.6479999999999</v>
      </c>
      <c r="CN1626">
        <v>1707.28</v>
      </c>
      <c r="CO1626">
        <v>1533.0889999999999</v>
      </c>
      <c r="CP1626">
        <v>1363.375</v>
      </c>
      <c r="CQ1626">
        <v>1198.9390000000001</v>
      </c>
      <c r="CR1626">
        <v>1041.211</v>
      </c>
      <c r="CS1626">
        <v>890.65300000000002</v>
      </c>
      <c r="CT1626">
        <v>746.98299999999995</v>
      </c>
      <c r="CU1626">
        <v>617.93299999999999</v>
      </c>
      <c r="CV1626">
        <v>507.35199999999998</v>
      </c>
      <c r="CW1626">
        <v>412.41</v>
      </c>
      <c r="CX1626">
        <v>296.46100000000001</v>
      </c>
      <c r="CY1626">
        <v>671.04200000000003</v>
      </c>
    </row>
    <row r="1627" spans="1:103" x14ac:dyDescent="0.25">
      <c r="A1627" t="s">
        <v>252</v>
      </c>
      <c r="B1627">
        <v>2065</v>
      </c>
      <c r="C1627">
        <v>5075.2910000000002</v>
      </c>
      <c r="D1627">
        <v>5075.8819999999996</v>
      </c>
      <c r="E1627">
        <v>5077.4809999999998</v>
      </c>
      <c r="F1627">
        <v>5079.942</v>
      </c>
      <c r="G1627">
        <v>5083.1170000000002</v>
      </c>
      <c r="H1627">
        <v>5086.8580000000002</v>
      </c>
      <c r="I1627">
        <v>5091.0169999999998</v>
      </c>
      <c r="J1627">
        <v>5095.4459999999999</v>
      </c>
      <c r="K1627">
        <v>5099.9989999999998</v>
      </c>
      <c r="L1627">
        <v>5104.5259999999998</v>
      </c>
      <c r="M1627">
        <v>5109.165</v>
      </c>
      <c r="N1627">
        <v>5114.05</v>
      </c>
      <c r="O1627">
        <v>5117.6180000000004</v>
      </c>
      <c r="P1627">
        <v>5119.1480000000001</v>
      </c>
      <c r="Q1627">
        <v>5119.3469999999998</v>
      </c>
      <c r="R1627">
        <v>5119.7719999999999</v>
      </c>
      <c r="S1627">
        <v>5120.2709999999997</v>
      </c>
      <c r="T1627">
        <v>5120.7030000000004</v>
      </c>
      <c r="U1627">
        <v>5121.1940000000004</v>
      </c>
      <c r="V1627">
        <v>5121.8900000000003</v>
      </c>
      <c r="W1627">
        <v>5122.7839999999997</v>
      </c>
      <c r="X1627">
        <v>5123.8720000000003</v>
      </c>
      <c r="Y1627">
        <v>5125.9949999999999</v>
      </c>
      <c r="Z1627">
        <v>5129.5649999999996</v>
      </c>
      <c r="AA1627">
        <v>5134.3010000000004</v>
      </c>
      <c r="AB1627">
        <v>5139.3109999999997</v>
      </c>
      <c r="AC1627">
        <v>5144.5379999999996</v>
      </c>
      <c r="AD1627">
        <v>5151.0680000000002</v>
      </c>
      <c r="AE1627">
        <v>5159.2709999999997</v>
      </c>
      <c r="AF1627">
        <v>5168.5780000000004</v>
      </c>
      <c r="AG1627">
        <v>5177.4790000000003</v>
      </c>
      <c r="AH1627">
        <v>5185.5940000000001</v>
      </c>
      <c r="AI1627">
        <v>5194.7979999999998</v>
      </c>
      <c r="AJ1627">
        <v>5205.6450000000004</v>
      </c>
      <c r="AK1627">
        <v>5216.8220000000001</v>
      </c>
      <c r="AL1627">
        <v>5226.5410000000002</v>
      </c>
      <c r="AM1627">
        <v>5235.2730000000001</v>
      </c>
      <c r="AN1627">
        <v>5239.5219999999999</v>
      </c>
      <c r="AO1627">
        <v>5237.4049999999997</v>
      </c>
      <c r="AP1627">
        <v>5230.3329999999996</v>
      </c>
      <c r="AQ1627">
        <v>5221.7489999999998</v>
      </c>
      <c r="AR1627">
        <v>5211.1360000000004</v>
      </c>
      <c r="AS1627">
        <v>5197.6670000000004</v>
      </c>
      <c r="AT1627">
        <v>5181.3230000000003</v>
      </c>
      <c r="AU1627">
        <v>5162.3580000000002</v>
      </c>
      <c r="AV1627">
        <v>5141.201</v>
      </c>
      <c r="AW1627">
        <v>5117.9610000000002</v>
      </c>
      <c r="AX1627">
        <v>5092.634</v>
      </c>
      <c r="AY1627">
        <v>5065.3249999999998</v>
      </c>
      <c r="AZ1627">
        <v>5036.241</v>
      </c>
      <c r="BA1627">
        <v>5005.9390000000003</v>
      </c>
      <c r="BB1627">
        <v>4974.8639999999996</v>
      </c>
      <c r="BC1627">
        <v>4941.6629999999996</v>
      </c>
      <c r="BD1627">
        <v>4905.9070000000002</v>
      </c>
      <c r="BE1627">
        <v>4868.652</v>
      </c>
      <c r="BF1627">
        <v>4830.8639999999996</v>
      </c>
      <c r="BG1627">
        <v>4791.7079999999996</v>
      </c>
      <c r="BH1627">
        <v>4756.3370000000004</v>
      </c>
      <c r="BI1627">
        <v>4727.2160000000003</v>
      </c>
      <c r="BJ1627">
        <v>4701.8119999999999</v>
      </c>
      <c r="BK1627">
        <v>4675.5820000000003</v>
      </c>
      <c r="BL1627">
        <v>4649.9709999999995</v>
      </c>
      <c r="BM1627">
        <v>4620.53</v>
      </c>
      <c r="BN1627">
        <v>4584.7470000000003</v>
      </c>
      <c r="BO1627">
        <v>4545.0460000000003</v>
      </c>
      <c r="BP1627">
        <v>4503.2979999999998</v>
      </c>
      <c r="BQ1627">
        <v>4455.4740000000002</v>
      </c>
      <c r="BR1627">
        <v>4418.518</v>
      </c>
      <c r="BS1627">
        <v>4399.8720000000003</v>
      </c>
      <c r="BT1627">
        <v>4389.4979999999996</v>
      </c>
      <c r="BU1627">
        <v>4371.3270000000002</v>
      </c>
      <c r="BV1627">
        <v>4350.2610000000004</v>
      </c>
      <c r="BW1627">
        <v>4304.4759999999997</v>
      </c>
      <c r="BX1627">
        <v>4222.0060000000003</v>
      </c>
      <c r="BY1627">
        <v>4113.1790000000001</v>
      </c>
      <c r="BZ1627">
        <v>3999.9229999999998</v>
      </c>
      <c r="CA1627">
        <v>3877.4290000000001</v>
      </c>
      <c r="CB1627">
        <v>3751.4560000000001</v>
      </c>
      <c r="CC1627">
        <v>3626.9270000000001</v>
      </c>
      <c r="CD1627">
        <v>3499.9740000000002</v>
      </c>
      <c r="CE1627">
        <v>3363.8310000000001</v>
      </c>
      <c r="CF1627">
        <v>3222.2910000000002</v>
      </c>
      <c r="CG1627">
        <v>3064.8539999999998</v>
      </c>
      <c r="CH1627">
        <v>2886.413</v>
      </c>
      <c r="CI1627">
        <v>2693.7579999999998</v>
      </c>
      <c r="CJ1627">
        <v>2500.1579999999999</v>
      </c>
      <c r="CK1627">
        <v>2304.5909999999999</v>
      </c>
      <c r="CL1627">
        <v>2110.0590000000002</v>
      </c>
      <c r="CM1627">
        <v>1919.925</v>
      </c>
      <c r="CN1627">
        <v>1734.2159999999999</v>
      </c>
      <c r="CO1627">
        <v>1550.6780000000001</v>
      </c>
      <c r="CP1627">
        <v>1371.0730000000001</v>
      </c>
      <c r="CQ1627">
        <v>1198.7819999999999</v>
      </c>
      <c r="CR1627">
        <v>1035.7070000000001</v>
      </c>
      <c r="CS1627">
        <v>882.40300000000002</v>
      </c>
      <c r="CT1627">
        <v>736.99300000000005</v>
      </c>
      <c r="CU1627">
        <v>599.22799999999995</v>
      </c>
      <c r="CV1627">
        <v>478.536</v>
      </c>
      <c r="CW1627">
        <v>379.23500000000001</v>
      </c>
      <c r="CX1627">
        <v>297.57799999999997</v>
      </c>
      <c r="CY1627">
        <v>685.55499999999995</v>
      </c>
    </row>
    <row r="1628" spans="1:103" x14ac:dyDescent="0.25">
      <c r="A1628" t="s">
        <v>252</v>
      </c>
      <c r="B1628">
        <v>2066</v>
      </c>
      <c r="C1628">
        <v>5082.01</v>
      </c>
      <c r="D1628">
        <v>5085.8959999999997</v>
      </c>
      <c r="E1628">
        <v>5087.7809999999999</v>
      </c>
      <c r="F1628">
        <v>5090.5590000000002</v>
      </c>
      <c r="G1628">
        <v>5094.085</v>
      </c>
      <c r="H1628">
        <v>5098.2150000000001</v>
      </c>
      <c r="I1628">
        <v>5102.8040000000001</v>
      </c>
      <c r="J1628">
        <v>5107.7030000000004</v>
      </c>
      <c r="K1628">
        <v>5112.777</v>
      </c>
      <c r="L1628">
        <v>5117.8919999999998</v>
      </c>
      <c r="M1628">
        <v>5122.8890000000001</v>
      </c>
      <c r="N1628">
        <v>5127.9120000000003</v>
      </c>
      <c r="O1628">
        <v>5133.1059999999998</v>
      </c>
      <c r="P1628">
        <v>5136.8540000000003</v>
      </c>
      <c r="Q1628">
        <v>5138.415</v>
      </c>
      <c r="R1628">
        <v>5138.5309999999999</v>
      </c>
      <c r="S1628">
        <v>5138.8090000000002</v>
      </c>
      <c r="T1628">
        <v>5139.0839999999998</v>
      </c>
      <c r="U1628">
        <v>5139.2960000000003</v>
      </c>
      <c r="V1628">
        <v>5139.6139999999996</v>
      </c>
      <c r="W1628">
        <v>5140.1490000000003</v>
      </c>
      <c r="X1628">
        <v>5140.8130000000001</v>
      </c>
      <c r="Y1628">
        <v>5141.6189999999997</v>
      </c>
      <c r="Z1628">
        <v>5143.3980000000001</v>
      </c>
      <c r="AA1628">
        <v>5146.5479999999998</v>
      </c>
      <c r="AB1628">
        <v>5150.7960000000003</v>
      </c>
      <c r="AC1628">
        <v>5155.2820000000002</v>
      </c>
      <c r="AD1628">
        <v>5159.95</v>
      </c>
      <c r="AE1628">
        <v>5165.8519999999999</v>
      </c>
      <c r="AF1628">
        <v>5173.348</v>
      </c>
      <c r="AG1628">
        <v>5181.8860000000004</v>
      </c>
      <c r="AH1628">
        <v>5189.991</v>
      </c>
      <c r="AI1628">
        <v>5197.2849999999999</v>
      </c>
      <c r="AJ1628">
        <v>5205.6450000000004</v>
      </c>
      <c r="AK1628">
        <v>5215.6310000000003</v>
      </c>
      <c r="AL1628">
        <v>5225.9369999999999</v>
      </c>
      <c r="AM1628">
        <v>5234.7690000000002</v>
      </c>
      <c r="AN1628">
        <v>5242.5969999999998</v>
      </c>
      <c r="AO1628">
        <v>5245.973</v>
      </c>
      <c r="AP1628">
        <v>5243.0420000000004</v>
      </c>
      <c r="AQ1628">
        <v>5235.1899999999996</v>
      </c>
      <c r="AR1628">
        <v>5225.8140000000003</v>
      </c>
      <c r="AS1628">
        <v>5214.4009999999998</v>
      </c>
      <c r="AT1628">
        <v>5200.1379999999999</v>
      </c>
      <c r="AU1628">
        <v>5183.0079999999998</v>
      </c>
      <c r="AV1628">
        <v>5163.2560000000003</v>
      </c>
      <c r="AW1628">
        <v>5141.2969999999996</v>
      </c>
      <c r="AX1628">
        <v>5117.2340000000004</v>
      </c>
      <c r="AY1628">
        <v>5091.0680000000002</v>
      </c>
      <c r="AZ1628">
        <v>5062.8969999999999</v>
      </c>
      <c r="BA1628">
        <v>5032.9219999999996</v>
      </c>
      <c r="BB1628">
        <v>5001.68</v>
      </c>
      <c r="BC1628">
        <v>4969.5990000000002</v>
      </c>
      <c r="BD1628">
        <v>4935.38</v>
      </c>
      <c r="BE1628">
        <v>4898.6149999999998</v>
      </c>
      <c r="BF1628">
        <v>4860.3180000000002</v>
      </c>
      <c r="BG1628">
        <v>4821.3729999999996</v>
      </c>
      <c r="BH1628">
        <v>4780.9369999999999</v>
      </c>
      <c r="BI1628">
        <v>4744.1710000000003</v>
      </c>
      <c r="BJ1628">
        <v>4713.527</v>
      </c>
      <c r="BK1628">
        <v>4686.4480000000003</v>
      </c>
      <c r="BL1628">
        <v>4658.3419999999996</v>
      </c>
      <c r="BM1628">
        <v>4630.6229999999996</v>
      </c>
      <c r="BN1628">
        <v>4598.8919999999998</v>
      </c>
      <c r="BO1628">
        <v>4560.6469999999999</v>
      </c>
      <c r="BP1628">
        <v>4518.2449999999999</v>
      </c>
      <c r="BQ1628">
        <v>4473.5079999999998</v>
      </c>
      <c r="BR1628">
        <v>4422.4269999999997</v>
      </c>
      <c r="BS1628">
        <v>4381.6959999999999</v>
      </c>
      <c r="BT1628">
        <v>4358.6270000000004</v>
      </c>
      <c r="BU1628">
        <v>4343.2889999999998</v>
      </c>
      <c r="BV1628">
        <v>4319.857</v>
      </c>
      <c r="BW1628">
        <v>4293.1949999999997</v>
      </c>
      <c r="BX1628">
        <v>4241.4629999999997</v>
      </c>
      <c r="BY1628">
        <v>4152.7110000000002</v>
      </c>
      <c r="BZ1628">
        <v>4037.27</v>
      </c>
      <c r="CA1628">
        <v>3917.2759999999998</v>
      </c>
      <c r="CB1628">
        <v>3788.1370000000002</v>
      </c>
      <c r="CC1628">
        <v>3654.5839999999998</v>
      </c>
      <c r="CD1628">
        <v>3521.1280000000002</v>
      </c>
      <c r="CE1628">
        <v>3384.5410000000002</v>
      </c>
      <c r="CF1628">
        <v>3239.3319999999999</v>
      </c>
      <c r="CG1628">
        <v>3089.32</v>
      </c>
      <c r="CH1628">
        <v>2923.942</v>
      </c>
      <c r="CI1628">
        <v>2738.2849999999999</v>
      </c>
      <c r="CJ1628">
        <v>2539.395</v>
      </c>
      <c r="CK1628">
        <v>2340.5140000000001</v>
      </c>
      <c r="CL1628">
        <v>2140.502</v>
      </c>
      <c r="CM1628">
        <v>1944.2529999999999</v>
      </c>
      <c r="CN1628">
        <v>1756.0350000000001</v>
      </c>
      <c r="CO1628">
        <v>1575.1020000000001</v>
      </c>
      <c r="CP1628">
        <v>1397.1479999999999</v>
      </c>
      <c r="CQ1628">
        <v>1223.8920000000001</v>
      </c>
      <c r="CR1628">
        <v>1060.325</v>
      </c>
      <c r="CS1628">
        <v>908.79499999999996</v>
      </c>
      <c r="CT1628">
        <v>768.93</v>
      </c>
      <c r="CU1628">
        <v>602.96799999999996</v>
      </c>
      <c r="CV1628">
        <v>481.43900000000002</v>
      </c>
      <c r="CW1628">
        <v>381.64600000000002</v>
      </c>
      <c r="CX1628">
        <v>299.767</v>
      </c>
      <c r="CY1628">
        <v>697.86599999999999</v>
      </c>
    </row>
    <row r="1629" spans="1:103" x14ac:dyDescent="0.25">
      <c r="A1629" t="s">
        <v>252</v>
      </c>
      <c r="B1629">
        <v>2067</v>
      </c>
      <c r="C1629">
        <v>5085.2610000000004</v>
      </c>
      <c r="D1629">
        <v>5087.0990000000002</v>
      </c>
      <c r="E1629">
        <v>5094.5569999999998</v>
      </c>
      <c r="F1629">
        <v>5097.7359999999999</v>
      </c>
      <c r="G1629">
        <v>5101.6909999999998</v>
      </c>
      <c r="H1629">
        <v>5106.2839999999997</v>
      </c>
      <c r="I1629">
        <v>5111.37</v>
      </c>
      <c r="J1629">
        <v>5116.8040000000001</v>
      </c>
      <c r="K1629">
        <v>5122.4409999999998</v>
      </c>
      <c r="L1629">
        <v>5128.1610000000001</v>
      </c>
      <c r="M1629">
        <v>5133.8339999999998</v>
      </c>
      <c r="N1629">
        <v>5139.3029999999999</v>
      </c>
      <c r="O1629">
        <v>5144.7060000000001</v>
      </c>
      <c r="P1629">
        <v>5150.2070000000003</v>
      </c>
      <c r="Q1629">
        <v>5154.1350000000002</v>
      </c>
      <c r="R1629">
        <v>5155.7259999999997</v>
      </c>
      <c r="S1629">
        <v>5155.7579999999998</v>
      </c>
      <c r="T1629">
        <v>5155.8900000000003</v>
      </c>
      <c r="U1629">
        <v>5155.9399999999996</v>
      </c>
      <c r="V1629">
        <v>5155.9309999999996</v>
      </c>
      <c r="W1629">
        <v>5156.0770000000002</v>
      </c>
      <c r="X1629">
        <v>5156.45</v>
      </c>
      <c r="Y1629">
        <v>5156.884</v>
      </c>
      <c r="Z1629">
        <v>5157.4080000000004</v>
      </c>
      <c r="AA1629">
        <v>5158.8410000000003</v>
      </c>
      <c r="AB1629">
        <v>5161.5680000000002</v>
      </c>
      <c r="AC1629">
        <v>5165.3280000000004</v>
      </c>
      <c r="AD1629">
        <v>5169.2870000000003</v>
      </c>
      <c r="AE1629">
        <v>5173.3940000000002</v>
      </c>
      <c r="AF1629">
        <v>5178.6660000000002</v>
      </c>
      <c r="AG1629">
        <v>5185.4489999999996</v>
      </c>
      <c r="AH1629">
        <v>5193.2139999999999</v>
      </c>
      <c r="AI1629">
        <v>5200.5209999999997</v>
      </c>
      <c r="AJ1629">
        <v>5206.99</v>
      </c>
      <c r="AK1629">
        <v>5214.5010000000002</v>
      </c>
      <c r="AL1629">
        <v>5223.6229999999996</v>
      </c>
      <c r="AM1629">
        <v>5233.0519999999997</v>
      </c>
      <c r="AN1629">
        <v>5240.9930000000004</v>
      </c>
      <c r="AO1629">
        <v>5247.9110000000001</v>
      </c>
      <c r="AP1629">
        <v>5250.415</v>
      </c>
      <c r="AQ1629">
        <v>5246.6679999999997</v>
      </c>
      <c r="AR1629">
        <v>5238.04</v>
      </c>
      <c r="AS1629">
        <v>5227.8739999999998</v>
      </c>
      <c r="AT1629">
        <v>5215.665</v>
      </c>
      <c r="AU1629">
        <v>5200.6120000000001</v>
      </c>
      <c r="AV1629">
        <v>5182.701</v>
      </c>
      <c r="AW1629">
        <v>5162.1710000000003</v>
      </c>
      <c r="AX1629">
        <v>5139.415</v>
      </c>
      <c r="AY1629">
        <v>5114.54</v>
      </c>
      <c r="AZ1629">
        <v>5087.5429999999997</v>
      </c>
      <c r="BA1629">
        <v>5058.5200000000004</v>
      </c>
      <c r="BB1629">
        <v>5027.665</v>
      </c>
      <c r="BC1629">
        <v>4995.4939999999997</v>
      </c>
      <c r="BD1629">
        <v>4962.4170000000004</v>
      </c>
      <c r="BE1629">
        <v>4927.1940000000004</v>
      </c>
      <c r="BF1629">
        <v>4889.433</v>
      </c>
      <c r="BG1629">
        <v>4850.107</v>
      </c>
      <c r="BH1629">
        <v>4810.0190000000002</v>
      </c>
      <c r="BI1629">
        <v>4768.3159999999998</v>
      </c>
      <c r="BJ1629">
        <v>4730.1679999999997</v>
      </c>
      <c r="BK1629">
        <v>4698.0129999999999</v>
      </c>
      <c r="BL1629">
        <v>4669.2659999999996</v>
      </c>
      <c r="BM1629">
        <v>4639.2939999999999</v>
      </c>
      <c r="BN1629">
        <v>4609.4750000000004</v>
      </c>
      <c r="BO1629">
        <v>4575.4650000000001</v>
      </c>
      <c r="BP1629">
        <v>4534.768</v>
      </c>
      <c r="BQ1629">
        <v>4489.6809999999996</v>
      </c>
      <c r="BR1629">
        <v>4441.9669999999996</v>
      </c>
      <c r="BS1629">
        <v>4387.6469999999999</v>
      </c>
      <c r="BT1629">
        <v>4343.1530000000002</v>
      </c>
      <c r="BU1629">
        <v>4315.665</v>
      </c>
      <c r="BV1629">
        <v>4295.3630000000003</v>
      </c>
      <c r="BW1629">
        <v>4266.6729999999998</v>
      </c>
      <c r="BX1629">
        <v>4234.4229999999998</v>
      </c>
      <c r="BY1629">
        <v>4176.7539999999999</v>
      </c>
      <c r="BZ1629">
        <v>4081.7489999999998</v>
      </c>
      <c r="CA1629">
        <v>3959.7339999999999</v>
      </c>
      <c r="CB1629">
        <v>3833.0390000000002</v>
      </c>
      <c r="CC1629">
        <v>3697.299</v>
      </c>
      <c r="CD1629">
        <v>3556.2089999999998</v>
      </c>
      <c r="CE1629">
        <v>3413.8679999999999</v>
      </c>
      <c r="CF1629">
        <v>3267.69</v>
      </c>
      <c r="CG1629">
        <v>3113.4630000000002</v>
      </c>
      <c r="CH1629">
        <v>2955.027</v>
      </c>
      <c r="CI1629">
        <v>2781.7649999999999</v>
      </c>
      <c r="CJ1629">
        <v>2588.953</v>
      </c>
      <c r="CK1629">
        <v>2383.9</v>
      </c>
      <c r="CL1629">
        <v>2179.8090000000002</v>
      </c>
      <c r="CM1629">
        <v>1975.424</v>
      </c>
      <c r="CN1629">
        <v>1777.5329999999999</v>
      </c>
      <c r="CO1629">
        <v>1591.3040000000001</v>
      </c>
      <c r="CP1629">
        <v>1415.222</v>
      </c>
      <c r="CQ1629">
        <v>1242.9259999999999</v>
      </c>
      <c r="CR1629">
        <v>1076.0930000000001</v>
      </c>
      <c r="CS1629">
        <v>921.32</v>
      </c>
      <c r="CT1629">
        <v>781.40599999999995</v>
      </c>
      <c r="CU1629">
        <v>655.048</v>
      </c>
      <c r="CV1629">
        <v>485.70299999999997</v>
      </c>
      <c r="CW1629">
        <v>385.08499999999998</v>
      </c>
      <c r="CX1629">
        <v>302.47199999999998</v>
      </c>
      <c r="CY1629">
        <v>708.25</v>
      </c>
    </row>
    <row r="1630" spans="1:103" x14ac:dyDescent="0.25">
      <c r="A1630" t="s">
        <v>252</v>
      </c>
      <c r="B1630">
        <v>2068</v>
      </c>
      <c r="C1630">
        <v>5086.16</v>
      </c>
      <c r="D1630">
        <v>5088.9189999999999</v>
      </c>
      <c r="E1630">
        <v>5092.68</v>
      </c>
      <c r="F1630">
        <v>5101.4530000000004</v>
      </c>
      <c r="G1630">
        <v>5105.9269999999997</v>
      </c>
      <c r="H1630">
        <v>5111.0590000000002</v>
      </c>
      <c r="I1630">
        <v>5116.7160000000003</v>
      </c>
      <c r="J1630">
        <v>5122.7560000000003</v>
      </c>
      <c r="K1630">
        <v>5129.0339999999997</v>
      </c>
      <c r="L1630">
        <v>5135.4070000000002</v>
      </c>
      <c r="M1630">
        <v>5141.7709999999997</v>
      </c>
      <c r="N1630">
        <v>5148.0010000000002</v>
      </c>
      <c r="O1630">
        <v>5153.9380000000001</v>
      </c>
      <c r="P1630">
        <v>5159.7219999999998</v>
      </c>
      <c r="Q1630">
        <v>5165.5280000000002</v>
      </c>
      <c r="R1630">
        <v>5169.6319999999996</v>
      </c>
      <c r="S1630">
        <v>5171.2560000000003</v>
      </c>
      <c r="T1630">
        <v>5171.2020000000002</v>
      </c>
      <c r="U1630">
        <v>5171.1869999999999</v>
      </c>
      <c r="V1630">
        <v>5171.0140000000001</v>
      </c>
      <c r="W1630">
        <v>5170.7830000000004</v>
      </c>
      <c r="X1630">
        <v>5170.7569999999996</v>
      </c>
      <c r="Y1630">
        <v>5170.9679999999998</v>
      </c>
      <c r="Z1630">
        <v>5171.1710000000003</v>
      </c>
      <c r="AA1630">
        <v>5171.4139999999998</v>
      </c>
      <c r="AB1630">
        <v>5172.4989999999998</v>
      </c>
      <c r="AC1630">
        <v>5174.8040000000001</v>
      </c>
      <c r="AD1630">
        <v>5178.0730000000003</v>
      </c>
      <c r="AE1630">
        <v>5181.5029999999997</v>
      </c>
      <c r="AF1630">
        <v>5185.0479999999998</v>
      </c>
      <c r="AG1630">
        <v>5189.6880000000001</v>
      </c>
      <c r="AH1630">
        <v>5195.7569999999996</v>
      </c>
      <c r="AI1630">
        <v>5202.7449999999999</v>
      </c>
      <c r="AJ1630">
        <v>5209.25</v>
      </c>
      <c r="AK1630">
        <v>5214.8919999999998</v>
      </c>
      <c r="AL1630">
        <v>5221.5519999999997</v>
      </c>
      <c r="AM1630">
        <v>5229.8050000000003</v>
      </c>
      <c r="AN1630">
        <v>5238.3549999999996</v>
      </c>
      <c r="AO1630">
        <v>5245.402</v>
      </c>
      <c r="AP1630">
        <v>5251.4080000000004</v>
      </c>
      <c r="AQ1630">
        <v>5253.0370000000003</v>
      </c>
      <c r="AR1630">
        <v>5248.4759999999997</v>
      </c>
      <c r="AS1630">
        <v>5239.0739999999996</v>
      </c>
      <c r="AT1630">
        <v>5228.1229999999996</v>
      </c>
      <c r="AU1630">
        <v>5215.1210000000001</v>
      </c>
      <c r="AV1630">
        <v>5199.2820000000002</v>
      </c>
      <c r="AW1630">
        <v>5180.5990000000002</v>
      </c>
      <c r="AX1630">
        <v>5159.2950000000001</v>
      </c>
      <c r="AY1630">
        <v>5135.7520000000004</v>
      </c>
      <c r="AZ1630">
        <v>5110.0709999999999</v>
      </c>
      <c r="BA1630">
        <v>5082.2529999999997</v>
      </c>
      <c r="BB1630">
        <v>5052.3879999999999</v>
      </c>
      <c r="BC1630">
        <v>5020.6639999999998</v>
      </c>
      <c r="BD1630">
        <v>4987.5739999999996</v>
      </c>
      <c r="BE1630">
        <v>4953.5119999999997</v>
      </c>
      <c r="BF1630">
        <v>4917.2969999999996</v>
      </c>
      <c r="BG1630">
        <v>4878.5529999999999</v>
      </c>
      <c r="BH1630">
        <v>4838.2120000000004</v>
      </c>
      <c r="BI1630">
        <v>4796.9939999999997</v>
      </c>
      <c r="BJ1630">
        <v>4754.0389999999998</v>
      </c>
      <c r="BK1630">
        <v>4714.5219999999999</v>
      </c>
      <c r="BL1630">
        <v>4680.8639999999996</v>
      </c>
      <c r="BM1630">
        <v>4650.4620000000004</v>
      </c>
      <c r="BN1630">
        <v>4618.6310000000003</v>
      </c>
      <c r="BO1630">
        <v>4586.7250000000004</v>
      </c>
      <c r="BP1630">
        <v>4550.4449999999997</v>
      </c>
      <c r="BQ1630">
        <v>4507.3090000000002</v>
      </c>
      <c r="BR1630">
        <v>4459.5519999999997</v>
      </c>
      <c r="BS1630">
        <v>4408.8779999999997</v>
      </c>
      <c r="BT1630">
        <v>4351.3360000000002</v>
      </c>
      <c r="BU1630">
        <v>4303.0929999999998</v>
      </c>
      <c r="BV1630">
        <v>4271.1940000000004</v>
      </c>
      <c r="BW1630">
        <v>4245.9350000000004</v>
      </c>
      <c r="BX1630">
        <v>4211.9960000000001</v>
      </c>
      <c r="BY1630">
        <v>4174.165</v>
      </c>
      <c r="BZ1630">
        <v>4110.5810000000001</v>
      </c>
      <c r="CA1630">
        <v>4009.3519999999999</v>
      </c>
      <c r="CB1630">
        <v>3880.8029999999999</v>
      </c>
      <c r="CC1630">
        <v>3747.4490000000001</v>
      </c>
      <c r="CD1630">
        <v>3605.1550000000002</v>
      </c>
      <c r="CE1630">
        <v>3456.5729999999999</v>
      </c>
      <c r="CF1630">
        <v>3305.3960000000002</v>
      </c>
      <c r="CG1630">
        <v>3149.674</v>
      </c>
      <c r="CH1630">
        <v>2986.4789999999998</v>
      </c>
      <c r="CI1630">
        <v>2819.6709999999998</v>
      </c>
      <c r="CJ1630">
        <v>2638.5830000000001</v>
      </c>
      <c r="CK1630">
        <v>2438.683</v>
      </c>
      <c r="CL1630">
        <v>2227.5369999999998</v>
      </c>
      <c r="CM1630">
        <v>2018.3040000000001</v>
      </c>
      <c r="CN1630">
        <v>1809.615</v>
      </c>
      <c r="CO1630">
        <v>1610.1489999999999</v>
      </c>
      <c r="CP1630">
        <v>1425.9770000000001</v>
      </c>
      <c r="CQ1630">
        <v>1254.807</v>
      </c>
      <c r="CR1630">
        <v>1088.231</v>
      </c>
      <c r="CS1630">
        <v>927.87900000000002</v>
      </c>
      <c r="CT1630">
        <v>781.95699999999999</v>
      </c>
      <c r="CU1630">
        <v>653.71</v>
      </c>
      <c r="CV1630">
        <v>540.90700000000004</v>
      </c>
      <c r="CW1630">
        <v>389.27</v>
      </c>
      <c r="CX1630">
        <v>305.60399999999998</v>
      </c>
      <c r="CY1630">
        <v>717.47299999999996</v>
      </c>
    </row>
    <row r="1631" spans="1:103" x14ac:dyDescent="0.25">
      <c r="A1631" t="s">
        <v>252</v>
      </c>
      <c r="B1631">
        <v>2069</v>
      </c>
      <c r="C1631">
        <v>5086.1809999999996</v>
      </c>
      <c r="D1631">
        <v>5089.4229999999998</v>
      </c>
      <c r="E1631">
        <v>5093.6319999999996</v>
      </c>
      <c r="F1631">
        <v>5098.6840000000002</v>
      </c>
      <c r="G1631">
        <v>5106.7650000000003</v>
      </c>
      <c r="H1631">
        <v>5112.53</v>
      </c>
      <c r="I1631">
        <v>5118.8379999999997</v>
      </c>
      <c r="J1631">
        <v>5125.5569999999998</v>
      </c>
      <c r="K1631">
        <v>5132.5479999999998</v>
      </c>
      <c r="L1631">
        <v>5139.6689999999999</v>
      </c>
      <c r="M1631">
        <v>5146.777</v>
      </c>
      <c r="N1631">
        <v>5153.78</v>
      </c>
      <c r="O1631">
        <v>5160.5659999999998</v>
      </c>
      <c r="P1631">
        <v>5166.97</v>
      </c>
      <c r="Q1631">
        <v>5173.1310000000003</v>
      </c>
      <c r="R1631">
        <v>5179.241</v>
      </c>
      <c r="S1631">
        <v>5183.5209999999997</v>
      </c>
      <c r="T1631">
        <v>5185.174</v>
      </c>
      <c r="U1631">
        <v>5185.0370000000003</v>
      </c>
      <c r="V1631">
        <v>5184.8760000000002</v>
      </c>
      <c r="W1631">
        <v>5184.4780000000001</v>
      </c>
      <c r="X1631">
        <v>5184.0259999999998</v>
      </c>
      <c r="Y1631">
        <v>5183.8270000000002</v>
      </c>
      <c r="Z1631">
        <v>5183.8760000000002</v>
      </c>
      <c r="AA1631">
        <v>5183.8500000000004</v>
      </c>
      <c r="AB1631">
        <v>5183.8100000000004</v>
      </c>
      <c r="AC1631">
        <v>5184.5479999999998</v>
      </c>
      <c r="AD1631">
        <v>5186.4290000000001</v>
      </c>
      <c r="AE1631">
        <v>5189.2070000000003</v>
      </c>
      <c r="AF1631">
        <v>5192.1090000000004</v>
      </c>
      <c r="AG1631">
        <v>5195.0889999999999</v>
      </c>
      <c r="AH1631">
        <v>5199.0950000000003</v>
      </c>
      <c r="AI1631">
        <v>5204.4489999999996</v>
      </c>
      <c r="AJ1631">
        <v>5210.66</v>
      </c>
      <c r="AK1631">
        <v>5216.3599999999997</v>
      </c>
      <c r="AL1631">
        <v>5221.174</v>
      </c>
      <c r="AM1631">
        <v>5226.9809999999998</v>
      </c>
      <c r="AN1631">
        <v>5234.3630000000003</v>
      </c>
      <c r="AO1631">
        <v>5242.0309999999999</v>
      </c>
      <c r="AP1631">
        <v>5248.1819999999998</v>
      </c>
      <c r="AQ1631">
        <v>5253.2749999999996</v>
      </c>
      <c r="AR1631">
        <v>5254.0280000000002</v>
      </c>
      <c r="AS1631">
        <v>5248.6570000000002</v>
      </c>
      <c r="AT1631">
        <v>5238.4830000000002</v>
      </c>
      <c r="AU1631">
        <v>5226.7489999999998</v>
      </c>
      <c r="AV1631">
        <v>5212.96</v>
      </c>
      <c r="AW1631">
        <v>5196.3410000000003</v>
      </c>
      <c r="AX1631">
        <v>5176.8900000000003</v>
      </c>
      <c r="AY1631">
        <v>5154.82</v>
      </c>
      <c r="AZ1631">
        <v>5130.4970000000003</v>
      </c>
      <c r="BA1631">
        <v>5104.0200000000004</v>
      </c>
      <c r="BB1631">
        <v>5075.3879999999999</v>
      </c>
      <c r="BC1631">
        <v>5044.6909999999998</v>
      </c>
      <c r="BD1631">
        <v>5012.1080000000002</v>
      </c>
      <c r="BE1631">
        <v>4978.1099999999997</v>
      </c>
      <c r="BF1631">
        <v>4943.076</v>
      </c>
      <c r="BG1631">
        <v>4905.8779999999997</v>
      </c>
      <c r="BH1631">
        <v>4866.1639999999998</v>
      </c>
      <c r="BI1631">
        <v>4824.8220000000001</v>
      </c>
      <c r="BJ1631">
        <v>4782.4849999999997</v>
      </c>
      <c r="BK1631">
        <v>4738.2929999999997</v>
      </c>
      <c r="BL1631">
        <v>4697.42</v>
      </c>
      <c r="BM1631">
        <v>4662.2709999999997</v>
      </c>
      <c r="BN1631">
        <v>4630.2209999999995</v>
      </c>
      <c r="BO1631">
        <v>4596.5450000000001</v>
      </c>
      <c r="BP1631">
        <v>4562.558</v>
      </c>
      <c r="BQ1631">
        <v>4524.0240000000003</v>
      </c>
      <c r="BR1631">
        <v>4478.4639999999999</v>
      </c>
      <c r="BS1631">
        <v>4428.0510000000004</v>
      </c>
      <c r="BT1631">
        <v>4374.433</v>
      </c>
      <c r="BU1631">
        <v>4313.6899999999996</v>
      </c>
      <c r="BV1631">
        <v>4261.7129999999997</v>
      </c>
      <c r="BW1631">
        <v>4225.4170000000004</v>
      </c>
      <c r="BX1631">
        <v>4195.2070000000003</v>
      </c>
      <c r="BY1631">
        <v>4156.0339999999997</v>
      </c>
      <c r="BZ1631">
        <v>4112.6360000000004</v>
      </c>
      <c r="CA1631">
        <v>4043.1570000000002</v>
      </c>
      <c r="CB1631">
        <v>3935.74</v>
      </c>
      <c r="CC1631">
        <v>3800.6970000000001</v>
      </c>
      <c r="CD1631">
        <v>3660.7310000000002</v>
      </c>
      <c r="CE1631">
        <v>3511.9259999999999</v>
      </c>
      <c r="CF1631">
        <v>3355.904</v>
      </c>
      <c r="CG1631">
        <v>3195.9389999999999</v>
      </c>
      <c r="CH1631">
        <v>3030.7249999999999</v>
      </c>
      <c r="CI1631">
        <v>2858.6179999999999</v>
      </c>
      <c r="CJ1631">
        <v>2683.4929999999999</v>
      </c>
      <c r="CK1631">
        <v>2494.6379999999999</v>
      </c>
      <c r="CL1631">
        <v>2287.7130000000002</v>
      </c>
      <c r="CM1631">
        <v>2070.5410000000002</v>
      </c>
      <c r="CN1631">
        <v>1856.2339999999999</v>
      </c>
      <c r="CO1631">
        <v>1643.308</v>
      </c>
      <c r="CP1631">
        <v>1442.33</v>
      </c>
      <c r="CQ1631">
        <v>1260.27</v>
      </c>
      <c r="CR1631">
        <v>1094.0630000000001</v>
      </c>
      <c r="CS1631">
        <v>933.25699999999995</v>
      </c>
      <c r="CT1631">
        <v>779.43399999999997</v>
      </c>
      <c r="CU1631">
        <v>642.40499999999997</v>
      </c>
      <c r="CV1631">
        <v>525.86</v>
      </c>
      <c r="CW1631">
        <v>426.64100000000002</v>
      </c>
      <c r="CX1631">
        <v>308.94200000000001</v>
      </c>
      <c r="CY1631">
        <v>726.577</v>
      </c>
    </row>
    <row r="1632" spans="1:103" x14ac:dyDescent="0.25">
      <c r="A1632" t="s">
        <v>252</v>
      </c>
      <c r="B1632">
        <v>2070</v>
      </c>
      <c r="C1632">
        <v>5086.348</v>
      </c>
      <c r="D1632">
        <v>5089.2979999999998</v>
      </c>
      <c r="E1632">
        <v>5093.3310000000001</v>
      </c>
      <c r="F1632">
        <v>5098.3180000000002</v>
      </c>
      <c r="G1632">
        <v>5104.1239999999998</v>
      </c>
      <c r="H1632">
        <v>5110.6220000000003</v>
      </c>
      <c r="I1632">
        <v>5117.6769999999997</v>
      </c>
      <c r="J1632">
        <v>5125.1570000000002</v>
      </c>
      <c r="K1632">
        <v>5132.9350000000004</v>
      </c>
      <c r="L1632">
        <v>5140.8739999999998</v>
      </c>
      <c r="M1632">
        <v>5148.835</v>
      </c>
      <c r="N1632">
        <v>5156.674</v>
      </c>
      <c r="O1632">
        <v>5164.3159999999998</v>
      </c>
      <c r="P1632">
        <v>5171.6540000000005</v>
      </c>
      <c r="Q1632">
        <v>5178.5230000000001</v>
      </c>
      <c r="R1632">
        <v>5185.0590000000002</v>
      </c>
      <c r="S1632">
        <v>5191.4709999999995</v>
      </c>
      <c r="T1632">
        <v>5195.9260000000004</v>
      </c>
      <c r="U1632">
        <v>5197.6080000000002</v>
      </c>
      <c r="V1632">
        <v>5197.3869999999997</v>
      </c>
      <c r="W1632">
        <v>5197.0789999999997</v>
      </c>
      <c r="X1632">
        <v>5196.4579999999996</v>
      </c>
      <c r="Y1632">
        <v>5195.7849999999999</v>
      </c>
      <c r="Z1632">
        <v>5195.4139999999998</v>
      </c>
      <c r="AA1632">
        <v>5195.3010000000004</v>
      </c>
      <c r="AB1632">
        <v>5195.0439999999999</v>
      </c>
      <c r="AC1632">
        <v>5194.723</v>
      </c>
      <c r="AD1632">
        <v>5195.1149999999998</v>
      </c>
      <c r="AE1632">
        <v>5196.5709999999999</v>
      </c>
      <c r="AF1632">
        <v>5198.8580000000002</v>
      </c>
      <c r="AG1632">
        <v>5201.2299999999996</v>
      </c>
      <c r="AH1632">
        <v>5203.6469999999999</v>
      </c>
      <c r="AI1632">
        <v>5207.018</v>
      </c>
      <c r="AJ1632">
        <v>5211.6559999999999</v>
      </c>
      <c r="AK1632">
        <v>5217.0870000000004</v>
      </c>
      <c r="AL1632">
        <v>5221.9840000000004</v>
      </c>
      <c r="AM1632">
        <v>5225.9679999999998</v>
      </c>
      <c r="AN1632">
        <v>5230.9210000000003</v>
      </c>
      <c r="AO1632">
        <v>5237.4309999999996</v>
      </c>
      <c r="AP1632">
        <v>5244.2160000000003</v>
      </c>
      <c r="AQ1632">
        <v>5249.4709999999995</v>
      </c>
      <c r="AR1632">
        <v>5253.6490000000003</v>
      </c>
      <c r="AS1632">
        <v>5253.5280000000002</v>
      </c>
      <c r="AT1632">
        <v>5247.3469999999998</v>
      </c>
      <c r="AU1632">
        <v>5236.4059999999999</v>
      </c>
      <c r="AV1632">
        <v>5223.8940000000002</v>
      </c>
      <c r="AW1632">
        <v>5209.3209999999999</v>
      </c>
      <c r="AX1632">
        <v>5191.9290000000001</v>
      </c>
      <c r="AY1632">
        <v>5171.7150000000001</v>
      </c>
      <c r="AZ1632">
        <v>5148.8869999999997</v>
      </c>
      <c r="BA1632">
        <v>5123.7910000000002</v>
      </c>
      <c r="BB1632">
        <v>5096.5259999999998</v>
      </c>
      <c r="BC1632">
        <v>5067.09</v>
      </c>
      <c r="BD1632">
        <v>5035.5709999999999</v>
      </c>
      <c r="BE1632">
        <v>5002.1379999999999</v>
      </c>
      <c r="BF1632">
        <v>4967.2430000000004</v>
      </c>
      <c r="BG1632">
        <v>4931.2460000000001</v>
      </c>
      <c r="BH1632">
        <v>4893.0789999999997</v>
      </c>
      <c r="BI1632">
        <v>4852.4059999999999</v>
      </c>
      <c r="BJ1632">
        <v>4810.0739999999996</v>
      </c>
      <c r="BK1632">
        <v>4766.6350000000002</v>
      </c>
      <c r="BL1632">
        <v>4721.2169999999996</v>
      </c>
      <c r="BM1632">
        <v>4679.0010000000002</v>
      </c>
      <c r="BN1632">
        <v>4642.3729999999996</v>
      </c>
      <c r="BO1632">
        <v>4608.6869999999999</v>
      </c>
      <c r="BP1632">
        <v>4573.1750000000002</v>
      </c>
      <c r="BQ1632">
        <v>4537.1220000000003</v>
      </c>
      <c r="BR1632">
        <v>4496.3429999999998</v>
      </c>
      <c r="BS1632">
        <v>4448.3760000000002</v>
      </c>
      <c r="BT1632">
        <v>4395.3249999999998</v>
      </c>
      <c r="BU1632">
        <v>4338.7809999999999</v>
      </c>
      <c r="BV1632">
        <v>4274.8549999999996</v>
      </c>
      <c r="BW1632">
        <v>4219.165</v>
      </c>
      <c r="BX1632">
        <v>4178.4840000000004</v>
      </c>
      <c r="BY1632">
        <v>4143.34</v>
      </c>
      <c r="BZ1632">
        <v>4098.9459999999999</v>
      </c>
      <c r="CA1632">
        <v>4049.9989999999998</v>
      </c>
      <c r="CB1632">
        <v>3974.652</v>
      </c>
      <c r="CC1632">
        <v>3861.0819999999999</v>
      </c>
      <c r="CD1632">
        <v>3719.5920000000001</v>
      </c>
      <c r="CE1632">
        <v>3573.0569999999998</v>
      </c>
      <c r="CF1632">
        <v>3417.7930000000001</v>
      </c>
      <c r="CG1632">
        <v>3254.3789999999999</v>
      </c>
      <c r="CH1632">
        <v>3085.6819999999998</v>
      </c>
      <c r="CI1632">
        <v>2911.0329999999999</v>
      </c>
      <c r="CJ1632">
        <v>2730.069</v>
      </c>
      <c r="CK1632">
        <v>2546.6860000000001</v>
      </c>
      <c r="CL1632">
        <v>2350.1239999999998</v>
      </c>
      <c r="CM1632">
        <v>2136.2420000000002</v>
      </c>
      <c r="CN1632">
        <v>1913.11</v>
      </c>
      <c r="CO1632">
        <v>1693.7950000000001</v>
      </c>
      <c r="CP1632">
        <v>1476.6969999999999</v>
      </c>
      <c r="CQ1632">
        <v>1274.2650000000001</v>
      </c>
      <c r="CR1632">
        <v>1094.366</v>
      </c>
      <c r="CS1632">
        <v>933.16600000000005</v>
      </c>
      <c r="CT1632">
        <v>778.16800000000001</v>
      </c>
      <c r="CU1632">
        <v>630.91200000000003</v>
      </c>
      <c r="CV1632">
        <v>502.80599999999998</v>
      </c>
      <c r="CW1632">
        <v>397.98599999999999</v>
      </c>
      <c r="CX1632">
        <v>312.36500000000001</v>
      </c>
      <c r="CY1632">
        <v>736.38300000000004</v>
      </c>
    </row>
    <row r="1633" spans="1:103" x14ac:dyDescent="0.25">
      <c r="A1633" t="s">
        <v>252</v>
      </c>
      <c r="B1633">
        <v>2071</v>
      </c>
      <c r="C1633">
        <v>5095.549</v>
      </c>
      <c r="D1633">
        <v>5096.6189999999997</v>
      </c>
      <c r="E1633">
        <v>5100.1790000000001</v>
      </c>
      <c r="F1633">
        <v>5104.9049999999997</v>
      </c>
      <c r="G1633">
        <v>5110.6379999999999</v>
      </c>
      <c r="H1633">
        <v>5117.2179999999998</v>
      </c>
      <c r="I1633">
        <v>5124.5159999999996</v>
      </c>
      <c r="J1633">
        <v>5132.4009999999998</v>
      </c>
      <c r="K1633">
        <v>5140.57</v>
      </c>
      <c r="L1633">
        <v>5148.8180000000002</v>
      </c>
      <c r="M1633">
        <v>5157.0630000000001</v>
      </c>
      <c r="N1633">
        <v>5165.3140000000003</v>
      </c>
      <c r="O1633">
        <v>5173.4080000000004</v>
      </c>
      <c r="P1633">
        <v>5181.1989999999996</v>
      </c>
      <c r="Q1633">
        <v>5188.5550000000003</v>
      </c>
      <c r="R1633">
        <v>5195.3450000000003</v>
      </c>
      <c r="S1633">
        <v>5201.7489999999998</v>
      </c>
      <c r="T1633">
        <v>5207.9629999999997</v>
      </c>
      <c r="U1633">
        <v>5212.2250000000004</v>
      </c>
      <c r="V1633">
        <v>5213.7550000000001</v>
      </c>
      <c r="W1633">
        <v>5213.393</v>
      </c>
      <c r="X1633">
        <v>5212.8860000000004</v>
      </c>
      <c r="Y1633">
        <v>5212.0240000000003</v>
      </c>
      <c r="Z1633">
        <v>5211.0559999999996</v>
      </c>
      <c r="AA1633">
        <v>5210.33</v>
      </c>
      <c r="AB1633">
        <v>5209.808</v>
      </c>
      <c r="AC1633">
        <v>5209.1099999999997</v>
      </c>
      <c r="AD1633">
        <v>5208.32</v>
      </c>
      <c r="AE1633">
        <v>5208.1819999999998</v>
      </c>
      <c r="AF1633">
        <v>5209.04</v>
      </c>
      <c r="AG1633">
        <v>5210.6769999999997</v>
      </c>
      <c r="AH1633">
        <v>5212.375</v>
      </c>
      <c r="AI1633">
        <v>5214.0940000000001</v>
      </c>
      <c r="AJ1633">
        <v>5216.7479999999996</v>
      </c>
      <c r="AK1633">
        <v>5220.6549999999997</v>
      </c>
      <c r="AL1633">
        <v>5225.3459999999995</v>
      </c>
      <c r="AM1633">
        <v>5229.4849999999997</v>
      </c>
      <c r="AN1633">
        <v>5232.6930000000002</v>
      </c>
      <c r="AO1633">
        <v>5236.8950000000004</v>
      </c>
      <c r="AP1633">
        <v>5242.6959999999999</v>
      </c>
      <c r="AQ1633">
        <v>5248.799</v>
      </c>
      <c r="AR1633">
        <v>5253.3549999999996</v>
      </c>
      <c r="AS1633">
        <v>5256.8230000000003</v>
      </c>
      <c r="AT1633">
        <v>5255.99</v>
      </c>
      <c r="AU1633">
        <v>5249.0959999999995</v>
      </c>
      <c r="AV1633">
        <v>5237.433</v>
      </c>
      <c r="AW1633">
        <v>5224.18</v>
      </c>
      <c r="AX1633">
        <v>5208.8429999999998</v>
      </c>
      <c r="AY1633">
        <v>5190.6660000000002</v>
      </c>
      <c r="AZ1633">
        <v>5169.643</v>
      </c>
      <c r="BA1633">
        <v>5145.9740000000002</v>
      </c>
      <c r="BB1633">
        <v>5119.991</v>
      </c>
      <c r="BC1633">
        <v>5091.7730000000001</v>
      </c>
      <c r="BD1633">
        <v>5061.3670000000002</v>
      </c>
      <c r="BE1633">
        <v>5028.8779999999997</v>
      </c>
      <c r="BF1633">
        <v>4994.4359999999997</v>
      </c>
      <c r="BG1633">
        <v>4958.4229999999998</v>
      </c>
      <c r="BH1633">
        <v>4921.1850000000004</v>
      </c>
      <c r="BI1633">
        <v>4881.6890000000003</v>
      </c>
      <c r="BJ1633">
        <v>4839.6030000000001</v>
      </c>
      <c r="BK1633">
        <v>4795.7330000000002</v>
      </c>
      <c r="BL1633">
        <v>4750.5659999999998</v>
      </c>
      <c r="BM1633">
        <v>4703.22</v>
      </c>
      <c r="BN1633">
        <v>4658.8540000000003</v>
      </c>
      <c r="BO1633">
        <v>4619.83</v>
      </c>
      <c r="BP1633">
        <v>4583.4809999999998</v>
      </c>
      <c r="BQ1633">
        <v>4544.991</v>
      </c>
      <c r="BR1633">
        <v>4505.5940000000001</v>
      </c>
      <c r="BS1633">
        <v>4461.2299999999996</v>
      </c>
      <c r="BT1633">
        <v>4409.4719999999998</v>
      </c>
      <c r="BU1633">
        <v>4352.3149999999996</v>
      </c>
      <c r="BV1633">
        <v>4291.268</v>
      </c>
      <c r="BW1633">
        <v>4222.5410000000002</v>
      </c>
      <c r="BX1633">
        <v>4161.13</v>
      </c>
      <c r="BY1633">
        <v>4113.5159999999996</v>
      </c>
      <c r="BZ1633">
        <v>4070.5349999999999</v>
      </c>
      <c r="CA1633">
        <v>4018.1790000000001</v>
      </c>
      <c r="CB1633">
        <v>3961.2049999999999</v>
      </c>
      <c r="CC1633">
        <v>3877.1550000000002</v>
      </c>
      <c r="CD1633">
        <v>3754.0509999999999</v>
      </c>
      <c r="CE1633">
        <v>3602.6</v>
      </c>
      <c r="CF1633">
        <v>3446.6039999999998</v>
      </c>
      <c r="CG1633">
        <v>3282.64</v>
      </c>
      <c r="CH1633">
        <v>3110.3980000000001</v>
      </c>
      <c r="CI1633">
        <v>2932.5430000000001</v>
      </c>
      <c r="CJ1633">
        <v>2749.1570000000002</v>
      </c>
      <c r="CK1633">
        <v>2560.6190000000001</v>
      </c>
      <c r="CL1633">
        <v>2370.4160000000002</v>
      </c>
      <c r="CM1633">
        <v>2170.9079999999999</v>
      </c>
      <c r="CN1633">
        <v>1959.5</v>
      </c>
      <c r="CO1633">
        <v>1742.8710000000001</v>
      </c>
      <c r="CP1633">
        <v>1530.758</v>
      </c>
      <c r="CQ1633">
        <v>1321.7629999999999</v>
      </c>
      <c r="CR1633">
        <v>1129.558</v>
      </c>
      <c r="CS1633">
        <v>962.13699999999994</v>
      </c>
      <c r="CT1633">
        <v>814.93600000000004</v>
      </c>
      <c r="CU1633">
        <v>641.58299999999997</v>
      </c>
      <c r="CV1633">
        <v>509.54700000000003</v>
      </c>
      <c r="CW1633">
        <v>402.69299999999998</v>
      </c>
      <c r="CX1633">
        <v>316.33300000000003</v>
      </c>
      <c r="CY1633">
        <v>747.26099999999997</v>
      </c>
    </row>
    <row r="1634" spans="1:103" x14ac:dyDescent="0.25">
      <c r="A1634" t="s">
        <v>252</v>
      </c>
      <c r="B1634">
        <v>2072</v>
      </c>
      <c r="C1634">
        <v>5104.3360000000002</v>
      </c>
      <c r="D1634">
        <v>5104.0910000000003</v>
      </c>
      <c r="E1634">
        <v>5104.7969999999996</v>
      </c>
      <c r="F1634">
        <v>5108.9690000000001</v>
      </c>
      <c r="G1634">
        <v>5114.3860000000004</v>
      </c>
      <c r="H1634">
        <v>5120.8649999999998</v>
      </c>
      <c r="I1634">
        <v>5128.2160000000003</v>
      </c>
      <c r="J1634">
        <v>5136.3130000000001</v>
      </c>
      <c r="K1634">
        <v>5145.0219999999999</v>
      </c>
      <c r="L1634">
        <v>5153.8810000000003</v>
      </c>
      <c r="M1634">
        <v>5162.5959999999995</v>
      </c>
      <c r="N1634">
        <v>5171.1419999999998</v>
      </c>
      <c r="O1634">
        <v>5179.68</v>
      </c>
      <c r="P1634">
        <v>5188.0280000000002</v>
      </c>
      <c r="Q1634">
        <v>5195.9629999999997</v>
      </c>
      <c r="R1634">
        <v>5203.3360000000002</v>
      </c>
      <c r="S1634">
        <v>5210.0420000000004</v>
      </c>
      <c r="T1634">
        <v>5216.3119999999999</v>
      </c>
      <c r="U1634">
        <v>5222.326</v>
      </c>
      <c r="V1634">
        <v>5226.3909999999996</v>
      </c>
      <c r="W1634">
        <v>5227.7700000000004</v>
      </c>
      <c r="X1634">
        <v>5227.2659999999996</v>
      </c>
      <c r="Y1634">
        <v>5226.5619999999999</v>
      </c>
      <c r="Z1634">
        <v>5225.4549999999999</v>
      </c>
      <c r="AA1634">
        <v>5224.1949999999997</v>
      </c>
      <c r="AB1634">
        <v>5223.1139999999996</v>
      </c>
      <c r="AC1634">
        <v>5222.183</v>
      </c>
      <c r="AD1634">
        <v>5221.0439999999999</v>
      </c>
      <c r="AE1634">
        <v>5219.7820000000002</v>
      </c>
      <c r="AF1634">
        <v>5219.116</v>
      </c>
      <c r="AG1634">
        <v>5219.375</v>
      </c>
      <c r="AH1634">
        <v>5220.3590000000004</v>
      </c>
      <c r="AI1634">
        <v>5221.3829999999998</v>
      </c>
      <c r="AJ1634">
        <v>5222.4030000000002</v>
      </c>
      <c r="AK1634">
        <v>5224.3370000000004</v>
      </c>
      <c r="AL1634">
        <v>5227.5110000000004</v>
      </c>
      <c r="AM1634">
        <v>5231.4579999999996</v>
      </c>
      <c r="AN1634">
        <v>5234.8379999999997</v>
      </c>
      <c r="AO1634">
        <v>5237.2690000000002</v>
      </c>
      <c r="AP1634">
        <v>5240.7139999999999</v>
      </c>
      <c r="AQ1634">
        <v>5245.8059999999996</v>
      </c>
      <c r="AR1634">
        <v>5251.2209999999995</v>
      </c>
      <c r="AS1634">
        <v>5255.0770000000002</v>
      </c>
      <c r="AT1634">
        <v>5257.8329999999996</v>
      </c>
      <c r="AU1634">
        <v>5256.2879999999996</v>
      </c>
      <c r="AV1634">
        <v>5248.6819999999998</v>
      </c>
      <c r="AW1634">
        <v>5236.3019999999997</v>
      </c>
      <c r="AX1634">
        <v>5222.3119999999999</v>
      </c>
      <c r="AY1634">
        <v>5206.2160000000003</v>
      </c>
      <c r="AZ1634">
        <v>5187.26</v>
      </c>
      <c r="BA1634">
        <v>5165.4369999999999</v>
      </c>
      <c r="BB1634">
        <v>5140.9369999999999</v>
      </c>
      <c r="BC1634">
        <v>5114.0739999999996</v>
      </c>
      <c r="BD1634">
        <v>5084.915</v>
      </c>
      <c r="BE1634">
        <v>5053.5519999999997</v>
      </c>
      <c r="BF1634">
        <v>5020.1030000000001</v>
      </c>
      <c r="BG1634">
        <v>4984.6660000000002</v>
      </c>
      <c r="BH1634">
        <v>4947.549</v>
      </c>
      <c r="BI1634">
        <v>4909.0829999999996</v>
      </c>
      <c r="BJ1634">
        <v>4868.2749999999996</v>
      </c>
      <c r="BK1634">
        <v>4824.79</v>
      </c>
      <c r="BL1634">
        <v>4779.3969999999999</v>
      </c>
      <c r="BM1634">
        <v>4732.5219999999999</v>
      </c>
      <c r="BN1634">
        <v>4683.2640000000001</v>
      </c>
      <c r="BO1634">
        <v>4636.7629999999999</v>
      </c>
      <c r="BP1634">
        <v>4595.357</v>
      </c>
      <c r="BQ1634">
        <v>4556.357</v>
      </c>
      <c r="BR1634">
        <v>4514.9030000000002</v>
      </c>
      <c r="BS1634">
        <v>4472.1750000000002</v>
      </c>
      <c r="BT1634">
        <v>4424.2380000000003</v>
      </c>
      <c r="BU1634">
        <v>4368.7070000000003</v>
      </c>
      <c r="BV1634">
        <v>4307.4629999999997</v>
      </c>
      <c r="BW1634">
        <v>4241.9340000000002</v>
      </c>
      <c r="BX1634">
        <v>4168.4290000000001</v>
      </c>
      <c r="BY1634">
        <v>4101.3159999999998</v>
      </c>
      <c r="BZ1634">
        <v>4046.7809999999999</v>
      </c>
      <c r="CA1634">
        <v>3995.973</v>
      </c>
      <c r="CB1634">
        <v>3935.6680000000001</v>
      </c>
      <c r="CC1634">
        <v>3870.68</v>
      </c>
      <c r="CD1634">
        <v>3777.953</v>
      </c>
      <c r="CE1634">
        <v>3645.3560000000002</v>
      </c>
      <c r="CF1634">
        <v>3483.9949999999999</v>
      </c>
      <c r="CG1634">
        <v>3318.5920000000001</v>
      </c>
      <c r="CH1634">
        <v>3145.9870000000001</v>
      </c>
      <c r="CI1634">
        <v>2964.9780000000001</v>
      </c>
      <c r="CJ1634">
        <v>2778.027</v>
      </c>
      <c r="CK1634">
        <v>2585.9720000000002</v>
      </c>
      <c r="CL1634">
        <v>2389.9279999999999</v>
      </c>
      <c r="CM1634">
        <v>2192.9769999999999</v>
      </c>
      <c r="CN1634">
        <v>1990.6020000000001</v>
      </c>
      <c r="CO1634">
        <v>1781.759</v>
      </c>
      <c r="CP1634">
        <v>1571.7280000000001</v>
      </c>
      <c r="CQ1634">
        <v>1366.913</v>
      </c>
      <c r="CR1634">
        <v>1166.114</v>
      </c>
      <c r="CS1634">
        <v>984.22799999999995</v>
      </c>
      <c r="CT1634">
        <v>829.36800000000005</v>
      </c>
      <c r="CU1634">
        <v>696.24099999999999</v>
      </c>
      <c r="CV1634">
        <v>516.50699999999995</v>
      </c>
      <c r="CW1634">
        <v>407.41399999999999</v>
      </c>
      <c r="CX1634">
        <v>320.49200000000002</v>
      </c>
      <c r="CY1634">
        <v>759.25800000000004</v>
      </c>
    </row>
    <row r="1635" spans="1:103" x14ac:dyDescent="0.25">
      <c r="A1635" t="s">
        <v>252</v>
      </c>
      <c r="B1635">
        <v>2073</v>
      </c>
      <c r="C1635">
        <v>5111.9669999999996</v>
      </c>
      <c r="D1635">
        <v>5109.4690000000001</v>
      </c>
      <c r="E1635">
        <v>5109.3090000000002</v>
      </c>
      <c r="F1635">
        <v>5110.9960000000001</v>
      </c>
      <c r="G1635">
        <v>5115.777</v>
      </c>
      <c r="H1635">
        <v>5121.884</v>
      </c>
      <c r="I1635">
        <v>5129.1040000000003</v>
      </c>
      <c r="J1635">
        <v>5137.2259999999997</v>
      </c>
      <c r="K1635">
        <v>5146.1170000000002</v>
      </c>
      <c r="L1635">
        <v>5155.6499999999996</v>
      </c>
      <c r="M1635">
        <v>5165.1930000000002</v>
      </c>
      <c r="N1635">
        <v>5174.3720000000003</v>
      </c>
      <c r="O1635">
        <v>5183.2169999999996</v>
      </c>
      <c r="P1635">
        <v>5192.0379999999996</v>
      </c>
      <c r="Q1635">
        <v>5200.6369999999997</v>
      </c>
      <c r="R1635">
        <v>5208.7129999999997</v>
      </c>
      <c r="S1635">
        <v>5216.0990000000002</v>
      </c>
      <c r="T1635">
        <v>5222.7209999999995</v>
      </c>
      <c r="U1635">
        <v>5228.8519999999999</v>
      </c>
      <c r="V1635">
        <v>5234.6639999999998</v>
      </c>
      <c r="W1635">
        <v>5238.5320000000002</v>
      </c>
      <c r="X1635">
        <v>5239.7569999999996</v>
      </c>
      <c r="Y1635">
        <v>5239.1139999999996</v>
      </c>
      <c r="Z1635">
        <v>5238.21</v>
      </c>
      <c r="AA1635">
        <v>5236.8630000000003</v>
      </c>
      <c r="AB1635">
        <v>5235.308</v>
      </c>
      <c r="AC1635">
        <v>5233.8720000000003</v>
      </c>
      <c r="AD1635">
        <v>5232.5320000000002</v>
      </c>
      <c r="AE1635">
        <v>5230.9530000000004</v>
      </c>
      <c r="AF1635">
        <v>5229.2209999999995</v>
      </c>
      <c r="AG1635">
        <v>5228.0249999999996</v>
      </c>
      <c r="AH1635">
        <v>5227.6859999999997</v>
      </c>
      <c r="AI1635">
        <v>5228.0169999999998</v>
      </c>
      <c r="AJ1635">
        <v>5228.3639999999996</v>
      </c>
      <c r="AK1635">
        <v>5228.6859999999997</v>
      </c>
      <c r="AL1635">
        <v>5229.8990000000003</v>
      </c>
      <c r="AM1635">
        <v>5232.3389999999999</v>
      </c>
      <c r="AN1635">
        <v>5235.54</v>
      </c>
      <c r="AO1635">
        <v>5238.1589999999997</v>
      </c>
      <c r="AP1635">
        <v>5239.8100000000004</v>
      </c>
      <c r="AQ1635">
        <v>5242.5</v>
      </c>
      <c r="AR1635">
        <v>5246.8779999999997</v>
      </c>
      <c r="AS1635">
        <v>5251.6059999999998</v>
      </c>
      <c r="AT1635">
        <v>5254.7569999999996</v>
      </c>
      <c r="AU1635">
        <v>5256.8019999999997</v>
      </c>
      <c r="AV1635">
        <v>5254.5439999999999</v>
      </c>
      <c r="AW1635">
        <v>5246.2290000000003</v>
      </c>
      <c r="AX1635">
        <v>5233.1360000000004</v>
      </c>
      <c r="AY1635">
        <v>5218.4139999999998</v>
      </c>
      <c r="AZ1635">
        <v>5201.567</v>
      </c>
      <c r="BA1635">
        <v>5181.8389999999999</v>
      </c>
      <c r="BB1635">
        <v>5159.223</v>
      </c>
      <c r="BC1635">
        <v>5133.9009999999998</v>
      </c>
      <c r="BD1635">
        <v>5106.17</v>
      </c>
      <c r="BE1635">
        <v>5076.08</v>
      </c>
      <c r="BF1635">
        <v>5043.7700000000004</v>
      </c>
      <c r="BG1635">
        <v>5009.375</v>
      </c>
      <c r="BH1635">
        <v>4972.9579999999996</v>
      </c>
      <c r="BI1635">
        <v>4934.75</v>
      </c>
      <c r="BJ1635">
        <v>4895.0709999999999</v>
      </c>
      <c r="BK1635">
        <v>4852.9650000000001</v>
      </c>
      <c r="BL1635">
        <v>4808.0990000000002</v>
      </c>
      <c r="BM1635">
        <v>4761.201</v>
      </c>
      <c r="BN1635">
        <v>4712.634</v>
      </c>
      <c r="BO1635">
        <v>4661.4830000000002</v>
      </c>
      <c r="BP1635">
        <v>4612.8649999999998</v>
      </c>
      <c r="BQ1635">
        <v>4569.0919999999996</v>
      </c>
      <c r="BR1635">
        <v>4527.4560000000001</v>
      </c>
      <c r="BS1635">
        <v>4483.0519999999997</v>
      </c>
      <c r="BT1635">
        <v>4437.0079999999998</v>
      </c>
      <c r="BU1635">
        <v>4385.518</v>
      </c>
      <c r="BV1635">
        <v>4326.2340000000004</v>
      </c>
      <c r="BW1635">
        <v>4260.9250000000002</v>
      </c>
      <c r="BX1635">
        <v>4190.9380000000001</v>
      </c>
      <c r="BY1635">
        <v>4112.6819999999998</v>
      </c>
      <c r="BZ1635">
        <v>4039.8910000000001</v>
      </c>
      <c r="CA1635">
        <v>3978.4549999999999</v>
      </c>
      <c r="CB1635">
        <v>3919.8380000000002</v>
      </c>
      <c r="CC1635">
        <v>3851.6030000000001</v>
      </c>
      <c r="CD1635">
        <v>3778.6280000000002</v>
      </c>
      <c r="CE1635">
        <v>3677.2550000000001</v>
      </c>
      <c r="CF1635">
        <v>3535.2130000000002</v>
      </c>
      <c r="CG1635">
        <v>3364.002</v>
      </c>
      <c r="CH1635">
        <v>3189.2550000000001</v>
      </c>
      <c r="CI1635">
        <v>3008.0729999999999</v>
      </c>
      <c r="CJ1635">
        <v>2818.3649999999998</v>
      </c>
      <c r="CK1635">
        <v>2622.3879999999999</v>
      </c>
      <c r="CL1635">
        <v>2421.7350000000001</v>
      </c>
      <c r="CM1635">
        <v>2218.261</v>
      </c>
      <c r="CN1635">
        <v>2014.635</v>
      </c>
      <c r="CO1635">
        <v>1809.471</v>
      </c>
      <c r="CP1635">
        <v>1603.2739999999999</v>
      </c>
      <c r="CQ1635">
        <v>1399.9259999999999</v>
      </c>
      <c r="CR1635">
        <v>1202.49</v>
      </c>
      <c r="CS1635">
        <v>1009.9690000000001</v>
      </c>
      <c r="CT1635">
        <v>838.47400000000005</v>
      </c>
      <c r="CU1635">
        <v>696.23800000000006</v>
      </c>
      <c r="CV1635">
        <v>577.24199999999996</v>
      </c>
      <c r="CW1635">
        <v>412.87200000000001</v>
      </c>
      <c r="CX1635">
        <v>325.28699999999998</v>
      </c>
      <c r="CY1635">
        <v>772.48500000000001</v>
      </c>
    </row>
    <row r="1636" spans="1:103" x14ac:dyDescent="0.25">
      <c r="A1636" t="s">
        <v>252</v>
      </c>
      <c r="B1636">
        <v>2074</v>
      </c>
      <c r="C1636">
        <v>5117.4719999999998</v>
      </c>
      <c r="D1636">
        <v>5113.0929999999998</v>
      </c>
      <c r="E1636">
        <v>5111.4120000000003</v>
      </c>
      <c r="F1636">
        <v>5112.1610000000001</v>
      </c>
      <c r="G1636">
        <v>5115.5020000000004</v>
      </c>
      <c r="H1636">
        <v>5120.8900000000003</v>
      </c>
      <c r="I1636">
        <v>5127.683</v>
      </c>
      <c r="J1636">
        <v>5135.6440000000002</v>
      </c>
      <c r="K1636">
        <v>5144.5320000000002</v>
      </c>
      <c r="L1636">
        <v>5154.2139999999999</v>
      </c>
      <c r="M1636">
        <v>5164.5680000000002</v>
      </c>
      <c r="N1636">
        <v>5174.7920000000004</v>
      </c>
      <c r="O1636">
        <v>5184.4309999999996</v>
      </c>
      <c r="P1636">
        <v>5193.5720000000001</v>
      </c>
      <c r="Q1636">
        <v>5202.674</v>
      </c>
      <c r="R1636">
        <v>5211.5190000000002</v>
      </c>
      <c r="S1636">
        <v>5219.7349999999997</v>
      </c>
      <c r="T1636">
        <v>5227.13</v>
      </c>
      <c r="U1636">
        <v>5233.6660000000002</v>
      </c>
      <c r="V1636">
        <v>5239.6589999999997</v>
      </c>
      <c r="W1636">
        <v>5245.2640000000001</v>
      </c>
      <c r="X1636">
        <v>5248.9350000000004</v>
      </c>
      <c r="Y1636">
        <v>5250.0060000000003</v>
      </c>
      <c r="Z1636">
        <v>5249.223</v>
      </c>
      <c r="AA1636">
        <v>5248.1210000000001</v>
      </c>
      <c r="AB1636">
        <v>5246.5309999999999</v>
      </c>
      <c r="AC1636">
        <v>5244.6850000000004</v>
      </c>
      <c r="AD1636">
        <v>5242.8950000000004</v>
      </c>
      <c r="AE1636">
        <v>5241.1459999999997</v>
      </c>
      <c r="AF1636">
        <v>5239.1270000000004</v>
      </c>
      <c r="AG1636">
        <v>5236.9260000000004</v>
      </c>
      <c r="AH1636">
        <v>5235.201</v>
      </c>
      <c r="AI1636">
        <v>5234.2629999999999</v>
      </c>
      <c r="AJ1636">
        <v>5233.9409999999998</v>
      </c>
      <c r="AK1636">
        <v>5233.6139999999996</v>
      </c>
      <c r="AL1636">
        <v>5233.2359999999999</v>
      </c>
      <c r="AM1636">
        <v>5233.7280000000001</v>
      </c>
      <c r="AN1636">
        <v>5235.4340000000002</v>
      </c>
      <c r="AO1636">
        <v>5237.8890000000001</v>
      </c>
      <c r="AP1636">
        <v>5239.7449999999999</v>
      </c>
      <c r="AQ1636">
        <v>5240.6180000000004</v>
      </c>
      <c r="AR1636">
        <v>5242.5510000000004</v>
      </c>
      <c r="AS1636">
        <v>5246.2139999999999</v>
      </c>
      <c r="AT1636">
        <v>5250.2510000000002</v>
      </c>
      <c r="AU1636">
        <v>5252.701</v>
      </c>
      <c r="AV1636">
        <v>5254.0309999999999</v>
      </c>
      <c r="AW1636">
        <v>5251.0619999999999</v>
      </c>
      <c r="AX1636">
        <v>5242.0420000000004</v>
      </c>
      <c r="AY1636">
        <v>5228.24</v>
      </c>
      <c r="AZ1636">
        <v>5212.7929999999997</v>
      </c>
      <c r="BA1636">
        <v>5195.1980000000003</v>
      </c>
      <c r="BB1636">
        <v>5174.7060000000001</v>
      </c>
      <c r="BC1636">
        <v>5151.3050000000003</v>
      </c>
      <c r="BD1636">
        <v>5125.17</v>
      </c>
      <c r="BE1636">
        <v>5096.5789999999997</v>
      </c>
      <c r="BF1636">
        <v>5065.57</v>
      </c>
      <c r="BG1636">
        <v>5032.3249999999998</v>
      </c>
      <c r="BH1636">
        <v>4996.9949999999999</v>
      </c>
      <c r="BI1636">
        <v>4959.6090000000004</v>
      </c>
      <c r="BJ1636">
        <v>4920.3249999999998</v>
      </c>
      <c r="BK1636">
        <v>4879.4449999999997</v>
      </c>
      <c r="BL1636">
        <v>4836.0559999999996</v>
      </c>
      <c r="BM1636">
        <v>4789.8249999999998</v>
      </c>
      <c r="BN1636">
        <v>4741.4380000000001</v>
      </c>
      <c r="BO1636">
        <v>4691.1949999999997</v>
      </c>
      <c r="BP1636">
        <v>4638.1689999999999</v>
      </c>
      <c r="BQ1636">
        <v>4587.4520000000002</v>
      </c>
      <c r="BR1636">
        <v>4541.3270000000002</v>
      </c>
      <c r="BS1636">
        <v>4497.0690000000004</v>
      </c>
      <c r="BT1636">
        <v>4449.732</v>
      </c>
      <c r="BU1636">
        <v>4400.3890000000001</v>
      </c>
      <c r="BV1636">
        <v>4345.3630000000003</v>
      </c>
      <c r="BW1636">
        <v>4282.348</v>
      </c>
      <c r="BX1636">
        <v>4212.9979999999996</v>
      </c>
      <c r="BY1636">
        <v>4138.5780000000004</v>
      </c>
      <c r="BZ1636">
        <v>4055.5990000000002</v>
      </c>
      <c r="CA1636">
        <v>3977.1570000000002</v>
      </c>
      <c r="CB1636">
        <v>3908.8420000000001</v>
      </c>
      <c r="CC1636">
        <v>3842.4380000000001</v>
      </c>
      <c r="CD1636">
        <v>3766.3020000000001</v>
      </c>
      <c r="CE1636">
        <v>3685.3629999999998</v>
      </c>
      <c r="CF1636">
        <v>3575.3850000000002</v>
      </c>
      <c r="CG1636">
        <v>3423.95</v>
      </c>
      <c r="CH1636">
        <v>3242.9479999999999</v>
      </c>
      <c r="CI1636">
        <v>3058.9180000000001</v>
      </c>
      <c r="CJ1636">
        <v>2869.2240000000002</v>
      </c>
      <c r="CK1636">
        <v>2670.8829999999998</v>
      </c>
      <c r="CL1636">
        <v>2465.9490000000001</v>
      </c>
      <c r="CM1636">
        <v>2256.768</v>
      </c>
      <c r="CN1636">
        <v>2045.934</v>
      </c>
      <c r="CO1636">
        <v>1835.7049999999999</v>
      </c>
      <c r="CP1636">
        <v>1627.82</v>
      </c>
      <c r="CQ1636">
        <v>1424.336</v>
      </c>
      <c r="CR1636">
        <v>1227.7349999999999</v>
      </c>
      <c r="CS1636">
        <v>1037.741</v>
      </c>
      <c r="CT1636">
        <v>853.55600000000004</v>
      </c>
      <c r="CU1636">
        <v>692.50599999999997</v>
      </c>
      <c r="CV1636">
        <v>562.93600000000004</v>
      </c>
      <c r="CW1636">
        <v>458.10399999999998</v>
      </c>
      <c r="CX1636">
        <v>331.31400000000002</v>
      </c>
      <c r="CY1636">
        <v>786.95100000000002</v>
      </c>
    </row>
    <row r="1637" spans="1:103" x14ac:dyDescent="0.25">
      <c r="A1637" t="s">
        <v>252</v>
      </c>
      <c r="B1637">
        <v>2075</v>
      </c>
      <c r="C1637">
        <v>5120.2730000000001</v>
      </c>
      <c r="D1637">
        <v>5114.8370000000004</v>
      </c>
      <c r="E1637">
        <v>5112.2190000000001</v>
      </c>
      <c r="F1637">
        <v>5112.1540000000005</v>
      </c>
      <c r="G1637">
        <v>5114.3770000000004</v>
      </c>
      <c r="H1637">
        <v>5118.6170000000002</v>
      </c>
      <c r="I1637">
        <v>5124.6099999999997</v>
      </c>
      <c r="J1637">
        <v>5132.0879999999997</v>
      </c>
      <c r="K1637">
        <v>5140.7860000000001</v>
      </c>
      <c r="L1637">
        <v>5150.4359999999997</v>
      </c>
      <c r="M1637">
        <v>5160.9080000000004</v>
      </c>
      <c r="N1637">
        <v>5172.0770000000002</v>
      </c>
      <c r="O1637">
        <v>5182.9790000000003</v>
      </c>
      <c r="P1637">
        <v>5193.0749999999998</v>
      </c>
      <c r="Q1637">
        <v>5202.51</v>
      </c>
      <c r="R1637">
        <v>5211.8890000000001</v>
      </c>
      <c r="S1637">
        <v>5220.9790000000003</v>
      </c>
      <c r="T1637">
        <v>5229.3310000000001</v>
      </c>
      <c r="U1637">
        <v>5236.7349999999997</v>
      </c>
      <c r="V1637">
        <v>5243.1819999999998</v>
      </c>
      <c r="W1637">
        <v>5249.0339999999997</v>
      </c>
      <c r="X1637">
        <v>5254.433</v>
      </c>
      <c r="Y1637">
        <v>5257.9049999999997</v>
      </c>
      <c r="Z1637">
        <v>5258.8230000000003</v>
      </c>
      <c r="AA1637">
        <v>5257.8990000000003</v>
      </c>
      <c r="AB1637">
        <v>5256.6</v>
      </c>
      <c r="AC1637">
        <v>5254.77</v>
      </c>
      <c r="AD1637">
        <v>5252.6310000000003</v>
      </c>
      <c r="AE1637">
        <v>5250.4880000000003</v>
      </c>
      <c r="AF1637">
        <v>5248.3310000000001</v>
      </c>
      <c r="AG1637">
        <v>5245.8739999999998</v>
      </c>
      <c r="AH1637">
        <v>5243.2039999999997</v>
      </c>
      <c r="AI1637">
        <v>5240.9520000000002</v>
      </c>
      <c r="AJ1637">
        <v>5239.4160000000002</v>
      </c>
      <c r="AK1637">
        <v>5238.442</v>
      </c>
      <c r="AL1637">
        <v>5237.4399999999996</v>
      </c>
      <c r="AM1637">
        <v>5236.3639999999996</v>
      </c>
      <c r="AN1637">
        <v>5236.1360000000004</v>
      </c>
      <c r="AO1637">
        <v>5237.107</v>
      </c>
      <c r="AP1637">
        <v>5238.8159999999998</v>
      </c>
      <c r="AQ1637">
        <v>5239.9110000000001</v>
      </c>
      <c r="AR1637">
        <v>5240.0050000000001</v>
      </c>
      <c r="AS1637">
        <v>5241.1809999999996</v>
      </c>
      <c r="AT1637">
        <v>5244.13</v>
      </c>
      <c r="AU1637">
        <v>5247.4769999999999</v>
      </c>
      <c r="AV1637">
        <v>5249.223</v>
      </c>
      <c r="AW1637">
        <v>5249.84</v>
      </c>
      <c r="AX1637">
        <v>5246.1620000000003</v>
      </c>
      <c r="AY1637">
        <v>5236.4390000000003</v>
      </c>
      <c r="AZ1637">
        <v>5221.933</v>
      </c>
      <c r="BA1637">
        <v>5205.7650000000003</v>
      </c>
      <c r="BB1637">
        <v>5187.4290000000001</v>
      </c>
      <c r="BC1637">
        <v>5166.1790000000001</v>
      </c>
      <c r="BD1637">
        <v>5142</v>
      </c>
      <c r="BE1637">
        <v>5115.0590000000002</v>
      </c>
      <c r="BF1637">
        <v>5085.6189999999997</v>
      </c>
      <c r="BG1637">
        <v>5053.6980000000003</v>
      </c>
      <c r="BH1637">
        <v>5019.5280000000002</v>
      </c>
      <c r="BI1637">
        <v>4983.2749999999996</v>
      </c>
      <c r="BJ1637">
        <v>4944.93</v>
      </c>
      <c r="BK1637">
        <v>4904.5810000000001</v>
      </c>
      <c r="BL1637">
        <v>4862.5150000000003</v>
      </c>
      <c r="BM1637">
        <v>4817.8549999999996</v>
      </c>
      <c r="BN1637">
        <v>4770.2719999999999</v>
      </c>
      <c r="BO1637">
        <v>4720.41</v>
      </c>
      <c r="BP1637">
        <v>4668.5079999999998</v>
      </c>
      <c r="BQ1637">
        <v>4613.6239999999998</v>
      </c>
      <c r="BR1637">
        <v>4560.8220000000001</v>
      </c>
      <c r="BS1637">
        <v>4512.3599999999997</v>
      </c>
      <c r="BT1637">
        <v>4465.4960000000001</v>
      </c>
      <c r="BU1637">
        <v>4415.241</v>
      </c>
      <c r="BV1637">
        <v>4362.616</v>
      </c>
      <c r="BW1637">
        <v>4304.0730000000003</v>
      </c>
      <c r="BX1637">
        <v>4237.3469999999998</v>
      </c>
      <c r="BY1637">
        <v>4163.9799999999996</v>
      </c>
      <c r="BZ1637">
        <v>4085.15</v>
      </c>
      <c r="CA1637">
        <v>3997.4769999999999</v>
      </c>
      <c r="CB1637">
        <v>3913.41</v>
      </c>
      <c r="CC1637">
        <v>3838.2429999999999</v>
      </c>
      <c r="CD1637">
        <v>3764.078</v>
      </c>
      <c r="CE1637">
        <v>3680.0680000000002</v>
      </c>
      <c r="CF1637">
        <v>3591.1979999999999</v>
      </c>
      <c r="CG1637">
        <v>3472.6509999999998</v>
      </c>
      <c r="CH1637">
        <v>3311.873</v>
      </c>
      <c r="CI1637">
        <v>3121.1419999999998</v>
      </c>
      <c r="CJ1637">
        <v>2927.8879999999999</v>
      </c>
      <c r="CK1637">
        <v>2729.74</v>
      </c>
      <c r="CL1637">
        <v>2522.83</v>
      </c>
      <c r="CM1637">
        <v>2309.0050000000001</v>
      </c>
      <c r="CN1637">
        <v>2091.36</v>
      </c>
      <c r="CO1637">
        <v>1873.232</v>
      </c>
      <c r="CP1637">
        <v>1656.461</v>
      </c>
      <c r="CQ1637">
        <v>1445.9159999999999</v>
      </c>
      <c r="CR1637">
        <v>1245.1980000000001</v>
      </c>
      <c r="CS1637">
        <v>1055.3900000000001</v>
      </c>
      <c r="CT1637">
        <v>872.88</v>
      </c>
      <c r="CU1637">
        <v>697.07500000000005</v>
      </c>
      <c r="CV1637">
        <v>546.50099999999998</v>
      </c>
      <c r="CW1637">
        <v>429.61900000000003</v>
      </c>
      <c r="CX1637">
        <v>338.96499999999997</v>
      </c>
      <c r="CY1637">
        <v>802.71600000000001</v>
      </c>
    </row>
    <row r="1638" spans="1:103" x14ac:dyDescent="0.25">
      <c r="A1638" t="s">
        <v>252</v>
      </c>
      <c r="B1638">
        <v>2076</v>
      </c>
      <c r="C1638">
        <v>5128.49</v>
      </c>
      <c r="D1638">
        <v>5127.5739999999996</v>
      </c>
      <c r="E1638">
        <v>5123.8130000000001</v>
      </c>
      <c r="F1638">
        <v>5122.4939999999997</v>
      </c>
      <c r="G1638">
        <v>5123.402</v>
      </c>
      <c r="H1638">
        <v>5126.3220000000001</v>
      </c>
      <c r="I1638">
        <v>5130.9880000000003</v>
      </c>
      <c r="J1638">
        <v>5137.1310000000003</v>
      </c>
      <c r="K1638">
        <v>5144.7960000000003</v>
      </c>
      <c r="L1638">
        <v>5153.8689999999997</v>
      </c>
      <c r="M1638">
        <v>5163.9809999999998</v>
      </c>
      <c r="N1638">
        <v>5174.7560000000003</v>
      </c>
      <c r="O1638">
        <v>5186.1270000000004</v>
      </c>
      <c r="P1638">
        <v>5197.1400000000003</v>
      </c>
      <c r="Q1638">
        <v>5207.24</v>
      </c>
      <c r="R1638">
        <v>5216.598</v>
      </c>
      <c r="S1638">
        <v>5225.8580000000002</v>
      </c>
      <c r="T1638">
        <v>5234.7759999999998</v>
      </c>
      <c r="U1638">
        <v>5242.9610000000002</v>
      </c>
      <c r="V1638">
        <v>5250.2370000000001</v>
      </c>
      <c r="W1638">
        <v>5256.5690000000004</v>
      </c>
      <c r="X1638">
        <v>5262.2569999999996</v>
      </c>
      <c r="Y1638">
        <v>5267.4579999999996</v>
      </c>
      <c r="Z1638">
        <v>5270.6909999999998</v>
      </c>
      <c r="AA1638">
        <v>5271.3209999999999</v>
      </c>
      <c r="AB1638">
        <v>5270.0649999999996</v>
      </c>
      <c r="AC1638">
        <v>5268.4089999999997</v>
      </c>
      <c r="AD1638">
        <v>5266.1970000000001</v>
      </c>
      <c r="AE1638">
        <v>5263.6279999999997</v>
      </c>
      <c r="AF1638">
        <v>5260.9970000000003</v>
      </c>
      <c r="AG1638">
        <v>5258.308</v>
      </c>
      <c r="AH1638">
        <v>5255.2979999999998</v>
      </c>
      <c r="AI1638">
        <v>5252.0540000000001</v>
      </c>
      <c r="AJ1638">
        <v>5249.2120000000004</v>
      </c>
      <c r="AK1638">
        <v>5247.0730000000003</v>
      </c>
      <c r="AL1638">
        <v>5245.4870000000001</v>
      </c>
      <c r="AM1638">
        <v>5243.8549999999996</v>
      </c>
      <c r="AN1638">
        <v>5242.1329999999998</v>
      </c>
      <c r="AO1638">
        <v>5241.2719999999999</v>
      </c>
      <c r="AP1638">
        <v>5241.6409999999996</v>
      </c>
      <c r="AQ1638">
        <v>5242.7650000000003</v>
      </c>
      <c r="AR1638">
        <v>5243.2569999999996</v>
      </c>
      <c r="AS1638">
        <v>5242.7309999999998</v>
      </c>
      <c r="AT1638">
        <v>5243.2809999999999</v>
      </c>
      <c r="AU1638">
        <v>5245.5950000000003</v>
      </c>
      <c r="AV1638">
        <v>5248.2939999999999</v>
      </c>
      <c r="AW1638">
        <v>5249.3689999999997</v>
      </c>
      <c r="AX1638">
        <v>5249.2879999999996</v>
      </c>
      <c r="AY1638">
        <v>5244.8869999999997</v>
      </c>
      <c r="AZ1638">
        <v>5234.4120000000003</v>
      </c>
      <c r="BA1638">
        <v>5219.1210000000001</v>
      </c>
      <c r="BB1638">
        <v>5202.116</v>
      </c>
      <c r="BC1638">
        <v>5182.8779999999997</v>
      </c>
      <c r="BD1638">
        <v>5160.7089999999998</v>
      </c>
      <c r="BE1638">
        <v>5135.6090000000004</v>
      </c>
      <c r="BF1638">
        <v>5107.7110000000002</v>
      </c>
      <c r="BG1638">
        <v>5077.2060000000001</v>
      </c>
      <c r="BH1638">
        <v>5044.1040000000003</v>
      </c>
      <c r="BI1638">
        <v>5008.66</v>
      </c>
      <c r="BJ1638">
        <v>4971.0330000000004</v>
      </c>
      <c r="BK1638">
        <v>4931.1869999999999</v>
      </c>
      <c r="BL1638">
        <v>4889.1549999999997</v>
      </c>
      <c r="BM1638">
        <v>4845.2039999999997</v>
      </c>
      <c r="BN1638">
        <v>4798.4759999999997</v>
      </c>
      <c r="BO1638">
        <v>4748.6369999999997</v>
      </c>
      <c r="BP1638">
        <v>4696.2920000000004</v>
      </c>
      <c r="BQ1638">
        <v>4641.6059999999998</v>
      </c>
      <c r="BR1638">
        <v>4583.6120000000001</v>
      </c>
      <c r="BS1638">
        <v>4527.3980000000001</v>
      </c>
      <c r="BT1638">
        <v>4475.2150000000001</v>
      </c>
      <c r="BU1638">
        <v>4424.2650000000003</v>
      </c>
      <c r="BV1638">
        <v>4369.4840000000004</v>
      </c>
      <c r="BW1638">
        <v>4311.8710000000001</v>
      </c>
      <c r="BX1638">
        <v>4247.8280000000004</v>
      </c>
      <c r="BY1638">
        <v>4175.0460000000003</v>
      </c>
      <c r="BZ1638">
        <v>4095.0450000000001</v>
      </c>
      <c r="CA1638">
        <v>4009.3049999999998</v>
      </c>
      <c r="CB1638">
        <v>3914.7249999999999</v>
      </c>
      <c r="CC1638">
        <v>3822.1559999999999</v>
      </c>
      <c r="CD1638">
        <v>3736.2330000000002</v>
      </c>
      <c r="CE1638">
        <v>3649.9679999999998</v>
      </c>
      <c r="CF1638">
        <v>3554.4209999999998</v>
      </c>
      <c r="CG1638">
        <v>3454.6129999999998</v>
      </c>
      <c r="CH1638">
        <v>3325.3679999999999</v>
      </c>
      <c r="CI1638">
        <v>3154.279</v>
      </c>
      <c r="CJ1638">
        <v>2954.105</v>
      </c>
      <c r="CK1638">
        <v>2752.5039999999999</v>
      </c>
      <c r="CL1638">
        <v>2546.933</v>
      </c>
      <c r="CM1638">
        <v>2336.0540000000001</v>
      </c>
      <c r="CN1638">
        <v>2122.9569999999999</v>
      </c>
      <c r="CO1638">
        <v>1909.7370000000001</v>
      </c>
      <c r="CP1638">
        <v>1696.9659999999999</v>
      </c>
      <c r="CQ1638">
        <v>1486.4169999999999</v>
      </c>
      <c r="CR1638">
        <v>1285.3920000000001</v>
      </c>
      <c r="CS1638">
        <v>1098.23</v>
      </c>
      <c r="CT1638">
        <v>924.65499999999997</v>
      </c>
      <c r="CU1638">
        <v>716.34699999999998</v>
      </c>
      <c r="CV1638">
        <v>562.64</v>
      </c>
      <c r="CW1638">
        <v>442.66500000000002</v>
      </c>
      <c r="CX1638">
        <v>349.04399999999998</v>
      </c>
      <c r="CY1638">
        <v>819.81100000000004</v>
      </c>
    </row>
    <row r="1639" spans="1:103" x14ac:dyDescent="0.25">
      <c r="A1639" t="s">
        <v>252</v>
      </c>
      <c r="B1639">
        <v>2077</v>
      </c>
      <c r="C1639">
        <v>5133.1959999999999</v>
      </c>
      <c r="D1639">
        <v>5128.54</v>
      </c>
      <c r="E1639">
        <v>5132.7120000000004</v>
      </c>
      <c r="F1639">
        <v>5130.6319999999996</v>
      </c>
      <c r="G1639">
        <v>5130.6120000000001</v>
      </c>
      <c r="H1639">
        <v>5132.4920000000002</v>
      </c>
      <c r="I1639">
        <v>5136.1120000000001</v>
      </c>
      <c r="J1639">
        <v>5141.1989999999996</v>
      </c>
      <c r="K1639">
        <v>5147.4920000000002</v>
      </c>
      <c r="L1639">
        <v>5155.34</v>
      </c>
      <c r="M1639">
        <v>5164.7849999999999</v>
      </c>
      <c r="N1639">
        <v>5175.3559999999998</v>
      </c>
      <c r="O1639">
        <v>5186.4290000000001</v>
      </c>
      <c r="P1639">
        <v>5197.9960000000001</v>
      </c>
      <c r="Q1639">
        <v>5209.1170000000002</v>
      </c>
      <c r="R1639">
        <v>5219.2160000000003</v>
      </c>
      <c r="S1639">
        <v>5228.4939999999997</v>
      </c>
      <c r="T1639">
        <v>5237.63</v>
      </c>
      <c r="U1639">
        <v>5246.3720000000003</v>
      </c>
      <c r="V1639">
        <v>5254.3869999999997</v>
      </c>
      <c r="W1639">
        <v>5261.5320000000002</v>
      </c>
      <c r="X1639">
        <v>5267.7449999999999</v>
      </c>
      <c r="Y1639">
        <v>5273.268</v>
      </c>
      <c r="Z1639">
        <v>5278.2669999999998</v>
      </c>
      <c r="AA1639">
        <v>5281.26</v>
      </c>
      <c r="AB1639">
        <v>5281.6009999999997</v>
      </c>
      <c r="AC1639">
        <v>5280.0140000000001</v>
      </c>
      <c r="AD1639">
        <v>5278.0010000000002</v>
      </c>
      <c r="AE1639">
        <v>5275.4080000000004</v>
      </c>
      <c r="AF1639">
        <v>5272.4089999999997</v>
      </c>
      <c r="AG1639">
        <v>5269.2910000000002</v>
      </c>
      <c r="AH1639">
        <v>5266.07</v>
      </c>
      <c r="AI1639">
        <v>5262.509</v>
      </c>
      <c r="AJ1639">
        <v>5258.6909999999998</v>
      </c>
      <c r="AK1639">
        <v>5255.2579999999998</v>
      </c>
      <c r="AL1639">
        <v>5252.518</v>
      </c>
      <c r="AM1639">
        <v>5250.3190000000004</v>
      </c>
      <c r="AN1639">
        <v>5248.0590000000002</v>
      </c>
      <c r="AO1639">
        <v>5245.6880000000001</v>
      </c>
      <c r="AP1639">
        <v>5244.1970000000001</v>
      </c>
      <c r="AQ1639">
        <v>5243.9620000000004</v>
      </c>
      <c r="AR1639">
        <v>5244.5</v>
      </c>
      <c r="AS1639">
        <v>5244.3860000000004</v>
      </c>
      <c r="AT1639">
        <v>5243.2420000000002</v>
      </c>
      <c r="AU1639">
        <v>5243.165</v>
      </c>
      <c r="AV1639">
        <v>5244.8419999999996</v>
      </c>
      <c r="AW1639">
        <v>5246.8909999999996</v>
      </c>
      <c r="AX1639">
        <v>5247.2929999999997</v>
      </c>
      <c r="AY1639">
        <v>5246.5140000000001</v>
      </c>
      <c r="AZ1639">
        <v>5241.3909999999996</v>
      </c>
      <c r="BA1639">
        <v>5230.1679999999997</v>
      </c>
      <c r="BB1639">
        <v>5214.0969999999998</v>
      </c>
      <c r="BC1639">
        <v>5196.2619999999997</v>
      </c>
      <c r="BD1639">
        <v>5176.13</v>
      </c>
      <c r="BE1639">
        <v>5153.05</v>
      </c>
      <c r="BF1639">
        <v>5127.0370000000003</v>
      </c>
      <c r="BG1639">
        <v>5098.1930000000002</v>
      </c>
      <c r="BH1639">
        <v>5066.6360000000004</v>
      </c>
      <c r="BI1639">
        <v>5032.3670000000002</v>
      </c>
      <c r="BJ1639">
        <v>4995.66</v>
      </c>
      <c r="BK1639">
        <v>4956.6760000000004</v>
      </c>
      <c r="BL1639">
        <v>4915.3429999999998</v>
      </c>
      <c r="BM1639">
        <v>4871.643</v>
      </c>
      <c r="BN1639">
        <v>4825.8239999999996</v>
      </c>
      <c r="BO1639">
        <v>4777.0460000000003</v>
      </c>
      <c r="BP1639">
        <v>4724.9709999999995</v>
      </c>
      <c r="BQ1639">
        <v>4670.1610000000001</v>
      </c>
      <c r="BR1639">
        <v>4612.7120000000004</v>
      </c>
      <c r="BS1639">
        <v>4551.6289999999999</v>
      </c>
      <c r="BT1639">
        <v>4492.0230000000001</v>
      </c>
      <c r="BU1639">
        <v>4436.1369999999997</v>
      </c>
      <c r="BV1639">
        <v>4381.1180000000004</v>
      </c>
      <c r="BW1639">
        <v>4321.83</v>
      </c>
      <c r="BX1639">
        <v>4259.2489999999998</v>
      </c>
      <c r="BY1639">
        <v>4189.7269999999999</v>
      </c>
      <c r="BZ1639">
        <v>4110.9129999999996</v>
      </c>
      <c r="CA1639">
        <v>4024.3029999999999</v>
      </c>
      <c r="CB1639">
        <v>3931.6849999999999</v>
      </c>
      <c r="CC1639">
        <v>3830.23</v>
      </c>
      <c r="CD1639">
        <v>3729.1880000000001</v>
      </c>
      <c r="CE1639">
        <v>3632.5360000000001</v>
      </c>
      <c r="CF1639">
        <v>3534.1930000000002</v>
      </c>
      <c r="CG1639">
        <v>3427.1390000000001</v>
      </c>
      <c r="CH1639">
        <v>3316.424</v>
      </c>
      <c r="CI1639">
        <v>3176.5219999999999</v>
      </c>
      <c r="CJ1639">
        <v>2995.1849999999999</v>
      </c>
      <c r="CK1639">
        <v>2785.6439999999998</v>
      </c>
      <c r="CL1639">
        <v>2575.7689999999998</v>
      </c>
      <c r="CM1639">
        <v>2362.8589999999999</v>
      </c>
      <c r="CN1639">
        <v>2148.0929999999998</v>
      </c>
      <c r="CO1639">
        <v>1935.8150000000001</v>
      </c>
      <c r="CP1639">
        <v>1727.115</v>
      </c>
      <c r="CQ1639">
        <v>1519.798</v>
      </c>
      <c r="CR1639">
        <v>1315.5650000000001</v>
      </c>
      <c r="CS1639">
        <v>1124.1569999999999</v>
      </c>
      <c r="CT1639">
        <v>950.64200000000005</v>
      </c>
      <c r="CU1639">
        <v>793.39200000000005</v>
      </c>
      <c r="CV1639">
        <v>581.20299999999997</v>
      </c>
      <c r="CW1639">
        <v>458.05099999999999</v>
      </c>
      <c r="CX1639">
        <v>360.72</v>
      </c>
      <c r="CY1639">
        <v>838.46699999999998</v>
      </c>
    </row>
    <row r="1640" spans="1:103" x14ac:dyDescent="0.25">
      <c r="A1640" t="s">
        <v>252</v>
      </c>
      <c r="B1640">
        <v>2078</v>
      </c>
      <c r="C1640">
        <v>5135.3869999999997</v>
      </c>
      <c r="D1640">
        <v>5131.9920000000002</v>
      </c>
      <c r="E1640">
        <v>5130.335</v>
      </c>
      <c r="F1640">
        <v>5135.9669999999996</v>
      </c>
      <c r="G1640">
        <v>5135.567</v>
      </c>
      <c r="H1640">
        <v>5136.848</v>
      </c>
      <c r="I1640">
        <v>5139.701</v>
      </c>
      <c r="J1640">
        <v>5144.0159999999996</v>
      </c>
      <c r="K1640">
        <v>5149.5259999999998</v>
      </c>
      <c r="L1640">
        <v>5155.9650000000001</v>
      </c>
      <c r="M1640">
        <v>5163.9939999999997</v>
      </c>
      <c r="N1640">
        <v>5173.8069999999998</v>
      </c>
      <c r="O1640">
        <v>5184.8320000000003</v>
      </c>
      <c r="P1640">
        <v>5196.1989999999996</v>
      </c>
      <c r="Q1640">
        <v>5207.96</v>
      </c>
      <c r="R1640">
        <v>5219.183</v>
      </c>
      <c r="S1640">
        <v>5229.28</v>
      </c>
      <c r="T1640">
        <v>5238.4719999999998</v>
      </c>
      <c r="U1640">
        <v>5247.4809999999998</v>
      </c>
      <c r="V1640">
        <v>5256.0450000000001</v>
      </c>
      <c r="W1640">
        <v>5263.8860000000004</v>
      </c>
      <c r="X1640">
        <v>5270.8969999999999</v>
      </c>
      <c r="Y1640">
        <v>5276.99</v>
      </c>
      <c r="Z1640">
        <v>5282.3429999999998</v>
      </c>
      <c r="AA1640">
        <v>5287.1419999999998</v>
      </c>
      <c r="AB1640">
        <v>5289.8919999999998</v>
      </c>
      <c r="AC1640">
        <v>5289.9440000000004</v>
      </c>
      <c r="AD1640">
        <v>5288.0259999999998</v>
      </c>
      <c r="AE1640">
        <v>5285.6559999999999</v>
      </c>
      <c r="AF1640">
        <v>5282.6840000000002</v>
      </c>
      <c r="AG1640">
        <v>5279.2560000000003</v>
      </c>
      <c r="AH1640">
        <v>5275.6530000000002</v>
      </c>
      <c r="AI1640">
        <v>5271.9</v>
      </c>
      <c r="AJ1640">
        <v>5267.7870000000003</v>
      </c>
      <c r="AK1640">
        <v>5263.3990000000003</v>
      </c>
      <c r="AL1640">
        <v>5259.3760000000002</v>
      </c>
      <c r="AM1640">
        <v>5256.0360000000001</v>
      </c>
      <c r="AN1640">
        <v>5253.2240000000002</v>
      </c>
      <c r="AO1640">
        <v>5250.3360000000002</v>
      </c>
      <c r="AP1640">
        <v>5247.3190000000004</v>
      </c>
      <c r="AQ1640">
        <v>5245.1940000000004</v>
      </c>
      <c r="AR1640">
        <v>5244.3590000000004</v>
      </c>
      <c r="AS1640">
        <v>5244.308</v>
      </c>
      <c r="AT1640">
        <v>5243.59</v>
      </c>
      <c r="AU1640">
        <v>5241.8280000000004</v>
      </c>
      <c r="AV1640">
        <v>5241.1229999999996</v>
      </c>
      <c r="AW1640">
        <v>5242.1620000000003</v>
      </c>
      <c r="AX1640">
        <v>5243.5609999999997</v>
      </c>
      <c r="AY1640">
        <v>5243.2889999999998</v>
      </c>
      <c r="AZ1640">
        <v>5241.8130000000001</v>
      </c>
      <c r="BA1640">
        <v>5235.97</v>
      </c>
      <c r="BB1640">
        <v>5224.0010000000002</v>
      </c>
      <c r="BC1640">
        <v>5207.1570000000002</v>
      </c>
      <c r="BD1640">
        <v>5188.4979999999996</v>
      </c>
      <c r="BE1640">
        <v>5167.4780000000001</v>
      </c>
      <c r="BF1640">
        <v>5143.4960000000001</v>
      </c>
      <c r="BG1640">
        <v>5116.5810000000001</v>
      </c>
      <c r="BH1640">
        <v>5086.8010000000004</v>
      </c>
      <c r="BI1640">
        <v>5054.2020000000002</v>
      </c>
      <c r="BJ1640">
        <v>5018.7780000000002</v>
      </c>
      <c r="BK1640">
        <v>4980.8230000000003</v>
      </c>
      <c r="BL1640">
        <v>4940.4939999999997</v>
      </c>
      <c r="BM1640">
        <v>4897.6890000000003</v>
      </c>
      <c r="BN1640">
        <v>4852.3379999999997</v>
      </c>
      <c r="BO1640">
        <v>4804.6670000000004</v>
      </c>
      <c r="BP1640">
        <v>4753.8559999999998</v>
      </c>
      <c r="BQ1640">
        <v>4699.5630000000001</v>
      </c>
      <c r="BR1640">
        <v>4642.3069999999998</v>
      </c>
      <c r="BS1640">
        <v>4582.1170000000002</v>
      </c>
      <c r="BT1640">
        <v>4517.9660000000003</v>
      </c>
      <c r="BU1640">
        <v>4454.99</v>
      </c>
      <c r="BV1640">
        <v>4395.4189999999999</v>
      </c>
      <c r="BW1640">
        <v>4336.3509999999997</v>
      </c>
      <c r="BX1640">
        <v>4272.5770000000002</v>
      </c>
      <c r="BY1640">
        <v>4205.0479999999998</v>
      </c>
      <c r="BZ1640">
        <v>4130.0720000000001</v>
      </c>
      <c r="CA1640">
        <v>4045.2530000000002</v>
      </c>
      <c r="CB1640">
        <v>3952.067</v>
      </c>
      <c r="CC1640">
        <v>3852.5990000000002</v>
      </c>
      <c r="CD1640">
        <v>3744.3069999999998</v>
      </c>
      <c r="CE1640">
        <v>3634.8270000000002</v>
      </c>
      <c r="CF1640">
        <v>3527.4769999999999</v>
      </c>
      <c r="CG1640">
        <v>3417.0920000000001</v>
      </c>
      <c r="CH1640">
        <v>3298.5650000000001</v>
      </c>
      <c r="CI1640">
        <v>3176.98</v>
      </c>
      <c r="CJ1640">
        <v>3026.471</v>
      </c>
      <c r="CK1640">
        <v>2834.951</v>
      </c>
      <c r="CL1640">
        <v>2616.1149999999998</v>
      </c>
      <c r="CM1640">
        <v>2398.0450000000001</v>
      </c>
      <c r="CN1640">
        <v>2177.8670000000002</v>
      </c>
      <c r="CO1640">
        <v>1959.296</v>
      </c>
      <c r="CP1640">
        <v>1747.913</v>
      </c>
      <c r="CQ1640">
        <v>1543.8109999999999</v>
      </c>
      <c r="CR1640">
        <v>1342.027</v>
      </c>
      <c r="CS1640">
        <v>1144.1859999999999</v>
      </c>
      <c r="CT1640">
        <v>962.46600000000001</v>
      </c>
      <c r="CU1640">
        <v>802.66800000000001</v>
      </c>
      <c r="CV1640">
        <v>661.803</v>
      </c>
      <c r="CW1640">
        <v>474.71199999999999</v>
      </c>
      <c r="CX1640">
        <v>373.37299999999999</v>
      </c>
      <c r="CY1640">
        <v>859.15</v>
      </c>
    </row>
    <row r="1641" spans="1:103" x14ac:dyDescent="0.25">
      <c r="A1641" t="s">
        <v>252</v>
      </c>
      <c r="B1641">
        <v>2079</v>
      </c>
      <c r="C1641">
        <v>5136.4399999999996</v>
      </c>
      <c r="D1641">
        <v>5134.1509999999998</v>
      </c>
      <c r="E1641">
        <v>5133.1220000000003</v>
      </c>
      <c r="F1641">
        <v>5133.3130000000001</v>
      </c>
      <c r="G1641">
        <v>5137.6509999999998</v>
      </c>
      <c r="H1641">
        <v>5138.93</v>
      </c>
      <c r="I1641">
        <v>5141.5119999999997</v>
      </c>
      <c r="J1641">
        <v>5145.335</v>
      </c>
      <c r="K1641">
        <v>5150.3469999999998</v>
      </c>
      <c r="L1641">
        <v>5156.2749999999996</v>
      </c>
      <c r="M1641">
        <v>5162.8580000000002</v>
      </c>
      <c r="N1641">
        <v>5171.0649999999996</v>
      </c>
      <c r="O1641">
        <v>5181.2439999999997</v>
      </c>
      <c r="P1641">
        <v>5192.72</v>
      </c>
      <c r="Q1641">
        <v>5204.3779999999997</v>
      </c>
      <c r="R1641">
        <v>5216.3289999999997</v>
      </c>
      <c r="S1641">
        <v>5227.6499999999996</v>
      </c>
      <c r="T1641">
        <v>5237.74</v>
      </c>
      <c r="U1641">
        <v>5246.8450000000003</v>
      </c>
      <c r="V1641">
        <v>5255.7250000000004</v>
      </c>
      <c r="W1641">
        <v>5264.1059999999998</v>
      </c>
      <c r="X1641">
        <v>5271.7730000000001</v>
      </c>
      <c r="Y1641">
        <v>5278.6480000000001</v>
      </c>
      <c r="Z1641">
        <v>5284.6170000000002</v>
      </c>
      <c r="AA1641">
        <v>5289.8019999999997</v>
      </c>
      <c r="AB1641">
        <v>5294.3950000000004</v>
      </c>
      <c r="AC1641">
        <v>5296.9040000000005</v>
      </c>
      <c r="AD1641">
        <v>5296.6670000000004</v>
      </c>
      <c r="AE1641">
        <v>5294.4189999999999</v>
      </c>
      <c r="AF1641">
        <v>5291.6940000000004</v>
      </c>
      <c r="AG1641">
        <v>5288.3419999999996</v>
      </c>
      <c r="AH1641">
        <v>5284.4870000000001</v>
      </c>
      <c r="AI1641">
        <v>5280.3980000000001</v>
      </c>
      <c r="AJ1641">
        <v>5276.1170000000002</v>
      </c>
      <c r="AK1641">
        <v>5271.4539999999997</v>
      </c>
      <c r="AL1641">
        <v>5266.4949999999999</v>
      </c>
      <c r="AM1641">
        <v>5261.8860000000004</v>
      </c>
      <c r="AN1641">
        <v>5257.9449999999997</v>
      </c>
      <c r="AO1641">
        <v>5254.5230000000001</v>
      </c>
      <c r="AP1641">
        <v>5251.0069999999996</v>
      </c>
      <c r="AQ1641">
        <v>5247.3450000000003</v>
      </c>
      <c r="AR1641">
        <v>5244.5889999999999</v>
      </c>
      <c r="AS1641">
        <v>5243.152</v>
      </c>
      <c r="AT1641">
        <v>5242.5140000000001</v>
      </c>
      <c r="AU1641">
        <v>5241.192</v>
      </c>
      <c r="AV1641">
        <v>5238.8109999999997</v>
      </c>
      <c r="AW1641">
        <v>5237.4799999999996</v>
      </c>
      <c r="AX1641">
        <v>5237.8819999999996</v>
      </c>
      <c r="AY1641">
        <v>5238.6289999999999</v>
      </c>
      <c r="AZ1641">
        <v>5237.6850000000004</v>
      </c>
      <c r="BA1641">
        <v>5235.5119999999997</v>
      </c>
      <c r="BB1641">
        <v>5228.95</v>
      </c>
      <c r="BC1641">
        <v>5216.241</v>
      </c>
      <c r="BD1641">
        <v>5198.6279999999997</v>
      </c>
      <c r="BE1641">
        <v>5179.152</v>
      </c>
      <c r="BF1641">
        <v>5157.2510000000002</v>
      </c>
      <c r="BG1641">
        <v>5132.3739999999998</v>
      </c>
      <c r="BH1641">
        <v>5104.5649999999996</v>
      </c>
      <c r="BI1641">
        <v>5073.8590000000004</v>
      </c>
      <c r="BJ1641">
        <v>5040.2290000000003</v>
      </c>
      <c r="BK1641">
        <v>5003.66</v>
      </c>
      <c r="BL1641">
        <v>4964.4690000000001</v>
      </c>
      <c r="BM1641">
        <v>4922.8090000000002</v>
      </c>
      <c r="BN1641">
        <v>4878.5460000000003</v>
      </c>
      <c r="BO1641">
        <v>4831.558</v>
      </c>
      <c r="BP1641">
        <v>4782.05</v>
      </c>
      <c r="BQ1641">
        <v>4729.223</v>
      </c>
      <c r="BR1641">
        <v>4672.7290000000003</v>
      </c>
      <c r="BS1641">
        <v>4613.0469999999996</v>
      </c>
      <c r="BT1641">
        <v>4550.134</v>
      </c>
      <c r="BU1641">
        <v>4482.9359999999997</v>
      </c>
      <c r="BV1641">
        <v>4416.6099999999997</v>
      </c>
      <c r="BW1641">
        <v>4353.375</v>
      </c>
      <c r="BX1641">
        <v>4290.2780000000002</v>
      </c>
      <c r="BY1641">
        <v>4222.0379999999996</v>
      </c>
      <c r="BZ1641">
        <v>4149.5839999999998</v>
      </c>
      <c r="CA1641">
        <v>4069.18</v>
      </c>
      <c r="CB1641">
        <v>3978.3850000000002</v>
      </c>
      <c r="CC1641">
        <v>3878.652</v>
      </c>
      <c r="CD1641">
        <v>3772.3690000000001</v>
      </c>
      <c r="CE1641">
        <v>3657.2750000000001</v>
      </c>
      <c r="CF1641">
        <v>3539.3939999999998</v>
      </c>
      <c r="CG1641">
        <v>3421.384</v>
      </c>
      <c r="CH1641">
        <v>3298.9940000000001</v>
      </c>
      <c r="CI1641">
        <v>3169.0360000000001</v>
      </c>
      <c r="CJ1641">
        <v>3036.623</v>
      </c>
      <c r="CK1641">
        <v>2875.558</v>
      </c>
      <c r="CL1641">
        <v>2673.9160000000002</v>
      </c>
      <c r="CM1641">
        <v>2445.8580000000002</v>
      </c>
      <c r="CN1641">
        <v>2219.66</v>
      </c>
      <c r="CO1641">
        <v>1992.288</v>
      </c>
      <c r="CP1641">
        <v>1769.9770000000001</v>
      </c>
      <c r="CQ1641">
        <v>1559.556</v>
      </c>
      <c r="CR1641">
        <v>1360.1120000000001</v>
      </c>
      <c r="CS1641">
        <v>1163.9179999999999</v>
      </c>
      <c r="CT1641">
        <v>972.52800000000002</v>
      </c>
      <c r="CU1641">
        <v>800.54899999999998</v>
      </c>
      <c r="CV1641">
        <v>654.51</v>
      </c>
      <c r="CW1641">
        <v>530.06700000000001</v>
      </c>
      <c r="CX1641">
        <v>386.11700000000002</v>
      </c>
      <c r="CY1641">
        <v>882.43399999999997</v>
      </c>
    </row>
    <row r="1642" spans="1:103" x14ac:dyDescent="0.25">
      <c r="A1642" t="s">
        <v>252</v>
      </c>
      <c r="B1642">
        <v>2080</v>
      </c>
      <c r="C1642">
        <v>5137.2380000000003</v>
      </c>
      <c r="D1642">
        <v>5135.4740000000002</v>
      </c>
      <c r="E1642">
        <v>5134.6679999999997</v>
      </c>
      <c r="F1642">
        <v>5134.8130000000001</v>
      </c>
      <c r="G1642">
        <v>5135.9049999999997</v>
      </c>
      <c r="H1642">
        <v>5137.9309999999996</v>
      </c>
      <c r="I1642">
        <v>5140.8879999999999</v>
      </c>
      <c r="J1642">
        <v>5144.7669999999998</v>
      </c>
      <c r="K1642">
        <v>5149.5600000000004</v>
      </c>
      <c r="L1642">
        <v>5155.2640000000001</v>
      </c>
      <c r="M1642">
        <v>5161.6099999999997</v>
      </c>
      <c r="N1642">
        <v>5168.3360000000002</v>
      </c>
      <c r="O1642">
        <v>5176.7179999999998</v>
      </c>
      <c r="P1642">
        <v>5187.259</v>
      </c>
      <c r="Q1642">
        <v>5199.183</v>
      </c>
      <c r="R1642">
        <v>5211.1279999999997</v>
      </c>
      <c r="S1642">
        <v>5223.2640000000001</v>
      </c>
      <c r="T1642">
        <v>5234.6819999999998</v>
      </c>
      <c r="U1642">
        <v>5244.7619999999997</v>
      </c>
      <c r="V1642">
        <v>5253.7780000000002</v>
      </c>
      <c r="W1642">
        <v>5262.5259999999998</v>
      </c>
      <c r="X1642">
        <v>5270.723</v>
      </c>
      <c r="Y1642">
        <v>5278.2120000000004</v>
      </c>
      <c r="Z1642">
        <v>5284.95</v>
      </c>
      <c r="AA1642">
        <v>5290.7950000000001</v>
      </c>
      <c r="AB1642">
        <v>5295.8090000000002</v>
      </c>
      <c r="AC1642">
        <v>5300.1970000000001</v>
      </c>
      <c r="AD1642">
        <v>5302.4629999999997</v>
      </c>
      <c r="AE1642">
        <v>5301.9369999999999</v>
      </c>
      <c r="AF1642">
        <v>5299.3609999999999</v>
      </c>
      <c r="AG1642">
        <v>5296.28</v>
      </c>
      <c r="AH1642">
        <v>5292.5510000000004</v>
      </c>
      <c r="AI1642">
        <v>5288.27</v>
      </c>
      <c r="AJ1642">
        <v>5283.6980000000003</v>
      </c>
      <c r="AK1642">
        <v>5278.8890000000001</v>
      </c>
      <c r="AL1642">
        <v>5273.6790000000001</v>
      </c>
      <c r="AM1642">
        <v>5268.1509999999998</v>
      </c>
      <c r="AN1642">
        <v>5262.9560000000001</v>
      </c>
      <c r="AO1642">
        <v>5258.4170000000004</v>
      </c>
      <c r="AP1642">
        <v>5254.3860000000004</v>
      </c>
      <c r="AQ1642">
        <v>5250.2449999999999</v>
      </c>
      <c r="AR1642">
        <v>5245.9380000000001</v>
      </c>
      <c r="AS1642">
        <v>5242.5540000000001</v>
      </c>
      <c r="AT1642">
        <v>5240.5140000000001</v>
      </c>
      <c r="AU1642">
        <v>5239.2910000000002</v>
      </c>
      <c r="AV1642">
        <v>5237.366</v>
      </c>
      <c r="AW1642">
        <v>5234.3680000000004</v>
      </c>
      <c r="AX1642">
        <v>5232.4110000000001</v>
      </c>
      <c r="AY1642">
        <v>5232.1760000000004</v>
      </c>
      <c r="AZ1642">
        <v>5232.2719999999999</v>
      </c>
      <c r="BA1642">
        <v>5230.6570000000002</v>
      </c>
      <c r="BB1642">
        <v>5227.7870000000003</v>
      </c>
      <c r="BC1642">
        <v>5220.51</v>
      </c>
      <c r="BD1642">
        <v>5207.0649999999996</v>
      </c>
      <c r="BE1642">
        <v>5188.6890000000003</v>
      </c>
      <c r="BF1642">
        <v>5168.4009999999998</v>
      </c>
      <c r="BG1642">
        <v>5145.6260000000002</v>
      </c>
      <c r="BH1642">
        <v>5119.8620000000001</v>
      </c>
      <c r="BI1642">
        <v>5091.1679999999997</v>
      </c>
      <c r="BJ1642">
        <v>5059.5439999999999</v>
      </c>
      <c r="BK1642">
        <v>5024.8940000000002</v>
      </c>
      <c r="BL1642">
        <v>4987.192</v>
      </c>
      <c r="BM1642">
        <v>4946.777</v>
      </c>
      <c r="BN1642">
        <v>4903.7969999999996</v>
      </c>
      <c r="BO1642">
        <v>4858.09</v>
      </c>
      <c r="BP1642">
        <v>4809.4799999999996</v>
      </c>
      <c r="BQ1642">
        <v>4758.1509999999998</v>
      </c>
      <c r="BR1642">
        <v>4703.3230000000003</v>
      </c>
      <c r="BS1642">
        <v>4644.6459999999997</v>
      </c>
      <c r="BT1642">
        <v>4582.5569999999998</v>
      </c>
      <c r="BU1642">
        <v>4516.9399999999996</v>
      </c>
      <c r="BV1642">
        <v>4446.7169999999996</v>
      </c>
      <c r="BW1642">
        <v>4377.0630000000001</v>
      </c>
      <c r="BX1642">
        <v>4310.1850000000004</v>
      </c>
      <c r="BY1642">
        <v>4243.0789999999997</v>
      </c>
      <c r="BZ1642">
        <v>4170.3969999999999</v>
      </c>
      <c r="CA1642">
        <v>4093.0430000000001</v>
      </c>
      <c r="CB1642">
        <v>4007.2370000000001</v>
      </c>
      <c r="CC1642">
        <v>3910.4969999999998</v>
      </c>
      <c r="CD1642">
        <v>3804.2510000000002</v>
      </c>
      <c r="CE1642">
        <v>3691.19</v>
      </c>
      <c r="CF1642">
        <v>3569.33</v>
      </c>
      <c r="CG1642">
        <v>3443.09</v>
      </c>
      <c r="CH1642">
        <v>3314.4630000000002</v>
      </c>
      <c r="CI1642">
        <v>3180.1120000000001</v>
      </c>
      <c r="CJ1642">
        <v>3038.7710000000002</v>
      </c>
      <c r="CK1642">
        <v>2895.5770000000002</v>
      </c>
      <c r="CL1642">
        <v>2724.01</v>
      </c>
      <c r="CM1642">
        <v>2512.3110000000001</v>
      </c>
      <c r="CN1642">
        <v>2275.1019999999999</v>
      </c>
      <c r="CO1642">
        <v>2040.847</v>
      </c>
      <c r="CP1642">
        <v>1806.348</v>
      </c>
      <c r="CQ1642">
        <v>1580.364</v>
      </c>
      <c r="CR1642">
        <v>1370.96</v>
      </c>
      <c r="CS1642">
        <v>1176.2239999999999</v>
      </c>
      <c r="CT1642">
        <v>985.66800000000001</v>
      </c>
      <c r="CU1642">
        <v>800.77599999999995</v>
      </c>
      <c r="CV1642">
        <v>638.57399999999996</v>
      </c>
      <c r="CW1642">
        <v>506.32</v>
      </c>
      <c r="CX1642">
        <v>398.31599999999997</v>
      </c>
      <c r="CY1642">
        <v>908.67600000000004</v>
      </c>
    </row>
    <row r="1643" spans="1:103" x14ac:dyDescent="0.25">
      <c r="A1643" t="s">
        <v>252</v>
      </c>
      <c r="B1643">
        <v>2081</v>
      </c>
      <c r="C1643">
        <v>5146.5690000000004</v>
      </c>
      <c r="D1643">
        <v>5144.6530000000002</v>
      </c>
      <c r="E1643">
        <v>5143.4179999999997</v>
      </c>
      <c r="F1643">
        <v>5143.134</v>
      </c>
      <c r="G1643">
        <v>5143.7849999999999</v>
      </c>
      <c r="H1643">
        <v>5145.3599999999997</v>
      </c>
      <c r="I1643">
        <v>5147.848</v>
      </c>
      <c r="J1643">
        <v>5151.2439999999997</v>
      </c>
      <c r="K1643">
        <v>5155.4939999999997</v>
      </c>
      <c r="L1643">
        <v>5160.5680000000002</v>
      </c>
      <c r="M1643">
        <v>5166.4769999999999</v>
      </c>
      <c r="N1643">
        <v>5172.9979999999996</v>
      </c>
      <c r="O1643">
        <v>5179.8710000000001</v>
      </c>
      <c r="P1643">
        <v>5188.3270000000002</v>
      </c>
      <c r="Q1643">
        <v>5198.8540000000003</v>
      </c>
      <c r="R1643">
        <v>5210.6989999999996</v>
      </c>
      <c r="S1643">
        <v>5222.5349999999999</v>
      </c>
      <c r="T1643">
        <v>5234.5190000000002</v>
      </c>
      <c r="U1643">
        <v>5245.7950000000001</v>
      </c>
      <c r="V1643">
        <v>5255.77</v>
      </c>
      <c r="W1643">
        <v>5264.6940000000004</v>
      </c>
      <c r="X1643">
        <v>5273.3149999999996</v>
      </c>
      <c r="Y1643">
        <v>5281.357</v>
      </c>
      <c r="Z1643">
        <v>5288.6629999999996</v>
      </c>
      <c r="AA1643">
        <v>5295.1840000000002</v>
      </c>
      <c r="AB1643">
        <v>5300.78</v>
      </c>
      <c r="AC1643">
        <v>5305.5249999999996</v>
      </c>
      <c r="AD1643">
        <v>5309.625</v>
      </c>
      <c r="AE1643">
        <v>5311.5640000000003</v>
      </c>
      <c r="AF1643">
        <v>5310.6629999999996</v>
      </c>
      <c r="AG1643">
        <v>5307.6750000000002</v>
      </c>
      <c r="AH1643">
        <v>5304.1660000000002</v>
      </c>
      <c r="AI1643">
        <v>5299.9880000000003</v>
      </c>
      <c r="AJ1643">
        <v>5295.2439999999997</v>
      </c>
      <c r="AK1643">
        <v>5290.1930000000002</v>
      </c>
      <c r="AL1643">
        <v>5284.8940000000002</v>
      </c>
      <c r="AM1643">
        <v>5279.1779999999999</v>
      </c>
      <c r="AN1643">
        <v>5273.1239999999998</v>
      </c>
      <c r="AO1643">
        <v>5267.4120000000003</v>
      </c>
      <c r="AP1643">
        <v>5262.3739999999998</v>
      </c>
      <c r="AQ1643">
        <v>5257.8519999999999</v>
      </c>
      <c r="AR1643">
        <v>5253.201</v>
      </c>
      <c r="AS1643">
        <v>5248.3639999999996</v>
      </c>
      <c r="AT1643">
        <v>5244.4390000000003</v>
      </c>
      <c r="AU1643">
        <v>5241.8490000000002</v>
      </c>
      <c r="AV1643">
        <v>5240.0559999999996</v>
      </c>
      <c r="AW1643">
        <v>5237.5370000000003</v>
      </c>
      <c r="AX1643">
        <v>5233.9139999999998</v>
      </c>
      <c r="AY1643">
        <v>5231.3029999999999</v>
      </c>
      <c r="AZ1643">
        <v>5230.384</v>
      </c>
      <c r="BA1643">
        <v>5229.7579999999998</v>
      </c>
      <c r="BB1643">
        <v>5227.3680000000004</v>
      </c>
      <c r="BC1643">
        <v>5223.6559999999999</v>
      </c>
      <c r="BD1643">
        <v>5215.5159999999996</v>
      </c>
      <c r="BE1643">
        <v>5201.2020000000002</v>
      </c>
      <c r="BF1643">
        <v>5181.9189999999999</v>
      </c>
      <c r="BG1643">
        <v>5160.616</v>
      </c>
      <c r="BH1643">
        <v>5136.7079999999996</v>
      </c>
      <c r="BI1643">
        <v>5109.7190000000001</v>
      </c>
      <c r="BJ1643">
        <v>5079.7070000000003</v>
      </c>
      <c r="BK1643">
        <v>5046.6390000000001</v>
      </c>
      <c r="BL1643">
        <v>5010.3670000000002</v>
      </c>
      <c r="BM1643">
        <v>4970.8530000000001</v>
      </c>
      <c r="BN1643">
        <v>4928.4290000000001</v>
      </c>
      <c r="BO1643">
        <v>4883.2250000000004</v>
      </c>
      <c r="BP1643">
        <v>4835.0559999999996</v>
      </c>
      <c r="BQ1643">
        <v>4783.6940000000004</v>
      </c>
      <c r="BR1643">
        <v>4729.277</v>
      </c>
      <c r="BS1643">
        <v>4671.1260000000002</v>
      </c>
      <c r="BT1643">
        <v>4608.9120000000003</v>
      </c>
      <c r="BU1643">
        <v>4542.982</v>
      </c>
      <c r="BV1643">
        <v>4473.098</v>
      </c>
      <c r="BW1643">
        <v>4398.1930000000002</v>
      </c>
      <c r="BX1643">
        <v>4323.2439999999997</v>
      </c>
      <c r="BY1643">
        <v>4250.3379999999997</v>
      </c>
      <c r="BZ1643">
        <v>4176.5379999999996</v>
      </c>
      <c r="CA1643">
        <v>4096.8159999999998</v>
      </c>
      <c r="CB1643">
        <v>4012.1790000000001</v>
      </c>
      <c r="CC1643">
        <v>3918.0590000000002</v>
      </c>
      <c r="CD1643">
        <v>3811.66</v>
      </c>
      <c r="CE1643">
        <v>3694.8539999999998</v>
      </c>
      <c r="CF1643">
        <v>3571.607</v>
      </c>
      <c r="CG1643">
        <v>3440.3150000000001</v>
      </c>
      <c r="CH1643">
        <v>3303.4569999999999</v>
      </c>
      <c r="CI1643">
        <v>3162.402</v>
      </c>
      <c r="CJ1643">
        <v>3015.107</v>
      </c>
      <c r="CK1643">
        <v>2862.105</v>
      </c>
      <c r="CL1643">
        <v>2708.0230000000001</v>
      </c>
      <c r="CM1643">
        <v>2529.7489999999998</v>
      </c>
      <c r="CN1643">
        <v>2317.3609999999999</v>
      </c>
      <c r="CO1643">
        <v>2084.0439999999999</v>
      </c>
      <c r="CP1643">
        <v>1854.5150000000001</v>
      </c>
      <c r="CQ1643">
        <v>1625.7460000000001</v>
      </c>
      <c r="CR1643">
        <v>1408.7919999999999</v>
      </c>
      <c r="CS1643">
        <v>1212.2919999999999</v>
      </c>
      <c r="CT1643">
        <v>1033.1489999999999</v>
      </c>
      <c r="CU1643">
        <v>821.56799999999998</v>
      </c>
      <c r="CV1643">
        <v>655.55399999999997</v>
      </c>
      <c r="CW1643">
        <v>520.46400000000006</v>
      </c>
      <c r="CX1643">
        <v>410.28500000000003</v>
      </c>
      <c r="CY1643">
        <v>938.12</v>
      </c>
    </row>
    <row r="1644" spans="1:103" x14ac:dyDescent="0.25">
      <c r="A1644" t="s">
        <v>252</v>
      </c>
      <c r="B1644">
        <v>2082</v>
      </c>
      <c r="C1644">
        <v>5154.7359999999999</v>
      </c>
      <c r="D1644">
        <v>5151.9970000000003</v>
      </c>
      <c r="E1644">
        <v>5149.9290000000001</v>
      </c>
      <c r="F1644">
        <v>5149.2250000000004</v>
      </c>
      <c r="G1644">
        <v>5149.4629999999997</v>
      </c>
      <c r="H1644">
        <v>5150.6210000000001</v>
      </c>
      <c r="I1644">
        <v>5152.68</v>
      </c>
      <c r="J1644">
        <v>5155.6279999999997</v>
      </c>
      <c r="K1644">
        <v>5159.4629999999997</v>
      </c>
      <c r="L1644">
        <v>5164.0820000000003</v>
      </c>
      <c r="M1644">
        <v>5169.4350000000004</v>
      </c>
      <c r="N1644">
        <v>5175.5450000000001</v>
      </c>
      <c r="O1644">
        <v>5182.241</v>
      </c>
      <c r="P1644">
        <v>5189.2579999999998</v>
      </c>
      <c r="Q1644">
        <v>5197.7830000000004</v>
      </c>
      <c r="R1644">
        <v>5208.2929999999997</v>
      </c>
      <c r="S1644">
        <v>5220.0550000000003</v>
      </c>
      <c r="T1644">
        <v>5231.7740000000003</v>
      </c>
      <c r="U1644">
        <v>5243.6019999999999</v>
      </c>
      <c r="V1644">
        <v>5254.732</v>
      </c>
      <c r="W1644">
        <v>5264.5969999999998</v>
      </c>
      <c r="X1644">
        <v>5273.4269999999997</v>
      </c>
      <c r="Y1644">
        <v>5281.915</v>
      </c>
      <c r="Z1644">
        <v>5289.8</v>
      </c>
      <c r="AA1644">
        <v>5296.9189999999999</v>
      </c>
      <c r="AB1644">
        <v>5303.2190000000001</v>
      </c>
      <c r="AC1644">
        <v>5308.5649999999996</v>
      </c>
      <c r="AD1644">
        <v>5313.0379999999996</v>
      </c>
      <c r="AE1644">
        <v>5316.848</v>
      </c>
      <c r="AF1644">
        <v>5318.4579999999996</v>
      </c>
      <c r="AG1644">
        <v>5317.1840000000002</v>
      </c>
      <c r="AH1644">
        <v>5313.7849999999999</v>
      </c>
      <c r="AI1644">
        <v>5309.8469999999998</v>
      </c>
      <c r="AJ1644">
        <v>5305.2219999999998</v>
      </c>
      <c r="AK1644">
        <v>5300.0150000000003</v>
      </c>
      <c r="AL1644">
        <v>5294.4889999999996</v>
      </c>
      <c r="AM1644">
        <v>5288.701</v>
      </c>
      <c r="AN1644">
        <v>5282.48</v>
      </c>
      <c r="AO1644">
        <v>5275.9030000000002</v>
      </c>
      <c r="AP1644">
        <v>5269.674</v>
      </c>
      <c r="AQ1644">
        <v>5264.14</v>
      </c>
      <c r="AR1644">
        <v>5259.1279999999997</v>
      </c>
      <c r="AS1644">
        <v>5253.9679999999998</v>
      </c>
      <c r="AT1644">
        <v>5248.6040000000003</v>
      </c>
      <c r="AU1644">
        <v>5244.1390000000001</v>
      </c>
      <c r="AV1644">
        <v>5240.9979999999996</v>
      </c>
      <c r="AW1644">
        <v>5238.6360000000004</v>
      </c>
      <c r="AX1644">
        <v>5235.5219999999999</v>
      </c>
      <c r="AY1644">
        <v>5231.2759999999998</v>
      </c>
      <c r="AZ1644">
        <v>5228.0119999999997</v>
      </c>
      <c r="BA1644">
        <v>5226.4070000000002</v>
      </c>
      <c r="BB1644">
        <v>5225.0590000000002</v>
      </c>
      <c r="BC1644">
        <v>5221.8940000000002</v>
      </c>
      <c r="BD1644">
        <v>5217.3410000000003</v>
      </c>
      <c r="BE1644">
        <v>5208.3410000000003</v>
      </c>
      <c r="BF1644">
        <v>5193.1639999999998</v>
      </c>
      <c r="BG1644">
        <v>5172.9790000000003</v>
      </c>
      <c r="BH1644">
        <v>5150.6689999999999</v>
      </c>
      <c r="BI1644">
        <v>5125.6369999999997</v>
      </c>
      <c r="BJ1644">
        <v>5097.4350000000004</v>
      </c>
      <c r="BK1644">
        <v>5066.1130000000003</v>
      </c>
      <c r="BL1644">
        <v>5031.6139999999996</v>
      </c>
      <c r="BM1644">
        <v>4993.7340000000004</v>
      </c>
      <c r="BN1644">
        <v>4952.4229999999998</v>
      </c>
      <c r="BO1644">
        <v>4908.0039999999999</v>
      </c>
      <c r="BP1644">
        <v>4860.5919999999996</v>
      </c>
      <c r="BQ1644">
        <v>4809.9809999999998</v>
      </c>
      <c r="BR1644">
        <v>4755.8819999999996</v>
      </c>
      <c r="BS1644">
        <v>4698.3999999999996</v>
      </c>
      <c r="BT1644">
        <v>4636.9449999999997</v>
      </c>
      <c r="BU1644">
        <v>4571.2139999999999</v>
      </c>
      <c r="BV1644">
        <v>4501.4690000000001</v>
      </c>
      <c r="BW1644">
        <v>4427.3419999999996</v>
      </c>
      <c r="BX1644">
        <v>4347.7809999999999</v>
      </c>
      <c r="BY1644">
        <v>4267.5619999999999</v>
      </c>
      <c r="BZ1644">
        <v>4188.652</v>
      </c>
      <c r="CA1644">
        <v>4108.1819999999998</v>
      </c>
      <c r="CB1644">
        <v>4021.4430000000002</v>
      </c>
      <c r="CC1644">
        <v>3929.5549999999998</v>
      </c>
      <c r="CD1644">
        <v>3827.1460000000002</v>
      </c>
      <c r="CE1644">
        <v>3711.125</v>
      </c>
      <c r="CF1644">
        <v>3583.7950000000001</v>
      </c>
      <c r="CG1644">
        <v>3450.404</v>
      </c>
      <c r="CH1644">
        <v>3309.7220000000002</v>
      </c>
      <c r="CI1644">
        <v>3162.2939999999999</v>
      </c>
      <c r="CJ1644">
        <v>3008.8539999999998</v>
      </c>
      <c r="CK1644">
        <v>2848.6619999999998</v>
      </c>
      <c r="CL1644">
        <v>2684.0520000000001</v>
      </c>
      <c r="CM1644">
        <v>2519.1329999999998</v>
      </c>
      <c r="CN1644">
        <v>2334.221</v>
      </c>
      <c r="CO1644">
        <v>2121.23</v>
      </c>
      <c r="CP1644">
        <v>1891.9069999999999</v>
      </c>
      <c r="CQ1644">
        <v>1667.203</v>
      </c>
      <c r="CR1644">
        <v>1444.269</v>
      </c>
      <c r="CS1644">
        <v>1236.444</v>
      </c>
      <c r="CT1644">
        <v>1052.943</v>
      </c>
      <c r="CU1644">
        <v>889.48599999999999</v>
      </c>
      <c r="CV1644">
        <v>670.697</v>
      </c>
      <c r="CW1644">
        <v>533.03800000000001</v>
      </c>
      <c r="CX1644">
        <v>421.49799999999999</v>
      </c>
      <c r="CY1644">
        <v>970.52499999999998</v>
      </c>
    </row>
    <row r="1645" spans="1:103" x14ac:dyDescent="0.25">
      <c r="A1645" t="s">
        <v>252</v>
      </c>
      <c r="B1645">
        <v>2083</v>
      </c>
      <c r="C1645">
        <v>5161.0959999999995</v>
      </c>
      <c r="D1645">
        <v>5157.3890000000001</v>
      </c>
      <c r="E1645">
        <v>5154.7849999999999</v>
      </c>
      <c r="F1645">
        <v>5153.1710000000003</v>
      </c>
      <c r="G1645">
        <v>5152.9970000000003</v>
      </c>
      <c r="H1645">
        <v>5153.7579999999998</v>
      </c>
      <c r="I1645">
        <v>5155.4219999999996</v>
      </c>
      <c r="J1645">
        <v>5157.9629999999997</v>
      </c>
      <c r="K1645">
        <v>5161.3710000000001</v>
      </c>
      <c r="L1645">
        <v>5165.643</v>
      </c>
      <c r="M1645">
        <v>5170.63</v>
      </c>
      <c r="N1645">
        <v>5176.2610000000004</v>
      </c>
      <c r="O1645">
        <v>5182.57</v>
      </c>
      <c r="P1645">
        <v>5189.4359999999997</v>
      </c>
      <c r="Q1645">
        <v>5196.5950000000003</v>
      </c>
      <c r="R1645">
        <v>5205.1880000000001</v>
      </c>
      <c r="S1645">
        <v>5215.674</v>
      </c>
      <c r="T1645">
        <v>5227.3490000000002</v>
      </c>
      <c r="U1645">
        <v>5238.9470000000001</v>
      </c>
      <c r="V1645">
        <v>5250.6149999999998</v>
      </c>
      <c r="W1645">
        <v>5261.5929999999998</v>
      </c>
      <c r="X1645">
        <v>5271.3450000000003</v>
      </c>
      <c r="Y1645">
        <v>5280.0749999999998</v>
      </c>
      <c r="Z1645">
        <v>5288.43</v>
      </c>
      <c r="AA1645">
        <v>5296.1530000000002</v>
      </c>
      <c r="AB1645">
        <v>5303.0820000000003</v>
      </c>
      <c r="AC1645">
        <v>5309.16</v>
      </c>
      <c r="AD1645">
        <v>5314.2520000000004</v>
      </c>
      <c r="AE1645">
        <v>5318.4530000000004</v>
      </c>
      <c r="AF1645">
        <v>5321.97</v>
      </c>
      <c r="AG1645">
        <v>5323.2510000000002</v>
      </c>
      <c r="AH1645">
        <v>5321.6030000000001</v>
      </c>
      <c r="AI1645">
        <v>5317.7939999999999</v>
      </c>
      <c r="AJ1645">
        <v>5313.43</v>
      </c>
      <c r="AK1645">
        <v>5308.3609999999999</v>
      </c>
      <c r="AL1645">
        <v>5302.692</v>
      </c>
      <c r="AM1645">
        <v>5296.6909999999998</v>
      </c>
      <c r="AN1645">
        <v>5290.4179999999997</v>
      </c>
      <c r="AO1645">
        <v>5283.6940000000004</v>
      </c>
      <c r="AP1645">
        <v>5276.5959999999995</v>
      </c>
      <c r="AQ1645">
        <v>5269.8540000000003</v>
      </c>
      <c r="AR1645">
        <v>5263.8239999999996</v>
      </c>
      <c r="AS1645">
        <v>5258.3249999999998</v>
      </c>
      <c r="AT1645">
        <v>5252.6580000000004</v>
      </c>
      <c r="AU1645">
        <v>5246.7669999999998</v>
      </c>
      <c r="AV1645">
        <v>5241.7650000000003</v>
      </c>
      <c r="AW1645">
        <v>5238.0730000000003</v>
      </c>
      <c r="AX1645">
        <v>5235.1450000000004</v>
      </c>
      <c r="AY1645">
        <v>5231.4359999999997</v>
      </c>
      <c r="AZ1645">
        <v>5226.5680000000002</v>
      </c>
      <c r="BA1645">
        <v>5222.6530000000002</v>
      </c>
      <c r="BB1645">
        <v>5220.3630000000003</v>
      </c>
      <c r="BC1645">
        <v>5218.2920000000004</v>
      </c>
      <c r="BD1645">
        <v>5214.3540000000003</v>
      </c>
      <c r="BE1645">
        <v>5208.9610000000002</v>
      </c>
      <c r="BF1645">
        <v>5199.1040000000003</v>
      </c>
      <c r="BG1645">
        <v>5183.0690000000004</v>
      </c>
      <c r="BH1645">
        <v>5161.991</v>
      </c>
      <c r="BI1645">
        <v>5138.6819999999998</v>
      </c>
      <c r="BJ1645">
        <v>5112.5370000000003</v>
      </c>
      <c r="BK1645">
        <v>5083.1289999999999</v>
      </c>
      <c r="BL1645">
        <v>5050.5129999999999</v>
      </c>
      <c r="BM1645">
        <v>5014.5940000000001</v>
      </c>
      <c r="BN1645">
        <v>4975.1229999999996</v>
      </c>
      <c r="BO1645">
        <v>4932.027</v>
      </c>
      <c r="BP1645">
        <v>4885.6329999999998</v>
      </c>
      <c r="BQ1645">
        <v>4836.0320000000002</v>
      </c>
      <c r="BR1645">
        <v>4782.9939999999997</v>
      </c>
      <c r="BS1645">
        <v>4726.1840000000002</v>
      </c>
      <c r="BT1645">
        <v>4665.6549999999997</v>
      </c>
      <c r="BU1645">
        <v>4600.9189999999999</v>
      </c>
      <c r="BV1645">
        <v>4531.7</v>
      </c>
      <c r="BW1645">
        <v>4458.1639999999998</v>
      </c>
      <c r="BX1645">
        <v>4379.8209999999999</v>
      </c>
      <c r="BY1645">
        <v>4295.6350000000002</v>
      </c>
      <c r="BZ1645">
        <v>4210.1760000000004</v>
      </c>
      <c r="CA1645">
        <v>4125.2929999999997</v>
      </c>
      <c r="CB1645">
        <v>4038.181</v>
      </c>
      <c r="CC1645">
        <v>3944.46</v>
      </c>
      <c r="CD1645">
        <v>3845.3510000000001</v>
      </c>
      <c r="CE1645">
        <v>3734.6959999999999</v>
      </c>
      <c r="CF1645">
        <v>3609.0929999999998</v>
      </c>
      <c r="CG1645">
        <v>3471.2869999999998</v>
      </c>
      <c r="CH1645">
        <v>3327.8020000000001</v>
      </c>
      <c r="CI1645">
        <v>3177.7829999999999</v>
      </c>
      <c r="CJ1645">
        <v>3019.8389999999999</v>
      </c>
      <c r="CK1645">
        <v>2854.0729999999999</v>
      </c>
      <c r="CL1645">
        <v>2681.0439999999999</v>
      </c>
      <c r="CM1645">
        <v>2504.886</v>
      </c>
      <c r="CN1645">
        <v>2329.1930000000002</v>
      </c>
      <c r="CO1645">
        <v>2137.7130000000002</v>
      </c>
      <c r="CP1645">
        <v>1924.2049999999999</v>
      </c>
      <c r="CQ1645">
        <v>1698.9670000000001</v>
      </c>
      <c r="CR1645">
        <v>1479.18</v>
      </c>
      <c r="CS1645">
        <v>1262.1679999999999</v>
      </c>
      <c r="CT1645">
        <v>1063.558</v>
      </c>
      <c r="CU1645">
        <v>893.13300000000004</v>
      </c>
      <c r="CV1645">
        <v>745.43</v>
      </c>
      <c r="CW1645">
        <v>545.05600000000004</v>
      </c>
      <c r="CX1645">
        <v>432.50200000000001</v>
      </c>
      <c r="CY1645">
        <v>1005.148</v>
      </c>
    </row>
    <row r="1646" spans="1:103" x14ac:dyDescent="0.25">
      <c r="A1646" t="s">
        <v>252</v>
      </c>
      <c r="B1646">
        <v>2084</v>
      </c>
      <c r="C1646">
        <v>5164.9009999999998</v>
      </c>
      <c r="D1646">
        <v>5160.5349999999999</v>
      </c>
      <c r="E1646">
        <v>5157.3680000000004</v>
      </c>
      <c r="F1646">
        <v>5155.357</v>
      </c>
      <c r="G1646">
        <v>5154.6980000000003</v>
      </c>
      <c r="H1646">
        <v>5155.0550000000003</v>
      </c>
      <c r="I1646">
        <v>5156.3379999999997</v>
      </c>
      <c r="J1646">
        <v>5158.5069999999996</v>
      </c>
      <c r="K1646">
        <v>5161.53</v>
      </c>
      <c r="L1646">
        <v>5165.3969999999999</v>
      </c>
      <c r="M1646">
        <v>5170.1040000000003</v>
      </c>
      <c r="N1646">
        <v>5175.4570000000003</v>
      </c>
      <c r="O1646">
        <v>5181.3620000000001</v>
      </c>
      <c r="P1646">
        <v>5187.87</v>
      </c>
      <c r="Q1646">
        <v>5194.9040000000005</v>
      </c>
      <c r="R1646">
        <v>5202.2020000000002</v>
      </c>
      <c r="S1646">
        <v>5210.8580000000002</v>
      </c>
      <c r="T1646">
        <v>5221.32</v>
      </c>
      <c r="U1646">
        <v>5232.9009999999998</v>
      </c>
      <c r="V1646">
        <v>5244.3770000000004</v>
      </c>
      <c r="W1646">
        <v>5255.8789999999999</v>
      </c>
      <c r="X1646">
        <v>5266.7030000000004</v>
      </c>
      <c r="Y1646">
        <v>5276.3379999999997</v>
      </c>
      <c r="Z1646">
        <v>5284.9669999999996</v>
      </c>
      <c r="AA1646">
        <v>5293.183</v>
      </c>
      <c r="AB1646">
        <v>5300.7420000000002</v>
      </c>
      <c r="AC1646">
        <v>5307.4809999999998</v>
      </c>
      <c r="AD1646">
        <v>5313.3329999999996</v>
      </c>
      <c r="AE1646">
        <v>5318.1710000000003</v>
      </c>
      <c r="AF1646">
        <v>5322.0969999999998</v>
      </c>
      <c r="AG1646">
        <v>5325.3220000000001</v>
      </c>
      <c r="AH1646">
        <v>5326.2740000000003</v>
      </c>
      <c r="AI1646">
        <v>5324.2510000000002</v>
      </c>
      <c r="AJ1646">
        <v>5320.0349999999999</v>
      </c>
      <c r="AK1646">
        <v>5315.2460000000001</v>
      </c>
      <c r="AL1646">
        <v>5309.7330000000002</v>
      </c>
      <c r="AM1646">
        <v>5303.6049999999996</v>
      </c>
      <c r="AN1646">
        <v>5297.1329999999998</v>
      </c>
      <c r="AO1646">
        <v>5290.375</v>
      </c>
      <c r="AP1646">
        <v>5283.1509999999998</v>
      </c>
      <c r="AQ1646">
        <v>5275.5360000000001</v>
      </c>
      <c r="AR1646">
        <v>5268.2809999999999</v>
      </c>
      <c r="AS1646">
        <v>5261.76</v>
      </c>
      <c r="AT1646">
        <v>5255.7749999999996</v>
      </c>
      <c r="AU1646">
        <v>5249.6019999999999</v>
      </c>
      <c r="AV1646">
        <v>5243.1880000000001</v>
      </c>
      <c r="AW1646">
        <v>5237.6499999999996</v>
      </c>
      <c r="AX1646">
        <v>5233.41</v>
      </c>
      <c r="AY1646">
        <v>5229.9129999999996</v>
      </c>
      <c r="AZ1646">
        <v>5225.6149999999998</v>
      </c>
      <c r="BA1646">
        <v>5220.125</v>
      </c>
      <c r="BB1646">
        <v>5215.5600000000004</v>
      </c>
      <c r="BC1646">
        <v>5212.5860000000002</v>
      </c>
      <c r="BD1646">
        <v>5209.7939999999999</v>
      </c>
      <c r="BE1646">
        <v>5205.085</v>
      </c>
      <c r="BF1646">
        <v>5198.8530000000001</v>
      </c>
      <c r="BG1646">
        <v>5188.143</v>
      </c>
      <c r="BH1646">
        <v>5171.2560000000003</v>
      </c>
      <c r="BI1646">
        <v>5149.2929999999997</v>
      </c>
      <c r="BJ1646">
        <v>5124.9920000000002</v>
      </c>
      <c r="BK1646">
        <v>5097.7430000000004</v>
      </c>
      <c r="BL1646">
        <v>5067.1419999999998</v>
      </c>
      <c r="BM1646">
        <v>5033.241</v>
      </c>
      <c r="BN1646">
        <v>4995.915</v>
      </c>
      <c r="BO1646">
        <v>4954.8649999999998</v>
      </c>
      <c r="BP1646">
        <v>4910.0039999999999</v>
      </c>
      <c r="BQ1646">
        <v>4861.6469999999999</v>
      </c>
      <c r="BR1646">
        <v>4809.875</v>
      </c>
      <c r="BS1646">
        <v>4754.4309999999996</v>
      </c>
      <c r="BT1646">
        <v>4694.9269999999997</v>
      </c>
      <c r="BU1646">
        <v>4631.3739999999998</v>
      </c>
      <c r="BV1646">
        <v>4563.3810000000003</v>
      </c>
      <c r="BW1646">
        <v>4490.6959999999999</v>
      </c>
      <c r="BX1646">
        <v>4413.3959999999997</v>
      </c>
      <c r="BY1646">
        <v>4330.866</v>
      </c>
      <c r="BZ1646">
        <v>4242.085</v>
      </c>
      <c r="CA1646">
        <v>4151.4170000000004</v>
      </c>
      <c r="CB1646">
        <v>4060.59</v>
      </c>
      <c r="CC1646">
        <v>3966.87</v>
      </c>
      <c r="CD1646">
        <v>3866.2</v>
      </c>
      <c r="CE1646">
        <v>3759.9070000000002</v>
      </c>
      <c r="CF1646">
        <v>3641.0450000000001</v>
      </c>
      <c r="CG1646">
        <v>3505.9059999999999</v>
      </c>
      <c r="CH1646">
        <v>3357.6759999999999</v>
      </c>
      <c r="CI1646">
        <v>3204.1469999999999</v>
      </c>
      <c r="CJ1646">
        <v>3044.848</v>
      </c>
      <c r="CK1646">
        <v>2876.444</v>
      </c>
      <c r="CL1646">
        <v>2698.4110000000001</v>
      </c>
      <c r="CM1646">
        <v>2512.61</v>
      </c>
      <c r="CN1646">
        <v>2324.9659999999999</v>
      </c>
      <c r="CO1646">
        <v>2138.5650000000001</v>
      </c>
      <c r="CP1646">
        <v>1940.5809999999999</v>
      </c>
      <c r="CQ1646">
        <v>1726.6279999999999</v>
      </c>
      <c r="CR1646">
        <v>1505.548</v>
      </c>
      <c r="CS1646">
        <v>1290.7470000000001</v>
      </c>
      <c r="CT1646">
        <v>1079.73</v>
      </c>
      <c r="CU1646">
        <v>890.39400000000001</v>
      </c>
      <c r="CV1646">
        <v>733.09699999999998</v>
      </c>
      <c r="CW1646">
        <v>601.19000000000005</v>
      </c>
      <c r="CX1646">
        <v>444.13400000000001</v>
      </c>
      <c r="CY1646">
        <v>1040.9480000000001</v>
      </c>
    </row>
    <row r="1647" spans="1:103" x14ac:dyDescent="0.25">
      <c r="A1647" t="s">
        <v>252</v>
      </c>
      <c r="B1647">
        <v>2085</v>
      </c>
      <c r="C1647">
        <v>5165.7139999999999</v>
      </c>
      <c r="D1647">
        <v>5161.3549999999996</v>
      </c>
      <c r="E1647">
        <v>5158.134</v>
      </c>
      <c r="F1647">
        <v>5156.0050000000001</v>
      </c>
      <c r="G1647">
        <v>5154.9279999999999</v>
      </c>
      <c r="H1647">
        <v>5154.8540000000003</v>
      </c>
      <c r="I1647">
        <v>5155.741</v>
      </c>
      <c r="J1647">
        <v>5157.5450000000001</v>
      </c>
      <c r="K1647">
        <v>5160.2190000000001</v>
      </c>
      <c r="L1647">
        <v>5163.7219999999998</v>
      </c>
      <c r="M1647">
        <v>5168.0460000000003</v>
      </c>
      <c r="N1647">
        <v>5173.1859999999997</v>
      </c>
      <c r="O1647">
        <v>5178.9040000000005</v>
      </c>
      <c r="P1647">
        <v>5185.0820000000003</v>
      </c>
      <c r="Q1647">
        <v>5191.7849999999999</v>
      </c>
      <c r="R1647">
        <v>5198.9859999999999</v>
      </c>
      <c r="S1647">
        <v>5206.4210000000003</v>
      </c>
      <c r="T1647">
        <v>5215.1379999999999</v>
      </c>
      <c r="U1647">
        <v>5225.5720000000001</v>
      </c>
      <c r="V1647">
        <v>5237.058</v>
      </c>
      <c r="W1647">
        <v>5248.4070000000002</v>
      </c>
      <c r="X1647">
        <v>5259.741</v>
      </c>
      <c r="Y1647">
        <v>5270.4080000000004</v>
      </c>
      <c r="Z1647">
        <v>5279.9229999999998</v>
      </c>
      <c r="AA1647">
        <v>5288.4489999999996</v>
      </c>
      <c r="AB1647">
        <v>5296.5259999999998</v>
      </c>
      <c r="AC1647">
        <v>5303.9189999999999</v>
      </c>
      <c r="AD1647">
        <v>5310.4639999999999</v>
      </c>
      <c r="AE1647">
        <v>5316.0910000000003</v>
      </c>
      <c r="AF1647">
        <v>5320.6719999999996</v>
      </c>
      <c r="AG1647">
        <v>5324.3239999999996</v>
      </c>
      <c r="AH1647">
        <v>5327.2550000000001</v>
      </c>
      <c r="AI1647">
        <v>5327.8770000000004</v>
      </c>
      <c r="AJ1647">
        <v>5325.482</v>
      </c>
      <c r="AK1647">
        <v>5320.86</v>
      </c>
      <c r="AL1647">
        <v>5315.6469999999999</v>
      </c>
      <c r="AM1647">
        <v>5309.6930000000002</v>
      </c>
      <c r="AN1647">
        <v>5303.1090000000004</v>
      </c>
      <c r="AO1647">
        <v>5296.1660000000002</v>
      </c>
      <c r="AP1647">
        <v>5288.9269999999997</v>
      </c>
      <c r="AQ1647">
        <v>5281.2060000000001</v>
      </c>
      <c r="AR1647">
        <v>5273.0739999999996</v>
      </c>
      <c r="AS1647">
        <v>5265.3109999999997</v>
      </c>
      <c r="AT1647">
        <v>5258.299</v>
      </c>
      <c r="AU1647">
        <v>5251.8310000000001</v>
      </c>
      <c r="AV1647">
        <v>5245.1549999999997</v>
      </c>
      <c r="AW1647">
        <v>5238.2190000000001</v>
      </c>
      <c r="AX1647">
        <v>5232.1469999999999</v>
      </c>
      <c r="AY1647">
        <v>5227.3609999999999</v>
      </c>
      <c r="AZ1647">
        <v>5223.299</v>
      </c>
      <c r="BA1647">
        <v>5218.41</v>
      </c>
      <c r="BB1647">
        <v>5212.3019999999997</v>
      </c>
      <c r="BC1647">
        <v>5207.0889999999999</v>
      </c>
      <c r="BD1647">
        <v>5203.4319999999998</v>
      </c>
      <c r="BE1647">
        <v>5199.9210000000003</v>
      </c>
      <c r="BF1647">
        <v>5194.4409999999998</v>
      </c>
      <c r="BG1647">
        <v>5187.375</v>
      </c>
      <c r="BH1647">
        <v>5175.8149999999996</v>
      </c>
      <c r="BI1647">
        <v>5158.0820000000003</v>
      </c>
      <c r="BJ1647">
        <v>5135.2389999999996</v>
      </c>
      <c r="BK1647">
        <v>5109.9549999999999</v>
      </c>
      <c r="BL1647">
        <v>5081.6099999999997</v>
      </c>
      <c r="BM1647">
        <v>5049.8239999999996</v>
      </c>
      <c r="BN1647">
        <v>5014.6499999999996</v>
      </c>
      <c r="BO1647">
        <v>4975.9290000000001</v>
      </c>
      <c r="BP1647">
        <v>4933.3119999999999</v>
      </c>
      <c r="BQ1647">
        <v>4886.6970000000001</v>
      </c>
      <c r="BR1647">
        <v>4836.3950000000004</v>
      </c>
      <c r="BS1647">
        <v>4782.4669999999996</v>
      </c>
      <c r="BT1647">
        <v>4724.6350000000002</v>
      </c>
      <c r="BU1647">
        <v>4662.4549999999999</v>
      </c>
      <c r="BV1647">
        <v>4595.8980000000001</v>
      </c>
      <c r="BW1647">
        <v>4524.67</v>
      </c>
      <c r="BX1647">
        <v>4448.5420000000004</v>
      </c>
      <c r="BY1647">
        <v>4367.5020000000004</v>
      </c>
      <c r="BZ1647">
        <v>4280.8109999999997</v>
      </c>
      <c r="CA1647">
        <v>4187.4629999999997</v>
      </c>
      <c r="CB1647">
        <v>4091.616</v>
      </c>
      <c r="CC1647">
        <v>3994.8760000000002</v>
      </c>
      <c r="CD1647">
        <v>3894.578</v>
      </c>
      <c r="CE1647">
        <v>3786.9940000000001</v>
      </c>
      <c r="CF1647">
        <v>3673.5529999999999</v>
      </c>
      <c r="CG1647">
        <v>3546.5239999999999</v>
      </c>
      <c r="CH1647">
        <v>3401.8960000000002</v>
      </c>
      <c r="CI1647">
        <v>3243.2910000000002</v>
      </c>
      <c r="CJ1647">
        <v>3079.77</v>
      </c>
      <c r="CK1647">
        <v>2911.241</v>
      </c>
      <c r="CL1647">
        <v>2732.4340000000002</v>
      </c>
      <c r="CM1647">
        <v>2542.1950000000002</v>
      </c>
      <c r="CN1647">
        <v>2343.6819999999998</v>
      </c>
      <c r="CO1647">
        <v>2144.6170000000002</v>
      </c>
      <c r="CP1647">
        <v>1947.5650000000001</v>
      </c>
      <c r="CQ1647">
        <v>1743.14</v>
      </c>
      <c r="CR1647">
        <v>1528.797</v>
      </c>
      <c r="CS1647">
        <v>1311.93</v>
      </c>
      <c r="CT1647">
        <v>1102.1690000000001</v>
      </c>
      <c r="CU1647">
        <v>897.19299999999998</v>
      </c>
      <c r="CV1647">
        <v>717.17499999999995</v>
      </c>
      <c r="CW1647">
        <v>573.03200000000004</v>
      </c>
      <c r="CX1647">
        <v>456.94099999999997</v>
      </c>
      <c r="CY1647">
        <v>1077.1569999999999</v>
      </c>
    </row>
    <row r="1648" spans="1:103" x14ac:dyDescent="0.25">
      <c r="A1648" t="s">
        <v>252</v>
      </c>
      <c r="B1648">
        <v>2086</v>
      </c>
      <c r="C1648">
        <v>5171.9080000000004</v>
      </c>
      <c r="D1648">
        <v>5170.9359999999997</v>
      </c>
      <c r="E1648">
        <v>5167.5839999999998</v>
      </c>
      <c r="F1648">
        <v>5165.125</v>
      </c>
      <c r="G1648">
        <v>5163.5469999999996</v>
      </c>
      <c r="H1648">
        <v>5162.8429999999998</v>
      </c>
      <c r="I1648">
        <v>5162.9669999999996</v>
      </c>
      <c r="J1648">
        <v>5163.8760000000002</v>
      </c>
      <c r="K1648">
        <v>5165.7309999999998</v>
      </c>
      <c r="L1648">
        <v>5168.5879999999997</v>
      </c>
      <c r="M1648">
        <v>5172.3379999999997</v>
      </c>
      <c r="N1648">
        <v>5176.808</v>
      </c>
      <c r="O1648">
        <v>5182.0349999999999</v>
      </c>
      <c r="P1648">
        <v>5187.7860000000001</v>
      </c>
      <c r="Q1648">
        <v>5193.93</v>
      </c>
      <c r="R1648">
        <v>5200.5540000000001</v>
      </c>
      <c r="S1648">
        <v>5207.652</v>
      </c>
      <c r="T1648">
        <v>5214.9579999999996</v>
      </c>
      <c r="U1648">
        <v>5223.5550000000003</v>
      </c>
      <c r="V1648">
        <v>5233.9030000000002</v>
      </c>
      <c r="W1648">
        <v>5245.32</v>
      </c>
      <c r="X1648">
        <v>5256.5730000000003</v>
      </c>
      <c r="Y1648">
        <v>5267.7939999999999</v>
      </c>
      <c r="Z1648">
        <v>5278.33</v>
      </c>
      <c r="AA1648">
        <v>5287.6959999999999</v>
      </c>
      <c r="AB1648">
        <v>5296.0540000000001</v>
      </c>
      <c r="AC1648">
        <v>5303.9480000000003</v>
      </c>
      <c r="AD1648">
        <v>5311.1440000000002</v>
      </c>
      <c r="AE1648">
        <v>5317.4650000000001</v>
      </c>
      <c r="AF1648">
        <v>5322.8329999999996</v>
      </c>
      <c r="AG1648">
        <v>5327.1270000000004</v>
      </c>
      <c r="AH1648">
        <v>5330.4780000000001</v>
      </c>
      <c r="AI1648">
        <v>5333.0919999999996</v>
      </c>
      <c r="AJ1648">
        <v>5333.3779999999997</v>
      </c>
      <c r="AK1648">
        <v>5330.6350000000002</v>
      </c>
      <c r="AL1648">
        <v>5325.6490000000003</v>
      </c>
      <c r="AM1648">
        <v>5320.0559999999996</v>
      </c>
      <c r="AN1648">
        <v>5313.7030000000004</v>
      </c>
      <c r="AO1648">
        <v>5306.7160000000003</v>
      </c>
      <c r="AP1648">
        <v>5299.3729999999996</v>
      </c>
      <c r="AQ1648">
        <v>5291.732</v>
      </c>
      <c r="AR1648">
        <v>5283.5860000000002</v>
      </c>
      <c r="AS1648">
        <v>5275.0079999999998</v>
      </c>
      <c r="AT1648">
        <v>5266.7849999999999</v>
      </c>
      <c r="AU1648">
        <v>5259.2969999999996</v>
      </c>
      <c r="AV1648">
        <v>5252.3329999999996</v>
      </c>
      <c r="AW1648">
        <v>5245.1329999999998</v>
      </c>
      <c r="AX1648">
        <v>5237.6390000000001</v>
      </c>
      <c r="AY1648">
        <v>5230.9849999999997</v>
      </c>
      <c r="AZ1648">
        <v>5225.5919999999996</v>
      </c>
      <c r="BA1648">
        <v>5220.893</v>
      </c>
      <c r="BB1648">
        <v>5215.3109999999997</v>
      </c>
      <c r="BC1648">
        <v>5208.442</v>
      </c>
      <c r="BD1648">
        <v>5202.442</v>
      </c>
      <c r="BE1648">
        <v>5197.9830000000002</v>
      </c>
      <c r="BF1648">
        <v>5193.6260000000002</v>
      </c>
      <c r="BG1648">
        <v>5187.1930000000002</v>
      </c>
      <c r="BH1648">
        <v>5179.0529999999999</v>
      </c>
      <c r="BI1648">
        <v>5166.33</v>
      </c>
      <c r="BJ1648">
        <v>5147.3440000000001</v>
      </c>
      <c r="BK1648">
        <v>5123.1220000000003</v>
      </c>
      <c r="BL1648">
        <v>5096.2830000000004</v>
      </c>
      <c r="BM1648">
        <v>5066.1880000000001</v>
      </c>
      <c r="BN1648">
        <v>5032.4530000000004</v>
      </c>
      <c r="BO1648">
        <v>4995.1130000000003</v>
      </c>
      <c r="BP1648">
        <v>4953.9840000000004</v>
      </c>
      <c r="BQ1648">
        <v>4908.674</v>
      </c>
      <c r="BR1648">
        <v>4859.0439999999999</v>
      </c>
      <c r="BS1648">
        <v>4805.4660000000003</v>
      </c>
      <c r="BT1648">
        <v>4748.0169999999998</v>
      </c>
      <c r="BU1648">
        <v>4686.3459999999995</v>
      </c>
      <c r="BV1648">
        <v>4619.9009999999998</v>
      </c>
      <c r="BW1648">
        <v>4548.6440000000002</v>
      </c>
      <c r="BX1648">
        <v>4472.192</v>
      </c>
      <c r="BY1648">
        <v>4390.2460000000001</v>
      </c>
      <c r="BZ1648">
        <v>4302.8019999999997</v>
      </c>
      <c r="CA1648">
        <v>4209.3559999999998</v>
      </c>
      <c r="CB1648">
        <v>4109.0609999999997</v>
      </c>
      <c r="CC1648">
        <v>4005.0720000000001</v>
      </c>
      <c r="CD1648">
        <v>3898.5889999999999</v>
      </c>
      <c r="CE1648">
        <v>3787.4969999999998</v>
      </c>
      <c r="CF1648">
        <v>3669.4119999999998</v>
      </c>
      <c r="CG1648">
        <v>3545.944</v>
      </c>
      <c r="CH1648">
        <v>3408.2910000000002</v>
      </c>
      <c r="CI1648">
        <v>3252.1849999999999</v>
      </c>
      <c r="CJ1648">
        <v>3082.0520000000001</v>
      </c>
      <c r="CK1648">
        <v>2908.123</v>
      </c>
      <c r="CL1648">
        <v>2730.22</v>
      </c>
      <c r="CM1648">
        <v>2544.5230000000001</v>
      </c>
      <c r="CN1648">
        <v>2350.7689999999998</v>
      </c>
      <c r="CO1648">
        <v>2151.7240000000002</v>
      </c>
      <c r="CP1648">
        <v>1953.268</v>
      </c>
      <c r="CQ1648">
        <v>1757.6559999999999</v>
      </c>
      <c r="CR1648">
        <v>1559.3109999999999</v>
      </c>
      <c r="CS1648">
        <v>1357.181</v>
      </c>
      <c r="CT1648">
        <v>1156.7239999999999</v>
      </c>
      <c r="CU1648">
        <v>917.899</v>
      </c>
      <c r="CV1648">
        <v>737.77</v>
      </c>
      <c r="CW1648">
        <v>591.49099999999999</v>
      </c>
      <c r="CX1648">
        <v>471.98700000000002</v>
      </c>
      <c r="CY1648">
        <v>1113.348</v>
      </c>
    </row>
    <row r="1649" spans="1:103" x14ac:dyDescent="0.25">
      <c r="A1649" t="s">
        <v>252</v>
      </c>
      <c r="B1649">
        <v>2087</v>
      </c>
      <c r="C1649">
        <v>5174.1940000000004</v>
      </c>
      <c r="D1649">
        <v>5171.9889999999996</v>
      </c>
      <c r="E1649">
        <v>5173.8990000000003</v>
      </c>
      <c r="F1649">
        <v>5171.558</v>
      </c>
      <c r="G1649">
        <v>5169.8630000000003</v>
      </c>
      <c r="H1649">
        <v>5168.8360000000002</v>
      </c>
      <c r="I1649">
        <v>5168.5069999999996</v>
      </c>
      <c r="J1649">
        <v>5168.8289999999997</v>
      </c>
      <c r="K1649">
        <v>5169.759</v>
      </c>
      <c r="L1649">
        <v>5171.6639999999998</v>
      </c>
      <c r="M1649">
        <v>5174.7030000000004</v>
      </c>
      <c r="N1649">
        <v>5178.6989999999996</v>
      </c>
      <c r="O1649">
        <v>5183.3140000000003</v>
      </c>
      <c r="P1649">
        <v>5188.625</v>
      </c>
      <c r="Q1649">
        <v>5194.4059999999999</v>
      </c>
      <c r="R1649">
        <v>5200.5140000000001</v>
      </c>
      <c r="S1649">
        <v>5207.0540000000001</v>
      </c>
      <c r="T1649">
        <v>5214.049</v>
      </c>
      <c r="U1649">
        <v>5221.22</v>
      </c>
      <c r="V1649">
        <v>5229.6949999999997</v>
      </c>
      <c r="W1649">
        <v>5239.9520000000002</v>
      </c>
      <c r="X1649">
        <v>5251.2950000000001</v>
      </c>
      <c r="Y1649">
        <v>5262.4459999999999</v>
      </c>
      <c r="Z1649">
        <v>5273.549</v>
      </c>
      <c r="AA1649">
        <v>5283.95</v>
      </c>
      <c r="AB1649">
        <v>5293.1620000000003</v>
      </c>
      <c r="AC1649">
        <v>5301.348</v>
      </c>
      <c r="AD1649">
        <v>5309.0569999999998</v>
      </c>
      <c r="AE1649">
        <v>5316.0519999999997</v>
      </c>
      <c r="AF1649">
        <v>5322.1450000000004</v>
      </c>
      <c r="AG1649">
        <v>5327.2520000000004</v>
      </c>
      <c r="AH1649">
        <v>5331.2569999999996</v>
      </c>
      <c r="AI1649">
        <v>5334.3050000000003</v>
      </c>
      <c r="AJ1649">
        <v>5336.6</v>
      </c>
      <c r="AK1649">
        <v>5336.5519999999997</v>
      </c>
      <c r="AL1649">
        <v>5333.4589999999998</v>
      </c>
      <c r="AM1649">
        <v>5328.1120000000001</v>
      </c>
      <c r="AN1649">
        <v>5322.14</v>
      </c>
      <c r="AO1649">
        <v>5315.3909999999996</v>
      </c>
      <c r="AP1649">
        <v>5308.0039999999999</v>
      </c>
      <c r="AQ1649">
        <v>5300.2650000000003</v>
      </c>
      <c r="AR1649">
        <v>5292.2219999999998</v>
      </c>
      <c r="AS1649">
        <v>5283.6549999999997</v>
      </c>
      <c r="AT1649">
        <v>5274.6360000000004</v>
      </c>
      <c r="AU1649">
        <v>5265.9539999999997</v>
      </c>
      <c r="AV1649">
        <v>5257.9939999999997</v>
      </c>
      <c r="AW1649">
        <v>5250.5370000000003</v>
      </c>
      <c r="AX1649">
        <v>5242.8140000000003</v>
      </c>
      <c r="AY1649">
        <v>5234.7659999999996</v>
      </c>
      <c r="AZ1649">
        <v>5227.5320000000002</v>
      </c>
      <c r="BA1649">
        <v>5221.5349999999999</v>
      </c>
      <c r="BB1649">
        <v>5216.1989999999996</v>
      </c>
      <c r="BC1649">
        <v>5209.924</v>
      </c>
      <c r="BD1649">
        <v>5202.2979999999998</v>
      </c>
      <c r="BE1649">
        <v>5195.5129999999999</v>
      </c>
      <c r="BF1649">
        <v>5190.2529999999997</v>
      </c>
      <c r="BG1649">
        <v>5185.0510000000004</v>
      </c>
      <c r="BH1649">
        <v>5177.6660000000002</v>
      </c>
      <c r="BI1649">
        <v>5168.4560000000001</v>
      </c>
      <c r="BJ1649">
        <v>5154.5730000000003</v>
      </c>
      <c r="BK1649">
        <v>5134.3410000000003</v>
      </c>
      <c r="BL1649">
        <v>5108.75</v>
      </c>
      <c r="BM1649">
        <v>5080.366</v>
      </c>
      <c r="BN1649">
        <v>5048.5320000000002</v>
      </c>
      <c r="BO1649">
        <v>5012.8609999999999</v>
      </c>
      <c r="BP1649">
        <v>4973.3680000000004</v>
      </c>
      <c r="BQ1649">
        <v>4929.848</v>
      </c>
      <c r="BR1649">
        <v>4881.8620000000001</v>
      </c>
      <c r="BS1649">
        <v>4829.2330000000002</v>
      </c>
      <c r="BT1649">
        <v>4772.402</v>
      </c>
      <c r="BU1649">
        <v>4711.4530000000004</v>
      </c>
      <c r="BV1649">
        <v>4645.9650000000001</v>
      </c>
      <c r="BW1649">
        <v>4575.2780000000002</v>
      </c>
      <c r="BX1649">
        <v>4499.3500000000004</v>
      </c>
      <c r="BY1649">
        <v>4417.7</v>
      </c>
      <c r="BZ1649">
        <v>4329.9679999999998</v>
      </c>
      <c r="CA1649">
        <v>4236.1499999999996</v>
      </c>
      <c r="CB1649">
        <v>4135.9840000000004</v>
      </c>
      <c r="CC1649">
        <v>4028.777</v>
      </c>
      <c r="CD1649">
        <v>3916.683</v>
      </c>
      <c r="CE1649">
        <v>3800.4929999999999</v>
      </c>
      <c r="CF1649">
        <v>3678.6469999999999</v>
      </c>
      <c r="CG1649">
        <v>3550.0990000000002</v>
      </c>
      <c r="CH1649">
        <v>3416.6489999999999</v>
      </c>
      <c r="CI1649">
        <v>3268.42</v>
      </c>
      <c r="CJ1649">
        <v>3100.893</v>
      </c>
      <c r="CK1649">
        <v>2919.2930000000001</v>
      </c>
      <c r="CL1649">
        <v>2735.0219999999999</v>
      </c>
      <c r="CM1649">
        <v>2547.8139999999999</v>
      </c>
      <c r="CN1649">
        <v>2355.3000000000002</v>
      </c>
      <c r="CO1649">
        <v>2158.1109999999999</v>
      </c>
      <c r="CP1649">
        <v>1958.623</v>
      </c>
      <c r="CQ1649">
        <v>1760.8620000000001</v>
      </c>
      <c r="CR1649">
        <v>1566.777</v>
      </c>
      <c r="CS1649">
        <v>1374.606</v>
      </c>
      <c r="CT1649">
        <v>1184.79</v>
      </c>
      <c r="CU1649">
        <v>1000.85</v>
      </c>
      <c r="CV1649">
        <v>759.99800000000005</v>
      </c>
      <c r="CW1649">
        <v>611.74199999999996</v>
      </c>
      <c r="CX1649">
        <v>488.04399999999998</v>
      </c>
      <c r="CY1649">
        <v>1149.654</v>
      </c>
    </row>
    <row r="1650" spans="1:103" x14ac:dyDescent="0.25">
      <c r="A1650" t="s">
        <v>252</v>
      </c>
      <c r="B1650">
        <v>2088</v>
      </c>
      <c r="C1650">
        <v>5173.1170000000002</v>
      </c>
      <c r="D1650">
        <v>5172.6899999999996</v>
      </c>
      <c r="E1650">
        <v>5172.3069999999998</v>
      </c>
      <c r="F1650">
        <v>5174.9750000000004</v>
      </c>
      <c r="G1650">
        <v>5173.6450000000004</v>
      </c>
      <c r="H1650">
        <v>5172.7150000000001</v>
      </c>
      <c r="I1650">
        <v>5172.24</v>
      </c>
      <c r="J1650">
        <v>5172.2860000000001</v>
      </c>
      <c r="K1650">
        <v>5172.8050000000003</v>
      </c>
      <c r="L1650">
        <v>5173.7569999999996</v>
      </c>
      <c r="M1650">
        <v>5175.7110000000002</v>
      </c>
      <c r="N1650">
        <v>5178.93</v>
      </c>
      <c r="O1650">
        <v>5183.1710000000003</v>
      </c>
      <c r="P1650">
        <v>5187.93</v>
      </c>
      <c r="Q1650">
        <v>5193.3220000000001</v>
      </c>
      <c r="R1650">
        <v>5199.1319999999996</v>
      </c>
      <c r="S1650">
        <v>5205.2020000000002</v>
      </c>
      <c r="T1650">
        <v>5211.6559999999999</v>
      </c>
      <c r="U1650">
        <v>5218.5439999999999</v>
      </c>
      <c r="V1650">
        <v>5225.5770000000002</v>
      </c>
      <c r="W1650">
        <v>5233.9279999999999</v>
      </c>
      <c r="X1650">
        <v>5244.09</v>
      </c>
      <c r="Y1650">
        <v>5255.3540000000003</v>
      </c>
      <c r="Z1650">
        <v>5266.4009999999998</v>
      </c>
      <c r="AA1650">
        <v>5277.38</v>
      </c>
      <c r="AB1650">
        <v>5287.6419999999998</v>
      </c>
      <c r="AC1650">
        <v>5296.6980000000003</v>
      </c>
      <c r="AD1650">
        <v>5304.7089999999998</v>
      </c>
      <c r="AE1650">
        <v>5312.2290000000003</v>
      </c>
      <c r="AF1650">
        <v>5319.0209999999997</v>
      </c>
      <c r="AG1650">
        <v>5324.8829999999998</v>
      </c>
      <c r="AH1650">
        <v>5329.7290000000003</v>
      </c>
      <c r="AI1650">
        <v>5333.442</v>
      </c>
      <c r="AJ1650">
        <v>5336.1859999999997</v>
      </c>
      <c r="AK1650">
        <v>5338.16</v>
      </c>
      <c r="AL1650">
        <v>5337.7780000000002</v>
      </c>
      <c r="AM1650">
        <v>5334.3379999999997</v>
      </c>
      <c r="AN1650">
        <v>5328.6310000000003</v>
      </c>
      <c r="AO1650">
        <v>5322.2820000000002</v>
      </c>
      <c r="AP1650">
        <v>5315.14</v>
      </c>
      <c r="AQ1650">
        <v>5307.3540000000003</v>
      </c>
      <c r="AR1650">
        <v>5299.2219999999998</v>
      </c>
      <c r="AS1650">
        <v>5290.7809999999999</v>
      </c>
      <c r="AT1650">
        <v>5281.7960000000003</v>
      </c>
      <c r="AU1650">
        <v>5272.3379999999997</v>
      </c>
      <c r="AV1650">
        <v>5263.2020000000002</v>
      </c>
      <c r="AW1650">
        <v>5254.7709999999997</v>
      </c>
      <c r="AX1650">
        <v>5246.8239999999996</v>
      </c>
      <c r="AY1650">
        <v>5238.5820000000003</v>
      </c>
      <c r="AZ1650">
        <v>5229.9799999999996</v>
      </c>
      <c r="BA1650">
        <v>5222.17</v>
      </c>
      <c r="BB1650">
        <v>5215.57</v>
      </c>
      <c r="BC1650">
        <v>5209.6000000000004</v>
      </c>
      <c r="BD1650">
        <v>5202.6360000000004</v>
      </c>
      <c r="BE1650">
        <v>5194.2539999999999</v>
      </c>
      <c r="BF1650">
        <v>5186.6840000000002</v>
      </c>
      <c r="BG1650">
        <v>5180.6279999999997</v>
      </c>
      <c r="BH1650">
        <v>5174.5810000000001</v>
      </c>
      <c r="BI1650">
        <v>5166.2460000000001</v>
      </c>
      <c r="BJ1650">
        <v>5155.97</v>
      </c>
      <c r="BK1650">
        <v>5140.933</v>
      </c>
      <c r="BL1650">
        <v>5119.46</v>
      </c>
      <c r="BM1650">
        <v>5092.51</v>
      </c>
      <c r="BN1650">
        <v>5062.59</v>
      </c>
      <c r="BO1650">
        <v>5029.0290000000005</v>
      </c>
      <c r="BP1650">
        <v>4991.433</v>
      </c>
      <c r="BQ1650">
        <v>4949.8029999999999</v>
      </c>
      <c r="BR1650">
        <v>4903.9070000000002</v>
      </c>
      <c r="BS1650">
        <v>4853.26</v>
      </c>
      <c r="BT1650">
        <v>4797.6540000000005</v>
      </c>
      <c r="BU1650">
        <v>4737.5870000000004</v>
      </c>
      <c r="BV1650">
        <v>4673.1589999999997</v>
      </c>
      <c r="BW1650">
        <v>4603.8779999999997</v>
      </c>
      <c r="BX1650">
        <v>4528.9750000000004</v>
      </c>
      <c r="BY1650">
        <v>4448.4009999999998</v>
      </c>
      <c r="BZ1650">
        <v>4361.5829999999996</v>
      </c>
      <c r="CA1650">
        <v>4268.0940000000001</v>
      </c>
      <c r="CB1650">
        <v>4167.9340000000002</v>
      </c>
      <c r="CC1650">
        <v>4061.0839999999998</v>
      </c>
      <c r="CD1650">
        <v>3947.0030000000002</v>
      </c>
      <c r="CE1650">
        <v>3826.8420000000001</v>
      </c>
      <c r="CF1650">
        <v>3700.9870000000001</v>
      </c>
      <c r="CG1650">
        <v>3568.4250000000002</v>
      </c>
      <c r="CH1650">
        <v>3429.46</v>
      </c>
      <c r="CI1650">
        <v>3286.0749999999998</v>
      </c>
      <c r="CJ1650">
        <v>3127.32</v>
      </c>
      <c r="CK1650">
        <v>2948.433</v>
      </c>
      <c r="CL1650">
        <v>2755.4279999999999</v>
      </c>
      <c r="CM1650">
        <v>2560.8789999999999</v>
      </c>
      <c r="CN1650">
        <v>2364.431</v>
      </c>
      <c r="CO1650">
        <v>2165.17</v>
      </c>
      <c r="CP1650">
        <v>1964.6189999999999</v>
      </c>
      <c r="CQ1650">
        <v>1764.7570000000001</v>
      </c>
      <c r="CR1650">
        <v>1567.7650000000001</v>
      </c>
      <c r="CS1650">
        <v>1375.279</v>
      </c>
      <c r="CT1650">
        <v>1189.3530000000001</v>
      </c>
      <c r="CU1650">
        <v>1011.922</v>
      </c>
      <c r="CV1650">
        <v>844.57100000000003</v>
      </c>
      <c r="CW1650">
        <v>632.21199999999999</v>
      </c>
      <c r="CX1650">
        <v>504.154</v>
      </c>
      <c r="CY1650">
        <v>1186.527</v>
      </c>
    </row>
    <row r="1651" spans="1:103" x14ac:dyDescent="0.25">
      <c r="A1651" t="s">
        <v>252</v>
      </c>
      <c r="B1651">
        <v>2089</v>
      </c>
      <c r="C1651">
        <v>5169.3360000000002</v>
      </c>
      <c r="D1651">
        <v>5170.7539999999999</v>
      </c>
      <c r="E1651">
        <v>5171.7820000000002</v>
      </c>
      <c r="F1651">
        <v>5172.5140000000001</v>
      </c>
      <c r="G1651">
        <v>5174.4979999999996</v>
      </c>
      <c r="H1651">
        <v>5174.1779999999999</v>
      </c>
      <c r="I1651">
        <v>5174.0119999999997</v>
      </c>
      <c r="J1651">
        <v>5174.09</v>
      </c>
      <c r="K1651">
        <v>5174.5110000000004</v>
      </c>
      <c r="L1651">
        <v>5175.2269999999999</v>
      </c>
      <c r="M1651">
        <v>5176.2</v>
      </c>
      <c r="N1651">
        <v>5178.2020000000002</v>
      </c>
      <c r="O1651">
        <v>5181.6019999999999</v>
      </c>
      <c r="P1651">
        <v>5186.0860000000002</v>
      </c>
      <c r="Q1651">
        <v>5190.9859999999999</v>
      </c>
      <c r="R1651">
        <v>5196.4589999999998</v>
      </c>
      <c r="S1651">
        <v>5202.2950000000001</v>
      </c>
      <c r="T1651">
        <v>5208.3249999999998</v>
      </c>
      <c r="U1651">
        <v>5214.692</v>
      </c>
      <c r="V1651">
        <v>5221.47</v>
      </c>
      <c r="W1651">
        <v>5228.3649999999998</v>
      </c>
      <c r="X1651">
        <v>5236.5870000000004</v>
      </c>
      <c r="Y1651">
        <v>5246.6530000000002</v>
      </c>
      <c r="Z1651">
        <v>5257.8339999999998</v>
      </c>
      <c r="AA1651">
        <v>5268.7719999999999</v>
      </c>
      <c r="AB1651">
        <v>5279.6260000000002</v>
      </c>
      <c r="AC1651">
        <v>5289.7470000000003</v>
      </c>
      <c r="AD1651">
        <v>5298.6419999999998</v>
      </c>
      <c r="AE1651">
        <v>5306.4759999999997</v>
      </c>
      <c r="AF1651">
        <v>5313.8050000000003</v>
      </c>
      <c r="AG1651">
        <v>5320.3909999999996</v>
      </c>
      <c r="AH1651">
        <v>5326.0240000000003</v>
      </c>
      <c r="AI1651">
        <v>5330.6030000000001</v>
      </c>
      <c r="AJ1651">
        <v>5334.0249999999996</v>
      </c>
      <c r="AK1651">
        <v>5336.4650000000001</v>
      </c>
      <c r="AL1651">
        <v>5338.1180000000004</v>
      </c>
      <c r="AM1651">
        <v>5337.4009999999998</v>
      </c>
      <c r="AN1651">
        <v>5333.6149999999998</v>
      </c>
      <c r="AO1651">
        <v>5327.55</v>
      </c>
      <c r="AP1651">
        <v>5320.8280000000004</v>
      </c>
      <c r="AQ1651">
        <v>5313.2920000000004</v>
      </c>
      <c r="AR1651">
        <v>5305.1120000000001</v>
      </c>
      <c r="AS1651">
        <v>5296.5879999999997</v>
      </c>
      <c r="AT1651">
        <v>5287.7529999999997</v>
      </c>
      <c r="AU1651">
        <v>5278.3530000000001</v>
      </c>
      <c r="AV1651">
        <v>5268.4579999999996</v>
      </c>
      <c r="AW1651">
        <v>5258.87</v>
      </c>
      <c r="AX1651">
        <v>5249.973</v>
      </c>
      <c r="AY1651">
        <v>5241.5370000000003</v>
      </c>
      <c r="AZ1651">
        <v>5232.7790000000005</v>
      </c>
      <c r="BA1651">
        <v>5223.6279999999997</v>
      </c>
      <c r="BB1651">
        <v>5215.2420000000002</v>
      </c>
      <c r="BC1651">
        <v>5208.0429999999997</v>
      </c>
      <c r="BD1651">
        <v>5201.4390000000003</v>
      </c>
      <c r="BE1651">
        <v>5193.7889999999998</v>
      </c>
      <c r="BF1651">
        <v>5184.6530000000002</v>
      </c>
      <c r="BG1651">
        <v>5176.3040000000001</v>
      </c>
      <c r="BH1651">
        <v>5169.451</v>
      </c>
      <c r="BI1651">
        <v>5162.5619999999999</v>
      </c>
      <c r="BJ1651">
        <v>5153.2809999999999</v>
      </c>
      <c r="BK1651">
        <v>5141.9409999999998</v>
      </c>
      <c r="BL1651">
        <v>5125.7539999999999</v>
      </c>
      <c r="BM1651">
        <v>5103.049</v>
      </c>
      <c r="BN1651">
        <v>5074.7479999999996</v>
      </c>
      <c r="BO1651">
        <v>5043.3019999999997</v>
      </c>
      <c r="BP1651">
        <v>5008.0249999999996</v>
      </c>
      <c r="BQ1651">
        <v>4968.5169999999998</v>
      </c>
      <c r="BR1651">
        <v>4924.7619999999997</v>
      </c>
      <c r="BS1651">
        <v>4876.5029999999997</v>
      </c>
      <c r="BT1651">
        <v>4823.2139999999999</v>
      </c>
      <c r="BU1651">
        <v>4764.6469999999999</v>
      </c>
      <c r="BV1651">
        <v>4701.3639999999996</v>
      </c>
      <c r="BW1651">
        <v>4633.4790000000003</v>
      </c>
      <c r="BX1651">
        <v>4560.4269999999997</v>
      </c>
      <c r="BY1651">
        <v>4481.3320000000003</v>
      </c>
      <c r="BZ1651">
        <v>4396.1379999999999</v>
      </c>
      <c r="CA1651">
        <v>4304.1790000000001</v>
      </c>
      <c r="CB1651">
        <v>4204.9650000000001</v>
      </c>
      <c r="CC1651">
        <v>4098.4949999999999</v>
      </c>
      <c r="CD1651">
        <v>3984.9960000000001</v>
      </c>
      <c r="CE1651">
        <v>3864.078</v>
      </c>
      <c r="CF1651">
        <v>3735.89</v>
      </c>
      <c r="CG1651">
        <v>3600.41</v>
      </c>
      <c r="CH1651">
        <v>3457.1790000000001</v>
      </c>
      <c r="CI1651">
        <v>3307.8420000000001</v>
      </c>
      <c r="CJ1651">
        <v>3154.567</v>
      </c>
      <c r="CK1651">
        <v>2985.3420000000001</v>
      </c>
      <c r="CL1651">
        <v>2795.1480000000001</v>
      </c>
      <c r="CM1651">
        <v>2590.8040000000001</v>
      </c>
      <c r="CN1651">
        <v>2386.0410000000002</v>
      </c>
      <c r="CO1651">
        <v>2180.415</v>
      </c>
      <c r="CP1651">
        <v>1974.4680000000001</v>
      </c>
      <c r="CQ1651">
        <v>1770.616</v>
      </c>
      <c r="CR1651">
        <v>1570.442</v>
      </c>
      <c r="CS1651">
        <v>1374.279</v>
      </c>
      <c r="CT1651">
        <v>1183.4469999999999</v>
      </c>
      <c r="CU1651">
        <v>1003.819</v>
      </c>
      <c r="CV1651">
        <v>838.82299999999998</v>
      </c>
      <c r="CW1651">
        <v>688.10299999999995</v>
      </c>
      <c r="CX1651">
        <v>518.98099999999999</v>
      </c>
      <c r="CY1651">
        <v>1224.692</v>
      </c>
    </row>
    <row r="1652" spans="1:103" x14ac:dyDescent="0.25">
      <c r="A1652" t="s">
        <v>252</v>
      </c>
      <c r="B1652">
        <v>2090</v>
      </c>
      <c r="C1652">
        <v>5163.2110000000002</v>
      </c>
      <c r="D1652">
        <v>5166.2939999999999</v>
      </c>
      <c r="E1652">
        <v>5168.6450000000004</v>
      </c>
      <c r="F1652">
        <v>5170.3869999999997</v>
      </c>
      <c r="G1652">
        <v>5171.6499999999996</v>
      </c>
      <c r="H1652">
        <v>5172.5640000000003</v>
      </c>
      <c r="I1652">
        <v>5173.2539999999999</v>
      </c>
      <c r="J1652">
        <v>5173.8519999999999</v>
      </c>
      <c r="K1652">
        <v>5174.482</v>
      </c>
      <c r="L1652">
        <v>5175.2759999999998</v>
      </c>
      <c r="M1652">
        <v>5176.1899999999996</v>
      </c>
      <c r="N1652">
        <v>5177.183</v>
      </c>
      <c r="O1652">
        <v>5179.2340000000004</v>
      </c>
      <c r="P1652">
        <v>5182.8119999999999</v>
      </c>
      <c r="Q1652">
        <v>5187.5370000000003</v>
      </c>
      <c r="R1652">
        <v>5192.5780000000004</v>
      </c>
      <c r="S1652">
        <v>5198.13</v>
      </c>
      <c r="T1652">
        <v>5203.99</v>
      </c>
      <c r="U1652">
        <v>5209.9790000000003</v>
      </c>
      <c r="V1652">
        <v>5216.2569999999996</v>
      </c>
      <c r="W1652">
        <v>5222.9229999999998</v>
      </c>
      <c r="X1652">
        <v>5229.6779999999999</v>
      </c>
      <c r="Y1652">
        <v>5237.7700000000004</v>
      </c>
      <c r="Z1652">
        <v>5247.7349999999997</v>
      </c>
      <c r="AA1652">
        <v>5258.8310000000001</v>
      </c>
      <c r="AB1652">
        <v>5269.6589999999997</v>
      </c>
      <c r="AC1652">
        <v>5280.3829999999998</v>
      </c>
      <c r="AD1652">
        <v>5290.3590000000004</v>
      </c>
      <c r="AE1652">
        <v>5299.0929999999998</v>
      </c>
      <c r="AF1652">
        <v>5306.7479999999996</v>
      </c>
      <c r="AG1652">
        <v>5313.8829999999998</v>
      </c>
      <c r="AH1652">
        <v>5320.2629999999999</v>
      </c>
      <c r="AI1652">
        <v>5325.6620000000003</v>
      </c>
      <c r="AJ1652">
        <v>5329.9769999999999</v>
      </c>
      <c r="AK1652">
        <v>5333.1059999999998</v>
      </c>
      <c r="AL1652">
        <v>5335.24</v>
      </c>
      <c r="AM1652">
        <v>5336.5739999999996</v>
      </c>
      <c r="AN1652">
        <v>5335.5219999999999</v>
      </c>
      <c r="AO1652">
        <v>5331.3909999999996</v>
      </c>
      <c r="AP1652">
        <v>5324.97</v>
      </c>
      <c r="AQ1652">
        <v>5317.8760000000002</v>
      </c>
      <c r="AR1652">
        <v>5309.951</v>
      </c>
      <c r="AS1652">
        <v>5301.3789999999999</v>
      </c>
      <c r="AT1652">
        <v>5292.4660000000003</v>
      </c>
      <c r="AU1652">
        <v>5283.2389999999996</v>
      </c>
      <c r="AV1652">
        <v>5273.4260000000004</v>
      </c>
      <c r="AW1652">
        <v>5263.0990000000002</v>
      </c>
      <c r="AX1652">
        <v>5253.0630000000001</v>
      </c>
      <c r="AY1652">
        <v>5243.701</v>
      </c>
      <c r="AZ1652">
        <v>5234.78</v>
      </c>
      <c r="BA1652">
        <v>5225.5079999999998</v>
      </c>
      <c r="BB1652">
        <v>5215.8109999999997</v>
      </c>
      <c r="BC1652">
        <v>5206.8530000000001</v>
      </c>
      <c r="BD1652">
        <v>5199.0569999999998</v>
      </c>
      <c r="BE1652">
        <v>5191.8230000000003</v>
      </c>
      <c r="BF1652">
        <v>5183.4880000000003</v>
      </c>
      <c r="BG1652">
        <v>5173.6030000000001</v>
      </c>
      <c r="BH1652">
        <v>5164.4759999999997</v>
      </c>
      <c r="BI1652">
        <v>5156.8289999999997</v>
      </c>
      <c r="BJ1652">
        <v>5149.1019999999999</v>
      </c>
      <c r="BK1652">
        <v>5138.8779999999997</v>
      </c>
      <c r="BL1652">
        <v>5126.4780000000001</v>
      </c>
      <c r="BM1652">
        <v>5109.1480000000001</v>
      </c>
      <c r="BN1652">
        <v>5085.2179999999998</v>
      </c>
      <c r="BO1652">
        <v>5055.5749999999998</v>
      </c>
      <c r="BP1652">
        <v>5022.6130000000003</v>
      </c>
      <c r="BQ1652">
        <v>4985.6310000000003</v>
      </c>
      <c r="BR1652">
        <v>4944.2250000000004</v>
      </c>
      <c r="BS1652">
        <v>4898.3590000000004</v>
      </c>
      <c r="BT1652">
        <v>4847.7550000000001</v>
      </c>
      <c r="BU1652">
        <v>4791.84</v>
      </c>
      <c r="BV1652">
        <v>4730.3310000000001</v>
      </c>
      <c r="BW1652">
        <v>4663.8540000000003</v>
      </c>
      <c r="BX1652">
        <v>4592.5339999999997</v>
      </c>
      <c r="BY1652">
        <v>4515.7349999999997</v>
      </c>
      <c r="BZ1652">
        <v>4432.4740000000002</v>
      </c>
      <c r="CA1652">
        <v>4342.6890000000003</v>
      </c>
      <c r="CB1652">
        <v>4245.6210000000001</v>
      </c>
      <c r="CC1652">
        <v>4140.7139999999999</v>
      </c>
      <c r="CD1652">
        <v>4027.973</v>
      </c>
      <c r="CE1652">
        <v>3907.8609999999999</v>
      </c>
      <c r="CF1652">
        <v>3780.1480000000001</v>
      </c>
      <c r="CG1652">
        <v>3643.9769999999999</v>
      </c>
      <c r="CH1652">
        <v>3498.9189999999999</v>
      </c>
      <c r="CI1652">
        <v>3345.07</v>
      </c>
      <c r="CJ1652">
        <v>3185.4140000000002</v>
      </c>
      <c r="CK1652">
        <v>3022.3029999999999</v>
      </c>
      <c r="CL1652">
        <v>2842.663</v>
      </c>
      <c r="CM1652">
        <v>2641.2310000000002</v>
      </c>
      <c r="CN1652">
        <v>2425.614</v>
      </c>
      <c r="CO1652">
        <v>2210.7040000000002</v>
      </c>
      <c r="CP1652">
        <v>1995.9680000000001</v>
      </c>
      <c r="CQ1652">
        <v>1783.4010000000001</v>
      </c>
      <c r="CR1652">
        <v>1576.308</v>
      </c>
      <c r="CS1652">
        <v>1375.8789999999999</v>
      </c>
      <c r="CT1652">
        <v>1180.597</v>
      </c>
      <c r="CU1652">
        <v>991.47299999999996</v>
      </c>
      <c r="CV1652">
        <v>818.18700000000001</v>
      </c>
      <c r="CW1652">
        <v>665.66099999999994</v>
      </c>
      <c r="CX1652">
        <v>531.596</v>
      </c>
      <c r="CY1652">
        <v>1264.578</v>
      </c>
    </row>
    <row r="1653" spans="1:103" x14ac:dyDescent="0.25">
      <c r="A1653" t="s">
        <v>252</v>
      </c>
      <c r="B1653">
        <v>2091</v>
      </c>
      <c r="C1653">
        <v>5163.5609999999997</v>
      </c>
      <c r="D1653">
        <v>5168.17</v>
      </c>
      <c r="E1653">
        <v>5171.3900000000003</v>
      </c>
      <c r="F1653">
        <v>5173.9009999999998</v>
      </c>
      <c r="G1653">
        <v>5175.8159999999998</v>
      </c>
      <c r="H1653">
        <v>5177.2579999999998</v>
      </c>
      <c r="I1653">
        <v>5178.357</v>
      </c>
      <c r="J1653">
        <v>5179.24</v>
      </c>
      <c r="K1653">
        <v>5179.9889999999996</v>
      </c>
      <c r="L1653">
        <v>5180.7060000000001</v>
      </c>
      <c r="M1653">
        <v>5181.5379999999996</v>
      </c>
      <c r="N1653">
        <v>5182.4880000000003</v>
      </c>
      <c r="O1653">
        <v>5183.5069999999996</v>
      </c>
      <c r="P1653">
        <v>5185.5510000000004</v>
      </c>
      <c r="Q1653">
        <v>5189.076</v>
      </c>
      <c r="R1653">
        <v>5193.7160000000003</v>
      </c>
      <c r="S1653">
        <v>5198.6629999999996</v>
      </c>
      <c r="T1653">
        <v>5204.1030000000001</v>
      </c>
      <c r="U1653">
        <v>5209.8649999999998</v>
      </c>
      <c r="V1653">
        <v>5215.7870000000003</v>
      </c>
      <c r="W1653">
        <v>5222.0129999999999</v>
      </c>
      <c r="X1653">
        <v>5228.6139999999996</v>
      </c>
      <c r="Y1653">
        <v>5235.2929999999997</v>
      </c>
      <c r="Z1653">
        <v>5243.3069999999998</v>
      </c>
      <c r="AA1653">
        <v>5253.192</v>
      </c>
      <c r="AB1653">
        <v>5264.2020000000002</v>
      </c>
      <c r="AC1653">
        <v>5274.9350000000004</v>
      </c>
      <c r="AD1653">
        <v>5285.5569999999998</v>
      </c>
      <c r="AE1653">
        <v>5295.4110000000001</v>
      </c>
      <c r="AF1653">
        <v>5304.0010000000002</v>
      </c>
      <c r="AG1653">
        <v>5311.4889999999996</v>
      </c>
      <c r="AH1653">
        <v>5318.4470000000001</v>
      </c>
      <c r="AI1653">
        <v>5324.6350000000002</v>
      </c>
      <c r="AJ1653">
        <v>5329.8289999999997</v>
      </c>
      <c r="AK1653">
        <v>5333.9250000000002</v>
      </c>
      <c r="AL1653">
        <v>5336.8209999999999</v>
      </c>
      <c r="AM1653">
        <v>5338.7049999999999</v>
      </c>
      <c r="AN1653">
        <v>5339.7690000000002</v>
      </c>
      <c r="AO1653">
        <v>5338.4319999999998</v>
      </c>
      <c r="AP1653">
        <v>5334.0010000000002</v>
      </c>
      <c r="AQ1653">
        <v>5327.2610000000004</v>
      </c>
      <c r="AR1653">
        <v>5319.826</v>
      </c>
      <c r="AS1653">
        <v>5311.5370000000003</v>
      </c>
      <c r="AT1653">
        <v>5302.5810000000001</v>
      </c>
      <c r="AU1653">
        <v>5293.268</v>
      </c>
      <c r="AV1653">
        <v>5283.6149999999998</v>
      </c>
      <c r="AW1653">
        <v>5273.348</v>
      </c>
      <c r="AX1653">
        <v>5262.5309999999999</v>
      </c>
      <c r="AY1653">
        <v>5251.98</v>
      </c>
      <c r="AZ1653">
        <v>5242.0829999999996</v>
      </c>
      <c r="BA1653">
        <v>5232.5959999999995</v>
      </c>
      <c r="BB1653">
        <v>5222.701</v>
      </c>
      <c r="BC1653">
        <v>5212.3130000000001</v>
      </c>
      <c r="BD1653">
        <v>5202.6450000000004</v>
      </c>
      <c r="BE1653">
        <v>5194.1319999999996</v>
      </c>
      <c r="BF1653">
        <v>5186.1419999999998</v>
      </c>
      <c r="BG1653">
        <v>5176.9430000000002</v>
      </c>
      <c r="BH1653">
        <v>5166.0749999999998</v>
      </c>
      <c r="BI1653">
        <v>5155.87</v>
      </c>
      <c r="BJ1653">
        <v>5147.0510000000004</v>
      </c>
      <c r="BK1653">
        <v>5138.0230000000001</v>
      </c>
      <c r="BL1653">
        <v>5126.317</v>
      </c>
      <c r="BM1653">
        <v>5112.241</v>
      </c>
      <c r="BN1653">
        <v>5093.0339999999997</v>
      </c>
      <c r="BO1653">
        <v>5067.01</v>
      </c>
      <c r="BP1653">
        <v>5035.0290000000005</v>
      </c>
      <c r="BQ1653">
        <v>4999.4369999999999</v>
      </c>
      <c r="BR1653">
        <v>4959.4960000000001</v>
      </c>
      <c r="BS1653">
        <v>4914.8689999999997</v>
      </c>
      <c r="BT1653">
        <v>4865.5339999999997</v>
      </c>
      <c r="BU1653">
        <v>4811.1400000000003</v>
      </c>
      <c r="BV1653">
        <v>4751.0060000000003</v>
      </c>
      <c r="BW1653">
        <v>4684.8530000000001</v>
      </c>
      <c r="BX1653">
        <v>4613.1610000000001</v>
      </c>
      <c r="BY1653">
        <v>4535.9660000000003</v>
      </c>
      <c r="BZ1653">
        <v>4452.665</v>
      </c>
      <c r="CA1653">
        <v>4362.5420000000004</v>
      </c>
      <c r="CB1653">
        <v>4265.6490000000003</v>
      </c>
      <c r="CC1653">
        <v>4160.4089999999997</v>
      </c>
      <c r="CD1653">
        <v>4045.93</v>
      </c>
      <c r="CE1653">
        <v>3922.6759999999999</v>
      </c>
      <c r="CF1653">
        <v>3792.308</v>
      </c>
      <c r="CG1653">
        <v>3654.8519999999999</v>
      </c>
      <c r="CH1653">
        <v>3508.076</v>
      </c>
      <c r="CI1653">
        <v>3351.15</v>
      </c>
      <c r="CJ1653">
        <v>3185.1260000000002</v>
      </c>
      <c r="CK1653">
        <v>3014.384</v>
      </c>
      <c r="CL1653">
        <v>2841.04</v>
      </c>
      <c r="CM1653">
        <v>2654.049</v>
      </c>
      <c r="CN1653">
        <v>2449.3180000000002</v>
      </c>
      <c r="CO1653">
        <v>2233.7339999999999</v>
      </c>
      <c r="CP1653">
        <v>2019.9190000000001</v>
      </c>
      <c r="CQ1653">
        <v>1807.336</v>
      </c>
      <c r="CR1653">
        <v>1600.4770000000001</v>
      </c>
      <c r="CS1653">
        <v>1403.5170000000001</v>
      </c>
      <c r="CT1653">
        <v>1216.4290000000001</v>
      </c>
      <c r="CU1653">
        <v>1005.418</v>
      </c>
      <c r="CV1653">
        <v>831.38900000000001</v>
      </c>
      <c r="CW1653">
        <v>677.88499999999999</v>
      </c>
      <c r="CX1653">
        <v>542.68399999999997</v>
      </c>
      <c r="CY1653">
        <v>1306.1289999999999</v>
      </c>
    </row>
    <row r="1654" spans="1:103" x14ac:dyDescent="0.25">
      <c r="A1654" t="s">
        <v>252</v>
      </c>
      <c r="B1654">
        <v>2092</v>
      </c>
      <c r="C1654">
        <v>5161.0479999999998</v>
      </c>
      <c r="D1654">
        <v>5166.6390000000001</v>
      </c>
      <c r="E1654">
        <v>5171.0540000000001</v>
      </c>
      <c r="F1654">
        <v>5174.4120000000003</v>
      </c>
      <c r="G1654">
        <v>5177.0789999999997</v>
      </c>
      <c r="H1654">
        <v>5179.1679999999997</v>
      </c>
      <c r="I1654">
        <v>5180.7879999999996</v>
      </c>
      <c r="J1654">
        <v>5182.0730000000003</v>
      </c>
      <c r="K1654">
        <v>5183.1480000000001</v>
      </c>
      <c r="L1654">
        <v>5184.0479999999998</v>
      </c>
      <c r="M1654">
        <v>5184.8509999999997</v>
      </c>
      <c r="N1654">
        <v>5185.7219999999998</v>
      </c>
      <c r="O1654">
        <v>5186.7060000000001</v>
      </c>
      <c r="P1654">
        <v>5187.7529999999997</v>
      </c>
      <c r="Q1654">
        <v>5189.7879999999996</v>
      </c>
      <c r="R1654">
        <v>5193.2569999999996</v>
      </c>
      <c r="S1654">
        <v>5197.8130000000001</v>
      </c>
      <c r="T1654">
        <v>5202.6610000000001</v>
      </c>
      <c r="U1654">
        <v>5207.9889999999996</v>
      </c>
      <c r="V1654">
        <v>5213.6499999999996</v>
      </c>
      <c r="W1654">
        <v>5219.5010000000002</v>
      </c>
      <c r="X1654">
        <v>5225.674</v>
      </c>
      <c r="Y1654">
        <v>5232.2070000000003</v>
      </c>
      <c r="Z1654">
        <v>5238.8069999999998</v>
      </c>
      <c r="AA1654">
        <v>5246.74</v>
      </c>
      <c r="AB1654">
        <v>5256.5410000000002</v>
      </c>
      <c r="AC1654">
        <v>5267.4589999999998</v>
      </c>
      <c r="AD1654">
        <v>5278.0950000000003</v>
      </c>
      <c r="AE1654">
        <v>5288.6080000000002</v>
      </c>
      <c r="AF1654">
        <v>5298.3379999999997</v>
      </c>
      <c r="AG1654">
        <v>5306.7780000000002</v>
      </c>
      <c r="AH1654">
        <v>5314.0990000000002</v>
      </c>
      <c r="AI1654">
        <v>5320.875</v>
      </c>
      <c r="AJ1654">
        <v>5326.8689999999997</v>
      </c>
      <c r="AK1654">
        <v>5331.8540000000003</v>
      </c>
      <c r="AL1654">
        <v>5335.7309999999998</v>
      </c>
      <c r="AM1654">
        <v>5338.393</v>
      </c>
      <c r="AN1654">
        <v>5340.0230000000001</v>
      </c>
      <c r="AO1654">
        <v>5340.82</v>
      </c>
      <c r="AP1654">
        <v>5339.1959999999999</v>
      </c>
      <c r="AQ1654">
        <v>5334.4660000000003</v>
      </c>
      <c r="AR1654">
        <v>5327.41</v>
      </c>
      <c r="AS1654">
        <v>5319.6379999999999</v>
      </c>
      <c r="AT1654">
        <v>5310.9859999999999</v>
      </c>
      <c r="AU1654">
        <v>5301.652</v>
      </c>
      <c r="AV1654">
        <v>5291.9380000000001</v>
      </c>
      <c r="AW1654">
        <v>5281.866</v>
      </c>
      <c r="AX1654">
        <v>5271.1469999999999</v>
      </c>
      <c r="AY1654">
        <v>5259.8429999999998</v>
      </c>
      <c r="AZ1654">
        <v>5248.7830000000004</v>
      </c>
      <c r="BA1654">
        <v>5238.3519999999999</v>
      </c>
      <c r="BB1654">
        <v>5228.3029999999999</v>
      </c>
      <c r="BC1654">
        <v>5217.7889999999998</v>
      </c>
      <c r="BD1654">
        <v>5206.7150000000001</v>
      </c>
      <c r="BE1654">
        <v>5196.3370000000004</v>
      </c>
      <c r="BF1654">
        <v>5187.1109999999999</v>
      </c>
      <c r="BG1654">
        <v>5178.3680000000004</v>
      </c>
      <c r="BH1654">
        <v>5168.3059999999996</v>
      </c>
      <c r="BI1654">
        <v>5156.4589999999998</v>
      </c>
      <c r="BJ1654">
        <v>5145.1790000000001</v>
      </c>
      <c r="BK1654">
        <v>5135.1899999999996</v>
      </c>
      <c r="BL1654">
        <v>5124.8620000000001</v>
      </c>
      <c r="BM1654">
        <v>5111.68</v>
      </c>
      <c r="BN1654">
        <v>5095.93</v>
      </c>
      <c r="BO1654">
        <v>5074.8519999999999</v>
      </c>
      <c r="BP1654">
        <v>5046.74</v>
      </c>
      <c r="BQ1654">
        <v>5012.4340000000002</v>
      </c>
      <c r="BR1654">
        <v>4974.223</v>
      </c>
      <c r="BS1654">
        <v>4931.3339999999998</v>
      </c>
      <c r="BT1654">
        <v>4883.5020000000004</v>
      </c>
      <c r="BU1654">
        <v>4830.7139999999999</v>
      </c>
      <c r="BV1654">
        <v>4772.5469999999996</v>
      </c>
      <c r="BW1654">
        <v>4708.2129999999997</v>
      </c>
      <c r="BX1654">
        <v>4637.4380000000001</v>
      </c>
      <c r="BY1654">
        <v>4560.5540000000001</v>
      </c>
      <c r="BZ1654">
        <v>4477.5079999999998</v>
      </c>
      <c r="CA1654">
        <v>4387.732</v>
      </c>
      <c r="CB1654">
        <v>4290.7740000000003</v>
      </c>
      <c r="CC1654">
        <v>4186.8069999999998</v>
      </c>
      <c r="CD1654">
        <v>4073.424</v>
      </c>
      <c r="CE1654">
        <v>3949.41</v>
      </c>
      <c r="CF1654">
        <v>3815.6819999999998</v>
      </c>
      <c r="CG1654">
        <v>3675.0990000000002</v>
      </c>
      <c r="CH1654">
        <v>3527.9430000000002</v>
      </c>
      <c r="CI1654">
        <v>3370.6080000000002</v>
      </c>
      <c r="CJ1654">
        <v>3201.8649999999998</v>
      </c>
      <c r="CK1654">
        <v>3023.72</v>
      </c>
      <c r="CL1654">
        <v>2841.9490000000001</v>
      </c>
      <c r="CM1654">
        <v>2658.4279999999999</v>
      </c>
      <c r="CN1654">
        <v>2464.1529999999998</v>
      </c>
      <c r="CO1654">
        <v>2256.2020000000002</v>
      </c>
      <c r="CP1654">
        <v>2040.739</v>
      </c>
      <c r="CQ1654">
        <v>1828.105</v>
      </c>
      <c r="CR1654">
        <v>1617.7639999999999</v>
      </c>
      <c r="CS1654">
        <v>1416.702</v>
      </c>
      <c r="CT1654">
        <v>1229.9639999999999</v>
      </c>
      <c r="CU1654">
        <v>1056.31</v>
      </c>
      <c r="CV1654">
        <v>840.99099999999999</v>
      </c>
      <c r="CW1654">
        <v>686.81</v>
      </c>
      <c r="CX1654">
        <v>551.66800000000001</v>
      </c>
      <c r="CY1654">
        <v>1348.87</v>
      </c>
    </row>
    <row r="1655" spans="1:103" x14ac:dyDescent="0.25">
      <c r="A1655" t="s">
        <v>252</v>
      </c>
      <c r="B1655">
        <v>2093</v>
      </c>
      <c r="C1655">
        <v>5155.6549999999997</v>
      </c>
      <c r="D1655">
        <v>5162.192</v>
      </c>
      <c r="E1655">
        <v>5167.6360000000004</v>
      </c>
      <c r="F1655">
        <v>5171.9009999999998</v>
      </c>
      <c r="G1655">
        <v>5175.3950000000004</v>
      </c>
      <c r="H1655">
        <v>5178.22</v>
      </c>
      <c r="I1655">
        <v>5180.4799999999996</v>
      </c>
      <c r="J1655">
        <v>5182.2780000000002</v>
      </c>
      <c r="K1655">
        <v>5183.7479999999996</v>
      </c>
      <c r="L1655">
        <v>5185.0150000000003</v>
      </c>
      <c r="M1655">
        <v>5186.0659999999998</v>
      </c>
      <c r="N1655">
        <v>5186.9560000000001</v>
      </c>
      <c r="O1655">
        <v>5187.8639999999996</v>
      </c>
      <c r="P1655">
        <v>5188.8819999999996</v>
      </c>
      <c r="Q1655">
        <v>5189.9560000000001</v>
      </c>
      <c r="R1655">
        <v>5191.9799999999996</v>
      </c>
      <c r="S1655">
        <v>5195.3959999999997</v>
      </c>
      <c r="T1655">
        <v>5199.8620000000001</v>
      </c>
      <c r="U1655">
        <v>5204.6109999999999</v>
      </c>
      <c r="V1655">
        <v>5209.8239999999996</v>
      </c>
      <c r="W1655">
        <v>5215.3810000000003</v>
      </c>
      <c r="X1655">
        <v>5221.1610000000001</v>
      </c>
      <c r="Y1655">
        <v>5227.277</v>
      </c>
      <c r="Z1655">
        <v>5233.74</v>
      </c>
      <c r="AA1655">
        <v>5240.2579999999998</v>
      </c>
      <c r="AB1655">
        <v>5248.1059999999998</v>
      </c>
      <c r="AC1655">
        <v>5257.82</v>
      </c>
      <c r="AD1655">
        <v>5268.643</v>
      </c>
      <c r="AE1655">
        <v>5279.1750000000002</v>
      </c>
      <c r="AF1655">
        <v>5289.5780000000004</v>
      </c>
      <c r="AG1655">
        <v>5299.1779999999999</v>
      </c>
      <c r="AH1655">
        <v>5307.4660000000003</v>
      </c>
      <c r="AI1655">
        <v>5314.6149999999998</v>
      </c>
      <c r="AJ1655">
        <v>5321.2079999999996</v>
      </c>
      <c r="AK1655">
        <v>5327.0050000000001</v>
      </c>
      <c r="AL1655">
        <v>5331.78</v>
      </c>
      <c r="AM1655">
        <v>5335.4340000000002</v>
      </c>
      <c r="AN1655">
        <v>5337.8609999999999</v>
      </c>
      <c r="AO1655">
        <v>5339.24</v>
      </c>
      <c r="AP1655">
        <v>5339.7650000000003</v>
      </c>
      <c r="AQ1655">
        <v>5337.8580000000002</v>
      </c>
      <c r="AR1655">
        <v>5332.83</v>
      </c>
      <c r="AS1655">
        <v>5325.46</v>
      </c>
      <c r="AT1655">
        <v>5317.3530000000001</v>
      </c>
      <c r="AU1655">
        <v>5308.3429999999998</v>
      </c>
      <c r="AV1655">
        <v>5298.6319999999996</v>
      </c>
      <c r="AW1655">
        <v>5288.5240000000003</v>
      </c>
      <c r="AX1655">
        <v>5278.0360000000001</v>
      </c>
      <c r="AY1655">
        <v>5266.8680000000004</v>
      </c>
      <c r="AZ1655">
        <v>5255.0820000000003</v>
      </c>
      <c r="BA1655">
        <v>5243.5159999999996</v>
      </c>
      <c r="BB1655">
        <v>5232.5569999999998</v>
      </c>
      <c r="BC1655">
        <v>5221.9489999999996</v>
      </c>
      <c r="BD1655">
        <v>5210.8190000000004</v>
      </c>
      <c r="BE1655">
        <v>5199.0619999999999</v>
      </c>
      <c r="BF1655">
        <v>5187.9809999999998</v>
      </c>
      <c r="BG1655">
        <v>5178.0429999999997</v>
      </c>
      <c r="BH1655">
        <v>5168.5510000000004</v>
      </c>
      <c r="BI1655">
        <v>5157.63</v>
      </c>
      <c r="BJ1655">
        <v>5144.808</v>
      </c>
      <c r="BK1655">
        <v>5132.4579999999996</v>
      </c>
      <c r="BL1655">
        <v>5121.3010000000004</v>
      </c>
      <c r="BM1655">
        <v>5109.6790000000001</v>
      </c>
      <c r="BN1655">
        <v>5095.0230000000001</v>
      </c>
      <c r="BO1655">
        <v>5077.607</v>
      </c>
      <c r="BP1655">
        <v>5054.6629999999996</v>
      </c>
      <c r="BQ1655">
        <v>5024.4769999999999</v>
      </c>
      <c r="BR1655">
        <v>4987.8549999999996</v>
      </c>
      <c r="BS1655">
        <v>4947.0410000000002</v>
      </c>
      <c r="BT1655">
        <v>4901.2209999999995</v>
      </c>
      <c r="BU1655">
        <v>4850.1989999999996</v>
      </c>
      <c r="BV1655">
        <v>4793.9799999999996</v>
      </c>
      <c r="BW1655">
        <v>4732.0600000000004</v>
      </c>
      <c r="BX1655">
        <v>4663.5519999999997</v>
      </c>
      <c r="BY1655">
        <v>4588.1790000000001</v>
      </c>
      <c r="BZ1655">
        <v>4506.1329999999998</v>
      </c>
      <c r="CA1655">
        <v>4417.2669999999998</v>
      </c>
      <c r="CB1655">
        <v>4321.0469999999996</v>
      </c>
      <c r="CC1655">
        <v>4217.2929999999997</v>
      </c>
      <c r="CD1655">
        <v>4106.2870000000003</v>
      </c>
      <c r="CE1655">
        <v>3984.8069999999998</v>
      </c>
      <c r="CF1655">
        <v>3851.3020000000001</v>
      </c>
      <c r="CG1655">
        <v>3707.1489999999999</v>
      </c>
      <c r="CH1655">
        <v>3556.4009999999998</v>
      </c>
      <c r="CI1655">
        <v>3399.6019999999999</v>
      </c>
      <c r="CJ1655">
        <v>3231.768</v>
      </c>
      <c r="CK1655">
        <v>3051.268</v>
      </c>
      <c r="CL1655">
        <v>2861.069</v>
      </c>
      <c r="CM1655">
        <v>2668.335</v>
      </c>
      <c r="CN1655">
        <v>2474.7080000000001</v>
      </c>
      <c r="CO1655">
        <v>2273.223</v>
      </c>
      <c r="CP1655">
        <v>2062.134</v>
      </c>
      <c r="CQ1655">
        <v>1846.875</v>
      </c>
      <c r="CR1655">
        <v>1635.5070000000001</v>
      </c>
      <c r="CS1655">
        <v>1427.49</v>
      </c>
      <c r="CT1655">
        <v>1232.308</v>
      </c>
      <c r="CU1655">
        <v>1055.8699999999999</v>
      </c>
      <c r="CV1655">
        <v>895.721</v>
      </c>
      <c r="CW1655">
        <v>693.68499999999995</v>
      </c>
      <c r="CX1655">
        <v>559.30200000000002</v>
      </c>
      <c r="CY1655">
        <v>1392.067</v>
      </c>
    </row>
    <row r="1656" spans="1:103" x14ac:dyDescent="0.25">
      <c r="A1656" t="s">
        <v>252</v>
      </c>
      <c r="B1656">
        <v>2094</v>
      </c>
      <c r="C1656">
        <v>5147.509</v>
      </c>
      <c r="D1656">
        <v>5154.9089999999997</v>
      </c>
      <c r="E1656">
        <v>5161.2219999999998</v>
      </c>
      <c r="F1656">
        <v>5166.5540000000001</v>
      </c>
      <c r="G1656">
        <v>5170.8760000000002</v>
      </c>
      <c r="H1656">
        <v>5174.5039999999999</v>
      </c>
      <c r="I1656">
        <v>5177.4840000000004</v>
      </c>
      <c r="J1656">
        <v>5179.9160000000002</v>
      </c>
      <c r="K1656">
        <v>5181.8919999999998</v>
      </c>
      <c r="L1656">
        <v>5183.5460000000003</v>
      </c>
      <c r="M1656">
        <v>5185.0039999999999</v>
      </c>
      <c r="N1656">
        <v>5186.2039999999997</v>
      </c>
      <c r="O1656">
        <v>5187.1809999999996</v>
      </c>
      <c r="P1656">
        <v>5188.1270000000004</v>
      </c>
      <c r="Q1656">
        <v>5189.1790000000001</v>
      </c>
      <c r="R1656">
        <v>5190.2790000000005</v>
      </c>
      <c r="S1656">
        <v>5192.2920000000004</v>
      </c>
      <c r="T1656">
        <v>5195.6509999999998</v>
      </c>
      <c r="U1656">
        <v>5200.0280000000002</v>
      </c>
      <c r="V1656">
        <v>5204.6769999999997</v>
      </c>
      <c r="W1656">
        <v>5209.7709999999997</v>
      </c>
      <c r="X1656">
        <v>5215.2240000000002</v>
      </c>
      <c r="Y1656">
        <v>5220.9290000000001</v>
      </c>
      <c r="Z1656">
        <v>5226.9870000000001</v>
      </c>
      <c r="AA1656">
        <v>5233.3770000000004</v>
      </c>
      <c r="AB1656">
        <v>5239.8109999999997</v>
      </c>
      <c r="AC1656">
        <v>5247.5720000000001</v>
      </c>
      <c r="AD1656">
        <v>5257.1940000000004</v>
      </c>
      <c r="AE1656">
        <v>5267.9189999999999</v>
      </c>
      <c r="AF1656">
        <v>5278.3440000000001</v>
      </c>
      <c r="AG1656">
        <v>5288.6319999999996</v>
      </c>
      <c r="AH1656">
        <v>5298.098</v>
      </c>
      <c r="AI1656">
        <v>5306.232</v>
      </c>
      <c r="AJ1656">
        <v>5313.2070000000003</v>
      </c>
      <c r="AK1656">
        <v>5319.6139999999996</v>
      </c>
      <c r="AL1656">
        <v>5325.2110000000002</v>
      </c>
      <c r="AM1656">
        <v>5329.7749999999996</v>
      </c>
      <c r="AN1656">
        <v>5333.2070000000003</v>
      </c>
      <c r="AO1656">
        <v>5335.3969999999999</v>
      </c>
      <c r="AP1656">
        <v>5336.5230000000001</v>
      </c>
      <c r="AQ1656">
        <v>5336.7780000000002</v>
      </c>
      <c r="AR1656">
        <v>5334.5870000000004</v>
      </c>
      <c r="AS1656">
        <v>5329.2640000000001</v>
      </c>
      <c r="AT1656">
        <v>5321.5829999999996</v>
      </c>
      <c r="AU1656">
        <v>5313.1440000000002</v>
      </c>
      <c r="AV1656">
        <v>5303.7790000000005</v>
      </c>
      <c r="AW1656">
        <v>5293.6949999999997</v>
      </c>
      <c r="AX1656">
        <v>5283.1970000000001</v>
      </c>
      <c r="AY1656">
        <v>5272.2950000000001</v>
      </c>
      <c r="AZ1656">
        <v>5260.6840000000002</v>
      </c>
      <c r="BA1656">
        <v>5248.4210000000003</v>
      </c>
      <c r="BB1656">
        <v>5236.3519999999999</v>
      </c>
      <c r="BC1656">
        <v>5224.87</v>
      </c>
      <c r="BD1656">
        <v>5213.7070000000003</v>
      </c>
      <c r="BE1656">
        <v>5201.9650000000001</v>
      </c>
      <c r="BF1656">
        <v>5189.5309999999999</v>
      </c>
      <c r="BG1656">
        <v>5177.7479999999996</v>
      </c>
      <c r="BH1656">
        <v>5167.1049999999996</v>
      </c>
      <c r="BI1656">
        <v>5156.8670000000002</v>
      </c>
      <c r="BJ1656">
        <v>5145.0910000000003</v>
      </c>
      <c r="BK1656">
        <v>5131.3</v>
      </c>
      <c r="BL1656">
        <v>5117.8829999999998</v>
      </c>
      <c r="BM1656">
        <v>5105.5649999999996</v>
      </c>
      <c r="BN1656">
        <v>5092.652</v>
      </c>
      <c r="BO1656">
        <v>5076.5280000000002</v>
      </c>
      <c r="BP1656">
        <v>5057.4520000000002</v>
      </c>
      <c r="BQ1656">
        <v>5032.6540000000005</v>
      </c>
      <c r="BR1656">
        <v>5000.402</v>
      </c>
      <c r="BS1656">
        <v>4961.482</v>
      </c>
      <c r="BT1656">
        <v>4918.0789999999997</v>
      </c>
      <c r="BU1656">
        <v>4869.3450000000003</v>
      </c>
      <c r="BV1656">
        <v>4815.1549999999997</v>
      </c>
      <c r="BW1656">
        <v>4755.5249999999996</v>
      </c>
      <c r="BX1656">
        <v>4689.8770000000004</v>
      </c>
      <c r="BY1656">
        <v>4617.22</v>
      </c>
      <c r="BZ1656">
        <v>4537.2820000000002</v>
      </c>
      <c r="CA1656">
        <v>4450.1030000000001</v>
      </c>
      <c r="CB1656">
        <v>4355.451</v>
      </c>
      <c r="CC1656">
        <v>4252.826</v>
      </c>
      <c r="CD1656">
        <v>4142.3149999999996</v>
      </c>
      <c r="CE1656">
        <v>4024.3159999999998</v>
      </c>
      <c r="CF1656">
        <v>3894.7849999999999</v>
      </c>
      <c r="CG1656">
        <v>3751.84</v>
      </c>
      <c r="CH1656">
        <v>3597.319</v>
      </c>
      <c r="CI1656">
        <v>3436.4670000000001</v>
      </c>
      <c r="CJ1656">
        <v>3270.0839999999998</v>
      </c>
      <c r="CK1656">
        <v>3091.8159999999998</v>
      </c>
      <c r="CL1656">
        <v>2899.6309999999999</v>
      </c>
      <c r="CM1656">
        <v>2697.4490000000001</v>
      </c>
      <c r="CN1656">
        <v>2493.8290000000002</v>
      </c>
      <c r="CO1656">
        <v>2290.1709999999998</v>
      </c>
      <c r="CP1656">
        <v>2081.5500000000002</v>
      </c>
      <c r="CQ1656">
        <v>1867.4</v>
      </c>
      <c r="CR1656">
        <v>1652.424</v>
      </c>
      <c r="CS1656">
        <v>1442.3989999999999</v>
      </c>
      <c r="CT1656">
        <v>1236.7809999999999</v>
      </c>
      <c r="CU1656">
        <v>1047.5450000000001</v>
      </c>
      <c r="CV1656">
        <v>881.46600000000001</v>
      </c>
      <c r="CW1656">
        <v>734.87599999999998</v>
      </c>
      <c r="CX1656">
        <v>566.47900000000004</v>
      </c>
      <c r="CY1656">
        <v>1434.903</v>
      </c>
    </row>
    <row r="1657" spans="1:103" x14ac:dyDescent="0.25">
      <c r="A1657" t="s">
        <v>252</v>
      </c>
      <c r="B1657">
        <v>2095</v>
      </c>
      <c r="C1657">
        <v>5136.9040000000005</v>
      </c>
      <c r="D1657">
        <v>5145.134</v>
      </c>
      <c r="E1657">
        <v>5152.2929999999997</v>
      </c>
      <c r="F1657">
        <v>5158.4679999999998</v>
      </c>
      <c r="G1657">
        <v>5163.7489999999998</v>
      </c>
      <c r="H1657">
        <v>5168.2259999999997</v>
      </c>
      <c r="I1657">
        <v>5171.9880000000003</v>
      </c>
      <c r="J1657">
        <v>5175.1229999999996</v>
      </c>
      <c r="K1657">
        <v>5177.7250000000004</v>
      </c>
      <c r="L1657">
        <v>5179.8779999999997</v>
      </c>
      <c r="M1657">
        <v>5181.7139999999999</v>
      </c>
      <c r="N1657">
        <v>5183.3639999999996</v>
      </c>
      <c r="O1657">
        <v>5184.7139999999999</v>
      </c>
      <c r="P1657">
        <v>5185.7759999999998</v>
      </c>
      <c r="Q1657">
        <v>5186.759</v>
      </c>
      <c r="R1657">
        <v>5187.8440000000001</v>
      </c>
      <c r="S1657">
        <v>5188.9709999999995</v>
      </c>
      <c r="T1657">
        <v>5190.973</v>
      </c>
      <c r="U1657">
        <v>5194.2730000000001</v>
      </c>
      <c r="V1657">
        <v>5198.5600000000004</v>
      </c>
      <c r="W1657">
        <v>5203.1059999999998</v>
      </c>
      <c r="X1657">
        <v>5208.0820000000003</v>
      </c>
      <c r="Y1657">
        <v>5213.4279999999999</v>
      </c>
      <c r="Z1657">
        <v>5219.0569999999998</v>
      </c>
      <c r="AA1657">
        <v>5225.0540000000001</v>
      </c>
      <c r="AB1657">
        <v>5231.37</v>
      </c>
      <c r="AC1657">
        <v>5237.7190000000001</v>
      </c>
      <c r="AD1657">
        <v>5245.3890000000001</v>
      </c>
      <c r="AE1657">
        <v>5254.9179999999997</v>
      </c>
      <c r="AF1657">
        <v>5265.5389999999998</v>
      </c>
      <c r="AG1657">
        <v>5275.8549999999996</v>
      </c>
      <c r="AH1657">
        <v>5286.0249999999996</v>
      </c>
      <c r="AI1657">
        <v>5295.3559999999998</v>
      </c>
      <c r="AJ1657">
        <v>5303.3320000000003</v>
      </c>
      <c r="AK1657">
        <v>5310.13</v>
      </c>
      <c r="AL1657">
        <v>5316.35</v>
      </c>
      <c r="AM1657">
        <v>5321.7470000000003</v>
      </c>
      <c r="AN1657">
        <v>5326.098</v>
      </c>
      <c r="AO1657">
        <v>5329.3050000000003</v>
      </c>
      <c r="AP1657">
        <v>5331.26</v>
      </c>
      <c r="AQ1657">
        <v>5332.1319999999996</v>
      </c>
      <c r="AR1657">
        <v>5332.1170000000002</v>
      </c>
      <c r="AS1657">
        <v>5329.6440000000002</v>
      </c>
      <c r="AT1657">
        <v>5324.0259999999998</v>
      </c>
      <c r="AU1657">
        <v>5316.0379999999996</v>
      </c>
      <c r="AV1657">
        <v>5307.27</v>
      </c>
      <c r="AW1657">
        <v>5297.5540000000001</v>
      </c>
      <c r="AX1657">
        <v>5287.1</v>
      </c>
      <c r="AY1657">
        <v>5276.2150000000001</v>
      </c>
      <c r="AZ1657">
        <v>5264.9040000000005</v>
      </c>
      <c r="BA1657">
        <v>5252.8540000000003</v>
      </c>
      <c r="BB1657">
        <v>5240.1180000000004</v>
      </c>
      <c r="BC1657">
        <v>5227.5519999999997</v>
      </c>
      <c r="BD1657">
        <v>5215.549</v>
      </c>
      <c r="BE1657">
        <v>5203.835</v>
      </c>
      <c r="BF1657">
        <v>5191.4870000000001</v>
      </c>
      <c r="BG1657">
        <v>5178.3789999999999</v>
      </c>
      <c r="BH1657">
        <v>5165.9009999999998</v>
      </c>
      <c r="BI1657">
        <v>5154.5550000000003</v>
      </c>
      <c r="BJ1657">
        <v>5143.5739999999996</v>
      </c>
      <c r="BK1657">
        <v>5130.95</v>
      </c>
      <c r="BL1657">
        <v>5116.1930000000002</v>
      </c>
      <c r="BM1657">
        <v>5101.7169999999996</v>
      </c>
      <c r="BN1657">
        <v>5088.241</v>
      </c>
      <c r="BO1657">
        <v>5074.0429999999997</v>
      </c>
      <c r="BP1657">
        <v>5056.4589999999998</v>
      </c>
      <c r="BQ1657">
        <v>5035.7299999999996</v>
      </c>
      <c r="BR1657">
        <v>5009.0870000000004</v>
      </c>
      <c r="BS1657">
        <v>4974.7839999999997</v>
      </c>
      <c r="BT1657">
        <v>4933.5780000000004</v>
      </c>
      <c r="BU1657">
        <v>4887.6030000000001</v>
      </c>
      <c r="BV1657">
        <v>4835.9750000000004</v>
      </c>
      <c r="BW1657">
        <v>4778.6360000000004</v>
      </c>
      <c r="BX1657">
        <v>4715.6180000000004</v>
      </c>
      <c r="BY1657">
        <v>4646.2669999999998</v>
      </c>
      <c r="BZ1657">
        <v>4569.4889999999996</v>
      </c>
      <c r="CA1657">
        <v>4485.0129999999999</v>
      </c>
      <c r="CB1657">
        <v>4392.7359999999999</v>
      </c>
      <c r="CC1657">
        <v>4292.335</v>
      </c>
      <c r="CD1657">
        <v>4183.3450000000003</v>
      </c>
      <c r="CE1657">
        <v>4066.1179999999999</v>
      </c>
      <c r="CF1657">
        <v>3941.1689999999999</v>
      </c>
      <c r="CG1657">
        <v>3803.6370000000002</v>
      </c>
      <c r="CH1657">
        <v>3651.31</v>
      </c>
      <c r="CI1657">
        <v>3486.4789999999998</v>
      </c>
      <c r="CJ1657">
        <v>3315.585</v>
      </c>
      <c r="CK1657">
        <v>3139.68</v>
      </c>
      <c r="CL1657">
        <v>2951.0459999999998</v>
      </c>
      <c r="CM1657">
        <v>2747.2489999999998</v>
      </c>
      <c r="CN1657">
        <v>2533.163</v>
      </c>
      <c r="CO1657">
        <v>2318.7310000000002</v>
      </c>
      <c r="CP1657">
        <v>2105.1149999999998</v>
      </c>
      <c r="CQ1657">
        <v>1889.4349999999999</v>
      </c>
      <c r="CR1657">
        <v>1672.2929999999999</v>
      </c>
      <c r="CS1657">
        <v>1457.6679999999999</v>
      </c>
      <c r="CT1657">
        <v>1249.049</v>
      </c>
      <c r="CU1657">
        <v>1045.8920000000001</v>
      </c>
      <c r="CV1657">
        <v>862.65599999999995</v>
      </c>
      <c r="CW1657">
        <v>706.97799999999995</v>
      </c>
      <c r="CX1657">
        <v>573.976</v>
      </c>
      <c r="CY1657">
        <v>1476.6559999999999</v>
      </c>
    </row>
    <row r="1658" spans="1:103" x14ac:dyDescent="0.25">
      <c r="A1658" t="s">
        <v>252</v>
      </c>
      <c r="B1658">
        <v>2096</v>
      </c>
      <c r="C1658">
        <v>5133.4399999999996</v>
      </c>
      <c r="D1658">
        <v>5141.1970000000001</v>
      </c>
      <c r="E1658">
        <v>5149.1229999999996</v>
      </c>
      <c r="F1658">
        <v>5156.1049999999996</v>
      </c>
      <c r="G1658">
        <v>5162.21</v>
      </c>
      <c r="H1658">
        <v>5167.5060000000003</v>
      </c>
      <c r="I1658">
        <v>5172.0789999999997</v>
      </c>
      <c r="J1658">
        <v>5176.0219999999999</v>
      </c>
      <c r="K1658">
        <v>5179.28</v>
      </c>
      <c r="L1658">
        <v>5181.8729999999996</v>
      </c>
      <c r="M1658">
        <v>5183.9380000000001</v>
      </c>
      <c r="N1658">
        <v>5185.7259999999997</v>
      </c>
      <c r="O1658">
        <v>5187.3469999999998</v>
      </c>
      <c r="P1658">
        <v>5188.6480000000001</v>
      </c>
      <c r="Q1658">
        <v>5189.6360000000004</v>
      </c>
      <c r="R1658">
        <v>5190.5280000000002</v>
      </c>
      <c r="S1658">
        <v>5191.5219999999999</v>
      </c>
      <c r="T1658">
        <v>5192.5540000000001</v>
      </c>
      <c r="U1658">
        <v>5194.4769999999999</v>
      </c>
      <c r="V1658">
        <v>5197.7269999999999</v>
      </c>
      <c r="W1658">
        <v>5201.9849999999997</v>
      </c>
      <c r="X1658">
        <v>5206.4979999999996</v>
      </c>
      <c r="Y1658">
        <v>5211.4390000000003</v>
      </c>
      <c r="Z1658">
        <v>5216.7579999999998</v>
      </c>
      <c r="AA1658">
        <v>5222.3710000000001</v>
      </c>
      <c r="AB1658">
        <v>5228.357</v>
      </c>
      <c r="AC1658">
        <v>5234.66</v>
      </c>
      <c r="AD1658">
        <v>5240.9920000000002</v>
      </c>
      <c r="AE1658">
        <v>5248.6390000000001</v>
      </c>
      <c r="AF1658">
        <v>5258.1360000000004</v>
      </c>
      <c r="AG1658">
        <v>5268.7169999999996</v>
      </c>
      <c r="AH1658">
        <v>5278.982</v>
      </c>
      <c r="AI1658">
        <v>5289.09</v>
      </c>
      <c r="AJ1658">
        <v>5298.3459999999995</v>
      </c>
      <c r="AK1658">
        <v>5306.232</v>
      </c>
      <c r="AL1658">
        <v>5312.924</v>
      </c>
      <c r="AM1658">
        <v>5319.0209999999997</v>
      </c>
      <c r="AN1658">
        <v>5324.2749999999996</v>
      </c>
      <c r="AO1658">
        <v>5328.4570000000003</v>
      </c>
      <c r="AP1658">
        <v>5331.4669999999996</v>
      </c>
      <c r="AQ1658">
        <v>5333.1970000000001</v>
      </c>
      <c r="AR1658">
        <v>5333.82</v>
      </c>
      <c r="AS1658">
        <v>5333.5290000000005</v>
      </c>
      <c r="AT1658">
        <v>5330.7539999999999</v>
      </c>
      <c r="AU1658">
        <v>5324.8040000000001</v>
      </c>
      <c r="AV1658">
        <v>5316.4560000000001</v>
      </c>
      <c r="AW1658">
        <v>5307.2929999999997</v>
      </c>
      <c r="AX1658">
        <v>5297.1480000000001</v>
      </c>
      <c r="AY1658">
        <v>5286.2389999999996</v>
      </c>
      <c r="AZ1658">
        <v>5274.8810000000003</v>
      </c>
      <c r="BA1658">
        <v>5263.0690000000004</v>
      </c>
      <c r="BB1658">
        <v>5250.4629999999997</v>
      </c>
      <c r="BC1658">
        <v>5237.1019999999999</v>
      </c>
      <c r="BD1658">
        <v>5223.8950000000004</v>
      </c>
      <c r="BE1658">
        <v>5211.2479999999996</v>
      </c>
      <c r="BF1658">
        <v>5198.8549999999996</v>
      </c>
      <c r="BG1658">
        <v>5185.72</v>
      </c>
      <c r="BH1658">
        <v>5171.7049999999999</v>
      </c>
      <c r="BI1658">
        <v>5158.241</v>
      </c>
      <c r="BJ1658">
        <v>5145.835</v>
      </c>
      <c r="BK1658">
        <v>5133.68</v>
      </c>
      <c r="BL1658">
        <v>5119.6980000000003</v>
      </c>
      <c r="BM1658">
        <v>5103.3869999999997</v>
      </c>
      <c r="BN1658">
        <v>5087.1469999999999</v>
      </c>
      <c r="BO1658">
        <v>5071.6760000000004</v>
      </c>
      <c r="BP1658">
        <v>5055.2269999999999</v>
      </c>
      <c r="BQ1658">
        <v>5035.0950000000003</v>
      </c>
      <c r="BR1658">
        <v>5011.4759999999997</v>
      </c>
      <c r="BS1658">
        <v>4981.6809999999996</v>
      </c>
      <c r="BT1658">
        <v>4943.982</v>
      </c>
      <c r="BU1658">
        <v>4899.0519999999997</v>
      </c>
      <c r="BV1658">
        <v>4848.9040000000005</v>
      </c>
      <c r="BW1658">
        <v>4792.6589999999997</v>
      </c>
      <c r="BX1658">
        <v>4730.1130000000003</v>
      </c>
      <c r="BY1658">
        <v>4661.2060000000001</v>
      </c>
      <c r="BZ1658">
        <v>4585.3149999999996</v>
      </c>
      <c r="CA1658">
        <v>4501.6210000000001</v>
      </c>
      <c r="CB1658">
        <v>4409.9809999999998</v>
      </c>
      <c r="CC1658">
        <v>4309.3890000000001</v>
      </c>
      <c r="CD1658">
        <v>4199.16</v>
      </c>
      <c r="CE1658">
        <v>4079.3249999999998</v>
      </c>
      <c r="CF1658">
        <v>3951.4810000000002</v>
      </c>
      <c r="CG1658">
        <v>3816.355</v>
      </c>
      <c r="CH1658">
        <v>3667.913</v>
      </c>
      <c r="CI1658">
        <v>3503.6390000000001</v>
      </c>
      <c r="CJ1658">
        <v>3326.665</v>
      </c>
      <c r="CK1658">
        <v>3144.6930000000002</v>
      </c>
      <c r="CL1658">
        <v>2958.6469999999999</v>
      </c>
      <c r="CM1658">
        <v>2762.355</v>
      </c>
      <c r="CN1658">
        <v>2554.3229999999999</v>
      </c>
      <c r="CO1658">
        <v>2338.9720000000002</v>
      </c>
      <c r="CP1658">
        <v>2124.3980000000001</v>
      </c>
      <c r="CQ1658">
        <v>1911.576</v>
      </c>
      <c r="CR1658">
        <v>1700.8440000000001</v>
      </c>
      <c r="CS1658">
        <v>1494.0419999999999</v>
      </c>
      <c r="CT1658">
        <v>1293.556</v>
      </c>
      <c r="CU1658">
        <v>1058.7850000000001</v>
      </c>
      <c r="CV1658">
        <v>873.60400000000004</v>
      </c>
      <c r="CW1658">
        <v>716.88400000000001</v>
      </c>
      <c r="CX1658">
        <v>583.41999999999996</v>
      </c>
      <c r="CY1658">
        <v>1516.748</v>
      </c>
    </row>
    <row r="1659" spans="1:103" x14ac:dyDescent="0.25">
      <c r="A1659" t="s">
        <v>252</v>
      </c>
      <c r="B1659">
        <v>2097</v>
      </c>
      <c r="C1659">
        <v>5127.1509999999998</v>
      </c>
      <c r="D1659">
        <v>5136.8050000000003</v>
      </c>
      <c r="E1659">
        <v>5143.1090000000004</v>
      </c>
      <c r="F1659">
        <v>5150.7250000000004</v>
      </c>
      <c r="G1659">
        <v>5157.527</v>
      </c>
      <c r="H1659">
        <v>5163.5609999999997</v>
      </c>
      <c r="I1659">
        <v>5168.8670000000002</v>
      </c>
      <c r="J1659">
        <v>5173.5360000000001</v>
      </c>
      <c r="K1659">
        <v>5177.6580000000004</v>
      </c>
      <c r="L1659">
        <v>5181.0360000000001</v>
      </c>
      <c r="M1659">
        <v>5183.6210000000001</v>
      </c>
      <c r="N1659">
        <v>5185.5959999999995</v>
      </c>
      <c r="O1659">
        <v>5187.3339999999998</v>
      </c>
      <c r="P1659">
        <v>5188.9260000000004</v>
      </c>
      <c r="Q1659">
        <v>5190.1779999999999</v>
      </c>
      <c r="R1659">
        <v>5191.0910000000003</v>
      </c>
      <c r="S1659">
        <v>5191.8919999999998</v>
      </c>
      <c r="T1659">
        <v>5192.7939999999999</v>
      </c>
      <c r="U1659">
        <v>5193.7290000000003</v>
      </c>
      <c r="V1659">
        <v>5195.5739999999996</v>
      </c>
      <c r="W1659">
        <v>5198.7719999999999</v>
      </c>
      <c r="X1659">
        <v>5202.9989999999998</v>
      </c>
      <c r="Y1659">
        <v>5207.4759999999997</v>
      </c>
      <c r="Z1659">
        <v>5212.38</v>
      </c>
      <c r="AA1659">
        <v>5217.6710000000003</v>
      </c>
      <c r="AB1659">
        <v>5223.2640000000001</v>
      </c>
      <c r="AC1659">
        <v>5229.2370000000001</v>
      </c>
      <c r="AD1659">
        <v>5235.5219999999999</v>
      </c>
      <c r="AE1659">
        <v>5241.835</v>
      </c>
      <c r="AF1659">
        <v>5249.4570000000003</v>
      </c>
      <c r="AG1659">
        <v>5258.9170000000004</v>
      </c>
      <c r="AH1659">
        <v>5269.4520000000002</v>
      </c>
      <c r="AI1659">
        <v>5279.6620000000003</v>
      </c>
      <c r="AJ1659">
        <v>5289.7020000000002</v>
      </c>
      <c r="AK1659">
        <v>5298.8789999999999</v>
      </c>
      <c r="AL1659">
        <v>5306.6719999999996</v>
      </c>
      <c r="AM1659">
        <v>5313.2560000000003</v>
      </c>
      <c r="AN1659">
        <v>5319.2240000000002</v>
      </c>
      <c r="AO1659">
        <v>5324.3339999999998</v>
      </c>
      <c r="AP1659">
        <v>5328.3450000000003</v>
      </c>
      <c r="AQ1659">
        <v>5331.1570000000002</v>
      </c>
      <c r="AR1659">
        <v>5332.66</v>
      </c>
      <c r="AS1659">
        <v>5333.0330000000004</v>
      </c>
      <c r="AT1659">
        <v>5332.4660000000003</v>
      </c>
      <c r="AU1659">
        <v>5329.39</v>
      </c>
      <c r="AV1659">
        <v>5323.1120000000001</v>
      </c>
      <c r="AW1659">
        <v>5314.4049999999997</v>
      </c>
      <c r="AX1659">
        <v>5304.8530000000001</v>
      </c>
      <c r="AY1659">
        <v>5294.2809999999999</v>
      </c>
      <c r="AZ1659">
        <v>5282.9229999999998</v>
      </c>
      <c r="BA1659">
        <v>5271.0959999999995</v>
      </c>
      <c r="BB1659">
        <v>5258.7889999999998</v>
      </c>
      <c r="BC1659">
        <v>5245.63</v>
      </c>
      <c r="BD1659">
        <v>5231.6530000000002</v>
      </c>
      <c r="BE1659">
        <v>5217.808</v>
      </c>
      <c r="BF1659">
        <v>5204.5219999999999</v>
      </c>
      <c r="BG1659">
        <v>5191.4539999999997</v>
      </c>
      <c r="BH1659">
        <v>5177.5389999999998</v>
      </c>
      <c r="BI1659">
        <v>5162.6210000000001</v>
      </c>
      <c r="BJ1659">
        <v>5148.1779999999999</v>
      </c>
      <c r="BK1659">
        <v>5134.7160000000003</v>
      </c>
      <c r="BL1659">
        <v>5121.3900000000003</v>
      </c>
      <c r="BM1659">
        <v>5106.0559999999996</v>
      </c>
      <c r="BN1659">
        <v>5088.1959999999999</v>
      </c>
      <c r="BO1659">
        <v>5070.1989999999996</v>
      </c>
      <c r="BP1659">
        <v>5052.7359999999999</v>
      </c>
      <c r="BQ1659">
        <v>5034.0420000000004</v>
      </c>
      <c r="BR1659">
        <v>5011.3670000000002</v>
      </c>
      <c r="BS1659">
        <v>4984.8670000000002</v>
      </c>
      <c r="BT1659">
        <v>4951.9309999999996</v>
      </c>
      <c r="BU1659">
        <v>4910.848</v>
      </c>
      <c r="BV1659">
        <v>4862.21</v>
      </c>
      <c r="BW1659">
        <v>4807.9089999999997</v>
      </c>
      <c r="BX1659">
        <v>4747.067</v>
      </c>
      <c r="BY1659">
        <v>4679.335</v>
      </c>
      <c r="BZ1659">
        <v>4604.5659999999998</v>
      </c>
      <c r="CA1659">
        <v>4522.1629999999996</v>
      </c>
      <c r="CB1659">
        <v>4431.5829999999996</v>
      </c>
      <c r="CC1659">
        <v>4332.8130000000001</v>
      </c>
      <c r="CD1659">
        <v>4223.9430000000002</v>
      </c>
      <c r="CE1659">
        <v>4103.924</v>
      </c>
      <c r="CF1659">
        <v>3973.2890000000002</v>
      </c>
      <c r="CG1659">
        <v>3834.8739999999998</v>
      </c>
      <c r="CH1659">
        <v>3689.6219999999998</v>
      </c>
      <c r="CI1659">
        <v>3530.3270000000002</v>
      </c>
      <c r="CJ1659">
        <v>3354.1669999999999</v>
      </c>
      <c r="CK1659">
        <v>3165.1190000000001</v>
      </c>
      <c r="CL1659">
        <v>2972.1390000000001</v>
      </c>
      <c r="CM1659">
        <v>2776.0279999999998</v>
      </c>
      <c r="CN1659">
        <v>2572.1590000000001</v>
      </c>
      <c r="CO1659">
        <v>2359.9830000000002</v>
      </c>
      <c r="CP1659">
        <v>2143.4670000000001</v>
      </c>
      <c r="CQ1659">
        <v>1928.8489999999999</v>
      </c>
      <c r="CR1659">
        <v>1716.921</v>
      </c>
      <c r="CS1659">
        <v>1511.242</v>
      </c>
      <c r="CT1659">
        <v>1314.8879999999999</v>
      </c>
      <c r="CU1659">
        <v>1128.6500000000001</v>
      </c>
      <c r="CV1659">
        <v>886.83100000000002</v>
      </c>
      <c r="CW1659">
        <v>728.78599999999994</v>
      </c>
      <c r="CX1659">
        <v>593.98199999999997</v>
      </c>
      <c r="CY1659">
        <v>1554.7819999999999</v>
      </c>
    </row>
    <row r="1660" spans="1:103" x14ac:dyDescent="0.25">
      <c r="A1660" t="s">
        <v>252</v>
      </c>
      <c r="B1660">
        <v>2098</v>
      </c>
      <c r="C1660">
        <v>5118.6750000000002</v>
      </c>
      <c r="D1660">
        <v>5128.6170000000002</v>
      </c>
      <c r="E1660">
        <v>5137.634</v>
      </c>
      <c r="F1660">
        <v>5142.88</v>
      </c>
      <c r="G1660">
        <v>5150.1819999999998</v>
      </c>
      <c r="H1660">
        <v>5156.8019999999997</v>
      </c>
      <c r="I1660">
        <v>5162.7610000000004</v>
      </c>
      <c r="J1660">
        <v>5168.076</v>
      </c>
      <c r="K1660">
        <v>5172.8379999999997</v>
      </c>
      <c r="L1660">
        <v>5177.1369999999997</v>
      </c>
      <c r="M1660">
        <v>5180.6350000000002</v>
      </c>
      <c r="N1660">
        <v>5183.21</v>
      </c>
      <c r="O1660">
        <v>5185.0950000000003</v>
      </c>
      <c r="P1660">
        <v>5186.7820000000002</v>
      </c>
      <c r="Q1660">
        <v>5188.3440000000001</v>
      </c>
      <c r="R1660">
        <v>5189.5460000000003</v>
      </c>
      <c r="S1660">
        <v>5190.384</v>
      </c>
      <c r="T1660">
        <v>5191.0940000000001</v>
      </c>
      <c r="U1660">
        <v>5191.9030000000002</v>
      </c>
      <c r="V1660">
        <v>5192.7420000000002</v>
      </c>
      <c r="W1660">
        <v>5194.5060000000003</v>
      </c>
      <c r="X1660">
        <v>5197.6530000000002</v>
      </c>
      <c r="Y1660">
        <v>5201.8450000000003</v>
      </c>
      <c r="Z1660">
        <v>5206.2860000000001</v>
      </c>
      <c r="AA1660">
        <v>5211.1499999999996</v>
      </c>
      <c r="AB1660">
        <v>5216.41</v>
      </c>
      <c r="AC1660">
        <v>5221.9809999999998</v>
      </c>
      <c r="AD1660">
        <v>5227.9399999999996</v>
      </c>
      <c r="AE1660">
        <v>5234.2039999999997</v>
      </c>
      <c r="AF1660">
        <v>5240.4949999999999</v>
      </c>
      <c r="AG1660">
        <v>5248.0879999999997</v>
      </c>
      <c r="AH1660">
        <v>5257.5069999999996</v>
      </c>
      <c r="AI1660">
        <v>5267.9930000000004</v>
      </c>
      <c r="AJ1660">
        <v>5278.143</v>
      </c>
      <c r="AK1660">
        <v>5288.1109999999999</v>
      </c>
      <c r="AL1660">
        <v>5297.2060000000001</v>
      </c>
      <c r="AM1660">
        <v>5304.9009999999998</v>
      </c>
      <c r="AN1660">
        <v>5311.3729999999996</v>
      </c>
      <c r="AO1660">
        <v>5317.2129999999997</v>
      </c>
      <c r="AP1660">
        <v>5322.1750000000002</v>
      </c>
      <c r="AQ1660">
        <v>5326.0140000000001</v>
      </c>
      <c r="AR1660">
        <v>5328.6260000000002</v>
      </c>
      <c r="AS1660">
        <v>5329.9009999999998</v>
      </c>
      <c r="AT1660">
        <v>5330.0249999999996</v>
      </c>
      <c r="AU1660">
        <v>5329.1819999999998</v>
      </c>
      <c r="AV1660">
        <v>5325.8050000000003</v>
      </c>
      <c r="AW1660">
        <v>5319.201</v>
      </c>
      <c r="AX1660">
        <v>5310.14</v>
      </c>
      <c r="AY1660">
        <v>5300.2030000000004</v>
      </c>
      <c r="AZ1660">
        <v>5289.2079999999996</v>
      </c>
      <c r="BA1660">
        <v>5277.4049999999997</v>
      </c>
      <c r="BB1660">
        <v>5265.1149999999998</v>
      </c>
      <c r="BC1660">
        <v>5252.317</v>
      </c>
      <c r="BD1660">
        <v>5238.6109999999999</v>
      </c>
      <c r="BE1660">
        <v>5224.0219999999999</v>
      </c>
      <c r="BF1660">
        <v>5209.5460000000003</v>
      </c>
      <c r="BG1660">
        <v>5195.6260000000002</v>
      </c>
      <c r="BH1660">
        <v>5181.8900000000003</v>
      </c>
      <c r="BI1660">
        <v>5167.1980000000003</v>
      </c>
      <c r="BJ1660">
        <v>5151.3850000000002</v>
      </c>
      <c r="BK1660">
        <v>5135.9669999999996</v>
      </c>
      <c r="BL1660">
        <v>5121.4549999999999</v>
      </c>
      <c r="BM1660">
        <v>5106.9629999999997</v>
      </c>
      <c r="BN1660">
        <v>5090.2820000000002</v>
      </c>
      <c r="BO1660">
        <v>5070.8819999999996</v>
      </c>
      <c r="BP1660">
        <v>5051.1329999999998</v>
      </c>
      <c r="BQ1660">
        <v>5031.6859999999997</v>
      </c>
      <c r="BR1660">
        <v>5010.7539999999999</v>
      </c>
      <c r="BS1660">
        <v>4985.5450000000001</v>
      </c>
      <c r="BT1660">
        <v>4956.174</v>
      </c>
      <c r="BU1660">
        <v>4920.1080000000002</v>
      </c>
      <c r="BV1660">
        <v>4875.6580000000004</v>
      </c>
      <c r="BW1660">
        <v>4823.3329999999996</v>
      </c>
      <c r="BX1660">
        <v>4764.8990000000003</v>
      </c>
      <c r="BY1660">
        <v>4699.4840000000004</v>
      </c>
      <c r="BZ1660">
        <v>4626.5940000000001</v>
      </c>
      <c r="CA1660">
        <v>4545.99</v>
      </c>
      <c r="CB1660">
        <v>4457.1090000000004</v>
      </c>
      <c r="CC1660">
        <v>4359.6779999999999</v>
      </c>
      <c r="CD1660">
        <v>4253.817</v>
      </c>
      <c r="CE1660">
        <v>4136.7120000000004</v>
      </c>
      <c r="CF1660">
        <v>4006.9520000000002</v>
      </c>
      <c r="CG1660">
        <v>3865.5650000000001</v>
      </c>
      <c r="CH1660">
        <v>3716.636</v>
      </c>
      <c r="CI1660">
        <v>3561.3150000000001</v>
      </c>
      <c r="CJ1660">
        <v>3391.2289999999998</v>
      </c>
      <c r="CK1660">
        <v>3203.2539999999999</v>
      </c>
      <c r="CL1660">
        <v>3002.2060000000001</v>
      </c>
      <c r="CM1660">
        <v>2798.2950000000001</v>
      </c>
      <c r="CN1660">
        <v>2592.1970000000001</v>
      </c>
      <c r="CO1660">
        <v>2380.8359999999998</v>
      </c>
      <c r="CP1660">
        <v>2164.6019999999999</v>
      </c>
      <c r="CQ1660">
        <v>1947.011</v>
      </c>
      <c r="CR1660">
        <v>1732.4390000000001</v>
      </c>
      <c r="CS1660">
        <v>1521.4929999999999</v>
      </c>
      <c r="CT1660">
        <v>1320.954</v>
      </c>
      <c r="CU1660">
        <v>1135.133</v>
      </c>
      <c r="CV1660">
        <v>963.22500000000002</v>
      </c>
      <c r="CW1660">
        <v>742.73299999999995</v>
      </c>
      <c r="CX1660">
        <v>605.72900000000004</v>
      </c>
      <c r="CY1660">
        <v>1590.5519999999999</v>
      </c>
    </row>
    <row r="1661" spans="1:103" x14ac:dyDescent="0.25">
      <c r="A1661" t="s">
        <v>252</v>
      </c>
      <c r="B1661">
        <v>2099</v>
      </c>
      <c r="C1661">
        <v>5108.8860000000004</v>
      </c>
      <c r="D1661">
        <v>5118.5029999999997</v>
      </c>
      <c r="E1661">
        <v>5127.4160000000002</v>
      </c>
      <c r="F1661">
        <v>5135.6459999999997</v>
      </c>
      <c r="G1661">
        <v>5140.8599999999997</v>
      </c>
      <c r="H1661">
        <v>5147.8469999999998</v>
      </c>
      <c r="I1661">
        <v>5154.2830000000004</v>
      </c>
      <c r="J1661">
        <v>5160.1639999999998</v>
      </c>
      <c r="K1661">
        <v>5165.4870000000001</v>
      </c>
      <c r="L1661">
        <v>5170.34</v>
      </c>
      <c r="M1661">
        <v>5174.8140000000003</v>
      </c>
      <c r="N1661">
        <v>5178.4319999999998</v>
      </c>
      <c r="O1661">
        <v>5180.9949999999999</v>
      </c>
      <c r="P1661">
        <v>5182.7889999999998</v>
      </c>
      <c r="Q1661">
        <v>5184.4250000000002</v>
      </c>
      <c r="R1661">
        <v>5185.9570000000003</v>
      </c>
      <c r="S1661">
        <v>5187.1090000000004</v>
      </c>
      <c r="T1661">
        <v>5187.87</v>
      </c>
      <c r="U1661">
        <v>5188.4889999999996</v>
      </c>
      <c r="V1661">
        <v>5189.2060000000001</v>
      </c>
      <c r="W1661">
        <v>5189.9489999999996</v>
      </c>
      <c r="X1661">
        <v>5191.63</v>
      </c>
      <c r="Y1661">
        <v>5194.7240000000002</v>
      </c>
      <c r="Z1661">
        <v>5198.8829999999998</v>
      </c>
      <c r="AA1661">
        <v>5203.2839999999997</v>
      </c>
      <c r="AB1661">
        <v>5208.107</v>
      </c>
      <c r="AC1661">
        <v>5213.335</v>
      </c>
      <c r="AD1661">
        <v>5218.8810000000003</v>
      </c>
      <c r="AE1661">
        <v>5224.8230000000003</v>
      </c>
      <c r="AF1661">
        <v>5231.0640000000003</v>
      </c>
      <c r="AG1661">
        <v>5237.3329999999996</v>
      </c>
      <c r="AH1661">
        <v>5244.8919999999998</v>
      </c>
      <c r="AI1661">
        <v>5254.2690000000002</v>
      </c>
      <c r="AJ1661">
        <v>5264.701</v>
      </c>
      <c r="AK1661">
        <v>5274.7870000000003</v>
      </c>
      <c r="AL1661">
        <v>5284.6819999999998</v>
      </c>
      <c r="AM1661">
        <v>5293.6890000000003</v>
      </c>
      <c r="AN1661">
        <v>5301.2849999999999</v>
      </c>
      <c r="AO1661">
        <v>5307.643</v>
      </c>
      <c r="AP1661">
        <v>5313.3519999999999</v>
      </c>
      <c r="AQ1661">
        <v>5318.1639999999998</v>
      </c>
      <c r="AR1661">
        <v>5321.83</v>
      </c>
      <c r="AS1661">
        <v>5324.2420000000002</v>
      </c>
      <c r="AT1661">
        <v>5325.2889999999998</v>
      </c>
      <c r="AU1661">
        <v>5325.1629999999996</v>
      </c>
      <c r="AV1661">
        <v>5324.0439999999999</v>
      </c>
      <c r="AW1661">
        <v>5320.3689999999997</v>
      </c>
      <c r="AX1661">
        <v>5313.4409999999998</v>
      </c>
      <c r="AY1661">
        <v>5304.03</v>
      </c>
      <c r="AZ1661">
        <v>5293.7079999999996</v>
      </c>
      <c r="BA1661">
        <v>5282.2979999999998</v>
      </c>
      <c r="BB1661">
        <v>5270.0529999999999</v>
      </c>
      <c r="BC1661">
        <v>5257.3040000000001</v>
      </c>
      <c r="BD1661">
        <v>5244.02</v>
      </c>
      <c r="BE1661">
        <v>5229.7719999999999</v>
      </c>
      <c r="BF1661">
        <v>5214.576</v>
      </c>
      <c r="BG1661">
        <v>5199.4750000000004</v>
      </c>
      <c r="BH1661">
        <v>5184.9260000000004</v>
      </c>
      <c r="BI1661">
        <v>5170.5259999999998</v>
      </c>
      <c r="BJ1661">
        <v>5155.0640000000003</v>
      </c>
      <c r="BK1661">
        <v>5138.3609999999999</v>
      </c>
      <c r="BL1661">
        <v>5121.9750000000004</v>
      </c>
      <c r="BM1661">
        <v>5106.4160000000002</v>
      </c>
      <c r="BN1661">
        <v>5090.7669999999998</v>
      </c>
      <c r="BO1661">
        <v>5072.7439999999997</v>
      </c>
      <c r="BP1661">
        <v>5051.8109999999997</v>
      </c>
      <c r="BQ1661">
        <v>5030.3190000000004</v>
      </c>
      <c r="BR1661">
        <v>5008.8940000000002</v>
      </c>
      <c r="BS1661">
        <v>4985.732</v>
      </c>
      <c r="BT1661">
        <v>4958.0010000000002</v>
      </c>
      <c r="BU1661">
        <v>4925.768</v>
      </c>
      <c r="BV1661">
        <v>4886.5889999999999</v>
      </c>
      <c r="BW1661">
        <v>4838.7879999999996</v>
      </c>
      <c r="BX1661">
        <v>4782.7939999999999</v>
      </c>
      <c r="BY1661">
        <v>4720.2510000000002</v>
      </c>
      <c r="BZ1661">
        <v>4650.2870000000003</v>
      </c>
      <c r="CA1661">
        <v>4572.2669999999998</v>
      </c>
      <c r="CB1661">
        <v>4485.8599999999997</v>
      </c>
      <c r="CC1661">
        <v>4390.5339999999997</v>
      </c>
      <c r="CD1661">
        <v>4286.2889999999998</v>
      </c>
      <c r="CE1661">
        <v>4173.3779999999997</v>
      </c>
      <c r="CF1661">
        <v>4048.0830000000001</v>
      </c>
      <c r="CG1661">
        <v>3908.63</v>
      </c>
      <c r="CH1661">
        <v>3756.547</v>
      </c>
      <c r="CI1661">
        <v>3597.1590000000001</v>
      </c>
      <c r="CJ1661">
        <v>3431.828</v>
      </c>
      <c r="CK1661">
        <v>3251.0149999999999</v>
      </c>
      <c r="CL1661">
        <v>3051.2959999999998</v>
      </c>
      <c r="CM1661">
        <v>2838.3249999999998</v>
      </c>
      <c r="CN1661">
        <v>2623.56</v>
      </c>
      <c r="CO1661">
        <v>2407.5500000000002</v>
      </c>
      <c r="CP1661">
        <v>2188.7730000000001</v>
      </c>
      <c r="CQ1661">
        <v>1968.56</v>
      </c>
      <c r="CR1661">
        <v>1749.9690000000001</v>
      </c>
      <c r="CS1661">
        <v>1535.5160000000001</v>
      </c>
      <c r="CT1661">
        <v>1325.6279999999999</v>
      </c>
      <c r="CU1661">
        <v>1130.2940000000001</v>
      </c>
      <c r="CV1661">
        <v>955.06700000000001</v>
      </c>
      <c r="CW1661">
        <v>797.54200000000003</v>
      </c>
      <c r="CX1661">
        <v>618.48199999999997</v>
      </c>
      <c r="CY1661">
        <v>1624.0360000000001</v>
      </c>
    </row>
    <row r="1662" spans="1:103" x14ac:dyDescent="0.25">
      <c r="A1662" t="s">
        <v>252</v>
      </c>
      <c r="B1662">
        <v>2100</v>
      </c>
      <c r="C1662">
        <v>5098.6540000000005</v>
      </c>
      <c r="D1662">
        <v>5106.9920000000002</v>
      </c>
      <c r="E1662">
        <v>5115.0529999999999</v>
      </c>
      <c r="F1662">
        <v>5122.808</v>
      </c>
      <c r="G1662">
        <v>5130.2299999999996</v>
      </c>
      <c r="H1662">
        <v>5137.2879999999996</v>
      </c>
      <c r="I1662">
        <v>5143.9579999999996</v>
      </c>
      <c r="J1662">
        <v>5150.2079999999996</v>
      </c>
      <c r="K1662">
        <v>5156.01</v>
      </c>
      <c r="L1662">
        <v>5161.3389999999999</v>
      </c>
      <c r="M1662">
        <v>5166.2820000000002</v>
      </c>
      <c r="N1662">
        <v>5170.93</v>
      </c>
      <c r="O1662">
        <v>5174.665</v>
      </c>
      <c r="P1662">
        <v>5177.2160000000003</v>
      </c>
      <c r="Q1662">
        <v>5178.9189999999999</v>
      </c>
      <c r="R1662">
        <v>5180.5039999999999</v>
      </c>
      <c r="S1662">
        <v>5182.0039999999999</v>
      </c>
      <c r="T1662">
        <v>5183.1059999999998</v>
      </c>
      <c r="U1662">
        <v>5183.7920000000004</v>
      </c>
      <c r="V1662">
        <v>5184.3180000000002</v>
      </c>
      <c r="W1662">
        <v>5184.9430000000002</v>
      </c>
      <c r="X1662">
        <v>5185.5889999999999</v>
      </c>
      <c r="Y1662">
        <v>5187.1890000000003</v>
      </c>
      <c r="Z1662">
        <v>5190.2290000000003</v>
      </c>
      <c r="AA1662">
        <v>5194.3509999999997</v>
      </c>
      <c r="AB1662">
        <v>5198.7120000000004</v>
      </c>
      <c r="AC1662">
        <v>5203.4939999999997</v>
      </c>
      <c r="AD1662">
        <v>5208.6859999999997</v>
      </c>
      <c r="AE1662">
        <v>5214.2079999999996</v>
      </c>
      <c r="AF1662">
        <v>5220.1289999999999</v>
      </c>
      <c r="AG1662">
        <v>5226.348</v>
      </c>
      <c r="AH1662">
        <v>5232.59</v>
      </c>
      <c r="AI1662">
        <v>5240.1149999999998</v>
      </c>
      <c r="AJ1662">
        <v>5249.4449999999997</v>
      </c>
      <c r="AK1662">
        <v>5259.8209999999999</v>
      </c>
      <c r="AL1662">
        <v>5269.8410000000003</v>
      </c>
      <c r="AM1662">
        <v>5279.6570000000002</v>
      </c>
      <c r="AN1662">
        <v>5288.576</v>
      </c>
      <c r="AO1662">
        <v>5296.0709999999999</v>
      </c>
      <c r="AP1662">
        <v>5302.3130000000001</v>
      </c>
      <c r="AQ1662">
        <v>5307.8879999999999</v>
      </c>
      <c r="AR1662">
        <v>5312.5510000000004</v>
      </c>
      <c r="AS1662">
        <v>5316.0420000000004</v>
      </c>
      <c r="AT1662">
        <v>5318.2520000000004</v>
      </c>
      <c r="AU1662">
        <v>5319.0720000000001</v>
      </c>
      <c r="AV1662">
        <v>5318.6970000000001</v>
      </c>
      <c r="AW1662">
        <v>5317.3029999999999</v>
      </c>
      <c r="AX1662">
        <v>5313.33</v>
      </c>
      <c r="AY1662">
        <v>5306.0810000000001</v>
      </c>
      <c r="AZ1662">
        <v>5296.3220000000001</v>
      </c>
      <c r="BA1662">
        <v>5285.6220000000003</v>
      </c>
      <c r="BB1662">
        <v>5273.7979999999998</v>
      </c>
      <c r="BC1662">
        <v>5261.116</v>
      </c>
      <c r="BD1662">
        <v>5247.9120000000003</v>
      </c>
      <c r="BE1662">
        <v>5234.1469999999999</v>
      </c>
      <c r="BF1662">
        <v>5219.3620000000001</v>
      </c>
      <c r="BG1662">
        <v>5203.5640000000003</v>
      </c>
      <c r="BH1662">
        <v>5187.8429999999998</v>
      </c>
      <c r="BI1662">
        <v>5172.6710000000003</v>
      </c>
      <c r="BJ1662">
        <v>5157.6120000000001</v>
      </c>
      <c r="BK1662">
        <v>5141.3850000000002</v>
      </c>
      <c r="BL1662">
        <v>5123.7979999999998</v>
      </c>
      <c r="BM1662">
        <v>5106.4489999999996</v>
      </c>
      <c r="BN1662">
        <v>5089.8519999999999</v>
      </c>
      <c r="BO1662">
        <v>5073.0479999999998</v>
      </c>
      <c r="BP1662">
        <v>5053.6930000000002</v>
      </c>
      <c r="BQ1662">
        <v>5031.2330000000002</v>
      </c>
      <c r="BR1662">
        <v>5008.0069999999996</v>
      </c>
      <c r="BS1662">
        <v>4984.6139999999996</v>
      </c>
      <c r="BT1662">
        <v>4959.232</v>
      </c>
      <c r="BU1662">
        <v>4928.9870000000001</v>
      </c>
      <c r="BV1662">
        <v>4893.9080000000004</v>
      </c>
      <c r="BW1662">
        <v>4851.6289999999999</v>
      </c>
      <c r="BX1662">
        <v>4800.4970000000003</v>
      </c>
      <c r="BY1662">
        <v>4740.8549999999996</v>
      </c>
      <c r="BZ1662">
        <v>4674.2259999999997</v>
      </c>
      <c r="CA1662">
        <v>4599.7389999999996</v>
      </c>
      <c r="CB1662">
        <v>4516.6189999999997</v>
      </c>
      <c r="CC1662">
        <v>4424.4409999999998</v>
      </c>
      <c r="CD1662">
        <v>4322.7049999999999</v>
      </c>
      <c r="CE1662">
        <v>4211.6869999999999</v>
      </c>
      <c r="CF1662">
        <v>4091.7669999999998</v>
      </c>
      <c r="CG1662">
        <v>3958.328</v>
      </c>
      <c r="CH1662">
        <v>3809.2359999999999</v>
      </c>
      <c r="CI1662">
        <v>3646.5149999999999</v>
      </c>
      <c r="CJ1662">
        <v>3476.7280000000001</v>
      </c>
      <c r="CK1662">
        <v>3301.4479999999999</v>
      </c>
      <c r="CL1662">
        <v>3109.9760000000001</v>
      </c>
      <c r="CM1662">
        <v>2898.5859999999998</v>
      </c>
      <c r="CN1662">
        <v>2673.768</v>
      </c>
      <c r="CO1662">
        <v>2448.2260000000001</v>
      </c>
      <c r="CP1662">
        <v>2222.3820000000001</v>
      </c>
      <c r="CQ1662">
        <v>1996.2629999999999</v>
      </c>
      <c r="CR1662">
        <v>1772.1410000000001</v>
      </c>
      <c r="CS1662">
        <v>1552.6179999999999</v>
      </c>
      <c r="CT1662">
        <v>1338.3510000000001</v>
      </c>
      <c r="CU1662">
        <v>1129.58</v>
      </c>
      <c r="CV1662">
        <v>939.50599999999997</v>
      </c>
      <c r="CW1662">
        <v>774.91300000000001</v>
      </c>
      <c r="CX1662">
        <v>631.803</v>
      </c>
      <c r="CY1662">
        <v>1655.3869999999999</v>
      </c>
    </row>
  </sheetData>
  <sortState ref="A2:CY1662">
    <sortCondition ref="A2:A1662"/>
    <sortCondition ref="B2:B1662"/>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1662"/>
  <sheetViews>
    <sheetView workbookViewId="0"/>
  </sheetViews>
  <sheetFormatPr defaultRowHeight="15" x14ac:dyDescent="0.25"/>
  <sheetData>
    <row r="1" spans="1:63" x14ac:dyDescent="0.25">
      <c r="A1" t="s">
        <v>253</v>
      </c>
      <c r="B1" t="s">
        <v>76</v>
      </c>
      <c r="C1" t="s">
        <v>254</v>
      </c>
      <c r="D1" t="s">
        <v>255</v>
      </c>
      <c r="E1" t="s">
        <v>256</v>
      </c>
      <c r="F1" t="s">
        <v>257</v>
      </c>
      <c r="G1" t="s">
        <v>258</v>
      </c>
      <c r="H1" t="s">
        <v>259</v>
      </c>
      <c r="I1" t="s">
        <v>260</v>
      </c>
      <c r="J1" t="s">
        <v>261</v>
      </c>
      <c r="K1" t="s">
        <v>262</v>
      </c>
      <c r="L1" t="s">
        <v>263</v>
      </c>
      <c r="M1" t="s">
        <v>264</v>
      </c>
      <c r="N1" t="s">
        <v>265</v>
      </c>
      <c r="O1" t="s">
        <v>266</v>
      </c>
      <c r="P1" t="s">
        <v>267</v>
      </c>
      <c r="Q1" t="s">
        <v>268</v>
      </c>
      <c r="R1" t="s">
        <v>269</v>
      </c>
      <c r="S1" t="s">
        <v>270</v>
      </c>
      <c r="T1" t="s">
        <v>271</v>
      </c>
      <c r="U1" t="s">
        <v>272</v>
      </c>
      <c r="V1" t="s">
        <v>273</v>
      </c>
      <c r="W1" t="s">
        <v>274</v>
      </c>
      <c r="X1" t="s">
        <v>275</v>
      </c>
      <c r="Y1" t="s">
        <v>276</v>
      </c>
      <c r="Z1" t="s">
        <v>277</v>
      </c>
      <c r="AA1" t="s">
        <v>278</v>
      </c>
      <c r="AB1" t="s">
        <v>279</v>
      </c>
      <c r="AC1" t="s">
        <v>280</v>
      </c>
      <c r="AD1" t="s">
        <v>281</v>
      </c>
      <c r="AE1" t="s">
        <v>282</v>
      </c>
      <c r="AF1" t="s">
        <v>283</v>
      </c>
      <c r="AG1" t="s">
        <v>284</v>
      </c>
      <c r="AH1" t="s">
        <v>285</v>
      </c>
      <c r="AI1" t="s">
        <v>286</v>
      </c>
      <c r="AJ1" t="s">
        <v>287</v>
      </c>
      <c r="AK1" t="s">
        <v>288</v>
      </c>
      <c r="AL1" t="s">
        <v>289</v>
      </c>
      <c r="AM1" t="s">
        <v>290</v>
      </c>
      <c r="AN1" t="s">
        <v>291</v>
      </c>
      <c r="AO1" t="s">
        <v>292</v>
      </c>
      <c r="AP1" t="s">
        <v>293</v>
      </c>
      <c r="AQ1" t="s">
        <v>294</v>
      </c>
      <c r="AR1" t="s">
        <v>295</v>
      </c>
      <c r="AS1" t="s">
        <v>296</v>
      </c>
      <c r="AT1" t="s">
        <v>297</v>
      </c>
      <c r="AU1" t="s">
        <v>298</v>
      </c>
      <c r="AV1" t="s">
        <v>299</v>
      </c>
      <c r="AW1" t="s">
        <v>300</v>
      </c>
      <c r="AX1" t="s">
        <v>301</v>
      </c>
      <c r="AY1" t="s">
        <v>302</v>
      </c>
      <c r="AZ1" t="s">
        <v>303</v>
      </c>
      <c r="BA1" t="s">
        <v>304</v>
      </c>
      <c r="BB1" t="s">
        <v>305</v>
      </c>
      <c r="BC1" t="s">
        <v>306</v>
      </c>
      <c r="BD1" t="s">
        <v>307</v>
      </c>
      <c r="BE1" t="s">
        <v>308</v>
      </c>
      <c r="BF1" t="s">
        <v>309</v>
      </c>
      <c r="BG1" t="s">
        <v>310</v>
      </c>
      <c r="BH1" t="s">
        <v>311</v>
      </c>
      <c r="BI1" t="s">
        <v>312</v>
      </c>
      <c r="BJ1" t="s">
        <v>313</v>
      </c>
      <c r="BK1" t="s">
        <v>314</v>
      </c>
    </row>
    <row r="2" spans="1:63" x14ac:dyDescent="0.25">
      <c r="A2" t="s">
        <v>0</v>
      </c>
      <c r="B2">
        <v>1950</v>
      </c>
      <c r="C2">
        <v>1.031516E-2</v>
      </c>
      <c r="D2">
        <v>1.082235E-2</v>
      </c>
      <c r="E2">
        <v>1.135448E-2</v>
      </c>
      <c r="F2">
        <v>1.191277E-2</v>
      </c>
      <c r="G2">
        <v>1.2498520000000001E-2</v>
      </c>
      <c r="H2">
        <v>1.3113059999999999E-2</v>
      </c>
      <c r="I2">
        <v>1.375782E-2</v>
      </c>
      <c r="J2">
        <v>1.4434280000000001E-2</v>
      </c>
      <c r="K2">
        <v>1.5144009999999999E-2</v>
      </c>
      <c r="L2">
        <v>1.5888630000000001E-2</v>
      </c>
      <c r="M2">
        <v>1.6669860000000002E-2</v>
      </c>
      <c r="N2">
        <v>1.7566749999999999E-2</v>
      </c>
      <c r="O2">
        <v>1.8511900000000001E-2</v>
      </c>
      <c r="P2">
        <v>1.950791E-2</v>
      </c>
      <c r="Q2">
        <v>2.0557499999999999E-2</v>
      </c>
      <c r="R2">
        <v>2.1663559999999998E-2</v>
      </c>
      <c r="S2">
        <v>2.3138220000000001E-2</v>
      </c>
      <c r="T2">
        <v>2.4713249999999999E-2</v>
      </c>
      <c r="U2">
        <v>2.6395499999999999E-2</v>
      </c>
      <c r="V2">
        <v>2.819226E-2</v>
      </c>
      <c r="W2">
        <v>3.0111329999999999E-2</v>
      </c>
      <c r="X2">
        <v>3.2161040000000002E-2</v>
      </c>
      <c r="Y2">
        <v>3.4350260000000001E-2</v>
      </c>
      <c r="Z2">
        <v>3.6688510000000001E-2</v>
      </c>
      <c r="AA2">
        <v>3.9185919999999999E-2</v>
      </c>
      <c r="AB2">
        <v>4.1853340000000003E-2</v>
      </c>
      <c r="AC2">
        <v>4.5433279999999999E-2</v>
      </c>
      <c r="AD2">
        <v>4.9319429999999997E-2</v>
      </c>
      <c r="AE2">
        <v>5.3537979999999999E-2</v>
      </c>
      <c r="AF2">
        <v>5.8117370000000002E-2</v>
      </c>
      <c r="AG2">
        <v>6.3088450000000004E-2</v>
      </c>
      <c r="AH2">
        <v>6.8724809999999997E-2</v>
      </c>
      <c r="AI2">
        <v>7.4864730000000004E-2</v>
      </c>
      <c r="AJ2">
        <v>8.1553200000000006E-2</v>
      </c>
      <c r="AK2">
        <v>8.8839210000000002E-2</v>
      </c>
      <c r="AL2">
        <v>9.6776169999999995E-2</v>
      </c>
      <c r="AM2">
        <v>0.10542222</v>
      </c>
      <c r="AN2">
        <v>0.11484071</v>
      </c>
      <c r="AO2">
        <v>0.12510066</v>
      </c>
      <c r="AP2">
        <v>0.13627723999999999</v>
      </c>
      <c r="AQ2">
        <v>0.14845233999999999</v>
      </c>
      <c r="AR2">
        <v>0.16171517999999999</v>
      </c>
      <c r="AS2">
        <v>0.17616292</v>
      </c>
      <c r="AT2">
        <v>0.19190144000000001</v>
      </c>
      <c r="AU2">
        <v>0.20904603999999999</v>
      </c>
      <c r="AV2">
        <v>0.22772236000000001</v>
      </c>
      <c r="AW2">
        <v>0.24806723</v>
      </c>
      <c r="AX2">
        <v>0.27022972000000001</v>
      </c>
      <c r="AY2">
        <v>0.29437223000000001</v>
      </c>
      <c r="AZ2">
        <v>0.32067164999999997</v>
      </c>
      <c r="BA2">
        <v>0.34932067</v>
      </c>
      <c r="BB2">
        <v>0.38052922</v>
      </c>
      <c r="BC2">
        <v>0.41452596000000003</v>
      </c>
      <c r="BD2">
        <v>0.45156000000000002</v>
      </c>
      <c r="BE2">
        <v>0.49190266999999999</v>
      </c>
      <c r="BF2">
        <v>0.53584960000000004</v>
      </c>
      <c r="BG2">
        <v>0.58372276999999995</v>
      </c>
      <c r="BH2">
        <v>0.63587296000000004</v>
      </c>
      <c r="BI2">
        <v>0.69268227999999998</v>
      </c>
      <c r="BJ2">
        <v>0.75456699000000005</v>
      </c>
      <c r="BK2">
        <v>0.82198051999999999</v>
      </c>
    </row>
    <row r="3" spans="1:63" x14ac:dyDescent="0.25">
      <c r="A3" t="s">
        <v>0</v>
      </c>
      <c r="B3">
        <v>1951</v>
      </c>
      <c r="C3">
        <v>1.0093690000000001E-2</v>
      </c>
      <c r="D3">
        <v>1.059155E-2</v>
      </c>
      <c r="E3">
        <v>1.1113960000000001E-2</v>
      </c>
      <c r="F3">
        <v>1.166213E-2</v>
      </c>
      <c r="G3">
        <v>1.2237349999999999E-2</v>
      </c>
      <c r="H3">
        <v>1.284093E-2</v>
      </c>
      <c r="I3">
        <v>1.347429E-2</v>
      </c>
      <c r="J3">
        <v>1.413888E-2</v>
      </c>
      <c r="K3">
        <v>1.483626E-2</v>
      </c>
      <c r="L3">
        <v>1.556803E-2</v>
      </c>
      <c r="M3">
        <v>1.6335889999999999E-2</v>
      </c>
      <c r="N3">
        <v>1.7219120000000001E-2</v>
      </c>
      <c r="O3">
        <v>1.8150110000000001E-2</v>
      </c>
      <c r="P3">
        <v>1.9131430000000001E-2</v>
      </c>
      <c r="Q3">
        <v>2.0165800000000001E-2</v>
      </c>
      <c r="R3">
        <v>2.12561E-2</v>
      </c>
      <c r="S3">
        <v>2.2705400000000001E-2</v>
      </c>
      <c r="T3">
        <v>2.4253509999999999E-2</v>
      </c>
      <c r="U3">
        <v>2.590717E-2</v>
      </c>
      <c r="V3">
        <v>2.7673590000000001E-2</v>
      </c>
      <c r="W3">
        <v>2.956044E-2</v>
      </c>
      <c r="X3">
        <v>3.1575949999999998E-2</v>
      </c>
      <c r="Y3">
        <v>3.3728880000000003E-2</v>
      </c>
      <c r="Z3">
        <v>3.6028589999999999E-2</v>
      </c>
      <c r="AA3">
        <v>3.8485110000000003E-2</v>
      </c>
      <c r="AB3">
        <v>4.1109119999999999E-2</v>
      </c>
      <c r="AC3">
        <v>4.4598209999999999E-2</v>
      </c>
      <c r="AD3">
        <v>4.8383429999999998E-2</v>
      </c>
      <c r="AE3">
        <v>5.2489910000000001E-2</v>
      </c>
      <c r="AF3">
        <v>5.6944929999999998E-2</v>
      </c>
      <c r="AG3">
        <v>6.1778060000000003E-2</v>
      </c>
      <c r="AH3">
        <v>6.7328589999999994E-2</v>
      </c>
      <c r="AI3">
        <v>7.3377819999999996E-2</v>
      </c>
      <c r="AJ3">
        <v>7.9970550000000001E-2</v>
      </c>
      <c r="AK3">
        <v>8.7155620000000003E-2</v>
      </c>
      <c r="AL3">
        <v>9.498624E-2</v>
      </c>
      <c r="AM3">
        <v>0.10352040999999999</v>
      </c>
      <c r="AN3">
        <v>0.11282135</v>
      </c>
      <c r="AO3">
        <v>0.12295795</v>
      </c>
      <c r="AP3">
        <v>0.13400528</v>
      </c>
      <c r="AQ3">
        <v>0.14604517</v>
      </c>
      <c r="AR3">
        <v>0.15916680999999999</v>
      </c>
      <c r="AS3">
        <v>0.17346738</v>
      </c>
      <c r="AT3">
        <v>0.18905279999999999</v>
      </c>
      <c r="AU3">
        <v>0.20603851000000001</v>
      </c>
      <c r="AV3">
        <v>0.22455033999999999</v>
      </c>
      <c r="AW3">
        <v>0.24472537999999999</v>
      </c>
      <c r="AX3">
        <v>0.26671307999999999</v>
      </c>
      <c r="AY3">
        <v>0.29067629</v>
      </c>
      <c r="AZ3">
        <v>0.31679252000000002</v>
      </c>
      <c r="BA3">
        <v>0.34525518999999999</v>
      </c>
      <c r="BB3">
        <v>0.37627513000000001</v>
      </c>
      <c r="BC3">
        <v>0.4100821</v>
      </c>
      <c r="BD3">
        <v>0.44692651</v>
      </c>
      <c r="BE3">
        <v>0.48708125000000002</v>
      </c>
      <c r="BF3">
        <v>0.53084376</v>
      </c>
      <c r="BG3">
        <v>0.57853816999999996</v>
      </c>
      <c r="BH3">
        <v>0.63051774999999999</v>
      </c>
      <c r="BI3">
        <v>0.68716750999999998</v>
      </c>
      <c r="BJ3">
        <v>0.74890705000000002</v>
      </c>
      <c r="BK3">
        <v>0.81619366999999998</v>
      </c>
    </row>
    <row r="4" spans="1:63" x14ac:dyDescent="0.25">
      <c r="A4" t="s">
        <v>0</v>
      </c>
      <c r="B4">
        <v>1952</v>
      </c>
      <c r="C4">
        <v>9.8769800000000005E-3</v>
      </c>
      <c r="D4">
        <v>1.036566E-2</v>
      </c>
      <c r="E4">
        <v>1.0878530000000001E-2</v>
      </c>
      <c r="F4">
        <v>1.141677E-2</v>
      </c>
      <c r="G4">
        <v>1.198163E-2</v>
      </c>
      <c r="H4">
        <v>1.2574449999999999E-2</v>
      </c>
      <c r="I4">
        <v>1.3196599999999999E-2</v>
      </c>
      <c r="J4">
        <v>1.3849530000000001E-2</v>
      </c>
      <c r="K4">
        <v>1.4534760000000001E-2</v>
      </c>
      <c r="L4">
        <v>1.5253900000000001E-2</v>
      </c>
      <c r="M4">
        <v>1.6008620000000001E-2</v>
      </c>
      <c r="N4">
        <v>1.6878379999999998E-2</v>
      </c>
      <c r="O4">
        <v>1.779538E-2</v>
      </c>
      <c r="P4">
        <v>1.8762210000000001E-2</v>
      </c>
      <c r="Q4">
        <v>1.9781569999999998E-2</v>
      </c>
      <c r="R4">
        <v>2.0856309999999999E-2</v>
      </c>
      <c r="S4">
        <v>2.2280680000000001E-2</v>
      </c>
      <c r="T4">
        <v>2.3802319999999998E-2</v>
      </c>
      <c r="U4">
        <v>2.542788E-2</v>
      </c>
      <c r="V4">
        <v>2.7164460000000001E-2</v>
      </c>
      <c r="W4">
        <v>2.9019630000000001E-2</v>
      </c>
      <c r="X4">
        <v>3.1001509999999999E-2</v>
      </c>
      <c r="Y4">
        <v>3.3118729999999999E-2</v>
      </c>
      <c r="Z4">
        <v>3.5380549999999997E-2</v>
      </c>
      <c r="AA4">
        <v>3.7796839999999998E-2</v>
      </c>
      <c r="AB4">
        <v>4.037814E-2</v>
      </c>
      <c r="AC4">
        <v>4.3778490000000003E-2</v>
      </c>
      <c r="AD4">
        <v>4.7465189999999997E-2</v>
      </c>
      <c r="AE4">
        <v>5.1462359999999999E-2</v>
      </c>
      <c r="AF4">
        <v>5.5796140000000001E-2</v>
      </c>
      <c r="AG4">
        <v>6.0494880000000001E-2</v>
      </c>
      <c r="AH4">
        <v>6.5960729999999995E-2</v>
      </c>
      <c r="AI4">
        <v>7.1920440000000002E-2</v>
      </c>
      <c r="AJ4">
        <v>7.8418619999999994E-2</v>
      </c>
      <c r="AK4">
        <v>8.5503930000000006E-2</v>
      </c>
      <c r="AL4">
        <v>9.3229419999999993E-2</v>
      </c>
      <c r="AM4">
        <v>0.10165291999999999</v>
      </c>
      <c r="AN4">
        <v>0.11083750000000001</v>
      </c>
      <c r="AO4">
        <v>0.12085193</v>
      </c>
      <c r="AP4">
        <v>0.13177119000000001</v>
      </c>
      <c r="AQ4">
        <v>0.14367704000000001</v>
      </c>
      <c r="AR4">
        <v>0.15665860000000001</v>
      </c>
      <c r="AS4">
        <v>0.17081308000000001</v>
      </c>
      <c r="AT4">
        <v>0.18624644000000001</v>
      </c>
      <c r="AU4">
        <v>0.20307426000000001</v>
      </c>
      <c r="AV4">
        <v>0.22142249999999999</v>
      </c>
      <c r="AW4">
        <v>0.24142854999999999</v>
      </c>
      <c r="AX4">
        <v>0.26324218999999999</v>
      </c>
      <c r="AY4">
        <v>0.28702675</v>
      </c>
      <c r="AZ4">
        <v>0.31296031000000002</v>
      </c>
      <c r="BA4">
        <v>0.34123702</v>
      </c>
      <c r="BB4">
        <v>0.37206858999999998</v>
      </c>
      <c r="BC4">
        <v>0.40568588</v>
      </c>
      <c r="BD4">
        <v>0.44234056999999999</v>
      </c>
      <c r="BE4">
        <v>0.48230708999999999</v>
      </c>
      <c r="BF4">
        <v>0.52588469000000004</v>
      </c>
      <c r="BG4">
        <v>0.57339962</v>
      </c>
      <c r="BH4">
        <v>0.62520765</v>
      </c>
      <c r="BI4">
        <v>0.68169665000000002</v>
      </c>
      <c r="BJ4">
        <v>0.74328956999999996</v>
      </c>
      <c r="BK4">
        <v>0.81044755000000002</v>
      </c>
    </row>
    <row r="5" spans="1:63" x14ac:dyDescent="0.25">
      <c r="A5" t="s">
        <v>0</v>
      </c>
      <c r="B5">
        <v>1953</v>
      </c>
      <c r="C5">
        <v>9.6649200000000005E-3</v>
      </c>
      <c r="D5">
        <v>1.01446E-2</v>
      </c>
      <c r="E5">
        <v>1.0648080000000001E-2</v>
      </c>
      <c r="F5">
        <v>1.117656E-2</v>
      </c>
      <c r="G5">
        <v>1.173127E-2</v>
      </c>
      <c r="H5">
        <v>1.23135E-2</v>
      </c>
      <c r="I5">
        <v>1.2924629999999999E-2</v>
      </c>
      <c r="J5">
        <v>1.3566099999999999E-2</v>
      </c>
      <c r="K5">
        <v>1.4239399999999999E-2</v>
      </c>
      <c r="L5">
        <v>1.494611E-2</v>
      </c>
      <c r="M5">
        <v>1.5687909999999999E-2</v>
      </c>
      <c r="N5">
        <v>1.6544369999999999E-2</v>
      </c>
      <c r="O5">
        <v>1.7447589999999999E-2</v>
      </c>
      <c r="P5">
        <v>1.8400119999999999E-2</v>
      </c>
      <c r="Q5">
        <v>1.9404660000000001E-2</v>
      </c>
      <c r="R5">
        <v>2.0464030000000001E-2</v>
      </c>
      <c r="S5">
        <v>2.1863899999999999E-2</v>
      </c>
      <c r="T5">
        <v>2.3359520000000002E-2</v>
      </c>
      <c r="U5">
        <v>2.4957449999999999E-2</v>
      </c>
      <c r="V5">
        <v>2.6664690000000001E-2</v>
      </c>
      <c r="W5">
        <v>2.8488719999999999E-2</v>
      </c>
      <c r="X5">
        <v>3.0437510000000001E-2</v>
      </c>
      <c r="Y5">
        <v>3.2519619999999999E-2</v>
      </c>
      <c r="Z5">
        <v>3.4744160000000003E-2</v>
      </c>
      <c r="AA5">
        <v>3.712087E-2</v>
      </c>
      <c r="AB5">
        <v>3.966016E-2</v>
      </c>
      <c r="AC5">
        <v>4.2973839999999999E-2</v>
      </c>
      <c r="AD5">
        <v>4.6564380000000002E-2</v>
      </c>
      <c r="AE5">
        <v>5.0454930000000002E-2</v>
      </c>
      <c r="AF5">
        <v>5.4670530000000002E-2</v>
      </c>
      <c r="AG5">
        <v>5.9238359999999997E-2</v>
      </c>
      <c r="AH5">
        <v>6.4620659999999996E-2</v>
      </c>
      <c r="AI5">
        <v>7.0492009999999994E-2</v>
      </c>
      <c r="AJ5">
        <v>7.6896809999999996E-2</v>
      </c>
      <c r="AK5">
        <v>8.3883550000000001E-2</v>
      </c>
      <c r="AL5">
        <v>9.1505089999999997E-2</v>
      </c>
      <c r="AM5">
        <v>9.9819110000000003E-2</v>
      </c>
      <c r="AN5">
        <v>0.10888853</v>
      </c>
      <c r="AO5">
        <v>0.11878199</v>
      </c>
      <c r="AP5">
        <v>0.12957435</v>
      </c>
      <c r="AQ5">
        <v>0.14134730000000001</v>
      </c>
      <c r="AR5">
        <v>0.15418991000000001</v>
      </c>
      <c r="AS5">
        <v>0.16819939</v>
      </c>
      <c r="AT5">
        <v>0.18348175</v>
      </c>
      <c r="AU5">
        <v>0.20015263999999999</v>
      </c>
      <c r="AV5">
        <v>0.21833822999999999</v>
      </c>
      <c r="AW5">
        <v>0.23817613000000001</v>
      </c>
      <c r="AX5">
        <v>0.25981648000000002</v>
      </c>
      <c r="AY5">
        <v>0.28342304000000001</v>
      </c>
      <c r="AZ5">
        <v>0.30917445999999998</v>
      </c>
      <c r="BA5">
        <v>0.33726560999999999</v>
      </c>
      <c r="BB5">
        <v>0.36790908999999999</v>
      </c>
      <c r="BC5">
        <v>0.40133679</v>
      </c>
      <c r="BD5">
        <v>0.43780168000000003</v>
      </c>
      <c r="BE5">
        <v>0.47757971999999999</v>
      </c>
      <c r="BF5">
        <v>0.52097194000000002</v>
      </c>
      <c r="BG5">
        <v>0.56830672000000004</v>
      </c>
      <c r="BH5">
        <v>0.61994225999999997</v>
      </c>
      <c r="BI5">
        <v>0.67626934000000005</v>
      </c>
      <c r="BJ5">
        <v>0.73771421999999998</v>
      </c>
      <c r="BK5">
        <v>0.80474188999999996</v>
      </c>
    </row>
    <row r="6" spans="1:63" x14ac:dyDescent="0.25">
      <c r="A6" t="s">
        <v>0</v>
      </c>
      <c r="B6">
        <v>1954</v>
      </c>
      <c r="C6">
        <v>9.4574099999999994E-3</v>
      </c>
      <c r="D6">
        <v>9.9282399999999996E-3</v>
      </c>
      <c r="E6">
        <v>1.0422519999999999E-2</v>
      </c>
      <c r="F6">
        <v>1.094141E-2</v>
      </c>
      <c r="G6">
        <v>1.1486130000000001E-2</v>
      </c>
      <c r="H6">
        <v>1.2057969999999999E-2</v>
      </c>
      <c r="I6">
        <v>1.2658269999999999E-2</v>
      </c>
      <c r="J6">
        <v>1.328847E-2</v>
      </c>
      <c r="K6">
        <v>1.395003E-2</v>
      </c>
      <c r="L6">
        <v>1.4644539999999999E-2</v>
      </c>
      <c r="M6">
        <v>1.5373619999999999E-2</v>
      </c>
      <c r="N6">
        <v>1.6216970000000001E-2</v>
      </c>
      <c r="O6">
        <v>1.71066E-2</v>
      </c>
      <c r="P6">
        <v>1.8045019999999998E-2</v>
      </c>
      <c r="Q6">
        <v>1.9034929999999999E-2</v>
      </c>
      <c r="R6">
        <v>2.0079139999999999E-2</v>
      </c>
      <c r="S6">
        <v>2.1454919999999999E-2</v>
      </c>
      <c r="T6">
        <v>2.2924960000000001E-2</v>
      </c>
      <c r="U6">
        <v>2.449573E-2</v>
      </c>
      <c r="V6">
        <v>2.6174119999999999E-2</v>
      </c>
      <c r="W6">
        <v>2.7967510000000001E-2</v>
      </c>
      <c r="X6">
        <v>2.9883779999999999E-2</v>
      </c>
      <c r="Y6">
        <v>3.1931349999999997E-2</v>
      </c>
      <c r="Z6">
        <v>3.4119219999999999E-2</v>
      </c>
      <c r="AA6">
        <v>3.6456990000000002E-2</v>
      </c>
      <c r="AB6">
        <v>3.895494E-2</v>
      </c>
      <c r="AC6">
        <v>4.2183980000000003E-2</v>
      </c>
      <c r="AD6">
        <v>4.568067E-2</v>
      </c>
      <c r="AE6">
        <v>4.9467209999999998E-2</v>
      </c>
      <c r="AF6">
        <v>5.3567629999999998E-2</v>
      </c>
      <c r="AG6">
        <v>5.8007929999999999E-2</v>
      </c>
      <c r="AH6">
        <v>6.3307820000000001E-2</v>
      </c>
      <c r="AI6">
        <v>6.9091940000000004E-2</v>
      </c>
      <c r="AJ6">
        <v>7.5404529999999997E-2</v>
      </c>
      <c r="AK6">
        <v>8.2293870000000005E-2</v>
      </c>
      <c r="AL6">
        <v>8.9812649999999994E-2</v>
      </c>
      <c r="AM6">
        <v>9.8018380000000002E-2</v>
      </c>
      <c r="AN6">
        <v>0.10697383000000001</v>
      </c>
      <c r="AO6">
        <v>0.1167475</v>
      </c>
      <c r="AP6">
        <v>0.12741414000000001</v>
      </c>
      <c r="AQ6">
        <v>0.13905534</v>
      </c>
      <c r="AR6">
        <v>0.15176012999999999</v>
      </c>
      <c r="AS6">
        <v>0.16562569999999999</v>
      </c>
      <c r="AT6">
        <v>0.1807581</v>
      </c>
      <c r="AU6">
        <v>0.19727306</v>
      </c>
      <c r="AV6">
        <v>0.21529692</v>
      </c>
      <c r="AW6">
        <v>0.23496753000000001</v>
      </c>
      <c r="AX6">
        <v>0.25643535000000001</v>
      </c>
      <c r="AY6">
        <v>0.27986456999999998</v>
      </c>
      <c r="AZ6">
        <v>0.30543439999999999</v>
      </c>
      <c r="BA6">
        <v>0.33334042000000003</v>
      </c>
      <c r="BB6">
        <v>0.36379608000000002</v>
      </c>
      <c r="BC6">
        <v>0.39703432</v>
      </c>
      <c r="BD6">
        <v>0.43330937000000003</v>
      </c>
      <c r="BE6">
        <v>0.47289869000000001</v>
      </c>
      <c r="BF6">
        <v>0.51610509000000004</v>
      </c>
      <c r="BG6">
        <v>0.56325904999999998</v>
      </c>
      <c r="BH6">
        <v>0.61472121999999996</v>
      </c>
      <c r="BI6">
        <v>0.67088524000000005</v>
      </c>
      <c r="BJ6">
        <v>0.73218068999999997</v>
      </c>
      <c r="BK6">
        <v>0.79907640000000002</v>
      </c>
    </row>
    <row r="7" spans="1:63" x14ac:dyDescent="0.25">
      <c r="A7" t="s">
        <v>0</v>
      </c>
      <c r="B7">
        <v>1955</v>
      </c>
      <c r="C7">
        <v>9.2543499999999997E-3</v>
      </c>
      <c r="D7">
        <v>9.7165099999999994E-3</v>
      </c>
      <c r="E7">
        <v>1.0201740000000001E-2</v>
      </c>
      <c r="F7">
        <v>1.0711210000000001E-2</v>
      </c>
      <c r="G7">
        <v>1.124611E-2</v>
      </c>
      <c r="H7">
        <v>1.1807730000000001E-2</v>
      </c>
      <c r="I7">
        <v>1.2397399999999999E-2</v>
      </c>
      <c r="J7">
        <v>1.301652E-2</v>
      </c>
      <c r="K7">
        <v>1.366655E-2</v>
      </c>
      <c r="L7">
        <v>1.434904E-2</v>
      </c>
      <c r="M7">
        <v>1.506562E-2</v>
      </c>
      <c r="N7">
        <v>1.589606E-2</v>
      </c>
      <c r="O7">
        <v>1.6772269999999999E-2</v>
      </c>
      <c r="P7">
        <v>1.7696779999999999E-2</v>
      </c>
      <c r="Q7">
        <v>1.867224E-2</v>
      </c>
      <c r="R7">
        <v>1.970148E-2</v>
      </c>
      <c r="S7">
        <v>2.105359E-2</v>
      </c>
      <c r="T7">
        <v>2.2498480000000001E-2</v>
      </c>
      <c r="U7">
        <v>2.4042540000000001E-2</v>
      </c>
      <c r="V7">
        <v>2.5692570000000001E-2</v>
      </c>
      <c r="W7">
        <v>2.7455839999999999E-2</v>
      </c>
      <c r="X7">
        <v>2.9340129999999999E-2</v>
      </c>
      <c r="Y7">
        <v>3.1353720000000002E-2</v>
      </c>
      <c r="Z7">
        <v>3.3505519999999997E-2</v>
      </c>
      <c r="AA7">
        <v>3.580498E-2</v>
      </c>
      <c r="AB7">
        <v>3.8262270000000001E-2</v>
      </c>
      <c r="AC7">
        <v>4.1408630000000002E-2</v>
      </c>
      <c r="AD7">
        <v>4.4813730000000003E-2</v>
      </c>
      <c r="AE7">
        <v>4.8498840000000001E-2</v>
      </c>
      <c r="AF7">
        <v>5.2486970000000001E-2</v>
      </c>
      <c r="AG7">
        <v>5.6803060000000002E-2</v>
      </c>
      <c r="AH7">
        <v>6.2021649999999998E-2</v>
      </c>
      <c r="AI7">
        <v>6.7719689999999999E-2</v>
      </c>
      <c r="AJ7">
        <v>7.3941209999999993E-2</v>
      </c>
      <c r="AK7">
        <v>8.0734310000000004E-2</v>
      </c>
      <c r="AL7">
        <v>8.8151510000000002E-2</v>
      </c>
      <c r="AM7">
        <v>9.6250139999999998E-2</v>
      </c>
      <c r="AN7">
        <v>0.10509280999999999</v>
      </c>
      <c r="AO7">
        <v>0.11474785999999999</v>
      </c>
      <c r="AP7">
        <v>0.12528993999999999</v>
      </c>
      <c r="AQ7">
        <v>0.13680054</v>
      </c>
      <c r="AR7">
        <v>0.14936864</v>
      </c>
      <c r="AS7">
        <v>0.16309139</v>
      </c>
      <c r="AT7">
        <v>0.17807487</v>
      </c>
      <c r="AU7">
        <v>0.19443490999999999</v>
      </c>
      <c r="AV7">
        <v>0.21229798</v>
      </c>
      <c r="AW7">
        <v>0.23180216000000001</v>
      </c>
      <c r="AX7">
        <v>0.25309820999999999</v>
      </c>
      <c r="AY7">
        <v>0.27635078000000002</v>
      </c>
      <c r="AZ7">
        <v>0.30173959</v>
      </c>
      <c r="BA7">
        <v>0.32946091999999999</v>
      </c>
      <c r="BB7">
        <v>0.35972904999999999</v>
      </c>
      <c r="BC7">
        <v>0.39277796999999998</v>
      </c>
      <c r="BD7">
        <v>0.42886315000000003</v>
      </c>
      <c r="BE7">
        <v>0.46826353999999998</v>
      </c>
      <c r="BF7">
        <v>0.51128370999999995</v>
      </c>
      <c r="BG7">
        <v>0.55825621000000003</v>
      </c>
      <c r="BH7">
        <v>0.60954416</v>
      </c>
      <c r="BI7">
        <v>0.66554400999999996</v>
      </c>
      <c r="BJ7">
        <v>0.72668867000000004</v>
      </c>
      <c r="BK7">
        <v>0.79345078999999996</v>
      </c>
    </row>
    <row r="8" spans="1:63" x14ac:dyDescent="0.25">
      <c r="A8" t="s">
        <v>0</v>
      </c>
      <c r="B8">
        <v>1956</v>
      </c>
      <c r="C8">
        <v>9.0556600000000001E-3</v>
      </c>
      <c r="D8">
        <v>9.5092800000000002E-3</v>
      </c>
      <c r="E8">
        <v>9.9856300000000005E-3</v>
      </c>
      <c r="F8">
        <v>1.048585E-2</v>
      </c>
      <c r="G8">
        <v>1.1011109999999999E-2</v>
      </c>
      <c r="H8">
        <v>1.156269E-2</v>
      </c>
      <c r="I8">
        <v>1.2141910000000001E-2</v>
      </c>
      <c r="J8">
        <v>1.275013E-2</v>
      </c>
      <c r="K8">
        <v>1.3388819999999999E-2</v>
      </c>
      <c r="L8">
        <v>1.4059510000000001E-2</v>
      </c>
      <c r="M8">
        <v>1.4763800000000001E-2</v>
      </c>
      <c r="N8">
        <v>1.558149E-2</v>
      </c>
      <c r="O8">
        <v>1.6444469999999999E-2</v>
      </c>
      <c r="P8">
        <v>1.7355249999999999E-2</v>
      </c>
      <c r="Q8">
        <v>1.8316470000000001E-2</v>
      </c>
      <c r="R8">
        <v>1.933093E-2</v>
      </c>
      <c r="S8">
        <v>2.0659759999999999E-2</v>
      </c>
      <c r="T8">
        <v>2.2079939999999999E-2</v>
      </c>
      <c r="U8">
        <v>2.3597750000000001E-2</v>
      </c>
      <c r="V8">
        <v>2.5219889999999998E-2</v>
      </c>
      <c r="W8">
        <v>2.6953540000000002E-2</v>
      </c>
      <c r="X8">
        <v>2.880636E-2</v>
      </c>
      <c r="Y8">
        <v>3.0786549999999999E-2</v>
      </c>
      <c r="Z8">
        <v>3.2902849999999997E-2</v>
      </c>
      <c r="AA8">
        <v>3.5164639999999997E-2</v>
      </c>
      <c r="AB8">
        <v>3.7581910000000003E-2</v>
      </c>
      <c r="AC8">
        <v>4.0647540000000003E-2</v>
      </c>
      <c r="AD8">
        <v>4.3963240000000001E-2</v>
      </c>
      <c r="AE8">
        <v>4.7549420000000002E-2</v>
      </c>
      <c r="AF8">
        <v>5.1428120000000001E-2</v>
      </c>
      <c r="AG8">
        <v>5.5623220000000001E-2</v>
      </c>
      <c r="AH8">
        <v>6.0761610000000001E-2</v>
      </c>
      <c r="AI8">
        <v>6.637469E-2</v>
      </c>
      <c r="AJ8">
        <v>7.2506290000000001E-2</v>
      </c>
      <c r="AK8">
        <v>7.9204319999999995E-2</v>
      </c>
      <c r="AL8">
        <v>8.6521100000000004E-2</v>
      </c>
      <c r="AM8">
        <v>9.4513799999999995E-2</v>
      </c>
      <c r="AN8">
        <v>0.10324485</v>
      </c>
      <c r="AO8">
        <v>0.11278247</v>
      </c>
      <c r="AP8">
        <v>0.12320116</v>
      </c>
      <c r="AQ8">
        <v>0.13458231000000001</v>
      </c>
      <c r="AR8">
        <v>0.14701483000000001</v>
      </c>
      <c r="AS8">
        <v>0.16059586000000001</v>
      </c>
      <c r="AT8">
        <v>0.17543148</v>
      </c>
      <c r="AU8">
        <v>0.19163759</v>
      </c>
      <c r="AV8">
        <v>0.20934080999999999</v>
      </c>
      <c r="AW8">
        <v>0.22867941999999999</v>
      </c>
      <c r="AX8">
        <v>0.24980451000000001</v>
      </c>
      <c r="AY8">
        <v>0.27288109999999999</v>
      </c>
      <c r="AZ8">
        <v>0.29808948000000002</v>
      </c>
      <c r="BA8">
        <v>0.32562657</v>
      </c>
      <c r="BB8">
        <v>0.35570750000000001</v>
      </c>
      <c r="BC8">
        <v>0.38856726000000003</v>
      </c>
      <c r="BD8">
        <v>0.42446255999999999</v>
      </c>
      <c r="BE8">
        <v>0.46367382000000001</v>
      </c>
      <c r="BF8">
        <v>0.50650735999999996</v>
      </c>
      <c r="BG8">
        <v>0.55329781</v>
      </c>
      <c r="BH8">
        <v>0.60441069000000003</v>
      </c>
      <c r="BI8">
        <v>0.66024530000000003</v>
      </c>
      <c r="BJ8">
        <v>0.72123784999999996</v>
      </c>
      <c r="BK8">
        <v>0.78786478999999998</v>
      </c>
    </row>
    <row r="9" spans="1:63" x14ac:dyDescent="0.25">
      <c r="A9" t="s">
        <v>0</v>
      </c>
      <c r="B9">
        <v>1957</v>
      </c>
      <c r="C9">
        <v>8.8612299999999995E-3</v>
      </c>
      <c r="D9">
        <v>9.3064800000000007E-3</v>
      </c>
      <c r="E9">
        <v>9.7741100000000008E-3</v>
      </c>
      <c r="F9">
        <v>1.026523E-2</v>
      </c>
      <c r="G9">
        <v>1.0781020000000001E-2</v>
      </c>
      <c r="H9">
        <v>1.132274E-2</v>
      </c>
      <c r="I9">
        <v>1.189168E-2</v>
      </c>
      <c r="J9">
        <v>1.2489200000000001E-2</v>
      </c>
      <c r="K9">
        <v>1.311674E-2</v>
      </c>
      <c r="L9">
        <v>1.3775819999999999E-2</v>
      </c>
      <c r="M9">
        <v>1.446802E-2</v>
      </c>
      <c r="N9">
        <v>1.5273149999999999E-2</v>
      </c>
      <c r="O9">
        <v>1.6123080000000001E-2</v>
      </c>
      <c r="P9">
        <v>1.702031E-2</v>
      </c>
      <c r="Q9">
        <v>1.7967469999999999E-2</v>
      </c>
      <c r="R9">
        <v>1.8967339999999999E-2</v>
      </c>
      <c r="S9">
        <v>2.0273300000000001E-2</v>
      </c>
      <c r="T9">
        <v>2.1669190000000001E-2</v>
      </c>
      <c r="U9">
        <v>2.316118E-2</v>
      </c>
      <c r="V9">
        <v>2.4755900000000001E-2</v>
      </c>
      <c r="W9">
        <v>2.6460419999999998E-2</v>
      </c>
      <c r="X9">
        <v>2.82823E-2</v>
      </c>
      <c r="Y9">
        <v>3.022963E-2</v>
      </c>
      <c r="Z9">
        <v>3.2311029999999998E-2</v>
      </c>
      <c r="AA9">
        <v>3.4535749999999997E-2</v>
      </c>
      <c r="AB9">
        <v>3.6913639999999998E-2</v>
      </c>
      <c r="AC9">
        <v>3.9900430000000001E-2</v>
      </c>
      <c r="AD9">
        <v>4.3128899999999998E-2</v>
      </c>
      <c r="AE9">
        <v>4.661858E-2</v>
      </c>
      <c r="AF9">
        <v>5.0390629999999999E-2</v>
      </c>
      <c r="AG9">
        <v>5.4467880000000003E-2</v>
      </c>
      <c r="AH9">
        <v>5.9527169999999997E-2</v>
      </c>
      <c r="AI9">
        <v>6.50564E-2</v>
      </c>
      <c r="AJ9">
        <v>7.1099209999999996E-2</v>
      </c>
      <c r="AK9">
        <v>7.7703309999999998E-2</v>
      </c>
      <c r="AL9">
        <v>8.4920839999999997E-2</v>
      </c>
      <c r="AM9">
        <v>9.2808779999999994E-2</v>
      </c>
      <c r="AN9">
        <v>0.10142938999999999</v>
      </c>
      <c r="AO9">
        <v>0.11085074</v>
      </c>
      <c r="AP9">
        <v>0.12114719</v>
      </c>
      <c r="AQ9">
        <v>0.13240004</v>
      </c>
      <c r="AR9">
        <v>0.14469812000000001</v>
      </c>
      <c r="AS9">
        <v>0.15813851000000001</v>
      </c>
      <c r="AT9">
        <v>0.17282732000000001</v>
      </c>
      <c r="AU9">
        <v>0.18888052</v>
      </c>
      <c r="AV9">
        <v>0.20642483</v>
      </c>
      <c r="AW9">
        <v>0.22559874999999999</v>
      </c>
      <c r="AX9">
        <v>0.24655366000000001</v>
      </c>
      <c r="AY9">
        <v>0.26945499000000001</v>
      </c>
      <c r="AZ9">
        <v>0.29448352</v>
      </c>
      <c r="BA9">
        <v>0.32183684000000001</v>
      </c>
      <c r="BB9">
        <v>0.35173089000000002</v>
      </c>
      <c r="BC9">
        <v>0.38440168000000002</v>
      </c>
      <c r="BD9">
        <v>0.42010712</v>
      </c>
      <c r="BE9">
        <v>0.45912909000000002</v>
      </c>
      <c r="BF9">
        <v>0.50177563999999997</v>
      </c>
      <c r="BG9">
        <v>0.54838344000000006</v>
      </c>
      <c r="BH9">
        <v>0.59932045</v>
      </c>
      <c r="BI9">
        <v>0.65498878000000005</v>
      </c>
      <c r="BJ9">
        <v>0.71582789999999996</v>
      </c>
      <c r="BK9">
        <v>0.78231812000000001</v>
      </c>
    </row>
    <row r="10" spans="1:63" x14ac:dyDescent="0.25">
      <c r="A10" t="s">
        <v>0</v>
      </c>
      <c r="B10">
        <v>1958</v>
      </c>
      <c r="C10">
        <v>8.6562700000000006E-3</v>
      </c>
      <c r="D10">
        <v>9.0927100000000004E-3</v>
      </c>
      <c r="E10">
        <v>9.5511399999999996E-3</v>
      </c>
      <c r="F10">
        <v>1.003269E-2</v>
      </c>
      <c r="G10">
        <v>1.0538519999999999E-2</v>
      </c>
      <c r="H10">
        <v>1.1069849999999999E-2</v>
      </c>
      <c r="I10">
        <v>1.162798E-2</v>
      </c>
      <c r="J10">
        <v>1.2214239999999999E-2</v>
      </c>
      <c r="K10">
        <v>1.2830050000000001E-2</v>
      </c>
      <c r="L10">
        <v>1.347692E-2</v>
      </c>
      <c r="M10">
        <v>1.41564E-2</v>
      </c>
      <c r="N10">
        <v>1.4947439999999999E-2</v>
      </c>
      <c r="O10">
        <v>1.5782669999999999E-2</v>
      </c>
      <c r="P10">
        <v>1.6664579999999998E-2</v>
      </c>
      <c r="Q10">
        <v>1.759577E-2</v>
      </c>
      <c r="R10">
        <v>1.857899E-2</v>
      </c>
      <c r="S10">
        <v>1.9865589999999999E-2</v>
      </c>
      <c r="T10">
        <v>2.124127E-2</v>
      </c>
      <c r="U10">
        <v>2.271223E-2</v>
      </c>
      <c r="V10">
        <v>2.4285040000000001E-2</v>
      </c>
      <c r="W10">
        <v>2.596677E-2</v>
      </c>
      <c r="X10">
        <v>2.776497E-2</v>
      </c>
      <c r="Y10">
        <v>2.9687680000000001E-2</v>
      </c>
      <c r="Z10">
        <v>3.1743550000000002E-2</v>
      </c>
      <c r="AA10">
        <v>3.3941779999999998E-2</v>
      </c>
      <c r="AB10">
        <v>3.6292240000000003E-2</v>
      </c>
      <c r="AC10">
        <v>3.923364E-2</v>
      </c>
      <c r="AD10">
        <v>4.2413439999999997E-2</v>
      </c>
      <c r="AE10">
        <v>4.585094E-2</v>
      </c>
      <c r="AF10">
        <v>4.9567050000000001E-2</v>
      </c>
      <c r="AG10">
        <v>5.3584350000000003E-2</v>
      </c>
      <c r="AH10">
        <v>5.860572E-2</v>
      </c>
      <c r="AI10">
        <v>6.4097639999999997E-2</v>
      </c>
      <c r="AJ10">
        <v>7.0104200000000005E-2</v>
      </c>
      <c r="AK10">
        <v>7.6673640000000001E-2</v>
      </c>
      <c r="AL10">
        <v>8.3858699999999994E-2</v>
      </c>
      <c r="AM10">
        <v>9.1717060000000003E-2</v>
      </c>
      <c r="AN10">
        <v>0.10031184</v>
      </c>
      <c r="AO10">
        <v>0.10971201999999999</v>
      </c>
      <c r="AP10">
        <v>0.11999309</v>
      </c>
      <c r="AQ10">
        <v>0.13123760000000001</v>
      </c>
      <c r="AR10">
        <v>0.14353583</v>
      </c>
      <c r="AS10">
        <v>0.15698651999999999</v>
      </c>
      <c r="AT10">
        <v>0.17169766</v>
      </c>
      <c r="AU10">
        <v>0.18778739</v>
      </c>
      <c r="AV10">
        <v>0.20538487</v>
      </c>
      <c r="AW10">
        <v>0.22463141</v>
      </c>
      <c r="AX10">
        <v>0.24568154</v>
      </c>
      <c r="AY10">
        <v>0.26870425999999997</v>
      </c>
      <c r="AZ10">
        <v>0.29388444000000002</v>
      </c>
      <c r="BA10">
        <v>0.32142424000000003</v>
      </c>
      <c r="BB10">
        <v>0.35154479</v>
      </c>
      <c r="BC10">
        <v>0.38448791999999998</v>
      </c>
      <c r="BD10">
        <v>0.42051813999999998</v>
      </c>
      <c r="BE10">
        <v>0.45992473</v>
      </c>
      <c r="BF10">
        <v>0.50302411000000002</v>
      </c>
      <c r="BG10">
        <v>0.55016231000000004</v>
      </c>
      <c r="BH10">
        <v>0.60171781000000002</v>
      </c>
      <c r="BI10">
        <v>0.65810455999999995</v>
      </c>
      <c r="BJ10">
        <v>0.71977530000000001</v>
      </c>
      <c r="BK10">
        <v>0.78722517000000003</v>
      </c>
    </row>
    <row r="11" spans="1:63" x14ac:dyDescent="0.25">
      <c r="A11" t="s">
        <v>0</v>
      </c>
      <c r="B11">
        <v>1959</v>
      </c>
      <c r="C11">
        <v>8.4560599999999996E-3</v>
      </c>
      <c r="D11">
        <v>8.8838400000000005E-3</v>
      </c>
      <c r="E11">
        <v>9.3332699999999994E-3</v>
      </c>
      <c r="F11">
        <v>9.8054300000000004E-3</v>
      </c>
      <c r="G11">
        <v>1.030148E-2</v>
      </c>
      <c r="H11">
        <v>1.082262E-2</v>
      </c>
      <c r="I11">
        <v>1.1370119999999999E-2</v>
      </c>
      <c r="J11">
        <v>1.1945330000000001E-2</v>
      </c>
      <c r="K11">
        <v>1.2549630000000001E-2</v>
      </c>
      <c r="L11">
        <v>1.31845E-2</v>
      </c>
      <c r="M11">
        <v>1.3851489999999999E-2</v>
      </c>
      <c r="N11">
        <v>1.462867E-2</v>
      </c>
      <c r="O11">
        <v>1.544945E-2</v>
      </c>
      <c r="P11">
        <v>1.6316290000000001E-2</v>
      </c>
      <c r="Q11">
        <v>1.7231759999999999E-2</v>
      </c>
      <c r="R11">
        <v>1.8198599999999999E-2</v>
      </c>
      <c r="S11">
        <v>1.9466069999999999E-2</v>
      </c>
      <c r="T11">
        <v>2.082181E-2</v>
      </c>
      <c r="U11">
        <v>2.227198E-2</v>
      </c>
      <c r="V11">
        <v>2.382314E-2</v>
      </c>
      <c r="W11">
        <v>2.5482339999999999E-2</v>
      </c>
      <c r="X11">
        <v>2.7257099999999999E-2</v>
      </c>
      <c r="Y11">
        <v>2.9155460000000001E-2</v>
      </c>
      <c r="Z11">
        <v>3.118603E-2</v>
      </c>
      <c r="AA11">
        <v>3.3358029999999997E-2</v>
      </c>
      <c r="AB11">
        <v>3.5681299999999999E-2</v>
      </c>
      <c r="AC11">
        <v>3.8578000000000001E-2</v>
      </c>
      <c r="AD11">
        <v>4.170985E-2</v>
      </c>
      <c r="AE11">
        <v>4.5095950000000003E-2</v>
      </c>
      <c r="AF11">
        <v>4.8756939999999999E-2</v>
      </c>
      <c r="AG11">
        <v>5.2715140000000001E-2</v>
      </c>
      <c r="AH11">
        <v>5.7698520000000003E-2</v>
      </c>
      <c r="AI11">
        <v>6.3153000000000001E-2</v>
      </c>
      <c r="AJ11">
        <v>6.9123119999999996E-2</v>
      </c>
      <c r="AK11">
        <v>7.565761E-2</v>
      </c>
      <c r="AL11">
        <v>8.2809839999999996E-2</v>
      </c>
      <c r="AM11">
        <v>9.0638189999999993E-2</v>
      </c>
      <c r="AN11">
        <v>9.9206589999999997E-2</v>
      </c>
      <c r="AO11">
        <v>0.108585</v>
      </c>
      <c r="AP11">
        <v>0.11884999</v>
      </c>
      <c r="AQ11">
        <v>0.13008537000000001</v>
      </c>
      <c r="AR11">
        <v>0.14238286999999999</v>
      </c>
      <c r="AS11">
        <v>0.15584291</v>
      </c>
      <c r="AT11">
        <v>0.17057538999999999</v>
      </c>
      <c r="AU11">
        <v>0.18670058</v>
      </c>
      <c r="AV11">
        <v>0.20435016</v>
      </c>
      <c r="AW11">
        <v>0.22366822</v>
      </c>
      <c r="AX11">
        <v>0.24481249999999999</v>
      </c>
      <c r="AY11">
        <v>0.26795563</v>
      </c>
      <c r="AZ11">
        <v>0.29328658000000002</v>
      </c>
      <c r="BA11">
        <v>0.32101216999999999</v>
      </c>
      <c r="BB11">
        <v>0.35135877999999998</v>
      </c>
      <c r="BC11">
        <v>0.38457416999999999</v>
      </c>
      <c r="BD11">
        <v>0.42092954999999999</v>
      </c>
      <c r="BE11">
        <v>0.46072175999999998</v>
      </c>
      <c r="BF11">
        <v>0.50427568</v>
      </c>
      <c r="BG11">
        <v>0.55194694</v>
      </c>
      <c r="BH11">
        <v>0.60412476000000004</v>
      </c>
      <c r="BI11">
        <v>0.66123516999999998</v>
      </c>
      <c r="BJ11">
        <v>0.72374444999999998</v>
      </c>
      <c r="BK11">
        <v>0.79216299999999995</v>
      </c>
    </row>
    <row r="12" spans="1:63" x14ac:dyDescent="0.25">
      <c r="A12" t="s">
        <v>0</v>
      </c>
      <c r="B12">
        <v>1960</v>
      </c>
      <c r="C12">
        <v>8.2604800000000006E-3</v>
      </c>
      <c r="D12">
        <v>8.6797799999999998E-3</v>
      </c>
      <c r="E12">
        <v>9.1203599999999992E-3</v>
      </c>
      <c r="F12">
        <v>9.5833099999999994E-3</v>
      </c>
      <c r="G12">
        <v>1.0069760000000001E-2</v>
      </c>
      <c r="H12">
        <v>1.0580900000000001E-2</v>
      </c>
      <c r="I12">
        <v>1.1117989999999999E-2</v>
      </c>
      <c r="J12">
        <v>1.1682339999999999E-2</v>
      </c>
      <c r="K12">
        <v>1.2275329999999999E-2</v>
      </c>
      <c r="L12">
        <v>1.2898430000000001E-2</v>
      </c>
      <c r="M12">
        <v>1.355315E-2</v>
      </c>
      <c r="N12">
        <v>1.43167E-2</v>
      </c>
      <c r="O12">
        <v>1.5123269999999999E-2</v>
      </c>
      <c r="P12">
        <v>1.597527E-2</v>
      </c>
      <c r="Q12">
        <v>1.6875279999999999E-2</v>
      </c>
      <c r="R12">
        <v>1.782599E-2</v>
      </c>
      <c r="S12">
        <v>1.9074580000000001E-2</v>
      </c>
      <c r="T12">
        <v>2.0410629999999999E-2</v>
      </c>
      <c r="U12">
        <v>2.184026E-2</v>
      </c>
      <c r="V12">
        <v>2.337003E-2</v>
      </c>
      <c r="W12">
        <v>2.500695E-2</v>
      </c>
      <c r="X12">
        <v>2.6758520000000001E-2</v>
      </c>
      <c r="Y12">
        <v>2.8632769999999998E-2</v>
      </c>
      <c r="Z12">
        <v>3.0638309999999998E-2</v>
      </c>
      <c r="AA12">
        <v>3.2784319999999999E-2</v>
      </c>
      <c r="AB12">
        <v>3.5080649999999998E-2</v>
      </c>
      <c r="AC12">
        <v>3.7933300000000003E-2</v>
      </c>
      <c r="AD12">
        <v>4.1017930000000001E-2</v>
      </c>
      <c r="AE12">
        <v>4.4353379999999998E-2</v>
      </c>
      <c r="AF12">
        <v>4.796007E-2</v>
      </c>
      <c r="AG12">
        <v>5.1860040000000003E-2</v>
      </c>
      <c r="AH12">
        <v>5.6805370000000001E-2</v>
      </c>
      <c r="AI12">
        <v>6.222229E-2</v>
      </c>
      <c r="AJ12">
        <v>6.8155759999999996E-2</v>
      </c>
      <c r="AK12">
        <v>7.4655040000000006E-2</v>
      </c>
      <c r="AL12">
        <v>8.1774089999999994E-2</v>
      </c>
      <c r="AM12">
        <v>8.9572009999999994E-2</v>
      </c>
      <c r="AN12">
        <v>9.8113530000000004E-2</v>
      </c>
      <c r="AO12">
        <v>0.10746956000000001</v>
      </c>
      <c r="AP12">
        <v>0.11771777</v>
      </c>
      <c r="AQ12">
        <v>0.12894325000000001</v>
      </c>
      <c r="AR12">
        <v>0.14123917999999999</v>
      </c>
      <c r="AS12">
        <v>0.15470764000000001</v>
      </c>
      <c r="AT12">
        <v>0.16946043999999999</v>
      </c>
      <c r="AU12">
        <v>0.18562006</v>
      </c>
      <c r="AV12">
        <v>0.20332064999999999</v>
      </c>
      <c r="AW12">
        <v>0.22270915999999999</v>
      </c>
      <c r="AX12">
        <v>0.24394652999999999</v>
      </c>
      <c r="AY12">
        <v>0.26720908999999998</v>
      </c>
      <c r="AZ12">
        <v>0.29268993999999998</v>
      </c>
      <c r="BA12">
        <v>0.32060063</v>
      </c>
      <c r="BB12">
        <v>0.35117287000000003</v>
      </c>
      <c r="BC12">
        <v>0.38466043999999999</v>
      </c>
      <c r="BD12">
        <v>0.42134136999999999</v>
      </c>
      <c r="BE12">
        <v>0.46152016000000001</v>
      </c>
      <c r="BF12">
        <v>0.50553037999999995</v>
      </c>
      <c r="BG12">
        <v>0.55373737000000001</v>
      </c>
      <c r="BH12">
        <v>0.60654134000000004</v>
      </c>
      <c r="BI12">
        <v>0.66438065999999996</v>
      </c>
      <c r="BJ12">
        <v>0.72773549999999998</v>
      </c>
      <c r="BK12">
        <v>0.79713179999999995</v>
      </c>
    </row>
    <row r="13" spans="1:63" x14ac:dyDescent="0.25">
      <c r="A13" t="s">
        <v>0</v>
      </c>
      <c r="B13">
        <v>1961</v>
      </c>
      <c r="C13">
        <v>8.0694100000000008E-3</v>
      </c>
      <c r="D13">
        <v>8.4804000000000008E-3</v>
      </c>
      <c r="E13">
        <v>8.9123099999999997E-3</v>
      </c>
      <c r="F13">
        <v>9.3662299999999997E-3</v>
      </c>
      <c r="G13">
        <v>9.8432599999999995E-3</v>
      </c>
      <c r="H13">
        <v>1.0344580000000001E-2</v>
      </c>
      <c r="I13">
        <v>1.087144E-2</v>
      </c>
      <c r="J13">
        <v>1.142514E-2</v>
      </c>
      <c r="K13">
        <v>1.200703E-2</v>
      </c>
      <c r="L13">
        <v>1.2618559999999999E-2</v>
      </c>
      <c r="M13">
        <v>1.3261230000000001E-2</v>
      </c>
      <c r="N13">
        <v>1.401138E-2</v>
      </c>
      <c r="O13">
        <v>1.480397E-2</v>
      </c>
      <c r="P13">
        <v>1.564138E-2</v>
      </c>
      <c r="Q13">
        <v>1.652617E-2</v>
      </c>
      <c r="R13">
        <v>1.7461009999999999E-2</v>
      </c>
      <c r="S13">
        <v>1.8690970000000001E-2</v>
      </c>
      <c r="T13">
        <v>2.0007569999999999E-2</v>
      </c>
      <c r="U13">
        <v>2.1416919999999999E-2</v>
      </c>
      <c r="V13">
        <v>2.292553E-2</v>
      </c>
      <c r="W13">
        <v>2.454042E-2</v>
      </c>
      <c r="X13">
        <v>2.626906E-2</v>
      </c>
      <c r="Y13">
        <v>2.8119459999999999E-2</v>
      </c>
      <c r="Z13">
        <v>3.0100209999999999E-2</v>
      </c>
      <c r="AA13">
        <v>3.2220480000000003E-2</v>
      </c>
      <c r="AB13">
        <v>3.4490109999999997E-2</v>
      </c>
      <c r="AC13">
        <v>3.7299390000000002E-2</v>
      </c>
      <c r="AD13">
        <v>4.0337489999999997E-2</v>
      </c>
      <c r="AE13">
        <v>4.3623049999999997E-2</v>
      </c>
      <c r="AF13">
        <v>4.7176219999999998E-2</v>
      </c>
      <c r="AG13">
        <v>5.1018800000000003E-2</v>
      </c>
      <c r="AH13">
        <v>5.5926049999999998E-2</v>
      </c>
      <c r="AI13">
        <v>6.13053E-2</v>
      </c>
      <c r="AJ13">
        <v>6.7201949999999996E-2</v>
      </c>
      <c r="AK13">
        <v>7.3665759999999997E-2</v>
      </c>
      <c r="AL13">
        <v>8.0751299999999998E-2</v>
      </c>
      <c r="AM13">
        <v>8.8518369999999999E-2</v>
      </c>
      <c r="AN13">
        <v>9.7032499999999994E-2</v>
      </c>
      <c r="AO13">
        <v>0.10636557000000001</v>
      </c>
      <c r="AP13">
        <v>0.11659634000000001</v>
      </c>
      <c r="AQ13">
        <v>0.12781116000000001</v>
      </c>
      <c r="AR13">
        <v>0.14010466999999999</v>
      </c>
      <c r="AS13">
        <v>0.15358063999999999</v>
      </c>
      <c r="AT13">
        <v>0.16835279</v>
      </c>
      <c r="AU13">
        <v>0.18454580000000001</v>
      </c>
      <c r="AV13">
        <v>0.20229633</v>
      </c>
      <c r="AW13">
        <v>0.22175420000000001</v>
      </c>
      <c r="AX13">
        <v>0.24308362999999999</v>
      </c>
      <c r="AY13">
        <v>0.26646461999999999</v>
      </c>
      <c r="AZ13">
        <v>0.29209452000000002</v>
      </c>
      <c r="BA13">
        <v>0.32018962000000001</v>
      </c>
      <c r="BB13">
        <v>0.35098705000000002</v>
      </c>
      <c r="BC13">
        <v>0.38474673999999998</v>
      </c>
      <c r="BD13">
        <v>0.42175359000000001</v>
      </c>
      <c r="BE13">
        <v>0.46231994999999998</v>
      </c>
      <c r="BF13">
        <v>0.50678818999999997</v>
      </c>
      <c r="BG13">
        <v>0.55553359999999996</v>
      </c>
      <c r="BH13">
        <v>0.60896759</v>
      </c>
      <c r="BI13">
        <v>0.66754111999999999</v>
      </c>
      <c r="BJ13">
        <v>0.73174855000000005</v>
      </c>
      <c r="BK13">
        <v>0.80213177000000002</v>
      </c>
    </row>
    <row r="14" spans="1:63" x14ac:dyDescent="0.25">
      <c r="A14" t="s">
        <v>0</v>
      </c>
      <c r="B14">
        <v>1962</v>
      </c>
      <c r="C14">
        <v>7.8827700000000007E-3</v>
      </c>
      <c r="D14">
        <v>8.2856000000000006E-3</v>
      </c>
      <c r="E14">
        <v>8.7090099999999997E-3</v>
      </c>
      <c r="F14">
        <v>9.1540600000000003E-3</v>
      </c>
      <c r="G14">
        <v>9.6218499999999995E-3</v>
      </c>
      <c r="H14">
        <v>1.0113540000000001E-2</v>
      </c>
      <c r="I14">
        <v>1.063037E-2</v>
      </c>
      <c r="J14">
        <v>1.1173600000000001E-2</v>
      </c>
      <c r="K14">
        <v>1.1744589999999999E-2</v>
      </c>
      <c r="L14">
        <v>1.234477E-2</v>
      </c>
      <c r="M14">
        <v>1.297561E-2</v>
      </c>
      <c r="N14">
        <v>1.371258E-2</v>
      </c>
      <c r="O14">
        <v>1.449141E-2</v>
      </c>
      <c r="P14">
        <v>1.531448E-2</v>
      </c>
      <c r="Q14">
        <v>1.618429E-2</v>
      </c>
      <c r="R14">
        <v>1.7103500000000001E-2</v>
      </c>
      <c r="S14">
        <v>1.8315080000000001E-2</v>
      </c>
      <c r="T14">
        <v>1.961247E-2</v>
      </c>
      <c r="U14">
        <v>2.1001780000000001E-2</v>
      </c>
      <c r="V14">
        <v>2.2489490000000001E-2</v>
      </c>
      <c r="W14">
        <v>2.4082599999999999E-2</v>
      </c>
      <c r="X14">
        <v>2.578855E-2</v>
      </c>
      <c r="Y14">
        <v>2.761535E-2</v>
      </c>
      <c r="Z14">
        <v>2.957156E-2</v>
      </c>
      <c r="AA14">
        <v>3.1666340000000001E-2</v>
      </c>
      <c r="AB14">
        <v>3.3909509999999997E-2</v>
      </c>
      <c r="AC14">
        <v>3.6676060000000003E-2</v>
      </c>
      <c r="AD14">
        <v>3.9668330000000002E-2</v>
      </c>
      <c r="AE14">
        <v>4.2904730000000002E-2</v>
      </c>
      <c r="AF14">
        <v>4.6405179999999997E-2</v>
      </c>
      <c r="AG14">
        <v>5.0191220000000002E-2</v>
      </c>
      <c r="AH14">
        <v>5.5060339999999999E-2</v>
      </c>
      <c r="AI14">
        <v>6.0401820000000002E-2</v>
      </c>
      <c r="AJ14">
        <v>6.6261479999999998E-2</v>
      </c>
      <c r="AK14">
        <v>7.2689589999999998E-2</v>
      </c>
      <c r="AL14">
        <v>7.9741309999999996E-2</v>
      </c>
      <c r="AM14">
        <v>8.7477120000000005E-2</v>
      </c>
      <c r="AN14">
        <v>9.5963389999999996E-2</v>
      </c>
      <c r="AO14">
        <v>0.10527293</v>
      </c>
      <c r="AP14">
        <v>0.11548559999999999</v>
      </c>
      <c r="AQ14">
        <v>0.12668900999999999</v>
      </c>
      <c r="AR14">
        <v>0.13897928000000001</v>
      </c>
      <c r="AS14">
        <v>0.15246185000000001</v>
      </c>
      <c r="AT14">
        <v>0.16725238000000001</v>
      </c>
      <c r="AU14">
        <v>0.18347775999999999</v>
      </c>
      <c r="AV14">
        <v>0.20127718</v>
      </c>
      <c r="AW14">
        <v>0.22080335000000001</v>
      </c>
      <c r="AX14">
        <v>0.24222378</v>
      </c>
      <c r="AY14">
        <v>0.26572223</v>
      </c>
      <c r="AZ14">
        <v>0.29150030999999998</v>
      </c>
      <c r="BA14">
        <v>0.31977914000000002</v>
      </c>
      <c r="BB14">
        <v>0.35080135000000001</v>
      </c>
      <c r="BC14">
        <v>0.38483305000000001</v>
      </c>
      <c r="BD14">
        <v>0.42216622999999998</v>
      </c>
      <c r="BE14">
        <v>0.46312113999999999</v>
      </c>
      <c r="BF14">
        <v>0.50804914000000001</v>
      </c>
      <c r="BG14">
        <v>0.55733566999999995</v>
      </c>
      <c r="BH14">
        <v>0.61140355000000002</v>
      </c>
      <c r="BI14">
        <v>0.67071663000000004</v>
      </c>
      <c r="BJ14">
        <v>0.73578374999999996</v>
      </c>
      <c r="BK14">
        <v>0.80716312000000001</v>
      </c>
    </row>
    <row r="15" spans="1:63" x14ac:dyDescent="0.25">
      <c r="A15" t="s">
        <v>0</v>
      </c>
      <c r="B15">
        <v>1963</v>
      </c>
      <c r="C15">
        <v>7.7191300000000003E-3</v>
      </c>
      <c r="D15">
        <v>8.1143199999999995E-3</v>
      </c>
      <c r="E15">
        <v>8.5297499999999991E-3</v>
      </c>
      <c r="F15">
        <v>8.9664399999999991E-3</v>
      </c>
      <c r="G15">
        <v>9.4254899999999999E-3</v>
      </c>
      <c r="H15">
        <v>9.9080399999999999E-3</v>
      </c>
      <c r="I15">
        <v>1.0415300000000001E-2</v>
      </c>
      <c r="J15">
        <v>1.094853E-2</v>
      </c>
      <c r="K15">
        <v>1.150905E-2</v>
      </c>
      <c r="L15">
        <v>1.2098279999999999E-2</v>
      </c>
      <c r="M15">
        <v>1.271767E-2</v>
      </c>
      <c r="N15">
        <v>1.344128E-2</v>
      </c>
      <c r="O15">
        <v>1.420606E-2</v>
      </c>
      <c r="P15">
        <v>1.5014359999999999E-2</v>
      </c>
      <c r="Q15">
        <v>1.5868650000000002E-2</v>
      </c>
      <c r="R15">
        <v>1.677155E-2</v>
      </c>
      <c r="S15">
        <v>1.7967770000000001E-2</v>
      </c>
      <c r="T15">
        <v>1.924932E-2</v>
      </c>
      <c r="U15">
        <v>2.062228E-2</v>
      </c>
      <c r="V15">
        <v>2.2093160000000001E-2</v>
      </c>
      <c r="W15">
        <v>2.3668950000000001E-2</v>
      </c>
      <c r="X15">
        <v>2.535714E-2</v>
      </c>
      <c r="Y15">
        <v>2.7165729999999999E-2</v>
      </c>
      <c r="Z15">
        <v>2.9103319999999998E-2</v>
      </c>
      <c r="AA15">
        <v>3.1179109999999999E-2</v>
      </c>
      <c r="AB15">
        <v>3.3402960000000002E-2</v>
      </c>
      <c r="AC15">
        <v>3.6143090000000003E-2</v>
      </c>
      <c r="AD15">
        <v>3.9107999999999997E-2</v>
      </c>
      <c r="AE15">
        <v>4.2316140000000002E-2</v>
      </c>
      <c r="AF15">
        <v>4.5787439999999999E-2</v>
      </c>
      <c r="AG15">
        <v>4.9543499999999997E-2</v>
      </c>
      <c r="AH15">
        <v>5.4362210000000001E-2</v>
      </c>
      <c r="AI15">
        <v>5.9649590000000002E-2</v>
      </c>
      <c r="AJ15">
        <v>6.5451239999999994E-2</v>
      </c>
      <c r="AK15">
        <v>7.1817160000000005E-2</v>
      </c>
      <c r="AL15">
        <v>7.8802250000000004E-2</v>
      </c>
      <c r="AM15">
        <v>8.6466719999999997E-2</v>
      </c>
      <c r="AN15">
        <v>9.4876650000000007E-2</v>
      </c>
      <c r="AO15">
        <v>0.10410456</v>
      </c>
      <c r="AP15">
        <v>0.11422997999999999</v>
      </c>
      <c r="AQ15">
        <v>0.12534023</v>
      </c>
      <c r="AR15">
        <v>0.13753108</v>
      </c>
      <c r="AS15">
        <v>0.15090764000000001</v>
      </c>
      <c r="AT15">
        <v>0.16558523999999999</v>
      </c>
      <c r="AU15">
        <v>0.1816904</v>
      </c>
      <c r="AV15">
        <v>0.19936198999999999</v>
      </c>
      <c r="AW15">
        <v>0.21875236000000001</v>
      </c>
      <c r="AX15">
        <v>0.24002867</v>
      </c>
      <c r="AY15">
        <v>0.26337435999999997</v>
      </c>
      <c r="AZ15">
        <v>0.28899069999999999</v>
      </c>
      <c r="BA15">
        <v>0.31709853999999998</v>
      </c>
      <c r="BB15">
        <v>0.34794019999999998</v>
      </c>
      <c r="BC15">
        <v>0.3817816</v>
      </c>
      <c r="BD15">
        <v>0.41891446999999998</v>
      </c>
      <c r="BE15">
        <v>0.45965897</v>
      </c>
      <c r="BF15">
        <v>0.50436636000000001</v>
      </c>
      <c r="BG15">
        <v>0.55342208999999998</v>
      </c>
      <c r="BH15">
        <v>0.60724908</v>
      </c>
      <c r="BI15">
        <v>0.66631138999999995</v>
      </c>
      <c r="BJ15">
        <v>0.73111822999999998</v>
      </c>
      <c r="BK15">
        <v>0.80222831999999999</v>
      </c>
    </row>
    <row r="16" spans="1:63" x14ac:dyDescent="0.25">
      <c r="A16" t="s">
        <v>0</v>
      </c>
      <c r="B16">
        <v>1964</v>
      </c>
      <c r="C16">
        <v>7.5588799999999996E-3</v>
      </c>
      <c r="D16">
        <v>7.9465899999999999E-3</v>
      </c>
      <c r="E16">
        <v>8.3541699999999993E-3</v>
      </c>
      <c r="F16">
        <v>8.7826699999999994E-3</v>
      </c>
      <c r="G16">
        <v>9.2331400000000008E-3</v>
      </c>
      <c r="H16">
        <v>9.7067200000000003E-3</v>
      </c>
      <c r="I16">
        <v>1.0204589999999999E-2</v>
      </c>
      <c r="J16">
        <v>1.072799E-2</v>
      </c>
      <c r="K16">
        <v>1.127824E-2</v>
      </c>
      <c r="L16">
        <v>1.1856709999999999E-2</v>
      </c>
      <c r="M16">
        <v>1.246485E-2</v>
      </c>
      <c r="N16">
        <v>1.3175340000000001E-2</v>
      </c>
      <c r="O16">
        <v>1.3926330000000001E-2</v>
      </c>
      <c r="P16">
        <v>1.472013E-2</v>
      </c>
      <c r="Q16">
        <v>1.5559170000000001E-2</v>
      </c>
      <c r="R16">
        <v>1.644603E-2</v>
      </c>
      <c r="S16">
        <v>1.762706E-2</v>
      </c>
      <c r="T16">
        <v>1.8892900000000001E-2</v>
      </c>
      <c r="U16">
        <v>2.0249639999999999E-2</v>
      </c>
      <c r="V16">
        <v>2.170381E-2</v>
      </c>
      <c r="W16">
        <v>2.3262410000000001E-2</v>
      </c>
      <c r="X16">
        <v>2.4932940000000001E-2</v>
      </c>
      <c r="Y16">
        <v>2.6723429999999999E-2</v>
      </c>
      <c r="Z16">
        <v>2.8642500000000001E-2</v>
      </c>
      <c r="AA16">
        <v>3.069939E-2</v>
      </c>
      <c r="AB16">
        <v>3.2903979999999999E-2</v>
      </c>
      <c r="AC16">
        <v>3.5617860000000001E-2</v>
      </c>
      <c r="AD16">
        <v>3.8555590000000001E-2</v>
      </c>
      <c r="AE16">
        <v>4.1735609999999999E-2</v>
      </c>
      <c r="AF16">
        <v>4.5177920000000003E-2</v>
      </c>
      <c r="AG16">
        <v>4.8904139999999999E-2</v>
      </c>
      <c r="AH16">
        <v>5.3672930000000001E-2</v>
      </c>
      <c r="AI16">
        <v>5.8906739999999999E-2</v>
      </c>
      <c r="AJ16">
        <v>6.4650899999999997E-2</v>
      </c>
      <c r="AK16">
        <v>7.0955199999999996E-2</v>
      </c>
      <c r="AL16">
        <v>7.7874250000000006E-2</v>
      </c>
      <c r="AM16">
        <v>8.5467989999999994E-2</v>
      </c>
      <c r="AN16">
        <v>9.3802220000000006E-2</v>
      </c>
      <c r="AO16">
        <v>0.10294915</v>
      </c>
      <c r="AP16">
        <v>0.11298801999999999</v>
      </c>
      <c r="AQ16">
        <v>0.12400580999999999</v>
      </c>
      <c r="AR16">
        <v>0.13609797000000001</v>
      </c>
      <c r="AS16">
        <v>0.14936927999999999</v>
      </c>
      <c r="AT16">
        <v>0.16393471000000001</v>
      </c>
      <c r="AU16">
        <v>0.17992046</v>
      </c>
      <c r="AV16">
        <v>0.19746501999999999</v>
      </c>
      <c r="AW16">
        <v>0.21672041</v>
      </c>
      <c r="AX16">
        <v>0.23785344999999999</v>
      </c>
      <c r="AY16">
        <v>0.26104722000000002</v>
      </c>
      <c r="AZ16">
        <v>0.2865027</v>
      </c>
      <c r="BA16">
        <v>0.31444040000000001</v>
      </c>
      <c r="BB16">
        <v>0.34510239999999998</v>
      </c>
      <c r="BC16">
        <v>0.37875432999999997</v>
      </c>
      <c r="BD16">
        <v>0.41568776000000002</v>
      </c>
      <c r="BE16">
        <v>0.45622267999999999</v>
      </c>
      <c r="BF16">
        <v>0.50071027999999995</v>
      </c>
      <c r="BG16">
        <v>0.54953598999999997</v>
      </c>
      <c r="BH16">
        <v>0.60312283</v>
      </c>
      <c r="BI16">
        <v>0.66193508999999995</v>
      </c>
      <c r="BJ16">
        <v>0.72648228999999998</v>
      </c>
      <c r="BK16">
        <v>0.79732369000000003</v>
      </c>
    </row>
    <row r="17" spans="1:63" x14ac:dyDescent="0.25">
      <c r="A17" t="s">
        <v>0</v>
      </c>
      <c r="B17">
        <v>1965</v>
      </c>
      <c r="C17">
        <v>7.40196E-3</v>
      </c>
      <c r="D17">
        <v>7.7823199999999997E-3</v>
      </c>
      <c r="E17">
        <v>8.1822200000000005E-3</v>
      </c>
      <c r="F17">
        <v>8.6026599999999998E-3</v>
      </c>
      <c r="G17">
        <v>9.0447199999999991E-3</v>
      </c>
      <c r="H17">
        <v>9.5094800000000007E-3</v>
      </c>
      <c r="I17">
        <v>9.9981299999999992E-3</v>
      </c>
      <c r="J17">
        <v>1.0511889999999999E-2</v>
      </c>
      <c r="K17">
        <v>1.1052050000000001E-2</v>
      </c>
      <c r="L17">
        <v>1.161997E-2</v>
      </c>
      <c r="M17">
        <v>1.221707E-2</v>
      </c>
      <c r="N17">
        <v>1.291467E-2</v>
      </c>
      <c r="O17">
        <v>1.365211E-2</v>
      </c>
      <c r="P17">
        <v>1.4431660000000001E-2</v>
      </c>
      <c r="Q17">
        <v>1.525572E-2</v>
      </c>
      <c r="R17">
        <v>1.6126830000000002E-2</v>
      </c>
      <c r="S17">
        <v>1.7292800000000001E-2</v>
      </c>
      <c r="T17">
        <v>1.8543069999999998E-2</v>
      </c>
      <c r="U17">
        <v>1.9883729999999999E-2</v>
      </c>
      <c r="V17">
        <v>2.1321329999999999E-2</v>
      </c>
      <c r="W17">
        <v>2.2862859999999999E-2</v>
      </c>
      <c r="X17">
        <v>2.4515840000000001E-2</v>
      </c>
      <c r="Y17">
        <v>2.6288329999999999E-2</v>
      </c>
      <c r="Z17">
        <v>2.8188979999999999E-2</v>
      </c>
      <c r="AA17">
        <v>3.022704E-2</v>
      </c>
      <c r="AB17">
        <v>3.2412450000000002E-2</v>
      </c>
      <c r="AC17">
        <v>3.5100270000000003E-2</v>
      </c>
      <c r="AD17">
        <v>3.8010969999999998E-2</v>
      </c>
      <c r="AE17">
        <v>4.116305E-2</v>
      </c>
      <c r="AF17">
        <v>4.457651E-2</v>
      </c>
      <c r="AG17">
        <v>4.8273040000000003E-2</v>
      </c>
      <c r="AH17">
        <v>5.2992400000000002E-2</v>
      </c>
      <c r="AI17">
        <v>5.8173130000000003E-2</v>
      </c>
      <c r="AJ17">
        <v>6.3860360000000005E-2</v>
      </c>
      <c r="AK17">
        <v>7.0103579999999999E-2</v>
      </c>
      <c r="AL17">
        <v>7.6957170000000005E-2</v>
      </c>
      <c r="AM17">
        <v>8.4480799999999995E-2</v>
      </c>
      <c r="AN17">
        <v>9.2739959999999996E-2</v>
      </c>
      <c r="AO17">
        <v>0.10180656</v>
      </c>
      <c r="AP17">
        <v>0.11175955999999999</v>
      </c>
      <c r="AQ17">
        <v>0.12268559</v>
      </c>
      <c r="AR17">
        <v>0.13467978999999999</v>
      </c>
      <c r="AS17">
        <v>0.14784659999999999</v>
      </c>
      <c r="AT17">
        <v>0.16230064</v>
      </c>
      <c r="AU17">
        <v>0.17816776000000001</v>
      </c>
      <c r="AV17">
        <v>0.19558611000000001</v>
      </c>
      <c r="AW17">
        <v>0.21470734</v>
      </c>
      <c r="AX17">
        <v>0.23569793999999999</v>
      </c>
      <c r="AY17">
        <v>0.25874065000000002</v>
      </c>
      <c r="AZ17">
        <v>0.28403611000000001</v>
      </c>
      <c r="BA17">
        <v>0.31180455000000001</v>
      </c>
      <c r="BB17">
        <v>0.34228774000000001</v>
      </c>
      <c r="BC17">
        <v>0.37575107000000002</v>
      </c>
      <c r="BD17">
        <v>0.41248591000000001</v>
      </c>
      <c r="BE17">
        <v>0.45281208000000001</v>
      </c>
      <c r="BF17">
        <v>0.49708068999999999</v>
      </c>
      <c r="BG17">
        <v>0.54567717000000004</v>
      </c>
      <c r="BH17">
        <v>0.59902462000000001</v>
      </c>
      <c r="BI17">
        <v>0.65758751999999998</v>
      </c>
      <c r="BJ17">
        <v>0.72187575000000004</v>
      </c>
      <c r="BK17">
        <v>0.79244904000000005</v>
      </c>
    </row>
    <row r="18" spans="1:63" x14ac:dyDescent="0.25">
      <c r="A18" t="s">
        <v>0</v>
      </c>
      <c r="B18">
        <v>1966</v>
      </c>
      <c r="C18">
        <v>7.2483000000000001E-3</v>
      </c>
      <c r="D18">
        <v>7.6214400000000002E-3</v>
      </c>
      <c r="E18">
        <v>8.0137999999999997E-3</v>
      </c>
      <c r="F18">
        <v>8.4263500000000009E-3</v>
      </c>
      <c r="G18">
        <v>8.8601400000000007E-3</v>
      </c>
      <c r="H18">
        <v>9.3162599999999998E-3</v>
      </c>
      <c r="I18">
        <v>9.79586E-3</v>
      </c>
      <c r="J18">
        <v>1.0300149999999999E-2</v>
      </c>
      <c r="K18">
        <v>1.08304E-2</v>
      </c>
      <c r="L18">
        <v>1.1387950000000001E-2</v>
      </c>
      <c r="M18">
        <v>1.1974200000000001E-2</v>
      </c>
      <c r="N18">
        <v>1.2659149999999999E-2</v>
      </c>
      <c r="O18">
        <v>1.3383290000000001E-2</v>
      </c>
      <c r="P18">
        <v>1.4148839999999999E-2</v>
      </c>
      <c r="Q18">
        <v>1.495819E-2</v>
      </c>
      <c r="R18">
        <v>1.5813830000000001E-2</v>
      </c>
      <c r="S18">
        <v>1.696489E-2</v>
      </c>
      <c r="T18">
        <v>1.8199719999999999E-2</v>
      </c>
      <c r="U18">
        <v>1.9524440000000001E-2</v>
      </c>
      <c r="V18">
        <v>2.0945579999999998E-2</v>
      </c>
      <c r="W18">
        <v>2.2470159999999999E-2</v>
      </c>
      <c r="X18">
        <v>2.4105720000000001E-2</v>
      </c>
      <c r="Y18">
        <v>2.5860319999999999E-2</v>
      </c>
      <c r="Z18">
        <v>2.7742639999999999E-2</v>
      </c>
      <c r="AA18">
        <v>2.976196E-2</v>
      </c>
      <c r="AB18">
        <v>3.1928270000000002E-2</v>
      </c>
      <c r="AC18">
        <v>3.4590200000000002E-2</v>
      </c>
      <c r="AD18">
        <v>3.7474050000000002E-2</v>
      </c>
      <c r="AE18">
        <v>4.0598339999999997E-2</v>
      </c>
      <c r="AF18">
        <v>4.3983109999999999E-2</v>
      </c>
      <c r="AG18">
        <v>4.7650079999999997E-2</v>
      </c>
      <c r="AH18">
        <v>5.2320489999999997E-2</v>
      </c>
      <c r="AI18">
        <v>5.7448659999999999E-2</v>
      </c>
      <c r="AJ18">
        <v>6.3079469999999999E-2</v>
      </c>
      <c r="AK18">
        <v>6.9262190000000001E-2</v>
      </c>
      <c r="AL18">
        <v>7.6050900000000005E-2</v>
      </c>
      <c r="AM18">
        <v>8.3505010000000005E-2</v>
      </c>
      <c r="AN18">
        <v>9.1689720000000002E-2</v>
      </c>
      <c r="AO18">
        <v>0.10067666</v>
      </c>
      <c r="AP18">
        <v>0.11054445</v>
      </c>
      <c r="AQ18">
        <v>0.12137943</v>
      </c>
      <c r="AR18">
        <v>0.13327639999999999</v>
      </c>
      <c r="AS18">
        <v>0.14633943999999999</v>
      </c>
      <c r="AT18">
        <v>0.16068284999999999</v>
      </c>
      <c r="AU18">
        <v>0.17643212999999999</v>
      </c>
      <c r="AV18">
        <v>0.19372507</v>
      </c>
      <c r="AW18">
        <v>0.21271297</v>
      </c>
      <c r="AX18">
        <v>0.23356196000000001</v>
      </c>
      <c r="AY18">
        <v>0.25645446</v>
      </c>
      <c r="AZ18">
        <v>0.28159076999999999</v>
      </c>
      <c r="BA18">
        <v>0.30919079999999999</v>
      </c>
      <c r="BB18">
        <v>0.33949603</v>
      </c>
      <c r="BC18">
        <v>0.37277163000000002</v>
      </c>
      <c r="BD18">
        <v>0.40930872000000001</v>
      </c>
      <c r="BE18">
        <v>0.44942697999999998</v>
      </c>
      <c r="BF18">
        <v>0.49347742</v>
      </c>
      <c r="BG18">
        <v>0.54184544999999995</v>
      </c>
      <c r="BH18">
        <v>0.59495425999999996</v>
      </c>
      <c r="BI18">
        <v>0.65326850999999997</v>
      </c>
      <c r="BJ18">
        <v>0.71729841999999999</v>
      </c>
      <c r="BK18">
        <v>0.78760419000000004</v>
      </c>
    </row>
    <row r="19" spans="1:63" x14ac:dyDescent="0.25">
      <c r="A19" t="s">
        <v>0</v>
      </c>
      <c r="B19">
        <v>1967</v>
      </c>
      <c r="C19">
        <v>7.0978300000000003E-3</v>
      </c>
      <c r="D19">
        <v>7.4638999999999999E-3</v>
      </c>
      <c r="E19">
        <v>7.8488399999999993E-3</v>
      </c>
      <c r="F19">
        <v>8.2536399999999996E-3</v>
      </c>
      <c r="G19">
        <v>8.6793200000000008E-3</v>
      </c>
      <c r="H19">
        <v>9.1269599999999999E-3</v>
      </c>
      <c r="I19">
        <v>9.5976700000000009E-3</v>
      </c>
      <c r="J19">
        <v>1.009267E-2</v>
      </c>
      <c r="K19">
        <v>1.06132E-2</v>
      </c>
      <c r="L19">
        <v>1.116057E-2</v>
      </c>
      <c r="M19">
        <v>1.1736170000000001E-2</v>
      </c>
      <c r="N19">
        <v>1.240869E-2</v>
      </c>
      <c r="O19">
        <v>1.3119759999999999E-2</v>
      </c>
      <c r="P19">
        <v>1.387157E-2</v>
      </c>
      <c r="Q19">
        <v>1.4666459999999999E-2</v>
      </c>
      <c r="R19">
        <v>1.5506900000000001E-2</v>
      </c>
      <c r="S19">
        <v>1.6643189999999999E-2</v>
      </c>
      <c r="T19">
        <v>1.786273E-2</v>
      </c>
      <c r="U19">
        <v>1.917164E-2</v>
      </c>
      <c r="V19">
        <v>2.0576460000000001E-2</v>
      </c>
      <c r="W19">
        <v>2.2084220000000002E-2</v>
      </c>
      <c r="X19">
        <v>2.3702460000000002E-2</v>
      </c>
      <c r="Y19">
        <v>2.5439280000000002E-2</v>
      </c>
      <c r="Z19">
        <v>2.7303359999999999E-2</v>
      </c>
      <c r="AA19">
        <v>2.930404E-2</v>
      </c>
      <c r="AB19">
        <v>3.1451319999999998E-2</v>
      </c>
      <c r="AC19">
        <v>3.408754E-2</v>
      </c>
      <c r="AD19">
        <v>3.694472E-2</v>
      </c>
      <c r="AE19">
        <v>4.0041390000000003E-2</v>
      </c>
      <c r="AF19">
        <v>4.3397610000000003E-2</v>
      </c>
      <c r="AG19">
        <v>4.7035159999999999E-2</v>
      </c>
      <c r="AH19">
        <v>5.1657099999999997E-2</v>
      </c>
      <c r="AI19">
        <v>5.6733220000000001E-2</v>
      </c>
      <c r="AJ19">
        <v>6.2308139999999998E-2</v>
      </c>
      <c r="AK19">
        <v>6.8430889999999994E-2</v>
      </c>
      <c r="AL19">
        <v>7.5155299999999994E-2</v>
      </c>
      <c r="AM19">
        <v>8.2540479999999999E-2</v>
      </c>
      <c r="AN19">
        <v>9.0651380000000004E-2</v>
      </c>
      <c r="AO19">
        <v>9.9559300000000003E-2</v>
      </c>
      <c r="AP19">
        <v>0.10934256000000001</v>
      </c>
      <c r="AQ19">
        <v>0.12008716999999999</v>
      </c>
      <c r="AR19">
        <v>0.13188762000000001</v>
      </c>
      <c r="AS19">
        <v>0.14484764</v>
      </c>
      <c r="AT19">
        <v>0.15908119000000001</v>
      </c>
      <c r="AU19">
        <v>0.17471341000000001</v>
      </c>
      <c r="AV19">
        <v>0.19188174</v>
      </c>
      <c r="AW19">
        <v>0.21073712</v>
      </c>
      <c r="AX19">
        <v>0.23144534999999999</v>
      </c>
      <c r="AY19">
        <v>0.25418847</v>
      </c>
      <c r="AZ19">
        <v>0.27916647</v>
      </c>
      <c r="BA19">
        <v>0.30659894999999998</v>
      </c>
      <c r="BB19">
        <v>0.3367271</v>
      </c>
      <c r="BC19">
        <v>0.36981581000000002</v>
      </c>
      <c r="BD19">
        <v>0.40615600000000002</v>
      </c>
      <c r="BE19">
        <v>0.44606719</v>
      </c>
      <c r="BF19">
        <v>0.48990027000000003</v>
      </c>
      <c r="BG19">
        <v>0.53804063999999996</v>
      </c>
      <c r="BH19">
        <v>0.59091156</v>
      </c>
      <c r="BI19">
        <v>0.64897786999999996</v>
      </c>
      <c r="BJ19">
        <v>0.71275010999999999</v>
      </c>
      <c r="BK19">
        <v>0.78278897000000003</v>
      </c>
    </row>
    <row r="20" spans="1:63" x14ac:dyDescent="0.25">
      <c r="A20" t="s">
        <v>0</v>
      </c>
      <c r="B20">
        <v>1968</v>
      </c>
      <c r="C20">
        <v>6.9800000000000001E-3</v>
      </c>
      <c r="D20">
        <v>7.3421900000000002E-3</v>
      </c>
      <c r="E20">
        <v>7.7231699999999997E-3</v>
      </c>
      <c r="F20">
        <v>8.1239199999999998E-3</v>
      </c>
      <c r="G20">
        <v>8.5454699999999995E-3</v>
      </c>
      <c r="H20">
        <v>8.9888899999999994E-3</v>
      </c>
      <c r="I20">
        <v>9.4553099999999998E-3</v>
      </c>
      <c r="J20">
        <v>9.9459400000000003E-3</v>
      </c>
      <c r="K20">
        <v>1.0462030000000001E-2</v>
      </c>
      <c r="L20">
        <v>1.10049E-2</v>
      </c>
      <c r="M20">
        <v>1.157593E-2</v>
      </c>
      <c r="N20">
        <v>1.224165E-2</v>
      </c>
      <c r="O20">
        <v>1.294565E-2</v>
      </c>
      <c r="P20">
        <v>1.369014E-2</v>
      </c>
      <c r="Q20">
        <v>1.4477439999999999E-2</v>
      </c>
      <c r="R20">
        <v>1.5310010000000001E-2</v>
      </c>
      <c r="S20">
        <v>1.6435689999999999E-2</v>
      </c>
      <c r="T20">
        <v>1.7644139999999999E-2</v>
      </c>
      <c r="U20">
        <v>1.8941429999999999E-2</v>
      </c>
      <c r="V20">
        <v>2.0334109999999999E-2</v>
      </c>
      <c r="W20">
        <v>2.1829189999999998E-2</v>
      </c>
      <c r="X20">
        <v>2.3434190000000001E-2</v>
      </c>
      <c r="Y20">
        <v>2.5157209999999999E-2</v>
      </c>
      <c r="Z20">
        <v>2.7006909999999999E-2</v>
      </c>
      <c r="AA20">
        <v>2.8992609999999999E-2</v>
      </c>
      <c r="AB20">
        <v>3.1124300000000001E-2</v>
      </c>
      <c r="AC20">
        <v>3.374895E-2</v>
      </c>
      <c r="AD20">
        <v>3.6594929999999998E-2</v>
      </c>
      <c r="AE20">
        <v>3.968091E-2</v>
      </c>
      <c r="AF20">
        <v>4.3027120000000002E-2</v>
      </c>
      <c r="AG20">
        <v>4.6655509999999997E-2</v>
      </c>
      <c r="AH20">
        <v>5.1243150000000001E-2</v>
      </c>
      <c r="AI20">
        <v>5.6281900000000003E-2</v>
      </c>
      <c r="AJ20">
        <v>6.1816099999999999E-2</v>
      </c>
      <c r="AK20">
        <v>6.7894490000000002E-2</v>
      </c>
      <c r="AL20">
        <v>7.4570559999999994E-2</v>
      </c>
      <c r="AM20">
        <v>8.1903089999999998E-2</v>
      </c>
      <c r="AN20">
        <v>8.9956629999999996E-2</v>
      </c>
      <c r="AO20">
        <v>9.880208E-2</v>
      </c>
      <c r="AP20">
        <v>0.1085173</v>
      </c>
      <c r="AQ20">
        <v>0.11918782</v>
      </c>
      <c r="AR20">
        <v>0.13090757</v>
      </c>
      <c r="AS20">
        <v>0.14377972</v>
      </c>
      <c r="AT20">
        <v>0.15791759999999999</v>
      </c>
      <c r="AU20">
        <v>0.17344565000000001</v>
      </c>
      <c r="AV20">
        <v>0.19050058</v>
      </c>
      <c r="AW20">
        <v>0.20923253</v>
      </c>
      <c r="AX20">
        <v>0.22980639</v>
      </c>
      <c r="AY20">
        <v>0.25240327000000001</v>
      </c>
      <c r="AZ20">
        <v>0.27722212000000002</v>
      </c>
      <c r="BA20">
        <v>0.30448140000000001</v>
      </c>
      <c r="BB20">
        <v>0.33442108999999998</v>
      </c>
      <c r="BC20">
        <v>0.36730475000000001</v>
      </c>
      <c r="BD20">
        <v>0.40342187000000002</v>
      </c>
      <c r="BE20">
        <v>0.44309038000000001</v>
      </c>
      <c r="BF20">
        <v>0.48665951000000002</v>
      </c>
      <c r="BG20">
        <v>0.53451280000000001</v>
      </c>
      <c r="BH20">
        <v>0.58707149999999997</v>
      </c>
      <c r="BI20">
        <v>0.64479830000000005</v>
      </c>
      <c r="BJ20">
        <v>0.70820139000000004</v>
      </c>
      <c r="BK20">
        <v>0.77783891999999999</v>
      </c>
    </row>
    <row r="21" spans="1:63" x14ac:dyDescent="0.25">
      <c r="A21" t="s">
        <v>0</v>
      </c>
      <c r="B21">
        <v>1969</v>
      </c>
      <c r="C21">
        <v>6.8641400000000003E-3</v>
      </c>
      <c r="D21">
        <v>7.2224699999999999E-3</v>
      </c>
      <c r="E21">
        <v>7.5995200000000002E-3</v>
      </c>
      <c r="F21">
        <v>7.9962399999999999E-3</v>
      </c>
      <c r="G21">
        <v>8.4136799999999998E-3</v>
      </c>
      <c r="H21">
        <v>8.8529100000000003E-3</v>
      </c>
      <c r="I21">
        <v>9.31506E-3</v>
      </c>
      <c r="J21">
        <v>9.8013500000000003E-3</v>
      </c>
      <c r="K21">
        <v>1.0313019999999999E-2</v>
      </c>
      <c r="L21">
        <v>1.0851400000000001E-2</v>
      </c>
      <c r="M21">
        <v>1.141789E-2</v>
      </c>
      <c r="N21">
        <v>1.207685E-2</v>
      </c>
      <c r="O21">
        <v>1.277385E-2</v>
      </c>
      <c r="P21">
        <v>1.351108E-2</v>
      </c>
      <c r="Q21">
        <v>1.4290850000000001E-2</v>
      </c>
      <c r="R21">
        <v>1.511562E-2</v>
      </c>
      <c r="S21">
        <v>1.6230789999999998E-2</v>
      </c>
      <c r="T21">
        <v>1.7428220000000001E-2</v>
      </c>
      <c r="U21">
        <v>1.871399E-2</v>
      </c>
      <c r="V21">
        <v>2.0094620000000001E-2</v>
      </c>
      <c r="W21">
        <v>2.157711E-2</v>
      </c>
      <c r="X21">
        <v>2.3168970000000001E-2</v>
      </c>
      <c r="Y21">
        <v>2.4878270000000001E-2</v>
      </c>
      <c r="Z21">
        <v>2.6713669999999998E-2</v>
      </c>
      <c r="AA21">
        <v>2.8684479999999998E-2</v>
      </c>
      <c r="AB21">
        <v>3.0800689999999999E-2</v>
      </c>
      <c r="AC21">
        <v>3.3413730000000003E-2</v>
      </c>
      <c r="AD21">
        <v>3.6248460000000003E-2</v>
      </c>
      <c r="AE21">
        <v>3.932368E-2</v>
      </c>
      <c r="AF21">
        <v>4.2659790000000003E-2</v>
      </c>
      <c r="AG21">
        <v>4.6278930000000003E-2</v>
      </c>
      <c r="AH21">
        <v>5.0832530000000001E-2</v>
      </c>
      <c r="AI21">
        <v>5.5834170000000002E-2</v>
      </c>
      <c r="AJ21">
        <v>6.1327949999999999E-2</v>
      </c>
      <c r="AK21">
        <v>6.7362290000000005E-2</v>
      </c>
      <c r="AL21">
        <v>7.399037E-2</v>
      </c>
      <c r="AM21">
        <v>8.1270620000000002E-2</v>
      </c>
      <c r="AN21">
        <v>8.926721E-2</v>
      </c>
      <c r="AO21">
        <v>9.8050620000000005E-2</v>
      </c>
      <c r="AP21">
        <v>0.10769827</v>
      </c>
      <c r="AQ21">
        <v>0.11829518999999999</v>
      </c>
      <c r="AR21">
        <v>0.12993479999999999</v>
      </c>
      <c r="AS21">
        <v>0.14271967999999999</v>
      </c>
      <c r="AT21">
        <v>0.15676251999999999</v>
      </c>
      <c r="AU21">
        <v>0.17218710000000001</v>
      </c>
      <c r="AV21">
        <v>0.18912936999999999</v>
      </c>
      <c r="AW21">
        <v>0.20773868000000001</v>
      </c>
      <c r="AX21">
        <v>0.22817903</v>
      </c>
      <c r="AY21">
        <v>0.25063060999999998</v>
      </c>
      <c r="AZ21">
        <v>0.27529130000000002</v>
      </c>
      <c r="BA21">
        <v>0.30237847000000001</v>
      </c>
      <c r="BB21">
        <v>0.33213087000000002</v>
      </c>
      <c r="BC21">
        <v>0.36481074000000002</v>
      </c>
      <c r="BD21">
        <v>0.40070613999999999</v>
      </c>
      <c r="BE21">
        <v>0.44013344999999998</v>
      </c>
      <c r="BF21">
        <v>0.48344018999999999</v>
      </c>
      <c r="BG21">
        <v>0.53100807999999999</v>
      </c>
      <c r="BH21">
        <v>0.58325638999999996</v>
      </c>
      <c r="BI21">
        <v>0.64064564999999996</v>
      </c>
      <c r="BJ21">
        <v>0.70368171000000002</v>
      </c>
      <c r="BK21">
        <v>0.77292015999999997</v>
      </c>
    </row>
    <row r="22" spans="1:63" x14ac:dyDescent="0.25">
      <c r="A22" t="s">
        <v>0</v>
      </c>
      <c r="B22">
        <v>1970</v>
      </c>
      <c r="C22">
        <v>6.7501899999999997E-3</v>
      </c>
      <c r="D22">
        <v>7.1047100000000002E-3</v>
      </c>
      <c r="E22">
        <v>7.4778400000000004E-3</v>
      </c>
      <c r="F22">
        <v>7.8705700000000003E-3</v>
      </c>
      <c r="G22">
        <v>8.2839200000000002E-3</v>
      </c>
      <c r="H22">
        <v>8.7189799999999994E-3</v>
      </c>
      <c r="I22">
        <v>9.1769E-3</v>
      </c>
      <c r="J22">
        <v>9.65886E-3</v>
      </c>
      <c r="K22">
        <v>1.0166130000000001E-2</v>
      </c>
      <c r="L22">
        <v>1.0700039999999999E-2</v>
      </c>
      <c r="M22">
        <v>1.1261999999999999E-2</v>
      </c>
      <c r="N22">
        <v>1.1914279999999999E-2</v>
      </c>
      <c r="O22">
        <v>1.260433E-2</v>
      </c>
      <c r="P22">
        <v>1.333436E-2</v>
      </c>
      <c r="Q22">
        <v>1.410666E-2</v>
      </c>
      <c r="R22">
        <v>1.49237E-2</v>
      </c>
      <c r="S22">
        <v>1.602843E-2</v>
      </c>
      <c r="T22">
        <v>1.7214940000000001E-2</v>
      </c>
      <c r="U22">
        <v>1.848928E-2</v>
      </c>
      <c r="V22">
        <v>1.9857949999999999E-2</v>
      </c>
      <c r="W22">
        <v>2.132794E-2</v>
      </c>
      <c r="X22">
        <v>2.2906739999999998E-2</v>
      </c>
      <c r="Y22">
        <v>2.460242E-2</v>
      </c>
      <c r="Z22">
        <v>2.6423619999999998E-2</v>
      </c>
      <c r="AA22">
        <v>2.8379629999999999E-2</v>
      </c>
      <c r="AB22">
        <v>3.0480440000000001E-2</v>
      </c>
      <c r="AC22">
        <v>3.3081840000000001E-2</v>
      </c>
      <c r="AD22">
        <v>3.5905270000000003E-2</v>
      </c>
      <c r="AE22">
        <v>3.8969669999999998E-2</v>
      </c>
      <c r="AF22">
        <v>4.2295600000000003E-2</v>
      </c>
      <c r="AG22">
        <v>4.5905389999999997E-2</v>
      </c>
      <c r="AH22">
        <v>5.0425190000000002E-2</v>
      </c>
      <c r="AI22">
        <v>5.5390010000000003E-2</v>
      </c>
      <c r="AJ22">
        <v>6.0843649999999999E-2</v>
      </c>
      <c r="AK22">
        <v>6.6834260000000006E-2</v>
      </c>
      <c r="AL22">
        <v>7.3414699999999999E-2</v>
      </c>
      <c r="AM22">
        <v>8.0643039999999999E-2</v>
      </c>
      <c r="AN22">
        <v>8.858307E-2</v>
      </c>
      <c r="AO22">
        <v>9.7304879999999996E-2</v>
      </c>
      <c r="AP22">
        <v>0.10688541999999999</v>
      </c>
      <c r="AQ22">
        <v>0.11740925000000001</v>
      </c>
      <c r="AR22">
        <v>0.12896926</v>
      </c>
      <c r="AS22">
        <v>0.14166744000000001</v>
      </c>
      <c r="AT22">
        <v>0.15561588000000001</v>
      </c>
      <c r="AU22">
        <v>0.17093767000000001</v>
      </c>
      <c r="AV22">
        <v>0.18776803</v>
      </c>
      <c r="AW22">
        <v>0.20625549000000001</v>
      </c>
      <c r="AX22">
        <v>0.22656319999999999</v>
      </c>
      <c r="AY22">
        <v>0.24887039999999999</v>
      </c>
      <c r="AZ22">
        <v>0.27337393999999998</v>
      </c>
      <c r="BA22">
        <v>0.30029007000000002</v>
      </c>
      <c r="BB22">
        <v>0.32985634000000003</v>
      </c>
      <c r="BC22">
        <v>0.36233367</v>
      </c>
      <c r="BD22">
        <v>0.39800869999999999</v>
      </c>
      <c r="BE22">
        <v>0.43719625000000001</v>
      </c>
      <c r="BF22">
        <v>0.48024217000000002</v>
      </c>
      <c r="BG22">
        <v>0.52752633999999998</v>
      </c>
      <c r="BH22">
        <v>0.57946607999999999</v>
      </c>
      <c r="BI22">
        <v>0.63651975000000005</v>
      </c>
      <c r="BJ22">
        <v>0.69919085999999997</v>
      </c>
      <c r="BK22">
        <v>0.76803252</v>
      </c>
    </row>
    <row r="23" spans="1:63" x14ac:dyDescent="0.25">
      <c r="A23" t="s">
        <v>0</v>
      </c>
      <c r="B23">
        <v>1971</v>
      </c>
      <c r="C23">
        <v>6.6381399999999998E-3</v>
      </c>
      <c r="D23">
        <v>6.9888600000000004E-3</v>
      </c>
      <c r="E23">
        <v>7.3581100000000002E-3</v>
      </c>
      <c r="F23">
        <v>7.7468700000000003E-3</v>
      </c>
      <c r="G23">
        <v>8.1561600000000008E-3</v>
      </c>
      <c r="H23">
        <v>8.5870900000000003E-3</v>
      </c>
      <c r="I23">
        <v>9.04078E-3</v>
      </c>
      <c r="J23">
        <v>9.5184399999999995E-3</v>
      </c>
      <c r="K23">
        <v>1.002133E-2</v>
      </c>
      <c r="L23">
        <v>1.0550800000000001E-2</v>
      </c>
      <c r="M23">
        <v>1.110824E-2</v>
      </c>
      <c r="N23">
        <v>1.1753889999999999E-2</v>
      </c>
      <c r="O23">
        <v>1.243707E-2</v>
      </c>
      <c r="P23">
        <v>1.315995E-2</v>
      </c>
      <c r="Q23">
        <v>1.3924860000000001E-2</v>
      </c>
      <c r="R23">
        <v>1.4734219999999999E-2</v>
      </c>
      <c r="S23">
        <v>1.5828600000000002E-2</v>
      </c>
      <c r="T23">
        <v>1.700428E-2</v>
      </c>
      <c r="U23">
        <v>1.8267269999999999E-2</v>
      </c>
      <c r="V23">
        <v>1.962407E-2</v>
      </c>
      <c r="W23">
        <v>2.108165E-2</v>
      </c>
      <c r="X23">
        <v>2.2647489999999999E-2</v>
      </c>
      <c r="Y23">
        <v>2.4329630000000001E-2</v>
      </c>
      <c r="Z23">
        <v>2.6136719999999999E-2</v>
      </c>
      <c r="AA23">
        <v>2.8078019999999999E-2</v>
      </c>
      <c r="AB23">
        <v>3.0163519999999999E-2</v>
      </c>
      <c r="AC23">
        <v>3.2753249999999998E-2</v>
      </c>
      <c r="AD23">
        <v>3.5565329999999999E-2</v>
      </c>
      <c r="AE23">
        <v>3.8618840000000001E-2</v>
      </c>
      <c r="AF23">
        <v>4.1934520000000003E-2</v>
      </c>
      <c r="AG23">
        <v>4.5534869999999998E-2</v>
      </c>
      <c r="AH23">
        <v>5.0021120000000002E-2</v>
      </c>
      <c r="AI23">
        <v>5.4949379999999999E-2</v>
      </c>
      <c r="AJ23">
        <v>6.0363180000000002E-2</v>
      </c>
      <c r="AK23">
        <v>6.6310369999999993E-2</v>
      </c>
      <c r="AL23">
        <v>7.2843500000000005E-2</v>
      </c>
      <c r="AM23">
        <v>8.0020300000000003E-2</v>
      </c>
      <c r="AN23">
        <v>8.7904179999999998E-2</v>
      </c>
      <c r="AO23">
        <v>9.6564800000000006E-2</v>
      </c>
      <c r="AP23">
        <v>0.10607871000000001</v>
      </c>
      <c r="AQ23">
        <v>0.11652994999999999</v>
      </c>
      <c r="AR23">
        <v>0.12801088999999999</v>
      </c>
      <c r="AS23">
        <v>0.14062297000000001</v>
      </c>
      <c r="AT23">
        <v>0.15447764</v>
      </c>
      <c r="AU23">
        <v>0.16969730999999999</v>
      </c>
      <c r="AV23">
        <v>0.18641648999999999</v>
      </c>
      <c r="AW23">
        <v>0.20478289</v>
      </c>
      <c r="AX23">
        <v>0.22495882</v>
      </c>
      <c r="AY23">
        <v>0.24712255</v>
      </c>
      <c r="AZ23">
        <v>0.27146991999999998</v>
      </c>
      <c r="BA23">
        <v>0.29821608999999999</v>
      </c>
      <c r="BB23">
        <v>0.32759737999999999</v>
      </c>
      <c r="BC23">
        <v>0.35987342</v>
      </c>
      <c r="BD23">
        <v>0.39532940999999999</v>
      </c>
      <c r="BE23">
        <v>0.43427864999999999</v>
      </c>
      <c r="BF23">
        <v>0.47706530000000003</v>
      </c>
      <c r="BG23">
        <v>0.52406744000000005</v>
      </c>
      <c r="BH23">
        <v>0.57570038999999995</v>
      </c>
      <c r="BI23">
        <v>0.63242041000000004</v>
      </c>
      <c r="BJ23">
        <v>0.69472867999999999</v>
      </c>
      <c r="BK23">
        <v>0.76317577999999997</v>
      </c>
    </row>
    <row r="24" spans="1:63" x14ac:dyDescent="0.25">
      <c r="A24" t="s">
        <v>0</v>
      </c>
      <c r="B24">
        <v>1972</v>
      </c>
      <c r="C24">
        <v>6.5279500000000002E-3</v>
      </c>
      <c r="D24">
        <v>6.8748999999999998E-3</v>
      </c>
      <c r="E24">
        <v>7.2402999999999999E-3</v>
      </c>
      <c r="F24">
        <v>7.62511E-3</v>
      </c>
      <c r="G24">
        <v>8.0303800000000002E-3</v>
      </c>
      <c r="H24">
        <v>8.4571799999999999E-3</v>
      </c>
      <c r="I24">
        <v>8.9066800000000002E-3</v>
      </c>
      <c r="J24">
        <v>9.3800600000000008E-3</v>
      </c>
      <c r="K24">
        <v>9.8785999999999995E-3</v>
      </c>
      <c r="L24">
        <v>1.0403630000000001E-2</v>
      </c>
      <c r="M24">
        <v>1.095658E-2</v>
      </c>
      <c r="N24">
        <v>1.1595660000000001E-2</v>
      </c>
      <c r="O24">
        <v>1.227202E-2</v>
      </c>
      <c r="P24">
        <v>1.2987830000000001E-2</v>
      </c>
      <c r="Q24">
        <v>1.374539E-2</v>
      </c>
      <c r="R24">
        <v>1.454714E-2</v>
      </c>
      <c r="S24">
        <v>1.5631269999999999E-2</v>
      </c>
      <c r="T24">
        <v>1.6796189999999999E-2</v>
      </c>
      <c r="U24">
        <v>1.8047919999999999E-2</v>
      </c>
      <c r="V24">
        <v>1.9392940000000001E-2</v>
      </c>
      <c r="W24">
        <v>2.0838200000000001E-2</v>
      </c>
      <c r="X24">
        <v>2.2391169999999998E-2</v>
      </c>
      <c r="Y24">
        <v>2.4059870000000001E-2</v>
      </c>
      <c r="Z24">
        <v>2.585293E-2</v>
      </c>
      <c r="AA24">
        <v>2.7779620000000001E-2</v>
      </c>
      <c r="AB24">
        <v>2.984989E-2</v>
      </c>
      <c r="AC24">
        <v>3.2427919999999999E-2</v>
      </c>
      <c r="AD24">
        <v>3.522861E-2</v>
      </c>
      <c r="AE24">
        <v>3.827117E-2</v>
      </c>
      <c r="AF24">
        <v>4.1576519999999999E-2</v>
      </c>
      <c r="AG24">
        <v>4.516734E-2</v>
      </c>
      <c r="AH24">
        <v>4.9620289999999997E-2</v>
      </c>
      <c r="AI24">
        <v>5.4512249999999998E-2</v>
      </c>
      <c r="AJ24">
        <v>5.9886500000000002E-2</v>
      </c>
      <c r="AK24">
        <v>6.5790589999999996E-2</v>
      </c>
      <c r="AL24">
        <v>7.2276750000000001E-2</v>
      </c>
      <c r="AM24">
        <v>7.940237E-2</v>
      </c>
      <c r="AN24">
        <v>8.7230489999999994E-2</v>
      </c>
      <c r="AO24">
        <v>9.5830360000000003E-2</v>
      </c>
      <c r="AP24">
        <v>0.10527808</v>
      </c>
      <c r="AQ24">
        <v>0.11565723</v>
      </c>
      <c r="AR24">
        <v>0.12705965</v>
      </c>
      <c r="AS24">
        <v>0.13958619999999999</v>
      </c>
      <c r="AT24">
        <v>0.15334771999999999</v>
      </c>
      <c r="AU24">
        <v>0.16846596</v>
      </c>
      <c r="AV24">
        <v>0.18507467</v>
      </c>
      <c r="AW24">
        <v>0.20332080999999999</v>
      </c>
      <c r="AX24">
        <v>0.22336579000000001</v>
      </c>
      <c r="AY24">
        <v>0.24538697000000001</v>
      </c>
      <c r="AZ24">
        <v>0.26957916999999998</v>
      </c>
      <c r="BA24">
        <v>0.29615644000000002</v>
      </c>
      <c r="BB24">
        <v>0.32535389999999997</v>
      </c>
      <c r="BC24">
        <v>0.35742987999999998</v>
      </c>
      <c r="BD24">
        <v>0.39266815999999999</v>
      </c>
      <c r="BE24">
        <v>0.43138051999999999</v>
      </c>
      <c r="BF24">
        <v>0.47390944000000002</v>
      </c>
      <c r="BG24">
        <v>0.52063121000000001</v>
      </c>
      <c r="BH24">
        <v>0.57195918000000001</v>
      </c>
      <c r="BI24">
        <v>0.62834747999999996</v>
      </c>
      <c r="BJ24">
        <v>0.69029498</v>
      </c>
      <c r="BK24">
        <v>0.75834975000000004</v>
      </c>
    </row>
    <row r="25" spans="1:63" x14ac:dyDescent="0.25">
      <c r="A25" t="s">
        <v>0</v>
      </c>
      <c r="B25">
        <v>1973</v>
      </c>
      <c r="C25">
        <v>6.4490299999999997E-3</v>
      </c>
      <c r="D25">
        <v>6.7963800000000003E-3</v>
      </c>
      <c r="E25">
        <v>7.16244E-3</v>
      </c>
      <c r="F25">
        <v>7.5482199999999996E-3</v>
      </c>
      <c r="G25">
        <v>7.9547699999999999E-3</v>
      </c>
      <c r="H25">
        <v>8.3832200000000003E-3</v>
      </c>
      <c r="I25">
        <v>8.8347400000000006E-3</v>
      </c>
      <c r="J25">
        <v>9.3105900000000005E-3</v>
      </c>
      <c r="K25">
        <v>9.8120599999999992E-3</v>
      </c>
      <c r="L25">
        <v>1.034054E-2</v>
      </c>
      <c r="M25">
        <v>1.0897489999999999E-2</v>
      </c>
      <c r="N25">
        <v>1.1538369999999999E-2</v>
      </c>
      <c r="O25">
        <v>1.2216930000000001E-2</v>
      </c>
      <c r="P25">
        <v>1.29354E-2</v>
      </c>
      <c r="Q25">
        <v>1.3696120000000001E-2</v>
      </c>
      <c r="R25">
        <v>1.450158E-2</v>
      </c>
      <c r="S25">
        <v>1.55797E-2</v>
      </c>
      <c r="T25">
        <v>1.6737970000000001E-2</v>
      </c>
      <c r="U25">
        <v>1.7982350000000001E-2</v>
      </c>
      <c r="V25">
        <v>1.9319240000000001E-2</v>
      </c>
      <c r="W25">
        <v>2.0755530000000001E-2</v>
      </c>
      <c r="X25">
        <v>2.229859E-2</v>
      </c>
      <c r="Y25">
        <v>2.3956370000000001E-2</v>
      </c>
      <c r="Z25">
        <v>2.5737400000000001E-2</v>
      </c>
      <c r="AA25">
        <v>2.7650839999999999E-2</v>
      </c>
      <c r="AB25">
        <v>2.9706529999999998E-2</v>
      </c>
      <c r="AC25">
        <v>3.2245530000000001E-2</v>
      </c>
      <c r="AD25">
        <v>3.5001539999999998E-2</v>
      </c>
      <c r="AE25">
        <v>3.7993109999999997E-2</v>
      </c>
      <c r="AF25">
        <v>4.1240359999999997E-2</v>
      </c>
      <c r="AG25">
        <v>4.4765149999999997E-2</v>
      </c>
      <c r="AH25">
        <v>4.9201080000000001E-2</v>
      </c>
      <c r="AI25">
        <v>5.4076579999999999E-2</v>
      </c>
      <c r="AJ25">
        <v>5.9435219999999997E-2</v>
      </c>
      <c r="AK25">
        <v>6.5324859999999998E-2</v>
      </c>
      <c r="AL25">
        <v>7.1798120000000007E-2</v>
      </c>
      <c r="AM25">
        <v>7.8912839999999998E-2</v>
      </c>
      <c r="AN25">
        <v>8.6732580000000004E-2</v>
      </c>
      <c r="AO25">
        <v>9.5327209999999996E-2</v>
      </c>
      <c r="AP25">
        <v>0.10477351</v>
      </c>
      <c r="AQ25">
        <v>0.11515588</v>
      </c>
      <c r="AR25">
        <v>0.12656706000000001</v>
      </c>
      <c r="AS25">
        <v>0.13910902999999999</v>
      </c>
      <c r="AT25">
        <v>0.15289382000000001</v>
      </c>
      <c r="AU25">
        <v>0.16804458999999999</v>
      </c>
      <c r="AV25">
        <v>0.18469669999999999</v>
      </c>
      <c r="AW25">
        <v>0.20299892999999999</v>
      </c>
      <c r="AX25">
        <v>0.22311479000000001</v>
      </c>
      <c r="AY25">
        <v>0.24522399</v>
      </c>
      <c r="AZ25">
        <v>0.26952408</v>
      </c>
      <c r="BA25">
        <v>0.29623213999999998</v>
      </c>
      <c r="BB25">
        <v>0.32558680000000001</v>
      </c>
      <c r="BC25">
        <v>0.35785031</v>
      </c>
      <c r="BD25">
        <v>0.39331092000000001</v>
      </c>
      <c r="BE25">
        <v>0.43228544000000002</v>
      </c>
      <c r="BF25">
        <v>0.47512208</v>
      </c>
      <c r="BG25">
        <v>0.52220354999999996</v>
      </c>
      <c r="BH25">
        <v>0.57395048999999998</v>
      </c>
      <c r="BI25">
        <v>0.63082519999999997</v>
      </c>
      <c r="BJ25">
        <v>0.69333582999999999</v>
      </c>
      <c r="BK25">
        <v>0.76204084999999999</v>
      </c>
    </row>
    <row r="26" spans="1:63" x14ac:dyDescent="0.25">
      <c r="A26" t="s">
        <v>0</v>
      </c>
      <c r="B26">
        <v>1974</v>
      </c>
      <c r="C26">
        <v>6.3710700000000004E-3</v>
      </c>
      <c r="D26">
        <v>6.7187599999999998E-3</v>
      </c>
      <c r="E26">
        <v>7.0854200000000003E-3</v>
      </c>
      <c r="F26">
        <v>7.4720899999999998E-3</v>
      </c>
      <c r="G26">
        <v>7.8798700000000006E-3</v>
      </c>
      <c r="H26">
        <v>8.3098900000000003E-3</v>
      </c>
      <c r="I26">
        <v>8.7633899999999994E-3</v>
      </c>
      <c r="J26">
        <v>9.2416300000000007E-3</v>
      </c>
      <c r="K26">
        <v>9.7459699999999996E-3</v>
      </c>
      <c r="L26">
        <v>1.027784E-2</v>
      </c>
      <c r="M26">
        <v>1.083873E-2</v>
      </c>
      <c r="N26">
        <v>1.1481359999999999E-2</v>
      </c>
      <c r="O26">
        <v>1.216209E-2</v>
      </c>
      <c r="P26">
        <v>1.2883189999999999E-2</v>
      </c>
      <c r="Q26">
        <v>1.3647039999999999E-2</v>
      </c>
      <c r="R26">
        <v>1.4456170000000001E-2</v>
      </c>
      <c r="S26">
        <v>1.552831E-2</v>
      </c>
      <c r="T26">
        <v>1.6679960000000001E-2</v>
      </c>
      <c r="U26">
        <v>1.7917019999999999E-2</v>
      </c>
      <c r="V26">
        <v>1.924582E-2</v>
      </c>
      <c r="W26">
        <v>2.0673179999999999E-2</v>
      </c>
      <c r="X26">
        <v>2.2206389999999999E-2</v>
      </c>
      <c r="Y26">
        <v>2.3853320000000001E-2</v>
      </c>
      <c r="Z26">
        <v>2.5622389999999998E-2</v>
      </c>
      <c r="AA26">
        <v>2.7522660000000001E-2</v>
      </c>
      <c r="AB26">
        <v>2.9563860000000001E-2</v>
      </c>
      <c r="AC26">
        <v>3.2064170000000003E-2</v>
      </c>
      <c r="AD26">
        <v>3.477595E-2</v>
      </c>
      <c r="AE26">
        <v>3.7717059999999997E-2</v>
      </c>
      <c r="AF26">
        <v>4.0906919999999999E-2</v>
      </c>
      <c r="AG26">
        <v>4.4366549999999998E-2</v>
      </c>
      <c r="AH26">
        <v>4.8785420000000003E-2</v>
      </c>
      <c r="AI26">
        <v>5.3644400000000002E-2</v>
      </c>
      <c r="AJ26">
        <v>5.8987329999999998E-2</v>
      </c>
      <c r="AK26">
        <v>6.4862420000000004E-2</v>
      </c>
      <c r="AL26">
        <v>7.1322659999999996E-2</v>
      </c>
      <c r="AM26">
        <v>7.8426330000000002E-2</v>
      </c>
      <c r="AN26">
        <v>8.6237519999999998E-2</v>
      </c>
      <c r="AO26">
        <v>9.48267E-2</v>
      </c>
      <c r="AP26">
        <v>0.10427135999999999</v>
      </c>
      <c r="AQ26">
        <v>0.11465669000000001</v>
      </c>
      <c r="AR26">
        <v>0.12607639000000001</v>
      </c>
      <c r="AS26">
        <v>0.13863349</v>
      </c>
      <c r="AT26">
        <v>0.15244126</v>
      </c>
      <c r="AU26">
        <v>0.16762427999999999</v>
      </c>
      <c r="AV26">
        <v>0.1843195</v>
      </c>
      <c r="AW26">
        <v>0.20267756000000001</v>
      </c>
      <c r="AX26">
        <v>0.22286406</v>
      </c>
      <c r="AY26">
        <v>0.24506112999999999</v>
      </c>
      <c r="AZ26">
        <v>0.26946899000000002</v>
      </c>
      <c r="BA26">
        <v>0.29630785999999998</v>
      </c>
      <c r="BB26">
        <v>0.32581986000000002</v>
      </c>
      <c r="BC26">
        <v>0.35827123</v>
      </c>
      <c r="BD26">
        <v>0.39395471999999998</v>
      </c>
      <c r="BE26">
        <v>0.43319226</v>
      </c>
      <c r="BF26">
        <v>0.47633782000000002</v>
      </c>
      <c r="BG26">
        <v>0.52378064000000002</v>
      </c>
      <c r="BH26">
        <v>0.57594873000000002</v>
      </c>
      <c r="BI26">
        <v>0.63331269999999995</v>
      </c>
      <c r="BJ26">
        <v>0.69639008000000002</v>
      </c>
      <c r="BK26">
        <v>0.76574991000000003</v>
      </c>
    </row>
    <row r="27" spans="1:63" x14ac:dyDescent="0.25">
      <c r="A27" t="s">
        <v>0</v>
      </c>
      <c r="B27">
        <v>1975</v>
      </c>
      <c r="C27">
        <v>6.2940599999999998E-3</v>
      </c>
      <c r="D27">
        <v>6.6420300000000002E-3</v>
      </c>
      <c r="E27">
        <v>7.00923E-3</v>
      </c>
      <c r="F27">
        <v>7.3967399999999997E-3</v>
      </c>
      <c r="G27">
        <v>7.8056699999999998E-3</v>
      </c>
      <c r="H27">
        <v>8.23721E-3</v>
      </c>
      <c r="I27">
        <v>8.6926099999999999E-3</v>
      </c>
      <c r="J27">
        <v>9.1731899999999995E-3</v>
      </c>
      <c r="K27">
        <v>9.6803299999999991E-3</v>
      </c>
      <c r="L27">
        <v>1.0215510000000001E-2</v>
      </c>
      <c r="M27">
        <v>1.078028E-2</v>
      </c>
      <c r="N27">
        <v>1.142463E-2</v>
      </c>
      <c r="O27">
        <v>1.21075E-2</v>
      </c>
      <c r="P27">
        <v>1.2831179999999999E-2</v>
      </c>
      <c r="Q27">
        <v>1.359812E-2</v>
      </c>
      <c r="R27">
        <v>1.4410910000000001E-2</v>
      </c>
      <c r="S27">
        <v>1.5477090000000001E-2</v>
      </c>
      <c r="T27">
        <v>1.6622149999999999E-2</v>
      </c>
      <c r="U27">
        <v>1.785192E-2</v>
      </c>
      <c r="V27">
        <v>1.9172680000000001E-2</v>
      </c>
      <c r="W27">
        <v>2.0591160000000001E-2</v>
      </c>
      <c r="X27">
        <v>2.2114579999999998E-2</v>
      </c>
      <c r="Y27">
        <v>2.3750710000000001E-2</v>
      </c>
      <c r="Z27">
        <v>2.5507889999999998E-2</v>
      </c>
      <c r="AA27">
        <v>2.7395070000000001E-2</v>
      </c>
      <c r="AB27">
        <v>2.9421869999999999E-2</v>
      </c>
      <c r="AC27">
        <v>3.1883830000000002E-2</v>
      </c>
      <c r="AD27">
        <v>3.4551800000000001E-2</v>
      </c>
      <c r="AE27">
        <v>3.744302E-2</v>
      </c>
      <c r="AF27">
        <v>4.0576170000000002E-2</v>
      </c>
      <c r="AG27">
        <v>4.3971499999999997E-2</v>
      </c>
      <c r="AH27">
        <v>4.8373260000000001E-2</v>
      </c>
      <c r="AI27">
        <v>5.321567E-2</v>
      </c>
      <c r="AJ27">
        <v>5.8542820000000002E-2</v>
      </c>
      <c r="AK27">
        <v>6.4403249999999995E-2</v>
      </c>
      <c r="AL27">
        <v>7.0850339999999998E-2</v>
      </c>
      <c r="AM27">
        <v>7.7942819999999996E-2</v>
      </c>
      <c r="AN27">
        <v>8.5745290000000002E-2</v>
      </c>
      <c r="AO27">
        <v>9.4328819999999994E-2</v>
      </c>
      <c r="AP27">
        <v>0.10377161</v>
      </c>
      <c r="AQ27">
        <v>0.11415967</v>
      </c>
      <c r="AR27">
        <v>0.12558763000000001</v>
      </c>
      <c r="AS27">
        <v>0.13815958</v>
      </c>
      <c r="AT27">
        <v>0.15199004999999999</v>
      </c>
      <c r="AU27">
        <v>0.16720500999999999</v>
      </c>
      <c r="AV27">
        <v>0.18394306999999999</v>
      </c>
      <c r="AW27">
        <v>0.2023567</v>
      </c>
      <c r="AX27">
        <v>0.22261362000000001</v>
      </c>
      <c r="AY27">
        <v>0.24489836000000001</v>
      </c>
      <c r="AZ27">
        <v>0.26941391999999997</v>
      </c>
      <c r="BA27">
        <v>0.29638361000000002</v>
      </c>
      <c r="BB27">
        <v>0.32605309999999998</v>
      </c>
      <c r="BC27">
        <v>0.35869265</v>
      </c>
      <c r="BD27">
        <v>0.39459958000000001</v>
      </c>
      <c r="BE27">
        <v>0.43410098000000003</v>
      </c>
      <c r="BF27">
        <v>0.47755667000000002</v>
      </c>
      <c r="BG27">
        <v>0.52536249000000002</v>
      </c>
      <c r="BH27">
        <v>0.57795392000000001</v>
      </c>
      <c r="BI27">
        <v>0.63581001000000004</v>
      </c>
      <c r="BJ27">
        <v>0.69945778999999997</v>
      </c>
      <c r="BK27">
        <v>0.76947701999999996</v>
      </c>
    </row>
    <row r="28" spans="1:63" x14ac:dyDescent="0.25">
      <c r="A28" t="s">
        <v>0</v>
      </c>
      <c r="B28">
        <v>1976</v>
      </c>
      <c r="C28">
        <v>6.2179699999999997E-3</v>
      </c>
      <c r="D28">
        <v>6.5661699999999996E-3</v>
      </c>
      <c r="E28">
        <v>6.93386E-3</v>
      </c>
      <c r="F28">
        <v>7.3221500000000004E-3</v>
      </c>
      <c r="G28">
        <v>7.73218E-3</v>
      </c>
      <c r="H28">
        <v>8.1651699999999994E-3</v>
      </c>
      <c r="I28">
        <v>8.6224100000000005E-3</v>
      </c>
      <c r="J28">
        <v>9.1052500000000005E-3</v>
      </c>
      <c r="K28">
        <v>9.6151299999999995E-3</v>
      </c>
      <c r="L28">
        <v>1.0153560000000001E-2</v>
      </c>
      <c r="M28">
        <v>1.072215E-2</v>
      </c>
      <c r="N28">
        <v>1.136819E-2</v>
      </c>
      <c r="O28">
        <v>1.205315E-2</v>
      </c>
      <c r="P28">
        <v>1.277939E-2</v>
      </c>
      <c r="Q28">
        <v>1.354939E-2</v>
      </c>
      <c r="R28">
        <v>1.436578E-2</v>
      </c>
      <c r="S28">
        <v>1.542603E-2</v>
      </c>
      <c r="T28">
        <v>1.6564530000000001E-2</v>
      </c>
      <c r="U28">
        <v>1.778706E-2</v>
      </c>
      <c r="V28">
        <v>1.909982E-2</v>
      </c>
      <c r="W28">
        <v>2.050946E-2</v>
      </c>
      <c r="X28">
        <v>2.2023149999999998E-2</v>
      </c>
      <c r="Y28">
        <v>2.3648539999999999E-2</v>
      </c>
      <c r="Z28">
        <v>2.53939E-2</v>
      </c>
      <c r="AA28">
        <v>2.7268069999999998E-2</v>
      </c>
      <c r="AB28">
        <v>2.9280569999999999E-2</v>
      </c>
      <c r="AC28">
        <v>3.1704499999999997E-2</v>
      </c>
      <c r="AD28">
        <v>3.4329100000000001E-2</v>
      </c>
      <c r="AE28">
        <v>3.7170969999999998E-2</v>
      </c>
      <c r="AF28">
        <v>4.0248100000000002E-2</v>
      </c>
      <c r="AG28">
        <v>4.3579960000000001E-2</v>
      </c>
      <c r="AH28">
        <v>4.7964590000000001E-2</v>
      </c>
      <c r="AI28">
        <v>5.2790360000000001E-2</v>
      </c>
      <c r="AJ28">
        <v>5.8101670000000001E-2</v>
      </c>
      <c r="AK28">
        <v>6.3947340000000005E-2</v>
      </c>
      <c r="AL28">
        <v>7.0381159999999998E-2</v>
      </c>
      <c r="AM28">
        <v>7.7462290000000003E-2</v>
      </c>
      <c r="AN28">
        <v>8.5255860000000003E-2</v>
      </c>
      <c r="AO28">
        <v>9.3833550000000002E-2</v>
      </c>
      <c r="AP28">
        <v>0.10327426000000001</v>
      </c>
      <c r="AQ28">
        <v>0.1136648</v>
      </c>
      <c r="AR28">
        <v>0.12510075000000001</v>
      </c>
      <c r="AS28">
        <v>0.13768728999999999</v>
      </c>
      <c r="AT28">
        <v>0.15154017</v>
      </c>
      <c r="AU28">
        <v>0.16678680000000001</v>
      </c>
      <c r="AV28">
        <v>0.18356742000000001</v>
      </c>
      <c r="AW28">
        <v>0.20203635</v>
      </c>
      <c r="AX28">
        <v>0.22236346000000001</v>
      </c>
      <c r="AY28">
        <v>0.24473571</v>
      </c>
      <c r="AZ28">
        <v>0.26935885999999998</v>
      </c>
      <c r="BA28">
        <v>0.29645937</v>
      </c>
      <c r="BB28">
        <v>0.32628649999999998</v>
      </c>
      <c r="BC28">
        <v>0.35911456000000003</v>
      </c>
      <c r="BD28">
        <v>0.39524550000000003</v>
      </c>
      <c r="BE28">
        <v>0.43501160999999999</v>
      </c>
      <c r="BF28">
        <v>0.47877863999999998</v>
      </c>
      <c r="BG28">
        <v>0.52694912000000005</v>
      </c>
      <c r="BH28">
        <v>0.57996608999999999</v>
      </c>
      <c r="BI28">
        <v>0.63831716000000005</v>
      </c>
      <c r="BJ28">
        <v>0.70253900000000002</v>
      </c>
      <c r="BK28">
        <v>0.77322228000000004</v>
      </c>
    </row>
    <row r="29" spans="1:63" x14ac:dyDescent="0.25">
      <c r="A29" t="s">
        <v>0</v>
      </c>
      <c r="B29">
        <v>1977</v>
      </c>
      <c r="C29">
        <v>6.1428000000000003E-3</v>
      </c>
      <c r="D29">
        <v>6.4911700000000001E-3</v>
      </c>
      <c r="E29">
        <v>6.8592999999999996E-3</v>
      </c>
      <c r="F29">
        <v>7.24831E-3</v>
      </c>
      <c r="G29">
        <v>7.6593700000000004E-3</v>
      </c>
      <c r="H29">
        <v>8.0937500000000002E-3</v>
      </c>
      <c r="I29">
        <v>8.5527699999999995E-3</v>
      </c>
      <c r="J29">
        <v>9.0378100000000003E-3</v>
      </c>
      <c r="K29">
        <v>9.5503700000000007E-3</v>
      </c>
      <c r="L29">
        <v>1.009199E-2</v>
      </c>
      <c r="M29">
        <v>1.066433E-2</v>
      </c>
      <c r="N29">
        <v>1.1312020000000001E-2</v>
      </c>
      <c r="O29">
        <v>1.1999050000000001E-2</v>
      </c>
      <c r="P29">
        <v>1.2727810000000001E-2</v>
      </c>
      <c r="Q29">
        <v>1.350083E-2</v>
      </c>
      <c r="R29">
        <v>1.432079E-2</v>
      </c>
      <c r="S29">
        <v>1.5375140000000001E-2</v>
      </c>
      <c r="T29">
        <v>1.650712E-2</v>
      </c>
      <c r="U29">
        <v>1.7722439999999999E-2</v>
      </c>
      <c r="V29">
        <v>1.9027240000000001E-2</v>
      </c>
      <c r="W29">
        <v>2.0428089999999999E-2</v>
      </c>
      <c r="X29">
        <v>2.1932090000000001E-2</v>
      </c>
      <c r="Y29">
        <v>2.354682E-2</v>
      </c>
      <c r="Z29">
        <v>2.5280420000000001E-2</v>
      </c>
      <c r="AA29">
        <v>2.714167E-2</v>
      </c>
      <c r="AB29">
        <v>2.913994E-2</v>
      </c>
      <c r="AC29">
        <v>3.1526190000000003E-2</v>
      </c>
      <c r="AD29">
        <v>3.410784E-2</v>
      </c>
      <c r="AE29">
        <v>3.69009E-2</v>
      </c>
      <c r="AF29">
        <v>3.9922680000000002E-2</v>
      </c>
      <c r="AG29">
        <v>4.319191E-2</v>
      </c>
      <c r="AH29">
        <v>4.7559369999999997E-2</v>
      </c>
      <c r="AI29">
        <v>5.2368459999999999E-2</v>
      </c>
      <c r="AJ29">
        <v>5.7663829999999999E-2</v>
      </c>
      <c r="AK29">
        <v>6.3494659999999994E-2</v>
      </c>
      <c r="AL29">
        <v>6.9915080000000004E-2</v>
      </c>
      <c r="AM29">
        <v>7.6984720000000006E-2</v>
      </c>
      <c r="AN29">
        <v>8.4769230000000001E-2</v>
      </c>
      <c r="AO29">
        <v>9.3340889999999996E-2</v>
      </c>
      <c r="AP29">
        <v>0.10277929</v>
      </c>
      <c r="AQ29">
        <v>0.11317207999999999</v>
      </c>
      <c r="AR29">
        <v>0.12461577</v>
      </c>
      <c r="AS29">
        <v>0.13721660999999999</v>
      </c>
      <c r="AT29">
        <v>0.15109160999999999</v>
      </c>
      <c r="AU29">
        <v>0.16636962999999999</v>
      </c>
      <c r="AV29">
        <v>0.18319252</v>
      </c>
      <c r="AW29">
        <v>0.20171649999999999</v>
      </c>
      <c r="AX29">
        <v>0.22211358</v>
      </c>
      <c r="AY29">
        <v>0.24457316000000001</v>
      </c>
      <c r="AZ29">
        <v>0.26930379999999998</v>
      </c>
      <c r="BA29">
        <v>0.29653515000000003</v>
      </c>
      <c r="BB29">
        <v>0.32652006</v>
      </c>
      <c r="BC29">
        <v>0.35953697000000001</v>
      </c>
      <c r="BD29">
        <v>0.39589247</v>
      </c>
      <c r="BE29">
        <v>0.43592415000000001</v>
      </c>
      <c r="BF29">
        <v>0.48000373000000002</v>
      </c>
      <c r="BG29">
        <v>0.52854053999999995</v>
      </c>
      <c r="BH29">
        <v>0.58198527</v>
      </c>
      <c r="BI29">
        <v>0.64083420000000002</v>
      </c>
      <c r="BJ29">
        <v>0.70563379000000004</v>
      </c>
      <c r="BK29">
        <v>0.77698575000000003</v>
      </c>
    </row>
    <row r="30" spans="1:63" x14ac:dyDescent="0.25">
      <c r="A30" t="s">
        <v>0</v>
      </c>
      <c r="B30">
        <v>1978</v>
      </c>
      <c r="C30">
        <v>6.1115500000000003E-3</v>
      </c>
      <c r="D30">
        <v>6.4688000000000002E-3</v>
      </c>
      <c r="E30">
        <v>6.8469300000000002E-3</v>
      </c>
      <c r="F30">
        <v>7.2471599999999999E-3</v>
      </c>
      <c r="G30">
        <v>7.6707800000000003E-3</v>
      </c>
      <c r="H30">
        <v>8.1191700000000002E-3</v>
      </c>
      <c r="I30">
        <v>8.5937600000000006E-3</v>
      </c>
      <c r="J30">
        <v>9.0960999999999993E-3</v>
      </c>
      <c r="K30">
        <v>9.6278100000000005E-3</v>
      </c>
      <c r="L30">
        <v>1.0190589999999999E-2</v>
      </c>
      <c r="M30">
        <v>1.0786270000000001E-2</v>
      </c>
      <c r="N30">
        <v>1.146287E-2</v>
      </c>
      <c r="O30">
        <v>1.2181910000000001E-2</v>
      </c>
      <c r="P30">
        <v>1.2946050000000001E-2</v>
      </c>
      <c r="Q30">
        <v>1.375813E-2</v>
      </c>
      <c r="R30">
        <v>1.4621139999999999E-2</v>
      </c>
      <c r="S30">
        <v>1.5700599999999999E-2</v>
      </c>
      <c r="T30">
        <v>1.685975E-2</v>
      </c>
      <c r="U30">
        <v>1.8104479999999999E-2</v>
      </c>
      <c r="V30">
        <v>1.9441099999999999E-2</v>
      </c>
      <c r="W30">
        <v>2.0876410000000001E-2</v>
      </c>
      <c r="X30">
        <v>2.2417679999999999E-2</v>
      </c>
      <c r="Y30">
        <v>2.4072739999999999E-2</v>
      </c>
      <c r="Z30">
        <v>2.5850000000000001E-2</v>
      </c>
      <c r="AA30">
        <v>2.7758459999999999E-2</v>
      </c>
      <c r="AB30">
        <v>2.9807819999999999E-2</v>
      </c>
      <c r="AC30">
        <v>3.2425620000000002E-2</v>
      </c>
      <c r="AD30">
        <v>3.5273329999999999E-2</v>
      </c>
      <c r="AE30">
        <v>3.8371120000000002E-2</v>
      </c>
      <c r="AF30">
        <v>4.1740970000000002E-2</v>
      </c>
      <c r="AG30">
        <v>4.5406769999999999E-2</v>
      </c>
      <c r="AH30">
        <v>4.9816230000000003E-2</v>
      </c>
      <c r="AI30">
        <v>5.4653889999999997E-2</v>
      </c>
      <c r="AJ30">
        <v>5.996133E-2</v>
      </c>
      <c r="AK30">
        <v>6.5784179999999998E-2</v>
      </c>
      <c r="AL30">
        <v>7.2172490000000006E-2</v>
      </c>
      <c r="AM30">
        <v>7.9181169999999995E-2</v>
      </c>
      <c r="AN30">
        <v>8.6870459999999997E-2</v>
      </c>
      <c r="AO30">
        <v>9.5306450000000001E-2</v>
      </c>
      <c r="AP30">
        <v>0.10456167</v>
      </c>
      <c r="AQ30">
        <v>0.11471567000000001</v>
      </c>
      <c r="AR30">
        <v>0.12585572</v>
      </c>
      <c r="AS30">
        <v>0.13807758000000001</v>
      </c>
      <c r="AT30">
        <v>0.15148631000000001</v>
      </c>
      <c r="AU30">
        <v>0.16619716000000001</v>
      </c>
      <c r="AV30">
        <v>0.18233658</v>
      </c>
      <c r="AW30">
        <v>0.20004330000000001</v>
      </c>
      <c r="AX30">
        <v>0.21946952</v>
      </c>
      <c r="AY30">
        <v>0.24078223000000001</v>
      </c>
      <c r="AZ30">
        <v>0.26416462000000002</v>
      </c>
      <c r="BA30">
        <v>0.28981767000000003</v>
      </c>
      <c r="BB30">
        <v>0.31796189000000002</v>
      </c>
      <c r="BC30">
        <v>0.34883920000000002</v>
      </c>
      <c r="BD30">
        <v>0.38271501000000002</v>
      </c>
      <c r="BE30">
        <v>0.41988049999999999</v>
      </c>
      <c r="BF30">
        <v>0.46065514000000002</v>
      </c>
      <c r="BG30">
        <v>0.50538939999999999</v>
      </c>
      <c r="BH30">
        <v>0.55446781999999994</v>
      </c>
      <c r="BI30">
        <v>0.60831223999999995</v>
      </c>
      <c r="BJ30">
        <v>0.66738549999999996</v>
      </c>
      <c r="BK30">
        <v>0.73219537000000001</v>
      </c>
    </row>
    <row r="31" spans="1:63" x14ac:dyDescent="0.25">
      <c r="A31" t="s">
        <v>0</v>
      </c>
      <c r="B31">
        <v>1979</v>
      </c>
      <c r="C31">
        <v>6.0804700000000001E-3</v>
      </c>
      <c r="D31">
        <v>6.4465E-3</v>
      </c>
      <c r="E31">
        <v>6.8345699999999999E-3</v>
      </c>
      <c r="F31">
        <v>7.2459999999999998E-3</v>
      </c>
      <c r="G31">
        <v>7.6822000000000001E-3</v>
      </c>
      <c r="H31">
        <v>8.1446599999999997E-3</v>
      </c>
      <c r="I31">
        <v>8.6349600000000006E-3</v>
      </c>
      <c r="J31">
        <v>9.1547699999999996E-3</v>
      </c>
      <c r="K31">
        <v>9.7058700000000001E-3</v>
      </c>
      <c r="L31">
        <v>1.029015E-2</v>
      </c>
      <c r="M31">
        <v>1.09096E-2</v>
      </c>
      <c r="N31">
        <v>1.1615729999999999E-2</v>
      </c>
      <c r="O31">
        <v>1.236755E-2</v>
      </c>
      <c r="P31">
        <v>1.3168030000000001E-2</v>
      </c>
      <c r="Q31">
        <v>1.4020329999999999E-2</v>
      </c>
      <c r="R31">
        <v>1.492779E-2</v>
      </c>
      <c r="S31">
        <v>1.6032939999999999E-2</v>
      </c>
      <c r="T31">
        <v>1.7219910000000001E-2</v>
      </c>
      <c r="U31">
        <v>1.8494750000000001E-2</v>
      </c>
      <c r="V31">
        <v>1.9863970000000002E-2</v>
      </c>
      <c r="W31">
        <v>2.1334559999999999E-2</v>
      </c>
      <c r="X31">
        <v>2.291402E-2</v>
      </c>
      <c r="Y31">
        <v>2.4610420000000001E-2</v>
      </c>
      <c r="Z31">
        <v>2.6432400000000002E-2</v>
      </c>
      <c r="AA31">
        <v>2.8389270000000001E-2</v>
      </c>
      <c r="AB31">
        <v>3.0491009999999999E-2</v>
      </c>
      <c r="AC31">
        <v>3.335072E-2</v>
      </c>
      <c r="AD31">
        <v>3.647864E-2</v>
      </c>
      <c r="AE31">
        <v>3.9899919999999998E-2</v>
      </c>
      <c r="AF31">
        <v>4.364208E-2</v>
      </c>
      <c r="AG31">
        <v>4.773521E-2</v>
      </c>
      <c r="AH31">
        <v>5.218018E-2</v>
      </c>
      <c r="AI31">
        <v>5.7039050000000001E-2</v>
      </c>
      <c r="AJ31">
        <v>6.2350370000000002E-2</v>
      </c>
      <c r="AK31">
        <v>6.8156259999999996E-2</v>
      </c>
      <c r="AL31">
        <v>7.4502780000000005E-2</v>
      </c>
      <c r="AM31">
        <v>8.1440269999999995E-2</v>
      </c>
      <c r="AN31">
        <v>8.9023770000000002E-2</v>
      </c>
      <c r="AO31">
        <v>9.7313410000000003E-2</v>
      </c>
      <c r="AP31">
        <v>0.10637497</v>
      </c>
      <c r="AQ31">
        <v>0.11628031</v>
      </c>
      <c r="AR31">
        <v>0.12710800999999999</v>
      </c>
      <c r="AS31">
        <v>0.13894395000000001</v>
      </c>
      <c r="AT31">
        <v>0.15188203</v>
      </c>
      <c r="AU31">
        <v>0.16602486</v>
      </c>
      <c r="AV31">
        <v>0.18148463000000001</v>
      </c>
      <c r="AW31">
        <v>0.19838397999999999</v>
      </c>
      <c r="AX31">
        <v>0.21685694</v>
      </c>
      <c r="AY31">
        <v>0.23705006000000001</v>
      </c>
      <c r="AZ31">
        <v>0.25912350000000001</v>
      </c>
      <c r="BA31">
        <v>0.28325235999999998</v>
      </c>
      <c r="BB31">
        <v>0.30962803</v>
      </c>
      <c r="BC31">
        <v>0.33845974000000001</v>
      </c>
      <c r="BD31">
        <v>0.36997616999999999</v>
      </c>
      <c r="BE31">
        <v>0.40442731999999998</v>
      </c>
      <c r="BF31">
        <v>0.44208647000000001</v>
      </c>
      <c r="BG31">
        <v>0.48325233000000001</v>
      </c>
      <c r="BH31">
        <v>0.52825144999999996</v>
      </c>
      <c r="BI31">
        <v>0.57744074999999995</v>
      </c>
      <c r="BJ31">
        <v>0.63121042999999999</v>
      </c>
      <c r="BK31">
        <v>0.68998698999999997</v>
      </c>
    </row>
    <row r="32" spans="1:63" x14ac:dyDescent="0.25">
      <c r="A32" t="s">
        <v>0</v>
      </c>
      <c r="B32">
        <v>1980</v>
      </c>
      <c r="C32">
        <v>6.04954E-3</v>
      </c>
      <c r="D32">
        <v>6.4242800000000001E-3</v>
      </c>
      <c r="E32">
        <v>6.8222400000000002E-3</v>
      </c>
      <c r="F32">
        <v>7.2448499999999997E-3</v>
      </c>
      <c r="G32">
        <v>7.6936399999999999E-3</v>
      </c>
      <c r="H32">
        <v>8.1702300000000005E-3</v>
      </c>
      <c r="I32">
        <v>8.6763499999999993E-3</v>
      </c>
      <c r="J32">
        <v>9.2138099999999994E-3</v>
      </c>
      <c r="K32">
        <v>9.7845699999999994E-3</v>
      </c>
      <c r="L32">
        <v>1.0390689999999999E-2</v>
      </c>
      <c r="M32">
        <v>1.103435E-2</v>
      </c>
      <c r="N32">
        <v>1.1770620000000001E-2</v>
      </c>
      <c r="O32">
        <v>1.2556019999999999E-2</v>
      </c>
      <c r="P32">
        <v>1.3393820000000001E-2</v>
      </c>
      <c r="Q32">
        <v>1.428753E-2</v>
      </c>
      <c r="R32">
        <v>1.524087E-2</v>
      </c>
      <c r="S32">
        <v>1.6372319999999999E-2</v>
      </c>
      <c r="T32">
        <v>1.7587760000000001E-2</v>
      </c>
      <c r="U32">
        <v>1.8893429999999999E-2</v>
      </c>
      <c r="V32">
        <v>2.0296040000000001E-2</v>
      </c>
      <c r="W32">
        <v>2.1802769999999999E-2</v>
      </c>
      <c r="X32">
        <v>2.3421359999999999E-2</v>
      </c>
      <c r="Y32">
        <v>2.5160100000000001E-2</v>
      </c>
      <c r="Z32">
        <v>2.7027929999999999E-2</v>
      </c>
      <c r="AA32">
        <v>2.9034419999999998E-2</v>
      </c>
      <c r="AB32">
        <v>3.118986E-2</v>
      </c>
      <c r="AC32">
        <v>3.430221E-2</v>
      </c>
      <c r="AD32">
        <v>3.7725139999999997E-2</v>
      </c>
      <c r="AE32">
        <v>4.148963E-2</v>
      </c>
      <c r="AF32">
        <v>4.562977E-2</v>
      </c>
      <c r="AG32">
        <v>5.0183039999999998E-2</v>
      </c>
      <c r="AH32">
        <v>5.4656299999999998E-2</v>
      </c>
      <c r="AI32">
        <v>5.9528310000000001E-2</v>
      </c>
      <c r="AJ32">
        <v>6.4834589999999998E-2</v>
      </c>
      <c r="AK32">
        <v>7.0613880000000004E-2</v>
      </c>
      <c r="AL32">
        <v>7.6908320000000002E-2</v>
      </c>
      <c r="AM32">
        <v>8.3763840000000006E-2</v>
      </c>
      <c r="AN32">
        <v>9.1230450000000005E-2</v>
      </c>
      <c r="AO32">
        <v>9.9362629999999993E-2</v>
      </c>
      <c r="AP32">
        <v>0.10821971</v>
      </c>
      <c r="AQ32">
        <v>0.11786629</v>
      </c>
      <c r="AR32">
        <v>0.12837276</v>
      </c>
      <c r="AS32">
        <v>0.13981576000000001</v>
      </c>
      <c r="AT32">
        <v>0.15227878</v>
      </c>
      <c r="AU32">
        <v>0.16585274</v>
      </c>
      <c r="AV32">
        <v>0.18063667</v>
      </c>
      <c r="AW32">
        <v>0.19673842</v>
      </c>
      <c r="AX32">
        <v>0.21427546</v>
      </c>
      <c r="AY32">
        <v>0.23337574</v>
      </c>
      <c r="AZ32">
        <v>0.25417858999999998</v>
      </c>
      <c r="BA32">
        <v>0.27683577999999998</v>
      </c>
      <c r="BB32">
        <v>0.30151261000000001</v>
      </c>
      <c r="BC32">
        <v>0.32838910999999998</v>
      </c>
      <c r="BD32">
        <v>0.35766133999999999</v>
      </c>
      <c r="BE32">
        <v>0.38954286999999999</v>
      </c>
      <c r="BF32">
        <v>0.42426628999999999</v>
      </c>
      <c r="BG32">
        <v>0.46208491000000002</v>
      </c>
      <c r="BH32">
        <v>0.50327464</v>
      </c>
      <c r="BI32">
        <v>0.54813597999999997</v>
      </c>
      <c r="BJ32">
        <v>0.59699619999999998</v>
      </c>
      <c r="BK32">
        <v>0.65021176999999997</v>
      </c>
    </row>
    <row r="33" spans="1:63" x14ac:dyDescent="0.25">
      <c r="A33" t="s">
        <v>0</v>
      </c>
      <c r="B33">
        <v>1981</v>
      </c>
      <c r="C33">
        <v>6.0187599999999997E-3</v>
      </c>
      <c r="D33">
        <v>6.4021399999999997E-3</v>
      </c>
      <c r="E33">
        <v>6.8099299999999996E-3</v>
      </c>
      <c r="F33">
        <v>7.2436999999999996E-3</v>
      </c>
      <c r="G33">
        <v>7.7051000000000003E-3</v>
      </c>
      <c r="H33">
        <v>8.1958900000000008E-3</v>
      </c>
      <c r="I33">
        <v>8.7179400000000004E-3</v>
      </c>
      <c r="J33">
        <v>9.2732400000000003E-3</v>
      </c>
      <c r="K33">
        <v>9.86391E-3</v>
      </c>
      <c r="L33">
        <v>1.049221E-2</v>
      </c>
      <c r="M33">
        <v>1.116052E-2</v>
      </c>
      <c r="N33">
        <v>1.192758E-2</v>
      </c>
      <c r="O33">
        <v>1.2747359999999999E-2</v>
      </c>
      <c r="P33">
        <v>1.362349E-2</v>
      </c>
      <c r="Q33">
        <v>1.4559819999999999E-2</v>
      </c>
      <c r="R33">
        <v>1.556052E-2</v>
      </c>
      <c r="S33">
        <v>1.6718879999999998E-2</v>
      </c>
      <c r="T33">
        <v>1.7963469999999999E-2</v>
      </c>
      <c r="U33">
        <v>1.9300709999999999E-2</v>
      </c>
      <c r="V33">
        <v>2.0737499999999999E-2</v>
      </c>
      <c r="W33">
        <v>2.2281249999999999E-2</v>
      </c>
      <c r="X33">
        <v>2.393992E-2</v>
      </c>
      <c r="Y33">
        <v>2.5722060000000001E-2</v>
      </c>
      <c r="Z33">
        <v>2.7636870000000001E-2</v>
      </c>
      <c r="AA33">
        <v>2.969422E-2</v>
      </c>
      <c r="AB33">
        <v>3.1904729999999999E-2</v>
      </c>
      <c r="AC33">
        <v>3.5280850000000002E-2</v>
      </c>
      <c r="AD33">
        <v>3.9014229999999997E-2</v>
      </c>
      <c r="AE33">
        <v>4.3142680000000003E-2</v>
      </c>
      <c r="AF33">
        <v>4.7707989999999999E-2</v>
      </c>
      <c r="AG33">
        <v>5.2756400000000002E-2</v>
      </c>
      <c r="AH33">
        <v>5.7249929999999997E-2</v>
      </c>
      <c r="AI33">
        <v>6.2126199999999999E-2</v>
      </c>
      <c r="AJ33">
        <v>6.74178E-2</v>
      </c>
      <c r="AK33">
        <v>7.316011E-2</v>
      </c>
      <c r="AL33">
        <v>7.9391519999999993E-2</v>
      </c>
      <c r="AM33">
        <v>8.61537E-2</v>
      </c>
      <c r="AN33">
        <v>9.3491840000000007E-2</v>
      </c>
      <c r="AO33">
        <v>0.10145501</v>
      </c>
      <c r="AP33">
        <v>0.11009644</v>
      </c>
      <c r="AQ33">
        <v>0.11947389999999999</v>
      </c>
      <c r="AR33">
        <v>0.12965009</v>
      </c>
      <c r="AS33">
        <v>0.14069303999999999</v>
      </c>
      <c r="AT33">
        <v>0.15267657000000001</v>
      </c>
      <c r="AU33">
        <v>0.16568079999999999</v>
      </c>
      <c r="AV33">
        <v>0.17979266999999999</v>
      </c>
      <c r="AW33">
        <v>0.19510651000000001</v>
      </c>
      <c r="AX33">
        <v>0.21172471000000001</v>
      </c>
      <c r="AY33">
        <v>0.22975835999999999</v>
      </c>
      <c r="AZ33">
        <v>0.24932804</v>
      </c>
      <c r="BA33">
        <v>0.27056455000000001</v>
      </c>
      <c r="BB33">
        <v>0.29360988999999998</v>
      </c>
      <c r="BC33">
        <v>0.31861812</v>
      </c>
      <c r="BD33">
        <v>0.34575642000000001</v>
      </c>
      <c r="BE33">
        <v>0.37520622999999997</v>
      </c>
      <c r="BF33">
        <v>0.40716443000000002</v>
      </c>
      <c r="BG33">
        <v>0.44184466</v>
      </c>
      <c r="BH33">
        <v>0.47947878999999999</v>
      </c>
      <c r="BI33">
        <v>0.52031839999999996</v>
      </c>
      <c r="BJ33">
        <v>0.56463653000000003</v>
      </c>
      <c r="BK33">
        <v>0.61272945000000001</v>
      </c>
    </row>
    <row r="34" spans="1:63" x14ac:dyDescent="0.25">
      <c r="A34" t="s">
        <v>0</v>
      </c>
      <c r="B34">
        <v>1982</v>
      </c>
      <c r="C34">
        <v>5.9881400000000003E-3</v>
      </c>
      <c r="D34">
        <v>6.3800699999999998E-3</v>
      </c>
      <c r="E34">
        <v>6.7976399999999998E-3</v>
      </c>
      <c r="F34">
        <v>7.2425500000000004E-3</v>
      </c>
      <c r="G34">
        <v>7.7165699999999999E-3</v>
      </c>
      <c r="H34">
        <v>8.2216200000000007E-3</v>
      </c>
      <c r="I34">
        <v>8.7597200000000004E-3</v>
      </c>
      <c r="J34">
        <v>9.3330500000000007E-3</v>
      </c>
      <c r="K34">
        <v>9.9438900000000004E-3</v>
      </c>
      <c r="L34">
        <v>1.059472E-2</v>
      </c>
      <c r="M34">
        <v>1.128814E-2</v>
      </c>
      <c r="N34">
        <v>1.2086639999999999E-2</v>
      </c>
      <c r="O34">
        <v>1.2941619999999999E-2</v>
      </c>
      <c r="P34">
        <v>1.3857090000000001E-2</v>
      </c>
      <c r="Q34">
        <v>1.4837309999999999E-2</v>
      </c>
      <c r="R34">
        <v>1.5886870000000001E-2</v>
      </c>
      <c r="S34">
        <v>1.7072779999999999E-2</v>
      </c>
      <c r="T34">
        <v>1.8347209999999999E-2</v>
      </c>
      <c r="U34">
        <v>1.9716770000000002E-2</v>
      </c>
      <c r="V34">
        <v>2.118857E-2</v>
      </c>
      <c r="W34">
        <v>2.2770240000000001E-2</v>
      </c>
      <c r="X34">
        <v>2.4469970000000001E-2</v>
      </c>
      <c r="Y34">
        <v>2.629658E-2</v>
      </c>
      <c r="Z34">
        <v>2.825954E-2</v>
      </c>
      <c r="AA34">
        <v>3.0369030000000002E-2</v>
      </c>
      <c r="AB34">
        <v>3.2635980000000002E-2</v>
      </c>
      <c r="AC34">
        <v>3.6287409999999999E-2</v>
      </c>
      <c r="AD34">
        <v>4.0347380000000002E-2</v>
      </c>
      <c r="AE34">
        <v>4.486159E-2</v>
      </c>
      <c r="AF34">
        <v>4.9880870000000001E-2</v>
      </c>
      <c r="AG34">
        <v>5.5461719999999999E-2</v>
      </c>
      <c r="AH34">
        <v>5.9966640000000002E-2</v>
      </c>
      <c r="AI34">
        <v>6.483746E-2</v>
      </c>
      <c r="AJ34">
        <v>7.010392E-2</v>
      </c>
      <c r="AK34">
        <v>7.5798160000000003E-2</v>
      </c>
      <c r="AL34">
        <v>8.1954899999999997E-2</v>
      </c>
      <c r="AM34">
        <v>8.8611739999999994E-2</v>
      </c>
      <c r="AN34">
        <v>9.5809279999999997E-2</v>
      </c>
      <c r="AO34">
        <v>0.10359144000000001</v>
      </c>
      <c r="AP34">
        <v>0.11200572</v>
      </c>
      <c r="AQ34">
        <v>0.12110344000000001</v>
      </c>
      <c r="AR34">
        <v>0.13094014000000001</v>
      </c>
      <c r="AS34">
        <v>0.14157583000000001</v>
      </c>
      <c r="AT34">
        <v>0.15307541</v>
      </c>
      <c r="AU34">
        <v>0.16550904999999999</v>
      </c>
      <c r="AV34">
        <v>0.17895261000000001</v>
      </c>
      <c r="AW34">
        <v>0.19348814</v>
      </c>
      <c r="AX34">
        <v>0.20920432999999999</v>
      </c>
      <c r="AY34">
        <v>0.22619707</v>
      </c>
      <c r="AZ34">
        <v>0.24457006000000001</v>
      </c>
      <c r="BA34">
        <v>0.26443539999999999</v>
      </c>
      <c r="BB34">
        <v>0.28591432</v>
      </c>
      <c r="BC34">
        <v>0.30913786999999998</v>
      </c>
      <c r="BD34">
        <v>0.33424777</v>
      </c>
      <c r="BE34">
        <v>0.36139724000000001</v>
      </c>
      <c r="BF34">
        <v>0.39075194000000002</v>
      </c>
      <c r="BG34">
        <v>0.42249099000000001</v>
      </c>
      <c r="BH34">
        <v>0.45680806000000002</v>
      </c>
      <c r="BI34">
        <v>0.49391256</v>
      </c>
      <c r="BJ34">
        <v>0.53403089000000004</v>
      </c>
      <c r="BK34">
        <v>0.57740786</v>
      </c>
    </row>
    <row r="35" spans="1:63" x14ac:dyDescent="0.25">
      <c r="A35" t="s">
        <v>0</v>
      </c>
      <c r="B35">
        <v>1983</v>
      </c>
      <c r="C35">
        <v>5.8962900000000002E-3</v>
      </c>
      <c r="D35">
        <v>6.2838700000000004E-3</v>
      </c>
      <c r="E35">
        <v>6.6969400000000002E-3</v>
      </c>
      <c r="F35">
        <v>7.13716E-3</v>
      </c>
      <c r="G35">
        <v>7.6063099999999998E-3</v>
      </c>
      <c r="H35">
        <v>8.1063000000000003E-3</v>
      </c>
      <c r="I35">
        <v>8.6391599999999999E-3</v>
      </c>
      <c r="J35">
        <v>9.2070499999999996E-3</v>
      </c>
      <c r="K35">
        <v>9.8122699999999997E-3</v>
      </c>
      <c r="L35">
        <v>1.0457259999999999E-2</v>
      </c>
      <c r="M35">
        <v>1.1144660000000001E-2</v>
      </c>
      <c r="N35">
        <v>1.1929169999999999E-2</v>
      </c>
      <c r="O35">
        <v>1.276891E-2</v>
      </c>
      <c r="P35">
        <v>1.3667749999999999E-2</v>
      </c>
      <c r="Q35">
        <v>1.462987E-2</v>
      </c>
      <c r="R35">
        <v>1.5659719999999999E-2</v>
      </c>
      <c r="S35">
        <v>1.6819420000000002E-2</v>
      </c>
      <c r="T35">
        <v>1.8065000000000001E-2</v>
      </c>
      <c r="U35">
        <v>1.9402820000000001E-2</v>
      </c>
      <c r="V35">
        <v>2.0839719999999999E-2</v>
      </c>
      <c r="W35">
        <v>2.2383030000000002E-2</v>
      </c>
      <c r="X35">
        <v>2.404063E-2</v>
      </c>
      <c r="Y35">
        <v>2.5820989999999999E-2</v>
      </c>
      <c r="Z35">
        <v>2.7733190000000001E-2</v>
      </c>
      <c r="AA35">
        <v>2.9787000000000001E-2</v>
      </c>
      <c r="AB35">
        <v>3.1992909999999999E-2</v>
      </c>
      <c r="AC35">
        <v>3.550553E-2</v>
      </c>
      <c r="AD35">
        <v>3.9403830000000001E-2</v>
      </c>
      <c r="AE35">
        <v>4.3730129999999999E-2</v>
      </c>
      <c r="AF35">
        <v>4.853143E-2</v>
      </c>
      <c r="AG35">
        <v>5.3859890000000001E-2</v>
      </c>
      <c r="AH35">
        <v>5.8243070000000001E-2</v>
      </c>
      <c r="AI35">
        <v>6.2982949999999996E-2</v>
      </c>
      <c r="AJ35">
        <v>6.8108569999999993E-2</v>
      </c>
      <c r="AK35">
        <v>7.3651309999999998E-2</v>
      </c>
      <c r="AL35">
        <v>7.9645129999999995E-2</v>
      </c>
      <c r="AM35">
        <v>8.6126729999999999E-2</v>
      </c>
      <c r="AN35">
        <v>9.3135819999999994E-2</v>
      </c>
      <c r="AO35">
        <v>0.10071529999999999</v>
      </c>
      <c r="AP35">
        <v>0.10891162</v>
      </c>
      <c r="AQ35">
        <v>0.11777496</v>
      </c>
      <c r="AR35">
        <v>0.12735961000000001</v>
      </c>
      <c r="AS35">
        <v>0.13772425999999999</v>
      </c>
      <c r="AT35">
        <v>0.14893239999999999</v>
      </c>
      <c r="AU35">
        <v>0.16105268</v>
      </c>
      <c r="AV35">
        <v>0.17415931000000001</v>
      </c>
      <c r="AW35">
        <v>0.18833257</v>
      </c>
      <c r="AX35">
        <v>0.20365927</v>
      </c>
      <c r="AY35">
        <v>0.22023327000000001</v>
      </c>
      <c r="AZ35">
        <v>0.23815607999999999</v>
      </c>
      <c r="BA35">
        <v>0.25753746999999999</v>
      </c>
      <c r="BB35">
        <v>0.27849614</v>
      </c>
      <c r="BC35">
        <v>0.30116043999999997</v>
      </c>
      <c r="BD35">
        <v>0.32566919</v>
      </c>
      <c r="BE35">
        <v>0.35217248000000001</v>
      </c>
      <c r="BF35">
        <v>0.38083264</v>
      </c>
      <c r="BG35">
        <v>0.41182519000000001</v>
      </c>
      <c r="BH35">
        <v>0.44533994999999998</v>
      </c>
      <c r="BI35">
        <v>0.48158216999999998</v>
      </c>
      <c r="BJ35">
        <v>0.52077382999999999</v>
      </c>
      <c r="BK35">
        <v>0.56315493999999999</v>
      </c>
    </row>
    <row r="36" spans="1:63" x14ac:dyDescent="0.25">
      <c r="A36" t="s">
        <v>0</v>
      </c>
      <c r="B36">
        <v>1984</v>
      </c>
      <c r="C36">
        <v>5.8058399999999996E-3</v>
      </c>
      <c r="D36">
        <v>6.1891300000000002E-3</v>
      </c>
      <c r="E36">
        <v>6.5977299999999996E-3</v>
      </c>
      <c r="F36">
        <v>7.0333000000000001E-3</v>
      </c>
      <c r="G36">
        <v>7.49762E-3</v>
      </c>
      <c r="H36">
        <v>7.9926000000000007E-3</v>
      </c>
      <c r="I36">
        <v>8.52026E-3</v>
      </c>
      <c r="J36">
        <v>9.0827500000000005E-3</v>
      </c>
      <c r="K36">
        <v>9.6823800000000008E-3</v>
      </c>
      <c r="L36">
        <v>1.032159E-2</v>
      </c>
      <c r="M36">
        <v>1.1003010000000001E-2</v>
      </c>
      <c r="N36">
        <v>1.1773759999999999E-2</v>
      </c>
      <c r="O36">
        <v>1.259849E-2</v>
      </c>
      <c r="P36">
        <v>1.348101E-2</v>
      </c>
      <c r="Q36">
        <v>1.442533E-2</v>
      </c>
      <c r="R36">
        <v>1.5435809999999999E-2</v>
      </c>
      <c r="S36">
        <v>1.6569819999999999E-2</v>
      </c>
      <c r="T36">
        <v>1.7787130000000002E-2</v>
      </c>
      <c r="U36">
        <v>1.9093869999999999E-2</v>
      </c>
      <c r="V36">
        <v>2.0496609999999998E-2</v>
      </c>
      <c r="W36">
        <v>2.200241E-2</v>
      </c>
      <c r="X36">
        <v>2.361883E-2</v>
      </c>
      <c r="Y36">
        <v>2.5354000000000002E-2</v>
      </c>
      <c r="Z36">
        <v>2.721664E-2</v>
      </c>
      <c r="AA36">
        <v>2.921613E-2</v>
      </c>
      <c r="AB36">
        <v>3.1362510000000003E-2</v>
      </c>
      <c r="AC36">
        <v>3.4740500000000001E-2</v>
      </c>
      <c r="AD36">
        <v>3.8482339999999997E-2</v>
      </c>
      <c r="AE36">
        <v>4.2627199999999997E-2</v>
      </c>
      <c r="AF36">
        <v>4.7218499999999997E-2</v>
      </c>
      <c r="AG36">
        <v>5.2304320000000001E-2</v>
      </c>
      <c r="AH36">
        <v>5.6569029999999999E-2</v>
      </c>
      <c r="AI36">
        <v>6.1181480000000003E-2</v>
      </c>
      <c r="AJ36">
        <v>6.6170000000000007E-2</v>
      </c>
      <c r="AK36">
        <v>7.156527E-2</v>
      </c>
      <c r="AL36">
        <v>7.7400449999999996E-2</v>
      </c>
      <c r="AM36">
        <v>8.3711419999999995E-2</v>
      </c>
      <c r="AN36">
        <v>9.0536950000000005E-2</v>
      </c>
      <c r="AO36">
        <v>9.7919019999999996E-2</v>
      </c>
      <c r="AP36">
        <v>0.10590299</v>
      </c>
      <c r="AQ36">
        <v>0.11453795999999999</v>
      </c>
      <c r="AR36">
        <v>0.12387698</v>
      </c>
      <c r="AS36">
        <v>0.13397748000000001</v>
      </c>
      <c r="AT36">
        <v>0.14490153</v>
      </c>
      <c r="AU36">
        <v>0.1567163</v>
      </c>
      <c r="AV36">
        <v>0.16949439999999999</v>
      </c>
      <c r="AW36">
        <v>0.18331438</v>
      </c>
      <c r="AX36">
        <v>0.19826119</v>
      </c>
      <c r="AY36">
        <v>0.21442671999999999</v>
      </c>
      <c r="AZ36">
        <v>0.23191032</v>
      </c>
      <c r="BA36">
        <v>0.25081947999999998</v>
      </c>
      <c r="BB36">
        <v>0.27127043000000001</v>
      </c>
      <c r="BC36">
        <v>0.29338887000000002</v>
      </c>
      <c r="BD36">
        <v>0.31731077000000002</v>
      </c>
      <c r="BE36">
        <v>0.34318317999999998</v>
      </c>
      <c r="BF36">
        <v>0.37116514</v>
      </c>
      <c r="BG36">
        <v>0.40142865</v>
      </c>
      <c r="BH36">
        <v>0.43415974000000002</v>
      </c>
      <c r="BI36">
        <v>0.46955961000000002</v>
      </c>
      <c r="BJ36">
        <v>0.50784585999999998</v>
      </c>
      <c r="BK36">
        <v>0.54925383999999999</v>
      </c>
    </row>
    <row r="37" spans="1:63" x14ac:dyDescent="0.25">
      <c r="A37" t="s">
        <v>0</v>
      </c>
      <c r="B37">
        <v>1985</v>
      </c>
      <c r="C37">
        <v>5.7167800000000003E-3</v>
      </c>
      <c r="D37">
        <v>6.0958200000000001E-3</v>
      </c>
      <c r="E37">
        <v>6.4999799999999998E-3</v>
      </c>
      <c r="F37">
        <v>6.93095E-3</v>
      </c>
      <c r="G37">
        <v>7.3904900000000004E-3</v>
      </c>
      <c r="H37">
        <v>7.8805000000000004E-3</v>
      </c>
      <c r="I37">
        <v>8.4029900000000008E-3</v>
      </c>
      <c r="J37">
        <v>8.9601300000000002E-3</v>
      </c>
      <c r="K37">
        <v>9.5542200000000004E-3</v>
      </c>
      <c r="L37">
        <v>1.0187679999999999E-2</v>
      </c>
      <c r="M37">
        <v>1.086315E-2</v>
      </c>
      <c r="N37">
        <v>1.162036E-2</v>
      </c>
      <c r="O37">
        <v>1.243036E-2</v>
      </c>
      <c r="P37">
        <v>1.3296809999999999E-2</v>
      </c>
      <c r="Q37">
        <v>1.4223660000000001E-2</v>
      </c>
      <c r="R37">
        <v>1.521511E-2</v>
      </c>
      <c r="S37">
        <v>1.6323919999999999E-2</v>
      </c>
      <c r="T37">
        <v>1.7513529999999999E-2</v>
      </c>
      <c r="U37">
        <v>1.8789839999999999E-2</v>
      </c>
      <c r="V37">
        <v>2.0159150000000001E-2</v>
      </c>
      <c r="W37">
        <v>2.162826E-2</v>
      </c>
      <c r="X37">
        <v>2.320442E-2</v>
      </c>
      <c r="Y37">
        <v>2.489545E-2</v>
      </c>
      <c r="Z37">
        <v>2.6709719999999999E-2</v>
      </c>
      <c r="AA37">
        <v>2.86562E-2</v>
      </c>
      <c r="AB37">
        <v>3.0744529999999999E-2</v>
      </c>
      <c r="AC37">
        <v>3.3991960000000002E-2</v>
      </c>
      <c r="AD37">
        <v>3.7582400000000002E-2</v>
      </c>
      <c r="AE37">
        <v>4.155209E-2</v>
      </c>
      <c r="AF37">
        <v>4.5941089999999997E-2</v>
      </c>
      <c r="AG37">
        <v>5.0793680000000001E-2</v>
      </c>
      <c r="AH37">
        <v>5.4943119999999998E-2</v>
      </c>
      <c r="AI37">
        <v>5.9431530000000003E-2</v>
      </c>
      <c r="AJ37">
        <v>6.4286609999999994E-2</v>
      </c>
      <c r="AK37">
        <v>6.9538310000000006E-2</v>
      </c>
      <c r="AL37">
        <v>7.5219040000000001E-2</v>
      </c>
      <c r="AM37">
        <v>8.1363829999999998E-2</v>
      </c>
      <c r="AN37">
        <v>8.8010610000000003E-2</v>
      </c>
      <c r="AO37">
        <v>9.5200370000000006E-2</v>
      </c>
      <c r="AP37">
        <v>0.10297748</v>
      </c>
      <c r="AQ37">
        <v>0.11138992</v>
      </c>
      <c r="AR37">
        <v>0.12048958999999999</v>
      </c>
      <c r="AS37">
        <v>0.13033262000000001</v>
      </c>
      <c r="AT37">
        <v>0.14097976000000001</v>
      </c>
      <c r="AU37">
        <v>0.15249667</v>
      </c>
      <c r="AV37">
        <v>0.16495443000000001</v>
      </c>
      <c r="AW37">
        <v>0.17842989000000001</v>
      </c>
      <c r="AX37">
        <v>0.19300618999999999</v>
      </c>
      <c r="AY37">
        <v>0.20877324999999999</v>
      </c>
      <c r="AZ37">
        <v>0.22582836000000001</v>
      </c>
      <c r="BA37">
        <v>0.24427673</v>
      </c>
      <c r="BB37">
        <v>0.26423218999999998</v>
      </c>
      <c r="BC37">
        <v>0.28581784999999998</v>
      </c>
      <c r="BD37">
        <v>0.30916687999999998</v>
      </c>
      <c r="BE37">
        <v>0.33442334000000001</v>
      </c>
      <c r="BF37">
        <v>0.36174306000000001</v>
      </c>
      <c r="BG37">
        <v>0.39129458</v>
      </c>
      <c r="BH37">
        <v>0.42326022000000002</v>
      </c>
      <c r="BI37">
        <v>0.45783719</v>
      </c>
      <c r="BJ37">
        <v>0.49523883000000002</v>
      </c>
      <c r="BK37">
        <v>0.53569588999999995</v>
      </c>
    </row>
    <row r="38" spans="1:63" x14ac:dyDescent="0.25">
      <c r="A38" t="s">
        <v>0</v>
      </c>
      <c r="B38">
        <v>1986</v>
      </c>
      <c r="C38">
        <v>5.6290799999999998E-3</v>
      </c>
      <c r="D38">
        <v>6.0039100000000003E-3</v>
      </c>
      <c r="E38">
        <v>6.4036900000000001E-3</v>
      </c>
      <c r="F38">
        <v>6.8300899999999996E-3</v>
      </c>
      <c r="G38">
        <v>7.2848899999999996E-3</v>
      </c>
      <c r="H38">
        <v>7.7699600000000002E-3</v>
      </c>
      <c r="I38">
        <v>8.2873400000000007E-3</v>
      </c>
      <c r="J38">
        <v>8.8391700000000004E-3</v>
      </c>
      <c r="K38">
        <v>9.4277500000000004E-3</v>
      </c>
      <c r="L38">
        <v>1.005551E-2</v>
      </c>
      <c r="M38">
        <v>1.072508E-2</v>
      </c>
      <c r="N38">
        <v>1.146897E-2</v>
      </c>
      <c r="O38">
        <v>1.226446E-2</v>
      </c>
      <c r="P38">
        <v>1.3115129999999999E-2</v>
      </c>
      <c r="Q38">
        <v>1.40248E-2</v>
      </c>
      <c r="R38">
        <v>1.499756E-2</v>
      </c>
      <c r="S38">
        <v>1.6081669999999999E-2</v>
      </c>
      <c r="T38">
        <v>1.7244140000000002E-2</v>
      </c>
      <c r="U38">
        <v>1.8490639999999999E-2</v>
      </c>
      <c r="V38">
        <v>1.9827250000000001E-2</v>
      </c>
      <c r="W38">
        <v>2.126047E-2</v>
      </c>
      <c r="X38">
        <v>2.2797290000000001E-2</v>
      </c>
      <c r="Y38">
        <v>2.44452E-2</v>
      </c>
      <c r="Z38">
        <v>2.6212240000000001E-2</v>
      </c>
      <c r="AA38">
        <v>2.8107E-2</v>
      </c>
      <c r="AB38">
        <v>3.0138720000000001E-2</v>
      </c>
      <c r="AC38">
        <v>3.3259539999999997E-2</v>
      </c>
      <c r="AD38">
        <v>3.6703510000000002E-2</v>
      </c>
      <c r="AE38">
        <v>4.0504100000000001E-2</v>
      </c>
      <c r="AF38">
        <v>4.4698229999999999E-2</v>
      </c>
      <c r="AG38">
        <v>4.9326660000000001E-2</v>
      </c>
      <c r="AH38">
        <v>5.3363929999999997E-2</v>
      </c>
      <c r="AI38">
        <v>5.7731640000000001E-2</v>
      </c>
      <c r="AJ38">
        <v>6.2456829999999998E-2</v>
      </c>
      <c r="AK38">
        <v>6.756877E-2</v>
      </c>
      <c r="AL38">
        <v>7.3099109999999995E-2</v>
      </c>
      <c r="AM38">
        <v>7.9082089999999994E-2</v>
      </c>
      <c r="AN38">
        <v>8.5554759999999994E-2</v>
      </c>
      <c r="AO38">
        <v>9.2557210000000001E-2</v>
      </c>
      <c r="AP38">
        <v>0.10013279</v>
      </c>
      <c r="AQ38">
        <v>0.10832841</v>
      </c>
      <c r="AR38">
        <v>0.11719482000000001</v>
      </c>
      <c r="AS38">
        <v>0.12678692999999999</v>
      </c>
      <c r="AT38">
        <v>0.13716412</v>
      </c>
      <c r="AU38">
        <v>0.14839067</v>
      </c>
      <c r="AV38">
        <v>0.16053608</v>
      </c>
      <c r="AW38">
        <v>0.17367556000000001</v>
      </c>
      <c r="AX38">
        <v>0.18789047</v>
      </c>
      <c r="AY38">
        <v>0.20326885</v>
      </c>
      <c r="AZ38">
        <v>0.21990589999999999</v>
      </c>
      <c r="BA38">
        <v>0.23790465</v>
      </c>
      <c r="BB38">
        <v>0.25737655999999998</v>
      </c>
      <c r="BC38">
        <v>0.27844219999999997</v>
      </c>
      <c r="BD38">
        <v>0.30123200999999999</v>
      </c>
      <c r="BE38">
        <v>0.32588709999999999</v>
      </c>
      <c r="BF38">
        <v>0.35256016000000001</v>
      </c>
      <c r="BG38">
        <v>0.38141633000000003</v>
      </c>
      <c r="BH38">
        <v>0.41263432</v>
      </c>
      <c r="BI38">
        <v>0.44640742</v>
      </c>
      <c r="BJ38">
        <v>0.48294475999999997</v>
      </c>
      <c r="BK38">
        <v>0.52247259999999995</v>
      </c>
    </row>
    <row r="39" spans="1:63" x14ac:dyDescent="0.25">
      <c r="A39" t="s">
        <v>0</v>
      </c>
      <c r="B39">
        <v>1987</v>
      </c>
      <c r="C39">
        <v>5.5427300000000001E-3</v>
      </c>
      <c r="D39">
        <v>5.9133800000000002E-3</v>
      </c>
      <c r="E39">
        <v>6.3088199999999997E-3</v>
      </c>
      <c r="F39">
        <v>6.7307000000000001E-3</v>
      </c>
      <c r="G39">
        <v>7.1807900000000003E-3</v>
      </c>
      <c r="H39">
        <v>7.6609800000000004E-3</v>
      </c>
      <c r="I39">
        <v>8.1732799999999998E-3</v>
      </c>
      <c r="J39">
        <v>8.7198399999999995E-3</v>
      </c>
      <c r="K39">
        <v>9.3029500000000008E-3</v>
      </c>
      <c r="L39">
        <v>9.9250499999999995E-3</v>
      </c>
      <c r="M39">
        <v>1.0588759999999999E-2</v>
      </c>
      <c r="N39">
        <v>1.1319549999999999E-2</v>
      </c>
      <c r="O39">
        <v>1.210078E-2</v>
      </c>
      <c r="P39">
        <v>1.293593E-2</v>
      </c>
      <c r="Q39">
        <v>1.3828719999999999E-2</v>
      </c>
      <c r="R39">
        <v>1.478313E-2</v>
      </c>
      <c r="S39">
        <v>1.5843019999999999E-2</v>
      </c>
      <c r="T39">
        <v>1.6978900000000002E-2</v>
      </c>
      <c r="U39">
        <v>1.8196219999999999E-2</v>
      </c>
      <c r="V39">
        <v>1.950081E-2</v>
      </c>
      <c r="W39">
        <v>2.0898940000000001E-2</v>
      </c>
      <c r="X39">
        <v>2.2397299999999998E-2</v>
      </c>
      <c r="Y39">
        <v>2.4003099999999999E-2</v>
      </c>
      <c r="Z39">
        <v>2.572402E-2</v>
      </c>
      <c r="AA39">
        <v>2.756832E-2</v>
      </c>
      <c r="AB39">
        <v>2.9544859999999999E-2</v>
      </c>
      <c r="AC39">
        <v>3.25429E-2</v>
      </c>
      <c r="AD39">
        <v>3.5845170000000003E-2</v>
      </c>
      <c r="AE39">
        <v>3.9482540000000003E-2</v>
      </c>
      <c r="AF39">
        <v>4.3489E-2</v>
      </c>
      <c r="AG39">
        <v>4.7902019999999997E-2</v>
      </c>
      <c r="AH39">
        <v>5.1830139999999997E-2</v>
      </c>
      <c r="AI39">
        <v>5.6080369999999997E-2</v>
      </c>
      <c r="AJ39">
        <v>6.0679129999999998E-2</v>
      </c>
      <c r="AK39">
        <v>6.565501E-2</v>
      </c>
      <c r="AL39">
        <v>7.1038920000000005E-2</v>
      </c>
      <c r="AM39">
        <v>7.6864329999999995E-2</v>
      </c>
      <c r="AN39">
        <v>8.3167439999999995E-2</v>
      </c>
      <c r="AO39">
        <v>8.9987429999999993E-2</v>
      </c>
      <c r="AP39">
        <v>9.7366670000000002E-2</v>
      </c>
      <c r="AQ39">
        <v>0.10535104000000001</v>
      </c>
      <c r="AR39">
        <v>0.11399015</v>
      </c>
      <c r="AS39">
        <v>0.12333769</v>
      </c>
      <c r="AT39">
        <v>0.13345176</v>
      </c>
      <c r="AU39">
        <v>0.14439521999999999</v>
      </c>
      <c r="AV39">
        <v>0.15623607</v>
      </c>
      <c r="AW39">
        <v>0.16904791</v>
      </c>
      <c r="AX39">
        <v>0.18291035</v>
      </c>
      <c r="AY39">
        <v>0.19790957000000001</v>
      </c>
      <c r="AZ39">
        <v>0.21413876000000001</v>
      </c>
      <c r="BA39">
        <v>0.23169880000000001</v>
      </c>
      <c r="BB39">
        <v>0.25069880999999999</v>
      </c>
      <c r="BC39">
        <v>0.27125687999999998</v>
      </c>
      <c r="BD39">
        <v>0.29350078000000002</v>
      </c>
      <c r="BE39">
        <v>0.31756875000000001</v>
      </c>
      <c r="BF39">
        <v>0.34361036</v>
      </c>
      <c r="BG39">
        <v>0.37178747000000001</v>
      </c>
      <c r="BH39">
        <v>0.40227519</v>
      </c>
      <c r="BI39">
        <v>0.43526299000000002</v>
      </c>
      <c r="BJ39">
        <v>0.47095588999999999</v>
      </c>
      <c r="BK39">
        <v>0.50957573</v>
      </c>
    </row>
    <row r="40" spans="1:63" x14ac:dyDescent="0.25">
      <c r="A40" t="s">
        <v>0</v>
      </c>
      <c r="B40">
        <v>1988</v>
      </c>
      <c r="C40">
        <v>5.4608499999999997E-3</v>
      </c>
      <c r="D40">
        <v>5.8267500000000003E-3</v>
      </c>
      <c r="E40">
        <v>6.2171600000000002E-3</v>
      </c>
      <c r="F40">
        <v>6.63373E-3</v>
      </c>
      <c r="G40">
        <v>7.0782099999999997E-3</v>
      </c>
      <c r="H40">
        <v>7.5524800000000003E-3</v>
      </c>
      <c r="I40">
        <v>8.0585199999999996E-3</v>
      </c>
      <c r="J40">
        <v>8.5984600000000005E-3</v>
      </c>
      <c r="K40">
        <v>9.1745899999999998E-3</v>
      </c>
      <c r="L40">
        <v>9.7893200000000007E-3</v>
      </c>
      <c r="M40">
        <v>1.044523E-2</v>
      </c>
      <c r="N40">
        <v>1.116526E-2</v>
      </c>
      <c r="O40">
        <v>1.193492E-2</v>
      </c>
      <c r="P40">
        <v>1.2757640000000001E-2</v>
      </c>
      <c r="Q40">
        <v>1.3637069999999999E-2</v>
      </c>
      <c r="R40">
        <v>1.4577130000000001E-2</v>
      </c>
      <c r="S40">
        <v>1.5617529999999999E-2</v>
      </c>
      <c r="T40">
        <v>1.6732199999999999E-2</v>
      </c>
      <c r="U40">
        <v>1.7926419999999998E-2</v>
      </c>
      <c r="V40">
        <v>1.920587E-2</v>
      </c>
      <c r="W40">
        <v>2.057664E-2</v>
      </c>
      <c r="X40">
        <v>2.2045249999999999E-2</v>
      </c>
      <c r="Y40">
        <v>2.3618670000000001E-2</v>
      </c>
      <c r="Z40">
        <v>2.5304400000000001E-2</v>
      </c>
      <c r="AA40">
        <v>2.711044E-2</v>
      </c>
      <c r="AB40">
        <v>2.9045370000000001E-2</v>
      </c>
      <c r="AC40">
        <v>3.1938220000000003E-2</v>
      </c>
      <c r="AD40">
        <v>3.511918E-2</v>
      </c>
      <c r="AE40">
        <v>3.861697E-2</v>
      </c>
      <c r="AF40">
        <v>4.246312E-2</v>
      </c>
      <c r="AG40">
        <v>4.6692329999999997E-2</v>
      </c>
      <c r="AH40">
        <v>5.0514879999999998E-2</v>
      </c>
      <c r="AI40">
        <v>5.4650369999999997E-2</v>
      </c>
      <c r="AJ40">
        <v>5.9124410000000002E-2</v>
      </c>
      <c r="AK40">
        <v>6.3964720000000003E-2</v>
      </c>
      <c r="AL40">
        <v>6.9201299999999993E-2</v>
      </c>
      <c r="AM40">
        <v>7.4866580000000002E-2</v>
      </c>
      <c r="AN40">
        <v>8.0995650000000002E-2</v>
      </c>
      <c r="AO40">
        <v>8.7626490000000001E-2</v>
      </c>
      <c r="AP40">
        <v>9.4800179999999998E-2</v>
      </c>
      <c r="AQ40">
        <v>0.10256115</v>
      </c>
      <c r="AR40">
        <v>0.11095749000000001</v>
      </c>
      <c r="AS40">
        <v>0.12004121</v>
      </c>
      <c r="AT40">
        <v>0.12986858000000001</v>
      </c>
      <c r="AU40">
        <v>0.14050048000000001</v>
      </c>
      <c r="AV40">
        <v>0.15200278</v>
      </c>
      <c r="AW40">
        <v>0.16444674000000001</v>
      </c>
      <c r="AX40">
        <v>0.17790944</v>
      </c>
      <c r="AY40">
        <v>0.19247428</v>
      </c>
      <c r="AZ40">
        <v>0.20823151000000001</v>
      </c>
      <c r="BA40">
        <v>0.22527871999999999</v>
      </c>
      <c r="BB40">
        <v>0.24372152999999999</v>
      </c>
      <c r="BC40">
        <v>0.26367418999999997</v>
      </c>
      <c r="BD40">
        <v>0.28526031000000002</v>
      </c>
      <c r="BE40">
        <v>0.30861360999999998</v>
      </c>
      <c r="BF40">
        <v>0.33387876999999999</v>
      </c>
      <c r="BG40">
        <v>0.36121229999999999</v>
      </c>
      <c r="BH40">
        <v>0.39078353999999998</v>
      </c>
      <c r="BI40">
        <v>0.42277566999999999</v>
      </c>
      <c r="BJ40">
        <v>0.45738688999999999</v>
      </c>
      <c r="BK40">
        <v>0.49483162000000003</v>
      </c>
    </row>
    <row r="41" spans="1:63" x14ac:dyDescent="0.25">
      <c r="A41" t="s">
        <v>0</v>
      </c>
      <c r="B41">
        <v>1989</v>
      </c>
      <c r="C41">
        <v>5.38018E-3</v>
      </c>
      <c r="D41">
        <v>5.7413799999999999E-3</v>
      </c>
      <c r="E41">
        <v>6.1268299999999998E-3</v>
      </c>
      <c r="F41">
        <v>6.5381600000000003E-3</v>
      </c>
      <c r="G41">
        <v>6.9771E-3</v>
      </c>
      <c r="H41">
        <v>7.4455099999999998E-3</v>
      </c>
      <c r="I41">
        <v>7.9453600000000003E-3</v>
      </c>
      <c r="J41">
        <v>8.4787700000000001E-3</v>
      </c>
      <c r="K41">
        <v>9.0480000000000005E-3</v>
      </c>
      <c r="L41">
        <v>9.6554399999999995E-3</v>
      </c>
      <c r="M41">
        <v>1.0303659999999999E-2</v>
      </c>
      <c r="N41">
        <v>1.101308E-2</v>
      </c>
      <c r="O41">
        <v>1.177134E-2</v>
      </c>
      <c r="P41">
        <v>1.2581810000000001E-2</v>
      </c>
      <c r="Q41">
        <v>1.3448079999999999E-2</v>
      </c>
      <c r="R41">
        <v>1.437399E-2</v>
      </c>
      <c r="S41">
        <v>1.5395259999999999E-2</v>
      </c>
      <c r="T41">
        <v>1.648908E-2</v>
      </c>
      <c r="U41">
        <v>1.7660619999999998E-2</v>
      </c>
      <c r="V41">
        <v>1.8915390000000001E-2</v>
      </c>
      <c r="W41">
        <v>2.0259320000000001E-2</v>
      </c>
      <c r="X41">
        <v>2.1698729999999999E-2</v>
      </c>
      <c r="Y41">
        <v>2.324041E-2</v>
      </c>
      <c r="Z41">
        <v>2.489162E-2</v>
      </c>
      <c r="AA41">
        <v>2.6660150000000001E-2</v>
      </c>
      <c r="AB41">
        <v>2.8554340000000001E-2</v>
      </c>
      <c r="AC41">
        <v>3.1344770000000001E-2</v>
      </c>
      <c r="AD41">
        <v>3.4407899999999998E-2</v>
      </c>
      <c r="AE41">
        <v>3.7770369999999998E-2</v>
      </c>
      <c r="AF41">
        <v>4.1461430000000001E-2</v>
      </c>
      <c r="AG41">
        <v>4.5513199999999997E-2</v>
      </c>
      <c r="AH41">
        <v>4.9232999999999999E-2</v>
      </c>
      <c r="AI41">
        <v>5.3256829999999998E-2</v>
      </c>
      <c r="AJ41">
        <v>5.7609519999999997E-2</v>
      </c>
      <c r="AK41">
        <v>6.2317959999999999E-2</v>
      </c>
      <c r="AL41">
        <v>6.7411219999999994E-2</v>
      </c>
      <c r="AM41">
        <v>7.2920750000000006E-2</v>
      </c>
      <c r="AN41">
        <v>7.8880580000000006E-2</v>
      </c>
      <c r="AO41">
        <v>8.5327509999999995E-2</v>
      </c>
      <c r="AP41">
        <v>9.2301339999999996E-2</v>
      </c>
      <c r="AQ41">
        <v>9.9845149999999994E-2</v>
      </c>
      <c r="AR41">
        <v>0.10800551</v>
      </c>
      <c r="AS41">
        <v>0.11683283</v>
      </c>
      <c r="AT41">
        <v>0.12638160000000001</v>
      </c>
      <c r="AU41">
        <v>0.13671079</v>
      </c>
      <c r="AV41">
        <v>0.14788419999999999</v>
      </c>
      <c r="AW41">
        <v>0.1599708</v>
      </c>
      <c r="AX41">
        <v>0.17304525000000001</v>
      </c>
      <c r="AY41">
        <v>0.18718828000000001</v>
      </c>
      <c r="AZ41">
        <v>0.20248721</v>
      </c>
      <c r="BA41">
        <v>0.21903654</v>
      </c>
      <c r="BB41">
        <v>0.23693844</v>
      </c>
      <c r="BC41">
        <v>0.25630346999999998</v>
      </c>
      <c r="BD41">
        <v>0.27725119999999998</v>
      </c>
      <c r="BE41">
        <v>0.29991099999999998</v>
      </c>
      <c r="BF41">
        <v>0.32442279000000002</v>
      </c>
      <c r="BG41">
        <v>0.35093794</v>
      </c>
      <c r="BH41">
        <v>0.37962016999999998</v>
      </c>
      <c r="BI41">
        <v>0.41064659999999997</v>
      </c>
      <c r="BJ41">
        <v>0.44420883999999999</v>
      </c>
      <c r="BK41">
        <v>0.48051411999999999</v>
      </c>
    </row>
    <row r="42" spans="1:63" x14ac:dyDescent="0.25">
      <c r="A42" t="s">
        <v>0</v>
      </c>
      <c r="B42">
        <v>1990</v>
      </c>
      <c r="C42">
        <v>5.3007000000000002E-3</v>
      </c>
      <c r="D42">
        <v>5.6572599999999999E-3</v>
      </c>
      <c r="E42">
        <v>6.0378100000000002E-3</v>
      </c>
      <c r="F42">
        <v>6.4439600000000003E-3</v>
      </c>
      <c r="G42">
        <v>6.8774300000000003E-3</v>
      </c>
      <c r="H42">
        <v>7.3400499999999999E-3</v>
      </c>
      <c r="I42">
        <v>7.8337900000000002E-3</v>
      </c>
      <c r="J42">
        <v>8.3607500000000001E-3</v>
      </c>
      <c r="K42">
        <v>8.9231599999999994E-3</v>
      </c>
      <c r="L42">
        <v>9.5233899999999996E-3</v>
      </c>
      <c r="M42">
        <v>1.0163999999999999E-2</v>
      </c>
      <c r="N42">
        <v>1.086296E-2</v>
      </c>
      <c r="O42">
        <v>1.1609990000000001E-2</v>
      </c>
      <c r="P42">
        <v>1.24084E-2</v>
      </c>
      <c r="Q42">
        <v>1.32617E-2</v>
      </c>
      <c r="R42">
        <v>1.4173689999999999E-2</v>
      </c>
      <c r="S42">
        <v>1.5176139999999999E-2</v>
      </c>
      <c r="T42">
        <v>1.6249489999999998E-2</v>
      </c>
      <c r="U42">
        <v>1.7398759999999999E-2</v>
      </c>
      <c r="V42">
        <v>1.862931E-2</v>
      </c>
      <c r="W42">
        <v>1.994688E-2</v>
      </c>
      <c r="X42">
        <v>2.1357649999999999E-2</v>
      </c>
      <c r="Y42">
        <v>2.2868200000000002E-2</v>
      </c>
      <c r="Z42">
        <v>2.448558E-2</v>
      </c>
      <c r="AA42">
        <v>2.621735E-2</v>
      </c>
      <c r="AB42">
        <v>2.8071599999999999E-2</v>
      </c>
      <c r="AC42">
        <v>3.0762350000000001E-2</v>
      </c>
      <c r="AD42">
        <v>3.3711020000000001E-2</v>
      </c>
      <c r="AE42">
        <v>3.6942330000000002E-2</v>
      </c>
      <c r="AF42">
        <v>4.0483369999999998E-2</v>
      </c>
      <c r="AG42">
        <v>4.4363840000000002E-2</v>
      </c>
      <c r="AH42">
        <v>4.7983650000000003E-2</v>
      </c>
      <c r="AI42">
        <v>5.1898819999999998E-2</v>
      </c>
      <c r="AJ42">
        <v>5.6133450000000001E-2</v>
      </c>
      <c r="AK42">
        <v>6.0713589999999998E-2</v>
      </c>
      <c r="AL42">
        <v>6.5667439999999994E-2</v>
      </c>
      <c r="AM42">
        <v>7.1025500000000005E-2</v>
      </c>
      <c r="AN42">
        <v>7.6820739999999998E-2</v>
      </c>
      <c r="AO42">
        <v>8.3088830000000002E-2</v>
      </c>
      <c r="AP42">
        <v>8.9868370000000003E-2</v>
      </c>
      <c r="AQ42">
        <v>9.7201070000000001E-2</v>
      </c>
      <c r="AR42">
        <v>0.10513206999999999</v>
      </c>
      <c r="AS42">
        <v>0.1137102</v>
      </c>
      <c r="AT42">
        <v>0.12298824999999999</v>
      </c>
      <c r="AU42">
        <v>0.13302333</v>
      </c>
      <c r="AV42">
        <v>0.14387721000000001</v>
      </c>
      <c r="AW42">
        <v>0.1556167</v>
      </c>
      <c r="AX42">
        <v>0.16831404999999999</v>
      </c>
      <c r="AY42">
        <v>0.18204744</v>
      </c>
      <c r="AZ42">
        <v>0.19690137999999999</v>
      </c>
      <c r="BA42">
        <v>0.21296730999999999</v>
      </c>
      <c r="BB42">
        <v>0.23034413000000001</v>
      </c>
      <c r="BC42">
        <v>0.24913878</v>
      </c>
      <c r="BD42">
        <v>0.26946695999999998</v>
      </c>
      <c r="BE42">
        <v>0.29145379999999999</v>
      </c>
      <c r="BF42">
        <v>0.31523462000000002</v>
      </c>
      <c r="BG42">
        <v>0.34095581000000003</v>
      </c>
      <c r="BH42">
        <v>0.36877569999999998</v>
      </c>
      <c r="BI42">
        <v>0.39886550999999998</v>
      </c>
      <c r="BJ42">
        <v>0.43141046</v>
      </c>
      <c r="BK42">
        <v>0.46661089</v>
      </c>
    </row>
    <row r="43" spans="1:63" x14ac:dyDescent="0.25">
      <c r="A43" t="s">
        <v>0</v>
      </c>
      <c r="B43">
        <v>1991</v>
      </c>
      <c r="C43">
        <v>5.2224000000000003E-3</v>
      </c>
      <c r="D43">
        <v>5.5743800000000003E-3</v>
      </c>
      <c r="E43">
        <v>5.9500899999999999E-3</v>
      </c>
      <c r="F43">
        <v>6.35112E-3</v>
      </c>
      <c r="G43">
        <v>6.7791800000000001E-3</v>
      </c>
      <c r="H43">
        <v>7.2360899999999997E-3</v>
      </c>
      <c r="I43">
        <v>7.7237900000000003E-3</v>
      </c>
      <c r="J43">
        <v>8.2443700000000009E-3</v>
      </c>
      <c r="K43">
        <v>8.8000300000000004E-3</v>
      </c>
      <c r="L43">
        <v>9.3931499999999994E-3</v>
      </c>
      <c r="M43">
        <v>1.002624E-2</v>
      </c>
      <c r="N43">
        <v>1.0714899999999999E-2</v>
      </c>
      <c r="O43">
        <v>1.145086E-2</v>
      </c>
      <c r="P43">
        <v>1.2237380000000001E-2</v>
      </c>
      <c r="Q43">
        <v>1.307791E-2</v>
      </c>
      <c r="R43">
        <v>1.397618E-2</v>
      </c>
      <c r="S43">
        <v>1.496015E-2</v>
      </c>
      <c r="T43">
        <v>1.6013389999999999E-2</v>
      </c>
      <c r="U43">
        <v>1.7140780000000001E-2</v>
      </c>
      <c r="V43">
        <v>1.8347550000000001E-2</v>
      </c>
      <c r="W43">
        <v>1.963927E-2</v>
      </c>
      <c r="X43">
        <v>2.1021939999999999E-2</v>
      </c>
      <c r="Y43">
        <v>2.250195E-2</v>
      </c>
      <c r="Z43">
        <v>2.4086159999999999E-2</v>
      </c>
      <c r="AA43">
        <v>2.57819E-2</v>
      </c>
      <c r="AB43">
        <v>2.759702E-2</v>
      </c>
      <c r="AC43">
        <v>3.0190749999999999E-2</v>
      </c>
      <c r="AD43">
        <v>3.3028259999999997E-2</v>
      </c>
      <c r="AE43">
        <v>3.6132450000000003E-2</v>
      </c>
      <c r="AF43">
        <v>3.9528389999999997E-2</v>
      </c>
      <c r="AG43">
        <v>4.3243499999999997E-2</v>
      </c>
      <c r="AH43">
        <v>4.6766009999999997E-2</v>
      </c>
      <c r="AI43">
        <v>5.0575450000000001E-2</v>
      </c>
      <c r="AJ43">
        <v>5.4695189999999998E-2</v>
      </c>
      <c r="AK43">
        <v>5.9150519999999998E-2</v>
      </c>
      <c r="AL43">
        <v>6.3968769999999994E-2</v>
      </c>
      <c r="AM43">
        <v>6.9179500000000005E-2</v>
      </c>
      <c r="AN43">
        <v>7.4814679999999995E-2</v>
      </c>
      <c r="AO43">
        <v>8.0908889999999997E-2</v>
      </c>
      <c r="AP43">
        <v>8.7499519999999997E-2</v>
      </c>
      <c r="AQ43">
        <v>9.4627009999999998E-2</v>
      </c>
      <c r="AR43">
        <v>0.10233507999999999</v>
      </c>
      <c r="AS43">
        <v>0.11067103</v>
      </c>
      <c r="AT43">
        <v>0.11968601</v>
      </c>
      <c r="AU43">
        <v>0.12943531999999999</v>
      </c>
      <c r="AV43">
        <v>0.13997878999999999</v>
      </c>
      <c r="AW43">
        <v>0.15138109999999999</v>
      </c>
      <c r="AX43">
        <v>0.16371221</v>
      </c>
      <c r="AY43">
        <v>0.17704779000000001</v>
      </c>
      <c r="AZ43">
        <v>0.19146964</v>
      </c>
      <c r="BA43">
        <v>0.20706626</v>
      </c>
      <c r="BB43">
        <v>0.22393335</v>
      </c>
      <c r="BC43">
        <v>0.24217437999999999</v>
      </c>
      <c r="BD43">
        <v>0.26190128000000001</v>
      </c>
      <c r="BE43">
        <v>0.28323507999999997</v>
      </c>
      <c r="BF43">
        <v>0.30630668</v>
      </c>
      <c r="BG43">
        <v>0.33125763000000003</v>
      </c>
      <c r="BH43">
        <v>0.35824102000000002</v>
      </c>
      <c r="BI43">
        <v>0.3874224</v>
      </c>
      <c r="BJ43">
        <v>0.41898083000000003</v>
      </c>
      <c r="BK43">
        <v>0.45310992999999999</v>
      </c>
    </row>
    <row r="44" spans="1:63" x14ac:dyDescent="0.25">
      <c r="A44" t="s">
        <v>0</v>
      </c>
      <c r="B44">
        <v>1992</v>
      </c>
      <c r="C44">
        <v>5.1452499999999997E-3</v>
      </c>
      <c r="D44">
        <v>5.4927099999999996E-3</v>
      </c>
      <c r="E44">
        <v>5.8636399999999998E-3</v>
      </c>
      <c r="F44">
        <v>6.2596199999999996E-3</v>
      </c>
      <c r="G44">
        <v>6.6823300000000002E-3</v>
      </c>
      <c r="H44">
        <v>7.1336000000000004E-3</v>
      </c>
      <c r="I44">
        <v>7.61534E-3</v>
      </c>
      <c r="J44">
        <v>8.1296100000000007E-3</v>
      </c>
      <c r="K44">
        <v>8.6786099999999998E-3</v>
      </c>
      <c r="L44">
        <v>9.2646900000000008E-3</v>
      </c>
      <c r="M44">
        <v>9.8903399999999992E-3</v>
      </c>
      <c r="N44">
        <v>1.0568849999999999E-2</v>
      </c>
      <c r="O44">
        <v>1.1293910000000001E-2</v>
      </c>
      <c r="P44">
        <v>1.206871E-2</v>
      </c>
      <c r="Q44">
        <v>1.2896670000000001E-2</v>
      </c>
      <c r="R44">
        <v>1.3781420000000001E-2</v>
      </c>
      <c r="S44">
        <v>1.474723E-2</v>
      </c>
      <c r="T44">
        <v>1.5780720000000002E-2</v>
      </c>
      <c r="U44">
        <v>1.688663E-2</v>
      </c>
      <c r="V44">
        <v>1.8070050000000001E-2</v>
      </c>
      <c r="W44">
        <v>1.93364E-2</v>
      </c>
      <c r="X44">
        <v>2.0691500000000002E-2</v>
      </c>
      <c r="Y44">
        <v>2.2141569999999999E-2</v>
      </c>
      <c r="Z44">
        <v>2.3693249999999999E-2</v>
      </c>
      <c r="AA44">
        <v>2.535368E-2</v>
      </c>
      <c r="AB44">
        <v>2.713047E-2</v>
      </c>
      <c r="AC44">
        <v>2.9629780000000001E-2</v>
      </c>
      <c r="AD44">
        <v>3.2359319999999997E-2</v>
      </c>
      <c r="AE44">
        <v>3.5340320000000001E-2</v>
      </c>
      <c r="AF44">
        <v>3.8595930000000001E-2</v>
      </c>
      <c r="AG44">
        <v>4.2151460000000002E-2</v>
      </c>
      <c r="AH44">
        <v>4.5579260000000003E-2</v>
      </c>
      <c r="AI44">
        <v>4.9285820000000001E-2</v>
      </c>
      <c r="AJ44">
        <v>5.3293790000000001E-2</v>
      </c>
      <c r="AK44">
        <v>5.7627699999999997E-2</v>
      </c>
      <c r="AL44">
        <v>6.2314040000000001E-2</v>
      </c>
      <c r="AM44">
        <v>6.7381479999999994E-2</v>
      </c>
      <c r="AN44">
        <v>7.2861019999999999E-2</v>
      </c>
      <c r="AO44">
        <v>7.8786149999999999E-2</v>
      </c>
      <c r="AP44">
        <v>8.5193119999999997E-2</v>
      </c>
      <c r="AQ44">
        <v>9.2121120000000001E-2</v>
      </c>
      <c r="AR44">
        <v>9.9612500000000007E-2</v>
      </c>
      <c r="AS44">
        <v>0.10771309</v>
      </c>
      <c r="AT44">
        <v>0.11647243</v>
      </c>
      <c r="AU44">
        <v>0.12594409000000001</v>
      </c>
      <c r="AV44">
        <v>0.136186</v>
      </c>
      <c r="AW44">
        <v>0.14726079</v>
      </c>
      <c r="AX44">
        <v>0.15923619</v>
      </c>
      <c r="AY44">
        <v>0.17218544</v>
      </c>
      <c r="AZ44">
        <v>0.18618773999999999</v>
      </c>
      <c r="BA44">
        <v>0.20132871999999999</v>
      </c>
      <c r="BB44">
        <v>0.21770099000000001</v>
      </c>
      <c r="BC44">
        <v>0.23540465999999999</v>
      </c>
      <c r="BD44">
        <v>0.25454800999999999</v>
      </c>
      <c r="BE44">
        <v>0.27524811999999999</v>
      </c>
      <c r="BF44">
        <v>0.29763158000000001</v>
      </c>
      <c r="BG44">
        <v>0.32183529</v>
      </c>
      <c r="BH44">
        <v>0.34800727999999997</v>
      </c>
      <c r="BI44">
        <v>0.37630759000000003</v>
      </c>
      <c r="BJ44">
        <v>0.40690932000000002</v>
      </c>
      <c r="BK44">
        <v>0.43999960999999999</v>
      </c>
    </row>
    <row r="45" spans="1:63" x14ac:dyDescent="0.25">
      <c r="A45" t="s">
        <v>0</v>
      </c>
      <c r="B45">
        <v>1993</v>
      </c>
      <c r="C45">
        <v>5.0771100000000001E-3</v>
      </c>
      <c r="D45">
        <v>5.4183499999999997E-3</v>
      </c>
      <c r="E45">
        <v>5.7825400000000001E-3</v>
      </c>
      <c r="F45">
        <v>6.1711999999999999E-3</v>
      </c>
      <c r="G45">
        <v>6.58598E-3</v>
      </c>
      <c r="H45">
        <v>7.0286400000000001E-3</v>
      </c>
      <c r="I45">
        <v>7.5010600000000004E-3</v>
      </c>
      <c r="J45">
        <v>8.0052300000000003E-3</v>
      </c>
      <c r="K45">
        <v>8.5432800000000003E-3</v>
      </c>
      <c r="L45">
        <v>9.1175000000000006E-3</v>
      </c>
      <c r="M45">
        <v>9.7303100000000007E-3</v>
      </c>
      <c r="N45">
        <v>1.0403600000000001E-2</v>
      </c>
      <c r="O45">
        <v>1.112348E-2</v>
      </c>
      <c r="P45">
        <v>1.189317E-2</v>
      </c>
      <c r="Q45">
        <v>1.2716119999999999E-2</v>
      </c>
      <c r="R45">
        <v>1.359602E-2</v>
      </c>
      <c r="S45">
        <v>1.4553969999999999E-2</v>
      </c>
      <c r="T45">
        <v>1.557942E-2</v>
      </c>
      <c r="U45">
        <v>1.667712E-2</v>
      </c>
      <c r="V45">
        <v>1.7852170000000001E-2</v>
      </c>
      <c r="W45">
        <v>1.9109999999999999E-2</v>
      </c>
      <c r="X45">
        <v>2.0456459999999999E-2</v>
      </c>
      <c r="Y45">
        <v>2.1897799999999999E-2</v>
      </c>
      <c r="Z45">
        <v>2.3440679999999998E-2</v>
      </c>
      <c r="AA45">
        <v>2.509227E-2</v>
      </c>
      <c r="AB45">
        <v>2.6860240000000001E-2</v>
      </c>
      <c r="AC45">
        <v>2.9306769999999999E-2</v>
      </c>
      <c r="AD45">
        <v>3.1976150000000002E-2</v>
      </c>
      <c r="AE45">
        <v>3.4888669999999997E-2</v>
      </c>
      <c r="AF45">
        <v>3.8066469999999998E-2</v>
      </c>
      <c r="AG45">
        <v>4.1533710000000001E-2</v>
      </c>
      <c r="AH45">
        <v>4.486768E-2</v>
      </c>
      <c r="AI45">
        <v>4.846926E-2</v>
      </c>
      <c r="AJ45">
        <v>5.2359950000000002E-2</v>
      </c>
      <c r="AK45">
        <v>5.6562950000000001E-2</v>
      </c>
      <c r="AL45">
        <v>6.1103329999999997E-2</v>
      </c>
      <c r="AM45">
        <v>6.6008170000000005E-2</v>
      </c>
      <c r="AN45">
        <v>7.1306729999999999E-2</v>
      </c>
      <c r="AO45">
        <v>7.7030609999999999E-2</v>
      </c>
      <c r="AP45">
        <v>8.3213949999999995E-2</v>
      </c>
      <c r="AQ45">
        <v>8.9893639999999997E-2</v>
      </c>
      <c r="AR45">
        <v>9.7109520000000005E-2</v>
      </c>
      <c r="AS45">
        <v>0.10490462</v>
      </c>
      <c r="AT45">
        <v>0.11332544</v>
      </c>
      <c r="AU45">
        <v>0.12242222</v>
      </c>
      <c r="AV45">
        <v>0.13224920000000001</v>
      </c>
      <c r="AW45">
        <v>0.14286500999999999</v>
      </c>
      <c r="AX45">
        <v>0.15433297000000001</v>
      </c>
      <c r="AY45">
        <v>0.16672147000000001</v>
      </c>
      <c r="AZ45">
        <v>0.18010440999999999</v>
      </c>
      <c r="BA45">
        <v>0.19456161</v>
      </c>
      <c r="BB45">
        <v>0.21017932</v>
      </c>
      <c r="BC45">
        <v>0.22705067000000001</v>
      </c>
      <c r="BD45">
        <v>0.24527631999999999</v>
      </c>
      <c r="BE45">
        <v>0.26496494999999998</v>
      </c>
      <c r="BF45">
        <v>0.28623401999999998</v>
      </c>
      <c r="BG45">
        <v>0.30921038000000001</v>
      </c>
      <c r="BH45">
        <v>0.33403108999999997</v>
      </c>
      <c r="BI45">
        <v>0.36084418000000001</v>
      </c>
      <c r="BJ45">
        <v>0.38980959999999998</v>
      </c>
      <c r="BK45">
        <v>0.42110009999999998</v>
      </c>
    </row>
    <row r="46" spans="1:63" x14ac:dyDescent="0.25">
      <c r="A46" t="s">
        <v>0</v>
      </c>
      <c r="B46">
        <v>1994</v>
      </c>
      <c r="C46">
        <v>5.0098699999999996E-3</v>
      </c>
      <c r="D46">
        <v>5.3450099999999999E-3</v>
      </c>
      <c r="E46">
        <v>5.7025599999999997E-3</v>
      </c>
      <c r="F46">
        <v>6.0840299999999998E-3</v>
      </c>
      <c r="G46">
        <v>6.4910200000000001E-3</v>
      </c>
      <c r="H46">
        <v>6.9252300000000001E-3</v>
      </c>
      <c r="I46">
        <v>7.3884900000000002E-3</v>
      </c>
      <c r="J46">
        <v>7.8827399999999992E-3</v>
      </c>
      <c r="K46">
        <v>8.4100600000000005E-3</v>
      </c>
      <c r="L46">
        <v>8.9726400000000005E-3</v>
      </c>
      <c r="M46">
        <v>9.5728700000000007E-3</v>
      </c>
      <c r="N46">
        <v>1.0240930000000001E-2</v>
      </c>
      <c r="O46">
        <v>1.0955619999999999E-2</v>
      </c>
      <c r="P46">
        <v>1.172018E-2</v>
      </c>
      <c r="Q46">
        <v>1.25381E-2</v>
      </c>
      <c r="R46">
        <v>1.3413100000000001E-2</v>
      </c>
      <c r="S46">
        <v>1.4363249999999999E-2</v>
      </c>
      <c r="T46">
        <v>1.5380690000000001E-2</v>
      </c>
      <c r="U46">
        <v>1.6470209999999999E-2</v>
      </c>
      <c r="V46">
        <v>1.7636909999999999E-2</v>
      </c>
      <c r="W46">
        <v>1.888625E-2</v>
      </c>
      <c r="X46">
        <v>2.0224099999999998E-2</v>
      </c>
      <c r="Y46">
        <v>2.1656709999999999E-2</v>
      </c>
      <c r="Z46">
        <v>2.3190800000000001E-2</v>
      </c>
      <c r="AA46">
        <v>2.4833560000000001E-2</v>
      </c>
      <c r="AB46">
        <v>2.6592689999999999E-2</v>
      </c>
      <c r="AC46">
        <v>2.8987289999999999E-2</v>
      </c>
      <c r="AD46">
        <v>3.1597519999999997E-2</v>
      </c>
      <c r="AE46">
        <v>3.4442790000000001E-2</v>
      </c>
      <c r="AF46">
        <v>3.7544260000000003E-2</v>
      </c>
      <c r="AG46">
        <v>4.0925019999999999E-2</v>
      </c>
      <c r="AH46">
        <v>4.4167209999999998E-2</v>
      </c>
      <c r="AI46">
        <v>4.7666239999999999E-2</v>
      </c>
      <c r="AJ46">
        <v>5.1442479999999999E-2</v>
      </c>
      <c r="AK46">
        <v>5.5517879999999999E-2</v>
      </c>
      <c r="AL46">
        <v>5.991614E-2</v>
      </c>
      <c r="AM46">
        <v>6.4662849999999994E-2</v>
      </c>
      <c r="AN46">
        <v>6.9785600000000003E-2</v>
      </c>
      <c r="AO46">
        <v>7.5314190000000003E-2</v>
      </c>
      <c r="AP46">
        <v>8.1280759999999994E-2</v>
      </c>
      <c r="AQ46">
        <v>8.7720030000000004E-2</v>
      </c>
      <c r="AR46">
        <v>9.4669420000000004E-2</v>
      </c>
      <c r="AS46">
        <v>0.10216937</v>
      </c>
      <c r="AT46">
        <v>0.11026348</v>
      </c>
      <c r="AU46">
        <v>0.11899883</v>
      </c>
      <c r="AV46">
        <v>0.12842621000000001</v>
      </c>
      <c r="AW46">
        <v>0.13860044999999999</v>
      </c>
      <c r="AX46">
        <v>0.14958072</v>
      </c>
      <c r="AY46">
        <v>0.16143088</v>
      </c>
      <c r="AZ46">
        <v>0.17421982999999999</v>
      </c>
      <c r="BA46">
        <v>0.18802195999999999</v>
      </c>
      <c r="BB46">
        <v>0.20291753000000001</v>
      </c>
      <c r="BC46">
        <v>0.21899315999999999</v>
      </c>
      <c r="BD46">
        <v>0.23634234000000001</v>
      </c>
      <c r="BE46">
        <v>0.25506595999999998</v>
      </c>
      <c r="BF46">
        <v>0.27527291999999998</v>
      </c>
      <c r="BG46">
        <v>0.29708072000000002</v>
      </c>
      <c r="BH46">
        <v>0.32061619000000002</v>
      </c>
      <c r="BI46">
        <v>0.3460162</v>
      </c>
      <c r="BJ46">
        <v>0.37342846000000002</v>
      </c>
      <c r="BK46">
        <v>0.40301239</v>
      </c>
    </row>
    <row r="47" spans="1:63" x14ac:dyDescent="0.25">
      <c r="A47" t="s">
        <v>0</v>
      </c>
      <c r="B47">
        <v>1995</v>
      </c>
      <c r="C47">
        <v>4.9435299999999998E-3</v>
      </c>
      <c r="D47">
        <v>5.2726500000000003E-3</v>
      </c>
      <c r="E47">
        <v>5.6236799999999998E-3</v>
      </c>
      <c r="F47">
        <v>5.9980900000000002E-3</v>
      </c>
      <c r="G47">
        <v>6.39742E-3</v>
      </c>
      <c r="H47">
        <v>6.8233399999999998E-3</v>
      </c>
      <c r="I47">
        <v>7.2776200000000003E-3</v>
      </c>
      <c r="J47">
        <v>7.7621399999999998E-3</v>
      </c>
      <c r="K47">
        <v>8.2789100000000004E-3</v>
      </c>
      <c r="L47">
        <v>8.8300900000000005E-3</v>
      </c>
      <c r="M47">
        <v>9.4179699999999995E-3</v>
      </c>
      <c r="N47">
        <v>1.0080810000000001E-2</v>
      </c>
      <c r="O47">
        <v>1.0790289999999999E-2</v>
      </c>
      <c r="P47">
        <v>1.1549709999999999E-2</v>
      </c>
      <c r="Q47">
        <v>1.236258E-2</v>
      </c>
      <c r="R47">
        <v>1.323265E-2</v>
      </c>
      <c r="S47">
        <v>1.417502E-2</v>
      </c>
      <c r="T47">
        <v>1.51845E-2</v>
      </c>
      <c r="U47">
        <v>1.6265870000000002E-2</v>
      </c>
      <c r="V47">
        <v>1.7424249999999999E-2</v>
      </c>
      <c r="W47">
        <v>1.8665129999999999E-2</v>
      </c>
      <c r="X47">
        <v>1.9994370000000001E-2</v>
      </c>
      <c r="Y47">
        <v>2.1418280000000001E-2</v>
      </c>
      <c r="Z47">
        <v>2.294359E-2</v>
      </c>
      <c r="AA47">
        <v>2.4577519999999999E-2</v>
      </c>
      <c r="AB47">
        <v>2.6327819999999998E-2</v>
      </c>
      <c r="AC47">
        <v>2.8671289999999999E-2</v>
      </c>
      <c r="AD47">
        <v>3.122337E-2</v>
      </c>
      <c r="AE47">
        <v>3.4002600000000001E-2</v>
      </c>
      <c r="AF47">
        <v>3.7029220000000002E-2</v>
      </c>
      <c r="AG47">
        <v>4.032525E-2</v>
      </c>
      <c r="AH47">
        <v>4.3477670000000003E-2</v>
      </c>
      <c r="AI47">
        <v>4.6876519999999998E-2</v>
      </c>
      <c r="AJ47">
        <v>5.0541080000000002E-2</v>
      </c>
      <c r="AK47">
        <v>5.4492119999999998E-2</v>
      </c>
      <c r="AL47">
        <v>5.8752020000000002E-2</v>
      </c>
      <c r="AM47">
        <v>6.3344940000000002E-2</v>
      </c>
      <c r="AN47">
        <v>6.8296919999999997E-2</v>
      </c>
      <c r="AO47">
        <v>7.3636010000000002E-2</v>
      </c>
      <c r="AP47">
        <v>7.9392480000000001E-2</v>
      </c>
      <c r="AQ47">
        <v>8.5598969999999996E-2</v>
      </c>
      <c r="AR47">
        <v>9.2290650000000002E-2</v>
      </c>
      <c r="AS47">
        <v>9.9505440000000001E-2</v>
      </c>
      <c r="AT47">
        <v>0.10728425</v>
      </c>
      <c r="AU47">
        <v>0.11567117</v>
      </c>
      <c r="AV47">
        <v>0.12471372999999999</v>
      </c>
      <c r="AW47">
        <v>0.13446319000000001</v>
      </c>
      <c r="AX47">
        <v>0.14497481000000001</v>
      </c>
      <c r="AY47">
        <v>0.15630817999999999</v>
      </c>
      <c r="AZ47">
        <v>0.16852753000000001</v>
      </c>
      <c r="BA47">
        <v>0.18170211999999999</v>
      </c>
      <c r="BB47">
        <v>0.19590663</v>
      </c>
      <c r="BC47">
        <v>0.21122157999999999</v>
      </c>
      <c r="BD47">
        <v>0.22773377</v>
      </c>
      <c r="BE47">
        <v>0.24553679</v>
      </c>
      <c r="BF47">
        <v>0.26473155999999998</v>
      </c>
      <c r="BG47">
        <v>0.28542687999999999</v>
      </c>
      <c r="BH47">
        <v>0.30774004999999999</v>
      </c>
      <c r="BI47">
        <v>0.33179754</v>
      </c>
      <c r="BJ47">
        <v>0.35773571999999998</v>
      </c>
      <c r="BK47">
        <v>0.38570160999999997</v>
      </c>
    </row>
    <row r="48" spans="1:63" x14ac:dyDescent="0.25">
      <c r="A48" t="s">
        <v>0</v>
      </c>
      <c r="B48">
        <v>1996</v>
      </c>
      <c r="C48">
        <v>4.87806E-3</v>
      </c>
      <c r="D48">
        <v>5.20127E-3</v>
      </c>
      <c r="E48">
        <v>5.5459000000000003E-3</v>
      </c>
      <c r="F48">
        <v>5.9133700000000003E-3</v>
      </c>
      <c r="G48">
        <v>6.3051799999999996E-3</v>
      </c>
      <c r="H48">
        <v>6.7229500000000001E-3</v>
      </c>
      <c r="I48">
        <v>7.1684000000000001E-3</v>
      </c>
      <c r="J48">
        <v>7.64337E-3</v>
      </c>
      <c r="K48">
        <v>8.1498100000000004E-3</v>
      </c>
      <c r="L48">
        <v>8.6898099999999992E-3</v>
      </c>
      <c r="M48">
        <v>9.2655800000000007E-3</v>
      </c>
      <c r="N48">
        <v>9.9231900000000001E-3</v>
      </c>
      <c r="O48">
        <v>1.062746E-2</v>
      </c>
      <c r="P48">
        <v>1.138172E-2</v>
      </c>
      <c r="Q48">
        <v>1.2189510000000001E-2</v>
      </c>
      <c r="R48">
        <v>1.3054629999999999E-2</v>
      </c>
      <c r="S48">
        <v>1.398926E-2</v>
      </c>
      <c r="T48">
        <v>1.499081E-2</v>
      </c>
      <c r="U48">
        <v>1.6064060000000002E-2</v>
      </c>
      <c r="V48">
        <v>1.7214150000000001E-2</v>
      </c>
      <c r="W48">
        <v>1.8446589999999999E-2</v>
      </c>
      <c r="X48">
        <v>1.976725E-2</v>
      </c>
      <c r="Y48">
        <v>2.1182469999999998E-2</v>
      </c>
      <c r="Z48">
        <v>2.2699009999999999E-2</v>
      </c>
      <c r="AA48">
        <v>2.4324120000000001E-2</v>
      </c>
      <c r="AB48">
        <v>2.6065580000000001E-2</v>
      </c>
      <c r="AC48">
        <v>2.835874E-2</v>
      </c>
      <c r="AD48">
        <v>3.085365E-2</v>
      </c>
      <c r="AE48">
        <v>3.3568050000000002E-2</v>
      </c>
      <c r="AF48">
        <v>3.6521249999999998E-2</v>
      </c>
      <c r="AG48">
        <v>3.9734270000000002E-2</v>
      </c>
      <c r="AH48">
        <v>4.2798889999999999E-2</v>
      </c>
      <c r="AI48">
        <v>4.6099889999999998E-2</v>
      </c>
      <c r="AJ48">
        <v>4.9655480000000002E-2</v>
      </c>
      <c r="AK48">
        <v>5.34853E-2</v>
      </c>
      <c r="AL48">
        <v>5.7610519999999998E-2</v>
      </c>
      <c r="AM48">
        <v>6.2053900000000002E-2</v>
      </c>
      <c r="AN48">
        <v>6.6839990000000002E-2</v>
      </c>
      <c r="AO48">
        <v>7.1995229999999993E-2</v>
      </c>
      <c r="AP48">
        <v>7.7548069999999997E-2</v>
      </c>
      <c r="AQ48">
        <v>8.3529199999999998E-2</v>
      </c>
      <c r="AR48">
        <v>8.9971640000000005E-2</v>
      </c>
      <c r="AS48">
        <v>9.6910969999999999E-2</v>
      </c>
      <c r="AT48">
        <v>0.10438552</v>
      </c>
      <c r="AU48">
        <v>0.11243656</v>
      </c>
      <c r="AV48">
        <v>0.12110857</v>
      </c>
      <c r="AW48">
        <v>0.13044943000000001</v>
      </c>
      <c r="AX48">
        <v>0.14051073</v>
      </c>
      <c r="AY48">
        <v>0.15134803999999999</v>
      </c>
      <c r="AZ48">
        <v>0.16302121</v>
      </c>
      <c r="BA48">
        <v>0.17559470999999999</v>
      </c>
      <c r="BB48">
        <v>0.18913796999999999</v>
      </c>
      <c r="BC48">
        <v>0.20372580000000001</v>
      </c>
      <c r="BD48">
        <v>0.21943876000000001</v>
      </c>
      <c r="BE48">
        <v>0.23636362999999999</v>
      </c>
      <c r="BF48">
        <v>0.25459387999999999</v>
      </c>
      <c r="BG48">
        <v>0.27423019999999998</v>
      </c>
      <c r="BH48">
        <v>0.29538101999999999</v>
      </c>
      <c r="BI48">
        <v>0.31816316</v>
      </c>
      <c r="BJ48">
        <v>0.34270244</v>
      </c>
      <c r="BK48">
        <v>0.36913438999999998</v>
      </c>
    </row>
    <row r="49" spans="1:63" x14ac:dyDescent="0.25">
      <c r="A49" t="s">
        <v>0</v>
      </c>
      <c r="B49">
        <v>1997</v>
      </c>
      <c r="C49">
        <v>4.8134600000000003E-3</v>
      </c>
      <c r="D49">
        <v>5.1308600000000001E-3</v>
      </c>
      <c r="E49">
        <v>5.4691999999999996E-3</v>
      </c>
      <c r="F49">
        <v>5.8298400000000002E-3</v>
      </c>
      <c r="G49">
        <v>6.2142600000000001E-3</v>
      </c>
      <c r="H49">
        <v>6.6240400000000003E-3</v>
      </c>
      <c r="I49">
        <v>7.0608299999999997E-3</v>
      </c>
      <c r="J49">
        <v>7.5264299999999998E-3</v>
      </c>
      <c r="K49">
        <v>8.0227200000000005E-3</v>
      </c>
      <c r="L49">
        <v>8.5517500000000003E-3</v>
      </c>
      <c r="M49">
        <v>9.1156599999999994E-3</v>
      </c>
      <c r="N49">
        <v>9.7680300000000005E-3</v>
      </c>
      <c r="O49">
        <v>1.046708E-2</v>
      </c>
      <c r="P49">
        <v>1.1216169999999999E-2</v>
      </c>
      <c r="Q49">
        <v>1.2018859999999999E-2</v>
      </c>
      <c r="R49">
        <v>1.2879E-2</v>
      </c>
      <c r="S49">
        <v>1.3805939999999999E-2</v>
      </c>
      <c r="T49">
        <v>1.479959E-2</v>
      </c>
      <c r="U49">
        <v>1.5864759999999999E-2</v>
      </c>
      <c r="V49">
        <v>1.7006589999999999E-2</v>
      </c>
      <c r="W49">
        <v>1.82306E-2</v>
      </c>
      <c r="X49">
        <v>1.9542710000000001E-2</v>
      </c>
      <c r="Y49">
        <v>2.0949260000000001E-2</v>
      </c>
      <c r="Z49">
        <v>2.2457029999999999E-2</v>
      </c>
      <c r="AA49">
        <v>2.407333E-2</v>
      </c>
      <c r="AB49">
        <v>2.5805950000000001E-2</v>
      </c>
      <c r="AC49">
        <v>2.8049600000000001E-2</v>
      </c>
      <c r="AD49">
        <v>3.0488310000000001E-2</v>
      </c>
      <c r="AE49">
        <v>3.3139040000000002E-2</v>
      </c>
      <c r="AF49">
        <v>3.6020240000000002E-2</v>
      </c>
      <c r="AG49">
        <v>3.9151940000000003E-2</v>
      </c>
      <c r="AH49">
        <v>4.2130720000000003E-2</v>
      </c>
      <c r="AI49">
        <v>4.5336120000000001E-2</v>
      </c>
      <c r="AJ49">
        <v>4.8785389999999998E-2</v>
      </c>
      <c r="AK49">
        <v>5.2497099999999998E-2</v>
      </c>
      <c r="AL49">
        <v>5.6491189999999997E-2</v>
      </c>
      <c r="AM49">
        <v>6.0789169999999997E-2</v>
      </c>
      <c r="AN49">
        <v>6.5414150000000004E-2</v>
      </c>
      <c r="AO49">
        <v>7.0390999999999995E-2</v>
      </c>
      <c r="AP49">
        <v>7.5746510000000003E-2</v>
      </c>
      <c r="AQ49">
        <v>8.1509479999999995E-2</v>
      </c>
      <c r="AR49">
        <v>8.7710899999999994E-2</v>
      </c>
      <c r="AS49">
        <v>9.438415E-2</v>
      </c>
      <c r="AT49">
        <v>0.10156511</v>
      </c>
      <c r="AU49">
        <v>0.10929241000000001</v>
      </c>
      <c r="AV49">
        <v>0.11760762</v>
      </c>
      <c r="AW49">
        <v>0.12655548</v>
      </c>
      <c r="AX49">
        <v>0.13618411</v>
      </c>
      <c r="AY49">
        <v>0.14654529999999999</v>
      </c>
      <c r="AZ49">
        <v>0.1576948</v>
      </c>
      <c r="BA49">
        <v>0.16969258000000001</v>
      </c>
      <c r="BB49">
        <v>0.18260317000000001</v>
      </c>
      <c r="BC49">
        <v>0.19649602999999999</v>
      </c>
      <c r="BD49">
        <v>0.21144589999999999</v>
      </c>
      <c r="BE49">
        <v>0.22753318</v>
      </c>
      <c r="BF49">
        <v>0.24484442000000001</v>
      </c>
      <c r="BG49">
        <v>0.26347272999999999</v>
      </c>
      <c r="BH49">
        <v>0.28351833999999998</v>
      </c>
      <c r="BI49">
        <v>0.30508904999999997</v>
      </c>
      <c r="BJ49">
        <v>0.32830092</v>
      </c>
      <c r="BK49">
        <v>0.3532788</v>
      </c>
    </row>
    <row r="50" spans="1:63" x14ac:dyDescent="0.25">
      <c r="A50" t="s">
        <v>0</v>
      </c>
      <c r="B50">
        <v>1998</v>
      </c>
      <c r="C50">
        <v>4.7468199999999997E-3</v>
      </c>
      <c r="D50">
        <v>5.0592700000000003E-3</v>
      </c>
      <c r="E50">
        <v>5.3922800000000002E-3</v>
      </c>
      <c r="F50">
        <v>5.7472199999999999E-3</v>
      </c>
      <c r="G50">
        <v>6.1255099999999998E-3</v>
      </c>
      <c r="H50">
        <v>6.5287100000000001E-3</v>
      </c>
      <c r="I50">
        <v>6.9584399999999998E-3</v>
      </c>
      <c r="J50">
        <v>7.4164599999999997E-3</v>
      </c>
      <c r="K50">
        <v>7.9046299999999993E-3</v>
      </c>
      <c r="L50">
        <v>8.4249300000000006E-3</v>
      </c>
      <c r="M50">
        <v>8.9794799999999998E-3</v>
      </c>
      <c r="N50">
        <v>9.6255799999999999E-3</v>
      </c>
      <c r="O50">
        <v>1.031817E-2</v>
      </c>
      <c r="P50">
        <v>1.106059E-2</v>
      </c>
      <c r="Q50">
        <v>1.1856429999999999E-2</v>
      </c>
      <c r="R50">
        <v>1.270953E-2</v>
      </c>
      <c r="S50">
        <v>1.3627429999999999E-2</v>
      </c>
      <c r="T50">
        <v>1.461163E-2</v>
      </c>
      <c r="U50">
        <v>1.5666900000000001E-2</v>
      </c>
      <c r="V50">
        <v>1.679839E-2</v>
      </c>
      <c r="W50">
        <v>1.8011590000000001E-2</v>
      </c>
      <c r="X50">
        <v>1.931242E-2</v>
      </c>
      <c r="Y50">
        <v>2.070719E-2</v>
      </c>
      <c r="Z50">
        <v>2.2202699999999999E-2</v>
      </c>
      <c r="AA50">
        <v>2.3806210000000001E-2</v>
      </c>
      <c r="AB50">
        <v>2.5525530000000001E-2</v>
      </c>
      <c r="AC50">
        <v>2.7728780000000001E-2</v>
      </c>
      <c r="AD50">
        <v>3.0122199999999998E-2</v>
      </c>
      <c r="AE50">
        <v>3.2722210000000002E-2</v>
      </c>
      <c r="AF50">
        <v>3.5546649999999999E-2</v>
      </c>
      <c r="AG50">
        <v>3.8614879999999997E-2</v>
      </c>
      <c r="AH50">
        <v>4.1545909999999998E-2</v>
      </c>
      <c r="AI50">
        <v>4.4699419999999997E-2</v>
      </c>
      <c r="AJ50">
        <v>4.8092290000000003E-2</v>
      </c>
      <c r="AK50">
        <v>5.1742690000000001E-2</v>
      </c>
      <c r="AL50">
        <v>5.567018E-2</v>
      </c>
      <c r="AM50">
        <v>5.9895780000000003E-2</v>
      </c>
      <c r="AN50">
        <v>6.4442120000000006E-2</v>
      </c>
      <c r="AO50">
        <v>6.9333539999999999E-2</v>
      </c>
      <c r="AP50">
        <v>7.4596250000000003E-2</v>
      </c>
      <c r="AQ50">
        <v>8.0258410000000002E-2</v>
      </c>
      <c r="AR50">
        <v>8.6350360000000001E-2</v>
      </c>
      <c r="AS50">
        <v>9.2904710000000001E-2</v>
      </c>
      <c r="AT50">
        <v>9.9956569999999995E-2</v>
      </c>
      <c r="AU50">
        <v>0.10754369</v>
      </c>
      <c r="AV50">
        <v>0.1157067</v>
      </c>
      <c r="AW50">
        <v>0.12448932</v>
      </c>
      <c r="AX50">
        <v>0.13393858</v>
      </c>
      <c r="AY50">
        <v>0.14410507</v>
      </c>
      <c r="AZ50">
        <v>0.15504324999999999</v>
      </c>
      <c r="BA50">
        <v>0.16681167</v>
      </c>
      <c r="BB50">
        <v>0.17947336999999999</v>
      </c>
      <c r="BC50">
        <v>0.19309614999999999</v>
      </c>
      <c r="BD50">
        <v>0.20775294999999999</v>
      </c>
      <c r="BE50">
        <v>0.22352226</v>
      </c>
      <c r="BF50">
        <v>0.24048854</v>
      </c>
      <c r="BG50">
        <v>0.25874261999999998</v>
      </c>
      <c r="BH50">
        <v>0.27838225999999999</v>
      </c>
      <c r="BI50">
        <v>0.29951263</v>
      </c>
      <c r="BJ50">
        <v>0.32224688000000001</v>
      </c>
      <c r="BK50">
        <v>0.34670676</v>
      </c>
    </row>
    <row r="51" spans="1:63" x14ac:dyDescent="0.25">
      <c r="A51" t="s">
        <v>0</v>
      </c>
      <c r="B51">
        <v>1999</v>
      </c>
      <c r="C51">
        <v>4.6811099999999996E-3</v>
      </c>
      <c r="D51">
        <v>4.9886799999999997E-3</v>
      </c>
      <c r="E51">
        <v>5.3164500000000003E-3</v>
      </c>
      <c r="F51">
        <v>5.6657699999999997E-3</v>
      </c>
      <c r="G51">
        <v>6.0380299999999998E-3</v>
      </c>
      <c r="H51">
        <v>6.4347500000000004E-3</v>
      </c>
      <c r="I51">
        <v>6.8575399999999996E-3</v>
      </c>
      <c r="J51">
        <v>7.3080999999999997E-3</v>
      </c>
      <c r="K51">
        <v>7.7882799999999999E-3</v>
      </c>
      <c r="L51">
        <v>8.3000000000000001E-3</v>
      </c>
      <c r="M51">
        <v>8.8453400000000001E-3</v>
      </c>
      <c r="N51">
        <v>9.4852100000000009E-3</v>
      </c>
      <c r="O51">
        <v>1.0171370000000001E-2</v>
      </c>
      <c r="P51">
        <v>1.0907170000000001E-2</v>
      </c>
      <c r="Q51">
        <v>1.169619E-2</v>
      </c>
      <c r="R51">
        <v>1.2542289999999999E-2</v>
      </c>
      <c r="S51">
        <v>1.345123E-2</v>
      </c>
      <c r="T51">
        <v>1.4426049999999999E-2</v>
      </c>
      <c r="U51">
        <v>1.5471510000000001E-2</v>
      </c>
      <c r="V51">
        <v>1.659273E-2</v>
      </c>
      <c r="W51">
        <v>1.7795209999999999E-2</v>
      </c>
      <c r="X51">
        <v>1.9084839999999999E-2</v>
      </c>
      <c r="Y51">
        <v>2.0467920000000001E-2</v>
      </c>
      <c r="Z51">
        <v>2.195124E-2</v>
      </c>
      <c r="AA51">
        <v>2.3542049999999998E-2</v>
      </c>
      <c r="AB51">
        <v>2.524815E-2</v>
      </c>
      <c r="AC51">
        <v>2.7411629999999999E-2</v>
      </c>
      <c r="AD51">
        <v>2.9760490000000001E-2</v>
      </c>
      <c r="AE51">
        <v>3.231063E-2</v>
      </c>
      <c r="AF51">
        <v>3.5079279999999997E-2</v>
      </c>
      <c r="AG51">
        <v>3.8085180000000003E-2</v>
      </c>
      <c r="AH51">
        <v>4.0969220000000001E-2</v>
      </c>
      <c r="AI51">
        <v>4.4071659999999999E-2</v>
      </c>
      <c r="AJ51">
        <v>4.7409029999999998E-2</v>
      </c>
      <c r="AK51">
        <v>5.0999129999999997E-2</v>
      </c>
      <c r="AL51">
        <v>5.4861100000000003E-2</v>
      </c>
      <c r="AM51">
        <v>5.9015520000000002E-2</v>
      </c>
      <c r="AN51">
        <v>6.3484529999999997E-2</v>
      </c>
      <c r="AO51">
        <v>6.8291969999999994E-2</v>
      </c>
      <c r="AP51">
        <v>7.346345E-2</v>
      </c>
      <c r="AQ51">
        <v>7.9026550000000001E-2</v>
      </c>
      <c r="AR51">
        <v>8.5010920000000004E-2</v>
      </c>
      <c r="AS51">
        <v>9.1448470000000004E-2</v>
      </c>
      <c r="AT51">
        <v>9.8373500000000003E-2</v>
      </c>
      <c r="AU51">
        <v>0.10582294</v>
      </c>
      <c r="AV51">
        <v>0.11383649999999999</v>
      </c>
      <c r="AW51">
        <v>0.12245689</v>
      </c>
      <c r="AX51">
        <v>0.13173007</v>
      </c>
      <c r="AY51">
        <v>0.14170547999999999</v>
      </c>
      <c r="AZ51">
        <v>0.15243628000000001</v>
      </c>
      <c r="BA51">
        <v>0.16397967999999999</v>
      </c>
      <c r="BB51">
        <v>0.17639721999999999</v>
      </c>
      <c r="BC51">
        <v>0.18975508999999999</v>
      </c>
      <c r="BD51">
        <v>0.20412449999999999</v>
      </c>
      <c r="BE51">
        <v>0.21958206</v>
      </c>
      <c r="BF51">
        <v>0.23621015000000001</v>
      </c>
      <c r="BG51">
        <v>0.25409742000000002</v>
      </c>
      <c r="BH51">
        <v>0.27333921999999999</v>
      </c>
      <c r="BI51">
        <v>0.29403813000000001</v>
      </c>
      <c r="BJ51">
        <v>0.31630448999999999</v>
      </c>
      <c r="BK51">
        <v>0.34025698999999998</v>
      </c>
    </row>
    <row r="52" spans="1:63" x14ac:dyDescent="0.25">
      <c r="A52" t="s">
        <v>0</v>
      </c>
      <c r="B52">
        <v>2000</v>
      </c>
      <c r="C52">
        <v>4.6163100000000002E-3</v>
      </c>
      <c r="D52">
        <v>4.9190700000000002E-3</v>
      </c>
      <c r="E52">
        <v>5.2416900000000002E-3</v>
      </c>
      <c r="F52">
        <v>5.5854700000000004E-3</v>
      </c>
      <c r="G52">
        <v>5.9517900000000002E-3</v>
      </c>
      <c r="H52">
        <v>6.3421399999999996E-3</v>
      </c>
      <c r="I52">
        <v>6.7581000000000004E-3</v>
      </c>
      <c r="J52">
        <v>7.2013299999999997E-3</v>
      </c>
      <c r="K52">
        <v>7.6736299999999999E-3</v>
      </c>
      <c r="L52">
        <v>8.1769100000000008E-3</v>
      </c>
      <c r="M52">
        <v>8.7132000000000008E-3</v>
      </c>
      <c r="N52">
        <v>9.3468800000000001E-3</v>
      </c>
      <c r="O52">
        <v>1.002666E-2</v>
      </c>
      <c r="P52">
        <v>1.0755870000000001E-2</v>
      </c>
      <c r="Q52">
        <v>1.1538120000000001E-2</v>
      </c>
      <c r="R52">
        <v>1.2377249999999999E-2</v>
      </c>
      <c r="S52">
        <v>1.3277310000000001E-2</v>
      </c>
      <c r="T52">
        <v>1.424283E-2</v>
      </c>
      <c r="U52">
        <v>1.527855E-2</v>
      </c>
      <c r="V52">
        <v>1.6389600000000001E-2</v>
      </c>
      <c r="W52">
        <v>1.7581429999999999E-2</v>
      </c>
      <c r="X52">
        <v>1.8859939999999999E-2</v>
      </c>
      <c r="Y52">
        <v>2.023142E-2</v>
      </c>
      <c r="Z52">
        <v>2.1702630000000001E-2</v>
      </c>
      <c r="AA52">
        <v>2.3280829999999999E-2</v>
      </c>
      <c r="AB52">
        <v>2.4973789999999999E-2</v>
      </c>
      <c r="AC52">
        <v>2.7098110000000002E-2</v>
      </c>
      <c r="AD52">
        <v>2.940313E-2</v>
      </c>
      <c r="AE52">
        <v>3.1904219999999997E-2</v>
      </c>
      <c r="AF52">
        <v>3.4618059999999999E-2</v>
      </c>
      <c r="AG52">
        <v>3.7562739999999997E-2</v>
      </c>
      <c r="AH52">
        <v>4.0400539999999999E-2</v>
      </c>
      <c r="AI52">
        <v>4.345272E-2</v>
      </c>
      <c r="AJ52">
        <v>4.6735489999999998E-2</v>
      </c>
      <c r="AK52">
        <v>5.026626E-2</v>
      </c>
      <c r="AL52">
        <v>5.4063779999999999E-2</v>
      </c>
      <c r="AM52">
        <v>5.8148190000000002E-2</v>
      </c>
      <c r="AN52">
        <v>6.2541169999999993E-2</v>
      </c>
      <c r="AO52">
        <v>6.7266039999999999E-2</v>
      </c>
      <c r="AP52">
        <v>7.2347850000000005E-2</v>
      </c>
      <c r="AQ52">
        <v>7.7813590000000002E-2</v>
      </c>
      <c r="AR52">
        <v>8.3692260000000004E-2</v>
      </c>
      <c r="AS52">
        <v>9.0015049999999999E-2</v>
      </c>
      <c r="AT52">
        <v>9.6815509999999994E-2</v>
      </c>
      <c r="AU52">
        <v>0.10412973</v>
      </c>
      <c r="AV52">
        <v>0.11199653</v>
      </c>
      <c r="AW52">
        <v>0.12045765</v>
      </c>
      <c r="AX52">
        <v>0.12955799000000001</v>
      </c>
      <c r="AY52">
        <v>0.13934584</v>
      </c>
      <c r="AZ52">
        <v>0.14987315000000001</v>
      </c>
      <c r="BA52">
        <v>0.16119576999999999</v>
      </c>
      <c r="BB52">
        <v>0.17337379</v>
      </c>
      <c r="BC52">
        <v>0.18647184999999999</v>
      </c>
      <c r="BD52">
        <v>0.20055943000000001</v>
      </c>
      <c r="BE52">
        <v>0.21571129999999999</v>
      </c>
      <c r="BF52">
        <v>0.23200787</v>
      </c>
      <c r="BG52">
        <v>0.24953560999999999</v>
      </c>
      <c r="BH52">
        <v>0.26838753999999998</v>
      </c>
      <c r="BI52">
        <v>0.28866370000000002</v>
      </c>
      <c r="BJ52">
        <v>0.31047166999999998</v>
      </c>
      <c r="BK52">
        <v>0.33392719999999998</v>
      </c>
    </row>
    <row r="53" spans="1:63" x14ac:dyDescent="0.25">
      <c r="A53" t="s">
        <v>0</v>
      </c>
      <c r="B53">
        <v>2001</v>
      </c>
      <c r="C53">
        <v>4.5523999999999998E-3</v>
      </c>
      <c r="D53">
        <v>4.8504300000000002E-3</v>
      </c>
      <c r="E53">
        <v>5.16798E-3</v>
      </c>
      <c r="F53">
        <v>5.5063100000000004E-3</v>
      </c>
      <c r="G53">
        <v>5.8667900000000002E-3</v>
      </c>
      <c r="H53">
        <v>6.2508700000000004E-3</v>
      </c>
      <c r="I53">
        <v>6.6601000000000004E-3</v>
      </c>
      <c r="J53">
        <v>7.09612E-3</v>
      </c>
      <c r="K53">
        <v>7.5606800000000002E-3</v>
      </c>
      <c r="L53">
        <v>8.0556499999999993E-3</v>
      </c>
      <c r="M53">
        <v>8.5830300000000002E-3</v>
      </c>
      <c r="N53">
        <v>9.2105799999999995E-3</v>
      </c>
      <c r="O53">
        <v>9.8840100000000004E-3</v>
      </c>
      <c r="P53">
        <v>1.060667E-2</v>
      </c>
      <c r="Q53">
        <v>1.138218E-2</v>
      </c>
      <c r="R53">
        <v>1.221438E-2</v>
      </c>
      <c r="S53">
        <v>1.310564E-2</v>
      </c>
      <c r="T53">
        <v>1.406193E-2</v>
      </c>
      <c r="U53">
        <v>1.5088010000000001E-2</v>
      </c>
      <c r="V53">
        <v>1.6188950000000001E-2</v>
      </c>
      <c r="W53">
        <v>1.7370219999999999E-2</v>
      </c>
      <c r="X53">
        <v>1.8637689999999998E-2</v>
      </c>
      <c r="Y53">
        <v>1.9997649999999999E-2</v>
      </c>
      <c r="Z53">
        <v>2.1456840000000001E-2</v>
      </c>
      <c r="AA53">
        <v>2.3022500000000001E-2</v>
      </c>
      <c r="AB53">
        <v>2.4702410000000001E-2</v>
      </c>
      <c r="AC53">
        <v>2.678817E-2</v>
      </c>
      <c r="AD53">
        <v>2.9050059999999999E-2</v>
      </c>
      <c r="AE53">
        <v>3.1502919999999997E-2</v>
      </c>
      <c r="AF53">
        <v>3.4162900000000003E-2</v>
      </c>
      <c r="AG53">
        <v>3.7047469999999999E-2</v>
      </c>
      <c r="AH53">
        <v>3.983975E-2</v>
      </c>
      <c r="AI53">
        <v>4.2842470000000001E-2</v>
      </c>
      <c r="AJ53">
        <v>4.6071510000000003E-2</v>
      </c>
      <c r="AK53">
        <v>4.9543919999999998E-2</v>
      </c>
      <c r="AL53">
        <v>5.3278039999999999E-2</v>
      </c>
      <c r="AM53">
        <v>5.7293610000000002E-2</v>
      </c>
      <c r="AN53">
        <v>6.1611829999999999E-2</v>
      </c>
      <c r="AO53">
        <v>6.6255519999999998E-2</v>
      </c>
      <c r="AP53">
        <v>7.1249199999999999E-2</v>
      </c>
      <c r="AQ53">
        <v>7.6619259999999995E-2</v>
      </c>
      <c r="AR53">
        <v>8.2394049999999996E-2</v>
      </c>
      <c r="AS53">
        <v>8.8604089999999996E-2</v>
      </c>
      <c r="AT53">
        <v>9.5282190000000003E-2</v>
      </c>
      <c r="AU53">
        <v>0.10246361</v>
      </c>
      <c r="AV53">
        <v>0.1101863</v>
      </c>
      <c r="AW53">
        <v>0.11849104000000001</v>
      </c>
      <c r="AX53">
        <v>0.12742170999999999</v>
      </c>
      <c r="AY53">
        <v>0.13702549</v>
      </c>
      <c r="AZ53">
        <v>0.14735311000000001</v>
      </c>
      <c r="BA53">
        <v>0.15845912000000001</v>
      </c>
      <c r="BB53">
        <v>0.17040219000000001</v>
      </c>
      <c r="BC53">
        <v>0.18324541</v>
      </c>
      <c r="BD53">
        <v>0.19705661999999999</v>
      </c>
      <c r="BE53">
        <v>0.21190877999999999</v>
      </c>
      <c r="BF53">
        <v>0.22788036</v>
      </c>
      <c r="BG53">
        <v>0.24505571000000001</v>
      </c>
      <c r="BH53">
        <v>0.26352555999999999</v>
      </c>
      <c r="BI53">
        <v>0.28338750000000001</v>
      </c>
      <c r="BJ53">
        <v>0.30474642000000002</v>
      </c>
      <c r="BK53">
        <v>0.32771517</v>
      </c>
    </row>
    <row r="54" spans="1:63" x14ac:dyDescent="0.25">
      <c r="A54" t="s">
        <v>0</v>
      </c>
      <c r="B54">
        <v>2002</v>
      </c>
      <c r="C54">
        <v>4.4893800000000003E-3</v>
      </c>
      <c r="D54">
        <v>4.7827499999999997E-3</v>
      </c>
      <c r="E54">
        <v>5.0952999999999997E-3</v>
      </c>
      <c r="F54">
        <v>5.4282699999999998E-3</v>
      </c>
      <c r="G54">
        <v>5.7829999999999999E-3</v>
      </c>
      <c r="H54">
        <v>6.1609100000000003E-3</v>
      </c>
      <c r="I54">
        <v>6.5635199999999998E-3</v>
      </c>
      <c r="J54">
        <v>6.9924399999999999E-3</v>
      </c>
      <c r="K54">
        <v>7.4493800000000002E-3</v>
      </c>
      <c r="L54">
        <v>7.9361899999999992E-3</v>
      </c>
      <c r="M54">
        <v>8.4548100000000001E-3</v>
      </c>
      <c r="N54">
        <v>9.0762599999999992E-3</v>
      </c>
      <c r="O54">
        <v>9.7433899999999993E-3</v>
      </c>
      <c r="P54">
        <v>1.045955E-2</v>
      </c>
      <c r="Q54">
        <v>1.122835E-2</v>
      </c>
      <c r="R54">
        <v>1.2053660000000001E-2</v>
      </c>
      <c r="S54">
        <v>1.293619E-2</v>
      </c>
      <c r="T54">
        <v>1.3883339999999999E-2</v>
      </c>
      <c r="U54">
        <v>1.4899829999999999E-2</v>
      </c>
      <c r="V54">
        <v>1.5990750000000001E-2</v>
      </c>
      <c r="W54">
        <v>1.7161550000000001E-2</v>
      </c>
      <c r="X54">
        <v>1.841806E-2</v>
      </c>
      <c r="Y54">
        <v>1.9766579999999999E-2</v>
      </c>
      <c r="Z54">
        <v>2.1213829999999999E-2</v>
      </c>
      <c r="AA54">
        <v>2.2767039999999999E-2</v>
      </c>
      <c r="AB54">
        <v>2.4433969999999999E-2</v>
      </c>
      <c r="AC54">
        <v>2.648178E-2</v>
      </c>
      <c r="AD54">
        <v>2.870122E-2</v>
      </c>
      <c r="AE54">
        <v>3.1106669999999999E-2</v>
      </c>
      <c r="AF54">
        <v>3.3713720000000003E-2</v>
      </c>
      <c r="AG54">
        <v>3.6539269999999999E-2</v>
      </c>
      <c r="AH54">
        <v>3.9286740000000001E-2</v>
      </c>
      <c r="AI54">
        <v>4.224079E-2</v>
      </c>
      <c r="AJ54">
        <v>4.5416959999999999E-2</v>
      </c>
      <c r="AK54">
        <v>4.8831960000000001E-2</v>
      </c>
      <c r="AL54">
        <v>5.2503729999999998E-2</v>
      </c>
      <c r="AM54">
        <v>5.6451590000000003E-2</v>
      </c>
      <c r="AN54">
        <v>6.0696300000000002E-2</v>
      </c>
      <c r="AO54">
        <v>6.5260180000000001E-2</v>
      </c>
      <c r="AP54">
        <v>7.0167229999999997E-2</v>
      </c>
      <c r="AQ54">
        <v>7.5443250000000003E-2</v>
      </c>
      <c r="AR54">
        <v>8.1115980000000004E-2</v>
      </c>
      <c r="AS54">
        <v>8.7215260000000003E-2</v>
      </c>
      <c r="AT54">
        <v>9.377315E-2</v>
      </c>
      <c r="AU54">
        <v>0.10082415</v>
      </c>
      <c r="AV54">
        <v>0.10840532</v>
      </c>
      <c r="AW54">
        <v>0.11655654</v>
      </c>
      <c r="AX54">
        <v>0.12532067</v>
      </c>
      <c r="AY54">
        <v>0.13474379</v>
      </c>
      <c r="AZ54">
        <v>0.14487544999999999</v>
      </c>
      <c r="BA54">
        <v>0.15576893</v>
      </c>
      <c r="BB54">
        <v>0.16748151999999999</v>
      </c>
      <c r="BC54">
        <v>0.18007479000000001</v>
      </c>
      <c r="BD54">
        <v>0.19361498999999999</v>
      </c>
      <c r="BE54">
        <v>0.20817330000000001</v>
      </c>
      <c r="BF54">
        <v>0.22382626999999999</v>
      </c>
      <c r="BG54">
        <v>0.24065623</v>
      </c>
      <c r="BH54">
        <v>0.25875166999999999</v>
      </c>
      <c r="BI54">
        <v>0.27820772999999999</v>
      </c>
      <c r="BJ54">
        <v>0.29912674</v>
      </c>
      <c r="BK54">
        <v>0.32161869999999998</v>
      </c>
    </row>
    <row r="55" spans="1:63" x14ac:dyDescent="0.25">
      <c r="A55" t="s">
        <v>0</v>
      </c>
      <c r="B55">
        <v>2003</v>
      </c>
      <c r="C55">
        <v>4.4000200000000001E-3</v>
      </c>
      <c r="D55">
        <v>4.6885099999999999E-3</v>
      </c>
      <c r="E55">
        <v>4.9959100000000001E-3</v>
      </c>
      <c r="F55">
        <v>5.3234600000000003E-3</v>
      </c>
      <c r="G55">
        <v>5.6724899999999997E-3</v>
      </c>
      <c r="H55">
        <v>6.0444000000000001E-3</v>
      </c>
      <c r="I55">
        <v>6.4406999999999997E-3</v>
      </c>
      <c r="J55">
        <v>6.8629800000000003E-3</v>
      </c>
      <c r="K55">
        <v>7.3129400000000004E-3</v>
      </c>
      <c r="L55">
        <v>7.7924099999999996E-3</v>
      </c>
      <c r="M55">
        <v>8.3033099999999995E-3</v>
      </c>
      <c r="N55">
        <v>8.9150600000000007E-3</v>
      </c>
      <c r="O55">
        <v>9.5718799999999996E-3</v>
      </c>
      <c r="P55">
        <v>1.0277089999999999E-2</v>
      </c>
      <c r="Q55">
        <v>1.1034250000000001E-2</v>
      </c>
      <c r="R55">
        <v>1.18472E-2</v>
      </c>
      <c r="S55">
        <v>1.2717030000000001E-2</v>
      </c>
      <c r="T55">
        <v>1.365071E-2</v>
      </c>
      <c r="U55">
        <v>1.465295E-2</v>
      </c>
      <c r="V55">
        <v>1.5728780000000001E-2</v>
      </c>
      <c r="W55">
        <v>1.688359E-2</v>
      </c>
      <c r="X55">
        <v>1.8123190000000001E-2</v>
      </c>
      <c r="Y55">
        <v>1.94538E-2</v>
      </c>
      <c r="Z55">
        <v>2.0882100000000001E-2</v>
      </c>
      <c r="AA55">
        <v>2.2415270000000001E-2</v>
      </c>
      <c r="AB55">
        <v>2.4061010000000001E-2</v>
      </c>
      <c r="AC55">
        <v>2.607603E-2</v>
      </c>
      <c r="AD55">
        <v>2.8259820000000001E-2</v>
      </c>
      <c r="AE55">
        <v>3.0626480000000001E-2</v>
      </c>
      <c r="AF55">
        <v>3.3191350000000001E-2</v>
      </c>
      <c r="AG55">
        <v>3.5971009999999998E-2</v>
      </c>
      <c r="AH55">
        <v>3.8702260000000002E-2</v>
      </c>
      <c r="AI55">
        <v>4.1640879999999998E-2</v>
      </c>
      <c r="AJ55">
        <v>4.4802630000000003E-2</v>
      </c>
      <c r="AK55">
        <v>4.8204450000000003E-2</v>
      </c>
      <c r="AL55">
        <v>5.1864569999999999E-2</v>
      </c>
      <c r="AM55">
        <v>5.5802589999999999E-2</v>
      </c>
      <c r="AN55">
        <v>6.0039629999999997E-2</v>
      </c>
      <c r="AO55">
        <v>6.4598379999999997E-2</v>
      </c>
      <c r="AP55">
        <v>6.9503270000000006E-2</v>
      </c>
      <c r="AQ55">
        <v>7.4780579999999999E-2</v>
      </c>
      <c r="AR55">
        <v>8.0458600000000005E-2</v>
      </c>
      <c r="AS55">
        <v>8.6567740000000004E-2</v>
      </c>
      <c r="AT55">
        <v>9.314074E-2</v>
      </c>
      <c r="AU55">
        <v>0.10021283</v>
      </c>
      <c r="AV55">
        <v>0.10782189</v>
      </c>
      <c r="AW55">
        <v>0.11600870000000001</v>
      </c>
      <c r="AX55">
        <v>0.12481712</v>
      </c>
      <c r="AY55">
        <v>0.13429436</v>
      </c>
      <c r="AZ55">
        <v>0.14449119999999999</v>
      </c>
      <c r="BA55">
        <v>0.15546227000000001</v>
      </c>
      <c r="BB55">
        <v>0.16726637</v>
      </c>
      <c r="BC55">
        <v>0.17996673999999999</v>
      </c>
      <c r="BD55">
        <v>0.19363143999999999</v>
      </c>
      <c r="BE55">
        <v>0.20833367999999999</v>
      </c>
      <c r="BF55">
        <v>0.22415225</v>
      </c>
      <c r="BG55">
        <v>0.24117190999999999</v>
      </c>
      <c r="BH55">
        <v>0.25948385000000002</v>
      </c>
      <c r="BI55">
        <v>0.2791862</v>
      </c>
      <c r="BJ55">
        <v>0.30038452999999998</v>
      </c>
      <c r="BK55">
        <v>0.32319242999999998</v>
      </c>
    </row>
    <row r="56" spans="1:63" x14ac:dyDescent="0.25">
      <c r="A56" t="s">
        <v>0</v>
      </c>
      <c r="B56">
        <v>2004</v>
      </c>
      <c r="C56">
        <v>4.3124499999999998E-3</v>
      </c>
      <c r="D56">
        <v>4.5961200000000004E-3</v>
      </c>
      <c r="E56">
        <v>4.8984500000000004E-3</v>
      </c>
      <c r="F56">
        <v>5.2206700000000002E-3</v>
      </c>
      <c r="G56">
        <v>5.5640899999999998E-3</v>
      </c>
      <c r="H56">
        <v>5.9300899999999998E-3</v>
      </c>
      <c r="I56">
        <v>6.32017E-3</v>
      </c>
      <c r="J56">
        <v>6.7359100000000003E-3</v>
      </c>
      <c r="K56">
        <v>7.1789999999999996E-3</v>
      </c>
      <c r="L56">
        <v>7.6512400000000001E-3</v>
      </c>
      <c r="M56">
        <v>8.1545300000000001E-3</v>
      </c>
      <c r="N56">
        <v>8.7567300000000008E-3</v>
      </c>
      <c r="O56">
        <v>9.4033899999999993E-3</v>
      </c>
      <c r="P56">
        <v>1.009781E-2</v>
      </c>
      <c r="Q56">
        <v>1.0843510000000001E-2</v>
      </c>
      <c r="R56">
        <v>1.164428E-2</v>
      </c>
      <c r="S56">
        <v>1.250158E-2</v>
      </c>
      <c r="T56">
        <v>1.342199E-2</v>
      </c>
      <c r="U56">
        <v>1.441016E-2</v>
      </c>
      <c r="V56">
        <v>1.547109E-2</v>
      </c>
      <c r="W56">
        <v>1.6610130000000001E-2</v>
      </c>
      <c r="X56">
        <v>1.783303E-2</v>
      </c>
      <c r="Y56">
        <v>1.914596E-2</v>
      </c>
      <c r="Z56">
        <v>2.055556E-2</v>
      </c>
      <c r="AA56">
        <v>2.206893E-2</v>
      </c>
      <c r="AB56">
        <v>2.369373E-2</v>
      </c>
      <c r="AC56">
        <v>2.5676500000000001E-2</v>
      </c>
      <c r="AD56">
        <v>2.7825200000000001E-2</v>
      </c>
      <c r="AE56">
        <v>3.0153699999999999E-2</v>
      </c>
      <c r="AF56">
        <v>3.2677060000000001E-2</v>
      </c>
      <c r="AG56">
        <v>3.541159E-2</v>
      </c>
      <c r="AH56">
        <v>3.8126470000000003E-2</v>
      </c>
      <c r="AI56">
        <v>4.1049490000000001E-2</v>
      </c>
      <c r="AJ56">
        <v>4.4196609999999997E-2</v>
      </c>
      <c r="AK56">
        <v>4.7585009999999997E-2</v>
      </c>
      <c r="AL56">
        <v>5.1233189999999998E-2</v>
      </c>
      <c r="AM56">
        <v>5.5161050000000003E-2</v>
      </c>
      <c r="AN56">
        <v>5.9390060000000001E-2</v>
      </c>
      <c r="AO56">
        <v>6.3943280000000005E-2</v>
      </c>
      <c r="AP56">
        <v>6.8845589999999998E-2</v>
      </c>
      <c r="AQ56">
        <v>7.4123739999999994E-2</v>
      </c>
      <c r="AR56">
        <v>7.9806539999999995E-2</v>
      </c>
      <c r="AS56">
        <v>8.5925029999999999E-2</v>
      </c>
      <c r="AT56">
        <v>9.25126E-2</v>
      </c>
      <c r="AU56">
        <v>9.960521E-2</v>
      </c>
      <c r="AV56">
        <v>0.10724159</v>
      </c>
      <c r="AW56">
        <v>0.11546342</v>
      </c>
      <c r="AX56">
        <v>0.1243156</v>
      </c>
      <c r="AY56">
        <v>0.13384644000000001</v>
      </c>
      <c r="AZ56">
        <v>0.14410797</v>
      </c>
      <c r="BA56">
        <v>0.15515622000000001</v>
      </c>
      <c r="BB56">
        <v>0.16705149999999999</v>
      </c>
      <c r="BC56">
        <v>0.17985875000000001</v>
      </c>
      <c r="BD56">
        <v>0.19364787999999999</v>
      </c>
      <c r="BE56">
        <v>0.20849418</v>
      </c>
      <c r="BF56">
        <v>0.2244787</v>
      </c>
      <c r="BG56">
        <v>0.24168869000000001</v>
      </c>
      <c r="BH56">
        <v>0.26021810000000001</v>
      </c>
      <c r="BI56">
        <v>0.28016811000000003</v>
      </c>
      <c r="BJ56">
        <v>0.30164761000000001</v>
      </c>
      <c r="BK56">
        <v>0.32477387000000002</v>
      </c>
    </row>
    <row r="57" spans="1:63" x14ac:dyDescent="0.25">
      <c r="A57" t="s">
        <v>0</v>
      </c>
      <c r="B57">
        <v>2005</v>
      </c>
      <c r="C57">
        <v>4.2266099999999996E-3</v>
      </c>
      <c r="D57">
        <v>4.5055499999999997E-3</v>
      </c>
      <c r="E57">
        <v>4.8028999999999997E-3</v>
      </c>
      <c r="F57">
        <v>5.1198700000000003E-3</v>
      </c>
      <c r="G57">
        <v>5.4577499999999999E-3</v>
      </c>
      <c r="H57">
        <v>5.8179399999999997E-3</v>
      </c>
      <c r="I57">
        <v>6.2018999999999998E-3</v>
      </c>
      <c r="J57">
        <v>6.6112000000000002E-3</v>
      </c>
      <c r="K57">
        <v>7.0475099999999999E-3</v>
      </c>
      <c r="L57">
        <v>7.5126200000000002E-3</v>
      </c>
      <c r="M57">
        <v>8.0084200000000005E-3</v>
      </c>
      <c r="N57">
        <v>8.6011999999999998E-3</v>
      </c>
      <c r="O57">
        <v>9.2378700000000005E-3</v>
      </c>
      <c r="P57">
        <v>9.9216600000000005E-3</v>
      </c>
      <c r="Q57">
        <v>1.065607E-2</v>
      </c>
      <c r="R57">
        <v>1.144484E-2</v>
      </c>
      <c r="S57">
        <v>1.228978E-2</v>
      </c>
      <c r="T57">
        <v>1.319709E-2</v>
      </c>
      <c r="U57">
        <v>1.4171400000000001E-2</v>
      </c>
      <c r="V57">
        <v>1.5217629999999999E-2</v>
      </c>
      <c r="W57">
        <v>1.6341100000000001E-2</v>
      </c>
      <c r="X57">
        <v>1.754752E-2</v>
      </c>
      <c r="Y57">
        <v>1.8842999999999999E-2</v>
      </c>
      <c r="Z57">
        <v>2.0234120000000001E-2</v>
      </c>
      <c r="AA57">
        <v>2.1727949999999999E-2</v>
      </c>
      <c r="AB57">
        <v>2.3332060000000002E-2</v>
      </c>
      <c r="AC57">
        <v>2.5283090000000001E-2</v>
      </c>
      <c r="AD57">
        <v>2.739726E-2</v>
      </c>
      <c r="AE57">
        <v>2.9688220000000001E-2</v>
      </c>
      <c r="AF57">
        <v>3.2170749999999998E-2</v>
      </c>
      <c r="AG57">
        <v>3.486086E-2</v>
      </c>
      <c r="AH57">
        <v>3.7559250000000002E-2</v>
      </c>
      <c r="AI57">
        <v>4.0466500000000002E-2</v>
      </c>
      <c r="AJ57">
        <v>4.3598789999999998E-2</v>
      </c>
      <c r="AK57">
        <v>4.6973529999999999E-2</v>
      </c>
      <c r="AL57">
        <v>5.060949E-2</v>
      </c>
      <c r="AM57">
        <v>5.4526890000000001E-2</v>
      </c>
      <c r="AN57">
        <v>5.8747510000000003E-2</v>
      </c>
      <c r="AO57">
        <v>6.3294829999999996E-2</v>
      </c>
      <c r="AP57">
        <v>6.8194130000000006E-2</v>
      </c>
      <c r="AQ57">
        <v>7.3472659999999995E-2</v>
      </c>
      <c r="AR57">
        <v>7.9159770000000004E-2</v>
      </c>
      <c r="AS57">
        <v>8.5287089999999996E-2</v>
      </c>
      <c r="AT57">
        <v>9.1888689999999995E-2</v>
      </c>
      <c r="AU57">
        <v>9.9001279999999997E-2</v>
      </c>
      <c r="AV57">
        <v>0.10666442</v>
      </c>
      <c r="AW57">
        <v>0.11492072</v>
      </c>
      <c r="AX57">
        <v>0.12381609</v>
      </c>
      <c r="AY57">
        <v>0.13339999999999999</v>
      </c>
      <c r="AZ57">
        <v>0.14372576000000001</v>
      </c>
      <c r="BA57">
        <v>0.15485077</v>
      </c>
      <c r="BB57">
        <v>0.16683691</v>
      </c>
      <c r="BC57">
        <v>0.17975082000000001</v>
      </c>
      <c r="BD57">
        <v>0.19366433</v>
      </c>
      <c r="BE57">
        <v>0.20865481</v>
      </c>
      <c r="BF57">
        <v>0.22480562000000001</v>
      </c>
      <c r="BG57">
        <v>0.24220657000000001</v>
      </c>
      <c r="BH57">
        <v>0.26095444000000001</v>
      </c>
      <c r="BI57">
        <v>0.28115347000000002</v>
      </c>
      <c r="BJ57">
        <v>0.30291600000000002</v>
      </c>
      <c r="BK57">
        <v>0.32636303999999999</v>
      </c>
    </row>
    <row r="58" spans="1:63" x14ac:dyDescent="0.25">
      <c r="A58" t="s">
        <v>0</v>
      </c>
      <c r="B58">
        <v>2006</v>
      </c>
      <c r="C58">
        <v>4.1424799999999996E-3</v>
      </c>
      <c r="D58">
        <v>4.4167599999999996E-3</v>
      </c>
      <c r="E58">
        <v>4.7092000000000002E-3</v>
      </c>
      <c r="F58">
        <v>5.0210100000000002E-3</v>
      </c>
      <c r="G58">
        <v>5.35346E-3</v>
      </c>
      <c r="H58">
        <v>5.70792E-3</v>
      </c>
      <c r="I58">
        <v>6.0858500000000003E-3</v>
      </c>
      <c r="J58">
        <v>6.4888000000000003E-3</v>
      </c>
      <c r="K58">
        <v>6.9184299999999997E-3</v>
      </c>
      <c r="L58">
        <v>7.3765100000000002E-3</v>
      </c>
      <c r="M58">
        <v>7.8649199999999992E-3</v>
      </c>
      <c r="N58">
        <v>8.4484399999999998E-3</v>
      </c>
      <c r="O58">
        <v>9.0752599999999999E-3</v>
      </c>
      <c r="P58">
        <v>9.7485799999999997E-3</v>
      </c>
      <c r="Q58">
        <v>1.047186E-2</v>
      </c>
      <c r="R58">
        <v>1.124881E-2</v>
      </c>
      <c r="S58">
        <v>1.208156E-2</v>
      </c>
      <c r="T58">
        <v>1.297597E-2</v>
      </c>
      <c r="U58">
        <v>1.393659E-2</v>
      </c>
      <c r="V58">
        <v>1.496832E-2</v>
      </c>
      <c r="W58">
        <v>1.6076429999999999E-2</v>
      </c>
      <c r="X58">
        <v>1.726658E-2</v>
      </c>
      <c r="Y58">
        <v>1.8544830000000002E-2</v>
      </c>
      <c r="Z58">
        <v>1.991772E-2</v>
      </c>
      <c r="AA58">
        <v>2.1392230000000002E-2</v>
      </c>
      <c r="AB58">
        <v>2.2975909999999999E-2</v>
      </c>
      <c r="AC58">
        <v>2.4895710000000001E-2</v>
      </c>
      <c r="AD58">
        <v>2.6975909999999999E-2</v>
      </c>
      <c r="AE58">
        <v>2.922992E-2</v>
      </c>
      <c r="AF58">
        <v>3.1672279999999997E-2</v>
      </c>
      <c r="AG58">
        <v>3.4318710000000002E-2</v>
      </c>
      <c r="AH58">
        <v>3.7000470000000001E-2</v>
      </c>
      <c r="AI58">
        <v>3.9891790000000003E-2</v>
      </c>
      <c r="AJ58">
        <v>4.300905E-2</v>
      </c>
      <c r="AK58">
        <v>4.636991E-2</v>
      </c>
      <c r="AL58">
        <v>4.9993389999999999E-2</v>
      </c>
      <c r="AM58">
        <v>5.390002E-2</v>
      </c>
      <c r="AN58">
        <v>5.8111919999999997E-2</v>
      </c>
      <c r="AO58">
        <v>6.2652959999999994E-2</v>
      </c>
      <c r="AP58">
        <v>6.7548839999999999E-2</v>
      </c>
      <c r="AQ58">
        <v>7.2827299999999998E-2</v>
      </c>
      <c r="AR58">
        <v>7.8518240000000003E-2</v>
      </c>
      <c r="AS58">
        <v>8.4653880000000001E-2</v>
      </c>
      <c r="AT58">
        <v>9.126898E-2</v>
      </c>
      <c r="AU58">
        <v>9.8401009999999997E-2</v>
      </c>
      <c r="AV58">
        <v>0.10609035</v>
      </c>
      <c r="AW58">
        <v>0.11438056000000001</v>
      </c>
      <c r="AX58">
        <v>0.12331859000000001</v>
      </c>
      <c r="AY58">
        <v>0.13295506000000001</v>
      </c>
      <c r="AZ58">
        <v>0.14334456000000001</v>
      </c>
      <c r="BA58">
        <v>0.15454592</v>
      </c>
      <c r="BB58">
        <v>0.16662258999999999</v>
      </c>
      <c r="BC58">
        <v>0.17964295999999999</v>
      </c>
      <c r="BD58">
        <v>0.19368078999999999</v>
      </c>
      <c r="BE58">
        <v>0.20881557000000001</v>
      </c>
      <c r="BF58">
        <v>0.22513301999999999</v>
      </c>
      <c r="BG58">
        <v>0.24272557</v>
      </c>
      <c r="BH58">
        <v>0.26169286000000003</v>
      </c>
      <c r="BI58">
        <v>0.28214230000000001</v>
      </c>
      <c r="BJ58">
        <v>0.30418972</v>
      </c>
      <c r="BK58">
        <v>0.32795998999999998</v>
      </c>
    </row>
    <row r="59" spans="1:63" x14ac:dyDescent="0.25">
      <c r="A59" t="s">
        <v>0</v>
      </c>
      <c r="B59">
        <v>2007</v>
      </c>
      <c r="C59">
        <v>4.0600300000000001E-3</v>
      </c>
      <c r="D59">
        <v>4.3297300000000004E-3</v>
      </c>
      <c r="E59">
        <v>4.6173400000000002E-3</v>
      </c>
      <c r="F59">
        <v>4.9240600000000001E-3</v>
      </c>
      <c r="G59">
        <v>5.2511499999999996E-3</v>
      </c>
      <c r="H59">
        <v>5.5999700000000001E-3</v>
      </c>
      <c r="I59">
        <v>5.9719600000000001E-3</v>
      </c>
      <c r="J59">
        <v>6.3686599999999999E-3</v>
      </c>
      <c r="K59">
        <v>6.7917100000000003E-3</v>
      </c>
      <c r="L59">
        <v>7.2428700000000002E-3</v>
      </c>
      <c r="M59">
        <v>7.72399E-3</v>
      </c>
      <c r="N59">
        <v>8.2983999999999992E-3</v>
      </c>
      <c r="O59">
        <v>8.9155199999999997E-3</v>
      </c>
      <c r="P59">
        <v>9.57853E-3</v>
      </c>
      <c r="Q59">
        <v>1.0290850000000001E-2</v>
      </c>
      <c r="R59">
        <v>1.1056130000000001E-2</v>
      </c>
      <c r="S59">
        <v>1.1876879999999999E-2</v>
      </c>
      <c r="T59">
        <v>1.275855E-2</v>
      </c>
      <c r="U59">
        <v>1.370567E-2</v>
      </c>
      <c r="V59">
        <v>1.4723089999999999E-2</v>
      </c>
      <c r="W59">
        <v>1.5816050000000002E-2</v>
      </c>
      <c r="X59">
        <v>1.6990140000000001E-2</v>
      </c>
      <c r="Y59">
        <v>1.8251380000000001E-2</v>
      </c>
      <c r="Z59">
        <v>1.9606249999999999E-2</v>
      </c>
      <c r="AA59">
        <v>2.1061710000000001E-2</v>
      </c>
      <c r="AB59">
        <v>2.2625200000000002E-2</v>
      </c>
      <c r="AC59">
        <v>2.451426E-2</v>
      </c>
      <c r="AD59">
        <v>2.6561029999999999E-2</v>
      </c>
      <c r="AE59">
        <v>2.8778700000000001E-2</v>
      </c>
      <c r="AF59">
        <v>3.1181529999999999E-2</v>
      </c>
      <c r="AG59">
        <v>3.3784979999999999E-2</v>
      </c>
      <c r="AH59">
        <v>3.6450000000000003E-2</v>
      </c>
      <c r="AI59">
        <v>3.9325249999999999E-2</v>
      </c>
      <c r="AJ59">
        <v>4.2427300000000001E-2</v>
      </c>
      <c r="AK59">
        <v>4.5774040000000002E-2</v>
      </c>
      <c r="AL59">
        <v>4.9384780000000003E-2</v>
      </c>
      <c r="AM59">
        <v>5.3280349999999997E-2</v>
      </c>
      <c r="AN59">
        <v>5.7483199999999998E-2</v>
      </c>
      <c r="AO59">
        <v>6.2017589999999997E-2</v>
      </c>
      <c r="AP59">
        <v>6.6909650000000001E-2</v>
      </c>
      <c r="AQ59">
        <v>7.2187609999999999E-2</v>
      </c>
      <c r="AR59">
        <v>7.7881909999999999E-2</v>
      </c>
      <c r="AS59">
        <v>8.4025379999999997E-2</v>
      </c>
      <c r="AT59">
        <v>9.0653460000000005E-2</v>
      </c>
      <c r="AU59">
        <v>9.7804379999999996E-2</v>
      </c>
      <c r="AV59">
        <v>0.10551937</v>
      </c>
      <c r="AW59">
        <v>0.11384294</v>
      </c>
      <c r="AX59">
        <v>0.12282309</v>
      </c>
      <c r="AY59">
        <v>0.13251160000000001</v>
      </c>
      <c r="AZ59">
        <v>0.14296437000000001</v>
      </c>
      <c r="BA59">
        <v>0.15424167</v>
      </c>
      <c r="BB59">
        <v>0.16640853999999999</v>
      </c>
      <c r="BC59">
        <v>0.17953516</v>
      </c>
      <c r="BD59">
        <v>0.19369723999999999</v>
      </c>
      <c r="BE59">
        <v>0.20897644000000001</v>
      </c>
      <c r="BF59">
        <v>0.22546089999999999</v>
      </c>
      <c r="BG59">
        <v>0.24324567999999999</v>
      </c>
      <c r="BH59">
        <v>0.26243336</v>
      </c>
      <c r="BI59">
        <v>0.28313460000000001</v>
      </c>
      <c r="BJ59">
        <v>0.30546878999999999</v>
      </c>
      <c r="BK59">
        <v>0.32956475000000002</v>
      </c>
    </row>
    <row r="60" spans="1:63" x14ac:dyDescent="0.25">
      <c r="A60" t="s">
        <v>0</v>
      </c>
      <c r="B60">
        <v>2008</v>
      </c>
      <c r="C60">
        <v>4.0074300000000002E-3</v>
      </c>
      <c r="D60">
        <v>4.2728699999999998E-3</v>
      </c>
      <c r="E60">
        <v>4.5558999999999999E-3</v>
      </c>
      <c r="F60">
        <v>4.8576699999999997E-3</v>
      </c>
      <c r="G60">
        <v>5.1794299999999996E-3</v>
      </c>
      <c r="H60">
        <v>5.5225099999999996E-3</v>
      </c>
      <c r="I60">
        <v>5.8883E-3</v>
      </c>
      <c r="J60">
        <v>6.2783300000000004E-3</v>
      </c>
      <c r="K60">
        <v>6.6942E-3</v>
      </c>
      <c r="L60">
        <v>7.13761E-3</v>
      </c>
      <c r="M60">
        <v>7.6103899999999999E-3</v>
      </c>
      <c r="N60">
        <v>8.1752100000000005E-3</v>
      </c>
      <c r="O60">
        <v>8.7819400000000002E-3</v>
      </c>
      <c r="P60">
        <v>9.4337099999999997E-3</v>
      </c>
      <c r="Q60">
        <v>1.013385E-2</v>
      </c>
      <c r="R60">
        <v>1.088595E-2</v>
      </c>
      <c r="S60">
        <v>1.169419E-2</v>
      </c>
      <c r="T60">
        <v>1.2562429999999999E-2</v>
      </c>
      <c r="U60">
        <v>1.3495129999999999E-2</v>
      </c>
      <c r="V60">
        <v>1.4497090000000001E-2</v>
      </c>
      <c r="W60">
        <v>1.5573429999999999E-2</v>
      </c>
      <c r="X60">
        <v>1.6729689999999998E-2</v>
      </c>
      <c r="Y60">
        <v>1.7971790000000001E-2</v>
      </c>
      <c r="Z60">
        <v>1.930612E-2</v>
      </c>
      <c r="AA60">
        <v>2.0739509999999999E-2</v>
      </c>
      <c r="AB60">
        <v>2.227933E-2</v>
      </c>
      <c r="AC60">
        <v>2.4143479999999998E-2</v>
      </c>
      <c r="AD60">
        <v>2.616361E-2</v>
      </c>
      <c r="AE60">
        <v>2.8352760000000001E-2</v>
      </c>
      <c r="AF60">
        <v>3.0725079999999998E-2</v>
      </c>
      <c r="AG60">
        <v>3.3295900000000003E-2</v>
      </c>
      <c r="AH60">
        <v>3.592948E-2</v>
      </c>
      <c r="AI60">
        <v>3.8771380000000001E-2</v>
      </c>
      <c r="AJ60">
        <v>4.1838050000000002E-2</v>
      </c>
      <c r="AK60">
        <v>4.514729E-2</v>
      </c>
      <c r="AL60">
        <v>4.8718280000000003E-2</v>
      </c>
      <c r="AM60">
        <v>5.2571720000000002E-2</v>
      </c>
      <c r="AN60">
        <v>5.6729960000000003E-2</v>
      </c>
      <c r="AO60">
        <v>6.1217090000000002E-2</v>
      </c>
      <c r="AP60">
        <v>6.6059149999999997E-2</v>
      </c>
      <c r="AQ60">
        <v>7.1284189999999997E-2</v>
      </c>
      <c r="AR60">
        <v>7.6922509999999999E-2</v>
      </c>
      <c r="AS60">
        <v>8.300681E-2</v>
      </c>
      <c r="AT60">
        <v>8.9572349999999995E-2</v>
      </c>
      <c r="AU60">
        <v>9.6657199999999999E-2</v>
      </c>
      <c r="AV60">
        <v>0.10430244</v>
      </c>
      <c r="AW60">
        <v>0.11255237999999999</v>
      </c>
      <c r="AX60">
        <v>0.12145487000000001</v>
      </c>
      <c r="AY60">
        <v>0.13106151999999999</v>
      </c>
      <c r="AZ60">
        <v>0.14142801999999999</v>
      </c>
      <c r="BA60">
        <v>0.15261446000000001</v>
      </c>
      <c r="BB60">
        <v>0.16468572000000001</v>
      </c>
      <c r="BC60">
        <v>0.17771176999999999</v>
      </c>
      <c r="BD60">
        <v>0.19176813000000001</v>
      </c>
      <c r="BE60">
        <v>0.20693631000000001</v>
      </c>
      <c r="BF60">
        <v>0.22330422999999999</v>
      </c>
      <c r="BG60">
        <v>0.24096678999999999</v>
      </c>
      <c r="BH60">
        <v>0.26002639999999999</v>
      </c>
      <c r="BI60">
        <v>0.28059355000000002</v>
      </c>
      <c r="BJ60">
        <v>0.30278749999999999</v>
      </c>
      <c r="BK60">
        <v>0.3267369</v>
      </c>
    </row>
    <row r="61" spans="1:63" x14ac:dyDescent="0.25">
      <c r="A61" t="s">
        <v>0</v>
      </c>
      <c r="B61">
        <v>2009</v>
      </c>
      <c r="C61">
        <v>3.9554999999999998E-3</v>
      </c>
      <c r="D61">
        <v>4.21676E-3</v>
      </c>
      <c r="E61">
        <v>4.49527E-3</v>
      </c>
      <c r="F61">
        <v>4.7921700000000001E-3</v>
      </c>
      <c r="G61">
        <v>5.1086899999999999E-3</v>
      </c>
      <c r="H61">
        <v>5.4461099999999997E-3</v>
      </c>
      <c r="I61">
        <v>5.8058199999999997E-3</v>
      </c>
      <c r="J61">
        <v>6.1892900000000001E-3</v>
      </c>
      <c r="K61">
        <v>6.5980800000000001E-3</v>
      </c>
      <c r="L61">
        <v>7.0338800000000002E-3</v>
      </c>
      <c r="M61">
        <v>7.4984500000000003E-3</v>
      </c>
      <c r="N61">
        <v>8.0538499999999996E-3</v>
      </c>
      <c r="O61">
        <v>8.6503699999999992E-3</v>
      </c>
      <c r="P61">
        <v>9.2910800000000002E-3</v>
      </c>
      <c r="Q61">
        <v>9.9792500000000003E-3</v>
      </c>
      <c r="R61">
        <v>1.071839E-2</v>
      </c>
      <c r="S61">
        <v>1.15143E-2</v>
      </c>
      <c r="T61">
        <v>1.236932E-2</v>
      </c>
      <c r="U61">
        <v>1.328783E-2</v>
      </c>
      <c r="V61">
        <v>1.427455E-2</v>
      </c>
      <c r="W61">
        <v>1.5334540000000001E-2</v>
      </c>
      <c r="X61">
        <v>1.6473229999999998E-2</v>
      </c>
      <c r="Y61">
        <v>1.7696489999999999E-2</v>
      </c>
      <c r="Z61">
        <v>1.9010579999999999E-2</v>
      </c>
      <c r="AA61">
        <v>2.0422249999999999E-2</v>
      </c>
      <c r="AB61">
        <v>2.193875E-2</v>
      </c>
      <c r="AC61">
        <v>2.3778319999999999E-2</v>
      </c>
      <c r="AD61">
        <v>2.5772130000000001E-2</v>
      </c>
      <c r="AE61">
        <v>2.7933119999999999E-2</v>
      </c>
      <c r="AF61">
        <v>3.027531E-2</v>
      </c>
      <c r="AG61">
        <v>3.28139E-2</v>
      </c>
      <c r="AH61">
        <v>3.5416400000000001E-2</v>
      </c>
      <c r="AI61">
        <v>3.8225309999999998E-2</v>
      </c>
      <c r="AJ61">
        <v>4.125699E-2</v>
      </c>
      <c r="AK61">
        <v>4.452913E-2</v>
      </c>
      <c r="AL61">
        <v>4.8060770000000003E-2</v>
      </c>
      <c r="AM61">
        <v>5.1872519999999998E-2</v>
      </c>
      <c r="AN61">
        <v>5.5986580000000001E-2</v>
      </c>
      <c r="AO61">
        <v>6.0426929999999997E-2</v>
      </c>
      <c r="AP61">
        <v>6.5219449999999998E-2</v>
      </c>
      <c r="AQ61">
        <v>7.0392070000000001E-2</v>
      </c>
      <c r="AR61">
        <v>7.5974929999999996E-2</v>
      </c>
      <c r="AS61">
        <v>8.2000580000000003E-2</v>
      </c>
      <c r="AT61">
        <v>8.850413E-2</v>
      </c>
      <c r="AU61">
        <v>9.5523479999999994E-2</v>
      </c>
      <c r="AV61">
        <v>0.10309954</v>
      </c>
      <c r="AW61">
        <v>0.11127645999999999</v>
      </c>
      <c r="AX61">
        <v>0.12010191000000001</v>
      </c>
      <c r="AY61">
        <v>0.1296273</v>
      </c>
      <c r="AZ61">
        <v>0.13990817</v>
      </c>
      <c r="BA61">
        <v>0.15100443</v>
      </c>
      <c r="BB61">
        <v>0.16298074000000001</v>
      </c>
      <c r="BC61">
        <v>0.1759069</v>
      </c>
      <c r="BD61">
        <v>0.18985825000000001</v>
      </c>
      <c r="BE61">
        <v>0.20491609</v>
      </c>
      <c r="BF61">
        <v>0.22116817999999999</v>
      </c>
      <c r="BG61">
        <v>0.23870925000000001</v>
      </c>
      <c r="BH61">
        <v>0.25764151000000002</v>
      </c>
      <c r="BI61">
        <v>0.27807531000000002</v>
      </c>
      <c r="BJ61">
        <v>0.30012973999999998</v>
      </c>
      <c r="BK61">
        <v>0.32393332000000002</v>
      </c>
    </row>
    <row r="62" spans="1:63" x14ac:dyDescent="0.25">
      <c r="A62" t="s">
        <v>0</v>
      </c>
      <c r="B62">
        <v>2010</v>
      </c>
      <c r="C62">
        <v>3.9042500000000002E-3</v>
      </c>
      <c r="D62">
        <v>4.1613800000000001E-3</v>
      </c>
      <c r="E62">
        <v>4.4354499999999996E-3</v>
      </c>
      <c r="F62">
        <v>4.7275599999999996E-3</v>
      </c>
      <c r="G62">
        <v>5.0389199999999997E-3</v>
      </c>
      <c r="H62">
        <v>5.3707800000000003E-3</v>
      </c>
      <c r="I62">
        <v>5.7244899999999996E-3</v>
      </c>
      <c r="J62">
        <v>6.1015000000000002E-3</v>
      </c>
      <c r="K62">
        <v>6.5033499999999998E-3</v>
      </c>
      <c r="L62">
        <v>6.9316500000000001E-3</v>
      </c>
      <c r="M62">
        <v>7.3881700000000003E-3</v>
      </c>
      <c r="N62">
        <v>7.9342900000000001E-3</v>
      </c>
      <c r="O62">
        <v>8.5207700000000004E-3</v>
      </c>
      <c r="P62">
        <v>9.15061E-3</v>
      </c>
      <c r="Q62">
        <v>9.8270100000000006E-3</v>
      </c>
      <c r="R62">
        <v>1.0553399999999999E-2</v>
      </c>
      <c r="S62">
        <v>1.133719E-2</v>
      </c>
      <c r="T62">
        <v>1.217918E-2</v>
      </c>
      <c r="U62">
        <v>1.308372E-2</v>
      </c>
      <c r="V62">
        <v>1.4055430000000001E-2</v>
      </c>
      <c r="W62">
        <v>1.5099309999999999E-2</v>
      </c>
      <c r="X62">
        <v>1.6220709999999999E-2</v>
      </c>
      <c r="Y62">
        <v>1.7425400000000001E-2</v>
      </c>
      <c r="Z62">
        <v>1.8719570000000001E-2</v>
      </c>
      <c r="AA62">
        <v>2.010984E-2</v>
      </c>
      <c r="AB62">
        <v>2.1603379999999998E-2</v>
      </c>
      <c r="AC62">
        <v>2.3418669999999999E-2</v>
      </c>
      <c r="AD62">
        <v>2.5386510000000001E-2</v>
      </c>
      <c r="AE62">
        <v>2.7519689999999999E-2</v>
      </c>
      <c r="AF62">
        <v>2.9832129999999998E-2</v>
      </c>
      <c r="AG62">
        <v>3.2338869999999999E-2</v>
      </c>
      <c r="AH62">
        <v>3.491064E-2</v>
      </c>
      <c r="AI62">
        <v>3.768693E-2</v>
      </c>
      <c r="AJ62">
        <v>4.0683999999999998E-2</v>
      </c>
      <c r="AK62">
        <v>4.3919420000000001E-2</v>
      </c>
      <c r="AL62">
        <v>4.7412139999999998E-2</v>
      </c>
      <c r="AM62">
        <v>5.1182619999999998E-2</v>
      </c>
      <c r="AN62">
        <v>5.5252950000000002E-2</v>
      </c>
      <c r="AO62">
        <v>5.9646970000000001E-2</v>
      </c>
      <c r="AP62">
        <v>6.4390429999999999E-2</v>
      </c>
      <c r="AQ62">
        <v>6.9511119999999996E-2</v>
      </c>
      <c r="AR62">
        <v>7.5039030000000007E-2</v>
      </c>
      <c r="AS62">
        <v>8.1006549999999997E-2</v>
      </c>
      <c r="AT62">
        <v>8.7448639999999994E-2</v>
      </c>
      <c r="AU62">
        <v>9.4403050000000002E-2</v>
      </c>
      <c r="AV62">
        <v>0.10191051</v>
      </c>
      <c r="AW62">
        <v>0.110015</v>
      </c>
      <c r="AX62">
        <v>0.11876401</v>
      </c>
      <c r="AY62">
        <v>0.12820877999999999</v>
      </c>
      <c r="AZ62">
        <v>0.13840466000000001</v>
      </c>
      <c r="BA62">
        <v>0.14941138000000001</v>
      </c>
      <c r="BB62">
        <v>0.1612934</v>
      </c>
      <c r="BC62">
        <v>0.17412035000000001</v>
      </c>
      <c r="BD62">
        <v>0.18796737999999999</v>
      </c>
      <c r="BE62">
        <v>0.20291559000000001</v>
      </c>
      <c r="BF62">
        <v>0.21905257</v>
      </c>
      <c r="BG62">
        <v>0.23647286000000001</v>
      </c>
      <c r="BH62">
        <v>0.25527850000000002</v>
      </c>
      <c r="BI62">
        <v>0.27557967</v>
      </c>
      <c r="BJ62">
        <v>0.29749531000000001</v>
      </c>
      <c r="BK62">
        <v>0.32115379999999999</v>
      </c>
    </row>
    <row r="63" spans="1:63" x14ac:dyDescent="0.25">
      <c r="A63" t="s">
        <v>0</v>
      </c>
      <c r="B63">
        <v>2011</v>
      </c>
      <c r="C63">
        <v>3.8536600000000001E-3</v>
      </c>
      <c r="D63">
        <v>4.1067300000000003E-3</v>
      </c>
      <c r="E63">
        <v>4.3764199999999998E-3</v>
      </c>
      <c r="F63">
        <v>4.6638199999999999E-3</v>
      </c>
      <c r="G63">
        <v>4.9700899999999999E-3</v>
      </c>
      <c r="H63">
        <v>5.2964800000000001E-3</v>
      </c>
      <c r="I63">
        <v>5.6442999999999997E-3</v>
      </c>
      <c r="J63">
        <v>6.0149699999999997E-3</v>
      </c>
      <c r="K63">
        <v>6.4099700000000001E-3</v>
      </c>
      <c r="L63">
        <v>6.8309099999999999E-3</v>
      </c>
      <c r="M63">
        <v>7.2795000000000004E-3</v>
      </c>
      <c r="N63">
        <v>7.8165000000000005E-3</v>
      </c>
      <c r="O63">
        <v>8.3931200000000004E-3</v>
      </c>
      <c r="P63">
        <v>9.0122599999999994E-3</v>
      </c>
      <c r="Q63">
        <v>9.6770899999999993E-3</v>
      </c>
      <c r="R63">
        <v>1.0390949999999999E-2</v>
      </c>
      <c r="S63">
        <v>1.11628E-2</v>
      </c>
      <c r="T63">
        <v>1.1991969999999999E-2</v>
      </c>
      <c r="U63">
        <v>1.288274E-2</v>
      </c>
      <c r="V63">
        <v>1.383967E-2</v>
      </c>
      <c r="W63">
        <v>1.4867679999999999E-2</v>
      </c>
      <c r="X63">
        <v>1.597206E-2</v>
      </c>
      <c r="Y63">
        <v>1.7158469999999999E-2</v>
      </c>
      <c r="Z63">
        <v>1.843301E-2</v>
      </c>
      <c r="AA63">
        <v>1.9802210000000001E-2</v>
      </c>
      <c r="AB63">
        <v>2.1273130000000001E-2</v>
      </c>
      <c r="AC63">
        <v>2.306447E-2</v>
      </c>
      <c r="AD63">
        <v>2.5006649999999998E-2</v>
      </c>
      <c r="AE63">
        <v>2.7112379999999998E-2</v>
      </c>
      <c r="AF63">
        <v>2.939543E-2</v>
      </c>
      <c r="AG63">
        <v>3.187073E-2</v>
      </c>
      <c r="AH63">
        <v>3.4412100000000001E-2</v>
      </c>
      <c r="AI63">
        <v>3.7156130000000002E-2</v>
      </c>
      <c r="AJ63">
        <v>4.0118969999999997E-2</v>
      </c>
      <c r="AK63">
        <v>4.331807E-2</v>
      </c>
      <c r="AL63">
        <v>4.6772260000000003E-2</v>
      </c>
      <c r="AM63">
        <v>5.0501890000000001E-2</v>
      </c>
      <c r="AN63">
        <v>5.4528930000000003E-2</v>
      </c>
      <c r="AO63">
        <v>5.8877069999999997E-2</v>
      </c>
      <c r="AP63">
        <v>6.3571950000000002E-2</v>
      </c>
      <c r="AQ63">
        <v>6.8641190000000005E-2</v>
      </c>
      <c r="AR63">
        <v>7.4114650000000004E-2</v>
      </c>
      <c r="AS63">
        <v>8.0024570000000003E-2</v>
      </c>
      <c r="AT63">
        <v>8.6405750000000003E-2</v>
      </c>
      <c r="AU63">
        <v>9.329577E-2</v>
      </c>
      <c r="AV63">
        <v>0.10073519</v>
      </c>
      <c r="AW63">
        <v>0.10876784</v>
      </c>
      <c r="AX63">
        <v>0.11744101</v>
      </c>
      <c r="AY63">
        <v>0.12680579</v>
      </c>
      <c r="AZ63">
        <v>0.13691730999999999</v>
      </c>
      <c r="BA63">
        <v>0.14783513000000001</v>
      </c>
      <c r="BB63">
        <v>0.15962354000000001</v>
      </c>
      <c r="BC63">
        <v>0.17235196</v>
      </c>
      <c r="BD63">
        <v>0.18609534</v>
      </c>
      <c r="BE63">
        <v>0.20093463</v>
      </c>
      <c r="BF63">
        <v>0.21695719999999999</v>
      </c>
      <c r="BG63">
        <v>0.23425741999999999</v>
      </c>
      <c r="BH63">
        <v>0.25293715999999999</v>
      </c>
      <c r="BI63">
        <v>0.27310643000000001</v>
      </c>
      <c r="BJ63">
        <v>0.29488399999999998</v>
      </c>
      <c r="BK63">
        <v>0.31839812000000001</v>
      </c>
    </row>
    <row r="64" spans="1:63" x14ac:dyDescent="0.25">
      <c r="A64" t="s">
        <v>0</v>
      </c>
      <c r="B64">
        <v>2012</v>
      </c>
      <c r="C64">
        <v>3.80373E-3</v>
      </c>
      <c r="D64">
        <v>4.0527999999999996E-3</v>
      </c>
      <c r="E64">
        <v>4.3181799999999996E-3</v>
      </c>
      <c r="F64">
        <v>4.6009400000000004E-3</v>
      </c>
      <c r="G64">
        <v>4.9022099999999997E-3</v>
      </c>
      <c r="H64">
        <v>5.2232199999999998E-3</v>
      </c>
      <c r="I64">
        <v>5.5652399999999999E-3</v>
      </c>
      <c r="J64">
        <v>5.9296499999999999E-3</v>
      </c>
      <c r="K64">
        <v>6.3179400000000002E-3</v>
      </c>
      <c r="L64">
        <v>6.7316399999999997E-3</v>
      </c>
      <c r="M64">
        <v>7.1724400000000004E-3</v>
      </c>
      <c r="N64">
        <v>7.7004700000000001E-3</v>
      </c>
      <c r="O64">
        <v>8.2673699999999996E-3</v>
      </c>
      <c r="P64">
        <v>8.8760100000000001E-3</v>
      </c>
      <c r="Q64">
        <v>9.52946E-3</v>
      </c>
      <c r="R64">
        <v>1.023101E-2</v>
      </c>
      <c r="S64">
        <v>1.099109E-2</v>
      </c>
      <c r="T64">
        <v>1.180763E-2</v>
      </c>
      <c r="U64">
        <v>1.2684839999999999E-2</v>
      </c>
      <c r="V64">
        <v>1.3627230000000001E-2</v>
      </c>
      <c r="W64">
        <v>1.4639620000000001E-2</v>
      </c>
      <c r="X64">
        <v>1.572722E-2</v>
      </c>
      <c r="Y64">
        <v>1.689562E-2</v>
      </c>
      <c r="Z64">
        <v>1.815083E-2</v>
      </c>
      <c r="AA64">
        <v>1.9499289999999999E-2</v>
      </c>
      <c r="AB64">
        <v>2.094793E-2</v>
      </c>
      <c r="AC64">
        <v>2.2715619999999999E-2</v>
      </c>
      <c r="AD64">
        <v>2.463249E-2</v>
      </c>
      <c r="AE64">
        <v>2.6711100000000002E-2</v>
      </c>
      <c r="AF64">
        <v>2.8965129999999999E-2</v>
      </c>
      <c r="AG64">
        <v>3.1409359999999997E-2</v>
      </c>
      <c r="AH64">
        <v>3.3920690000000003E-2</v>
      </c>
      <c r="AI64">
        <v>3.6632810000000002E-2</v>
      </c>
      <c r="AJ64">
        <v>3.9561789999999999E-2</v>
      </c>
      <c r="AK64">
        <v>4.2724949999999998E-2</v>
      </c>
      <c r="AL64">
        <v>4.6141019999999998E-2</v>
      </c>
      <c r="AM64">
        <v>4.9830220000000001E-2</v>
      </c>
      <c r="AN64">
        <v>5.3814389999999997E-2</v>
      </c>
      <c r="AO64">
        <v>5.8117120000000001E-2</v>
      </c>
      <c r="AP64">
        <v>6.2763869999999999E-2</v>
      </c>
      <c r="AQ64">
        <v>6.7782149999999999E-2</v>
      </c>
      <c r="AR64">
        <v>7.3201660000000002E-2</v>
      </c>
      <c r="AS64">
        <v>7.90545E-2</v>
      </c>
      <c r="AT64">
        <v>8.5375290000000006E-2</v>
      </c>
      <c r="AU64">
        <v>9.2201469999999994E-2</v>
      </c>
      <c r="AV64">
        <v>9.9573430000000004E-2</v>
      </c>
      <c r="AW64">
        <v>0.10753482</v>
      </c>
      <c r="AX64">
        <v>0.11613276</v>
      </c>
      <c r="AY64">
        <v>0.12541814000000001</v>
      </c>
      <c r="AZ64">
        <v>0.13544593999999999</v>
      </c>
      <c r="BA64">
        <v>0.14627551</v>
      </c>
      <c r="BB64">
        <v>0.15797095999999999</v>
      </c>
      <c r="BC64">
        <v>0.17060152000000001</v>
      </c>
      <c r="BD64">
        <v>0.18424194999999999</v>
      </c>
      <c r="BE64">
        <v>0.19897300000000001</v>
      </c>
      <c r="BF64">
        <v>0.21488187</v>
      </c>
      <c r="BG64">
        <v>0.23206273999999999</v>
      </c>
      <c r="BH64">
        <v>0.25061729999999999</v>
      </c>
      <c r="BI64">
        <v>0.27065539</v>
      </c>
      <c r="BJ64">
        <v>0.29229561999999998</v>
      </c>
      <c r="BK64">
        <v>0.31566609000000001</v>
      </c>
    </row>
    <row r="65" spans="1:63" x14ac:dyDescent="0.25">
      <c r="A65" t="s">
        <v>0</v>
      </c>
      <c r="B65">
        <v>2013</v>
      </c>
      <c r="C65">
        <v>3.73829E-3</v>
      </c>
      <c r="D65">
        <v>3.9830999999999998E-3</v>
      </c>
      <c r="E65">
        <v>4.2439499999999998E-3</v>
      </c>
      <c r="F65">
        <v>4.5218699999999999E-3</v>
      </c>
      <c r="G65">
        <v>4.8180000000000002E-3</v>
      </c>
      <c r="H65">
        <v>5.1335199999999999E-3</v>
      </c>
      <c r="I65">
        <v>5.4697000000000001E-3</v>
      </c>
      <c r="J65">
        <v>5.8278999999999996E-3</v>
      </c>
      <c r="K65">
        <v>6.2095500000000003E-3</v>
      </c>
      <c r="L65">
        <v>6.6162E-3</v>
      </c>
      <c r="M65">
        <v>7.0494800000000003E-3</v>
      </c>
      <c r="N65">
        <v>7.5685600000000002E-3</v>
      </c>
      <c r="O65">
        <v>8.1258700000000003E-3</v>
      </c>
      <c r="P65">
        <v>8.7242199999999995E-3</v>
      </c>
      <c r="Q65">
        <v>9.3666200000000008E-3</v>
      </c>
      <c r="R65">
        <v>1.0056320000000001E-2</v>
      </c>
      <c r="S65">
        <v>1.0805E-2</v>
      </c>
      <c r="T65">
        <v>1.1609410000000001E-2</v>
      </c>
      <c r="U65">
        <v>1.2473710000000001E-2</v>
      </c>
      <c r="V65">
        <v>1.340235E-2</v>
      </c>
      <c r="W65">
        <v>1.4400140000000001E-2</v>
      </c>
      <c r="X65">
        <v>1.54722E-2</v>
      </c>
      <c r="Y65">
        <v>1.6624079999999999E-2</v>
      </c>
      <c r="Z65">
        <v>1.7861709999999999E-2</v>
      </c>
      <c r="AA65">
        <v>1.919148E-2</v>
      </c>
      <c r="AB65">
        <v>2.062025E-2</v>
      </c>
      <c r="AC65">
        <v>2.2366750000000001E-2</v>
      </c>
      <c r="AD65">
        <v>2.426118E-2</v>
      </c>
      <c r="AE65">
        <v>2.6316059999999999E-2</v>
      </c>
      <c r="AF65">
        <v>2.8544989999999999E-2</v>
      </c>
      <c r="AG65">
        <v>3.0962699999999999E-2</v>
      </c>
      <c r="AH65">
        <v>3.3452669999999997E-2</v>
      </c>
      <c r="AI65">
        <v>3.6142889999999997E-2</v>
      </c>
      <c r="AJ65">
        <v>3.9049449999999999E-2</v>
      </c>
      <c r="AK65">
        <v>4.2189749999999998E-2</v>
      </c>
      <c r="AL65">
        <v>4.5582589999999999E-2</v>
      </c>
      <c r="AM65">
        <v>4.9248279999999998E-2</v>
      </c>
      <c r="AN65">
        <v>5.3208749999999999E-2</v>
      </c>
      <c r="AO65">
        <v>5.7487719999999999E-2</v>
      </c>
      <c r="AP65">
        <v>6.2110810000000002E-2</v>
      </c>
      <c r="AQ65">
        <v>6.7105670000000006E-2</v>
      </c>
      <c r="AR65">
        <v>7.2502209999999997E-2</v>
      </c>
      <c r="AS65">
        <v>7.8332739999999998E-2</v>
      </c>
      <c r="AT65">
        <v>8.4632139999999995E-2</v>
      </c>
      <c r="AU65">
        <v>9.1438140000000001E-2</v>
      </c>
      <c r="AV65">
        <v>9.8791459999999998E-2</v>
      </c>
      <c r="AW65">
        <v>0.10673613</v>
      </c>
      <c r="AX65">
        <v>0.1153197</v>
      </c>
      <c r="AY65">
        <v>0.12459355</v>
      </c>
      <c r="AZ65">
        <v>0.13461318</v>
      </c>
      <c r="BA65">
        <v>0.14543858000000001</v>
      </c>
      <c r="BB65">
        <v>0.15713455000000001</v>
      </c>
      <c r="BC65">
        <v>0.16977107999999999</v>
      </c>
      <c r="BD65">
        <v>0.18342383000000001</v>
      </c>
      <c r="BE65">
        <v>0.19817451999999999</v>
      </c>
      <c r="BF65">
        <v>0.21411142999999999</v>
      </c>
      <c r="BG65">
        <v>0.23132997</v>
      </c>
      <c r="BH65">
        <v>0.24993319</v>
      </c>
      <c r="BI65">
        <v>0.27003247000000002</v>
      </c>
      <c r="BJ65">
        <v>0.29174809000000002</v>
      </c>
      <c r="BK65">
        <v>0.31521006000000001</v>
      </c>
    </row>
    <row r="66" spans="1:63" x14ac:dyDescent="0.25">
      <c r="A66" t="s">
        <v>0</v>
      </c>
      <c r="B66">
        <v>2014</v>
      </c>
      <c r="C66">
        <v>3.6739899999999998E-3</v>
      </c>
      <c r="D66">
        <v>3.9146099999999998E-3</v>
      </c>
      <c r="E66">
        <v>4.1709900000000003E-3</v>
      </c>
      <c r="F66">
        <v>4.4441699999999999E-3</v>
      </c>
      <c r="G66">
        <v>4.73523E-3</v>
      </c>
      <c r="H66">
        <v>5.0453599999999996E-3</v>
      </c>
      <c r="I66">
        <v>5.3758E-3</v>
      </c>
      <c r="J66">
        <v>5.7278900000000002E-3</v>
      </c>
      <c r="K66">
        <v>6.1030299999999997E-3</v>
      </c>
      <c r="L66">
        <v>6.5027399999999999E-3</v>
      </c>
      <c r="M66">
        <v>6.9286299999999999E-3</v>
      </c>
      <c r="N66">
        <v>7.4389199999999999E-3</v>
      </c>
      <c r="O66">
        <v>7.9867900000000006E-3</v>
      </c>
      <c r="P66">
        <v>8.5750199999999992E-3</v>
      </c>
      <c r="Q66">
        <v>9.2065600000000008E-3</v>
      </c>
      <c r="R66">
        <v>9.8846200000000002E-3</v>
      </c>
      <c r="S66">
        <v>1.0622059999999999E-2</v>
      </c>
      <c r="T66">
        <v>1.1414509999999999E-2</v>
      </c>
      <c r="U66">
        <v>1.226609E-2</v>
      </c>
      <c r="V66">
        <v>1.3181190000000001E-2</v>
      </c>
      <c r="W66">
        <v>1.416457E-2</v>
      </c>
      <c r="X66">
        <v>1.522131E-2</v>
      </c>
      <c r="Y66">
        <v>1.6356889999999999E-2</v>
      </c>
      <c r="Z66">
        <v>1.7577189999999999E-2</v>
      </c>
      <c r="AA66">
        <v>1.8888530000000001E-2</v>
      </c>
      <c r="AB66">
        <v>2.0297699999999998E-2</v>
      </c>
      <c r="AC66">
        <v>2.2023239999999999E-2</v>
      </c>
      <c r="AD66">
        <v>2.3895469999999999E-2</v>
      </c>
      <c r="AE66">
        <v>2.5926859999999999E-2</v>
      </c>
      <c r="AF66">
        <v>2.813094E-2</v>
      </c>
      <c r="AG66">
        <v>3.052239E-2</v>
      </c>
      <c r="AH66">
        <v>3.2991119999999999E-2</v>
      </c>
      <c r="AI66">
        <v>3.565952E-2</v>
      </c>
      <c r="AJ66">
        <v>3.854374E-2</v>
      </c>
      <c r="AK66">
        <v>4.1661259999999999E-2</v>
      </c>
      <c r="AL66">
        <v>4.5030920000000002E-2</v>
      </c>
      <c r="AM66">
        <v>4.8673130000000002E-2</v>
      </c>
      <c r="AN66">
        <v>5.2609929999999999E-2</v>
      </c>
      <c r="AO66">
        <v>5.6865150000000003E-2</v>
      </c>
      <c r="AP66">
        <v>6.1464539999999998E-2</v>
      </c>
      <c r="AQ66">
        <v>6.6435939999999999E-2</v>
      </c>
      <c r="AR66">
        <v>7.1809440000000002E-2</v>
      </c>
      <c r="AS66">
        <v>7.7617560000000002E-2</v>
      </c>
      <c r="AT66">
        <v>8.3895460000000005E-2</v>
      </c>
      <c r="AU66">
        <v>9.0681129999999999E-2</v>
      </c>
      <c r="AV66">
        <v>9.8015640000000001E-2</v>
      </c>
      <c r="AW66">
        <v>0.10594338</v>
      </c>
      <c r="AX66">
        <v>0.11451234</v>
      </c>
      <c r="AY66">
        <v>0.12377436999999999</v>
      </c>
      <c r="AZ66">
        <v>0.13378554000000001</v>
      </c>
      <c r="BA66">
        <v>0.14460644</v>
      </c>
      <c r="BB66">
        <v>0.15630256000000001</v>
      </c>
      <c r="BC66">
        <v>0.16894469000000001</v>
      </c>
      <c r="BD66">
        <v>0.18260935</v>
      </c>
      <c r="BE66">
        <v>0.19737924000000001</v>
      </c>
      <c r="BF66">
        <v>0.21334375</v>
      </c>
      <c r="BG66">
        <v>0.23059951000000001</v>
      </c>
      <c r="BH66">
        <v>0.24925095999999999</v>
      </c>
      <c r="BI66">
        <v>0.26941098000000002</v>
      </c>
      <c r="BJ66">
        <v>0.29120159000000001</v>
      </c>
      <c r="BK66">
        <v>0.31475468000000001</v>
      </c>
    </row>
    <row r="67" spans="1:63" x14ac:dyDescent="0.25">
      <c r="A67" t="s">
        <v>0</v>
      </c>
      <c r="B67">
        <v>2015</v>
      </c>
      <c r="C67">
        <v>3.6107800000000001E-3</v>
      </c>
      <c r="D67">
        <v>3.8472900000000002E-3</v>
      </c>
      <c r="E67">
        <v>4.0992900000000002E-3</v>
      </c>
      <c r="F67">
        <v>4.3677999999999998E-3</v>
      </c>
      <c r="G67">
        <v>4.6538899999999999E-3</v>
      </c>
      <c r="H67">
        <v>4.9587199999999998E-3</v>
      </c>
      <c r="I67">
        <v>5.2835199999999999E-3</v>
      </c>
      <c r="J67">
        <v>5.6295900000000003E-3</v>
      </c>
      <c r="K67">
        <v>5.9983299999999996E-3</v>
      </c>
      <c r="L67">
        <v>6.3912300000000003E-3</v>
      </c>
      <c r="M67">
        <v>6.8098500000000001E-3</v>
      </c>
      <c r="N67">
        <v>7.3115000000000003E-3</v>
      </c>
      <c r="O67">
        <v>7.8501000000000005E-3</v>
      </c>
      <c r="P67">
        <v>8.4283699999999993E-3</v>
      </c>
      <c r="Q67">
        <v>9.0492400000000001E-3</v>
      </c>
      <c r="R67">
        <v>9.7158499999999998E-3</v>
      </c>
      <c r="S67">
        <v>1.044222E-2</v>
      </c>
      <c r="T67">
        <v>1.1222889999999999E-2</v>
      </c>
      <c r="U67">
        <v>1.206192E-2</v>
      </c>
      <c r="V67">
        <v>1.296368E-2</v>
      </c>
      <c r="W67">
        <v>1.393286E-2</v>
      </c>
      <c r="X67">
        <v>1.49745E-2</v>
      </c>
      <c r="Y67">
        <v>1.6094000000000001E-2</v>
      </c>
      <c r="Z67">
        <v>1.729721E-2</v>
      </c>
      <c r="AA67">
        <v>1.859036E-2</v>
      </c>
      <c r="AB67">
        <v>1.99802E-2</v>
      </c>
      <c r="AC67">
        <v>2.1684999999999999E-2</v>
      </c>
      <c r="AD67">
        <v>2.353527E-2</v>
      </c>
      <c r="AE67">
        <v>2.5543409999999999E-2</v>
      </c>
      <c r="AF67">
        <v>2.7722900000000002E-2</v>
      </c>
      <c r="AG67">
        <v>3.008835E-2</v>
      </c>
      <c r="AH67">
        <v>3.2535929999999998E-2</v>
      </c>
      <c r="AI67">
        <v>3.5182610000000003E-2</v>
      </c>
      <c r="AJ67">
        <v>3.8044590000000003E-2</v>
      </c>
      <c r="AK67">
        <v>4.1139380000000003E-2</v>
      </c>
      <c r="AL67">
        <v>4.448593E-2</v>
      </c>
      <c r="AM67">
        <v>4.81047E-2</v>
      </c>
      <c r="AN67">
        <v>5.2017849999999997E-2</v>
      </c>
      <c r="AO67">
        <v>5.6249319999999998E-2</v>
      </c>
      <c r="AP67">
        <v>6.0824999999999997E-2</v>
      </c>
      <c r="AQ67">
        <v>6.5772899999999995E-2</v>
      </c>
      <c r="AR67">
        <v>7.1123290000000006E-2</v>
      </c>
      <c r="AS67">
        <v>7.6908920000000006E-2</v>
      </c>
      <c r="AT67">
        <v>8.316519E-2</v>
      </c>
      <c r="AU67">
        <v>8.9930380000000004E-2</v>
      </c>
      <c r="AV67">
        <v>9.7245899999999996E-2</v>
      </c>
      <c r="AW67">
        <v>0.10515652</v>
      </c>
      <c r="AX67">
        <v>0.11371062999999999</v>
      </c>
      <c r="AY67">
        <v>0.12296058</v>
      </c>
      <c r="AZ67">
        <v>0.13296299</v>
      </c>
      <c r="BA67">
        <v>0.14377907000000001</v>
      </c>
      <c r="BB67">
        <v>0.15547498000000001</v>
      </c>
      <c r="BC67">
        <v>0.16812232999999999</v>
      </c>
      <c r="BD67">
        <v>0.18179848000000001</v>
      </c>
      <c r="BE67">
        <v>0.19658714999999999</v>
      </c>
      <c r="BF67">
        <v>0.21257882</v>
      </c>
      <c r="BG67">
        <v>0.22987136</v>
      </c>
      <c r="BH67">
        <v>0.24857058000000001</v>
      </c>
      <c r="BI67">
        <v>0.26879091999999999</v>
      </c>
      <c r="BJ67">
        <v>0.29065612000000002</v>
      </c>
      <c r="BK67">
        <v>0.31429995999999999</v>
      </c>
    </row>
    <row r="68" spans="1:63" x14ac:dyDescent="0.25">
      <c r="A68" t="s">
        <v>0</v>
      </c>
      <c r="B68">
        <v>2016</v>
      </c>
      <c r="C68">
        <v>3.5486699999999999E-3</v>
      </c>
      <c r="D68">
        <v>3.7811300000000002E-3</v>
      </c>
      <c r="E68">
        <v>4.0288199999999998E-3</v>
      </c>
      <c r="F68">
        <v>4.2927399999999998E-3</v>
      </c>
      <c r="G68">
        <v>4.5739400000000003E-3</v>
      </c>
      <c r="H68">
        <v>4.8735699999999998E-3</v>
      </c>
      <c r="I68">
        <v>5.1928199999999999E-3</v>
      </c>
      <c r="J68">
        <v>5.5329799999999998E-3</v>
      </c>
      <c r="K68">
        <v>5.8954300000000001E-3</v>
      </c>
      <c r="L68">
        <v>6.2816199999999999E-3</v>
      </c>
      <c r="M68">
        <v>6.6931100000000004E-3</v>
      </c>
      <c r="N68">
        <v>7.1862599999999999E-3</v>
      </c>
      <c r="O68">
        <v>7.7157399999999996E-3</v>
      </c>
      <c r="P68">
        <v>8.2842300000000001E-3</v>
      </c>
      <c r="Q68">
        <v>8.8946100000000007E-3</v>
      </c>
      <c r="R68">
        <v>9.5499599999999997E-3</v>
      </c>
      <c r="S68">
        <v>1.0265420000000001E-2</v>
      </c>
      <c r="T68">
        <v>1.1034479999999999E-2</v>
      </c>
      <c r="U68">
        <v>1.1861150000000001E-2</v>
      </c>
      <c r="V68">
        <v>1.2749760000000001E-2</v>
      </c>
      <c r="W68">
        <v>1.3704940000000001E-2</v>
      </c>
      <c r="X68">
        <v>1.473168E-2</v>
      </c>
      <c r="Y68">
        <v>1.583534E-2</v>
      </c>
      <c r="Z68">
        <v>1.7021680000000001E-2</v>
      </c>
      <c r="AA68">
        <v>1.8296900000000001E-2</v>
      </c>
      <c r="AB68">
        <v>1.966766E-2</v>
      </c>
      <c r="AC68">
        <v>2.135196E-2</v>
      </c>
      <c r="AD68">
        <v>2.31805E-2</v>
      </c>
      <c r="AE68">
        <v>2.516564E-2</v>
      </c>
      <c r="AF68">
        <v>2.7320779999999999E-2</v>
      </c>
      <c r="AG68">
        <v>2.9660470000000001E-2</v>
      </c>
      <c r="AH68">
        <v>3.2087020000000001E-2</v>
      </c>
      <c r="AI68">
        <v>3.4712079999999999E-2</v>
      </c>
      <c r="AJ68">
        <v>3.7551899999999999E-2</v>
      </c>
      <c r="AK68">
        <v>4.0624050000000002E-2</v>
      </c>
      <c r="AL68">
        <v>4.3947529999999999E-2</v>
      </c>
      <c r="AM68">
        <v>4.7542910000000001E-2</v>
      </c>
      <c r="AN68">
        <v>5.1432430000000001E-2</v>
      </c>
      <c r="AO68">
        <v>5.5640149999999999E-2</v>
      </c>
      <c r="AP68">
        <v>6.019211E-2</v>
      </c>
      <c r="AQ68">
        <v>6.5116469999999996E-2</v>
      </c>
      <c r="AR68">
        <v>7.0443699999999998E-2</v>
      </c>
      <c r="AS68">
        <v>7.6206750000000004E-2</v>
      </c>
      <c r="AT68">
        <v>8.2441280000000006E-2</v>
      </c>
      <c r="AU68">
        <v>8.9185860000000006E-2</v>
      </c>
      <c r="AV68">
        <v>9.6482219999999994E-2</v>
      </c>
      <c r="AW68">
        <v>0.10437549</v>
      </c>
      <c r="AX68">
        <v>0.11291453</v>
      </c>
      <c r="AY68">
        <v>0.12215215</v>
      </c>
      <c r="AZ68">
        <v>0.1321455</v>
      </c>
      <c r="BA68">
        <v>0.14295642</v>
      </c>
      <c r="BB68">
        <v>0.15465179000000001</v>
      </c>
      <c r="BC68">
        <v>0.16730396</v>
      </c>
      <c r="BD68">
        <v>0.18099122000000001</v>
      </c>
      <c r="BE68">
        <v>0.19579824000000001</v>
      </c>
      <c r="BF68">
        <v>0.21181664</v>
      </c>
      <c r="BG68">
        <v>0.22914551</v>
      </c>
      <c r="BH68">
        <v>0.24789206</v>
      </c>
      <c r="BI68">
        <v>0.26817228999999998</v>
      </c>
      <c r="BJ68">
        <v>0.29011165999999999</v>
      </c>
      <c r="BK68">
        <v>0.31384590000000001</v>
      </c>
    </row>
    <row r="69" spans="1:63" x14ac:dyDescent="0.25">
      <c r="A69" t="s">
        <v>0</v>
      </c>
      <c r="B69">
        <v>2017</v>
      </c>
      <c r="C69">
        <v>3.4876199999999999E-3</v>
      </c>
      <c r="D69">
        <v>3.7161099999999999E-3</v>
      </c>
      <c r="E69">
        <v>3.9595699999999999E-3</v>
      </c>
      <c r="F69">
        <v>4.2189699999999998E-3</v>
      </c>
      <c r="G69">
        <v>4.4953700000000003E-3</v>
      </c>
      <c r="H69">
        <v>4.7898699999999999E-3</v>
      </c>
      <c r="I69">
        <v>5.1036800000000002E-3</v>
      </c>
      <c r="J69">
        <v>5.4380299999999999E-3</v>
      </c>
      <c r="K69">
        <v>5.7942999999999996E-3</v>
      </c>
      <c r="L69">
        <v>6.1739000000000004E-3</v>
      </c>
      <c r="M69">
        <v>6.5783700000000001E-3</v>
      </c>
      <c r="N69">
        <v>7.0631599999999998E-3</v>
      </c>
      <c r="O69">
        <v>7.5836799999999998E-3</v>
      </c>
      <c r="P69">
        <v>8.1425600000000001E-3</v>
      </c>
      <c r="Q69">
        <v>8.7426199999999996E-3</v>
      </c>
      <c r="R69">
        <v>9.38691E-3</v>
      </c>
      <c r="S69">
        <v>1.0091620000000001E-2</v>
      </c>
      <c r="T69">
        <v>1.084923E-2</v>
      </c>
      <c r="U69">
        <v>1.1663730000000001E-2</v>
      </c>
      <c r="V69">
        <v>1.2539369999999999E-2</v>
      </c>
      <c r="W69">
        <v>1.348075E-2</v>
      </c>
      <c r="X69">
        <v>1.44928E-2</v>
      </c>
      <c r="Y69">
        <v>1.558083E-2</v>
      </c>
      <c r="Z69">
        <v>1.6750549999999999E-2</v>
      </c>
      <c r="AA69">
        <v>1.8008079999999999E-2</v>
      </c>
      <c r="AB69">
        <v>1.936001E-2</v>
      </c>
      <c r="AC69">
        <v>2.1024040000000001E-2</v>
      </c>
      <c r="AD69">
        <v>2.283108E-2</v>
      </c>
      <c r="AE69">
        <v>2.4793450000000002E-2</v>
      </c>
      <c r="AF69">
        <v>2.6924489999999999E-2</v>
      </c>
      <c r="AG69">
        <v>2.9238690000000001E-2</v>
      </c>
      <c r="AH69">
        <v>3.16443E-2</v>
      </c>
      <c r="AI69">
        <v>3.4247840000000002E-2</v>
      </c>
      <c r="AJ69">
        <v>3.7065590000000002E-2</v>
      </c>
      <c r="AK69">
        <v>4.0115169999999999E-2</v>
      </c>
      <c r="AL69">
        <v>4.341565E-2</v>
      </c>
      <c r="AM69">
        <v>4.6987679999999997E-2</v>
      </c>
      <c r="AN69">
        <v>5.0853599999999999E-2</v>
      </c>
      <c r="AO69">
        <v>5.5037580000000003E-2</v>
      </c>
      <c r="AP69">
        <v>5.9565809999999997E-2</v>
      </c>
      <c r="AQ69">
        <v>6.4466599999999999E-2</v>
      </c>
      <c r="AR69">
        <v>6.9770600000000002E-2</v>
      </c>
      <c r="AS69">
        <v>7.5510980000000005E-2</v>
      </c>
      <c r="AT69">
        <v>8.1723660000000004E-2</v>
      </c>
      <c r="AU69">
        <v>8.8447490000000004E-2</v>
      </c>
      <c r="AV69">
        <v>9.5724519999999994E-2</v>
      </c>
      <c r="AW69">
        <v>0.10360026999999999</v>
      </c>
      <c r="AX69">
        <v>0.112124</v>
      </c>
      <c r="AY69">
        <v>0.12134902</v>
      </c>
      <c r="AZ69">
        <v>0.13133302999999999</v>
      </c>
      <c r="BA69">
        <v>0.14213848000000001</v>
      </c>
      <c r="BB69">
        <v>0.15383295</v>
      </c>
      <c r="BC69">
        <v>0.16648958</v>
      </c>
      <c r="BD69">
        <v>0.18018754000000001</v>
      </c>
      <c r="BE69">
        <v>0.19501250000000001</v>
      </c>
      <c r="BF69">
        <v>0.21105718000000001</v>
      </c>
      <c r="BG69">
        <v>0.22842193999999999</v>
      </c>
      <c r="BH69">
        <v>0.2472154</v>
      </c>
      <c r="BI69">
        <v>0.26755508</v>
      </c>
      <c r="BJ69">
        <v>0.28956821999999999</v>
      </c>
      <c r="BK69">
        <v>0.31339250000000002</v>
      </c>
    </row>
    <row r="70" spans="1:63" x14ac:dyDescent="0.25">
      <c r="A70" t="s">
        <v>0</v>
      </c>
      <c r="B70">
        <v>2018</v>
      </c>
      <c r="C70">
        <v>3.4261999999999999E-3</v>
      </c>
      <c r="D70">
        <v>3.65067E-3</v>
      </c>
      <c r="E70">
        <v>3.8898600000000002E-3</v>
      </c>
      <c r="F70">
        <v>4.1447100000000002E-3</v>
      </c>
      <c r="G70">
        <v>4.41626E-3</v>
      </c>
      <c r="H70">
        <v>4.7055999999999999E-3</v>
      </c>
      <c r="I70">
        <v>5.0139E-3</v>
      </c>
      <c r="J70">
        <v>5.3423899999999998E-3</v>
      </c>
      <c r="K70">
        <v>5.6924100000000002E-3</v>
      </c>
      <c r="L70">
        <v>6.0653599999999997E-3</v>
      </c>
      <c r="M70">
        <v>6.4627499999999997E-3</v>
      </c>
      <c r="N70">
        <v>6.9394900000000004E-3</v>
      </c>
      <c r="O70">
        <v>7.4514000000000004E-3</v>
      </c>
      <c r="P70">
        <v>8.0010700000000008E-3</v>
      </c>
      <c r="Q70">
        <v>8.5912899999999997E-3</v>
      </c>
      <c r="R70">
        <v>9.2250500000000003E-3</v>
      </c>
      <c r="S70">
        <v>9.9192800000000008E-3</v>
      </c>
      <c r="T70">
        <v>1.066576E-2</v>
      </c>
      <c r="U70">
        <v>1.146842E-2</v>
      </c>
      <c r="V70">
        <v>1.2331480000000001E-2</v>
      </c>
      <c r="W70">
        <v>1.3259490000000001E-2</v>
      </c>
      <c r="X70">
        <v>1.425733E-2</v>
      </c>
      <c r="Y70">
        <v>1.533027E-2</v>
      </c>
      <c r="Z70">
        <v>1.6483950000000001E-2</v>
      </c>
      <c r="AA70">
        <v>1.7724460000000001E-2</v>
      </c>
      <c r="AB70">
        <v>1.905832E-2</v>
      </c>
      <c r="AC70">
        <v>2.070284E-2</v>
      </c>
      <c r="AD70">
        <v>2.2489260000000001E-2</v>
      </c>
      <c r="AE70">
        <v>2.442983E-2</v>
      </c>
      <c r="AF70">
        <v>2.653784E-2</v>
      </c>
      <c r="AG70">
        <v>2.8827760000000001E-2</v>
      </c>
      <c r="AH70">
        <v>3.1213419999999999E-2</v>
      </c>
      <c r="AI70">
        <v>3.3796510000000002E-2</v>
      </c>
      <c r="AJ70">
        <v>3.659337E-2</v>
      </c>
      <c r="AK70">
        <v>3.9621690000000001E-2</v>
      </c>
      <c r="AL70">
        <v>4.2900609999999999E-2</v>
      </c>
      <c r="AM70">
        <v>4.6450890000000002E-2</v>
      </c>
      <c r="AN70">
        <v>5.0294970000000001E-2</v>
      </c>
      <c r="AO70">
        <v>5.4457180000000001E-2</v>
      </c>
      <c r="AP70">
        <v>5.896382E-2</v>
      </c>
      <c r="AQ70">
        <v>6.3843430000000007E-2</v>
      </c>
      <c r="AR70">
        <v>6.9126839999999995E-2</v>
      </c>
      <c r="AS70">
        <v>7.4847490000000003E-2</v>
      </c>
      <c r="AT70">
        <v>8.1041559999999999E-2</v>
      </c>
      <c r="AU70">
        <v>8.7748220000000002E-2</v>
      </c>
      <c r="AV70">
        <v>9.5009899999999994E-2</v>
      </c>
      <c r="AW70">
        <v>0.10287252</v>
      </c>
      <c r="AX70">
        <v>0.11138582</v>
      </c>
      <c r="AY70">
        <v>0.12060365000000001</v>
      </c>
      <c r="AZ70">
        <v>0.13058431000000001</v>
      </c>
      <c r="BA70">
        <v>0.14139092</v>
      </c>
      <c r="BB70">
        <v>0.15309184000000001</v>
      </c>
      <c r="BC70">
        <v>0.16576109</v>
      </c>
      <c r="BD70">
        <v>0.17947879</v>
      </c>
      <c r="BE70">
        <v>0.1943317</v>
      </c>
      <c r="BF70">
        <v>0.21041378999999999</v>
      </c>
      <c r="BG70">
        <v>0.22782675999999999</v>
      </c>
      <c r="BH70">
        <v>0.24668075</v>
      </c>
      <c r="BI70">
        <v>0.26709502000000002</v>
      </c>
      <c r="BJ70">
        <v>0.28919869999999998</v>
      </c>
      <c r="BK70">
        <v>0.31313158000000002</v>
      </c>
    </row>
    <row r="71" spans="1:63" x14ac:dyDescent="0.25">
      <c r="A71" t="s">
        <v>0</v>
      </c>
      <c r="B71">
        <v>2019</v>
      </c>
      <c r="C71">
        <v>3.3658500000000001E-3</v>
      </c>
      <c r="D71">
        <v>3.5863900000000001E-3</v>
      </c>
      <c r="E71">
        <v>3.8213700000000001E-3</v>
      </c>
      <c r="F71">
        <v>4.0717499999999998E-3</v>
      </c>
      <c r="G71">
        <v>4.3385400000000001E-3</v>
      </c>
      <c r="H71">
        <v>4.6228099999999998E-3</v>
      </c>
      <c r="I71">
        <v>4.9256999999999999E-3</v>
      </c>
      <c r="J71">
        <v>5.2484300000000001E-3</v>
      </c>
      <c r="K71">
        <v>5.5923199999999996E-3</v>
      </c>
      <c r="L71">
        <v>5.9587299999999998E-3</v>
      </c>
      <c r="M71">
        <v>6.3491499999999996E-3</v>
      </c>
      <c r="N71">
        <v>6.8179800000000004E-3</v>
      </c>
      <c r="O71">
        <v>7.3214200000000004E-3</v>
      </c>
      <c r="P71">
        <v>7.8620400000000007E-3</v>
      </c>
      <c r="Q71">
        <v>8.4425799999999999E-3</v>
      </c>
      <c r="R71">
        <v>9.0659899999999995E-3</v>
      </c>
      <c r="S71">
        <v>9.7498900000000006E-3</v>
      </c>
      <c r="T71">
        <v>1.0485390000000001E-2</v>
      </c>
      <c r="U71">
        <v>1.1276380000000001E-2</v>
      </c>
      <c r="V71">
        <v>1.212703E-2</v>
      </c>
      <c r="W71">
        <v>1.3041850000000001E-2</v>
      </c>
      <c r="X71">
        <v>1.402569E-2</v>
      </c>
      <c r="Y71">
        <v>1.508374E-2</v>
      </c>
      <c r="Z71">
        <v>1.6221610000000001E-2</v>
      </c>
      <c r="AA71">
        <v>1.7445309999999999E-2</v>
      </c>
      <c r="AB71">
        <v>1.876133E-2</v>
      </c>
      <c r="AC71">
        <v>2.038655E-2</v>
      </c>
      <c r="AD71">
        <v>2.215255E-2</v>
      </c>
      <c r="AE71">
        <v>2.4071530000000001E-2</v>
      </c>
      <c r="AF71">
        <v>2.6156749999999999E-2</v>
      </c>
      <c r="AG71">
        <v>2.8422599999999999E-2</v>
      </c>
      <c r="AH71">
        <v>3.0788409999999999E-2</v>
      </c>
      <c r="AI71">
        <v>3.335113E-2</v>
      </c>
      <c r="AJ71">
        <v>3.612717E-2</v>
      </c>
      <c r="AK71">
        <v>3.913428E-2</v>
      </c>
      <c r="AL71">
        <v>4.2391690000000003E-2</v>
      </c>
      <c r="AM71">
        <v>4.5920240000000001E-2</v>
      </c>
      <c r="AN71">
        <v>4.974249E-2</v>
      </c>
      <c r="AO71">
        <v>5.3882890000000003E-2</v>
      </c>
      <c r="AP71">
        <v>5.8367919999999997E-2</v>
      </c>
      <c r="AQ71">
        <v>6.3226279999999996E-2</v>
      </c>
      <c r="AR71">
        <v>6.8489030000000006E-2</v>
      </c>
      <c r="AS71">
        <v>7.4189829999999998E-2</v>
      </c>
      <c r="AT71">
        <v>8.0365149999999996E-2</v>
      </c>
      <c r="AU71">
        <v>8.7054480000000004E-2</v>
      </c>
      <c r="AV71">
        <v>9.4300610000000007E-2</v>
      </c>
      <c r="AW71">
        <v>0.10214988</v>
      </c>
      <c r="AX71">
        <v>0.1106525</v>
      </c>
      <c r="AY71">
        <v>0.11986286</v>
      </c>
      <c r="AZ71">
        <v>0.12983985000000001</v>
      </c>
      <c r="BA71">
        <v>0.14064729000000001</v>
      </c>
      <c r="BB71">
        <v>0.15235430999999999</v>
      </c>
      <c r="BC71">
        <v>0.16503578999999999</v>
      </c>
      <c r="BD71">
        <v>0.17877282</v>
      </c>
      <c r="BE71">
        <v>0.19365329000000001</v>
      </c>
      <c r="BF71">
        <v>0.20977235999999999</v>
      </c>
      <c r="BG71">
        <v>0.22723312000000001</v>
      </c>
      <c r="BH71">
        <v>0.24614726000000001</v>
      </c>
      <c r="BI71">
        <v>0.26663575</v>
      </c>
      <c r="BJ71">
        <v>0.28882964</v>
      </c>
      <c r="BK71">
        <v>0.31287087000000002</v>
      </c>
    </row>
    <row r="72" spans="1:63" x14ac:dyDescent="0.25">
      <c r="A72" t="s">
        <v>0</v>
      </c>
      <c r="B72">
        <v>2020</v>
      </c>
      <c r="C72">
        <v>3.30657E-3</v>
      </c>
      <c r="D72">
        <v>3.52324E-3</v>
      </c>
      <c r="E72">
        <v>3.7540999999999998E-3</v>
      </c>
      <c r="F72">
        <v>4.0000799999999996E-3</v>
      </c>
      <c r="G72">
        <v>4.2621899999999999E-3</v>
      </c>
      <c r="H72">
        <v>4.5414699999999997E-3</v>
      </c>
      <c r="I72">
        <v>4.8390500000000001E-3</v>
      </c>
      <c r="J72">
        <v>5.1561300000000001E-3</v>
      </c>
      <c r="K72">
        <v>5.4939799999999999E-3</v>
      </c>
      <c r="L72">
        <v>5.8539799999999999E-3</v>
      </c>
      <c r="M72">
        <v>6.2375599999999996E-3</v>
      </c>
      <c r="N72">
        <v>6.6985999999999999E-3</v>
      </c>
      <c r="O72">
        <v>7.1937199999999998E-3</v>
      </c>
      <c r="P72">
        <v>7.7254300000000001E-3</v>
      </c>
      <c r="Q72">
        <v>8.2964400000000004E-3</v>
      </c>
      <c r="R72">
        <v>8.9096599999999998E-3</v>
      </c>
      <c r="S72">
        <v>9.5834000000000006E-3</v>
      </c>
      <c r="T72">
        <v>1.0308070000000001E-2</v>
      </c>
      <c r="U72">
        <v>1.108755E-2</v>
      </c>
      <c r="V72">
        <v>1.1925969999999999E-2</v>
      </c>
      <c r="W72">
        <v>1.282779E-2</v>
      </c>
      <c r="X72">
        <v>1.3797810000000001E-2</v>
      </c>
      <c r="Y72">
        <v>1.4841170000000001E-2</v>
      </c>
      <c r="Z72">
        <v>1.5963430000000001E-2</v>
      </c>
      <c r="AA72">
        <v>1.7170560000000001E-2</v>
      </c>
      <c r="AB72">
        <v>1.846896E-2</v>
      </c>
      <c r="AC72">
        <v>2.007509E-2</v>
      </c>
      <c r="AD72">
        <v>2.1820880000000001E-2</v>
      </c>
      <c r="AE72">
        <v>2.3718489999999998E-2</v>
      </c>
      <c r="AF72">
        <v>2.5781129999999999E-2</v>
      </c>
      <c r="AG72">
        <v>2.8023139999999998E-2</v>
      </c>
      <c r="AH72">
        <v>3.0369179999999999E-2</v>
      </c>
      <c r="AI72">
        <v>3.2911620000000003E-2</v>
      </c>
      <c r="AJ72">
        <v>3.5666910000000003E-2</v>
      </c>
      <c r="AK72">
        <v>3.8652869999999999E-2</v>
      </c>
      <c r="AL72">
        <v>4.1888799999999997E-2</v>
      </c>
      <c r="AM72">
        <v>4.5395640000000001E-2</v>
      </c>
      <c r="AN72">
        <v>4.9196070000000001E-2</v>
      </c>
      <c r="AO72">
        <v>5.3314649999999998E-2</v>
      </c>
      <c r="AP72">
        <v>5.7778040000000003E-2</v>
      </c>
      <c r="AQ72">
        <v>6.2615089999999998E-2</v>
      </c>
      <c r="AR72">
        <v>6.7857089999999995E-2</v>
      </c>
      <c r="AS72">
        <v>7.3537939999999996E-2</v>
      </c>
      <c r="AT72">
        <v>7.9694379999999995E-2</v>
      </c>
      <c r="AU72">
        <v>8.6366219999999994E-2</v>
      </c>
      <c r="AV72">
        <v>9.3596609999999997E-2</v>
      </c>
      <c r="AW72">
        <v>0.10143232000000001</v>
      </c>
      <c r="AX72">
        <v>0.10992401</v>
      </c>
      <c r="AY72">
        <v>0.11912660999999999</v>
      </c>
      <c r="AZ72">
        <v>0.12909962999999999</v>
      </c>
      <c r="BA72">
        <v>0.13990757000000001</v>
      </c>
      <c r="BB72">
        <v>0.15162033</v>
      </c>
      <c r="BC72">
        <v>0.16431366</v>
      </c>
      <c r="BD72">
        <v>0.17806964</v>
      </c>
      <c r="BE72">
        <v>0.19297723999999999</v>
      </c>
      <c r="BF72">
        <v>0.20913287999999999</v>
      </c>
      <c r="BG72">
        <v>0.22664102999999999</v>
      </c>
      <c r="BH72">
        <v>0.24561491999999999</v>
      </c>
      <c r="BI72">
        <v>0.26617727000000002</v>
      </c>
      <c r="BJ72">
        <v>0.28846105999999999</v>
      </c>
      <c r="BK72">
        <v>0.31261039000000002</v>
      </c>
    </row>
    <row r="73" spans="1:63" x14ac:dyDescent="0.25">
      <c r="A73" t="s">
        <v>0</v>
      </c>
      <c r="B73">
        <v>2021</v>
      </c>
      <c r="C73">
        <v>3.2483400000000002E-3</v>
      </c>
      <c r="D73">
        <v>3.4612000000000002E-3</v>
      </c>
      <c r="E73">
        <v>3.6880099999999998E-3</v>
      </c>
      <c r="F73">
        <v>3.9296799999999996E-3</v>
      </c>
      <c r="G73">
        <v>4.1871800000000004E-3</v>
      </c>
      <c r="H73">
        <v>4.4615599999999998E-3</v>
      </c>
      <c r="I73">
        <v>4.75393E-3</v>
      </c>
      <c r="J73">
        <v>5.06545E-3</v>
      </c>
      <c r="K73">
        <v>5.3973800000000002E-3</v>
      </c>
      <c r="L73">
        <v>5.7510599999999997E-3</v>
      </c>
      <c r="M73">
        <v>6.1279200000000002E-3</v>
      </c>
      <c r="N73">
        <v>6.5813099999999999E-3</v>
      </c>
      <c r="O73">
        <v>7.0682399999999999E-3</v>
      </c>
      <c r="P73">
        <v>7.5911900000000003E-3</v>
      </c>
      <c r="Q73">
        <v>8.1528399999999997E-3</v>
      </c>
      <c r="R73">
        <v>8.7560399999999997E-3</v>
      </c>
      <c r="S73">
        <v>9.4197399999999994E-3</v>
      </c>
      <c r="T73">
        <v>1.013375E-2</v>
      </c>
      <c r="U73">
        <v>1.0901889999999999E-2</v>
      </c>
      <c r="V73">
        <v>1.1728250000000001E-2</v>
      </c>
      <c r="W73">
        <v>1.261724E-2</v>
      </c>
      <c r="X73">
        <v>1.357363E-2</v>
      </c>
      <c r="Y73">
        <v>1.4602499999999999E-2</v>
      </c>
      <c r="Z73">
        <v>1.570937E-2</v>
      </c>
      <c r="AA73">
        <v>1.6900129999999999E-2</v>
      </c>
      <c r="AB73">
        <v>1.8181159999999998E-2</v>
      </c>
      <c r="AC73">
        <v>1.9768379999999999E-2</v>
      </c>
      <c r="AD73">
        <v>2.1494180000000002E-2</v>
      </c>
      <c r="AE73">
        <v>2.337063E-2</v>
      </c>
      <c r="AF73">
        <v>2.5410909999999998E-2</v>
      </c>
      <c r="AG73">
        <v>2.7629299999999999E-2</v>
      </c>
      <c r="AH73">
        <v>2.9955659999999999E-2</v>
      </c>
      <c r="AI73">
        <v>3.2477899999999997E-2</v>
      </c>
      <c r="AJ73">
        <v>3.5212519999999997E-2</v>
      </c>
      <c r="AK73">
        <v>3.8177379999999997E-2</v>
      </c>
      <c r="AL73">
        <v>4.1391879999999999E-2</v>
      </c>
      <c r="AM73">
        <v>4.487704E-2</v>
      </c>
      <c r="AN73">
        <v>4.8655650000000002E-2</v>
      </c>
      <c r="AO73">
        <v>5.2752420000000001E-2</v>
      </c>
      <c r="AP73">
        <v>5.7194120000000001E-2</v>
      </c>
      <c r="AQ73">
        <v>6.200982E-2</v>
      </c>
      <c r="AR73">
        <v>6.7230990000000004E-2</v>
      </c>
      <c r="AS73">
        <v>7.2891789999999998E-2</v>
      </c>
      <c r="AT73">
        <v>7.9029210000000003E-2</v>
      </c>
      <c r="AU73">
        <v>8.5683400000000007E-2</v>
      </c>
      <c r="AV73">
        <v>9.2897869999999994E-2</v>
      </c>
      <c r="AW73">
        <v>0.1007198</v>
      </c>
      <c r="AX73">
        <v>0.10920032</v>
      </c>
      <c r="AY73">
        <v>0.11839489</v>
      </c>
      <c r="AZ73">
        <v>0.12836364</v>
      </c>
      <c r="BA73">
        <v>0.13917175000000001</v>
      </c>
      <c r="BB73">
        <v>0.15088989</v>
      </c>
      <c r="BC73">
        <v>0.16359468999999999</v>
      </c>
      <c r="BD73">
        <v>0.17736921999999999</v>
      </c>
      <c r="BE73">
        <v>0.19230356000000001</v>
      </c>
      <c r="BF73">
        <v>0.20849535</v>
      </c>
      <c r="BG73">
        <v>0.22605048</v>
      </c>
      <c r="BH73">
        <v>0.24508373999999999</v>
      </c>
      <c r="BI73">
        <v>0.26571958000000001</v>
      </c>
      <c r="BJ73">
        <v>0.28809294000000002</v>
      </c>
      <c r="BK73">
        <v>0.31235012000000001</v>
      </c>
    </row>
    <row r="74" spans="1:63" x14ac:dyDescent="0.25">
      <c r="A74" t="s">
        <v>0</v>
      </c>
      <c r="B74">
        <v>2022</v>
      </c>
      <c r="C74">
        <v>3.1911299999999999E-3</v>
      </c>
      <c r="D74">
        <v>3.4002500000000001E-3</v>
      </c>
      <c r="E74">
        <v>3.6230799999999999E-3</v>
      </c>
      <c r="F74">
        <v>3.8605100000000002E-3</v>
      </c>
      <c r="G74">
        <v>4.1135E-3</v>
      </c>
      <c r="H74">
        <v>4.3830700000000002E-3</v>
      </c>
      <c r="I74">
        <v>4.6702999999999996E-3</v>
      </c>
      <c r="J74">
        <v>4.97636E-3</v>
      </c>
      <c r="K74">
        <v>5.3024700000000001E-3</v>
      </c>
      <c r="L74">
        <v>5.6499599999999999E-3</v>
      </c>
      <c r="M74">
        <v>6.0202199999999997E-3</v>
      </c>
      <c r="N74">
        <v>6.46607E-3</v>
      </c>
      <c r="O74">
        <v>6.9449400000000001E-3</v>
      </c>
      <c r="P74">
        <v>7.4592800000000004E-3</v>
      </c>
      <c r="Q74">
        <v>8.01172E-3</v>
      </c>
      <c r="R74">
        <v>8.6050599999999994E-3</v>
      </c>
      <c r="S74">
        <v>9.2588800000000006E-3</v>
      </c>
      <c r="T74">
        <v>9.9623799999999998E-3</v>
      </c>
      <c r="U74">
        <v>1.0719340000000001E-2</v>
      </c>
      <c r="V74">
        <v>1.15338E-2</v>
      </c>
      <c r="W74">
        <v>1.241015E-2</v>
      </c>
      <c r="X74">
        <v>1.335309E-2</v>
      </c>
      <c r="Y74">
        <v>1.4367670000000001E-2</v>
      </c>
      <c r="Z74">
        <v>1.545935E-2</v>
      </c>
      <c r="AA74">
        <v>1.663396E-2</v>
      </c>
      <c r="AB74">
        <v>1.789783E-2</v>
      </c>
      <c r="AC74">
        <v>1.946637E-2</v>
      </c>
      <c r="AD74">
        <v>2.1172369999999999E-2</v>
      </c>
      <c r="AE74">
        <v>2.3027880000000001E-2</v>
      </c>
      <c r="AF74">
        <v>2.5045999999999999E-2</v>
      </c>
      <c r="AG74">
        <v>2.724099E-2</v>
      </c>
      <c r="AH74">
        <v>2.9547770000000001E-2</v>
      </c>
      <c r="AI74">
        <v>3.2049899999999999E-2</v>
      </c>
      <c r="AJ74">
        <v>3.4763910000000002E-2</v>
      </c>
      <c r="AK74">
        <v>3.7707739999999997E-2</v>
      </c>
      <c r="AL74">
        <v>4.0900850000000002E-2</v>
      </c>
      <c r="AM74">
        <v>4.436437E-2</v>
      </c>
      <c r="AN74">
        <v>4.8121169999999998E-2</v>
      </c>
      <c r="AO74">
        <v>5.2196100000000002E-2</v>
      </c>
      <c r="AP74">
        <v>5.6616109999999997E-2</v>
      </c>
      <c r="AQ74">
        <v>6.1410399999999997E-2</v>
      </c>
      <c r="AR74">
        <v>6.6610669999999997E-2</v>
      </c>
      <c r="AS74">
        <v>7.2251309999999999E-2</v>
      </c>
      <c r="AT74">
        <v>7.8369599999999998E-2</v>
      </c>
      <c r="AU74">
        <v>8.5005990000000003E-2</v>
      </c>
      <c r="AV74">
        <v>9.2204350000000004E-2</v>
      </c>
      <c r="AW74">
        <v>0.10001228</v>
      </c>
      <c r="AX74">
        <v>0.10848138</v>
      </c>
      <c r="AY74">
        <v>0.11766765999999999</v>
      </c>
      <c r="AZ74">
        <v>0.12763184</v>
      </c>
      <c r="BA74">
        <v>0.13843979000000001</v>
      </c>
      <c r="BB74">
        <v>0.15016296000000001</v>
      </c>
      <c r="BC74">
        <v>0.16287885999999999</v>
      </c>
      <c r="BD74">
        <v>0.17667156000000001</v>
      </c>
      <c r="BE74">
        <v>0.19163221999999999</v>
      </c>
      <c r="BF74">
        <v>0.20785977</v>
      </c>
      <c r="BG74">
        <v>0.22546147</v>
      </c>
      <c r="BH74">
        <v>0.24455370000000001</v>
      </c>
      <c r="BI74">
        <v>0.26526266999999998</v>
      </c>
      <c r="BJ74">
        <v>0.28772530000000002</v>
      </c>
      <c r="BK74">
        <v>0.31209007</v>
      </c>
    </row>
    <row r="75" spans="1:63" x14ac:dyDescent="0.25">
      <c r="A75" t="s">
        <v>0</v>
      </c>
      <c r="B75">
        <v>2023</v>
      </c>
      <c r="C75">
        <v>3.1316400000000002E-3</v>
      </c>
      <c r="D75">
        <v>3.3372200000000001E-3</v>
      </c>
      <c r="E75">
        <v>3.5562900000000001E-3</v>
      </c>
      <c r="F75">
        <v>3.7897400000000002E-3</v>
      </c>
      <c r="G75">
        <v>4.0385200000000003E-3</v>
      </c>
      <c r="H75">
        <v>4.3036200000000002E-3</v>
      </c>
      <c r="I75">
        <v>4.5861299999999999E-3</v>
      </c>
      <c r="J75">
        <v>4.8871899999999996E-3</v>
      </c>
      <c r="K75">
        <v>5.2080099999999999E-3</v>
      </c>
      <c r="L75">
        <v>5.54989E-3</v>
      </c>
      <c r="M75">
        <v>5.9142099999999996E-3</v>
      </c>
      <c r="N75">
        <v>6.3520900000000003E-3</v>
      </c>
      <c r="O75">
        <v>6.8224000000000002E-3</v>
      </c>
      <c r="P75">
        <v>7.3275399999999996E-3</v>
      </c>
      <c r="Q75">
        <v>7.8700699999999998E-3</v>
      </c>
      <c r="R75">
        <v>8.4527700000000001E-3</v>
      </c>
      <c r="S75">
        <v>9.0962999999999999E-3</v>
      </c>
      <c r="T75">
        <v>9.7888300000000001E-3</v>
      </c>
      <c r="U75">
        <v>1.0534079999999999E-2</v>
      </c>
      <c r="V75">
        <v>1.133606E-2</v>
      </c>
      <c r="W75">
        <v>1.2199110000000001E-2</v>
      </c>
      <c r="X75">
        <v>1.312786E-2</v>
      </c>
      <c r="Y75">
        <v>1.4127320000000001E-2</v>
      </c>
      <c r="Z75">
        <v>1.520287E-2</v>
      </c>
      <c r="AA75">
        <v>1.6360309999999999E-2</v>
      </c>
      <c r="AB75">
        <v>1.7605869999999999E-2</v>
      </c>
      <c r="AC75">
        <v>1.9153770000000001E-2</v>
      </c>
      <c r="AD75">
        <v>2.083776E-2</v>
      </c>
      <c r="AE75">
        <v>2.26698E-2</v>
      </c>
      <c r="AF75">
        <v>2.4662920000000001E-2</v>
      </c>
      <c r="AG75">
        <v>2.6831270000000001E-2</v>
      </c>
      <c r="AH75">
        <v>2.9115889999999998E-2</v>
      </c>
      <c r="AI75">
        <v>3.1595030000000003E-2</v>
      </c>
      <c r="AJ75">
        <v>3.428527E-2</v>
      </c>
      <c r="AK75">
        <v>3.7204580000000001E-2</v>
      </c>
      <c r="AL75">
        <v>4.0372449999999997E-2</v>
      </c>
      <c r="AM75">
        <v>4.3810059999999998E-2</v>
      </c>
      <c r="AN75">
        <v>4.754038E-2</v>
      </c>
      <c r="AO75">
        <v>5.158832E-2</v>
      </c>
      <c r="AP75">
        <v>5.598094E-2</v>
      </c>
      <c r="AQ75">
        <v>6.0747580000000002E-2</v>
      </c>
      <c r="AR75">
        <v>6.5920080000000006E-2</v>
      </c>
      <c r="AS75">
        <v>7.1533009999999994E-2</v>
      </c>
      <c r="AT75">
        <v>7.7623860000000003E-2</v>
      </c>
      <c r="AU75">
        <v>8.4233340000000004E-2</v>
      </c>
      <c r="AV75">
        <v>9.1405589999999995E-2</v>
      </c>
      <c r="AW75">
        <v>9.918855E-2</v>
      </c>
      <c r="AX75">
        <v>0.1076342</v>
      </c>
      <c r="AY75">
        <v>0.11679898</v>
      </c>
      <c r="AZ75">
        <v>0.12674411999999999</v>
      </c>
      <c r="BA75">
        <v>0.13753607000000001</v>
      </c>
      <c r="BB75">
        <v>0.14924692000000001</v>
      </c>
      <c r="BC75">
        <v>0.16195491000000001</v>
      </c>
      <c r="BD75">
        <v>0.17574497</v>
      </c>
      <c r="BE75">
        <v>0.19070920999999999</v>
      </c>
      <c r="BF75">
        <v>0.20694761</v>
      </c>
      <c r="BG75">
        <v>0.22456867999999999</v>
      </c>
      <c r="BH75">
        <v>0.24369014</v>
      </c>
      <c r="BI75">
        <v>0.26443973999999998</v>
      </c>
      <c r="BJ75">
        <v>0.28695611999999998</v>
      </c>
      <c r="BK75">
        <v>0.31138970999999999</v>
      </c>
    </row>
    <row r="76" spans="1:63" x14ac:dyDescent="0.25">
      <c r="A76" t="s">
        <v>0</v>
      </c>
      <c r="B76">
        <v>2024</v>
      </c>
      <c r="C76">
        <v>3.0732699999999999E-3</v>
      </c>
      <c r="D76">
        <v>3.2753600000000002E-3</v>
      </c>
      <c r="E76">
        <v>3.49073E-3</v>
      </c>
      <c r="F76">
        <v>3.7202699999999999E-3</v>
      </c>
      <c r="G76">
        <v>3.9649100000000003E-3</v>
      </c>
      <c r="H76">
        <v>4.2256200000000002E-3</v>
      </c>
      <c r="I76">
        <v>4.5034899999999998E-3</v>
      </c>
      <c r="J76">
        <v>4.7996200000000001E-3</v>
      </c>
      <c r="K76">
        <v>5.1152300000000001E-3</v>
      </c>
      <c r="L76">
        <v>5.4515900000000001E-3</v>
      </c>
      <c r="M76">
        <v>5.8100699999999996E-3</v>
      </c>
      <c r="N76">
        <v>6.24013E-3</v>
      </c>
      <c r="O76">
        <v>6.7020300000000003E-3</v>
      </c>
      <c r="P76">
        <v>7.1981099999999998E-3</v>
      </c>
      <c r="Q76">
        <v>7.7309199999999996E-3</v>
      </c>
      <c r="R76">
        <v>8.3031700000000003E-3</v>
      </c>
      <c r="S76">
        <v>8.9365699999999996E-3</v>
      </c>
      <c r="T76">
        <v>9.6182899999999998E-3</v>
      </c>
      <c r="U76">
        <v>1.035202E-2</v>
      </c>
      <c r="V76">
        <v>1.1141720000000001E-2</v>
      </c>
      <c r="W76">
        <v>1.199165E-2</v>
      </c>
      <c r="X76">
        <v>1.290643E-2</v>
      </c>
      <c r="Y76">
        <v>1.3890990000000001E-2</v>
      </c>
      <c r="Z76">
        <v>1.4950649999999999E-2</v>
      </c>
      <c r="AA76">
        <v>1.609116E-2</v>
      </c>
      <c r="AB76">
        <v>1.731866E-2</v>
      </c>
      <c r="AC76">
        <v>1.8846180000000001E-2</v>
      </c>
      <c r="AD76">
        <v>2.0508430000000001E-2</v>
      </c>
      <c r="AE76">
        <v>2.231729E-2</v>
      </c>
      <c r="AF76">
        <v>2.42857E-2</v>
      </c>
      <c r="AG76">
        <v>2.6427719999999998E-2</v>
      </c>
      <c r="AH76">
        <v>2.8690319999999998E-2</v>
      </c>
      <c r="AI76">
        <v>3.114662E-2</v>
      </c>
      <c r="AJ76">
        <v>3.381323E-2</v>
      </c>
      <c r="AK76">
        <v>3.6708129999999999E-2</v>
      </c>
      <c r="AL76">
        <v>3.9850869999999997E-2</v>
      </c>
      <c r="AM76">
        <v>4.3262689999999999E-2</v>
      </c>
      <c r="AN76">
        <v>4.6966599999999997E-2</v>
      </c>
      <c r="AO76">
        <v>5.0987619999999997E-2</v>
      </c>
      <c r="AP76">
        <v>5.5352899999999997E-2</v>
      </c>
      <c r="AQ76">
        <v>6.0091909999999998E-2</v>
      </c>
      <c r="AR76">
        <v>6.5236649999999993E-2</v>
      </c>
      <c r="AS76">
        <v>7.0821850000000006E-2</v>
      </c>
      <c r="AT76">
        <v>7.6885220000000004E-2</v>
      </c>
      <c r="AU76">
        <v>8.3467710000000001E-2</v>
      </c>
      <c r="AV76">
        <v>9.0613760000000002E-2</v>
      </c>
      <c r="AW76">
        <v>9.8371609999999998E-2</v>
      </c>
      <c r="AX76">
        <v>0.10679364</v>
      </c>
      <c r="AY76">
        <v>0.11593671999999999</v>
      </c>
      <c r="AZ76">
        <v>0.12586258</v>
      </c>
      <c r="BA76">
        <v>0.13663823999999999</v>
      </c>
      <c r="BB76">
        <v>0.14833646</v>
      </c>
      <c r="BC76">
        <v>0.16103621000000001</v>
      </c>
      <c r="BD76">
        <v>0.17482323999999999</v>
      </c>
      <c r="BE76">
        <v>0.18979064000000001</v>
      </c>
      <c r="BF76">
        <v>0.20603946000000001</v>
      </c>
      <c r="BG76">
        <v>0.22367943000000001</v>
      </c>
      <c r="BH76">
        <v>0.24282962</v>
      </c>
      <c r="BI76">
        <v>0.26361936000000002</v>
      </c>
      <c r="BJ76">
        <v>0.28618898999999998</v>
      </c>
      <c r="BK76">
        <v>0.31069090999999999</v>
      </c>
    </row>
    <row r="77" spans="1:63" x14ac:dyDescent="0.25">
      <c r="A77" t="s">
        <v>0</v>
      </c>
      <c r="B77">
        <v>2025</v>
      </c>
      <c r="C77">
        <v>3.0159900000000001E-3</v>
      </c>
      <c r="D77">
        <v>3.2146399999999999E-3</v>
      </c>
      <c r="E77">
        <v>3.4263900000000001E-3</v>
      </c>
      <c r="F77">
        <v>3.6520799999999998E-3</v>
      </c>
      <c r="G77">
        <v>3.8926400000000002E-3</v>
      </c>
      <c r="H77">
        <v>4.1490399999999997E-3</v>
      </c>
      <c r="I77">
        <v>4.4223300000000004E-3</v>
      </c>
      <c r="J77">
        <v>4.71362E-3</v>
      </c>
      <c r="K77">
        <v>5.0241000000000001E-3</v>
      </c>
      <c r="L77">
        <v>5.3550300000000002E-3</v>
      </c>
      <c r="M77">
        <v>5.7077600000000001E-3</v>
      </c>
      <c r="N77">
        <v>6.1301400000000001E-3</v>
      </c>
      <c r="O77">
        <v>6.5837700000000001E-3</v>
      </c>
      <c r="P77">
        <v>7.0709800000000001E-3</v>
      </c>
      <c r="Q77">
        <v>7.5942400000000004E-3</v>
      </c>
      <c r="R77">
        <v>8.1562200000000005E-3</v>
      </c>
      <c r="S77">
        <v>8.77965E-3</v>
      </c>
      <c r="T77">
        <v>9.4507299999999992E-3</v>
      </c>
      <c r="U77">
        <v>1.0173110000000001E-2</v>
      </c>
      <c r="V77">
        <v>1.0950700000000001E-2</v>
      </c>
      <c r="W77">
        <v>1.178773E-2</v>
      </c>
      <c r="X77">
        <v>1.268873E-2</v>
      </c>
      <c r="Y77">
        <v>1.365861E-2</v>
      </c>
      <c r="Z77">
        <v>1.470262E-2</v>
      </c>
      <c r="AA77">
        <v>1.5826429999999999E-2</v>
      </c>
      <c r="AB77">
        <v>1.7036140000000002E-2</v>
      </c>
      <c r="AC77">
        <v>1.8543540000000001E-2</v>
      </c>
      <c r="AD77">
        <v>2.018431E-2</v>
      </c>
      <c r="AE77">
        <v>2.197027E-2</v>
      </c>
      <c r="AF77">
        <v>2.3914250000000001E-2</v>
      </c>
      <c r="AG77">
        <v>2.6030230000000001E-2</v>
      </c>
      <c r="AH77">
        <v>2.8270960000000001E-2</v>
      </c>
      <c r="AI77">
        <v>3.0704579999999999E-2</v>
      </c>
      <c r="AJ77">
        <v>3.3347679999999998E-2</v>
      </c>
      <c r="AK77">
        <v>3.6218300000000002E-2</v>
      </c>
      <c r="AL77">
        <v>3.9336040000000003E-2</v>
      </c>
      <c r="AM77">
        <v>4.272215E-2</v>
      </c>
      <c r="AN77">
        <v>4.6399740000000002E-2</v>
      </c>
      <c r="AO77">
        <v>5.039391E-2</v>
      </c>
      <c r="AP77">
        <v>5.47319E-2</v>
      </c>
      <c r="AQ77">
        <v>5.9443320000000001E-2</v>
      </c>
      <c r="AR77">
        <v>6.4560300000000001E-2</v>
      </c>
      <c r="AS77">
        <v>7.0117760000000001E-2</v>
      </c>
      <c r="AT77">
        <v>7.6153609999999997E-2</v>
      </c>
      <c r="AU77">
        <v>8.2709039999999998E-2</v>
      </c>
      <c r="AV77">
        <v>8.9828779999999997E-2</v>
      </c>
      <c r="AW77">
        <v>9.7561389999999998E-2</v>
      </c>
      <c r="AX77">
        <v>0.10595963999999999</v>
      </c>
      <c r="AY77">
        <v>0.11508083</v>
      </c>
      <c r="AZ77">
        <v>0.12498718</v>
      </c>
      <c r="BA77">
        <v>0.13574628</v>
      </c>
      <c r="BB77">
        <v>0.14743154999999999</v>
      </c>
      <c r="BC77">
        <v>0.16012271</v>
      </c>
      <c r="BD77">
        <v>0.17390633999999999</v>
      </c>
      <c r="BE77">
        <v>0.18887649000000001</v>
      </c>
      <c r="BF77">
        <v>0.20513529999999999</v>
      </c>
      <c r="BG77">
        <v>0.22279368999999999</v>
      </c>
      <c r="BH77">
        <v>0.24197215</v>
      </c>
      <c r="BI77">
        <v>0.26280152000000001</v>
      </c>
      <c r="BJ77">
        <v>0.28542392</v>
      </c>
      <c r="BK77">
        <v>0.30999368999999999</v>
      </c>
    </row>
    <row r="78" spans="1:63" x14ac:dyDescent="0.25">
      <c r="A78" t="s">
        <v>0</v>
      </c>
      <c r="B78">
        <v>2026</v>
      </c>
      <c r="C78">
        <v>2.95977E-3</v>
      </c>
      <c r="D78">
        <v>3.15505E-3</v>
      </c>
      <c r="E78">
        <v>3.36323E-3</v>
      </c>
      <c r="F78">
        <v>3.5851300000000002E-3</v>
      </c>
      <c r="G78">
        <v>3.82168E-3</v>
      </c>
      <c r="H78">
        <v>4.0738399999999996E-3</v>
      </c>
      <c r="I78">
        <v>4.3426300000000001E-3</v>
      </c>
      <c r="J78">
        <v>4.6291600000000002E-3</v>
      </c>
      <c r="K78">
        <v>4.93459E-3</v>
      </c>
      <c r="L78">
        <v>5.2601799999999997E-3</v>
      </c>
      <c r="M78">
        <v>5.6072500000000003E-3</v>
      </c>
      <c r="N78">
        <v>6.02208E-3</v>
      </c>
      <c r="O78">
        <v>6.4676100000000004E-3</v>
      </c>
      <c r="P78">
        <v>6.9460900000000003E-3</v>
      </c>
      <c r="Q78">
        <v>7.4599699999999998E-3</v>
      </c>
      <c r="R78">
        <v>8.0118700000000008E-3</v>
      </c>
      <c r="S78">
        <v>8.6254799999999996E-3</v>
      </c>
      <c r="T78">
        <v>9.2860900000000003E-3</v>
      </c>
      <c r="U78">
        <v>9.9972900000000007E-3</v>
      </c>
      <c r="V78">
        <v>1.076296E-2</v>
      </c>
      <c r="W78">
        <v>1.158727E-2</v>
      </c>
      <c r="X78">
        <v>1.247471E-2</v>
      </c>
      <c r="Y78">
        <v>1.343012E-2</v>
      </c>
      <c r="Z78">
        <v>1.44587E-2</v>
      </c>
      <c r="AA78">
        <v>1.556606E-2</v>
      </c>
      <c r="AB78">
        <v>1.6758229999999999E-2</v>
      </c>
      <c r="AC78">
        <v>1.8245750000000002E-2</v>
      </c>
      <c r="AD78">
        <v>1.9865319999999999E-2</v>
      </c>
      <c r="AE78">
        <v>2.1628640000000001E-2</v>
      </c>
      <c r="AF78">
        <v>2.354848E-2</v>
      </c>
      <c r="AG78">
        <v>2.5638729999999998E-2</v>
      </c>
      <c r="AH78">
        <v>2.7857739999999999E-2</v>
      </c>
      <c r="AI78">
        <v>3.0268799999999998E-2</v>
      </c>
      <c r="AJ78">
        <v>3.2888540000000001E-2</v>
      </c>
      <c r="AK78">
        <v>3.5735019999999999E-2</v>
      </c>
      <c r="AL78">
        <v>3.8827849999999997E-2</v>
      </c>
      <c r="AM78">
        <v>4.2188360000000001E-2</v>
      </c>
      <c r="AN78">
        <v>4.5839730000000002E-2</v>
      </c>
      <c r="AO78">
        <v>4.9807110000000002E-2</v>
      </c>
      <c r="AP78">
        <v>5.411788E-2</v>
      </c>
      <c r="AQ78">
        <v>5.8801730000000003E-2</v>
      </c>
      <c r="AR78">
        <v>6.3890959999999997E-2</v>
      </c>
      <c r="AS78">
        <v>6.9420670000000004E-2</v>
      </c>
      <c r="AT78">
        <v>7.5428969999999998E-2</v>
      </c>
      <c r="AU78">
        <v>8.1957269999999999E-2</v>
      </c>
      <c r="AV78">
        <v>8.9050599999999994E-2</v>
      </c>
      <c r="AW78">
        <v>9.6757850000000006E-2</v>
      </c>
      <c r="AX78">
        <v>0.10513214999999999</v>
      </c>
      <c r="AY78">
        <v>0.11423125000000001</v>
      </c>
      <c r="AZ78">
        <v>0.12411786</v>
      </c>
      <c r="BA78">
        <v>0.13486015000000001</v>
      </c>
      <c r="BB78">
        <v>0.14653216999999999</v>
      </c>
      <c r="BC78">
        <v>0.15921439000000001</v>
      </c>
      <c r="BD78">
        <v>0.17299426000000001</v>
      </c>
      <c r="BE78">
        <v>0.18796674999999999</v>
      </c>
      <c r="BF78">
        <v>0.2042351</v>
      </c>
      <c r="BG78">
        <v>0.22191147</v>
      </c>
      <c r="BH78">
        <v>0.24111769999999999</v>
      </c>
      <c r="BI78">
        <v>0.26198621999999999</v>
      </c>
      <c r="BJ78">
        <v>0.28466089</v>
      </c>
      <c r="BK78">
        <v>0.30929803</v>
      </c>
    </row>
    <row r="79" spans="1:63" x14ac:dyDescent="0.25">
      <c r="A79" t="s">
        <v>0</v>
      </c>
      <c r="B79">
        <v>2027</v>
      </c>
      <c r="C79">
        <v>2.9045999999999998E-3</v>
      </c>
      <c r="D79">
        <v>3.0965699999999999E-3</v>
      </c>
      <c r="E79">
        <v>3.30123E-3</v>
      </c>
      <c r="F79">
        <v>3.5194200000000001E-3</v>
      </c>
      <c r="G79">
        <v>3.75202E-3</v>
      </c>
      <c r="H79">
        <v>4.0000000000000001E-3</v>
      </c>
      <c r="I79">
        <v>4.26437E-3</v>
      </c>
      <c r="J79">
        <v>4.5462100000000002E-3</v>
      </c>
      <c r="K79">
        <v>4.8466799999999999E-3</v>
      </c>
      <c r="L79">
        <v>5.1670099999999997E-3</v>
      </c>
      <c r="M79">
        <v>5.5085100000000003E-3</v>
      </c>
      <c r="N79">
        <v>5.9159299999999998E-3</v>
      </c>
      <c r="O79">
        <v>6.3534899999999998E-3</v>
      </c>
      <c r="P79">
        <v>6.8234100000000002E-3</v>
      </c>
      <c r="Q79">
        <v>7.3280799999999998E-3</v>
      </c>
      <c r="R79">
        <v>7.8700799999999998E-3</v>
      </c>
      <c r="S79">
        <v>8.4740200000000005E-3</v>
      </c>
      <c r="T79">
        <v>9.1243100000000001E-3</v>
      </c>
      <c r="U79">
        <v>9.8245099999999998E-3</v>
      </c>
      <c r="V79">
        <v>1.057843E-2</v>
      </c>
      <c r="W79">
        <v>1.139022E-2</v>
      </c>
      <c r="X79">
        <v>1.2264300000000001E-2</v>
      </c>
      <c r="Y79">
        <v>1.3205450000000001E-2</v>
      </c>
      <c r="Z79">
        <v>1.421883E-2</v>
      </c>
      <c r="AA79">
        <v>1.5309969999999999E-2</v>
      </c>
      <c r="AB79">
        <v>1.6484849999999999E-2</v>
      </c>
      <c r="AC79">
        <v>1.795275E-2</v>
      </c>
      <c r="AD79">
        <v>1.955136E-2</v>
      </c>
      <c r="AE79">
        <v>2.129232E-2</v>
      </c>
      <c r="AF79">
        <v>2.3188299999999998E-2</v>
      </c>
      <c r="AG79">
        <v>2.5253109999999999E-2</v>
      </c>
      <c r="AH79">
        <v>2.7450559999999999E-2</v>
      </c>
      <c r="AI79">
        <v>2.983922E-2</v>
      </c>
      <c r="AJ79">
        <v>3.2435730000000003E-2</v>
      </c>
      <c r="AK79">
        <v>3.525818E-2</v>
      </c>
      <c r="AL79">
        <v>3.8326230000000003E-2</v>
      </c>
      <c r="AM79">
        <v>4.1661249999999997E-2</v>
      </c>
      <c r="AN79">
        <v>4.5286470000000002E-2</v>
      </c>
      <c r="AO79">
        <v>4.9227149999999997E-2</v>
      </c>
      <c r="AP79">
        <v>5.3510740000000001E-2</v>
      </c>
      <c r="AQ79">
        <v>5.816706E-2</v>
      </c>
      <c r="AR79">
        <v>6.3228569999999998E-2</v>
      </c>
      <c r="AS79">
        <v>6.8730509999999995E-2</v>
      </c>
      <c r="AT79">
        <v>7.471121E-2</v>
      </c>
      <c r="AU79">
        <v>8.1212339999999994E-2</v>
      </c>
      <c r="AV79">
        <v>8.8279159999999995E-2</v>
      </c>
      <c r="AW79">
        <v>9.596093E-2</v>
      </c>
      <c r="AX79">
        <v>0.10431113</v>
      </c>
      <c r="AY79">
        <v>0.11338794000000001</v>
      </c>
      <c r="AZ79">
        <v>0.12325458</v>
      </c>
      <c r="BA79">
        <v>0.13397978999999999</v>
      </c>
      <c r="BB79">
        <v>0.14563826999999999</v>
      </c>
      <c r="BC79">
        <v>0.15831123</v>
      </c>
      <c r="BD79">
        <v>0.17208694999999999</v>
      </c>
      <c r="BE79">
        <v>0.18706138999999999</v>
      </c>
      <c r="BF79">
        <v>0.20333886000000001</v>
      </c>
      <c r="BG79">
        <v>0.22103273000000001</v>
      </c>
      <c r="BH79">
        <v>0.24026627</v>
      </c>
      <c r="BI79">
        <v>0.26117344999999997</v>
      </c>
      <c r="BJ79">
        <v>0.28389989999999998</v>
      </c>
      <c r="BK79">
        <v>0.30860393000000003</v>
      </c>
    </row>
    <row r="80" spans="1:63" x14ac:dyDescent="0.25">
      <c r="A80" t="s">
        <v>0</v>
      </c>
      <c r="B80">
        <v>2028</v>
      </c>
      <c r="C80">
        <v>2.8387899999999999E-3</v>
      </c>
      <c r="D80">
        <v>3.0275800000000002E-3</v>
      </c>
      <c r="E80">
        <v>3.2289100000000002E-3</v>
      </c>
      <c r="F80">
        <v>3.44364E-3</v>
      </c>
      <c r="G80">
        <v>3.67265E-3</v>
      </c>
      <c r="H80">
        <v>3.9168800000000002E-3</v>
      </c>
      <c r="I80">
        <v>4.1773599999999998E-3</v>
      </c>
      <c r="J80">
        <v>4.4551599999999997E-3</v>
      </c>
      <c r="K80">
        <v>4.75144E-3</v>
      </c>
      <c r="L80">
        <v>5.0674200000000004E-3</v>
      </c>
      <c r="M80">
        <v>5.4044100000000001E-3</v>
      </c>
      <c r="N80">
        <v>5.8046199999999999E-3</v>
      </c>
      <c r="O80">
        <v>6.2344599999999998E-3</v>
      </c>
      <c r="P80">
        <v>6.6961399999999997E-3</v>
      </c>
      <c r="Q80">
        <v>7.1919999999999996E-3</v>
      </c>
      <c r="R80">
        <v>7.7245899999999999E-3</v>
      </c>
      <c r="S80">
        <v>8.3189300000000004E-3</v>
      </c>
      <c r="T80">
        <v>8.9590099999999999E-3</v>
      </c>
      <c r="U80">
        <v>9.6483300000000001E-3</v>
      </c>
      <c r="V80">
        <v>1.0390689999999999E-2</v>
      </c>
      <c r="W80">
        <v>1.1190169999999999E-2</v>
      </c>
      <c r="X80">
        <v>1.205116E-2</v>
      </c>
      <c r="Y80">
        <v>1.2978399999999999E-2</v>
      </c>
      <c r="Z80">
        <v>1.397699E-2</v>
      </c>
      <c r="AA80">
        <v>1.5052400000000001E-2</v>
      </c>
      <c r="AB80">
        <v>1.6210570000000001E-2</v>
      </c>
      <c r="AC80">
        <v>1.7659540000000001E-2</v>
      </c>
      <c r="AD80">
        <v>1.923803E-2</v>
      </c>
      <c r="AE80">
        <v>2.0957610000000002E-2</v>
      </c>
      <c r="AF80">
        <v>2.283089E-2</v>
      </c>
      <c r="AG80">
        <v>2.4871620000000001E-2</v>
      </c>
      <c r="AH80">
        <v>2.704821E-2</v>
      </c>
      <c r="AI80">
        <v>2.9415279999999999E-2</v>
      </c>
      <c r="AJ80">
        <v>3.1989509999999999E-2</v>
      </c>
      <c r="AK80">
        <v>3.4789010000000002E-2</v>
      </c>
      <c r="AL80">
        <v>3.7833499999999999E-2</v>
      </c>
      <c r="AM80">
        <v>4.1144430000000003E-2</v>
      </c>
      <c r="AN80">
        <v>4.4745100000000003E-2</v>
      </c>
      <c r="AO80">
        <v>4.8660879999999997E-2</v>
      </c>
      <c r="AP80">
        <v>5.2919349999999997E-2</v>
      </c>
      <c r="AQ80">
        <v>5.7550480000000001E-2</v>
      </c>
      <c r="AR80">
        <v>6.2586900000000001E-2</v>
      </c>
      <c r="AS80">
        <v>6.8064070000000004E-2</v>
      </c>
      <c r="AT80">
        <v>7.4020569999999994E-2</v>
      </c>
      <c r="AU80">
        <v>8.0498340000000002E-2</v>
      </c>
      <c r="AV80">
        <v>8.7542990000000001E-2</v>
      </c>
      <c r="AW80">
        <v>9.5204150000000001E-2</v>
      </c>
      <c r="AX80">
        <v>0.10353576</v>
      </c>
      <c r="AY80">
        <v>0.11259648999999999</v>
      </c>
      <c r="AZ80">
        <v>0.12245016</v>
      </c>
      <c r="BA80">
        <v>0.13316615000000001</v>
      </c>
      <c r="BB80">
        <v>0.14481993000000001</v>
      </c>
      <c r="BC80">
        <v>0.15749356</v>
      </c>
      <c r="BD80">
        <v>0.17127630999999999</v>
      </c>
      <c r="BE80">
        <v>0.18626523</v>
      </c>
      <c r="BF80">
        <v>0.20256587000000001</v>
      </c>
      <c r="BG80">
        <v>0.22029303</v>
      </c>
      <c r="BH80">
        <v>0.23957154999999999</v>
      </c>
      <c r="BI80">
        <v>0.26053720000000002</v>
      </c>
      <c r="BJ80">
        <v>0.28333761000000002</v>
      </c>
      <c r="BK80">
        <v>0.30813334999999997</v>
      </c>
    </row>
    <row r="81" spans="1:63" x14ac:dyDescent="0.25">
      <c r="A81" t="s">
        <v>0</v>
      </c>
      <c r="B81">
        <v>2029</v>
      </c>
      <c r="C81">
        <v>2.7744800000000002E-3</v>
      </c>
      <c r="D81">
        <v>2.9601200000000001E-3</v>
      </c>
      <c r="E81">
        <v>3.15818E-3</v>
      </c>
      <c r="F81">
        <v>3.3695000000000001E-3</v>
      </c>
      <c r="G81">
        <v>3.59495E-3</v>
      </c>
      <c r="H81">
        <v>3.83549E-3</v>
      </c>
      <c r="I81">
        <v>4.0921300000000002E-3</v>
      </c>
      <c r="J81">
        <v>4.3659399999999996E-3</v>
      </c>
      <c r="K81">
        <v>4.6580600000000003E-3</v>
      </c>
      <c r="L81">
        <v>4.9697400000000003E-3</v>
      </c>
      <c r="M81">
        <v>5.3022700000000004E-3</v>
      </c>
      <c r="N81">
        <v>5.6953899999999998E-3</v>
      </c>
      <c r="O81">
        <v>6.1176599999999996E-3</v>
      </c>
      <c r="P81">
        <v>6.5712399999999999E-3</v>
      </c>
      <c r="Q81">
        <v>7.05845E-3</v>
      </c>
      <c r="R81">
        <v>7.5817899999999997E-3</v>
      </c>
      <c r="S81">
        <v>8.1666800000000008E-3</v>
      </c>
      <c r="T81">
        <v>8.7966899999999994E-3</v>
      </c>
      <c r="U81">
        <v>9.4753100000000007E-3</v>
      </c>
      <c r="V81">
        <v>1.020628E-2</v>
      </c>
      <c r="W81">
        <v>1.0993640000000001E-2</v>
      </c>
      <c r="X81">
        <v>1.184173E-2</v>
      </c>
      <c r="Y81">
        <v>1.2755259999999999E-2</v>
      </c>
      <c r="Z81">
        <v>1.373926E-2</v>
      </c>
      <c r="AA81">
        <v>1.479917E-2</v>
      </c>
      <c r="AB81">
        <v>1.5940840000000001E-2</v>
      </c>
      <c r="AC81">
        <v>1.7371109999999999E-2</v>
      </c>
      <c r="AD81">
        <v>1.8929709999999999E-2</v>
      </c>
      <c r="AE81">
        <v>2.062816E-2</v>
      </c>
      <c r="AF81">
        <v>2.2478990000000001E-2</v>
      </c>
      <c r="AG81">
        <v>2.4495889999999999E-2</v>
      </c>
      <c r="AH81">
        <v>2.665176E-2</v>
      </c>
      <c r="AI81">
        <v>2.899738E-2</v>
      </c>
      <c r="AJ81">
        <v>3.1549430000000003E-2</v>
      </c>
      <c r="AK81">
        <v>3.4326080000000002E-2</v>
      </c>
      <c r="AL81">
        <v>3.7347110000000003E-2</v>
      </c>
      <c r="AM81">
        <v>4.063402E-2</v>
      </c>
      <c r="AN81">
        <v>4.4210199999999998E-2</v>
      </c>
      <c r="AO81">
        <v>4.8101129999999999E-2</v>
      </c>
      <c r="AP81">
        <v>5.2334489999999997E-2</v>
      </c>
      <c r="AQ81">
        <v>5.694043E-2</v>
      </c>
      <c r="AR81">
        <v>6.1951739999999998E-2</v>
      </c>
      <c r="AS81">
        <v>6.7404099999999995E-2</v>
      </c>
      <c r="AT81">
        <v>7.3336310000000002E-2</v>
      </c>
      <c r="AU81">
        <v>7.9790620000000007E-2</v>
      </c>
      <c r="AV81">
        <v>8.6812959999999995E-2</v>
      </c>
      <c r="AW81">
        <v>9.4453339999999997E-2</v>
      </c>
      <c r="AX81">
        <v>0.10276615</v>
      </c>
      <c r="AY81">
        <v>0.11181057</v>
      </c>
      <c r="AZ81">
        <v>0.12165098000000001</v>
      </c>
      <c r="BA81">
        <v>0.13235743999999999</v>
      </c>
      <c r="BB81">
        <v>0.14400618000000001</v>
      </c>
      <c r="BC81">
        <v>0.15668012000000001</v>
      </c>
      <c r="BD81">
        <v>0.17046948000000001</v>
      </c>
      <c r="BE81">
        <v>0.18547245000000001</v>
      </c>
      <c r="BF81">
        <v>0.20179581999999999</v>
      </c>
      <c r="BG81">
        <v>0.21955580999999999</v>
      </c>
      <c r="BH81">
        <v>0.23887884000000001</v>
      </c>
      <c r="BI81">
        <v>0.25990248999999999</v>
      </c>
      <c r="BJ81">
        <v>0.28277643000000002</v>
      </c>
      <c r="BK81">
        <v>0.30766348999999998</v>
      </c>
    </row>
    <row r="82" spans="1:63" x14ac:dyDescent="0.25">
      <c r="A82" t="s">
        <v>0</v>
      </c>
      <c r="B82">
        <v>2030</v>
      </c>
      <c r="C82">
        <v>2.7116200000000001E-3</v>
      </c>
      <c r="D82">
        <v>2.8941599999999998E-3</v>
      </c>
      <c r="E82">
        <v>3.0890000000000002E-3</v>
      </c>
      <c r="F82">
        <v>3.2969499999999999E-3</v>
      </c>
      <c r="G82">
        <v>3.5189000000000002E-3</v>
      </c>
      <c r="H82">
        <v>3.7557900000000002E-3</v>
      </c>
      <c r="I82">
        <v>4.00863E-3</v>
      </c>
      <c r="J82">
        <v>4.2785000000000002E-3</v>
      </c>
      <c r="K82">
        <v>4.5665200000000001E-3</v>
      </c>
      <c r="L82">
        <v>4.8739400000000002E-3</v>
      </c>
      <c r="M82">
        <v>5.2020599999999997E-3</v>
      </c>
      <c r="N82">
        <v>5.5882199999999996E-3</v>
      </c>
      <c r="O82">
        <v>6.0030500000000002E-3</v>
      </c>
      <c r="P82">
        <v>6.44868E-3</v>
      </c>
      <c r="Q82">
        <v>6.9273800000000003E-3</v>
      </c>
      <c r="R82">
        <v>7.4416300000000003E-3</v>
      </c>
      <c r="S82">
        <v>8.0172100000000003E-3</v>
      </c>
      <c r="T82">
        <v>8.6373200000000004E-3</v>
      </c>
      <c r="U82">
        <v>9.3053900000000002E-3</v>
      </c>
      <c r="V82">
        <v>1.002514E-2</v>
      </c>
      <c r="W82">
        <v>1.0800550000000001E-2</v>
      </c>
      <c r="X82">
        <v>1.1635950000000001E-2</v>
      </c>
      <c r="Y82">
        <v>1.2535950000000001E-2</v>
      </c>
      <c r="Z82">
        <v>1.350557E-2</v>
      </c>
      <c r="AA82">
        <v>1.4550189999999999E-2</v>
      </c>
      <c r="AB82">
        <v>1.567561E-2</v>
      </c>
      <c r="AC82">
        <v>1.7087399999999999E-2</v>
      </c>
      <c r="AD82">
        <v>1.8626340000000002E-2</v>
      </c>
      <c r="AE82">
        <v>2.030388E-2</v>
      </c>
      <c r="AF82">
        <v>2.2132510000000001E-2</v>
      </c>
      <c r="AG82">
        <v>2.4125830000000001E-2</v>
      </c>
      <c r="AH82">
        <v>2.6261119999999999E-2</v>
      </c>
      <c r="AI82">
        <v>2.8585409999999999E-2</v>
      </c>
      <c r="AJ82">
        <v>3.1115400000000001E-2</v>
      </c>
      <c r="AK82">
        <v>3.3869320000000001E-2</v>
      </c>
      <c r="AL82">
        <v>3.6866969999999999E-2</v>
      </c>
      <c r="AM82">
        <v>4.0129940000000003E-2</v>
      </c>
      <c r="AN82">
        <v>4.3681699999999997E-2</v>
      </c>
      <c r="AO82">
        <v>4.7547810000000003E-2</v>
      </c>
      <c r="AP82">
        <v>5.1756099999999999E-2</v>
      </c>
      <c r="AQ82">
        <v>5.6336860000000002E-2</v>
      </c>
      <c r="AR82">
        <v>6.1323030000000001E-2</v>
      </c>
      <c r="AS82">
        <v>6.6750519999999994E-2</v>
      </c>
      <c r="AT82">
        <v>7.2658379999999995E-2</v>
      </c>
      <c r="AU82">
        <v>7.9089119999999999E-2</v>
      </c>
      <c r="AV82">
        <v>8.6089020000000002E-2</v>
      </c>
      <c r="AW82">
        <v>9.3708459999999993E-2</v>
      </c>
      <c r="AX82">
        <v>0.10200226</v>
      </c>
      <c r="AY82">
        <v>0.11103013</v>
      </c>
      <c r="AZ82">
        <v>0.12085702</v>
      </c>
      <c r="BA82">
        <v>0.13155364999999999</v>
      </c>
      <c r="BB82">
        <v>0.14319701000000001</v>
      </c>
      <c r="BC82">
        <v>0.15587086999999999</v>
      </c>
      <c r="BD82">
        <v>0.16966645999999999</v>
      </c>
      <c r="BE82">
        <v>0.18468304999999999</v>
      </c>
      <c r="BF82">
        <v>0.2010287</v>
      </c>
      <c r="BG82">
        <v>0.21882104999999999</v>
      </c>
      <c r="BH82">
        <v>0.23818813</v>
      </c>
      <c r="BI82">
        <v>0.25926933000000002</v>
      </c>
      <c r="BJ82">
        <v>0.28221636</v>
      </c>
      <c r="BK82">
        <v>0.30719434000000001</v>
      </c>
    </row>
    <row r="83" spans="1:63" x14ac:dyDescent="0.25">
      <c r="A83" t="s">
        <v>0</v>
      </c>
      <c r="B83">
        <v>2031</v>
      </c>
      <c r="C83">
        <v>2.6501799999999998E-3</v>
      </c>
      <c r="D83">
        <v>2.8296800000000002E-3</v>
      </c>
      <c r="E83">
        <v>3.02133E-3</v>
      </c>
      <c r="F83">
        <v>3.2259599999999999E-3</v>
      </c>
      <c r="G83">
        <v>3.4444599999999999E-3</v>
      </c>
      <c r="H83">
        <v>3.67775E-3</v>
      </c>
      <c r="I83">
        <v>3.92684E-3</v>
      </c>
      <c r="J83">
        <v>4.1928099999999999E-3</v>
      </c>
      <c r="K83">
        <v>4.4767799999999996E-3</v>
      </c>
      <c r="L83">
        <v>4.7799899999999996E-3</v>
      </c>
      <c r="M83">
        <v>5.1037399999999998E-3</v>
      </c>
      <c r="N83">
        <v>5.4830699999999996E-3</v>
      </c>
      <c r="O83">
        <v>5.8905900000000002E-3</v>
      </c>
      <c r="P83">
        <v>6.3283999999999997E-3</v>
      </c>
      <c r="Q83">
        <v>6.7987500000000001E-3</v>
      </c>
      <c r="R83">
        <v>7.3040600000000002E-3</v>
      </c>
      <c r="S83">
        <v>7.8704799999999991E-3</v>
      </c>
      <c r="T83">
        <v>8.4808399999999999E-3</v>
      </c>
      <c r="U83">
        <v>9.1385200000000007E-3</v>
      </c>
      <c r="V83">
        <v>9.8472100000000003E-3</v>
      </c>
      <c r="W83">
        <v>1.061086E-2</v>
      </c>
      <c r="X83">
        <v>1.143373E-2</v>
      </c>
      <c r="Y83">
        <v>1.232042E-2</v>
      </c>
      <c r="Z83">
        <v>1.327586E-2</v>
      </c>
      <c r="AA83">
        <v>1.4305399999999999E-2</v>
      </c>
      <c r="AB83">
        <v>1.5414779999999999E-2</v>
      </c>
      <c r="AC83">
        <v>1.6808320000000002E-2</v>
      </c>
      <c r="AD83">
        <v>1.832783E-2</v>
      </c>
      <c r="AE83">
        <v>1.9984709999999999E-2</v>
      </c>
      <c r="AF83">
        <v>2.1791370000000001E-2</v>
      </c>
      <c r="AG83">
        <v>2.376137E-2</v>
      </c>
      <c r="AH83">
        <v>2.587621E-2</v>
      </c>
      <c r="AI83">
        <v>2.8179289999999999E-2</v>
      </c>
      <c r="AJ83">
        <v>3.068734E-2</v>
      </c>
      <c r="AK83">
        <v>3.3418629999999998E-2</v>
      </c>
      <c r="AL83">
        <v>3.6393000000000002E-2</v>
      </c>
      <c r="AM83">
        <v>3.9632109999999998E-2</v>
      </c>
      <c r="AN83">
        <v>4.3159509999999998E-2</v>
      </c>
      <c r="AO83">
        <v>4.7000859999999998E-2</v>
      </c>
      <c r="AP83">
        <v>5.1184109999999998E-2</v>
      </c>
      <c r="AQ83">
        <v>5.5739669999999998E-2</v>
      </c>
      <c r="AR83">
        <v>6.0700700000000003E-2</v>
      </c>
      <c r="AS83">
        <v>6.610328E-2</v>
      </c>
      <c r="AT83">
        <v>7.1986709999999995E-2</v>
      </c>
      <c r="AU83">
        <v>7.8393779999999996E-2</v>
      </c>
      <c r="AV83">
        <v>8.537111E-2</v>
      </c>
      <c r="AW83">
        <v>9.296944E-2</v>
      </c>
      <c r="AX83">
        <v>0.10124406</v>
      </c>
      <c r="AY83">
        <v>0.11025514</v>
      </c>
      <c r="AZ83">
        <v>0.12006824000000001</v>
      </c>
      <c r="BA83">
        <v>0.13075474000000001</v>
      </c>
      <c r="BB83">
        <v>0.14239238000000001</v>
      </c>
      <c r="BC83">
        <v>0.15506581</v>
      </c>
      <c r="BD83">
        <v>0.16886722000000001</v>
      </c>
      <c r="BE83">
        <v>0.183897</v>
      </c>
      <c r="BF83">
        <v>0.20026448999999999</v>
      </c>
      <c r="BG83">
        <v>0.21808875</v>
      </c>
      <c r="BH83">
        <v>0.23749941999999999</v>
      </c>
      <c r="BI83">
        <v>0.25863772000000002</v>
      </c>
      <c r="BJ83">
        <v>0.2816574</v>
      </c>
      <c r="BK83">
        <v>0.30672590999999999</v>
      </c>
    </row>
    <row r="84" spans="1:63" x14ac:dyDescent="0.25">
      <c r="A84" t="s">
        <v>0</v>
      </c>
      <c r="B84">
        <v>2032</v>
      </c>
      <c r="C84">
        <v>2.5901399999999999E-3</v>
      </c>
      <c r="D84">
        <v>2.76663E-3</v>
      </c>
      <c r="E84">
        <v>2.9551500000000001E-3</v>
      </c>
      <c r="F84">
        <v>3.15651E-3</v>
      </c>
      <c r="G84">
        <v>3.3715899999999998E-3</v>
      </c>
      <c r="H84">
        <v>3.6013299999999998E-3</v>
      </c>
      <c r="I84">
        <v>3.8467200000000001E-3</v>
      </c>
      <c r="J84">
        <v>4.1088299999999999E-3</v>
      </c>
      <c r="K84">
        <v>4.3888099999999999E-3</v>
      </c>
      <c r="L84">
        <v>4.6878600000000003E-3</v>
      </c>
      <c r="M84">
        <v>5.0072800000000002E-3</v>
      </c>
      <c r="N84">
        <v>5.3799E-3</v>
      </c>
      <c r="O84">
        <v>5.7802299999999999E-3</v>
      </c>
      <c r="P84">
        <v>6.2103599999999998E-3</v>
      </c>
      <c r="Q84">
        <v>6.6724999999999996E-3</v>
      </c>
      <c r="R84">
        <v>7.1690299999999998E-3</v>
      </c>
      <c r="S84">
        <v>7.7264400000000002E-3</v>
      </c>
      <c r="T84">
        <v>8.3271899999999999E-3</v>
      </c>
      <c r="U84">
        <v>8.9746500000000007E-3</v>
      </c>
      <c r="V84">
        <v>9.6724500000000008E-3</v>
      </c>
      <c r="W84">
        <v>1.04245E-2</v>
      </c>
      <c r="X84">
        <v>1.123503E-2</v>
      </c>
      <c r="Y84">
        <v>1.2108590000000001E-2</v>
      </c>
      <c r="Z84">
        <v>1.305006E-2</v>
      </c>
      <c r="AA84">
        <v>1.4064729999999999E-2</v>
      </c>
      <c r="AB84">
        <v>1.51583E-2</v>
      </c>
      <c r="AC84">
        <v>1.653379E-2</v>
      </c>
      <c r="AD84">
        <v>1.8034100000000001E-2</v>
      </c>
      <c r="AE84">
        <v>1.9670549999999998E-2</v>
      </c>
      <c r="AF84">
        <v>2.1455490000000001E-2</v>
      </c>
      <c r="AG84">
        <v>2.3402409999999998E-2</v>
      </c>
      <c r="AH84">
        <v>2.5496939999999999E-2</v>
      </c>
      <c r="AI84">
        <v>2.7778939999999998E-2</v>
      </c>
      <c r="AJ84">
        <v>3.0265179999999999E-2</v>
      </c>
      <c r="AK84">
        <v>3.297394E-2</v>
      </c>
      <c r="AL84">
        <v>3.592513E-2</v>
      </c>
      <c r="AM84">
        <v>3.9140460000000002E-2</v>
      </c>
      <c r="AN84">
        <v>4.2643569999999999E-2</v>
      </c>
      <c r="AO84">
        <v>4.64602E-2</v>
      </c>
      <c r="AP84">
        <v>5.0618429999999999E-2</v>
      </c>
      <c r="AQ84">
        <v>5.5148820000000001E-2</v>
      </c>
      <c r="AR84">
        <v>6.0084690000000003E-2</v>
      </c>
      <c r="AS84">
        <v>6.5462320000000004E-2</v>
      </c>
      <c r="AT84">
        <v>7.1321250000000003E-2</v>
      </c>
      <c r="AU84">
        <v>7.7704570000000001E-2</v>
      </c>
      <c r="AV84">
        <v>8.4659189999999995E-2</v>
      </c>
      <c r="AW84">
        <v>9.223626E-2</v>
      </c>
      <c r="AX84">
        <v>0.10049147999999999</v>
      </c>
      <c r="AY84">
        <v>0.10948556</v>
      </c>
      <c r="AZ84">
        <v>0.11928461</v>
      </c>
      <c r="BA84">
        <v>0.12996068</v>
      </c>
      <c r="BB84">
        <v>0.14159226999999999</v>
      </c>
      <c r="BC84">
        <v>0.15426490000000001</v>
      </c>
      <c r="BD84">
        <v>0.16807174</v>
      </c>
      <c r="BE84">
        <v>0.18311431</v>
      </c>
      <c r="BF84">
        <v>0.19950319</v>
      </c>
      <c r="BG84">
        <v>0.21735889999999999</v>
      </c>
      <c r="BH84">
        <v>0.23681271000000001</v>
      </c>
      <c r="BI84">
        <v>0.25800763999999998</v>
      </c>
      <c r="BJ84">
        <v>0.28109954999999998</v>
      </c>
      <c r="BK84">
        <v>0.30625819999999998</v>
      </c>
    </row>
    <row r="85" spans="1:63" x14ac:dyDescent="0.25">
      <c r="A85" t="s">
        <v>0</v>
      </c>
      <c r="B85">
        <v>2033</v>
      </c>
      <c r="C85">
        <v>2.5301199999999999E-3</v>
      </c>
      <c r="D85">
        <v>2.7035000000000002E-3</v>
      </c>
      <c r="E85">
        <v>2.8887600000000002E-3</v>
      </c>
      <c r="F85">
        <v>3.0867099999999999E-3</v>
      </c>
      <c r="G85">
        <v>3.2982200000000001E-3</v>
      </c>
      <c r="H85">
        <v>3.5242300000000002E-3</v>
      </c>
      <c r="I85">
        <v>3.7657300000000001E-3</v>
      </c>
      <c r="J85">
        <v>4.0237800000000002E-3</v>
      </c>
      <c r="K85">
        <v>4.2995000000000004E-3</v>
      </c>
      <c r="L85">
        <v>4.5941300000000001E-3</v>
      </c>
      <c r="M85">
        <v>4.9089399999999997E-3</v>
      </c>
      <c r="N85">
        <v>5.2753299999999999E-3</v>
      </c>
      <c r="O85">
        <v>5.66907E-3</v>
      </c>
      <c r="P85">
        <v>6.0921999999999999E-3</v>
      </c>
      <c r="Q85">
        <v>6.5469100000000004E-3</v>
      </c>
      <c r="R85">
        <v>7.0355499999999998E-3</v>
      </c>
      <c r="S85">
        <v>7.5838900000000002E-3</v>
      </c>
      <c r="T85">
        <v>8.1749700000000002E-3</v>
      </c>
      <c r="U85">
        <v>8.8121099999999997E-3</v>
      </c>
      <c r="V85">
        <v>9.4989099999999993E-3</v>
      </c>
      <c r="W85">
        <v>1.023923E-2</v>
      </c>
      <c r="X85">
        <v>1.103726E-2</v>
      </c>
      <c r="Y85">
        <v>1.189749E-2</v>
      </c>
      <c r="Z85">
        <v>1.2824749999999999E-2</v>
      </c>
      <c r="AA85">
        <v>1.3824289999999999E-2</v>
      </c>
      <c r="AB85">
        <v>1.490173E-2</v>
      </c>
      <c r="AC85">
        <v>1.6259579999999999E-2</v>
      </c>
      <c r="AD85">
        <v>1.7741170000000001E-2</v>
      </c>
      <c r="AE85">
        <v>1.935775E-2</v>
      </c>
      <c r="AF85">
        <v>2.1121640000000001E-2</v>
      </c>
      <c r="AG85">
        <v>2.3046250000000001E-2</v>
      </c>
      <c r="AH85">
        <v>2.512062E-2</v>
      </c>
      <c r="AI85">
        <v>2.7381699999999998E-2</v>
      </c>
      <c r="AJ85">
        <v>2.9846299999999999E-2</v>
      </c>
      <c r="AK85">
        <v>3.2532730000000003E-2</v>
      </c>
      <c r="AL85">
        <v>3.5460970000000001E-2</v>
      </c>
      <c r="AM85">
        <v>3.8652770000000003E-2</v>
      </c>
      <c r="AN85">
        <v>4.2131870000000002E-2</v>
      </c>
      <c r="AO85">
        <v>4.5924109999999997E-2</v>
      </c>
      <c r="AP85">
        <v>5.0057690000000002E-2</v>
      </c>
      <c r="AQ85">
        <v>5.456333E-2</v>
      </c>
      <c r="AR85">
        <v>5.9474520000000003E-2</v>
      </c>
      <c r="AS85">
        <v>6.4827759999999998E-2</v>
      </c>
      <c r="AT85">
        <v>7.0662840000000005E-2</v>
      </c>
      <c r="AU85">
        <v>7.702312E-2</v>
      </c>
      <c r="AV85">
        <v>8.3955890000000005E-2</v>
      </c>
      <c r="AW85">
        <v>9.1512670000000004E-2</v>
      </c>
      <c r="AX85">
        <v>9.9749630000000006E-2</v>
      </c>
      <c r="AY85">
        <v>0.10872799</v>
      </c>
      <c r="AZ85">
        <v>0.11851448000000001</v>
      </c>
      <c r="BA85">
        <v>0.12918183999999999</v>
      </c>
      <c r="BB85">
        <v>0.14080935999999999</v>
      </c>
      <c r="BC85">
        <v>0.15348345999999999</v>
      </c>
      <c r="BD85">
        <v>0.16729835000000001</v>
      </c>
      <c r="BE85">
        <v>0.18235668999999999</v>
      </c>
      <c r="BF85">
        <v>0.19877042</v>
      </c>
      <c r="BG85">
        <v>0.21666154000000001</v>
      </c>
      <c r="BH85">
        <v>0.23616301000000001</v>
      </c>
      <c r="BI85">
        <v>0.25741979999999998</v>
      </c>
      <c r="BJ85">
        <v>0.28058988000000001</v>
      </c>
      <c r="BK85">
        <v>0.30584547000000001</v>
      </c>
    </row>
    <row r="86" spans="1:63" x14ac:dyDescent="0.25">
      <c r="A86" t="s">
        <v>0</v>
      </c>
      <c r="B86">
        <v>2034</v>
      </c>
      <c r="C86">
        <v>2.4715000000000002E-3</v>
      </c>
      <c r="D86">
        <v>2.6418100000000001E-3</v>
      </c>
      <c r="E86">
        <v>2.8238600000000001E-3</v>
      </c>
      <c r="F86">
        <v>3.0184500000000002E-3</v>
      </c>
      <c r="G86">
        <v>3.2264500000000001E-3</v>
      </c>
      <c r="H86">
        <v>3.4487900000000002E-3</v>
      </c>
      <c r="I86">
        <v>3.68645E-3</v>
      </c>
      <c r="J86">
        <v>3.9404799999999997E-3</v>
      </c>
      <c r="K86">
        <v>4.2120200000000003E-3</v>
      </c>
      <c r="L86">
        <v>4.5022700000000001E-3</v>
      </c>
      <c r="M86">
        <v>4.8125199999999998E-3</v>
      </c>
      <c r="N86">
        <v>5.1728E-3</v>
      </c>
      <c r="O86">
        <v>5.5600399999999996E-3</v>
      </c>
      <c r="P86">
        <v>5.9762799999999996E-3</v>
      </c>
      <c r="Q86">
        <v>6.4236800000000002E-3</v>
      </c>
      <c r="R86">
        <v>6.9045699999999996E-3</v>
      </c>
      <c r="S86">
        <v>7.4439800000000002E-3</v>
      </c>
      <c r="T86">
        <v>8.0255299999999995E-3</v>
      </c>
      <c r="U86">
        <v>8.6525100000000004E-3</v>
      </c>
      <c r="V86">
        <v>9.3284800000000001E-3</v>
      </c>
      <c r="W86">
        <v>1.005726E-2</v>
      </c>
      <c r="X86">
        <v>1.084297E-2</v>
      </c>
      <c r="Y86">
        <v>1.169007E-2</v>
      </c>
      <c r="Z86">
        <v>1.2603339999999999E-2</v>
      </c>
      <c r="AA86">
        <v>1.358796E-2</v>
      </c>
      <c r="AB86">
        <v>1.4649509999999999E-2</v>
      </c>
      <c r="AC86">
        <v>1.5989920000000001E-2</v>
      </c>
      <c r="AD86">
        <v>1.7452990000000002E-2</v>
      </c>
      <c r="AE86">
        <v>1.9049920000000001E-2</v>
      </c>
      <c r="AF86">
        <v>2.0792979999999999E-2</v>
      </c>
      <c r="AG86">
        <v>2.269552E-2</v>
      </c>
      <c r="AH86">
        <v>2.474985E-2</v>
      </c>
      <c r="AI86">
        <v>2.6990139999999999E-2</v>
      </c>
      <c r="AJ86">
        <v>2.943322E-2</v>
      </c>
      <c r="AK86">
        <v>3.2097430000000003E-2</v>
      </c>
      <c r="AL86">
        <v>3.5002800000000001E-2</v>
      </c>
      <c r="AM86">
        <v>3.8171160000000003E-2</v>
      </c>
      <c r="AN86">
        <v>4.162631E-2</v>
      </c>
      <c r="AO86">
        <v>4.5394209999999997E-2</v>
      </c>
      <c r="AP86">
        <v>4.9503169999999999E-2</v>
      </c>
      <c r="AQ86">
        <v>5.398406E-2</v>
      </c>
      <c r="AR86">
        <v>5.8870550000000001E-2</v>
      </c>
      <c r="AS86">
        <v>6.4199350000000002E-2</v>
      </c>
      <c r="AT86">
        <v>7.0010500000000003E-2</v>
      </c>
      <c r="AU86">
        <v>7.6347650000000003E-2</v>
      </c>
      <c r="AV86">
        <v>8.3258440000000003E-2</v>
      </c>
      <c r="AW86">
        <v>9.0794760000000002E-2</v>
      </c>
      <c r="AX86">
        <v>9.9013249999999997E-2</v>
      </c>
      <c r="AY86">
        <v>0.10797566</v>
      </c>
      <c r="AZ86">
        <v>0.11774932</v>
      </c>
      <c r="BA86">
        <v>0.12840767</v>
      </c>
      <c r="BB86">
        <v>0.14003077999999999</v>
      </c>
      <c r="BC86">
        <v>0.15270597999999999</v>
      </c>
      <c r="BD86">
        <v>0.16652850999999999</v>
      </c>
      <c r="BE86">
        <v>0.18160220999999999</v>
      </c>
      <c r="BF86">
        <v>0.19804035</v>
      </c>
      <c r="BG86">
        <v>0.21596641999999999</v>
      </c>
      <c r="BH86">
        <v>0.23551511</v>
      </c>
      <c r="BI86">
        <v>0.25683328999999999</v>
      </c>
      <c r="BJ86">
        <v>0.28008113000000001</v>
      </c>
      <c r="BK86">
        <v>0.30543331000000001</v>
      </c>
    </row>
    <row r="87" spans="1:63" x14ac:dyDescent="0.25">
      <c r="A87" t="s">
        <v>0</v>
      </c>
      <c r="B87">
        <v>2035</v>
      </c>
      <c r="C87">
        <v>2.4142299999999998E-3</v>
      </c>
      <c r="D87">
        <v>2.5815299999999998E-3</v>
      </c>
      <c r="E87">
        <v>2.76042E-3</v>
      </c>
      <c r="F87">
        <v>2.9517100000000002E-3</v>
      </c>
      <c r="G87">
        <v>3.1562500000000002E-3</v>
      </c>
      <c r="H87">
        <v>3.3749600000000002E-3</v>
      </c>
      <c r="I87">
        <v>3.6088299999999999E-3</v>
      </c>
      <c r="J87">
        <v>3.8589100000000001E-3</v>
      </c>
      <c r="K87">
        <v>4.1263200000000002E-3</v>
      </c>
      <c r="L87">
        <v>4.4122500000000004E-3</v>
      </c>
      <c r="M87">
        <v>4.718E-3</v>
      </c>
      <c r="N87">
        <v>5.0722600000000003E-3</v>
      </c>
      <c r="O87">
        <v>5.4531199999999997E-3</v>
      </c>
      <c r="P87">
        <v>5.8625700000000001E-3</v>
      </c>
      <c r="Q87">
        <v>6.3027600000000001E-3</v>
      </c>
      <c r="R87">
        <v>6.7760099999999998E-3</v>
      </c>
      <c r="S87">
        <v>7.3066399999999997E-3</v>
      </c>
      <c r="T87">
        <v>7.8788199999999999E-3</v>
      </c>
      <c r="U87">
        <v>8.4958099999999995E-3</v>
      </c>
      <c r="V87">
        <v>9.1611100000000001E-3</v>
      </c>
      <c r="W87">
        <v>9.87852E-3</v>
      </c>
      <c r="X87">
        <v>1.0652099999999999E-2</v>
      </c>
      <c r="Y87">
        <v>1.148626E-2</v>
      </c>
      <c r="Z87">
        <v>1.2385749999999999E-2</v>
      </c>
      <c r="AA87">
        <v>1.335567E-2</v>
      </c>
      <c r="AB87">
        <v>1.4401550000000001E-2</v>
      </c>
      <c r="AC87">
        <v>1.5724740000000001E-2</v>
      </c>
      <c r="AD87">
        <v>1.7169489999999999E-2</v>
      </c>
      <c r="AE87">
        <v>1.8746990000000002E-2</v>
      </c>
      <c r="AF87">
        <v>2.046943E-2</v>
      </c>
      <c r="AG87">
        <v>2.2350120000000001E-2</v>
      </c>
      <c r="AH87">
        <v>2.438456E-2</v>
      </c>
      <c r="AI87">
        <v>2.6604180000000002E-2</v>
      </c>
      <c r="AJ87">
        <v>2.9025849999999999E-2</v>
      </c>
      <c r="AK87">
        <v>3.166795E-2</v>
      </c>
      <c r="AL87">
        <v>3.4550549999999999E-2</v>
      </c>
      <c r="AM87">
        <v>3.7695550000000001E-2</v>
      </c>
      <c r="AN87">
        <v>4.1126820000000001E-2</v>
      </c>
      <c r="AO87">
        <v>4.4870420000000001E-2</v>
      </c>
      <c r="AP87">
        <v>4.8954780000000003E-2</v>
      </c>
      <c r="AQ87">
        <v>5.3410930000000002E-2</v>
      </c>
      <c r="AR87">
        <v>5.8272709999999998E-2</v>
      </c>
      <c r="AS87">
        <v>6.3577030000000007E-2</v>
      </c>
      <c r="AT87">
        <v>6.9364179999999998E-2</v>
      </c>
      <c r="AU87">
        <v>7.5678110000000007E-2</v>
      </c>
      <c r="AV87">
        <v>8.2566769999999998E-2</v>
      </c>
      <c r="AW87">
        <v>9.0082480000000006E-2</v>
      </c>
      <c r="AX87">
        <v>9.8282309999999998E-2</v>
      </c>
      <c r="AY87">
        <v>0.10722854</v>
      </c>
      <c r="AZ87">
        <v>0.11698910999999999</v>
      </c>
      <c r="BA87">
        <v>0.12763814000000001</v>
      </c>
      <c r="BB87">
        <v>0.13925650000000001</v>
      </c>
      <c r="BC87">
        <v>0.15193244</v>
      </c>
      <c r="BD87">
        <v>0.16576220999999999</v>
      </c>
      <c r="BE87">
        <v>0.18085086</v>
      </c>
      <c r="BF87">
        <v>0.19731294999999999</v>
      </c>
      <c r="BG87">
        <v>0.21527352999999999</v>
      </c>
      <c r="BH87">
        <v>0.23486897000000001</v>
      </c>
      <c r="BI87">
        <v>0.25624812000000002</v>
      </c>
      <c r="BJ87">
        <v>0.27957331000000002</v>
      </c>
      <c r="BK87">
        <v>0.30502170000000001</v>
      </c>
    </row>
    <row r="88" spans="1:63" x14ac:dyDescent="0.25">
      <c r="A88" t="s">
        <v>0</v>
      </c>
      <c r="B88">
        <v>2036</v>
      </c>
      <c r="C88">
        <v>2.3582899999999999E-3</v>
      </c>
      <c r="D88">
        <v>2.5226200000000002E-3</v>
      </c>
      <c r="E88">
        <v>2.6984000000000001E-3</v>
      </c>
      <c r="F88">
        <v>2.8864300000000002E-3</v>
      </c>
      <c r="G88">
        <v>3.08757E-3</v>
      </c>
      <c r="H88">
        <v>3.3027099999999999E-3</v>
      </c>
      <c r="I88">
        <v>3.5328500000000001E-3</v>
      </c>
      <c r="J88">
        <v>3.7790300000000001E-3</v>
      </c>
      <c r="K88">
        <v>4.0423600000000001E-3</v>
      </c>
      <c r="L88">
        <v>4.3240300000000004E-3</v>
      </c>
      <c r="M88">
        <v>4.6253400000000004E-3</v>
      </c>
      <c r="N88">
        <v>4.9736700000000003E-3</v>
      </c>
      <c r="O88">
        <v>5.3482399999999998E-3</v>
      </c>
      <c r="P88">
        <v>5.7510199999999999E-3</v>
      </c>
      <c r="Q88">
        <v>6.1841300000000004E-3</v>
      </c>
      <c r="R88">
        <v>6.6498599999999996E-3</v>
      </c>
      <c r="S88">
        <v>7.1718399999999996E-3</v>
      </c>
      <c r="T88">
        <v>7.7348E-3</v>
      </c>
      <c r="U88">
        <v>8.3419400000000008E-3</v>
      </c>
      <c r="V88">
        <v>8.9967499999999995E-3</v>
      </c>
      <c r="W88">
        <v>9.7029500000000001E-3</v>
      </c>
      <c r="X88">
        <v>1.0464589999999999E-2</v>
      </c>
      <c r="Y88">
        <v>1.1286010000000001E-2</v>
      </c>
      <c r="Z88">
        <v>1.2171909999999999E-2</v>
      </c>
      <c r="AA88">
        <v>1.3127349999999999E-2</v>
      </c>
      <c r="AB88">
        <v>1.415779E-2</v>
      </c>
      <c r="AC88">
        <v>1.5463950000000001E-2</v>
      </c>
      <c r="AD88">
        <v>1.6890599999999999E-2</v>
      </c>
      <c r="AE88">
        <v>1.8448880000000001E-2</v>
      </c>
      <c r="AF88">
        <v>2.0150919999999999E-2</v>
      </c>
      <c r="AG88">
        <v>2.2009979999999998E-2</v>
      </c>
      <c r="AH88">
        <v>2.402466E-2</v>
      </c>
      <c r="AI88">
        <v>2.6223739999999999E-2</v>
      </c>
      <c r="AJ88">
        <v>2.8624119999999999E-2</v>
      </c>
      <c r="AK88">
        <v>3.124422E-2</v>
      </c>
      <c r="AL88">
        <v>3.410415E-2</v>
      </c>
      <c r="AM88">
        <v>3.722586E-2</v>
      </c>
      <c r="AN88">
        <v>4.0633320000000001E-2</v>
      </c>
      <c r="AO88">
        <v>4.4352669999999997E-2</v>
      </c>
      <c r="AP88">
        <v>4.8412480000000001E-2</v>
      </c>
      <c r="AQ88">
        <v>5.2843889999999998E-2</v>
      </c>
      <c r="AR88">
        <v>5.768094E-2</v>
      </c>
      <c r="AS88">
        <v>6.2960740000000001E-2</v>
      </c>
      <c r="AT88">
        <v>6.872383E-2</v>
      </c>
      <c r="AU88">
        <v>7.5014440000000002E-2</v>
      </c>
      <c r="AV88">
        <v>8.188086E-2</v>
      </c>
      <c r="AW88">
        <v>8.9375789999999997E-2</v>
      </c>
      <c r="AX88">
        <v>9.7556770000000001E-2</v>
      </c>
      <c r="AY88">
        <v>0.10648659000000001</v>
      </c>
      <c r="AZ88">
        <v>0.1162338</v>
      </c>
      <c r="BA88">
        <v>0.12687320999999999</v>
      </c>
      <c r="BB88">
        <v>0.13848651000000001</v>
      </c>
      <c r="BC88">
        <v>0.15116281000000001</v>
      </c>
      <c r="BD88">
        <v>0.16499944</v>
      </c>
      <c r="BE88">
        <v>0.18010261</v>
      </c>
      <c r="BF88">
        <v>0.19658823</v>
      </c>
      <c r="BG88">
        <v>0.21458285999999999</v>
      </c>
      <c r="BH88">
        <v>0.23422461999999999</v>
      </c>
      <c r="BI88">
        <v>0.25566428000000002</v>
      </c>
      <c r="BJ88">
        <v>0.27906640999999999</v>
      </c>
      <c r="BK88">
        <v>0.30461063999999999</v>
      </c>
    </row>
    <row r="89" spans="1:63" x14ac:dyDescent="0.25">
      <c r="A89" t="s">
        <v>0</v>
      </c>
      <c r="B89">
        <v>2037</v>
      </c>
      <c r="C89">
        <v>2.30365E-3</v>
      </c>
      <c r="D89">
        <v>2.4650599999999998E-3</v>
      </c>
      <c r="E89">
        <v>2.6377800000000002E-3</v>
      </c>
      <c r="F89">
        <v>2.8226100000000001E-3</v>
      </c>
      <c r="G89">
        <v>3.02038E-3</v>
      </c>
      <c r="H89">
        <v>3.23201E-3</v>
      </c>
      <c r="I89">
        <v>3.4584699999999999E-3</v>
      </c>
      <c r="J89">
        <v>3.7008000000000002E-3</v>
      </c>
      <c r="K89">
        <v>3.9601000000000003E-3</v>
      </c>
      <c r="L89">
        <v>4.2375800000000003E-3</v>
      </c>
      <c r="M89">
        <v>4.5345000000000003E-3</v>
      </c>
      <c r="N89">
        <v>4.8770100000000002E-3</v>
      </c>
      <c r="O89">
        <v>5.2453899999999999E-3</v>
      </c>
      <c r="P89">
        <v>5.6415900000000001E-3</v>
      </c>
      <c r="Q89">
        <v>6.0677300000000003E-3</v>
      </c>
      <c r="R89">
        <v>6.5260500000000003E-3</v>
      </c>
      <c r="S89">
        <v>7.0395199999999996E-3</v>
      </c>
      <c r="T89">
        <v>7.5934000000000001E-3</v>
      </c>
      <c r="U89">
        <v>8.1908599999999995E-3</v>
      </c>
      <c r="V89">
        <v>8.8353300000000006E-3</v>
      </c>
      <c r="W89">
        <v>9.5305100000000007E-3</v>
      </c>
      <c r="X89">
        <v>1.028038E-2</v>
      </c>
      <c r="Y89">
        <v>1.108925E-2</v>
      </c>
      <c r="Z89">
        <v>1.196177E-2</v>
      </c>
      <c r="AA89">
        <v>1.290294E-2</v>
      </c>
      <c r="AB89">
        <v>1.3918160000000001E-2</v>
      </c>
      <c r="AC89">
        <v>1.5207480000000001E-2</v>
      </c>
      <c r="AD89">
        <v>1.6616240000000001E-2</v>
      </c>
      <c r="AE89">
        <v>1.815551E-2</v>
      </c>
      <c r="AF89">
        <v>1.9837359999999998E-2</v>
      </c>
      <c r="AG89">
        <v>2.167502E-2</v>
      </c>
      <c r="AH89">
        <v>2.3670070000000001E-2</v>
      </c>
      <c r="AI89">
        <v>2.584875E-2</v>
      </c>
      <c r="AJ89">
        <v>2.822796E-2</v>
      </c>
      <c r="AK89">
        <v>3.0826159999999998E-2</v>
      </c>
      <c r="AL89">
        <v>3.3663510000000001E-2</v>
      </c>
      <c r="AM89">
        <v>3.6762030000000001E-2</v>
      </c>
      <c r="AN89">
        <v>4.0145739999999999E-2</v>
      </c>
      <c r="AO89">
        <v>4.3840900000000002E-2</v>
      </c>
      <c r="AP89">
        <v>4.7876179999999997E-2</v>
      </c>
      <c r="AQ89">
        <v>5.2282870000000002E-2</v>
      </c>
      <c r="AR89">
        <v>5.7095180000000002E-2</v>
      </c>
      <c r="AS89">
        <v>6.2350429999999998E-2</v>
      </c>
      <c r="AT89">
        <v>6.808939E-2</v>
      </c>
      <c r="AU89">
        <v>7.435659E-2</v>
      </c>
      <c r="AV89">
        <v>8.1200640000000004E-2</v>
      </c>
      <c r="AW89">
        <v>8.8674639999999999E-2</v>
      </c>
      <c r="AX89">
        <v>9.6836580000000005E-2</v>
      </c>
      <c r="AY89">
        <v>0.10574977000000001</v>
      </c>
      <c r="AZ89">
        <v>0.11548337</v>
      </c>
      <c r="BA89">
        <v>0.12611288000000001</v>
      </c>
      <c r="BB89">
        <v>0.13772076999999999</v>
      </c>
      <c r="BC89">
        <v>0.15039709000000001</v>
      </c>
      <c r="BD89">
        <v>0.16424019000000001</v>
      </c>
      <c r="BE89">
        <v>0.17935745</v>
      </c>
      <c r="BF89">
        <v>0.19586617000000001</v>
      </c>
      <c r="BG89">
        <v>0.21389440000000001</v>
      </c>
      <c r="BH89">
        <v>0.23358203</v>
      </c>
      <c r="BI89">
        <v>0.25508176999999999</v>
      </c>
      <c r="BJ89">
        <v>0.27856043000000003</v>
      </c>
      <c r="BK89">
        <v>0.30420014000000001</v>
      </c>
    </row>
    <row r="90" spans="1:63" x14ac:dyDescent="0.25">
      <c r="A90" t="s">
        <v>0</v>
      </c>
      <c r="B90">
        <v>2038</v>
      </c>
      <c r="C90">
        <v>2.2527900000000002E-3</v>
      </c>
      <c r="D90">
        <v>2.4114100000000001E-3</v>
      </c>
      <c r="E90">
        <v>2.5812000000000001E-3</v>
      </c>
      <c r="F90">
        <v>2.7629400000000002E-3</v>
      </c>
      <c r="G90">
        <v>2.9574800000000002E-3</v>
      </c>
      <c r="H90">
        <v>3.1657199999999999E-3</v>
      </c>
      <c r="I90">
        <v>3.3886300000000001E-3</v>
      </c>
      <c r="J90">
        <v>3.62722E-3</v>
      </c>
      <c r="K90">
        <v>3.8826199999999998E-3</v>
      </c>
      <c r="L90">
        <v>4.156E-3</v>
      </c>
      <c r="M90">
        <v>4.4486300000000003E-3</v>
      </c>
      <c r="N90">
        <v>4.7857300000000002E-3</v>
      </c>
      <c r="O90">
        <v>5.1483800000000001E-3</v>
      </c>
      <c r="P90">
        <v>5.53851E-3</v>
      </c>
      <c r="Q90">
        <v>5.9582100000000002E-3</v>
      </c>
      <c r="R90">
        <v>6.4096999999999999E-3</v>
      </c>
      <c r="S90">
        <v>6.9154400000000001E-3</v>
      </c>
      <c r="T90">
        <v>7.4610800000000001E-3</v>
      </c>
      <c r="U90">
        <v>8.0497699999999995E-3</v>
      </c>
      <c r="V90">
        <v>8.6849100000000005E-3</v>
      </c>
      <c r="W90">
        <v>9.3701700000000006E-3</v>
      </c>
      <c r="X90">
        <v>1.010949E-2</v>
      </c>
      <c r="Y90">
        <v>1.0907139999999999E-2</v>
      </c>
      <c r="Z90">
        <v>1.176774E-2</v>
      </c>
      <c r="AA90">
        <v>1.2696229999999999E-2</v>
      </c>
      <c r="AB90">
        <v>1.369799E-2</v>
      </c>
      <c r="AC90">
        <v>1.497125E-2</v>
      </c>
      <c r="AD90">
        <v>1.636286E-2</v>
      </c>
      <c r="AE90">
        <v>1.7883820000000002E-2</v>
      </c>
      <c r="AF90">
        <v>1.954616E-2</v>
      </c>
      <c r="AG90">
        <v>2.136302E-2</v>
      </c>
      <c r="AH90">
        <v>2.3339789999999999E-2</v>
      </c>
      <c r="AI90">
        <v>2.549947E-2</v>
      </c>
      <c r="AJ90">
        <v>2.785899E-2</v>
      </c>
      <c r="AK90">
        <v>3.043684E-2</v>
      </c>
      <c r="AL90">
        <v>3.3253230000000002E-2</v>
      </c>
      <c r="AM90">
        <v>3.6330220000000003E-2</v>
      </c>
      <c r="AN90">
        <v>3.9691940000000002E-2</v>
      </c>
      <c r="AO90">
        <v>4.3364720000000002E-2</v>
      </c>
      <c r="AP90">
        <v>4.7377349999999999E-2</v>
      </c>
      <c r="AQ90">
        <v>5.1761269999999998E-2</v>
      </c>
      <c r="AR90">
        <v>5.6550860000000001E-2</v>
      </c>
      <c r="AS90">
        <v>6.1783629999999999E-2</v>
      </c>
      <c r="AT90">
        <v>6.7500599999999994E-2</v>
      </c>
      <c r="AU90">
        <v>7.3746569999999997E-2</v>
      </c>
      <c r="AV90">
        <v>8.0570500000000003E-2</v>
      </c>
      <c r="AW90">
        <v>8.8025859999999997E-2</v>
      </c>
      <c r="AX90">
        <v>9.6171090000000001E-2</v>
      </c>
      <c r="AY90">
        <v>0.10507</v>
      </c>
      <c r="AZ90">
        <v>0.11479236</v>
      </c>
      <c r="BA90">
        <v>0.12541434000000001</v>
      </c>
      <c r="BB90">
        <v>0.13701920000000001</v>
      </c>
      <c r="BC90">
        <v>0.14969788000000001</v>
      </c>
      <c r="BD90">
        <v>0.16354974</v>
      </c>
      <c r="BE90">
        <v>0.17868334999999999</v>
      </c>
      <c r="BF90">
        <v>0.19521730000000001</v>
      </c>
      <c r="BG90">
        <v>0.21328117999999999</v>
      </c>
      <c r="BH90">
        <v>0.23301653999999999</v>
      </c>
      <c r="BI90">
        <v>0.25457805999999999</v>
      </c>
      <c r="BJ90">
        <v>0.27813472</v>
      </c>
      <c r="BK90">
        <v>0.30387111999999999</v>
      </c>
    </row>
    <row r="91" spans="1:63" x14ac:dyDescent="0.25">
      <c r="A91" t="s">
        <v>0</v>
      </c>
      <c r="B91">
        <v>2039</v>
      </c>
      <c r="C91">
        <v>2.2030499999999998E-3</v>
      </c>
      <c r="D91">
        <v>2.35892E-3</v>
      </c>
      <c r="E91">
        <v>2.5258300000000002E-3</v>
      </c>
      <c r="F91">
        <v>2.7045400000000001E-3</v>
      </c>
      <c r="G91">
        <v>2.8958999999999999E-3</v>
      </c>
      <c r="H91">
        <v>3.1007999999999999E-3</v>
      </c>
      <c r="I91">
        <v>3.3201900000000002E-3</v>
      </c>
      <c r="J91">
        <v>3.5551100000000002E-3</v>
      </c>
      <c r="K91">
        <v>3.80665E-3</v>
      </c>
      <c r="L91">
        <v>4.0759899999999998E-3</v>
      </c>
      <c r="M91">
        <v>4.3643800000000002E-3</v>
      </c>
      <c r="N91">
        <v>4.6961700000000004E-3</v>
      </c>
      <c r="O91">
        <v>5.0531700000000001E-3</v>
      </c>
      <c r="P91">
        <v>5.4373199999999998E-3</v>
      </c>
      <c r="Q91">
        <v>5.8506599999999997E-3</v>
      </c>
      <c r="R91">
        <v>6.2954300000000003E-3</v>
      </c>
      <c r="S91">
        <v>6.7935399999999998E-3</v>
      </c>
      <c r="T91">
        <v>7.3310600000000004E-3</v>
      </c>
      <c r="U91">
        <v>7.9111100000000007E-3</v>
      </c>
      <c r="V91">
        <v>8.5370499999999992E-3</v>
      </c>
      <c r="W91">
        <v>9.2125200000000001E-3</v>
      </c>
      <c r="X91">
        <v>9.9414399999999993E-3</v>
      </c>
      <c r="Y91">
        <v>1.072803E-2</v>
      </c>
      <c r="Z91">
        <v>1.157685E-2</v>
      </c>
      <c r="AA91">
        <v>1.249284E-2</v>
      </c>
      <c r="AB91">
        <v>1.34813E-2</v>
      </c>
      <c r="AC91">
        <v>1.4738680000000001E-2</v>
      </c>
      <c r="AD91">
        <v>1.6113329999999999E-2</v>
      </c>
      <c r="AE91">
        <v>1.7616199999999999E-2</v>
      </c>
      <c r="AF91">
        <v>1.925924E-2</v>
      </c>
      <c r="AG91">
        <v>2.1055520000000001E-2</v>
      </c>
      <c r="AH91">
        <v>2.3014119999999999E-2</v>
      </c>
      <c r="AI91">
        <v>2.5154920000000001E-2</v>
      </c>
      <c r="AJ91">
        <v>2.7494850000000001E-2</v>
      </c>
      <c r="AK91">
        <v>3.005244E-2</v>
      </c>
      <c r="AL91">
        <v>3.2847950000000001E-2</v>
      </c>
      <c r="AM91">
        <v>3.5903490000000003E-2</v>
      </c>
      <c r="AN91">
        <v>3.9243260000000002E-2</v>
      </c>
      <c r="AO91">
        <v>4.2893710000000002E-2</v>
      </c>
      <c r="AP91">
        <v>4.6883719999999997E-2</v>
      </c>
      <c r="AQ91">
        <v>5.124488E-2</v>
      </c>
      <c r="AR91">
        <v>5.6011720000000001E-2</v>
      </c>
      <c r="AS91">
        <v>6.1221980000000002E-2</v>
      </c>
      <c r="AT91">
        <v>6.6916900000000001E-2</v>
      </c>
      <c r="AU91">
        <v>7.3141570000000003E-2</v>
      </c>
      <c r="AV91">
        <v>7.9945260000000004E-2</v>
      </c>
      <c r="AW91">
        <v>8.7381829999999994E-2</v>
      </c>
      <c r="AX91">
        <v>9.5510170000000005E-2</v>
      </c>
      <c r="AY91">
        <v>0.10439461</v>
      </c>
      <c r="AZ91">
        <v>0.11410548</v>
      </c>
      <c r="BA91">
        <v>0.12471967</v>
      </c>
      <c r="BB91">
        <v>0.1363212</v>
      </c>
      <c r="BC91">
        <v>0.14900190999999999</v>
      </c>
      <c r="BD91">
        <v>0.16286220000000001</v>
      </c>
      <c r="BE91">
        <v>0.17801178000000001</v>
      </c>
      <c r="BF91">
        <v>0.19457058999999999</v>
      </c>
      <c r="BG91">
        <v>0.21266971000000001</v>
      </c>
      <c r="BH91">
        <v>0.23245242999999999</v>
      </c>
      <c r="BI91">
        <v>0.25407535999999997</v>
      </c>
      <c r="BJ91">
        <v>0.27770966000000002</v>
      </c>
      <c r="BK91">
        <v>0.30354245000000002</v>
      </c>
    </row>
    <row r="92" spans="1:63" x14ac:dyDescent="0.25">
      <c r="A92" t="s">
        <v>0</v>
      </c>
      <c r="B92">
        <v>2040</v>
      </c>
      <c r="C92">
        <v>2.1544099999999998E-3</v>
      </c>
      <c r="D92">
        <v>2.30758E-3</v>
      </c>
      <c r="E92">
        <v>2.4716400000000002E-3</v>
      </c>
      <c r="F92">
        <v>2.64737E-3</v>
      </c>
      <c r="G92">
        <v>2.8356000000000002E-3</v>
      </c>
      <c r="H92">
        <v>3.0371999999999999E-3</v>
      </c>
      <c r="I92">
        <v>3.2531399999999999E-3</v>
      </c>
      <c r="J92">
        <v>3.4844300000000002E-3</v>
      </c>
      <c r="K92">
        <v>3.7321699999999999E-3</v>
      </c>
      <c r="L92">
        <v>3.9975200000000001E-3</v>
      </c>
      <c r="M92">
        <v>4.28174E-3</v>
      </c>
      <c r="N92">
        <v>4.6082800000000002E-3</v>
      </c>
      <c r="O92">
        <v>4.9597199999999999E-3</v>
      </c>
      <c r="P92">
        <v>5.33797E-3</v>
      </c>
      <c r="Q92">
        <v>5.7450599999999998E-3</v>
      </c>
      <c r="R92">
        <v>6.1831999999999998E-3</v>
      </c>
      <c r="S92">
        <v>6.6737899999999998E-3</v>
      </c>
      <c r="T92">
        <v>7.2033100000000001E-3</v>
      </c>
      <c r="U92">
        <v>7.7748399999999999E-3</v>
      </c>
      <c r="V92">
        <v>8.3917100000000001E-3</v>
      </c>
      <c r="W92">
        <v>9.0575299999999994E-3</v>
      </c>
      <c r="X92">
        <v>9.7761800000000006E-3</v>
      </c>
      <c r="Y92">
        <v>1.055185E-2</v>
      </c>
      <c r="Z92">
        <v>1.1389059999999999E-2</v>
      </c>
      <c r="AA92">
        <v>1.22927E-2</v>
      </c>
      <c r="AB92">
        <v>1.326804E-2</v>
      </c>
      <c r="AC92">
        <v>1.450972E-2</v>
      </c>
      <c r="AD92">
        <v>1.5867619999999999E-2</v>
      </c>
      <c r="AE92">
        <v>1.7352590000000001E-2</v>
      </c>
      <c r="AF92">
        <v>1.8976529999999998E-2</v>
      </c>
      <c r="AG92">
        <v>2.075244E-2</v>
      </c>
      <c r="AH92">
        <v>2.2693000000000001E-2</v>
      </c>
      <c r="AI92">
        <v>2.481502E-2</v>
      </c>
      <c r="AJ92">
        <v>2.713546E-2</v>
      </c>
      <c r="AK92">
        <v>2.9672899999999999E-2</v>
      </c>
      <c r="AL92">
        <v>3.24476E-2</v>
      </c>
      <c r="AM92">
        <v>3.5481770000000003E-2</v>
      </c>
      <c r="AN92">
        <v>3.879966E-2</v>
      </c>
      <c r="AO92">
        <v>4.2427810000000003E-2</v>
      </c>
      <c r="AP92">
        <v>4.6395230000000003E-2</v>
      </c>
      <c r="AQ92">
        <v>5.0733630000000002E-2</v>
      </c>
      <c r="AR92">
        <v>5.5477730000000003E-2</v>
      </c>
      <c r="AS92">
        <v>6.0665440000000001E-2</v>
      </c>
      <c r="AT92">
        <v>6.6338250000000001E-2</v>
      </c>
      <c r="AU92">
        <v>7.2541519999999998E-2</v>
      </c>
      <c r="AV92">
        <v>7.9324870000000006E-2</v>
      </c>
      <c r="AW92">
        <v>8.6742520000000004E-2</v>
      </c>
      <c r="AX92">
        <v>9.4853789999999993E-2</v>
      </c>
      <c r="AY92">
        <v>0.10372355</v>
      </c>
      <c r="AZ92">
        <v>0.11342272</v>
      </c>
      <c r="BA92">
        <v>0.12402885</v>
      </c>
      <c r="BB92">
        <v>0.13562676000000001</v>
      </c>
      <c r="BC92">
        <v>0.14830919000000001</v>
      </c>
      <c r="BD92">
        <v>0.16217755</v>
      </c>
      <c r="BE92">
        <v>0.17734274</v>
      </c>
      <c r="BF92">
        <v>0.19392602</v>
      </c>
      <c r="BG92">
        <v>0.21206</v>
      </c>
      <c r="BH92">
        <v>0.23188967999999999</v>
      </c>
      <c r="BI92">
        <v>0.25357363999999999</v>
      </c>
      <c r="BJ92">
        <v>0.27728525999999998</v>
      </c>
      <c r="BK92">
        <v>0.30321414000000002</v>
      </c>
    </row>
    <row r="93" spans="1:63" x14ac:dyDescent="0.25">
      <c r="A93" t="s">
        <v>0</v>
      </c>
      <c r="B93">
        <v>2041</v>
      </c>
      <c r="C93">
        <v>2.10684E-3</v>
      </c>
      <c r="D93">
        <v>2.25735E-3</v>
      </c>
      <c r="E93">
        <v>2.4186199999999998E-3</v>
      </c>
      <c r="F93">
        <v>2.5914100000000002E-3</v>
      </c>
      <c r="G93">
        <v>2.77655E-3</v>
      </c>
      <c r="H93">
        <v>2.9749099999999999E-3</v>
      </c>
      <c r="I93">
        <v>3.1874400000000002E-3</v>
      </c>
      <c r="J93">
        <v>3.41516E-3</v>
      </c>
      <c r="K93">
        <v>3.6591499999999999E-3</v>
      </c>
      <c r="L93">
        <v>3.92056E-3</v>
      </c>
      <c r="M93">
        <v>4.2006500000000002E-3</v>
      </c>
      <c r="N93">
        <v>4.5220299999999998E-3</v>
      </c>
      <c r="O93">
        <v>4.8679999999999999E-3</v>
      </c>
      <c r="P93">
        <v>5.2404399999999999E-3</v>
      </c>
      <c r="Q93">
        <v>5.6413699999999997E-3</v>
      </c>
      <c r="R93">
        <v>6.0729699999999996E-3</v>
      </c>
      <c r="S93">
        <v>6.5561500000000002E-3</v>
      </c>
      <c r="T93">
        <v>7.0777799999999997E-3</v>
      </c>
      <c r="U93">
        <v>7.6409099999999999E-3</v>
      </c>
      <c r="V93">
        <v>8.2488500000000003E-3</v>
      </c>
      <c r="W93">
        <v>8.9051500000000006E-3</v>
      </c>
      <c r="X93">
        <v>9.6136699999999995E-3</v>
      </c>
      <c r="Y93">
        <v>1.037857E-2</v>
      </c>
      <c r="Z93">
        <v>1.120432E-2</v>
      </c>
      <c r="AA93">
        <v>1.209577E-2</v>
      </c>
      <c r="AB93">
        <v>1.3058149999999999E-2</v>
      </c>
      <c r="AC93">
        <v>1.428433E-2</v>
      </c>
      <c r="AD93">
        <v>1.562564E-2</v>
      </c>
      <c r="AE93">
        <v>1.7092920000000001E-2</v>
      </c>
      <c r="AF93">
        <v>1.869796E-2</v>
      </c>
      <c r="AG93">
        <v>2.045373E-2</v>
      </c>
      <c r="AH93">
        <v>2.2376360000000001E-2</v>
      </c>
      <c r="AI93">
        <v>2.4479709999999998E-2</v>
      </c>
      <c r="AJ93">
        <v>2.6780780000000001E-2</v>
      </c>
      <c r="AK93">
        <v>2.929814E-2</v>
      </c>
      <c r="AL93">
        <v>3.205214E-2</v>
      </c>
      <c r="AM93">
        <v>3.5064999999999999E-2</v>
      </c>
      <c r="AN93">
        <v>3.8361079999999999E-2</v>
      </c>
      <c r="AO93">
        <v>4.1966980000000001E-2</v>
      </c>
      <c r="AP93">
        <v>4.5911830000000001E-2</v>
      </c>
      <c r="AQ93">
        <v>5.022749E-2</v>
      </c>
      <c r="AR93">
        <v>5.4948820000000002E-2</v>
      </c>
      <c r="AS93">
        <v>6.0113949999999999E-2</v>
      </c>
      <c r="AT93">
        <v>6.5764600000000006E-2</v>
      </c>
      <c r="AU93">
        <v>7.1946399999999994E-2</v>
      </c>
      <c r="AV93">
        <v>7.8709290000000001E-2</v>
      </c>
      <c r="AW93">
        <v>8.6107879999999998E-2</v>
      </c>
      <c r="AX93">
        <v>9.4201919999999995E-2</v>
      </c>
      <c r="AY93">
        <v>0.10305681</v>
      </c>
      <c r="AZ93">
        <v>0.11274404</v>
      </c>
      <c r="BA93">
        <v>0.12334185</v>
      </c>
      <c r="BB93">
        <v>0.13493585999999999</v>
      </c>
      <c r="BC93">
        <v>0.14761968</v>
      </c>
      <c r="BD93">
        <v>0.16149578000000001</v>
      </c>
      <c r="BE93">
        <v>0.17667621</v>
      </c>
      <c r="BF93">
        <v>0.19328358000000001</v>
      </c>
      <c r="BG93">
        <v>0.21145203000000001</v>
      </c>
      <c r="BH93">
        <v>0.23132829999999999</v>
      </c>
      <c r="BI93">
        <v>0.25307290999999998</v>
      </c>
      <c r="BJ93">
        <v>0.27686149999999998</v>
      </c>
      <c r="BK93">
        <v>0.30288618</v>
      </c>
    </row>
    <row r="94" spans="1:63" x14ac:dyDescent="0.25">
      <c r="A94" t="s">
        <v>0</v>
      </c>
      <c r="B94">
        <v>2042</v>
      </c>
      <c r="C94">
        <v>2.06032E-3</v>
      </c>
      <c r="D94">
        <v>2.2082199999999999E-3</v>
      </c>
      <c r="E94">
        <v>2.36674E-3</v>
      </c>
      <c r="F94">
        <v>2.5366400000000002E-3</v>
      </c>
      <c r="G94">
        <v>2.7187299999999999E-3</v>
      </c>
      <c r="H94">
        <v>2.9139000000000001E-3</v>
      </c>
      <c r="I94">
        <v>3.1230699999999999E-3</v>
      </c>
      <c r="J94">
        <v>3.3472699999999998E-3</v>
      </c>
      <c r="K94">
        <v>3.5875500000000001E-3</v>
      </c>
      <c r="L94">
        <v>3.8450899999999998E-3</v>
      </c>
      <c r="M94">
        <v>4.1211099999999999E-3</v>
      </c>
      <c r="N94">
        <v>4.4374000000000002E-3</v>
      </c>
      <c r="O94">
        <v>4.7779700000000003E-3</v>
      </c>
      <c r="P94">
        <v>5.1446900000000004E-3</v>
      </c>
      <c r="Q94">
        <v>5.5395399999999999E-3</v>
      </c>
      <c r="R94">
        <v>5.9646999999999999E-3</v>
      </c>
      <c r="S94">
        <v>6.4405900000000004E-3</v>
      </c>
      <c r="T94">
        <v>6.9544400000000001E-3</v>
      </c>
      <c r="U94">
        <v>7.5092900000000001E-3</v>
      </c>
      <c r="V94">
        <v>8.1084099999999999E-3</v>
      </c>
      <c r="W94">
        <v>8.7553300000000004E-3</v>
      </c>
      <c r="X94">
        <v>9.4538599999999997E-3</v>
      </c>
      <c r="Y94">
        <v>1.0208129999999999E-2</v>
      </c>
      <c r="Z94">
        <v>1.1022570000000001E-2</v>
      </c>
      <c r="AA94">
        <v>1.1901989999999999E-2</v>
      </c>
      <c r="AB94">
        <v>1.285158E-2</v>
      </c>
      <c r="AC94">
        <v>1.4062430000000001E-2</v>
      </c>
      <c r="AD94">
        <v>1.5387359999999999E-2</v>
      </c>
      <c r="AE94">
        <v>1.6837129999999999E-2</v>
      </c>
      <c r="AF94">
        <v>1.8423490000000001E-2</v>
      </c>
      <c r="AG94">
        <v>2.0159320000000001E-2</v>
      </c>
      <c r="AH94">
        <v>2.2064130000000001E-2</v>
      </c>
      <c r="AI94">
        <v>2.4148940000000001E-2</v>
      </c>
      <c r="AJ94">
        <v>2.643073E-2</v>
      </c>
      <c r="AK94">
        <v>2.8928120000000002E-2</v>
      </c>
      <c r="AL94">
        <v>3.166149E-2</v>
      </c>
      <c r="AM94">
        <v>3.4653129999999997E-2</v>
      </c>
      <c r="AN94">
        <v>3.7927450000000001E-2</v>
      </c>
      <c r="AO94">
        <v>4.1511149999999997E-2</v>
      </c>
      <c r="AP94">
        <v>4.5433469999999997E-2</v>
      </c>
      <c r="AQ94">
        <v>4.9726399999999997E-2</v>
      </c>
      <c r="AR94">
        <v>5.4424960000000001E-2</v>
      </c>
      <c r="AS94">
        <v>5.9567479999999999E-2</v>
      </c>
      <c r="AT94">
        <v>6.5195909999999996E-2</v>
      </c>
      <c r="AU94">
        <v>7.1356160000000002E-2</v>
      </c>
      <c r="AV94">
        <v>7.8098490000000007E-2</v>
      </c>
      <c r="AW94">
        <v>8.5477880000000006E-2</v>
      </c>
      <c r="AX94">
        <v>9.3554540000000005E-2</v>
      </c>
      <c r="AY94">
        <v>0.10239435</v>
      </c>
      <c r="AZ94">
        <v>0.11206942</v>
      </c>
      <c r="BA94">
        <v>0.12265867</v>
      </c>
      <c r="BB94">
        <v>0.13424848</v>
      </c>
      <c r="BC94">
        <v>0.14693339</v>
      </c>
      <c r="BD94">
        <v>0.16081687</v>
      </c>
      <c r="BE94">
        <v>0.17601219000000001</v>
      </c>
      <c r="BF94">
        <v>0.19264328</v>
      </c>
      <c r="BG94">
        <v>0.21084580999999999</v>
      </c>
      <c r="BH94">
        <v>0.23076827999999999</v>
      </c>
      <c r="BI94">
        <v>0.25257318000000001</v>
      </c>
      <c r="BJ94">
        <v>0.27643838999999998</v>
      </c>
      <c r="BK94">
        <v>0.30255858000000002</v>
      </c>
    </row>
    <row r="95" spans="1:63" x14ac:dyDescent="0.25">
      <c r="A95" t="s">
        <v>0</v>
      </c>
      <c r="B95">
        <v>2043</v>
      </c>
      <c r="C95">
        <v>2.0175800000000002E-3</v>
      </c>
      <c r="D95">
        <v>2.16308E-3</v>
      </c>
      <c r="E95">
        <v>2.31906E-3</v>
      </c>
      <c r="F95">
        <v>2.4862999999999999E-3</v>
      </c>
      <c r="G95">
        <v>2.6655899999999998E-3</v>
      </c>
      <c r="H95">
        <v>2.8578200000000001E-3</v>
      </c>
      <c r="I95">
        <v>3.0639E-3</v>
      </c>
      <c r="J95">
        <v>3.2848500000000002E-3</v>
      </c>
      <c r="K95">
        <v>3.5217299999999998E-3</v>
      </c>
      <c r="L95">
        <v>3.7756999999999999E-3</v>
      </c>
      <c r="M95">
        <v>4.0479799999999996E-3</v>
      </c>
      <c r="N95">
        <v>4.3593599999999996E-3</v>
      </c>
      <c r="O95">
        <v>4.6946899999999996E-3</v>
      </c>
      <c r="P95">
        <v>5.0558199999999999E-3</v>
      </c>
      <c r="Q95">
        <v>5.4447300000000001E-3</v>
      </c>
      <c r="R95">
        <v>5.8635500000000004E-3</v>
      </c>
      <c r="S95">
        <v>6.3329700000000003E-3</v>
      </c>
      <c r="T95">
        <v>6.8399799999999998E-3</v>
      </c>
      <c r="U95">
        <v>7.3875700000000004E-3</v>
      </c>
      <c r="V95">
        <v>7.97899E-3</v>
      </c>
      <c r="W95">
        <v>8.6177700000000003E-3</v>
      </c>
      <c r="X95">
        <v>9.3076900000000004E-3</v>
      </c>
      <c r="Y95">
        <v>1.005284E-2</v>
      </c>
      <c r="Z95">
        <v>1.085764E-2</v>
      </c>
      <c r="AA95">
        <v>1.172687E-2</v>
      </c>
      <c r="AB95">
        <v>1.26657E-2</v>
      </c>
      <c r="AC95">
        <v>1.3862660000000001E-2</v>
      </c>
      <c r="AD95">
        <v>1.517275E-2</v>
      </c>
      <c r="AE95">
        <v>1.6606639999999999E-2</v>
      </c>
      <c r="AF95">
        <v>1.8176040000000001E-2</v>
      </c>
      <c r="AG95">
        <v>1.9893750000000002E-2</v>
      </c>
      <c r="AH95">
        <v>2.1782240000000001E-2</v>
      </c>
      <c r="AI95">
        <v>2.385E-2</v>
      </c>
      <c r="AJ95">
        <v>2.611405E-2</v>
      </c>
      <c r="AK95">
        <v>2.8593029999999998E-2</v>
      </c>
      <c r="AL95">
        <v>3.1307330000000001E-2</v>
      </c>
      <c r="AM95">
        <v>3.4279289999999997E-2</v>
      </c>
      <c r="AN95">
        <v>3.7533379999999998E-2</v>
      </c>
      <c r="AO95">
        <v>4.1096380000000002E-2</v>
      </c>
      <c r="AP95">
        <v>4.499761E-2</v>
      </c>
      <c r="AQ95">
        <v>4.9269180000000003E-2</v>
      </c>
      <c r="AR95">
        <v>5.3946239999999999E-2</v>
      </c>
      <c r="AS95">
        <v>5.9067290000000001E-2</v>
      </c>
      <c r="AT95">
        <v>6.4674469999999998E-2</v>
      </c>
      <c r="AU95">
        <v>7.0813940000000006E-2</v>
      </c>
      <c r="AV95">
        <v>7.7536220000000003E-2</v>
      </c>
      <c r="AW95">
        <v>8.4896630000000001E-2</v>
      </c>
      <c r="AX95">
        <v>9.2955769999999993E-2</v>
      </c>
      <c r="AY95">
        <v>0.10177994</v>
      </c>
      <c r="AZ95">
        <v>0.11144179</v>
      </c>
      <c r="BA95">
        <v>0.12202082</v>
      </c>
      <c r="BB95">
        <v>0.1336041</v>
      </c>
      <c r="BC95">
        <v>0.14628696999999999</v>
      </c>
      <c r="BD95">
        <v>0.16017381</v>
      </c>
      <c r="BE95">
        <v>0.17537891</v>
      </c>
      <c r="BF95">
        <v>0.19202741000000001</v>
      </c>
      <c r="BG95">
        <v>0.21025634000000001</v>
      </c>
      <c r="BH95">
        <v>0.23021570999999999</v>
      </c>
      <c r="BI95">
        <v>0.25206980000000001</v>
      </c>
      <c r="BJ95">
        <v>0.27599847999999999</v>
      </c>
      <c r="BK95">
        <v>0.30219867</v>
      </c>
    </row>
    <row r="96" spans="1:63" x14ac:dyDescent="0.25">
      <c r="A96" t="s">
        <v>0</v>
      </c>
      <c r="B96">
        <v>2044</v>
      </c>
      <c r="C96">
        <v>1.9757300000000002E-3</v>
      </c>
      <c r="D96">
        <v>2.1188499999999998E-3</v>
      </c>
      <c r="E96">
        <v>2.2723399999999999E-3</v>
      </c>
      <c r="F96">
        <v>2.4369600000000002E-3</v>
      </c>
      <c r="G96">
        <v>2.61349E-3</v>
      </c>
      <c r="H96">
        <v>2.8028200000000001E-3</v>
      </c>
      <c r="I96">
        <v>3.00585E-3</v>
      </c>
      <c r="J96">
        <v>3.2236000000000001E-3</v>
      </c>
      <c r="K96">
        <v>3.4571200000000002E-3</v>
      </c>
      <c r="L96">
        <v>3.7075599999999999E-3</v>
      </c>
      <c r="M96">
        <v>3.9761400000000004E-3</v>
      </c>
      <c r="N96">
        <v>4.2826799999999996E-3</v>
      </c>
      <c r="O96">
        <v>4.6128599999999999E-3</v>
      </c>
      <c r="P96">
        <v>4.9684899999999999E-3</v>
      </c>
      <c r="Q96">
        <v>5.3515400000000001E-3</v>
      </c>
      <c r="R96">
        <v>5.7641200000000002E-3</v>
      </c>
      <c r="S96">
        <v>6.2271599999999998E-3</v>
      </c>
      <c r="T96">
        <v>6.7273899999999998E-3</v>
      </c>
      <c r="U96">
        <v>7.2678100000000004E-3</v>
      </c>
      <c r="V96">
        <v>7.85164E-3</v>
      </c>
      <c r="W96">
        <v>8.4823699999999995E-3</v>
      </c>
      <c r="X96">
        <v>9.1637699999999999E-3</v>
      </c>
      <c r="Y96">
        <v>9.8999099999999996E-3</v>
      </c>
      <c r="Z96">
        <v>1.069518E-2</v>
      </c>
      <c r="AA96">
        <v>1.155433E-2</v>
      </c>
      <c r="AB96">
        <v>1.248251E-2</v>
      </c>
      <c r="AC96">
        <v>1.3665729999999999E-2</v>
      </c>
      <c r="AD96">
        <v>1.496112E-2</v>
      </c>
      <c r="AE96">
        <v>1.6379299999999999E-2</v>
      </c>
      <c r="AF96">
        <v>1.7931909999999999E-2</v>
      </c>
      <c r="AG96">
        <v>1.963169E-2</v>
      </c>
      <c r="AH96">
        <v>2.1503950000000001E-2</v>
      </c>
      <c r="AI96">
        <v>2.3554769999999999E-2</v>
      </c>
      <c r="AJ96">
        <v>2.5801169999999998E-2</v>
      </c>
      <c r="AK96">
        <v>2.8261809999999998E-2</v>
      </c>
      <c r="AL96">
        <v>3.0957120000000001E-2</v>
      </c>
      <c r="AM96">
        <v>3.390949E-2</v>
      </c>
      <c r="AN96">
        <v>3.7143410000000002E-2</v>
      </c>
      <c r="AO96">
        <v>4.0685760000000001E-2</v>
      </c>
      <c r="AP96">
        <v>4.4565929999999997E-2</v>
      </c>
      <c r="AQ96">
        <v>4.8816159999999997E-2</v>
      </c>
      <c r="AR96">
        <v>5.3471730000000002E-2</v>
      </c>
      <c r="AS96">
        <v>5.8571289999999998E-2</v>
      </c>
      <c r="AT96">
        <v>6.4157199999999998E-2</v>
      </c>
      <c r="AU96">
        <v>7.0275829999999997E-2</v>
      </c>
      <c r="AV96">
        <v>7.6978000000000005E-2</v>
      </c>
      <c r="AW96">
        <v>8.4319340000000007E-2</v>
      </c>
      <c r="AX96">
        <v>9.2360830000000005E-2</v>
      </c>
      <c r="AY96">
        <v>0.10116922</v>
      </c>
      <c r="AZ96">
        <v>0.11081766999999999</v>
      </c>
      <c r="BA96">
        <v>0.12138628</v>
      </c>
      <c r="BB96">
        <v>0.13296282000000001</v>
      </c>
      <c r="BC96">
        <v>0.14564340000000001</v>
      </c>
      <c r="BD96">
        <v>0.15953332000000001</v>
      </c>
      <c r="BE96">
        <v>0.17474792</v>
      </c>
      <c r="BF96">
        <v>0.19141352</v>
      </c>
      <c r="BG96">
        <v>0.20966851</v>
      </c>
      <c r="BH96">
        <v>0.22966447000000001</v>
      </c>
      <c r="BI96">
        <v>0.25156742999999998</v>
      </c>
      <c r="BJ96">
        <v>0.27555925999999997</v>
      </c>
      <c r="BK96">
        <v>0.30183917999999998</v>
      </c>
    </row>
    <row r="97" spans="1:63" x14ac:dyDescent="0.25">
      <c r="A97" t="s">
        <v>0</v>
      </c>
      <c r="B97">
        <v>2045</v>
      </c>
      <c r="C97">
        <v>1.9347399999999999E-3</v>
      </c>
      <c r="D97">
        <v>2.0755299999999999E-3</v>
      </c>
      <c r="E97">
        <v>2.2265700000000002E-3</v>
      </c>
      <c r="F97">
        <v>2.3885899999999999E-3</v>
      </c>
      <c r="G97">
        <v>2.5624100000000002E-3</v>
      </c>
      <c r="H97">
        <v>2.74887E-3</v>
      </c>
      <c r="I97">
        <v>2.9489099999999999E-3</v>
      </c>
      <c r="J97">
        <v>3.1634900000000001E-3</v>
      </c>
      <c r="K97">
        <v>3.3936999999999999E-3</v>
      </c>
      <c r="L97">
        <v>3.64066E-3</v>
      </c>
      <c r="M97">
        <v>3.9055800000000001E-3</v>
      </c>
      <c r="N97">
        <v>4.2073600000000003E-3</v>
      </c>
      <c r="O97">
        <v>4.5324600000000003E-3</v>
      </c>
      <c r="P97">
        <v>4.8826700000000004E-3</v>
      </c>
      <c r="Q97">
        <v>5.2599500000000002E-3</v>
      </c>
      <c r="R97">
        <v>5.6663699999999996E-3</v>
      </c>
      <c r="S97">
        <v>6.1231100000000002E-3</v>
      </c>
      <c r="T97">
        <v>6.6166599999999999E-3</v>
      </c>
      <c r="U97">
        <v>7.1500000000000001E-3</v>
      </c>
      <c r="V97">
        <v>7.7263200000000001E-3</v>
      </c>
      <c r="W97">
        <v>8.3490999999999999E-3</v>
      </c>
      <c r="X97">
        <v>9.02208E-3</v>
      </c>
      <c r="Y97">
        <v>9.7493100000000006E-3</v>
      </c>
      <c r="Z97">
        <v>1.053515E-2</v>
      </c>
      <c r="AA97">
        <v>1.138433E-2</v>
      </c>
      <c r="AB97">
        <v>1.2301960000000001E-2</v>
      </c>
      <c r="AC97">
        <v>1.34716E-2</v>
      </c>
      <c r="AD97">
        <v>1.475245E-2</v>
      </c>
      <c r="AE97">
        <v>1.6155070000000001E-2</v>
      </c>
      <c r="AF97">
        <v>1.769105E-2</v>
      </c>
      <c r="AG97">
        <v>1.9373069999999999E-2</v>
      </c>
      <c r="AH97">
        <v>2.1229209999999998E-2</v>
      </c>
      <c r="AI97">
        <v>2.326319E-2</v>
      </c>
      <c r="AJ97">
        <v>2.5492040000000001E-2</v>
      </c>
      <c r="AK97">
        <v>2.793443E-2</v>
      </c>
      <c r="AL97">
        <v>3.061084E-2</v>
      </c>
      <c r="AM97">
        <v>3.3543669999999998E-2</v>
      </c>
      <c r="AN97">
        <v>3.6757489999999997E-2</v>
      </c>
      <c r="AO97">
        <v>4.0279240000000001E-2</v>
      </c>
      <c r="AP97">
        <v>4.4138400000000001E-2</v>
      </c>
      <c r="AQ97">
        <v>4.8367309999999997E-2</v>
      </c>
      <c r="AR97">
        <v>5.3001390000000002E-2</v>
      </c>
      <c r="AS97">
        <v>5.8079459999999999E-2</v>
      </c>
      <c r="AT97">
        <v>6.3644069999999997E-2</v>
      </c>
      <c r="AU97">
        <v>6.9741819999999996E-2</v>
      </c>
      <c r="AV97">
        <v>7.64238E-2</v>
      </c>
      <c r="AW97">
        <v>8.3745979999999998E-2</v>
      </c>
      <c r="AX97">
        <v>9.1769690000000001E-2</v>
      </c>
      <c r="AY97">
        <v>0.10056217000000001</v>
      </c>
      <c r="AZ97">
        <v>0.11019705</v>
      </c>
      <c r="BA97">
        <v>0.12075505</v>
      </c>
      <c r="BB97">
        <v>0.13232461000000001</v>
      </c>
      <c r="BC97">
        <v>0.14500266000000001</v>
      </c>
      <c r="BD97">
        <v>0.15889539</v>
      </c>
      <c r="BE97">
        <v>0.17411919000000001</v>
      </c>
      <c r="BF97">
        <v>0.19080158999999999</v>
      </c>
      <c r="BG97">
        <v>0.20908233000000001</v>
      </c>
      <c r="BH97">
        <v>0.22911455</v>
      </c>
      <c r="BI97">
        <v>0.25106605999999998</v>
      </c>
      <c r="BJ97">
        <v>0.27512073999999997</v>
      </c>
      <c r="BK97">
        <v>0.30148012000000002</v>
      </c>
    </row>
    <row r="98" spans="1:63" x14ac:dyDescent="0.25">
      <c r="A98" t="s">
        <v>0</v>
      </c>
      <c r="B98">
        <v>2046</v>
      </c>
      <c r="C98">
        <v>1.8946099999999999E-3</v>
      </c>
      <c r="D98">
        <v>2.0330999999999999E-3</v>
      </c>
      <c r="E98">
        <v>2.1817099999999999E-3</v>
      </c>
      <c r="F98">
        <v>2.3411899999999999E-3</v>
      </c>
      <c r="G98">
        <v>2.5123200000000002E-3</v>
      </c>
      <c r="H98">
        <v>2.6959699999999998E-3</v>
      </c>
      <c r="I98">
        <v>2.8930399999999999E-3</v>
      </c>
      <c r="J98">
        <v>3.10451E-3</v>
      </c>
      <c r="K98">
        <v>3.3314400000000002E-3</v>
      </c>
      <c r="L98">
        <v>3.5749599999999999E-3</v>
      </c>
      <c r="M98">
        <v>3.8362800000000001E-3</v>
      </c>
      <c r="N98">
        <v>4.13336E-3</v>
      </c>
      <c r="O98">
        <v>4.4534500000000003E-3</v>
      </c>
      <c r="P98">
        <v>4.79833E-3</v>
      </c>
      <c r="Q98">
        <v>5.1699199999999997E-3</v>
      </c>
      <c r="R98">
        <v>5.5702900000000003E-3</v>
      </c>
      <c r="S98">
        <v>6.0207999999999998E-3</v>
      </c>
      <c r="T98">
        <v>6.5077599999999996E-3</v>
      </c>
      <c r="U98">
        <v>7.0340999999999997E-3</v>
      </c>
      <c r="V98">
        <v>7.6030100000000003E-3</v>
      </c>
      <c r="W98">
        <v>8.21793E-3</v>
      </c>
      <c r="X98">
        <v>8.8825799999999993E-3</v>
      </c>
      <c r="Y98">
        <v>9.6009900000000002E-3</v>
      </c>
      <c r="Z98">
        <v>1.037751E-2</v>
      </c>
      <c r="AA98">
        <v>1.1216830000000001E-2</v>
      </c>
      <c r="AB98">
        <v>1.2124029999999999E-2</v>
      </c>
      <c r="AC98">
        <v>1.3280230000000001E-2</v>
      </c>
      <c r="AD98">
        <v>1.4546679999999999E-2</v>
      </c>
      <c r="AE98">
        <v>1.5933909999999999E-2</v>
      </c>
      <c r="AF98">
        <v>1.7453440000000001E-2</v>
      </c>
      <c r="AG98">
        <v>1.9117869999999999E-2</v>
      </c>
      <c r="AH98">
        <v>2.0957989999999999E-2</v>
      </c>
      <c r="AI98">
        <v>2.2975220000000001E-2</v>
      </c>
      <c r="AJ98">
        <v>2.5186610000000002E-2</v>
      </c>
      <c r="AK98">
        <v>2.7610849999999999E-2</v>
      </c>
      <c r="AL98">
        <v>3.0268429999999999E-2</v>
      </c>
      <c r="AM98">
        <v>3.3181799999999997E-2</v>
      </c>
      <c r="AN98">
        <v>3.6375589999999999E-2</v>
      </c>
      <c r="AO98">
        <v>3.9876780000000001E-2</v>
      </c>
      <c r="AP98">
        <v>4.3714969999999999E-2</v>
      </c>
      <c r="AQ98">
        <v>4.7922579999999999E-2</v>
      </c>
      <c r="AR98">
        <v>5.2535190000000002E-2</v>
      </c>
      <c r="AS98">
        <v>5.7591759999999999E-2</v>
      </c>
      <c r="AT98">
        <v>6.3135040000000003E-2</v>
      </c>
      <c r="AU98">
        <v>6.921186E-2</v>
      </c>
      <c r="AV98">
        <v>7.5873579999999996E-2</v>
      </c>
      <c r="AW98">
        <v>8.3176509999999995E-2</v>
      </c>
      <c r="AX98">
        <v>9.1182340000000001E-2</v>
      </c>
      <c r="AY98">
        <v>9.9958749999999999E-2</v>
      </c>
      <c r="AZ98">
        <v>0.10957989999999999</v>
      </c>
      <c r="BA98">
        <v>0.1201271</v>
      </c>
      <c r="BB98">
        <v>0.13168947</v>
      </c>
      <c r="BC98">
        <v>0.14436473999999999</v>
      </c>
      <c r="BD98">
        <v>0.15826002</v>
      </c>
      <c r="BE98">
        <v>0.17349273000000001</v>
      </c>
      <c r="BF98">
        <v>0.19019161000000001</v>
      </c>
      <c r="BG98">
        <v>0.20849777999999999</v>
      </c>
      <c r="BH98">
        <v>0.22856594</v>
      </c>
      <c r="BI98">
        <v>0.25056568000000001</v>
      </c>
      <c r="BJ98">
        <v>0.27468292999999999</v>
      </c>
      <c r="BK98">
        <v>0.30112148</v>
      </c>
    </row>
    <row r="99" spans="1:63" x14ac:dyDescent="0.25">
      <c r="A99" t="s">
        <v>0</v>
      </c>
      <c r="B99">
        <v>2047</v>
      </c>
      <c r="C99">
        <v>1.85531E-3</v>
      </c>
      <c r="D99">
        <v>1.99153E-3</v>
      </c>
      <c r="E99">
        <v>2.1377599999999998E-3</v>
      </c>
      <c r="F99">
        <v>2.29473E-3</v>
      </c>
      <c r="G99">
        <v>2.4632199999999999E-3</v>
      </c>
      <c r="H99">
        <v>2.64408E-3</v>
      </c>
      <c r="I99">
        <v>2.8382199999999998E-3</v>
      </c>
      <c r="J99">
        <v>3.0466199999999999E-3</v>
      </c>
      <c r="K99">
        <v>3.2703200000000002E-3</v>
      </c>
      <c r="L99">
        <v>3.5104400000000001E-3</v>
      </c>
      <c r="M99">
        <v>3.7682000000000002E-3</v>
      </c>
      <c r="N99">
        <v>4.0606599999999998E-3</v>
      </c>
      <c r="O99">
        <v>4.3758299999999998E-3</v>
      </c>
      <c r="P99">
        <v>4.7154500000000004E-3</v>
      </c>
      <c r="Q99">
        <v>5.0814399999999996E-3</v>
      </c>
      <c r="R99">
        <v>5.4758300000000001E-3</v>
      </c>
      <c r="S99">
        <v>5.9201999999999996E-3</v>
      </c>
      <c r="T99">
        <v>6.40064E-3</v>
      </c>
      <c r="U99">
        <v>6.9200700000000004E-3</v>
      </c>
      <c r="V99">
        <v>7.4816600000000002E-3</v>
      </c>
      <c r="W99">
        <v>8.0888100000000001E-3</v>
      </c>
      <c r="X99">
        <v>8.7452399999999996E-3</v>
      </c>
      <c r="Y99">
        <v>9.4549400000000002E-3</v>
      </c>
      <c r="Z99">
        <v>1.0222230000000001E-2</v>
      </c>
      <c r="AA99">
        <v>1.1051790000000001E-2</v>
      </c>
      <c r="AB99">
        <v>1.194867E-2</v>
      </c>
      <c r="AC99">
        <v>1.309157E-2</v>
      </c>
      <c r="AD99">
        <v>1.434379E-2</v>
      </c>
      <c r="AE99">
        <v>1.571579E-2</v>
      </c>
      <c r="AF99">
        <v>1.721901E-2</v>
      </c>
      <c r="AG99">
        <v>1.8866020000000001E-2</v>
      </c>
      <c r="AH99">
        <v>2.0690219999999999E-2</v>
      </c>
      <c r="AI99">
        <v>2.2690809999999999E-2</v>
      </c>
      <c r="AJ99">
        <v>2.4884839999999998E-2</v>
      </c>
      <c r="AK99">
        <v>2.7291010000000001E-2</v>
      </c>
      <c r="AL99">
        <v>2.9929839999999999E-2</v>
      </c>
      <c r="AM99">
        <v>3.2823829999999998E-2</v>
      </c>
      <c r="AN99">
        <v>3.5997639999999997E-2</v>
      </c>
      <c r="AO99">
        <v>3.9478340000000001E-2</v>
      </c>
      <c r="AP99">
        <v>4.3295590000000002E-2</v>
      </c>
      <c r="AQ99">
        <v>4.7481950000000002E-2</v>
      </c>
      <c r="AR99">
        <v>5.2073090000000002E-2</v>
      </c>
      <c r="AS99">
        <v>5.7108159999999998E-2</v>
      </c>
      <c r="AT99">
        <v>6.2630080000000005E-2</v>
      </c>
      <c r="AU99">
        <v>6.8685930000000006E-2</v>
      </c>
      <c r="AV99">
        <v>7.5327329999999998E-2</v>
      </c>
      <c r="AW99">
        <v>8.2610909999999996E-2</v>
      </c>
      <c r="AX99">
        <v>9.0598750000000006E-2</v>
      </c>
      <c r="AY99">
        <v>9.9358959999999996E-2</v>
      </c>
      <c r="AZ99">
        <v>0.10896620999999999</v>
      </c>
      <c r="BA99">
        <v>0.11950241</v>
      </c>
      <c r="BB99">
        <v>0.13105738</v>
      </c>
      <c r="BC99">
        <v>0.14372963</v>
      </c>
      <c r="BD99">
        <v>0.15762718000000001</v>
      </c>
      <c r="BE99">
        <v>0.17286852</v>
      </c>
      <c r="BF99">
        <v>0.18958359</v>
      </c>
      <c r="BG99">
        <v>0.20791487</v>
      </c>
      <c r="BH99">
        <v>0.22801864999999999</v>
      </c>
      <c r="BI99">
        <v>0.25006631000000001</v>
      </c>
      <c r="BJ99">
        <v>0.27424579999999998</v>
      </c>
      <c r="BK99">
        <v>0.30076328000000002</v>
      </c>
    </row>
    <row r="100" spans="1:63" x14ac:dyDescent="0.25">
      <c r="A100" t="s">
        <v>0</v>
      </c>
      <c r="B100">
        <v>2048</v>
      </c>
      <c r="C100">
        <v>1.81825E-3</v>
      </c>
      <c r="D100">
        <v>1.95233E-3</v>
      </c>
      <c r="E100">
        <v>2.0962899999999998E-3</v>
      </c>
      <c r="F100">
        <v>2.2508699999999999E-3</v>
      </c>
      <c r="G100">
        <v>2.4168499999999999E-3</v>
      </c>
      <c r="H100">
        <v>2.5950600000000002E-3</v>
      </c>
      <c r="I100">
        <v>2.78642E-3</v>
      </c>
      <c r="J100">
        <v>2.9918800000000001E-3</v>
      </c>
      <c r="K100">
        <v>3.2125000000000001E-3</v>
      </c>
      <c r="L100">
        <v>3.4493900000000001E-3</v>
      </c>
      <c r="M100">
        <v>3.7037400000000001E-3</v>
      </c>
      <c r="N100">
        <v>3.99184E-3</v>
      </c>
      <c r="O100">
        <v>4.30234E-3</v>
      </c>
      <c r="P100">
        <v>4.6369999999999996E-3</v>
      </c>
      <c r="Q100">
        <v>4.9976999999999999E-3</v>
      </c>
      <c r="R100">
        <v>5.3864500000000001E-3</v>
      </c>
      <c r="S100">
        <v>5.8249199999999999E-3</v>
      </c>
      <c r="T100">
        <v>6.2990900000000002E-3</v>
      </c>
      <c r="U100">
        <v>6.8118600000000003E-3</v>
      </c>
      <c r="V100">
        <v>7.3663599999999997E-3</v>
      </c>
      <c r="W100">
        <v>7.9660100000000008E-3</v>
      </c>
      <c r="X100">
        <v>8.6144700000000008E-3</v>
      </c>
      <c r="Y100">
        <v>9.3157199999999996E-3</v>
      </c>
      <c r="Z100">
        <v>1.0074049999999999E-2</v>
      </c>
      <c r="AA100">
        <v>1.089411E-2</v>
      </c>
      <c r="AB100">
        <v>1.178092E-2</v>
      </c>
      <c r="AC100">
        <v>1.2912170000000001E-2</v>
      </c>
      <c r="AD100">
        <v>1.4152049999999999E-2</v>
      </c>
      <c r="AE100">
        <v>1.5510980000000001E-2</v>
      </c>
      <c r="AF100">
        <v>1.7000410000000001E-2</v>
      </c>
      <c r="AG100">
        <v>1.8632860000000001E-2</v>
      </c>
      <c r="AH100">
        <v>2.044145E-2</v>
      </c>
      <c r="AI100">
        <v>2.24256E-2</v>
      </c>
      <c r="AJ100">
        <v>2.4602329999999999E-2</v>
      </c>
      <c r="AK100">
        <v>2.6990360000000001E-2</v>
      </c>
      <c r="AL100">
        <v>2.9610170000000002E-2</v>
      </c>
      <c r="AM100">
        <v>3.2484279999999997E-2</v>
      </c>
      <c r="AN100">
        <v>3.563736E-2</v>
      </c>
      <c r="AO100">
        <v>3.9096489999999998E-2</v>
      </c>
      <c r="AP100">
        <v>4.289138E-2</v>
      </c>
      <c r="AQ100">
        <v>4.705463E-2</v>
      </c>
      <c r="AR100">
        <v>5.1621979999999998E-2</v>
      </c>
      <c r="AS100">
        <v>5.663265E-2</v>
      </c>
      <c r="AT100">
        <v>6.2129690000000001E-2</v>
      </c>
      <c r="AU100">
        <v>6.8160299999999993E-2</v>
      </c>
      <c r="AV100">
        <v>7.4776270000000006E-2</v>
      </c>
      <c r="AW100">
        <v>8.2034410000000002E-2</v>
      </c>
      <c r="AX100">
        <v>8.9997069999999998E-2</v>
      </c>
      <c r="AY100">
        <v>9.8732609999999998E-2</v>
      </c>
      <c r="AZ100">
        <v>0.10831608</v>
      </c>
      <c r="BA100">
        <v>0.11882976000000001</v>
      </c>
      <c r="BB100">
        <v>0.13036395000000001</v>
      </c>
      <c r="BC100">
        <v>0.1430177</v>
      </c>
      <c r="BD100">
        <v>0.15689969000000001</v>
      </c>
      <c r="BE100">
        <v>0.17212912</v>
      </c>
      <c r="BF100">
        <v>0.18883680999999999</v>
      </c>
      <c r="BG100">
        <v>0.20716622000000001</v>
      </c>
      <c r="BH100">
        <v>0.22727476999999999</v>
      </c>
      <c r="BI100">
        <v>0.24933515000000001</v>
      </c>
      <c r="BJ100">
        <v>0.27353682000000001</v>
      </c>
      <c r="BK100">
        <v>0.30008762</v>
      </c>
    </row>
    <row r="101" spans="1:63" x14ac:dyDescent="0.25">
      <c r="A101" t="s">
        <v>0</v>
      </c>
      <c r="B101">
        <v>2049</v>
      </c>
      <c r="C101">
        <v>1.7819400000000001E-3</v>
      </c>
      <c r="D101">
        <v>1.9139000000000001E-3</v>
      </c>
      <c r="E101">
        <v>2.0556300000000001E-3</v>
      </c>
      <c r="F101">
        <v>2.2078499999999999E-3</v>
      </c>
      <c r="G101">
        <v>2.3713499999999999E-3</v>
      </c>
      <c r="H101">
        <v>2.5469500000000001E-3</v>
      </c>
      <c r="I101">
        <v>2.7355600000000002E-3</v>
      </c>
      <c r="J101">
        <v>2.9381300000000002E-3</v>
      </c>
      <c r="K101">
        <v>3.1557E-3</v>
      </c>
      <c r="L101">
        <v>3.3893899999999999E-3</v>
      </c>
      <c r="M101">
        <v>3.6403799999999999E-3</v>
      </c>
      <c r="N101">
        <v>3.9241800000000002E-3</v>
      </c>
      <c r="O101">
        <v>4.2300899999999997E-3</v>
      </c>
      <c r="P101">
        <v>4.5598599999999998E-3</v>
      </c>
      <c r="Q101">
        <v>4.9153399999999998E-3</v>
      </c>
      <c r="R101">
        <v>5.2985300000000001E-3</v>
      </c>
      <c r="S101">
        <v>5.7311699999999998E-3</v>
      </c>
      <c r="T101">
        <v>6.1991499999999996E-3</v>
      </c>
      <c r="U101">
        <v>6.7053299999999998E-3</v>
      </c>
      <c r="V101">
        <v>7.2528499999999999E-3</v>
      </c>
      <c r="W101">
        <v>7.8450700000000009E-3</v>
      </c>
      <c r="X101">
        <v>8.4856600000000008E-3</v>
      </c>
      <c r="Y101">
        <v>9.1785400000000007E-3</v>
      </c>
      <c r="Z101">
        <v>9.9280099999999993E-3</v>
      </c>
      <c r="AA101">
        <v>1.0738670000000001E-2</v>
      </c>
      <c r="AB101">
        <v>1.1615530000000001E-2</v>
      </c>
      <c r="AC101">
        <v>1.273523E-2</v>
      </c>
      <c r="AD101">
        <v>1.396287E-2</v>
      </c>
      <c r="AE101">
        <v>1.5308850000000001E-2</v>
      </c>
      <c r="AF101">
        <v>1.678458E-2</v>
      </c>
      <c r="AG101">
        <v>1.840257E-2</v>
      </c>
      <c r="AH101">
        <v>2.0195669999999999E-2</v>
      </c>
      <c r="AI101">
        <v>2.2163490000000001E-2</v>
      </c>
      <c r="AJ101">
        <v>2.4323040000000001E-2</v>
      </c>
      <c r="AK101">
        <v>2.669301E-2</v>
      </c>
      <c r="AL101">
        <v>2.9293909999999999E-2</v>
      </c>
      <c r="AM101">
        <v>3.214823E-2</v>
      </c>
      <c r="AN101">
        <v>3.528067E-2</v>
      </c>
      <c r="AO101">
        <v>3.8718330000000002E-2</v>
      </c>
      <c r="AP101">
        <v>4.2490939999999998E-2</v>
      </c>
      <c r="AQ101">
        <v>4.6631150000000003E-2</v>
      </c>
      <c r="AR101">
        <v>5.1174770000000001E-2</v>
      </c>
      <c r="AS101">
        <v>5.616111E-2</v>
      </c>
      <c r="AT101">
        <v>6.1633300000000002E-2</v>
      </c>
      <c r="AU101">
        <v>6.7638690000000001E-2</v>
      </c>
      <c r="AV101">
        <v>7.4229229999999993E-2</v>
      </c>
      <c r="AW101">
        <v>8.1461930000000002E-2</v>
      </c>
      <c r="AX101">
        <v>8.9399370000000006E-2</v>
      </c>
      <c r="AY101">
        <v>9.8110219999999998E-2</v>
      </c>
      <c r="AZ101">
        <v>0.10766982</v>
      </c>
      <c r="BA101">
        <v>0.11816089</v>
      </c>
      <c r="BB101">
        <v>0.12967418</v>
      </c>
      <c r="BC101">
        <v>0.1423093</v>
      </c>
      <c r="BD101">
        <v>0.15617555</v>
      </c>
      <c r="BE101">
        <v>0.17139288999999999</v>
      </c>
      <c r="BF101">
        <v>0.18809297</v>
      </c>
      <c r="BG101">
        <v>0.20642025999999999</v>
      </c>
      <c r="BH101">
        <v>0.22653330999999999</v>
      </c>
      <c r="BI101">
        <v>0.24860613000000001</v>
      </c>
      <c r="BJ101">
        <v>0.27282967000000002</v>
      </c>
      <c r="BK101">
        <v>0.29941349</v>
      </c>
    </row>
    <row r="102" spans="1:63" x14ac:dyDescent="0.25">
      <c r="A102" t="s">
        <v>0</v>
      </c>
      <c r="B102">
        <v>2050</v>
      </c>
      <c r="C102">
        <v>1.74635E-3</v>
      </c>
      <c r="D102">
        <v>1.8762200000000001E-3</v>
      </c>
      <c r="E102">
        <v>2.0157500000000002E-3</v>
      </c>
      <c r="F102">
        <v>2.1656499999999999E-3</v>
      </c>
      <c r="G102">
        <v>2.3267000000000001E-3</v>
      </c>
      <c r="H102">
        <v>2.4997299999999999E-3</v>
      </c>
      <c r="I102">
        <v>2.6856200000000001E-3</v>
      </c>
      <c r="J102">
        <v>2.8853400000000001E-3</v>
      </c>
      <c r="K102">
        <v>3.09991E-3</v>
      </c>
      <c r="L102">
        <v>3.33044E-3</v>
      </c>
      <c r="M102">
        <v>3.5781099999999998E-3</v>
      </c>
      <c r="N102">
        <v>3.8576600000000002E-3</v>
      </c>
      <c r="O102">
        <v>4.15906E-3</v>
      </c>
      <c r="P102">
        <v>4.4840000000000001E-3</v>
      </c>
      <c r="Q102">
        <v>4.8343400000000003E-3</v>
      </c>
      <c r="R102">
        <v>5.2120400000000002E-3</v>
      </c>
      <c r="S102">
        <v>5.6389300000000003E-3</v>
      </c>
      <c r="T102">
        <v>6.10079E-3</v>
      </c>
      <c r="U102">
        <v>6.6004699999999998E-3</v>
      </c>
      <c r="V102">
        <v>7.1410800000000002E-3</v>
      </c>
      <c r="W102">
        <v>7.7259700000000004E-3</v>
      </c>
      <c r="X102">
        <v>8.3587699999999997E-3</v>
      </c>
      <c r="Y102">
        <v>9.0433900000000001E-3</v>
      </c>
      <c r="Z102">
        <v>9.7840900000000005E-3</v>
      </c>
      <c r="AA102">
        <v>1.058545E-2</v>
      </c>
      <c r="AB102">
        <v>1.1452449999999999E-2</v>
      </c>
      <c r="AC102">
        <v>1.2560709999999999E-2</v>
      </c>
      <c r="AD102">
        <v>1.377622E-2</v>
      </c>
      <c r="AE102">
        <v>1.510936E-2</v>
      </c>
      <c r="AF102">
        <v>1.6571499999999999E-2</v>
      </c>
      <c r="AG102">
        <v>1.8175130000000001E-2</v>
      </c>
      <c r="AH102">
        <v>1.9952850000000001E-2</v>
      </c>
      <c r="AI102">
        <v>2.1904440000000001E-2</v>
      </c>
      <c r="AJ102">
        <v>2.4046910000000001E-2</v>
      </c>
      <c r="AK102">
        <v>2.6398939999999999E-2</v>
      </c>
      <c r="AL102">
        <v>2.8981030000000001E-2</v>
      </c>
      <c r="AM102">
        <v>3.1815669999999997E-2</v>
      </c>
      <c r="AN102">
        <v>3.4927560000000003E-2</v>
      </c>
      <c r="AO102">
        <v>3.8343830000000002E-2</v>
      </c>
      <c r="AP102">
        <v>4.2094239999999998E-2</v>
      </c>
      <c r="AQ102">
        <v>4.6211490000000001E-2</v>
      </c>
      <c r="AR102">
        <v>5.0731440000000003E-2</v>
      </c>
      <c r="AS102">
        <v>5.5693489999999998E-2</v>
      </c>
      <c r="AT102">
        <v>6.1140880000000002E-2</v>
      </c>
      <c r="AU102">
        <v>6.7121070000000005E-2</v>
      </c>
      <c r="AV102">
        <v>7.3686189999999999E-2</v>
      </c>
      <c r="AW102">
        <v>8.0893450000000006E-2</v>
      </c>
      <c r="AX102">
        <v>8.880565E-2</v>
      </c>
      <c r="AY102">
        <v>9.7491739999999993E-2</v>
      </c>
      <c r="AZ102">
        <v>0.10702742</v>
      </c>
      <c r="BA102">
        <v>0.11749579</v>
      </c>
      <c r="BB102">
        <v>0.12898807000000001</v>
      </c>
      <c r="BC102">
        <v>0.14160441000000001</v>
      </c>
      <c r="BD102">
        <v>0.15545475</v>
      </c>
      <c r="BE102">
        <v>0.1706598</v>
      </c>
      <c r="BF102">
        <v>0.18735205999999999</v>
      </c>
      <c r="BG102">
        <v>0.20567699</v>
      </c>
      <c r="BH102">
        <v>0.22579428000000001</v>
      </c>
      <c r="BI102">
        <v>0.24787925</v>
      </c>
      <c r="BJ102">
        <v>0.27212435000000001</v>
      </c>
      <c r="BK102">
        <v>0.29874086999999999</v>
      </c>
    </row>
    <row r="103" spans="1:63" x14ac:dyDescent="0.25">
      <c r="A103" t="s">
        <v>0</v>
      </c>
      <c r="B103">
        <v>2051</v>
      </c>
      <c r="C103">
        <v>1.71148E-3</v>
      </c>
      <c r="D103">
        <v>1.8392899999999999E-3</v>
      </c>
      <c r="E103">
        <v>1.9766499999999999E-3</v>
      </c>
      <c r="F103">
        <v>2.1242600000000002E-3</v>
      </c>
      <c r="G103">
        <v>2.2829E-3</v>
      </c>
      <c r="H103">
        <v>2.4533799999999998E-3</v>
      </c>
      <c r="I103">
        <v>2.6365999999999998E-3</v>
      </c>
      <c r="J103">
        <v>2.8335000000000001E-3</v>
      </c>
      <c r="K103">
        <v>3.0450999999999998E-3</v>
      </c>
      <c r="L103">
        <v>3.2725100000000002E-3</v>
      </c>
      <c r="M103">
        <v>3.5168999999999999E-3</v>
      </c>
      <c r="N103">
        <v>3.7922799999999999E-3</v>
      </c>
      <c r="O103">
        <v>4.0892200000000002E-3</v>
      </c>
      <c r="P103">
        <v>4.4094099999999999E-3</v>
      </c>
      <c r="Q103">
        <v>4.7546699999999999E-3</v>
      </c>
      <c r="R103">
        <v>5.1269699999999998E-3</v>
      </c>
      <c r="S103">
        <v>5.5481799999999998E-3</v>
      </c>
      <c r="T103">
        <v>6.0039899999999998E-3</v>
      </c>
      <c r="U103">
        <v>6.4972500000000004E-3</v>
      </c>
      <c r="V103">
        <v>7.0310399999999997E-3</v>
      </c>
      <c r="W103">
        <v>7.6086799999999996E-3</v>
      </c>
      <c r="X103">
        <v>8.2337799999999996E-3</v>
      </c>
      <c r="Y103">
        <v>8.9102299999999999E-3</v>
      </c>
      <c r="Z103">
        <v>9.6422499999999998E-3</v>
      </c>
      <c r="AA103">
        <v>1.043442E-2</v>
      </c>
      <c r="AB103">
        <v>1.129167E-2</v>
      </c>
      <c r="AC103">
        <v>1.238859E-2</v>
      </c>
      <c r="AD103">
        <v>1.3592069999999999E-2</v>
      </c>
      <c r="AE103">
        <v>1.4912460000000001E-2</v>
      </c>
      <c r="AF103">
        <v>1.636112E-2</v>
      </c>
      <c r="AG103">
        <v>1.7950500000000001E-2</v>
      </c>
      <c r="AH103">
        <v>1.9712940000000002E-2</v>
      </c>
      <c r="AI103">
        <v>2.164841E-2</v>
      </c>
      <c r="AJ103">
        <v>2.377392E-2</v>
      </c>
      <c r="AK103">
        <v>2.610811E-2</v>
      </c>
      <c r="AL103">
        <v>2.8671490000000001E-2</v>
      </c>
      <c r="AM103">
        <v>3.148654E-2</v>
      </c>
      <c r="AN103">
        <v>3.4577980000000001E-2</v>
      </c>
      <c r="AO103">
        <v>3.7972949999999998E-2</v>
      </c>
      <c r="AP103">
        <v>4.1701250000000002E-2</v>
      </c>
      <c r="AQ103">
        <v>4.5795599999999999E-2</v>
      </c>
      <c r="AR103">
        <v>5.0291950000000002E-2</v>
      </c>
      <c r="AS103">
        <v>5.5229760000000003E-2</v>
      </c>
      <c r="AT103">
        <v>6.065239E-2</v>
      </c>
      <c r="AU103">
        <v>6.6607420000000001E-2</v>
      </c>
      <c r="AV103">
        <v>7.3147130000000005E-2</v>
      </c>
      <c r="AW103">
        <v>8.0328930000000007E-2</v>
      </c>
      <c r="AX103">
        <v>8.8215870000000002E-2</v>
      </c>
      <c r="AY103">
        <v>9.6877169999999999E-2</v>
      </c>
      <c r="AZ103">
        <v>0.10638884999999999</v>
      </c>
      <c r="BA103">
        <v>0.11683443</v>
      </c>
      <c r="BB103">
        <v>0.12830558</v>
      </c>
      <c r="BC103">
        <v>0.14090301</v>
      </c>
      <c r="BD103">
        <v>0.15473728</v>
      </c>
      <c r="BE103">
        <v>0.16992984999999999</v>
      </c>
      <c r="BF103">
        <v>0.18661406999999999</v>
      </c>
      <c r="BG103">
        <v>0.20493639</v>
      </c>
      <c r="BH103">
        <v>0.22505765999999999</v>
      </c>
      <c r="BI103">
        <v>0.24715449</v>
      </c>
      <c r="BJ103">
        <v>0.27142084999999999</v>
      </c>
      <c r="BK103">
        <v>0.29806976000000002</v>
      </c>
    </row>
    <row r="104" spans="1:63" x14ac:dyDescent="0.25">
      <c r="A104" t="s">
        <v>0</v>
      </c>
      <c r="B104">
        <v>2052</v>
      </c>
      <c r="C104">
        <v>1.6773000000000001E-3</v>
      </c>
      <c r="D104">
        <v>1.8030800000000001E-3</v>
      </c>
      <c r="E104">
        <v>1.9383E-3</v>
      </c>
      <c r="F104">
        <v>2.0836600000000002E-3</v>
      </c>
      <c r="G104">
        <v>2.2399199999999998E-3</v>
      </c>
      <c r="H104">
        <v>2.4079000000000001E-3</v>
      </c>
      <c r="I104">
        <v>2.5884699999999998E-3</v>
      </c>
      <c r="J104">
        <v>2.7825900000000002E-3</v>
      </c>
      <c r="K104">
        <v>2.9912699999999999E-3</v>
      </c>
      <c r="L104">
        <v>3.2155899999999999E-3</v>
      </c>
      <c r="M104">
        <v>3.4567399999999998E-3</v>
      </c>
      <c r="N104">
        <v>3.728E-3</v>
      </c>
      <c r="O104">
        <v>4.0205500000000003E-3</v>
      </c>
      <c r="P104">
        <v>4.3360500000000001E-3</v>
      </c>
      <c r="Q104">
        <v>4.6763200000000003E-3</v>
      </c>
      <c r="R104">
        <v>5.0432799999999998E-3</v>
      </c>
      <c r="S104">
        <v>5.4588800000000002E-3</v>
      </c>
      <c r="T104">
        <v>5.9087300000000001E-3</v>
      </c>
      <c r="U104">
        <v>6.3956500000000001E-3</v>
      </c>
      <c r="V104">
        <v>6.9226899999999996E-3</v>
      </c>
      <c r="W104">
        <v>7.4931700000000004E-3</v>
      </c>
      <c r="X104">
        <v>8.1106500000000005E-3</v>
      </c>
      <c r="Y104">
        <v>8.7790300000000002E-3</v>
      </c>
      <c r="Z104">
        <v>9.5024800000000006E-3</v>
      </c>
      <c r="AA104">
        <v>1.0285539999999999E-2</v>
      </c>
      <c r="AB104">
        <v>1.113314E-2</v>
      </c>
      <c r="AC104">
        <v>1.221882E-2</v>
      </c>
      <c r="AD104">
        <v>1.341037E-2</v>
      </c>
      <c r="AE104">
        <v>1.4718129999999999E-2</v>
      </c>
      <c r="AF104">
        <v>1.615341E-2</v>
      </c>
      <c r="AG104">
        <v>1.7728649999999999E-2</v>
      </c>
      <c r="AH104">
        <v>1.9475920000000001E-2</v>
      </c>
      <c r="AI104">
        <v>2.139539E-2</v>
      </c>
      <c r="AJ104">
        <v>2.3504029999999999E-2</v>
      </c>
      <c r="AK104">
        <v>2.5820490000000001E-2</v>
      </c>
      <c r="AL104">
        <v>2.8365250000000002E-2</v>
      </c>
      <c r="AM104">
        <v>3.1160819999999999E-2</v>
      </c>
      <c r="AN104">
        <v>3.4231900000000003E-2</v>
      </c>
      <c r="AO104">
        <v>3.7605659999999999E-2</v>
      </c>
      <c r="AP104">
        <v>4.1311920000000002E-2</v>
      </c>
      <c r="AQ104">
        <v>4.538346E-2</v>
      </c>
      <c r="AR104">
        <v>4.9856270000000001E-2</v>
      </c>
      <c r="AS104">
        <v>5.4769900000000003E-2</v>
      </c>
      <c r="AT104">
        <v>6.01678E-2</v>
      </c>
      <c r="AU104">
        <v>6.6097690000000001E-2</v>
      </c>
      <c r="AV104">
        <v>7.2612010000000005E-2</v>
      </c>
      <c r="AW104">
        <v>7.9768359999999996E-2</v>
      </c>
      <c r="AX104">
        <v>8.7630009999999994E-2</v>
      </c>
      <c r="AY104">
        <v>9.6266459999999998E-2</v>
      </c>
      <c r="AZ104">
        <v>0.1057541</v>
      </c>
      <c r="BA104">
        <v>0.11617679</v>
      </c>
      <c r="BB104">
        <v>0.12762671</v>
      </c>
      <c r="BC104">
        <v>0.14020508000000001</v>
      </c>
      <c r="BD104">
        <v>0.15402313000000001</v>
      </c>
      <c r="BE104">
        <v>0.16920302000000001</v>
      </c>
      <c r="BF104">
        <v>0.18587898999999999</v>
      </c>
      <c r="BG104">
        <v>0.20419846999999999</v>
      </c>
      <c r="BH104">
        <v>0.22432344000000001</v>
      </c>
      <c r="BI104">
        <v>0.24643185000000001</v>
      </c>
      <c r="BJ104">
        <v>0.27071918</v>
      </c>
      <c r="BK104">
        <v>0.29740016000000002</v>
      </c>
    </row>
    <row r="105" spans="1:63" x14ac:dyDescent="0.25">
      <c r="A105" t="s">
        <v>0</v>
      </c>
      <c r="B105">
        <v>2053</v>
      </c>
      <c r="C105">
        <v>1.64515E-3</v>
      </c>
      <c r="D105">
        <v>1.769E-3</v>
      </c>
      <c r="E105">
        <v>1.90216E-3</v>
      </c>
      <c r="F105">
        <v>2.04535E-3</v>
      </c>
      <c r="G105">
        <v>2.1993199999999998E-3</v>
      </c>
      <c r="H105">
        <v>2.3648800000000002E-3</v>
      </c>
      <c r="I105">
        <v>2.5428999999999998E-3</v>
      </c>
      <c r="J105">
        <v>2.7343300000000001E-3</v>
      </c>
      <c r="K105">
        <v>2.9401599999999998E-3</v>
      </c>
      <c r="L105">
        <v>3.1614899999999999E-3</v>
      </c>
      <c r="M105">
        <v>3.3994799999999999E-3</v>
      </c>
      <c r="N105">
        <v>3.6668099999999999E-3</v>
      </c>
      <c r="O105">
        <v>3.9551600000000001E-3</v>
      </c>
      <c r="P105">
        <v>4.2661799999999996E-3</v>
      </c>
      <c r="Q105">
        <v>4.6016700000000004E-3</v>
      </c>
      <c r="R105">
        <v>4.9635399999999998E-3</v>
      </c>
      <c r="S105">
        <v>5.3736399999999998E-3</v>
      </c>
      <c r="T105">
        <v>5.8176199999999999E-3</v>
      </c>
      <c r="U105">
        <v>6.2982899999999998E-3</v>
      </c>
      <c r="V105">
        <v>6.8186799999999997E-3</v>
      </c>
      <c r="W105">
        <v>7.3820600000000002E-3</v>
      </c>
      <c r="X105">
        <v>7.9919799999999992E-3</v>
      </c>
      <c r="Y105">
        <v>8.6522999999999999E-3</v>
      </c>
      <c r="Z105">
        <v>9.3671799999999993E-3</v>
      </c>
      <c r="AA105">
        <v>1.014113E-2</v>
      </c>
      <c r="AB105">
        <v>1.0979020000000001E-2</v>
      </c>
      <c r="AC105">
        <v>1.2053889999999999E-2</v>
      </c>
      <c r="AD105">
        <v>1.3233999999999999E-2</v>
      </c>
      <c r="AE105">
        <v>1.452965E-2</v>
      </c>
      <c r="AF105">
        <v>1.595214E-2</v>
      </c>
      <c r="AG105">
        <v>1.7513890000000001E-2</v>
      </c>
      <c r="AH105">
        <v>1.9246599999999999E-2</v>
      </c>
      <c r="AI105">
        <v>2.115073E-2</v>
      </c>
      <c r="AJ105">
        <v>2.324325E-2</v>
      </c>
      <c r="AK105">
        <v>2.5542780000000001E-2</v>
      </c>
      <c r="AL105">
        <v>2.8069819999999999E-2</v>
      </c>
      <c r="AM105">
        <v>3.084686E-2</v>
      </c>
      <c r="AN105">
        <v>3.3898650000000002E-2</v>
      </c>
      <c r="AO105">
        <v>3.7252349999999997E-2</v>
      </c>
      <c r="AP105">
        <v>4.093786E-2</v>
      </c>
      <c r="AQ105">
        <v>4.4987979999999997E-2</v>
      </c>
      <c r="AR105">
        <v>4.9438790000000003E-2</v>
      </c>
      <c r="AS105">
        <v>5.432994E-2</v>
      </c>
      <c r="AT105">
        <v>5.9704989999999999E-2</v>
      </c>
      <c r="AU105">
        <v>6.5611810000000007E-2</v>
      </c>
      <c r="AV105">
        <v>7.2103009999999995E-2</v>
      </c>
      <c r="AW105">
        <v>7.9236399999999999E-2</v>
      </c>
      <c r="AX105">
        <v>8.7075529999999998E-2</v>
      </c>
      <c r="AY105">
        <v>9.5690209999999998E-2</v>
      </c>
      <c r="AZ105">
        <v>0.10515716999999999</v>
      </c>
      <c r="BA105">
        <v>0.11556072000000001</v>
      </c>
      <c r="BB105">
        <v>0.12699353999999999</v>
      </c>
      <c r="BC105">
        <v>0.13955744</v>
      </c>
      <c r="BD105">
        <v>0.15336433999999999</v>
      </c>
      <c r="BE105">
        <v>0.1685372</v>
      </c>
      <c r="BF105">
        <v>0.18521116000000001</v>
      </c>
      <c r="BG105">
        <v>0.20353473</v>
      </c>
      <c r="BH105">
        <v>0.22367111000000001</v>
      </c>
      <c r="BI105">
        <v>0.24579966</v>
      </c>
      <c r="BJ105">
        <v>0.27011745999999998</v>
      </c>
      <c r="BK105">
        <v>0.29684110000000002</v>
      </c>
    </row>
    <row r="106" spans="1:63" x14ac:dyDescent="0.25">
      <c r="A106" t="s">
        <v>0</v>
      </c>
      <c r="B106">
        <v>2054</v>
      </c>
      <c r="C106">
        <v>1.61363E-3</v>
      </c>
      <c r="D106">
        <v>1.73555E-3</v>
      </c>
      <c r="E106">
        <v>1.8667E-3</v>
      </c>
      <c r="F106">
        <v>2.00775E-3</v>
      </c>
      <c r="G106">
        <v>2.1594600000000002E-3</v>
      </c>
      <c r="H106">
        <v>2.32263E-3</v>
      </c>
      <c r="I106">
        <v>2.4981399999999998E-3</v>
      </c>
      <c r="J106">
        <v>2.6868999999999999E-3</v>
      </c>
      <c r="K106">
        <v>2.8899300000000002E-3</v>
      </c>
      <c r="L106">
        <v>3.1083E-3</v>
      </c>
      <c r="M106">
        <v>3.3431699999999999E-3</v>
      </c>
      <c r="N106">
        <v>3.6066200000000001E-3</v>
      </c>
      <c r="O106">
        <v>3.8908300000000001E-3</v>
      </c>
      <c r="P106">
        <v>4.1974400000000002E-3</v>
      </c>
      <c r="Q106">
        <v>4.5282100000000004E-3</v>
      </c>
      <c r="R106">
        <v>4.8850500000000002E-3</v>
      </c>
      <c r="S106">
        <v>5.2897300000000003E-3</v>
      </c>
      <c r="T106">
        <v>5.7279200000000001E-3</v>
      </c>
      <c r="U106">
        <v>6.2024200000000002E-3</v>
      </c>
      <c r="V106">
        <v>6.7162200000000002E-3</v>
      </c>
      <c r="W106">
        <v>7.2725899999999998E-3</v>
      </c>
      <c r="X106">
        <v>7.8750499999999998E-3</v>
      </c>
      <c r="Y106">
        <v>8.5274099999999992E-3</v>
      </c>
      <c r="Z106">
        <v>9.2338200000000002E-3</v>
      </c>
      <c r="AA106">
        <v>9.9987400000000008E-3</v>
      </c>
      <c r="AB106">
        <v>1.082703E-2</v>
      </c>
      <c r="AC106">
        <v>1.1891189999999999E-2</v>
      </c>
      <c r="AD106">
        <v>1.3059950000000001E-2</v>
      </c>
      <c r="AE106">
        <v>1.434358E-2</v>
      </c>
      <c r="AF106">
        <v>1.5753369999999999E-2</v>
      </c>
      <c r="AG106">
        <v>1.7301730000000001E-2</v>
      </c>
      <c r="AH106">
        <v>1.9019990000000001E-2</v>
      </c>
      <c r="AI106">
        <v>2.0908880000000001E-2</v>
      </c>
      <c r="AJ106">
        <v>2.298536E-2</v>
      </c>
      <c r="AK106">
        <v>2.5268059999999998E-2</v>
      </c>
      <c r="AL106">
        <v>2.777746E-2</v>
      </c>
      <c r="AM106">
        <v>3.0536069999999998E-2</v>
      </c>
      <c r="AN106">
        <v>3.3568630000000002E-2</v>
      </c>
      <c r="AO106">
        <v>3.6902369999999997E-2</v>
      </c>
      <c r="AP106">
        <v>4.0567180000000001E-2</v>
      </c>
      <c r="AQ106">
        <v>4.4595950000000002E-2</v>
      </c>
      <c r="AR106">
        <v>4.9024810000000002E-2</v>
      </c>
      <c r="AS106">
        <v>5.389352E-2</v>
      </c>
      <c r="AT106">
        <v>5.9245739999999998E-2</v>
      </c>
      <c r="AU106">
        <v>6.5129489999999998E-2</v>
      </c>
      <c r="AV106">
        <v>7.1597560000000005E-2</v>
      </c>
      <c r="AW106">
        <v>7.8707990000000005E-2</v>
      </c>
      <c r="AX106">
        <v>8.652456E-2</v>
      </c>
      <c r="AY106">
        <v>9.5117400000000005E-2</v>
      </c>
      <c r="AZ106">
        <v>0.10456360000000001</v>
      </c>
      <c r="BA106">
        <v>0.11494792</v>
      </c>
      <c r="BB106">
        <v>0.12636351000000001</v>
      </c>
      <c r="BC106">
        <v>0.1389128</v>
      </c>
      <c r="BD106">
        <v>0.15270837000000001</v>
      </c>
      <c r="BE106">
        <v>0.16787399</v>
      </c>
      <c r="BF106">
        <v>0.18454572999999999</v>
      </c>
      <c r="BG106">
        <v>0.20287315</v>
      </c>
      <c r="BH106">
        <v>0.22302068</v>
      </c>
      <c r="BI106">
        <v>0.24516909000000001</v>
      </c>
      <c r="BJ106">
        <v>0.26951708000000002</v>
      </c>
      <c r="BK106">
        <v>0.29628309000000003</v>
      </c>
    </row>
    <row r="107" spans="1:63" x14ac:dyDescent="0.25">
      <c r="A107" t="s">
        <v>0</v>
      </c>
      <c r="B107">
        <v>2055</v>
      </c>
      <c r="C107">
        <v>1.5827E-3</v>
      </c>
      <c r="D107">
        <v>1.7027399999999999E-3</v>
      </c>
      <c r="E107">
        <v>1.8318900000000001E-3</v>
      </c>
      <c r="F107">
        <v>1.9708400000000002E-3</v>
      </c>
      <c r="G107">
        <v>2.1203200000000002E-3</v>
      </c>
      <c r="H107">
        <v>2.2811400000000001E-3</v>
      </c>
      <c r="I107">
        <v>2.4541599999999999E-3</v>
      </c>
      <c r="J107">
        <v>2.6402999999999999E-3</v>
      </c>
      <c r="K107">
        <v>2.8405599999999998E-3</v>
      </c>
      <c r="L107">
        <v>3.0560000000000001E-3</v>
      </c>
      <c r="M107">
        <v>3.2877900000000001E-3</v>
      </c>
      <c r="N107">
        <v>3.5474199999999999E-3</v>
      </c>
      <c r="O107">
        <v>3.8275599999999998E-3</v>
      </c>
      <c r="P107">
        <v>4.1298100000000003E-3</v>
      </c>
      <c r="Q107">
        <v>4.4559300000000003E-3</v>
      </c>
      <c r="R107">
        <v>4.80781E-3</v>
      </c>
      <c r="S107">
        <v>5.20712E-3</v>
      </c>
      <c r="T107">
        <v>5.6396099999999998E-3</v>
      </c>
      <c r="U107">
        <v>6.1080099999999997E-3</v>
      </c>
      <c r="V107">
        <v>6.6153100000000001E-3</v>
      </c>
      <c r="W107">
        <v>7.1647500000000001E-3</v>
      </c>
      <c r="X107">
        <v>7.7598199999999997E-3</v>
      </c>
      <c r="Y107">
        <v>8.4043199999999998E-3</v>
      </c>
      <c r="Z107">
        <v>9.1023500000000004E-3</v>
      </c>
      <c r="AA107">
        <v>9.8583500000000001E-3</v>
      </c>
      <c r="AB107">
        <v>1.067715E-2</v>
      </c>
      <c r="AC107">
        <v>1.173069E-2</v>
      </c>
      <c r="AD107">
        <v>1.2888180000000001E-2</v>
      </c>
      <c r="AE107">
        <v>1.415989E-2</v>
      </c>
      <c r="AF107">
        <v>1.5557090000000001E-2</v>
      </c>
      <c r="AG107">
        <v>1.709215E-2</v>
      </c>
      <c r="AH107">
        <v>1.879604E-2</v>
      </c>
      <c r="AI107">
        <v>2.066979E-2</v>
      </c>
      <c r="AJ107">
        <v>2.2730340000000002E-2</v>
      </c>
      <c r="AK107">
        <v>2.4996299999999999E-2</v>
      </c>
      <c r="AL107">
        <v>2.7488149999999999E-2</v>
      </c>
      <c r="AM107">
        <v>3.0228399999999999E-2</v>
      </c>
      <c r="AN107">
        <v>3.324183E-2</v>
      </c>
      <c r="AO107">
        <v>3.6555669999999998E-2</v>
      </c>
      <c r="AP107">
        <v>4.0199859999999997E-2</v>
      </c>
      <c r="AQ107">
        <v>4.4207330000000003E-2</v>
      </c>
      <c r="AR107">
        <v>4.8614299999999999E-2</v>
      </c>
      <c r="AS107">
        <v>5.3460599999999997E-2</v>
      </c>
      <c r="AT107">
        <v>5.8790019999999998E-2</v>
      </c>
      <c r="AU107">
        <v>6.4650719999999995E-2</v>
      </c>
      <c r="AV107">
        <v>7.109567E-2</v>
      </c>
      <c r="AW107">
        <v>7.8183100000000005E-2</v>
      </c>
      <c r="AX107">
        <v>8.5977079999999997E-2</v>
      </c>
      <c r="AY107">
        <v>9.4548019999999997E-2</v>
      </c>
      <c r="AZ107">
        <v>0.10397339</v>
      </c>
      <c r="BA107">
        <v>0.11433836999999999</v>
      </c>
      <c r="BB107">
        <v>0.12573661</v>
      </c>
      <c r="BC107">
        <v>0.13827112999999999</v>
      </c>
      <c r="BD107">
        <v>0.15205521</v>
      </c>
      <c r="BE107">
        <v>0.16721340000000001</v>
      </c>
      <c r="BF107">
        <v>0.18388268999999999</v>
      </c>
      <c r="BG107">
        <v>0.20221370999999999</v>
      </c>
      <c r="BH107">
        <v>0.22237214</v>
      </c>
      <c r="BI107">
        <v>0.24454012999999999</v>
      </c>
      <c r="BJ107">
        <v>0.26891802999999997</v>
      </c>
      <c r="BK107">
        <v>0.29572611999999998</v>
      </c>
    </row>
    <row r="108" spans="1:63" x14ac:dyDescent="0.25">
      <c r="A108" t="s">
        <v>0</v>
      </c>
      <c r="B108">
        <v>2056</v>
      </c>
      <c r="C108">
        <v>1.55237E-3</v>
      </c>
      <c r="D108">
        <v>1.67055E-3</v>
      </c>
      <c r="E108">
        <v>1.7977399999999999E-3</v>
      </c>
      <c r="F108">
        <v>1.9346000000000001E-3</v>
      </c>
      <c r="G108">
        <v>2.0818899999999999E-3</v>
      </c>
      <c r="H108">
        <v>2.2403900000000001E-3</v>
      </c>
      <c r="I108">
        <v>2.4109499999999998E-3</v>
      </c>
      <c r="J108">
        <v>2.5945E-3</v>
      </c>
      <c r="K108">
        <v>2.79203E-3</v>
      </c>
      <c r="L108">
        <v>3.0045900000000001E-3</v>
      </c>
      <c r="M108">
        <v>3.23333E-3</v>
      </c>
      <c r="N108">
        <v>3.4892E-3</v>
      </c>
      <c r="O108">
        <v>3.76531E-3</v>
      </c>
      <c r="P108">
        <v>4.0632699999999999E-3</v>
      </c>
      <c r="Q108">
        <v>4.3848000000000003E-3</v>
      </c>
      <c r="R108">
        <v>4.7317799999999997E-3</v>
      </c>
      <c r="S108">
        <v>5.1258099999999997E-3</v>
      </c>
      <c r="T108">
        <v>5.5526500000000001E-3</v>
      </c>
      <c r="U108">
        <v>6.0150300000000002E-3</v>
      </c>
      <c r="V108">
        <v>6.5159099999999998E-3</v>
      </c>
      <c r="W108">
        <v>7.0585099999999996E-3</v>
      </c>
      <c r="X108">
        <v>7.64629E-3</v>
      </c>
      <c r="Y108">
        <v>8.2830100000000004E-3</v>
      </c>
      <c r="Z108">
        <v>8.9727499999999998E-3</v>
      </c>
      <c r="AA108">
        <v>9.7199299999999999E-3</v>
      </c>
      <c r="AB108">
        <v>1.052934E-2</v>
      </c>
      <c r="AC108">
        <v>1.157235E-2</v>
      </c>
      <c r="AD108">
        <v>1.271868E-2</v>
      </c>
      <c r="AE108">
        <v>1.3978559999999999E-2</v>
      </c>
      <c r="AF108">
        <v>1.536325E-2</v>
      </c>
      <c r="AG108">
        <v>1.68851E-2</v>
      </c>
      <c r="AH108">
        <v>1.8574730000000001E-2</v>
      </c>
      <c r="AI108">
        <v>2.0433440000000001E-2</v>
      </c>
      <c r="AJ108">
        <v>2.2478140000000001E-2</v>
      </c>
      <c r="AK108">
        <v>2.4727450000000002E-2</v>
      </c>
      <c r="AL108">
        <v>2.720185E-2</v>
      </c>
      <c r="AM108">
        <v>2.992384E-2</v>
      </c>
      <c r="AN108">
        <v>3.2918219999999998E-2</v>
      </c>
      <c r="AO108">
        <v>3.6212229999999998E-2</v>
      </c>
      <c r="AP108">
        <v>3.9835860000000001E-2</v>
      </c>
      <c r="AQ108">
        <v>4.3822100000000003E-2</v>
      </c>
      <c r="AR108">
        <v>4.8207229999999997E-2</v>
      </c>
      <c r="AS108">
        <v>5.3031160000000001E-2</v>
      </c>
      <c r="AT108">
        <v>5.8337809999999997E-2</v>
      </c>
      <c r="AU108">
        <v>6.4175469999999998E-2</v>
      </c>
      <c r="AV108">
        <v>7.0597289999999993E-2</v>
      </c>
      <c r="AW108">
        <v>7.7661720000000004E-2</v>
      </c>
      <c r="AX108">
        <v>8.5433060000000005E-2</v>
      </c>
      <c r="AY108">
        <v>9.3982049999999998E-2</v>
      </c>
      <c r="AZ108">
        <v>0.10338651</v>
      </c>
      <c r="BA108">
        <v>0.11373205</v>
      </c>
      <c r="BB108">
        <v>0.12511282000000001</v>
      </c>
      <c r="BC108">
        <v>0.13763243</v>
      </c>
      <c r="BD108">
        <v>0.15140484000000001</v>
      </c>
      <c r="BE108">
        <v>0.16655539999999999</v>
      </c>
      <c r="BF108">
        <v>0.18322203000000001</v>
      </c>
      <c r="BG108">
        <v>0.20155643000000001</v>
      </c>
      <c r="BH108">
        <v>0.22172549</v>
      </c>
      <c r="BI108">
        <v>0.24391280000000001</v>
      </c>
      <c r="BJ108">
        <v>0.26832031000000001</v>
      </c>
      <c r="BK108">
        <v>0.29517019999999999</v>
      </c>
    </row>
    <row r="109" spans="1:63" x14ac:dyDescent="0.25">
      <c r="A109" t="s">
        <v>0</v>
      </c>
      <c r="B109">
        <v>2057</v>
      </c>
      <c r="C109">
        <v>1.5226199999999999E-3</v>
      </c>
      <c r="D109">
        <v>1.63897E-3</v>
      </c>
      <c r="E109">
        <v>1.7642199999999999E-3</v>
      </c>
      <c r="F109">
        <v>1.8990299999999999E-3</v>
      </c>
      <c r="G109">
        <v>2.0441499999999998E-3</v>
      </c>
      <c r="H109">
        <v>2.2003600000000002E-3</v>
      </c>
      <c r="I109">
        <v>2.3685099999999999E-3</v>
      </c>
      <c r="J109">
        <v>2.5495000000000001E-3</v>
      </c>
      <c r="K109">
        <v>2.7443300000000001E-3</v>
      </c>
      <c r="L109">
        <v>2.9540399999999998E-3</v>
      </c>
      <c r="M109">
        <v>3.1797800000000001E-3</v>
      </c>
      <c r="N109">
        <v>3.4319300000000001E-3</v>
      </c>
      <c r="O109">
        <v>3.7040699999999998E-3</v>
      </c>
      <c r="P109">
        <v>3.9977900000000002E-3</v>
      </c>
      <c r="Q109">
        <v>4.3148099999999997E-3</v>
      </c>
      <c r="R109">
        <v>4.6569599999999999E-3</v>
      </c>
      <c r="S109">
        <v>5.0457699999999998E-3</v>
      </c>
      <c r="T109">
        <v>5.4670300000000003E-3</v>
      </c>
      <c r="U109">
        <v>5.9234700000000001E-3</v>
      </c>
      <c r="V109">
        <v>6.41801E-3</v>
      </c>
      <c r="W109">
        <v>6.9538400000000002E-3</v>
      </c>
      <c r="X109">
        <v>7.5344100000000001E-3</v>
      </c>
      <c r="Y109">
        <v>8.1634499999999992E-3</v>
      </c>
      <c r="Z109">
        <v>8.8450000000000004E-3</v>
      </c>
      <c r="AA109">
        <v>9.5834600000000002E-3</v>
      </c>
      <c r="AB109">
        <v>1.038357E-2</v>
      </c>
      <c r="AC109">
        <v>1.141615E-2</v>
      </c>
      <c r="AD109">
        <v>1.2551400000000001E-2</v>
      </c>
      <c r="AE109">
        <v>1.3799550000000001E-2</v>
      </c>
      <c r="AF109">
        <v>1.5171820000000001E-2</v>
      </c>
      <c r="AG109">
        <v>1.6680560000000001E-2</v>
      </c>
      <c r="AH109">
        <v>1.8356029999999999E-2</v>
      </c>
      <c r="AI109">
        <v>2.0199789999999999E-2</v>
      </c>
      <c r="AJ109">
        <v>2.2228749999999999E-2</v>
      </c>
      <c r="AK109">
        <v>2.4461500000000001E-2</v>
      </c>
      <c r="AL109">
        <v>2.691853E-2</v>
      </c>
      <c r="AM109">
        <v>2.9622349999999999E-2</v>
      </c>
      <c r="AN109">
        <v>3.2597750000000002E-2</v>
      </c>
      <c r="AO109">
        <v>3.5872019999999998E-2</v>
      </c>
      <c r="AP109">
        <v>3.9475160000000002E-2</v>
      </c>
      <c r="AQ109">
        <v>4.3440230000000003E-2</v>
      </c>
      <c r="AR109">
        <v>4.7803560000000002E-2</v>
      </c>
      <c r="AS109">
        <v>5.260517E-2</v>
      </c>
      <c r="AT109">
        <v>5.7889070000000001E-2</v>
      </c>
      <c r="AU109">
        <v>6.3703709999999997E-2</v>
      </c>
      <c r="AV109">
        <v>7.0102399999999995E-2</v>
      </c>
      <c r="AW109">
        <v>7.7143809999999993E-2</v>
      </c>
      <c r="AX109">
        <v>8.4892480000000006E-2</v>
      </c>
      <c r="AY109">
        <v>9.3419470000000004E-2</v>
      </c>
      <c r="AZ109">
        <v>0.10280295</v>
      </c>
      <c r="BA109">
        <v>0.11312894</v>
      </c>
      <c r="BB109">
        <v>0.12449213000000001</v>
      </c>
      <c r="BC109">
        <v>0.13699668000000001</v>
      </c>
      <c r="BD109">
        <v>0.15075725000000001</v>
      </c>
      <c r="BE109">
        <v>0.16589999999999999</v>
      </c>
      <c r="BF109">
        <v>0.18256375</v>
      </c>
      <c r="BG109">
        <v>0.20090127999999999</v>
      </c>
      <c r="BH109">
        <v>0.22108072000000001</v>
      </c>
      <c r="BI109">
        <v>0.24328706999999999</v>
      </c>
      <c r="BJ109">
        <v>0.26772393</v>
      </c>
      <c r="BK109">
        <v>0.29461533000000001</v>
      </c>
    </row>
    <row r="110" spans="1:63" x14ac:dyDescent="0.25">
      <c r="A110" t="s">
        <v>0</v>
      </c>
      <c r="B110">
        <v>2058</v>
      </c>
      <c r="C110">
        <v>1.4930200000000001E-3</v>
      </c>
      <c r="D110">
        <v>1.60754E-3</v>
      </c>
      <c r="E110">
        <v>1.73084E-3</v>
      </c>
      <c r="F110">
        <v>1.8636E-3</v>
      </c>
      <c r="G110">
        <v>2.0065299999999999E-3</v>
      </c>
      <c r="H110">
        <v>2.16044E-3</v>
      </c>
      <c r="I110">
        <v>2.32614E-3</v>
      </c>
      <c r="J110">
        <v>2.5045599999999999E-3</v>
      </c>
      <c r="K110">
        <v>2.69666E-3</v>
      </c>
      <c r="L110">
        <v>2.9034999999999998E-3</v>
      </c>
      <c r="M110">
        <v>3.1262E-3</v>
      </c>
      <c r="N110">
        <v>3.3746000000000002E-3</v>
      </c>
      <c r="O110">
        <v>3.6427500000000002E-3</v>
      </c>
      <c r="P110">
        <v>3.9322000000000003E-3</v>
      </c>
      <c r="Q110">
        <v>4.24465E-3</v>
      </c>
      <c r="R110">
        <v>4.5819199999999997E-3</v>
      </c>
      <c r="S110">
        <v>4.9655799999999998E-3</v>
      </c>
      <c r="T110">
        <v>5.38135E-3</v>
      </c>
      <c r="U110">
        <v>5.8319399999999999E-3</v>
      </c>
      <c r="V110">
        <v>6.3202600000000003E-3</v>
      </c>
      <c r="W110">
        <v>6.8494599999999999E-3</v>
      </c>
      <c r="X110">
        <v>7.42298E-3</v>
      </c>
      <c r="Y110">
        <v>8.0445099999999995E-3</v>
      </c>
      <c r="Z110">
        <v>8.7180899999999995E-3</v>
      </c>
      <c r="AA110">
        <v>9.4480699999999994E-3</v>
      </c>
      <c r="AB110">
        <v>1.0239170000000001E-2</v>
      </c>
      <c r="AC110">
        <v>1.1260940000000001E-2</v>
      </c>
      <c r="AD110">
        <v>1.238466E-2</v>
      </c>
      <c r="AE110">
        <v>1.3620520000000001E-2</v>
      </c>
      <c r="AF110">
        <v>1.497971E-2</v>
      </c>
      <c r="AG110">
        <v>1.6474530000000001E-2</v>
      </c>
      <c r="AH110">
        <v>1.8136389999999999E-2</v>
      </c>
      <c r="AI110">
        <v>1.9965900000000002E-2</v>
      </c>
      <c r="AJ110">
        <v>2.1979950000000002E-2</v>
      </c>
      <c r="AK110">
        <v>2.4197179999999999E-2</v>
      </c>
      <c r="AL110">
        <v>2.6638060000000002E-2</v>
      </c>
      <c r="AM110">
        <v>2.9325170000000001E-2</v>
      </c>
      <c r="AN110">
        <v>3.2283340000000001E-2</v>
      </c>
      <c r="AO110">
        <v>3.5539920000000003E-2</v>
      </c>
      <c r="AP110">
        <v>3.9125E-2</v>
      </c>
      <c r="AQ110">
        <v>4.3071730000000003E-2</v>
      </c>
      <c r="AR110">
        <v>4.741658E-2</v>
      </c>
      <c r="AS110">
        <v>5.2199719999999998E-2</v>
      </c>
      <c r="AT110">
        <v>5.7465349999999998E-2</v>
      </c>
      <c r="AU110">
        <v>6.3262159999999998E-2</v>
      </c>
      <c r="AV110">
        <v>6.9643720000000006E-2</v>
      </c>
      <c r="AW110">
        <v>7.6669009999999996E-2</v>
      </c>
      <c r="AX110">
        <v>8.4402980000000002E-2</v>
      </c>
      <c r="AY110">
        <v>9.2917120000000006E-2</v>
      </c>
      <c r="AZ110">
        <v>0.10229011</v>
      </c>
      <c r="BA110">
        <v>0.11260861</v>
      </c>
      <c r="BB110">
        <v>0.12396798000000001</v>
      </c>
      <c r="BC110">
        <v>0.13647322000000001</v>
      </c>
      <c r="BD110">
        <v>0.15023992999999999</v>
      </c>
      <c r="BE110">
        <v>0.16539535</v>
      </c>
      <c r="BF110">
        <v>0.18207957</v>
      </c>
      <c r="BG110">
        <v>0.20044681</v>
      </c>
      <c r="BH110">
        <v>0.22066685</v>
      </c>
      <c r="BI110">
        <v>0.24292657000000001</v>
      </c>
      <c r="BJ110">
        <v>0.26743173999999997</v>
      </c>
      <c r="BK110">
        <v>0.29440885999999999</v>
      </c>
    </row>
    <row r="111" spans="1:63" x14ac:dyDescent="0.25">
      <c r="A111" t="s">
        <v>0</v>
      </c>
      <c r="B111">
        <v>2059</v>
      </c>
      <c r="C111">
        <v>1.464E-3</v>
      </c>
      <c r="D111">
        <v>1.57671E-3</v>
      </c>
      <c r="E111">
        <v>1.69809E-3</v>
      </c>
      <c r="F111">
        <v>1.8288200000000001E-3</v>
      </c>
      <c r="G111">
        <v>1.9696100000000001E-3</v>
      </c>
      <c r="H111">
        <v>2.1212399999999999E-3</v>
      </c>
      <c r="I111">
        <v>2.2845399999999998E-3</v>
      </c>
      <c r="J111">
        <v>2.4604100000000001E-3</v>
      </c>
      <c r="K111">
        <v>2.6498200000000002E-3</v>
      </c>
      <c r="L111">
        <v>2.85382E-3</v>
      </c>
      <c r="M111">
        <v>3.0735200000000002E-3</v>
      </c>
      <c r="N111">
        <v>3.3182300000000001E-3</v>
      </c>
      <c r="O111">
        <v>3.5824400000000001E-3</v>
      </c>
      <c r="P111">
        <v>3.8676800000000001E-3</v>
      </c>
      <c r="Q111">
        <v>4.1756199999999997E-3</v>
      </c>
      <c r="R111">
        <v>4.5080900000000002E-3</v>
      </c>
      <c r="S111">
        <v>4.8866600000000001E-3</v>
      </c>
      <c r="T111">
        <v>5.2970100000000004E-3</v>
      </c>
      <c r="U111">
        <v>5.7418199999999999E-3</v>
      </c>
      <c r="V111">
        <v>6.2239900000000004E-3</v>
      </c>
      <c r="W111">
        <v>6.7466499999999999E-3</v>
      </c>
      <c r="X111">
        <v>7.3131899999999998E-3</v>
      </c>
      <c r="Y111">
        <v>7.9273099999999999E-3</v>
      </c>
      <c r="Z111">
        <v>8.5929999999999999E-3</v>
      </c>
      <c r="AA111">
        <v>9.3145899999999993E-3</v>
      </c>
      <c r="AB111">
        <v>1.009678E-2</v>
      </c>
      <c r="AC111">
        <v>1.1107830000000001E-2</v>
      </c>
      <c r="AD111">
        <v>1.2220129999999999E-2</v>
      </c>
      <c r="AE111">
        <v>1.344381E-2</v>
      </c>
      <c r="AF111">
        <v>1.4790029999999999E-2</v>
      </c>
      <c r="AG111">
        <v>1.6271049999999999E-2</v>
      </c>
      <c r="AH111">
        <v>1.791939E-2</v>
      </c>
      <c r="AI111">
        <v>1.9734720000000001E-2</v>
      </c>
      <c r="AJ111">
        <v>2.1733949999999998E-2</v>
      </c>
      <c r="AK111">
        <v>2.3935709999999999E-2</v>
      </c>
      <c r="AL111">
        <v>2.6360519999999998E-2</v>
      </c>
      <c r="AM111">
        <v>2.9030980000000001E-2</v>
      </c>
      <c r="AN111">
        <v>3.1971970000000002E-2</v>
      </c>
      <c r="AO111">
        <v>3.5210900000000003E-2</v>
      </c>
      <c r="AP111">
        <v>3.8777939999999997E-2</v>
      </c>
      <c r="AQ111">
        <v>4.2706349999999997E-2</v>
      </c>
      <c r="AR111">
        <v>4.7032730000000002E-2</v>
      </c>
      <c r="AS111">
        <v>5.1797389999999999E-2</v>
      </c>
      <c r="AT111">
        <v>5.7044730000000002E-2</v>
      </c>
      <c r="AU111">
        <v>6.2823660000000003E-2</v>
      </c>
      <c r="AV111">
        <v>6.9188029999999998E-2</v>
      </c>
      <c r="AW111">
        <v>7.6197139999999997E-2</v>
      </c>
      <c r="AX111">
        <v>8.3916299999999999E-2</v>
      </c>
      <c r="AY111">
        <v>9.2417460000000007E-2</v>
      </c>
      <c r="AZ111">
        <v>0.10177983</v>
      </c>
      <c r="BA111">
        <v>0.11209065999999999</v>
      </c>
      <c r="BB111">
        <v>0.12344603</v>
      </c>
      <c r="BC111">
        <v>0.13595176</v>
      </c>
      <c r="BD111">
        <v>0.14972437999999999</v>
      </c>
      <c r="BE111">
        <v>0.16489224</v>
      </c>
      <c r="BF111">
        <v>0.18159669000000001</v>
      </c>
      <c r="BG111">
        <v>0.19999338</v>
      </c>
      <c r="BH111">
        <v>0.22025375</v>
      </c>
      <c r="BI111">
        <v>0.24256659999999999</v>
      </c>
      <c r="BJ111">
        <v>0.26713987</v>
      </c>
      <c r="BK111">
        <v>0.29420253000000002</v>
      </c>
    </row>
    <row r="112" spans="1:63" x14ac:dyDescent="0.25">
      <c r="A112" t="s">
        <v>0</v>
      </c>
      <c r="B112">
        <v>2060</v>
      </c>
      <c r="C112">
        <v>1.4355500000000001E-3</v>
      </c>
      <c r="D112">
        <v>1.5464700000000001E-3</v>
      </c>
      <c r="E112">
        <v>1.66596E-3</v>
      </c>
      <c r="F112">
        <v>1.79469E-3</v>
      </c>
      <c r="G112">
        <v>1.9333600000000001E-3</v>
      </c>
      <c r="H112">
        <v>2.08275E-3</v>
      </c>
      <c r="I112">
        <v>2.2436800000000001E-3</v>
      </c>
      <c r="J112">
        <v>2.4170400000000001E-3</v>
      </c>
      <c r="K112">
        <v>2.6037999999999999E-3</v>
      </c>
      <c r="L112">
        <v>2.8049899999999998E-3</v>
      </c>
      <c r="M112">
        <v>3.0217299999999998E-3</v>
      </c>
      <c r="N112">
        <v>3.2628100000000001E-3</v>
      </c>
      <c r="O112">
        <v>3.5231300000000002E-3</v>
      </c>
      <c r="P112">
        <v>3.8042100000000001E-3</v>
      </c>
      <c r="Q112">
        <v>4.1077300000000004E-3</v>
      </c>
      <c r="R112">
        <v>4.4354499999999996E-3</v>
      </c>
      <c r="S112">
        <v>4.80899E-3</v>
      </c>
      <c r="T112">
        <v>5.2139899999999999E-3</v>
      </c>
      <c r="U112">
        <v>5.6531000000000003E-3</v>
      </c>
      <c r="V112">
        <v>6.1291899999999996E-3</v>
      </c>
      <c r="W112">
        <v>6.6453700000000003E-3</v>
      </c>
      <c r="X112">
        <v>7.2050300000000003E-3</v>
      </c>
      <c r="Y112">
        <v>7.8118099999999998E-3</v>
      </c>
      <c r="Z112">
        <v>8.4697000000000001E-3</v>
      </c>
      <c r="AA112">
        <v>9.1830000000000002E-3</v>
      </c>
      <c r="AB112">
        <v>9.9563599999999992E-3</v>
      </c>
      <c r="AC112">
        <v>1.0956810000000001E-2</v>
      </c>
      <c r="AD112">
        <v>1.2057790000000001E-2</v>
      </c>
      <c r="AE112">
        <v>1.3269390000000001E-2</v>
      </c>
      <c r="AF112">
        <v>1.4602749999999999E-2</v>
      </c>
      <c r="AG112">
        <v>1.607008E-2</v>
      </c>
      <c r="AH112">
        <v>1.7704979999999999E-2</v>
      </c>
      <c r="AI112">
        <v>1.950621E-2</v>
      </c>
      <c r="AJ112">
        <v>2.149069E-2</v>
      </c>
      <c r="AK112">
        <v>2.3677070000000001E-2</v>
      </c>
      <c r="AL112">
        <v>2.6085870000000001E-2</v>
      </c>
      <c r="AM112">
        <v>2.873974E-2</v>
      </c>
      <c r="AN112">
        <v>3.16636E-2</v>
      </c>
      <c r="AO112">
        <v>3.488492E-2</v>
      </c>
      <c r="AP112">
        <v>3.8433969999999998E-2</v>
      </c>
      <c r="AQ112">
        <v>4.2344079999999999E-2</v>
      </c>
      <c r="AR112">
        <v>4.6651980000000003E-2</v>
      </c>
      <c r="AS112">
        <v>5.1398159999999998E-2</v>
      </c>
      <c r="AT112">
        <v>5.6627190000000001E-2</v>
      </c>
      <c r="AU112">
        <v>6.2388209999999999E-2</v>
      </c>
      <c r="AV112">
        <v>6.8735320000000003E-2</v>
      </c>
      <c r="AW112">
        <v>7.5728169999999997E-2</v>
      </c>
      <c r="AX112">
        <v>8.3432430000000002E-2</v>
      </c>
      <c r="AY112">
        <v>9.1920500000000002E-2</v>
      </c>
      <c r="AZ112">
        <v>0.1012721</v>
      </c>
      <c r="BA112">
        <v>0.1115751</v>
      </c>
      <c r="BB112">
        <v>0.12292628999999999</v>
      </c>
      <c r="BC112">
        <v>0.13543229000000001</v>
      </c>
      <c r="BD112">
        <v>0.1492106</v>
      </c>
      <c r="BE112">
        <v>0.16439065999999999</v>
      </c>
      <c r="BF112">
        <v>0.18111508000000001</v>
      </c>
      <c r="BG112">
        <v>0.19954097000000001</v>
      </c>
      <c r="BH112">
        <v>0.21984143</v>
      </c>
      <c r="BI112">
        <v>0.24220717</v>
      </c>
      <c r="BJ112">
        <v>0.26684832000000003</v>
      </c>
      <c r="BK112">
        <v>0.29399634000000002</v>
      </c>
    </row>
    <row r="113" spans="1:63" x14ac:dyDescent="0.25">
      <c r="A113" t="s">
        <v>0</v>
      </c>
      <c r="B113">
        <v>2061</v>
      </c>
      <c r="C113">
        <v>1.4076399999999999E-3</v>
      </c>
      <c r="D113">
        <v>1.5168099999999999E-3</v>
      </c>
      <c r="E113">
        <v>1.63444E-3</v>
      </c>
      <c r="F113">
        <v>1.7612000000000001E-3</v>
      </c>
      <c r="G113">
        <v>1.89778E-3</v>
      </c>
      <c r="H113">
        <v>2.0449600000000002E-3</v>
      </c>
      <c r="I113">
        <v>2.2035399999999999E-3</v>
      </c>
      <c r="J113">
        <v>2.3744299999999999E-3</v>
      </c>
      <c r="K113">
        <v>2.55858E-3</v>
      </c>
      <c r="L113">
        <v>2.7569999999999999E-3</v>
      </c>
      <c r="M113">
        <v>2.9708099999999999E-3</v>
      </c>
      <c r="N113">
        <v>3.2083099999999998E-3</v>
      </c>
      <c r="O113">
        <v>3.4648000000000001E-3</v>
      </c>
      <c r="P113">
        <v>3.74179E-3</v>
      </c>
      <c r="Q113">
        <v>4.0409299999999999E-3</v>
      </c>
      <c r="R113">
        <v>4.3639799999999999E-3</v>
      </c>
      <c r="S113">
        <v>4.7325700000000002E-3</v>
      </c>
      <c r="T113">
        <v>5.1322800000000003E-3</v>
      </c>
      <c r="U113">
        <v>5.5657500000000004E-3</v>
      </c>
      <c r="V113">
        <v>6.0358299999999998E-3</v>
      </c>
      <c r="W113">
        <v>6.5456200000000003E-3</v>
      </c>
      <c r="X113">
        <v>7.09847E-3</v>
      </c>
      <c r="Y113">
        <v>7.698E-3</v>
      </c>
      <c r="Z113">
        <v>8.3481800000000002E-3</v>
      </c>
      <c r="AA113">
        <v>9.0532600000000005E-3</v>
      </c>
      <c r="AB113">
        <v>9.8178999999999992E-3</v>
      </c>
      <c r="AC113">
        <v>1.0807840000000001E-2</v>
      </c>
      <c r="AD113">
        <v>1.1897599999999999E-2</v>
      </c>
      <c r="AE113">
        <v>1.309724E-2</v>
      </c>
      <c r="AF113">
        <v>1.4417839999999999E-2</v>
      </c>
      <c r="AG113">
        <v>1.5871590000000001E-2</v>
      </c>
      <c r="AH113">
        <v>1.7493140000000001E-2</v>
      </c>
      <c r="AI113">
        <v>1.9280350000000002E-2</v>
      </c>
      <c r="AJ113">
        <v>2.1250160000000001E-2</v>
      </c>
      <c r="AK113">
        <v>2.342122E-2</v>
      </c>
      <c r="AL113">
        <v>2.581408E-2</v>
      </c>
      <c r="AM113">
        <v>2.8451420000000002E-2</v>
      </c>
      <c r="AN113">
        <v>3.1358200000000003E-2</v>
      </c>
      <c r="AO113">
        <v>3.4561960000000003E-2</v>
      </c>
      <c r="AP113">
        <v>3.8093040000000002E-2</v>
      </c>
      <c r="AQ113">
        <v>4.1984870000000001E-2</v>
      </c>
      <c r="AR113">
        <v>4.6274320000000001E-2</v>
      </c>
      <c r="AS113">
        <v>5.100201E-2</v>
      </c>
      <c r="AT113">
        <v>5.6212709999999999E-2</v>
      </c>
      <c r="AU113">
        <v>6.195577E-2</v>
      </c>
      <c r="AV113">
        <v>6.8285579999999999E-2</v>
      </c>
      <c r="AW113">
        <v>7.5262079999999995E-2</v>
      </c>
      <c r="AX113">
        <v>8.2951349999999993E-2</v>
      </c>
      <c r="AY113">
        <v>9.1426199999999999E-2</v>
      </c>
      <c r="AZ113">
        <v>0.10076690000000001</v>
      </c>
      <c r="BA113">
        <v>0.11106191</v>
      </c>
      <c r="BB113">
        <v>0.12240872999999999</v>
      </c>
      <c r="BC113">
        <v>0.13491481</v>
      </c>
      <c r="BD113">
        <v>0.14869858999999999</v>
      </c>
      <c r="BE113">
        <v>0.16389060999999999</v>
      </c>
      <c r="BF113">
        <v>0.18063475000000001</v>
      </c>
      <c r="BG113">
        <v>0.19908957999999999</v>
      </c>
      <c r="BH113">
        <v>0.21942987999999999</v>
      </c>
      <c r="BI113">
        <v>0.24184828</v>
      </c>
      <c r="BJ113">
        <v>0.26655708</v>
      </c>
      <c r="BK113">
        <v>0.2937903</v>
      </c>
    </row>
    <row r="114" spans="1:63" x14ac:dyDescent="0.25">
      <c r="A114" t="s">
        <v>0</v>
      </c>
      <c r="B114">
        <v>2062</v>
      </c>
      <c r="C114">
        <v>1.38028E-3</v>
      </c>
      <c r="D114">
        <v>1.4877200000000001E-3</v>
      </c>
      <c r="E114">
        <v>1.60352E-3</v>
      </c>
      <c r="F114">
        <v>1.7283299999999999E-3</v>
      </c>
      <c r="G114">
        <v>1.8628500000000001E-3</v>
      </c>
      <c r="H114">
        <v>2.0078499999999998E-3</v>
      </c>
      <c r="I114">
        <v>2.1641299999999998E-3</v>
      </c>
      <c r="J114">
        <v>2.3325799999999999E-3</v>
      </c>
      <c r="K114">
        <v>2.5141400000000002E-3</v>
      </c>
      <c r="L114">
        <v>2.7098299999999999E-3</v>
      </c>
      <c r="M114">
        <v>2.9207500000000002E-3</v>
      </c>
      <c r="N114">
        <v>3.1547200000000002E-3</v>
      </c>
      <c r="O114">
        <v>3.4074299999999999E-3</v>
      </c>
      <c r="P114">
        <v>3.68039E-3</v>
      </c>
      <c r="Q114">
        <v>3.9752199999999998E-3</v>
      </c>
      <c r="R114">
        <v>4.2936600000000004E-3</v>
      </c>
      <c r="S114">
        <v>4.6573500000000002E-3</v>
      </c>
      <c r="T114">
        <v>5.0518400000000001E-3</v>
      </c>
      <c r="U114">
        <v>5.4797500000000002E-3</v>
      </c>
      <c r="V114">
        <v>5.9439000000000002E-3</v>
      </c>
      <c r="W114">
        <v>6.44737E-3</v>
      </c>
      <c r="X114">
        <v>6.9934799999999998E-3</v>
      </c>
      <c r="Y114">
        <v>7.5858499999999999E-3</v>
      </c>
      <c r="Z114">
        <v>8.2283900000000004E-3</v>
      </c>
      <c r="AA114">
        <v>8.9253600000000002E-3</v>
      </c>
      <c r="AB114">
        <v>9.6813699999999999E-3</v>
      </c>
      <c r="AC114">
        <v>1.0660899999999999E-2</v>
      </c>
      <c r="AD114">
        <v>1.173954E-2</v>
      </c>
      <c r="AE114">
        <v>1.2927320000000001E-2</v>
      </c>
      <c r="AF114">
        <v>1.423527E-2</v>
      </c>
      <c r="AG114">
        <v>1.5675560000000002E-2</v>
      </c>
      <c r="AH114">
        <v>1.728383E-2</v>
      </c>
      <c r="AI114">
        <v>1.9057109999999999E-2</v>
      </c>
      <c r="AJ114">
        <v>2.1012320000000001E-2</v>
      </c>
      <c r="AK114">
        <v>2.3168129999999999E-2</v>
      </c>
      <c r="AL114">
        <v>2.5545129999999999E-2</v>
      </c>
      <c r="AM114">
        <v>2.8165989999999998E-2</v>
      </c>
      <c r="AN114">
        <v>3.105575E-2</v>
      </c>
      <c r="AO114">
        <v>3.424199E-2</v>
      </c>
      <c r="AP114">
        <v>3.775514E-2</v>
      </c>
      <c r="AQ114">
        <v>4.1628720000000001E-2</v>
      </c>
      <c r="AR114">
        <v>4.5899719999999998E-2</v>
      </c>
      <c r="AS114">
        <v>5.060891E-2</v>
      </c>
      <c r="AT114">
        <v>5.5801259999999998E-2</v>
      </c>
      <c r="AU114">
        <v>6.1526329999999997E-2</v>
      </c>
      <c r="AV114">
        <v>6.7838780000000001E-2</v>
      </c>
      <c r="AW114">
        <v>7.4798870000000003E-2</v>
      </c>
      <c r="AX114">
        <v>8.2473039999999997E-2</v>
      </c>
      <c r="AY114">
        <v>9.0934570000000006E-2</v>
      </c>
      <c r="AZ114">
        <v>0.10026423</v>
      </c>
      <c r="BA114">
        <v>0.11055108</v>
      </c>
      <c r="BB114">
        <v>0.12189335</v>
      </c>
      <c r="BC114">
        <v>0.1343993</v>
      </c>
      <c r="BD114">
        <v>0.14818833000000001</v>
      </c>
      <c r="BE114">
        <v>0.16339208</v>
      </c>
      <c r="BF114">
        <v>0.1801557</v>
      </c>
      <c r="BG114">
        <v>0.19863922000000001</v>
      </c>
      <c r="BH114">
        <v>0.21901909999999999</v>
      </c>
      <c r="BI114">
        <v>0.24148991</v>
      </c>
      <c r="BJ114">
        <v>0.26626617000000002</v>
      </c>
      <c r="BK114">
        <v>0.29358441000000002</v>
      </c>
    </row>
    <row r="115" spans="1:63" x14ac:dyDescent="0.25">
      <c r="A115" t="s">
        <v>0</v>
      </c>
      <c r="B115">
        <v>2063</v>
      </c>
      <c r="C115">
        <v>1.3532800000000001E-3</v>
      </c>
      <c r="D115">
        <v>1.459E-3</v>
      </c>
      <c r="E115">
        <v>1.5729699999999999E-3</v>
      </c>
      <c r="F115">
        <v>1.69585E-3</v>
      </c>
      <c r="G115">
        <v>1.82833E-3</v>
      </c>
      <c r="H115">
        <v>1.97116E-3</v>
      </c>
      <c r="I115">
        <v>2.1251400000000002E-3</v>
      </c>
      <c r="J115">
        <v>2.29116E-3</v>
      </c>
      <c r="K115">
        <v>2.47014E-3</v>
      </c>
      <c r="L115">
        <v>2.6631100000000002E-3</v>
      </c>
      <c r="M115">
        <v>2.8711499999999998E-3</v>
      </c>
      <c r="N115">
        <v>3.1016300000000002E-3</v>
      </c>
      <c r="O115">
        <v>3.35061E-3</v>
      </c>
      <c r="P115">
        <v>3.6195799999999998E-3</v>
      </c>
      <c r="Q115">
        <v>3.9101400000000003E-3</v>
      </c>
      <c r="R115">
        <v>4.2240200000000002E-3</v>
      </c>
      <c r="S115">
        <v>4.5828900000000001E-3</v>
      </c>
      <c r="T115">
        <v>4.97226E-3</v>
      </c>
      <c r="U115">
        <v>5.3946999999999997E-3</v>
      </c>
      <c r="V115">
        <v>5.8530300000000004E-3</v>
      </c>
      <c r="W115">
        <v>6.3502999999999997E-3</v>
      </c>
      <c r="X115">
        <v>6.8898199999999996E-3</v>
      </c>
      <c r="Y115">
        <v>7.4751799999999997E-3</v>
      </c>
      <c r="Z115">
        <v>8.1102699999999993E-3</v>
      </c>
      <c r="AA115">
        <v>8.7993199999999994E-3</v>
      </c>
      <c r="AB115">
        <v>9.5469100000000005E-3</v>
      </c>
      <c r="AC115">
        <v>1.0516360000000001E-2</v>
      </c>
      <c r="AD115">
        <v>1.1584250000000001E-2</v>
      </c>
      <c r="AE115">
        <v>1.2760580000000001E-2</v>
      </c>
      <c r="AF115">
        <v>1.405636E-2</v>
      </c>
      <c r="AG115">
        <v>1.5483719999999999E-2</v>
      </c>
      <c r="AH115">
        <v>1.7078759999999998E-2</v>
      </c>
      <c r="AI115">
        <v>1.8838110000000002E-2</v>
      </c>
      <c r="AJ115">
        <v>2.0778689999999999E-2</v>
      </c>
      <c r="AK115">
        <v>2.2919189999999999E-2</v>
      </c>
      <c r="AL115">
        <v>2.5280179999999999E-2</v>
      </c>
      <c r="AM115">
        <v>2.7884389999999998E-2</v>
      </c>
      <c r="AN115">
        <v>3.0756869999999999E-2</v>
      </c>
      <c r="AO115">
        <v>3.3925249999999997E-2</v>
      </c>
      <c r="AP115">
        <v>3.742003E-2</v>
      </c>
      <c r="AQ115">
        <v>4.1274810000000002E-2</v>
      </c>
      <c r="AR115">
        <v>4.5526690000000002E-2</v>
      </c>
      <c r="AS115">
        <v>5.0216570000000002E-2</v>
      </c>
      <c r="AT115">
        <v>5.5389569999999999E-2</v>
      </c>
      <c r="AU115">
        <v>6.1095469999999999E-2</v>
      </c>
      <c r="AV115">
        <v>6.7389149999999995E-2</v>
      </c>
      <c r="AW115">
        <v>7.4331170000000002E-2</v>
      </c>
      <c r="AX115">
        <v>8.1988309999999995E-2</v>
      </c>
      <c r="AY115">
        <v>9.0434239999999999E-2</v>
      </c>
      <c r="AZ115">
        <v>9.9750229999999995E-2</v>
      </c>
      <c r="BA115">
        <v>0.11002588000000001</v>
      </c>
      <c r="BB115">
        <v>0.12136008</v>
      </c>
      <c r="BC115">
        <v>0.13386185</v>
      </c>
      <c r="BD115">
        <v>0.14765148</v>
      </c>
      <c r="BE115">
        <v>0.16286164</v>
      </c>
      <c r="BF115">
        <v>0.17963865000000001</v>
      </c>
      <c r="BG115">
        <v>0.19814392</v>
      </c>
      <c r="BH115">
        <v>0.21855550000000001</v>
      </c>
      <c r="BI115">
        <v>0.24106975</v>
      </c>
      <c r="BJ115">
        <v>0.26590328000000002</v>
      </c>
      <c r="BK115">
        <v>0.29329501000000002</v>
      </c>
    </row>
    <row r="116" spans="1:63" x14ac:dyDescent="0.25">
      <c r="A116" t="s">
        <v>0</v>
      </c>
      <c r="B116">
        <v>2064</v>
      </c>
      <c r="C116">
        <v>1.3268100000000001E-3</v>
      </c>
      <c r="D116">
        <v>1.4308299999999999E-3</v>
      </c>
      <c r="E116">
        <v>1.54301E-3</v>
      </c>
      <c r="F116">
        <v>1.66399E-3</v>
      </c>
      <c r="G116">
        <v>1.79445E-3</v>
      </c>
      <c r="H116">
        <v>1.9351399999999999E-3</v>
      </c>
      <c r="I116">
        <v>2.0868599999999998E-3</v>
      </c>
      <c r="J116">
        <v>2.25048E-3</v>
      </c>
      <c r="K116">
        <v>2.4269199999999999E-3</v>
      </c>
      <c r="L116">
        <v>2.6172000000000001E-3</v>
      </c>
      <c r="M116">
        <v>2.8223900000000001E-3</v>
      </c>
      <c r="N116">
        <v>3.0494300000000001E-3</v>
      </c>
      <c r="O116">
        <v>3.2947300000000001E-3</v>
      </c>
      <c r="P116">
        <v>3.5597599999999999E-3</v>
      </c>
      <c r="Q116">
        <v>3.8461200000000002E-3</v>
      </c>
      <c r="R116">
        <v>4.1555100000000003E-3</v>
      </c>
      <c r="S116">
        <v>4.5096299999999997E-3</v>
      </c>
      <c r="T116">
        <v>4.8939200000000004E-3</v>
      </c>
      <c r="U116">
        <v>5.3109699999999999E-3</v>
      </c>
      <c r="V116">
        <v>5.7635500000000001E-3</v>
      </c>
      <c r="W116">
        <v>6.2547000000000002E-3</v>
      </c>
      <c r="X116">
        <v>6.7877099999999998E-3</v>
      </c>
      <c r="Y116">
        <v>7.3661300000000002E-3</v>
      </c>
      <c r="Z116">
        <v>7.9938500000000003E-3</v>
      </c>
      <c r="AA116">
        <v>8.6750600000000001E-3</v>
      </c>
      <c r="AB116">
        <v>9.4143200000000003E-3</v>
      </c>
      <c r="AC116">
        <v>1.0373769999999999E-2</v>
      </c>
      <c r="AD116">
        <v>1.1431E-2</v>
      </c>
      <c r="AE116">
        <v>1.259598E-2</v>
      </c>
      <c r="AF116">
        <v>1.387969E-2</v>
      </c>
      <c r="AG116">
        <v>1.5294220000000001E-2</v>
      </c>
      <c r="AH116">
        <v>1.687611E-2</v>
      </c>
      <c r="AI116">
        <v>1.8621619999999998E-2</v>
      </c>
      <c r="AJ116">
        <v>2.0547659999999999E-2</v>
      </c>
      <c r="AK116">
        <v>2.2672910000000001E-2</v>
      </c>
      <c r="AL116">
        <v>2.5017979999999999E-2</v>
      </c>
      <c r="AM116">
        <v>2.7605600000000001E-2</v>
      </c>
      <c r="AN116">
        <v>3.0460859999999999E-2</v>
      </c>
      <c r="AO116">
        <v>3.3611439999999999E-2</v>
      </c>
      <c r="AP116">
        <v>3.7087889999999998E-2</v>
      </c>
      <c r="AQ116">
        <v>4.0923910000000001E-2</v>
      </c>
      <c r="AR116">
        <v>4.5156689999999999E-2</v>
      </c>
      <c r="AS116">
        <v>4.9827259999999998E-2</v>
      </c>
      <c r="AT116">
        <v>5.4980920000000003E-2</v>
      </c>
      <c r="AU116">
        <v>6.0667619999999998E-2</v>
      </c>
      <c r="AV116">
        <v>6.6942500000000002E-2</v>
      </c>
      <c r="AW116">
        <v>7.3866390000000004E-2</v>
      </c>
      <c r="AX116">
        <v>8.1506419999999996E-2</v>
      </c>
      <c r="AY116">
        <v>8.9936669999999996E-2</v>
      </c>
      <c r="AZ116">
        <v>9.9238859999999998E-2</v>
      </c>
      <c r="BA116">
        <v>0.10950318000000001</v>
      </c>
      <c r="BB116">
        <v>0.12082914</v>
      </c>
      <c r="BC116">
        <v>0.13332654999999999</v>
      </c>
      <c r="BD116">
        <v>0.14711658</v>
      </c>
      <c r="BE116">
        <v>0.16233291</v>
      </c>
      <c r="BF116">
        <v>0.17912307999999999</v>
      </c>
      <c r="BG116">
        <v>0.19764986000000001</v>
      </c>
      <c r="BH116">
        <v>0.21809286999999999</v>
      </c>
      <c r="BI116">
        <v>0.24065032</v>
      </c>
      <c r="BJ116">
        <v>0.26554088999999997</v>
      </c>
      <c r="BK116">
        <v>0.29300589999999999</v>
      </c>
    </row>
    <row r="117" spans="1:63" x14ac:dyDescent="0.25">
      <c r="A117" t="s">
        <v>0</v>
      </c>
      <c r="B117">
        <v>2065</v>
      </c>
      <c r="C117">
        <v>1.3008500000000001E-3</v>
      </c>
      <c r="D117">
        <v>1.40321E-3</v>
      </c>
      <c r="E117">
        <v>1.51362E-3</v>
      </c>
      <c r="F117">
        <v>1.63272E-3</v>
      </c>
      <c r="G117">
        <v>1.7612000000000001E-3</v>
      </c>
      <c r="H117">
        <v>1.89978E-3</v>
      </c>
      <c r="I117">
        <v>2.0492700000000002E-3</v>
      </c>
      <c r="J117">
        <v>2.2105100000000002E-3</v>
      </c>
      <c r="K117">
        <v>2.3844500000000002E-3</v>
      </c>
      <c r="L117">
        <v>2.5720700000000001E-3</v>
      </c>
      <c r="M117">
        <v>2.7744599999999999E-3</v>
      </c>
      <c r="N117">
        <v>2.99811E-3</v>
      </c>
      <c r="O117">
        <v>3.2397799999999998E-3</v>
      </c>
      <c r="P117">
        <v>3.5009400000000001E-3</v>
      </c>
      <c r="Q117">
        <v>3.7831499999999999E-3</v>
      </c>
      <c r="R117">
        <v>4.0881099999999998E-3</v>
      </c>
      <c r="S117">
        <v>4.4375300000000003E-3</v>
      </c>
      <c r="T117">
        <v>4.8168200000000003E-3</v>
      </c>
      <c r="U117">
        <v>5.2285400000000003E-3</v>
      </c>
      <c r="V117">
        <v>5.6754400000000003E-3</v>
      </c>
      <c r="W117">
        <v>6.1605399999999999E-3</v>
      </c>
      <c r="X117">
        <v>6.6870999999999996E-3</v>
      </c>
      <c r="Y117">
        <v>7.2586700000000001E-3</v>
      </c>
      <c r="Z117">
        <v>7.8791E-3</v>
      </c>
      <c r="AA117">
        <v>8.5525500000000008E-3</v>
      </c>
      <c r="AB117">
        <v>9.2835699999999997E-3</v>
      </c>
      <c r="AC117">
        <v>1.023312E-2</v>
      </c>
      <c r="AD117">
        <v>1.127979E-2</v>
      </c>
      <c r="AE117">
        <v>1.243351E-2</v>
      </c>
      <c r="AF117">
        <v>1.370524E-2</v>
      </c>
      <c r="AG117">
        <v>1.510705E-2</v>
      </c>
      <c r="AH117">
        <v>1.6675869999999999E-2</v>
      </c>
      <c r="AI117">
        <v>1.840762E-2</v>
      </c>
      <c r="AJ117">
        <v>2.0319199999999999E-2</v>
      </c>
      <c r="AK117">
        <v>2.2429290000000001E-2</v>
      </c>
      <c r="AL117">
        <v>2.4758499999999999E-2</v>
      </c>
      <c r="AM117">
        <v>2.7329599999999999E-2</v>
      </c>
      <c r="AN117">
        <v>3.016771E-2</v>
      </c>
      <c r="AO117">
        <v>3.3300540000000003E-2</v>
      </c>
      <c r="AP117">
        <v>3.6758699999999998E-2</v>
      </c>
      <c r="AQ117">
        <v>4.0575989999999999E-2</v>
      </c>
      <c r="AR117">
        <v>4.478969E-2</v>
      </c>
      <c r="AS117">
        <v>4.9440970000000001E-2</v>
      </c>
      <c r="AT117">
        <v>5.4575279999999997E-2</v>
      </c>
      <c r="AU117">
        <v>6.0242770000000001E-2</v>
      </c>
      <c r="AV117">
        <v>6.6498810000000005E-2</v>
      </c>
      <c r="AW117">
        <v>7.3404520000000001E-2</v>
      </c>
      <c r="AX117">
        <v>8.1027370000000001E-2</v>
      </c>
      <c r="AY117">
        <v>8.944183E-2</v>
      </c>
      <c r="AZ117">
        <v>9.8730120000000005E-2</v>
      </c>
      <c r="BA117">
        <v>0.10898296</v>
      </c>
      <c r="BB117">
        <v>0.12030053</v>
      </c>
      <c r="BC117">
        <v>0.13279340000000001</v>
      </c>
      <c r="BD117">
        <v>0.14658362</v>
      </c>
      <c r="BE117">
        <v>0.16180591</v>
      </c>
      <c r="BF117">
        <v>0.17860899</v>
      </c>
      <c r="BG117">
        <v>0.19715703000000001</v>
      </c>
      <c r="BH117">
        <v>0.21763123000000001</v>
      </c>
      <c r="BI117">
        <v>0.24023162000000001</v>
      </c>
      <c r="BJ117">
        <v>0.26517899</v>
      </c>
      <c r="BK117">
        <v>0.29271707000000002</v>
      </c>
    </row>
    <row r="118" spans="1:63" x14ac:dyDescent="0.25">
      <c r="A118" t="s">
        <v>0</v>
      </c>
      <c r="B118">
        <v>2066</v>
      </c>
      <c r="C118">
        <v>1.2754000000000001E-3</v>
      </c>
      <c r="D118">
        <v>1.37612E-3</v>
      </c>
      <c r="E118">
        <v>1.4847899999999999E-3</v>
      </c>
      <c r="F118">
        <v>1.60205E-3</v>
      </c>
      <c r="G118">
        <v>1.7285600000000001E-3</v>
      </c>
      <c r="H118">
        <v>1.86506E-3</v>
      </c>
      <c r="I118">
        <v>2.01235E-3</v>
      </c>
      <c r="J118">
        <v>2.1712599999999999E-3</v>
      </c>
      <c r="K118">
        <v>2.3427299999999999E-3</v>
      </c>
      <c r="L118">
        <v>2.5277300000000002E-3</v>
      </c>
      <c r="M118">
        <v>2.7273499999999999E-3</v>
      </c>
      <c r="N118">
        <v>2.94765E-3</v>
      </c>
      <c r="O118">
        <v>3.1857500000000002E-3</v>
      </c>
      <c r="P118">
        <v>3.4430900000000002E-3</v>
      </c>
      <c r="Q118">
        <v>3.72121E-3</v>
      </c>
      <c r="R118">
        <v>4.0217999999999999E-3</v>
      </c>
      <c r="S118">
        <v>4.3665900000000001E-3</v>
      </c>
      <c r="T118">
        <v>4.7409399999999999E-3</v>
      </c>
      <c r="U118">
        <v>5.14738E-3</v>
      </c>
      <c r="V118">
        <v>5.5886699999999996E-3</v>
      </c>
      <c r="W118">
        <v>6.06779E-3</v>
      </c>
      <c r="X118">
        <v>6.5879900000000002E-3</v>
      </c>
      <c r="Y118">
        <v>7.1527800000000001E-3</v>
      </c>
      <c r="Z118">
        <v>7.7659900000000004E-3</v>
      </c>
      <c r="AA118">
        <v>8.4317799999999998E-3</v>
      </c>
      <c r="AB118">
        <v>9.1546400000000003E-3</v>
      </c>
      <c r="AC118">
        <v>1.009437E-2</v>
      </c>
      <c r="AD118">
        <v>1.1130569999999999E-2</v>
      </c>
      <c r="AE118">
        <v>1.227314E-2</v>
      </c>
      <c r="AF118">
        <v>1.353299E-2</v>
      </c>
      <c r="AG118">
        <v>1.492217E-2</v>
      </c>
      <c r="AH118">
        <v>1.6478010000000001E-2</v>
      </c>
      <c r="AI118">
        <v>1.819608E-2</v>
      </c>
      <c r="AJ118">
        <v>2.009327E-2</v>
      </c>
      <c r="AK118">
        <v>2.2188280000000001E-2</v>
      </c>
      <c r="AL118">
        <v>2.4501720000000001E-2</v>
      </c>
      <c r="AM118">
        <v>2.7056360000000002E-2</v>
      </c>
      <c r="AN118">
        <v>2.987737E-2</v>
      </c>
      <c r="AO118">
        <v>3.2992510000000003E-2</v>
      </c>
      <c r="AP118">
        <v>3.6432440000000003E-2</v>
      </c>
      <c r="AQ118">
        <v>4.0231030000000001E-2</v>
      </c>
      <c r="AR118">
        <v>4.4425680000000002E-2</v>
      </c>
      <c r="AS118">
        <v>4.9057679999999999E-2</v>
      </c>
      <c r="AT118">
        <v>5.4172629999999999E-2</v>
      </c>
      <c r="AU118">
        <v>5.9820890000000002E-2</v>
      </c>
      <c r="AV118">
        <v>6.6058060000000002E-2</v>
      </c>
      <c r="AW118">
        <v>7.2945540000000003E-2</v>
      </c>
      <c r="AX118">
        <v>8.0551129999999999E-2</v>
      </c>
      <c r="AY118">
        <v>8.8949719999999996E-2</v>
      </c>
      <c r="AZ118">
        <v>9.8223980000000002E-2</v>
      </c>
      <c r="BA118">
        <v>0.10846521000000001</v>
      </c>
      <c r="BB118">
        <v>0.11977423</v>
      </c>
      <c r="BC118">
        <v>0.13226236999999999</v>
      </c>
      <c r="BD118">
        <v>0.14605257999999999</v>
      </c>
      <c r="BE118">
        <v>0.16128060999999999</v>
      </c>
      <c r="BF118">
        <v>0.17809638</v>
      </c>
      <c r="BG118">
        <v>0.19666543</v>
      </c>
      <c r="BH118">
        <v>0.21717056000000001</v>
      </c>
      <c r="BI118">
        <v>0.23981363999999999</v>
      </c>
      <c r="BJ118">
        <v>0.26481758</v>
      </c>
      <c r="BK118">
        <v>0.29242853000000002</v>
      </c>
    </row>
    <row r="119" spans="1:63" x14ac:dyDescent="0.25">
      <c r="A119" t="s">
        <v>0</v>
      </c>
      <c r="B119">
        <v>2067</v>
      </c>
      <c r="C119">
        <v>1.25045E-3</v>
      </c>
      <c r="D119">
        <v>1.3495499999999999E-3</v>
      </c>
      <c r="E119">
        <v>1.4565100000000001E-3</v>
      </c>
      <c r="F119">
        <v>1.57194E-3</v>
      </c>
      <c r="G119">
        <v>1.6965299999999999E-3</v>
      </c>
      <c r="H119">
        <v>1.8309800000000001E-3</v>
      </c>
      <c r="I119">
        <v>1.9760899999999998E-3</v>
      </c>
      <c r="J119">
        <v>2.1327099999999999E-3</v>
      </c>
      <c r="K119">
        <v>2.3017300000000001E-3</v>
      </c>
      <c r="L119">
        <v>2.4841500000000001E-3</v>
      </c>
      <c r="M119">
        <v>2.68103E-3</v>
      </c>
      <c r="N119">
        <v>2.8980400000000002E-3</v>
      </c>
      <c r="O119">
        <v>3.13262E-3</v>
      </c>
      <c r="P119">
        <v>3.3861899999999999E-3</v>
      </c>
      <c r="Q119">
        <v>3.6602900000000001E-3</v>
      </c>
      <c r="R119">
        <v>3.9565599999999996E-3</v>
      </c>
      <c r="S119">
        <v>4.29678E-3</v>
      </c>
      <c r="T119">
        <v>4.6662500000000003E-3</v>
      </c>
      <c r="U119">
        <v>5.06749E-3</v>
      </c>
      <c r="V119">
        <v>5.5032299999999996E-3</v>
      </c>
      <c r="W119">
        <v>5.9764400000000004E-3</v>
      </c>
      <c r="X119">
        <v>6.4903399999999998E-3</v>
      </c>
      <c r="Y119">
        <v>7.0484299999999996E-3</v>
      </c>
      <c r="Z119">
        <v>7.6545099999999998E-3</v>
      </c>
      <c r="AA119">
        <v>8.3126999999999993E-3</v>
      </c>
      <c r="AB119">
        <v>9.0274900000000009E-3</v>
      </c>
      <c r="AC119">
        <v>9.9575099999999993E-3</v>
      </c>
      <c r="AD119">
        <v>1.0983329999999999E-2</v>
      </c>
      <c r="AE119">
        <v>1.211483E-2</v>
      </c>
      <c r="AF119">
        <v>1.33629E-2</v>
      </c>
      <c r="AG119">
        <v>1.4739550000000001E-2</v>
      </c>
      <c r="AH119">
        <v>1.6282499999999998E-2</v>
      </c>
      <c r="AI119">
        <v>1.7986970000000001E-2</v>
      </c>
      <c r="AJ119">
        <v>1.986986E-2</v>
      </c>
      <c r="AK119">
        <v>2.1949860000000002E-2</v>
      </c>
      <c r="AL119">
        <v>2.4247589999999999E-2</v>
      </c>
      <c r="AM119">
        <v>2.6785860000000002E-2</v>
      </c>
      <c r="AN119">
        <v>2.9589830000000001E-2</v>
      </c>
      <c r="AO119">
        <v>3.2687319999999999E-2</v>
      </c>
      <c r="AP119">
        <v>3.610907E-2</v>
      </c>
      <c r="AQ119">
        <v>3.9889000000000001E-2</v>
      </c>
      <c r="AR119">
        <v>4.406463E-2</v>
      </c>
      <c r="AS119">
        <v>4.8677360000000003E-2</v>
      </c>
      <c r="AT119">
        <v>5.3772960000000002E-2</v>
      </c>
      <c r="AU119">
        <v>5.9401969999999998E-2</v>
      </c>
      <c r="AV119">
        <v>6.5620230000000002E-2</v>
      </c>
      <c r="AW119">
        <v>7.2489429999999994E-2</v>
      </c>
      <c r="AX119">
        <v>8.0077700000000002E-2</v>
      </c>
      <c r="AY119">
        <v>8.8460319999999995E-2</v>
      </c>
      <c r="AZ119">
        <v>9.7720440000000006E-2</v>
      </c>
      <c r="BA119">
        <v>0.10794992</v>
      </c>
      <c r="BB119">
        <v>0.11925023</v>
      </c>
      <c r="BC119">
        <v>0.13173346999999999</v>
      </c>
      <c r="BD119">
        <v>0.14552346999999999</v>
      </c>
      <c r="BE119">
        <v>0.16075703</v>
      </c>
      <c r="BF119">
        <v>0.17758524000000001</v>
      </c>
      <c r="BG119">
        <v>0.19617506000000001</v>
      </c>
      <c r="BH119">
        <v>0.21671087</v>
      </c>
      <c r="BI119">
        <v>0.23939640000000001</v>
      </c>
      <c r="BJ119">
        <v>0.26445667</v>
      </c>
      <c r="BK119">
        <v>0.29214027999999997</v>
      </c>
    </row>
    <row r="120" spans="1:63" x14ac:dyDescent="0.25">
      <c r="A120" t="s">
        <v>0</v>
      </c>
      <c r="B120">
        <v>2068</v>
      </c>
      <c r="C120">
        <v>1.2251300000000001E-3</v>
      </c>
      <c r="D120">
        <v>1.3225699999999999E-3</v>
      </c>
      <c r="E120">
        <v>1.4277700000000001E-3</v>
      </c>
      <c r="F120">
        <v>1.54134E-3</v>
      </c>
      <c r="G120">
        <v>1.66394E-3</v>
      </c>
      <c r="H120">
        <v>1.7962799999999999E-3</v>
      </c>
      <c r="I120">
        <v>1.9391600000000001E-3</v>
      </c>
      <c r="J120">
        <v>2.0934E-3</v>
      </c>
      <c r="K120">
        <v>2.25991E-3</v>
      </c>
      <c r="L120">
        <v>2.4396700000000001E-3</v>
      </c>
      <c r="M120">
        <v>2.63372E-3</v>
      </c>
      <c r="N120">
        <v>2.8473600000000002E-3</v>
      </c>
      <c r="O120">
        <v>3.0783300000000002E-3</v>
      </c>
      <c r="P120">
        <v>3.3280300000000001E-3</v>
      </c>
      <c r="Q120">
        <v>3.5979900000000001E-3</v>
      </c>
      <c r="R120">
        <v>3.8898499999999998E-3</v>
      </c>
      <c r="S120">
        <v>4.22537E-3</v>
      </c>
      <c r="T120">
        <v>4.5898299999999996E-3</v>
      </c>
      <c r="U120">
        <v>4.9857299999999998E-3</v>
      </c>
      <c r="V120">
        <v>5.4157700000000003E-3</v>
      </c>
      <c r="W120">
        <v>5.8829099999999999E-3</v>
      </c>
      <c r="X120">
        <v>6.3903400000000004E-3</v>
      </c>
      <c r="Y120">
        <v>6.9415400000000004E-3</v>
      </c>
      <c r="Z120">
        <v>7.5402899999999998E-3</v>
      </c>
      <c r="AA120">
        <v>8.1906700000000006E-3</v>
      </c>
      <c r="AB120">
        <v>8.8971599999999994E-3</v>
      </c>
      <c r="AC120">
        <v>9.8173700000000006E-3</v>
      </c>
      <c r="AD120">
        <v>1.083274E-2</v>
      </c>
      <c r="AE120">
        <v>1.1953139999999999E-2</v>
      </c>
      <c r="AF120">
        <v>1.318942E-2</v>
      </c>
      <c r="AG120">
        <v>1.455355E-2</v>
      </c>
      <c r="AH120">
        <v>1.6083090000000001E-2</v>
      </c>
      <c r="AI120">
        <v>1.777337E-2</v>
      </c>
      <c r="AJ120">
        <v>1.96413E-2</v>
      </c>
      <c r="AK120">
        <v>2.1705539999999999E-2</v>
      </c>
      <c r="AL120">
        <v>2.3986730000000001E-2</v>
      </c>
      <c r="AM120">
        <v>2.6507659999999999E-2</v>
      </c>
      <c r="AN120">
        <v>2.9293530000000002E-2</v>
      </c>
      <c r="AO120">
        <v>3.2372190000000002E-2</v>
      </c>
      <c r="AP120">
        <v>3.577441E-2</v>
      </c>
      <c r="AQ120">
        <v>3.9534199999999999E-2</v>
      </c>
      <c r="AR120">
        <v>4.3689119999999998E-2</v>
      </c>
      <c r="AS120">
        <v>4.8280719999999999E-2</v>
      </c>
      <c r="AT120">
        <v>5.3354869999999999E-2</v>
      </c>
      <c r="AU120">
        <v>5.8962309999999997E-2</v>
      </c>
      <c r="AV120">
        <v>6.5159069999999999E-2</v>
      </c>
      <c r="AW120">
        <v>7.2007089999999996E-2</v>
      </c>
      <c r="AX120">
        <v>7.9574820000000004E-2</v>
      </c>
      <c r="AY120">
        <v>8.7937890000000005E-2</v>
      </c>
      <c r="AZ120">
        <v>9.71799E-2</v>
      </c>
      <c r="BA120">
        <v>0.10739321</v>
      </c>
      <c r="BB120">
        <v>0.11867991</v>
      </c>
      <c r="BC120">
        <v>0.13115281000000001</v>
      </c>
      <c r="BD120">
        <v>0.14493656999999999</v>
      </c>
      <c r="BE120">
        <v>0.16016896999999999</v>
      </c>
      <c r="BF120">
        <v>0.17700224000000001</v>
      </c>
      <c r="BG120">
        <v>0.19560464</v>
      </c>
      <c r="BH120">
        <v>0.2161621</v>
      </c>
      <c r="BI120">
        <v>0.23888007999999999</v>
      </c>
      <c r="BJ120">
        <v>0.26398565000000002</v>
      </c>
      <c r="BK120">
        <v>0.29172975000000001</v>
      </c>
    </row>
    <row r="121" spans="1:63" x14ac:dyDescent="0.25">
      <c r="A121" t="s">
        <v>0</v>
      </c>
      <c r="B121">
        <v>2069</v>
      </c>
      <c r="C121">
        <v>1.2003199999999999E-3</v>
      </c>
      <c r="D121">
        <v>1.2961299999999999E-3</v>
      </c>
      <c r="E121">
        <v>1.3996E-3</v>
      </c>
      <c r="F121">
        <v>1.51132E-3</v>
      </c>
      <c r="G121">
        <v>1.6319699999999999E-3</v>
      </c>
      <c r="H121">
        <v>1.76224E-3</v>
      </c>
      <c r="I121">
        <v>1.90292E-3</v>
      </c>
      <c r="J121">
        <v>2.0548200000000002E-3</v>
      </c>
      <c r="K121">
        <v>2.2188500000000001E-3</v>
      </c>
      <c r="L121">
        <v>2.3959799999999998E-3</v>
      </c>
      <c r="M121">
        <v>2.5872400000000002E-3</v>
      </c>
      <c r="N121">
        <v>2.7975600000000002E-3</v>
      </c>
      <c r="O121">
        <v>3.0249700000000001E-3</v>
      </c>
      <c r="P121">
        <v>3.2708699999999999E-3</v>
      </c>
      <c r="Q121">
        <v>3.5367599999999999E-3</v>
      </c>
      <c r="R121">
        <v>3.8242599999999999E-3</v>
      </c>
      <c r="S121">
        <v>4.1551499999999998E-3</v>
      </c>
      <c r="T121">
        <v>4.5146600000000002E-3</v>
      </c>
      <c r="U121">
        <v>4.9052799999999997E-3</v>
      </c>
      <c r="V121">
        <v>5.3296999999999997E-3</v>
      </c>
      <c r="W121">
        <v>5.7908400000000002E-3</v>
      </c>
      <c r="X121">
        <v>6.2918799999999997E-3</v>
      </c>
      <c r="Y121">
        <v>6.8362700000000002E-3</v>
      </c>
      <c r="Z121">
        <v>7.4277700000000002E-3</v>
      </c>
      <c r="AA121">
        <v>8.0704399999999999E-3</v>
      </c>
      <c r="AB121">
        <v>8.7687100000000007E-3</v>
      </c>
      <c r="AC121">
        <v>9.6792000000000007E-3</v>
      </c>
      <c r="AD121">
        <v>1.0684229999999999E-2</v>
      </c>
      <c r="AE121">
        <v>1.179361E-2</v>
      </c>
      <c r="AF121">
        <v>1.3018180000000001E-2</v>
      </c>
      <c r="AG121">
        <v>1.436991E-2</v>
      </c>
      <c r="AH121">
        <v>1.588612E-2</v>
      </c>
      <c r="AI121">
        <v>1.7562310000000001E-2</v>
      </c>
      <c r="AJ121">
        <v>1.9415370000000001E-2</v>
      </c>
      <c r="AK121">
        <v>2.1463940000000001E-2</v>
      </c>
      <c r="AL121">
        <v>2.372867E-2</v>
      </c>
      <c r="AM121">
        <v>2.6232350000000001E-2</v>
      </c>
      <c r="AN121">
        <v>2.90002E-2</v>
      </c>
      <c r="AO121">
        <v>3.2060100000000001E-2</v>
      </c>
      <c r="AP121">
        <v>3.544286E-2</v>
      </c>
      <c r="AQ121">
        <v>3.9182549999999997E-2</v>
      </c>
      <c r="AR121">
        <v>4.3316809999999997E-2</v>
      </c>
      <c r="AS121">
        <v>4.7887300000000001E-2</v>
      </c>
      <c r="AT121">
        <v>5.2940040000000001E-2</v>
      </c>
      <c r="AU121">
        <v>5.8525899999999999E-2</v>
      </c>
      <c r="AV121">
        <v>6.4701149999999999E-2</v>
      </c>
      <c r="AW121">
        <v>7.1527960000000002E-2</v>
      </c>
      <c r="AX121">
        <v>7.9075090000000001E-2</v>
      </c>
      <c r="AY121">
        <v>8.7418549999999998E-2</v>
      </c>
      <c r="AZ121">
        <v>9.6642339999999993E-2</v>
      </c>
      <c r="BA121">
        <v>0.10683937</v>
      </c>
      <c r="BB121">
        <v>0.11811232000000001</v>
      </c>
      <c r="BC121">
        <v>0.13057469999999999</v>
      </c>
      <c r="BD121">
        <v>0.14435203999999999</v>
      </c>
      <c r="BE121">
        <v>0.15958306</v>
      </c>
      <c r="BF121">
        <v>0.17642115</v>
      </c>
      <c r="BG121">
        <v>0.19503587999999999</v>
      </c>
      <c r="BH121">
        <v>0.21561470999999999</v>
      </c>
      <c r="BI121">
        <v>0.23836487000000001</v>
      </c>
      <c r="BJ121">
        <v>0.26351546999999997</v>
      </c>
      <c r="BK121">
        <v>0.29131979000000002</v>
      </c>
    </row>
    <row r="122" spans="1:63" x14ac:dyDescent="0.25">
      <c r="A122" t="s">
        <v>0</v>
      </c>
      <c r="B122">
        <v>2070</v>
      </c>
      <c r="C122">
        <v>1.1760099999999999E-3</v>
      </c>
      <c r="D122">
        <v>1.2702200000000001E-3</v>
      </c>
      <c r="E122">
        <v>1.3719800000000001E-3</v>
      </c>
      <c r="F122">
        <v>1.4819E-3</v>
      </c>
      <c r="G122">
        <v>1.6006200000000001E-3</v>
      </c>
      <c r="H122">
        <v>1.7288500000000001E-3</v>
      </c>
      <c r="I122">
        <v>1.86735E-3</v>
      </c>
      <c r="J122">
        <v>2.01695E-3</v>
      </c>
      <c r="K122">
        <v>2.1785400000000001E-3</v>
      </c>
      <c r="L122">
        <v>2.3530700000000001E-3</v>
      </c>
      <c r="M122">
        <v>2.5415799999999999E-3</v>
      </c>
      <c r="N122">
        <v>2.7486300000000002E-3</v>
      </c>
      <c r="O122">
        <v>2.9725400000000001E-3</v>
      </c>
      <c r="P122">
        <v>3.2146900000000001E-3</v>
      </c>
      <c r="Q122">
        <v>3.47657E-3</v>
      </c>
      <c r="R122">
        <v>3.7597799999999999E-3</v>
      </c>
      <c r="S122">
        <v>4.0860899999999997E-3</v>
      </c>
      <c r="T122">
        <v>4.4407200000000004E-3</v>
      </c>
      <c r="U122">
        <v>4.8261399999999996E-3</v>
      </c>
      <c r="V122">
        <v>5.2449999999999997E-3</v>
      </c>
      <c r="W122">
        <v>5.7002099999999998E-3</v>
      </c>
      <c r="X122">
        <v>6.1949400000000003E-3</v>
      </c>
      <c r="Y122">
        <v>6.7326E-3</v>
      </c>
      <c r="Z122">
        <v>7.3169200000000002E-3</v>
      </c>
      <c r="AA122">
        <v>7.9519599999999992E-3</v>
      </c>
      <c r="AB122">
        <v>8.6421199999999997E-3</v>
      </c>
      <c r="AC122">
        <v>9.5429799999999995E-3</v>
      </c>
      <c r="AD122">
        <v>1.053774E-2</v>
      </c>
      <c r="AE122">
        <v>1.1636209999999999E-2</v>
      </c>
      <c r="AF122">
        <v>1.284917E-2</v>
      </c>
      <c r="AG122">
        <v>1.4188579999999999E-2</v>
      </c>
      <c r="AH122">
        <v>1.5691569999999998E-2</v>
      </c>
      <c r="AI122">
        <v>1.7353759999999999E-2</v>
      </c>
      <c r="AJ122">
        <v>1.9192029999999999E-2</v>
      </c>
      <c r="AK122">
        <v>2.1225029999999999E-2</v>
      </c>
      <c r="AL122">
        <v>2.3473379999999999E-2</v>
      </c>
      <c r="AM122">
        <v>2.5959900000000001E-2</v>
      </c>
      <c r="AN122">
        <v>2.8709809999999999E-2</v>
      </c>
      <c r="AO122">
        <v>3.1751019999999998E-2</v>
      </c>
      <c r="AP122">
        <v>3.5114380000000001E-2</v>
      </c>
      <c r="AQ122">
        <v>3.8834019999999997E-2</v>
      </c>
      <c r="AR122">
        <v>4.2947680000000002E-2</v>
      </c>
      <c r="AS122">
        <v>4.74971E-2</v>
      </c>
      <c r="AT122">
        <v>5.2528430000000001E-2</v>
      </c>
      <c r="AU122">
        <v>5.8092730000000002E-2</v>
      </c>
      <c r="AV122">
        <v>6.4246440000000002E-2</v>
      </c>
      <c r="AW122">
        <v>7.1052019999999994E-2</v>
      </c>
      <c r="AX122">
        <v>7.8578510000000004E-2</v>
      </c>
      <c r="AY122">
        <v>8.6902270000000004E-2</v>
      </c>
      <c r="AZ122">
        <v>9.610776E-2</v>
      </c>
      <c r="BA122">
        <v>0.10628839</v>
      </c>
      <c r="BB122">
        <v>0.11754744</v>
      </c>
      <c r="BC122">
        <v>0.12999915000000001</v>
      </c>
      <c r="BD122">
        <v>0.14376986</v>
      </c>
      <c r="BE122">
        <v>0.15899928999999999</v>
      </c>
      <c r="BF122">
        <v>0.17584196999999999</v>
      </c>
      <c r="BG122">
        <v>0.19446878000000001</v>
      </c>
      <c r="BH122">
        <v>0.21506871</v>
      </c>
      <c r="BI122">
        <v>0.23785078000000001</v>
      </c>
      <c r="BJ122">
        <v>0.26304612999999999</v>
      </c>
      <c r="BK122">
        <v>0.29091041000000001</v>
      </c>
    </row>
    <row r="123" spans="1:63" x14ac:dyDescent="0.25">
      <c r="A123" t="s">
        <v>0</v>
      </c>
      <c r="B123">
        <v>2071</v>
      </c>
      <c r="C123">
        <v>1.15219E-3</v>
      </c>
      <c r="D123">
        <v>1.2448299999999999E-3</v>
      </c>
      <c r="E123">
        <v>1.3449099999999999E-3</v>
      </c>
      <c r="F123">
        <v>1.4530400000000001E-3</v>
      </c>
      <c r="G123">
        <v>1.5698699999999999E-3</v>
      </c>
      <c r="H123">
        <v>1.6960899999999999E-3</v>
      </c>
      <c r="I123">
        <v>1.83245E-3</v>
      </c>
      <c r="J123">
        <v>1.97978E-3</v>
      </c>
      <c r="K123">
        <v>2.1389600000000001E-3</v>
      </c>
      <c r="L123">
        <v>2.3109300000000001E-3</v>
      </c>
      <c r="M123">
        <v>2.49673E-3</v>
      </c>
      <c r="N123">
        <v>2.7005499999999999E-3</v>
      </c>
      <c r="O123">
        <v>2.9210099999999999E-3</v>
      </c>
      <c r="P123">
        <v>3.1594700000000002E-3</v>
      </c>
      <c r="Q123">
        <v>3.4174000000000001E-3</v>
      </c>
      <c r="R123">
        <v>3.69638E-3</v>
      </c>
      <c r="S123">
        <v>4.0181799999999997E-3</v>
      </c>
      <c r="T123">
        <v>4.3680000000000004E-3</v>
      </c>
      <c r="U123">
        <v>4.7482699999999997E-3</v>
      </c>
      <c r="V123">
        <v>5.1616400000000003E-3</v>
      </c>
      <c r="W123">
        <v>5.6109999999999997E-3</v>
      </c>
      <c r="X123">
        <v>6.0994899999999999E-3</v>
      </c>
      <c r="Y123">
        <v>6.6305000000000001E-3</v>
      </c>
      <c r="Z123">
        <v>7.2077399999999998E-3</v>
      </c>
      <c r="AA123">
        <v>7.8352300000000003E-3</v>
      </c>
      <c r="AB123">
        <v>8.5173499999999999E-3</v>
      </c>
      <c r="AC123">
        <v>9.4086699999999992E-3</v>
      </c>
      <c r="AD123">
        <v>1.039327E-2</v>
      </c>
      <c r="AE123">
        <v>1.14809E-2</v>
      </c>
      <c r="AF123">
        <v>1.268236E-2</v>
      </c>
      <c r="AG123">
        <v>1.4009539999999999E-2</v>
      </c>
      <c r="AH123">
        <v>1.549939E-2</v>
      </c>
      <c r="AI123">
        <v>1.714769E-2</v>
      </c>
      <c r="AJ123">
        <v>1.8971269999999998E-2</v>
      </c>
      <c r="AK123">
        <v>2.0988779999999999E-2</v>
      </c>
      <c r="AL123">
        <v>2.322084E-2</v>
      </c>
      <c r="AM123">
        <v>2.5690279999999999E-2</v>
      </c>
      <c r="AN123">
        <v>2.8422329999999999E-2</v>
      </c>
      <c r="AO123">
        <v>3.1444920000000001E-2</v>
      </c>
      <c r="AP123">
        <v>3.4788949999999999E-2</v>
      </c>
      <c r="AQ123">
        <v>3.8488599999999998E-2</v>
      </c>
      <c r="AR123">
        <v>4.2581689999999998E-2</v>
      </c>
      <c r="AS123">
        <v>4.7110069999999997E-2</v>
      </c>
      <c r="AT123">
        <v>5.2120020000000003E-2</v>
      </c>
      <c r="AU123">
        <v>5.7662749999999999E-2</v>
      </c>
      <c r="AV123">
        <v>6.3794939999999994E-2</v>
      </c>
      <c r="AW123">
        <v>7.0579249999999996E-2</v>
      </c>
      <c r="AX123">
        <v>7.8085039999999994E-2</v>
      </c>
      <c r="AY123">
        <v>8.6389049999999995E-2</v>
      </c>
      <c r="AZ123">
        <v>9.5576140000000004E-2</v>
      </c>
      <c r="BA123">
        <v>0.10574024999999999</v>
      </c>
      <c r="BB123">
        <v>0.11698525999999999</v>
      </c>
      <c r="BC123">
        <v>0.12942613</v>
      </c>
      <c r="BD123">
        <v>0.14319003</v>
      </c>
      <c r="BE123">
        <v>0.15841767000000001</v>
      </c>
      <c r="BF123">
        <v>0.17526469</v>
      </c>
      <c r="BG123">
        <v>0.19390331999999999</v>
      </c>
      <c r="BH123">
        <v>0.21452409</v>
      </c>
      <c r="BI123">
        <v>0.23733778999999999</v>
      </c>
      <c r="BJ123">
        <v>0.26257763000000001</v>
      </c>
      <c r="BK123">
        <v>0.29050161000000002</v>
      </c>
    </row>
    <row r="124" spans="1:63" x14ac:dyDescent="0.25">
      <c r="A124" t="s">
        <v>0</v>
      </c>
      <c r="B124">
        <v>2072</v>
      </c>
      <c r="C124">
        <v>1.12886E-3</v>
      </c>
      <c r="D124">
        <v>1.2199400000000001E-3</v>
      </c>
      <c r="E124">
        <v>1.3183699999999999E-3</v>
      </c>
      <c r="F124">
        <v>1.42475E-3</v>
      </c>
      <c r="G124">
        <v>1.5397099999999999E-3</v>
      </c>
      <c r="H124">
        <v>1.66394E-3</v>
      </c>
      <c r="I124">
        <v>1.7982E-3</v>
      </c>
      <c r="J124">
        <v>1.9433E-3</v>
      </c>
      <c r="K124">
        <v>2.1000900000000002E-3</v>
      </c>
      <c r="L124">
        <v>2.26955E-3</v>
      </c>
      <c r="M124">
        <v>2.4526700000000001E-3</v>
      </c>
      <c r="N124">
        <v>2.6533199999999998E-3</v>
      </c>
      <c r="O124">
        <v>2.8703800000000001E-3</v>
      </c>
      <c r="P124">
        <v>3.1052100000000002E-3</v>
      </c>
      <c r="Q124">
        <v>3.3592399999999999E-3</v>
      </c>
      <c r="R124">
        <v>3.6340500000000002E-3</v>
      </c>
      <c r="S124">
        <v>3.9513999999999999E-3</v>
      </c>
      <c r="T124">
        <v>4.2964600000000002E-3</v>
      </c>
      <c r="U124">
        <v>4.6716500000000003E-3</v>
      </c>
      <c r="V124">
        <v>5.07961E-3</v>
      </c>
      <c r="W124">
        <v>5.5231899999999999E-3</v>
      </c>
      <c r="X124">
        <v>6.0055100000000004E-3</v>
      </c>
      <c r="Y124">
        <v>6.5299399999999997E-3</v>
      </c>
      <c r="Z124">
        <v>7.1001800000000002E-3</v>
      </c>
      <c r="AA124">
        <v>7.7202099999999999E-3</v>
      </c>
      <c r="AB124">
        <v>8.3943799999999999E-3</v>
      </c>
      <c r="AC124">
        <v>9.2762499999999998E-3</v>
      </c>
      <c r="AD124">
        <v>1.0250779999999999E-2</v>
      </c>
      <c r="AE124">
        <v>1.132768E-2</v>
      </c>
      <c r="AF124">
        <v>1.251771E-2</v>
      </c>
      <c r="AG124">
        <v>1.383276E-2</v>
      </c>
      <c r="AH124">
        <v>1.530957E-2</v>
      </c>
      <c r="AI124">
        <v>1.694406E-2</v>
      </c>
      <c r="AJ124">
        <v>1.8753039999999999E-2</v>
      </c>
      <c r="AK124">
        <v>2.0755160000000002E-2</v>
      </c>
      <c r="AL124">
        <v>2.2971020000000002E-2</v>
      </c>
      <c r="AM124">
        <v>2.5423459999999998E-2</v>
      </c>
      <c r="AN124">
        <v>2.8137720000000001E-2</v>
      </c>
      <c r="AO124">
        <v>3.1141760000000001E-2</v>
      </c>
      <c r="AP124">
        <v>3.4466530000000002E-2</v>
      </c>
      <c r="AQ124">
        <v>3.814625E-2</v>
      </c>
      <c r="AR124">
        <v>4.2218819999999997E-2</v>
      </c>
      <c r="AS124">
        <v>4.6726200000000002E-2</v>
      </c>
      <c r="AT124">
        <v>5.1714780000000002E-2</v>
      </c>
      <c r="AU124">
        <v>5.7235969999999997E-2</v>
      </c>
      <c r="AV124">
        <v>6.3346600000000003E-2</v>
      </c>
      <c r="AW124">
        <v>7.0109619999999997E-2</v>
      </c>
      <c r="AX124">
        <v>7.7594679999999999E-2</v>
      </c>
      <c r="AY124">
        <v>8.5878850000000007E-2</v>
      </c>
      <c r="AZ124">
        <v>9.504746E-2</v>
      </c>
      <c r="BA124">
        <v>0.10519493000000001</v>
      </c>
      <c r="BB124">
        <v>0.11642577</v>
      </c>
      <c r="BC124">
        <v>0.12885563999999999</v>
      </c>
      <c r="BD124">
        <v>0.14261254000000001</v>
      </c>
      <c r="BE124">
        <v>0.15783816000000001</v>
      </c>
      <c r="BF124">
        <v>0.17468930999999999</v>
      </c>
      <c r="BG124">
        <v>0.19333950999999999</v>
      </c>
      <c r="BH124">
        <v>0.21398085999999999</v>
      </c>
      <c r="BI124">
        <v>0.23682591</v>
      </c>
      <c r="BJ124">
        <v>0.26210995999999998</v>
      </c>
      <c r="BK124">
        <v>0.29009338000000001</v>
      </c>
    </row>
    <row r="125" spans="1:63" x14ac:dyDescent="0.25">
      <c r="A125" t="s">
        <v>0</v>
      </c>
      <c r="B125">
        <v>2073</v>
      </c>
      <c r="C125">
        <v>1.106E-3</v>
      </c>
      <c r="D125">
        <v>1.19557E-3</v>
      </c>
      <c r="E125">
        <v>1.2923800000000001E-3</v>
      </c>
      <c r="F125">
        <v>1.39704E-3</v>
      </c>
      <c r="G125">
        <v>1.5101800000000001E-3</v>
      </c>
      <c r="H125">
        <v>1.63247E-3</v>
      </c>
      <c r="I125">
        <v>1.7646700000000001E-3</v>
      </c>
      <c r="J125">
        <v>1.9075800000000001E-3</v>
      </c>
      <c r="K125">
        <v>2.0620600000000001E-3</v>
      </c>
      <c r="L125">
        <v>2.2290500000000002E-3</v>
      </c>
      <c r="M125">
        <v>2.4095599999999998E-3</v>
      </c>
      <c r="N125">
        <v>2.6071200000000001E-3</v>
      </c>
      <c r="O125">
        <v>2.8208899999999999E-3</v>
      </c>
      <c r="P125">
        <v>3.0521900000000002E-3</v>
      </c>
      <c r="Q125">
        <v>3.3024399999999998E-3</v>
      </c>
      <c r="R125">
        <v>3.5732200000000002E-3</v>
      </c>
      <c r="S125">
        <v>3.8862599999999999E-3</v>
      </c>
      <c r="T125">
        <v>4.2267299999999997E-3</v>
      </c>
      <c r="U125">
        <v>4.5970200000000003E-3</v>
      </c>
      <c r="V125">
        <v>4.9997499999999999E-3</v>
      </c>
      <c r="W125">
        <v>5.4377699999999998E-3</v>
      </c>
      <c r="X125">
        <v>5.9141599999999999E-3</v>
      </c>
      <c r="Y125">
        <v>6.4322800000000003E-3</v>
      </c>
      <c r="Z125">
        <v>6.99579E-3</v>
      </c>
      <c r="AA125">
        <v>7.6086799999999996E-3</v>
      </c>
      <c r="AB125">
        <v>8.2752499999999996E-3</v>
      </c>
      <c r="AC125">
        <v>9.1479999999999999E-3</v>
      </c>
      <c r="AD125">
        <v>1.011279E-2</v>
      </c>
      <c r="AE125">
        <v>1.1179339999999999E-2</v>
      </c>
      <c r="AF125">
        <v>1.2358360000000001E-2</v>
      </c>
      <c r="AG125">
        <v>1.366174E-2</v>
      </c>
      <c r="AH125">
        <v>1.512609E-2</v>
      </c>
      <c r="AI125">
        <v>1.6747410000000001E-2</v>
      </c>
      <c r="AJ125">
        <v>1.8542510000000002E-2</v>
      </c>
      <c r="AK125">
        <v>2.053002E-2</v>
      </c>
      <c r="AL125">
        <v>2.2730569999999999E-2</v>
      </c>
      <c r="AM125">
        <v>2.5166979999999999E-2</v>
      </c>
      <c r="AN125">
        <v>2.7864549999999998E-2</v>
      </c>
      <c r="AO125">
        <v>3.0851259999999998E-2</v>
      </c>
      <c r="AP125">
        <v>3.4158109999999998E-2</v>
      </c>
      <c r="AQ125">
        <v>3.7819409999999998E-2</v>
      </c>
      <c r="AR125">
        <v>4.1873149999999998E-2</v>
      </c>
      <c r="AS125">
        <v>4.6361399999999997E-2</v>
      </c>
      <c r="AT125">
        <v>5.1330720000000003E-2</v>
      </c>
      <c r="AU125">
        <v>5.68327E-2</v>
      </c>
      <c r="AV125">
        <v>6.292441E-2</v>
      </c>
      <c r="AW125">
        <v>6.9669079999999994E-2</v>
      </c>
      <c r="AX125">
        <v>7.7136679999999999E-2</v>
      </c>
      <c r="AY125">
        <v>8.5404709999999995E-2</v>
      </c>
      <c r="AZ125">
        <v>9.4558970000000006E-2</v>
      </c>
      <c r="BA125">
        <v>0.10469444</v>
      </c>
      <c r="BB125">
        <v>0.11591629000000001</v>
      </c>
      <c r="BC125">
        <v>0.12834098999999999</v>
      </c>
      <c r="BD125">
        <v>0.14209743999999999</v>
      </c>
      <c r="BE125">
        <v>0.15732841</v>
      </c>
      <c r="BF125">
        <v>0.17419192999999999</v>
      </c>
      <c r="BG125">
        <v>0.19286300000000001</v>
      </c>
      <c r="BH125">
        <v>0.21353536000000001</v>
      </c>
      <c r="BI125">
        <v>0.23642352999999999</v>
      </c>
      <c r="BJ125">
        <v>0.26176501000000002</v>
      </c>
      <c r="BK125">
        <v>0.28982275000000002</v>
      </c>
    </row>
    <row r="126" spans="1:63" x14ac:dyDescent="0.25">
      <c r="A126" t="s">
        <v>0</v>
      </c>
      <c r="B126">
        <v>2074</v>
      </c>
      <c r="C126">
        <v>1.08361E-3</v>
      </c>
      <c r="D126">
        <v>1.17168E-3</v>
      </c>
      <c r="E126">
        <v>1.26691E-3</v>
      </c>
      <c r="F126">
        <v>1.36988E-3</v>
      </c>
      <c r="G126">
        <v>1.4812099999999999E-3</v>
      </c>
      <c r="H126">
        <v>1.6015999999999999E-3</v>
      </c>
      <c r="I126">
        <v>1.7317700000000001E-3</v>
      </c>
      <c r="J126">
        <v>1.8725199999999999E-3</v>
      </c>
      <c r="K126">
        <v>2.0247099999999999E-3</v>
      </c>
      <c r="L126">
        <v>2.1892700000000001E-3</v>
      </c>
      <c r="M126">
        <v>2.3671999999999999E-3</v>
      </c>
      <c r="N126">
        <v>2.5617299999999999E-3</v>
      </c>
      <c r="O126">
        <v>2.77225E-3</v>
      </c>
      <c r="P126">
        <v>3.0000700000000001E-3</v>
      </c>
      <c r="Q126">
        <v>3.24661E-3</v>
      </c>
      <c r="R126">
        <v>3.5134099999999998E-3</v>
      </c>
      <c r="S126">
        <v>3.8222E-3</v>
      </c>
      <c r="T126">
        <v>4.1581300000000003E-3</v>
      </c>
      <c r="U126">
        <v>4.5235800000000001E-3</v>
      </c>
      <c r="V126">
        <v>4.92115E-3</v>
      </c>
      <c r="W126">
        <v>5.3536699999999996E-3</v>
      </c>
      <c r="X126">
        <v>5.8241899999999999E-3</v>
      </c>
      <c r="Y126">
        <v>6.33608E-3</v>
      </c>
      <c r="Z126">
        <v>6.8929500000000001E-3</v>
      </c>
      <c r="AA126">
        <v>7.4987600000000001E-3</v>
      </c>
      <c r="AB126">
        <v>8.1578199999999997E-3</v>
      </c>
      <c r="AC126">
        <v>9.0215199999999999E-3</v>
      </c>
      <c r="AD126">
        <v>9.97667E-3</v>
      </c>
      <c r="AE126">
        <v>1.103294E-2</v>
      </c>
      <c r="AF126">
        <v>1.220105E-2</v>
      </c>
      <c r="AG126">
        <v>1.3492830000000001E-2</v>
      </c>
      <c r="AH126">
        <v>1.4944809999999999E-2</v>
      </c>
      <c r="AI126">
        <v>1.6553040000000002E-2</v>
      </c>
      <c r="AJ126">
        <v>1.8334340000000001E-2</v>
      </c>
      <c r="AK126">
        <v>2.0307329999999998E-2</v>
      </c>
      <c r="AL126">
        <v>2.249263E-2</v>
      </c>
      <c r="AM126">
        <v>2.4913100000000001E-2</v>
      </c>
      <c r="AN126">
        <v>2.7594029999999999E-2</v>
      </c>
      <c r="AO126">
        <v>3.0563469999999999E-2</v>
      </c>
      <c r="AP126">
        <v>3.3852449999999999E-2</v>
      </c>
      <c r="AQ126">
        <v>3.749537E-2</v>
      </c>
      <c r="AR126">
        <v>4.1530299999999999E-2</v>
      </c>
      <c r="AS126">
        <v>4.5999440000000003E-2</v>
      </c>
      <c r="AT126">
        <v>5.0949510000000003E-2</v>
      </c>
      <c r="AU126">
        <v>5.643227E-2</v>
      </c>
      <c r="AV126">
        <v>6.2505030000000003E-2</v>
      </c>
      <c r="AW126">
        <v>6.9231299999999996E-2</v>
      </c>
      <c r="AX126">
        <v>7.6681390000000002E-2</v>
      </c>
      <c r="AY126">
        <v>8.4933190000000006E-2</v>
      </c>
      <c r="AZ126">
        <v>9.407298E-2</v>
      </c>
      <c r="BA126">
        <v>0.10419632</v>
      </c>
      <c r="BB126">
        <v>0.11540905</v>
      </c>
      <c r="BC126">
        <v>0.12782838999999999</v>
      </c>
      <c r="BD126">
        <v>0.14158419999999999</v>
      </c>
      <c r="BE126">
        <v>0.1568203</v>
      </c>
      <c r="BF126">
        <v>0.17369597000000001</v>
      </c>
      <c r="BG126">
        <v>0.19238767000000001</v>
      </c>
      <c r="BH126">
        <v>0.2130908</v>
      </c>
      <c r="BI126">
        <v>0.23602182999999999</v>
      </c>
      <c r="BJ126">
        <v>0.26142050999999999</v>
      </c>
      <c r="BK126">
        <v>0.28955237</v>
      </c>
    </row>
    <row r="127" spans="1:63" x14ac:dyDescent="0.25">
      <c r="A127" t="s">
        <v>0</v>
      </c>
      <c r="B127">
        <v>2075</v>
      </c>
      <c r="C127">
        <v>1.06167E-3</v>
      </c>
      <c r="D127">
        <v>1.1482700000000001E-3</v>
      </c>
      <c r="E127">
        <v>1.24193E-3</v>
      </c>
      <c r="F127">
        <v>1.3432400000000001E-3</v>
      </c>
      <c r="G127">
        <v>1.4528E-3</v>
      </c>
      <c r="H127">
        <v>1.57131E-3</v>
      </c>
      <c r="I127">
        <v>1.69948E-3</v>
      </c>
      <c r="J127">
        <v>1.8381000000000001E-3</v>
      </c>
      <c r="K127">
        <v>1.9880399999999999E-3</v>
      </c>
      <c r="L127">
        <v>2.1502000000000001E-3</v>
      </c>
      <c r="M127">
        <v>2.3255900000000002E-3</v>
      </c>
      <c r="N127">
        <v>2.5171299999999998E-3</v>
      </c>
      <c r="O127">
        <v>2.7244499999999998E-3</v>
      </c>
      <c r="P127">
        <v>2.9488399999999999E-3</v>
      </c>
      <c r="Q127">
        <v>3.1917199999999999E-3</v>
      </c>
      <c r="R127">
        <v>3.4545999999999999E-3</v>
      </c>
      <c r="S127">
        <v>3.7591899999999999E-3</v>
      </c>
      <c r="T127">
        <v>4.0906400000000004E-3</v>
      </c>
      <c r="U127">
        <v>4.45131E-3</v>
      </c>
      <c r="V127">
        <v>4.8437899999999997E-3</v>
      </c>
      <c r="W127">
        <v>5.2708700000000004E-3</v>
      </c>
      <c r="X127">
        <v>5.7356000000000004E-3</v>
      </c>
      <c r="Y127">
        <v>6.2413099999999999E-3</v>
      </c>
      <c r="Z127">
        <v>6.79161E-3</v>
      </c>
      <c r="AA127">
        <v>7.3904299999999999E-3</v>
      </c>
      <c r="AB127">
        <v>8.0420500000000002E-3</v>
      </c>
      <c r="AC127">
        <v>8.8967899999999999E-3</v>
      </c>
      <c r="AD127">
        <v>9.8423799999999995E-3</v>
      </c>
      <c r="AE127">
        <v>1.0888460000000001E-2</v>
      </c>
      <c r="AF127">
        <v>1.2045729999999999E-2</v>
      </c>
      <c r="AG127">
        <v>1.3325999999999999E-2</v>
      </c>
      <c r="AH127">
        <v>1.47657E-2</v>
      </c>
      <c r="AI127">
        <v>1.6360929999999999E-2</v>
      </c>
      <c r="AJ127">
        <v>1.812851E-2</v>
      </c>
      <c r="AK127">
        <v>2.0087049999999999E-2</v>
      </c>
      <c r="AL127">
        <v>2.2257180000000001E-2</v>
      </c>
      <c r="AM127">
        <v>2.466177E-2</v>
      </c>
      <c r="AN127">
        <v>2.7326139999999999E-2</v>
      </c>
      <c r="AO127">
        <v>3.0278360000000001E-2</v>
      </c>
      <c r="AP127">
        <v>3.3549530000000001E-2</v>
      </c>
      <c r="AQ127">
        <v>3.7174110000000003E-2</v>
      </c>
      <c r="AR127">
        <v>4.1190270000000001E-2</v>
      </c>
      <c r="AS127">
        <v>4.5640319999999998E-2</v>
      </c>
      <c r="AT127">
        <v>5.0571140000000001E-2</v>
      </c>
      <c r="AU127">
        <v>5.603466E-2</v>
      </c>
      <c r="AV127">
        <v>6.2088450000000003E-2</v>
      </c>
      <c r="AW127">
        <v>6.8796270000000007E-2</v>
      </c>
      <c r="AX127">
        <v>7.6228779999999996E-2</v>
      </c>
      <c r="AY127">
        <v>8.4464269999999994E-2</v>
      </c>
      <c r="AZ127">
        <v>9.3589489999999997E-2</v>
      </c>
      <c r="BA127">
        <v>0.10370057000000001</v>
      </c>
      <c r="BB127">
        <v>0.11490402</v>
      </c>
      <c r="BC127">
        <v>0.12731785000000001</v>
      </c>
      <c r="BD127">
        <v>0.14107281999999999</v>
      </c>
      <c r="BE127">
        <v>0.15631382999999999</v>
      </c>
      <c r="BF127">
        <v>0.17320142999999999</v>
      </c>
      <c r="BG127">
        <v>0.19191349999999999</v>
      </c>
      <c r="BH127">
        <v>0.21264716</v>
      </c>
      <c r="BI127">
        <v>0.23562082000000001</v>
      </c>
      <c r="BJ127">
        <v>0.26107646000000001</v>
      </c>
      <c r="BK127">
        <v>0.28928225000000002</v>
      </c>
    </row>
    <row r="128" spans="1:63" x14ac:dyDescent="0.25">
      <c r="A128" t="s">
        <v>0</v>
      </c>
      <c r="B128">
        <v>2076</v>
      </c>
      <c r="C128">
        <v>1.04017E-3</v>
      </c>
      <c r="D128">
        <v>1.1253299999999999E-3</v>
      </c>
      <c r="E128">
        <v>1.2174499999999999E-3</v>
      </c>
      <c r="F128">
        <v>1.31711E-3</v>
      </c>
      <c r="G128">
        <v>1.42494E-3</v>
      </c>
      <c r="H128">
        <v>1.54159E-3</v>
      </c>
      <c r="I128">
        <v>1.6677899999999999E-3</v>
      </c>
      <c r="J128">
        <v>1.8043200000000001E-3</v>
      </c>
      <c r="K128">
        <v>1.95203E-3</v>
      </c>
      <c r="L128">
        <v>2.1118299999999999E-3</v>
      </c>
      <c r="M128">
        <v>2.2847100000000001E-3</v>
      </c>
      <c r="N128">
        <v>2.4733099999999998E-3</v>
      </c>
      <c r="O128">
        <v>2.6774799999999999E-3</v>
      </c>
      <c r="P128">
        <v>2.8984900000000001E-3</v>
      </c>
      <c r="Q128">
        <v>3.1377599999999999E-3</v>
      </c>
      <c r="R128">
        <v>3.3967699999999999E-3</v>
      </c>
      <c r="S128">
        <v>3.6972200000000002E-3</v>
      </c>
      <c r="T128">
        <v>4.02425E-3</v>
      </c>
      <c r="U128">
        <v>4.3801999999999999E-3</v>
      </c>
      <c r="V128">
        <v>4.7676400000000001E-3</v>
      </c>
      <c r="W128">
        <v>5.1893499999999997E-3</v>
      </c>
      <c r="X128">
        <v>5.6483499999999999E-3</v>
      </c>
      <c r="Y128">
        <v>6.1479600000000001E-3</v>
      </c>
      <c r="Z128">
        <v>6.6917599999999997E-3</v>
      </c>
      <c r="AA128">
        <v>7.28366E-3</v>
      </c>
      <c r="AB128">
        <v>7.9279199999999998E-3</v>
      </c>
      <c r="AC128">
        <v>8.7737800000000001E-3</v>
      </c>
      <c r="AD128">
        <v>9.7098900000000005E-3</v>
      </c>
      <c r="AE128">
        <v>1.0745879999999999E-2</v>
      </c>
      <c r="AF128">
        <v>1.1892399999999999E-2</v>
      </c>
      <c r="AG128">
        <v>1.3161239999999999E-2</v>
      </c>
      <c r="AH128">
        <v>1.4588729999999999E-2</v>
      </c>
      <c r="AI128">
        <v>1.6171049999999999E-2</v>
      </c>
      <c r="AJ128">
        <v>1.7924989999999998E-2</v>
      </c>
      <c r="AK128">
        <v>1.986916E-2</v>
      </c>
      <c r="AL128">
        <v>2.2024200000000001E-2</v>
      </c>
      <c r="AM128">
        <v>2.4412980000000001E-2</v>
      </c>
      <c r="AN128">
        <v>2.7060850000000001E-2</v>
      </c>
      <c r="AO128">
        <v>2.9995919999999999E-2</v>
      </c>
      <c r="AP128">
        <v>3.3249319999999999E-2</v>
      </c>
      <c r="AQ128">
        <v>3.6855600000000002E-2</v>
      </c>
      <c r="AR128">
        <v>4.0853010000000002E-2</v>
      </c>
      <c r="AS128">
        <v>4.5283990000000003E-2</v>
      </c>
      <c r="AT128">
        <v>5.0195570000000002E-2</v>
      </c>
      <c r="AU128">
        <v>5.5639859999999999E-2</v>
      </c>
      <c r="AV128">
        <v>6.1674649999999998E-2</v>
      </c>
      <c r="AW128">
        <v>6.8363980000000005E-2</v>
      </c>
      <c r="AX128">
        <v>7.5778849999999995E-2</v>
      </c>
      <c r="AY128">
        <v>8.3997939999999993E-2</v>
      </c>
      <c r="AZ128">
        <v>9.3108490000000002E-2</v>
      </c>
      <c r="BA128">
        <v>0.10320719</v>
      </c>
      <c r="BB128">
        <v>0.11440119999999999</v>
      </c>
      <c r="BC128">
        <v>0.12680933999999999</v>
      </c>
      <c r="BD128">
        <v>0.14056328000000001</v>
      </c>
      <c r="BE128">
        <v>0.155809</v>
      </c>
      <c r="BF128">
        <v>0.17270828999999999</v>
      </c>
      <c r="BG128">
        <v>0.19144051000000001</v>
      </c>
      <c r="BH128">
        <v>0.21220444999999999</v>
      </c>
      <c r="BI128">
        <v>0.23522048000000001</v>
      </c>
      <c r="BJ128">
        <v>0.26073287000000001</v>
      </c>
      <c r="BK128">
        <v>0.28901237000000002</v>
      </c>
    </row>
    <row r="129" spans="1:63" x14ac:dyDescent="0.25">
      <c r="A129" t="s">
        <v>0</v>
      </c>
      <c r="B129">
        <v>2077</v>
      </c>
      <c r="C129">
        <v>1.0191099999999999E-3</v>
      </c>
      <c r="D129">
        <v>1.1028399999999999E-3</v>
      </c>
      <c r="E129">
        <v>1.19345E-3</v>
      </c>
      <c r="F129">
        <v>1.2914999999999999E-3</v>
      </c>
      <c r="G129">
        <v>1.3976100000000001E-3</v>
      </c>
      <c r="H129">
        <v>1.5124299999999999E-3</v>
      </c>
      <c r="I129">
        <v>1.6366900000000001E-3</v>
      </c>
      <c r="J129">
        <v>1.7711599999999999E-3</v>
      </c>
      <c r="K129">
        <v>1.91668E-3</v>
      </c>
      <c r="L129">
        <v>2.0741499999999999E-3</v>
      </c>
      <c r="M129">
        <v>2.24456E-3</v>
      </c>
      <c r="N129">
        <v>2.4302500000000001E-3</v>
      </c>
      <c r="O129">
        <v>2.63131E-3</v>
      </c>
      <c r="P129">
        <v>2.849E-3</v>
      </c>
      <c r="Q129">
        <v>3.0847100000000001E-3</v>
      </c>
      <c r="R129">
        <v>3.3399100000000002E-3</v>
      </c>
      <c r="S129">
        <v>3.63627E-3</v>
      </c>
      <c r="T129">
        <v>3.9589300000000003E-3</v>
      </c>
      <c r="U129">
        <v>4.31022E-3</v>
      </c>
      <c r="V129">
        <v>4.6926900000000002E-3</v>
      </c>
      <c r="W129">
        <v>5.1090900000000002E-3</v>
      </c>
      <c r="X129">
        <v>5.5624400000000001E-3</v>
      </c>
      <c r="Y129">
        <v>6.0560099999999997E-3</v>
      </c>
      <c r="Z129">
        <v>6.5933900000000002E-3</v>
      </c>
      <c r="AA129">
        <v>7.1784400000000003E-3</v>
      </c>
      <c r="AB129">
        <v>7.8154100000000001E-3</v>
      </c>
      <c r="AC129">
        <v>8.6524700000000006E-3</v>
      </c>
      <c r="AD129">
        <v>9.5791899999999996E-3</v>
      </c>
      <c r="AE129">
        <v>1.0605160000000001E-2</v>
      </c>
      <c r="AF129">
        <v>1.174101E-2</v>
      </c>
      <c r="AG129">
        <v>1.299852E-2</v>
      </c>
      <c r="AH129">
        <v>1.441389E-2</v>
      </c>
      <c r="AI129">
        <v>1.598337E-2</v>
      </c>
      <c r="AJ129">
        <v>1.772375E-2</v>
      </c>
      <c r="AK129">
        <v>1.965364E-2</v>
      </c>
      <c r="AL129">
        <v>2.1793659999999999E-2</v>
      </c>
      <c r="AM129">
        <v>2.4166699999999999E-2</v>
      </c>
      <c r="AN129">
        <v>2.6798140000000002E-2</v>
      </c>
      <c r="AO129">
        <v>2.9716099999999999E-2</v>
      </c>
      <c r="AP129">
        <v>3.2951800000000003E-2</v>
      </c>
      <c r="AQ129">
        <v>3.6539809999999999E-2</v>
      </c>
      <c r="AR129">
        <v>4.0518520000000002E-2</v>
      </c>
      <c r="AS129">
        <v>4.4930449999999997E-2</v>
      </c>
      <c r="AT129">
        <v>4.9822789999999999E-2</v>
      </c>
      <c r="AU129">
        <v>5.5247839999999999E-2</v>
      </c>
      <c r="AV129">
        <v>6.1263600000000001E-2</v>
      </c>
      <c r="AW129">
        <v>6.7934400000000006E-2</v>
      </c>
      <c r="AX129">
        <v>7.533157E-2</v>
      </c>
      <c r="AY129">
        <v>8.3534189999999994E-2</v>
      </c>
      <c r="AZ129">
        <v>9.2629959999999997E-2</v>
      </c>
      <c r="BA129">
        <v>0.10271615000000001</v>
      </c>
      <c r="BB129">
        <v>0.11390059</v>
      </c>
      <c r="BC129">
        <v>0.12630285999999999</v>
      </c>
      <c r="BD129">
        <v>0.14005558000000001</v>
      </c>
      <c r="BE129">
        <v>0.15530579999999999</v>
      </c>
      <c r="BF129">
        <v>0.17221655999999999</v>
      </c>
      <c r="BG129">
        <v>0.19096868</v>
      </c>
      <c r="BH129">
        <v>0.21176265999999999</v>
      </c>
      <c r="BI129">
        <v>0.23482083000000001</v>
      </c>
      <c r="BJ129">
        <v>0.26038972999999999</v>
      </c>
      <c r="BK129">
        <v>0.28874275999999999</v>
      </c>
    </row>
    <row r="130" spans="1:63" x14ac:dyDescent="0.25">
      <c r="A130" t="s">
        <v>0</v>
      </c>
      <c r="B130">
        <v>2078</v>
      </c>
      <c r="C130">
        <v>9.9799000000000003E-4</v>
      </c>
      <c r="D130">
        <v>1.0802800000000001E-3</v>
      </c>
      <c r="E130">
        <v>1.16935E-3</v>
      </c>
      <c r="F130">
        <v>1.26577E-3</v>
      </c>
      <c r="G130">
        <v>1.37013E-3</v>
      </c>
      <c r="H130">
        <v>1.4831099999999999E-3</v>
      </c>
      <c r="I130">
        <v>1.6053899999999999E-3</v>
      </c>
      <c r="J130">
        <v>1.7377600000000001E-3</v>
      </c>
      <c r="K130">
        <v>1.88105E-3</v>
      </c>
      <c r="L130">
        <v>2.03615E-3</v>
      </c>
      <c r="M130">
        <v>2.20404E-3</v>
      </c>
      <c r="N130">
        <v>2.3868100000000001E-3</v>
      </c>
      <c r="O130">
        <v>2.5847399999999999E-3</v>
      </c>
      <c r="P130">
        <v>2.7990900000000002E-3</v>
      </c>
      <c r="Q130">
        <v>3.0312099999999999E-3</v>
      </c>
      <c r="R130">
        <v>3.2825799999999998E-3</v>
      </c>
      <c r="S130">
        <v>3.5748199999999998E-3</v>
      </c>
      <c r="T130">
        <v>3.8930800000000002E-3</v>
      </c>
      <c r="U130">
        <v>4.2396700000000001E-3</v>
      </c>
      <c r="V130">
        <v>4.6171299999999997E-3</v>
      </c>
      <c r="W130">
        <v>5.0281800000000001E-3</v>
      </c>
      <c r="X130">
        <v>5.4758300000000001E-3</v>
      </c>
      <c r="Y130">
        <v>5.9633400000000001E-3</v>
      </c>
      <c r="Z130">
        <v>6.4942400000000001E-3</v>
      </c>
      <c r="AA130">
        <v>7.0724200000000003E-3</v>
      </c>
      <c r="AB130">
        <v>7.7020600000000002E-3</v>
      </c>
      <c r="AC130">
        <v>8.5302499999999996E-3</v>
      </c>
      <c r="AD130">
        <v>9.4474899999999994E-3</v>
      </c>
      <c r="AE130">
        <v>1.046336E-2</v>
      </c>
      <c r="AF130">
        <v>1.158846E-2</v>
      </c>
      <c r="AG130">
        <v>1.283454E-2</v>
      </c>
      <c r="AH130">
        <v>1.423759E-2</v>
      </c>
      <c r="AI130">
        <v>1.5794010000000001E-2</v>
      </c>
      <c r="AJ130">
        <v>1.7520569999999999E-2</v>
      </c>
      <c r="AK130">
        <v>1.9435879999999999E-2</v>
      </c>
      <c r="AL130">
        <v>2.1560570000000001E-2</v>
      </c>
      <c r="AM130">
        <v>2.3917520000000001E-2</v>
      </c>
      <c r="AN130">
        <v>2.6532119999999999E-2</v>
      </c>
      <c r="AO130">
        <v>2.9432549999999998E-2</v>
      </c>
      <c r="AP130">
        <v>3.265005E-2</v>
      </c>
      <c r="AQ130">
        <v>3.621928E-2</v>
      </c>
      <c r="AR130">
        <v>4.0178680000000001E-2</v>
      </c>
      <c r="AS130">
        <v>4.457092E-2</v>
      </c>
      <c r="AT130">
        <v>4.9443309999999997E-2</v>
      </c>
      <c r="AU130">
        <v>5.4848340000000002E-2</v>
      </c>
      <c r="AV130">
        <v>6.0844229999999999E-2</v>
      </c>
      <c r="AW130">
        <v>6.7495579999999999E-2</v>
      </c>
      <c r="AX130">
        <v>7.4874040000000003E-2</v>
      </c>
      <c r="AY130">
        <v>8.3059090000000002E-2</v>
      </c>
      <c r="AZ130">
        <v>9.2138919999999999E-2</v>
      </c>
      <c r="BA130">
        <v>0.10221133</v>
      </c>
      <c r="BB130">
        <v>0.11338483000000001</v>
      </c>
      <c r="BC130">
        <v>0.12577979</v>
      </c>
      <c r="BD130">
        <v>0.13952974000000001</v>
      </c>
      <c r="BE130">
        <v>0.15478280999999999</v>
      </c>
      <c r="BF130">
        <v>0.1717033</v>
      </c>
      <c r="BG130">
        <v>0.19047349999999999</v>
      </c>
      <c r="BH130">
        <v>0.21129561999999999</v>
      </c>
      <c r="BI130">
        <v>0.23439396000000001</v>
      </c>
      <c r="BJ130">
        <v>0.26001735999999998</v>
      </c>
      <c r="BK130">
        <v>0.28844185</v>
      </c>
    </row>
    <row r="131" spans="1:63" x14ac:dyDescent="0.25">
      <c r="A131" t="s">
        <v>0</v>
      </c>
      <c r="B131">
        <v>2079</v>
      </c>
      <c r="C131">
        <v>9.7729999999999996E-4</v>
      </c>
      <c r="D131">
        <v>1.05817E-3</v>
      </c>
      <c r="E131">
        <v>1.1457399999999999E-3</v>
      </c>
      <c r="F131">
        <v>1.24054E-3</v>
      </c>
      <c r="G131">
        <v>1.3431999999999999E-3</v>
      </c>
      <c r="H131">
        <v>1.4543500000000001E-3</v>
      </c>
      <c r="I131">
        <v>1.5746899999999999E-3</v>
      </c>
      <c r="J131">
        <v>1.7049999999999999E-3</v>
      </c>
      <c r="K131">
        <v>1.8460799999999999E-3</v>
      </c>
      <c r="L131">
        <v>1.99884E-3</v>
      </c>
      <c r="M131">
        <v>2.1642499999999999E-3</v>
      </c>
      <c r="N131">
        <v>2.3441500000000001E-3</v>
      </c>
      <c r="O131">
        <v>2.539E-3</v>
      </c>
      <c r="P131">
        <v>2.75004E-3</v>
      </c>
      <c r="Q131">
        <v>2.9786399999999998E-3</v>
      </c>
      <c r="R131">
        <v>3.2262300000000001E-3</v>
      </c>
      <c r="S131">
        <v>3.5144E-3</v>
      </c>
      <c r="T131">
        <v>3.8283200000000001E-3</v>
      </c>
      <c r="U131">
        <v>4.1702800000000002E-3</v>
      </c>
      <c r="V131">
        <v>4.5427799999999997E-3</v>
      </c>
      <c r="W131">
        <v>4.9485600000000003E-3</v>
      </c>
      <c r="X131">
        <v>5.3905799999999999E-3</v>
      </c>
      <c r="Y131">
        <v>5.87208E-3</v>
      </c>
      <c r="Z131">
        <v>6.3965899999999997E-3</v>
      </c>
      <c r="AA131">
        <v>6.9679599999999996E-3</v>
      </c>
      <c r="AB131">
        <v>7.59036E-3</v>
      </c>
      <c r="AC131">
        <v>8.4097500000000006E-3</v>
      </c>
      <c r="AD131">
        <v>9.3176000000000005E-3</v>
      </c>
      <c r="AE131">
        <v>1.032346E-2</v>
      </c>
      <c r="AF131">
        <v>1.1437889999999999E-2</v>
      </c>
      <c r="AG131">
        <v>1.2672640000000001E-2</v>
      </c>
      <c r="AH131">
        <v>1.406344E-2</v>
      </c>
      <c r="AI131">
        <v>1.560689E-2</v>
      </c>
      <c r="AJ131">
        <v>1.731972E-2</v>
      </c>
      <c r="AK131">
        <v>1.9220540000000001E-2</v>
      </c>
      <c r="AL131">
        <v>2.1329959999999999E-2</v>
      </c>
      <c r="AM131">
        <v>2.3670900000000002E-2</v>
      </c>
      <c r="AN131">
        <v>2.626875E-2</v>
      </c>
      <c r="AO131">
        <v>2.9151710000000001E-2</v>
      </c>
      <c r="AP131">
        <v>3.2351070000000003E-2</v>
      </c>
      <c r="AQ131">
        <v>3.5901549999999997E-2</v>
      </c>
      <c r="AR131">
        <v>3.9841700000000001E-2</v>
      </c>
      <c r="AS131">
        <v>4.421427E-2</v>
      </c>
      <c r="AT131">
        <v>4.9066720000000001E-2</v>
      </c>
      <c r="AU131">
        <v>5.4451729999999997E-2</v>
      </c>
      <c r="AV131">
        <v>6.0427729999999999E-2</v>
      </c>
      <c r="AW131">
        <v>6.7059590000000002E-2</v>
      </c>
      <c r="AX131">
        <v>7.4419280000000004E-2</v>
      </c>
      <c r="AY131">
        <v>8.2586699999999999E-2</v>
      </c>
      <c r="AZ131">
        <v>9.1650469999999998E-2</v>
      </c>
      <c r="BA131">
        <v>0.10170899</v>
      </c>
      <c r="BB131">
        <v>0.11287141000000001</v>
      </c>
      <c r="BC131">
        <v>0.12525889000000001</v>
      </c>
      <c r="BD131">
        <v>0.13900588</v>
      </c>
      <c r="BE131">
        <v>0.15426158000000001</v>
      </c>
      <c r="BF131">
        <v>0.17119158000000001</v>
      </c>
      <c r="BG131">
        <v>0.18997960999999999</v>
      </c>
      <c r="BH131">
        <v>0.21082961</v>
      </c>
      <c r="BI131">
        <v>0.23396786999999999</v>
      </c>
      <c r="BJ131">
        <v>0.25964552000000002</v>
      </c>
      <c r="BK131">
        <v>0.28814126000000001</v>
      </c>
    </row>
    <row r="132" spans="1:63" x14ac:dyDescent="0.25">
      <c r="A132" t="s">
        <v>0</v>
      </c>
      <c r="B132">
        <v>2080</v>
      </c>
      <c r="C132">
        <v>9.5704999999999998E-4</v>
      </c>
      <c r="D132">
        <v>1.03652E-3</v>
      </c>
      <c r="E132">
        <v>1.1226000000000001E-3</v>
      </c>
      <c r="F132">
        <v>1.21583E-3</v>
      </c>
      <c r="G132">
        <v>1.31679E-3</v>
      </c>
      <c r="H132">
        <v>1.4261499999999999E-3</v>
      </c>
      <c r="I132">
        <v>1.54458E-3</v>
      </c>
      <c r="J132">
        <v>1.67285E-3</v>
      </c>
      <c r="K132">
        <v>1.8117700000000001E-3</v>
      </c>
      <c r="L132">
        <v>1.9622300000000001E-3</v>
      </c>
      <c r="M132">
        <v>2.12518E-3</v>
      </c>
      <c r="N132">
        <v>2.3022400000000001E-3</v>
      </c>
      <c r="O132">
        <v>2.4940600000000002E-3</v>
      </c>
      <c r="P132">
        <v>2.7018599999999999E-3</v>
      </c>
      <c r="Q132">
        <v>2.92698E-3</v>
      </c>
      <c r="R132">
        <v>3.1708499999999998E-3</v>
      </c>
      <c r="S132">
        <v>3.4550100000000001E-3</v>
      </c>
      <c r="T132">
        <v>3.7646400000000001E-3</v>
      </c>
      <c r="U132">
        <v>4.1020199999999996E-3</v>
      </c>
      <c r="V132">
        <v>4.4696299999999996E-3</v>
      </c>
      <c r="W132">
        <v>4.8701899999999999E-3</v>
      </c>
      <c r="X132">
        <v>5.3066500000000004E-3</v>
      </c>
      <c r="Y132">
        <v>5.7822200000000002E-3</v>
      </c>
      <c r="Z132">
        <v>6.3004100000000002E-3</v>
      </c>
      <c r="AA132">
        <v>6.8650400000000002E-3</v>
      </c>
      <c r="AB132">
        <v>7.4802699999999998E-3</v>
      </c>
      <c r="AC132">
        <v>8.2909500000000001E-3</v>
      </c>
      <c r="AD132">
        <v>9.1894999999999998E-3</v>
      </c>
      <c r="AE132">
        <v>1.0185420000000001E-2</v>
      </c>
      <c r="AF132">
        <v>1.128928E-2</v>
      </c>
      <c r="AG132">
        <v>1.2512769999999999E-2</v>
      </c>
      <c r="AH132">
        <v>1.389143E-2</v>
      </c>
      <c r="AI132">
        <v>1.542198E-2</v>
      </c>
      <c r="AJ132">
        <v>1.7121170000000002E-2</v>
      </c>
      <c r="AK132">
        <v>1.900758E-2</v>
      </c>
      <c r="AL132">
        <v>2.1101829999999999E-2</v>
      </c>
      <c r="AM132">
        <v>2.3426829999999999E-2</v>
      </c>
      <c r="AN132">
        <v>2.6007990000000002E-2</v>
      </c>
      <c r="AO132">
        <v>2.887354E-2</v>
      </c>
      <c r="AP132">
        <v>3.2054819999999998E-2</v>
      </c>
      <c r="AQ132">
        <v>3.5586609999999998E-2</v>
      </c>
      <c r="AR132">
        <v>3.9507540000000001E-2</v>
      </c>
      <c r="AS132">
        <v>4.3860469999999999E-2</v>
      </c>
      <c r="AT132">
        <v>4.8693E-2</v>
      </c>
      <c r="AU132">
        <v>5.4057979999999999E-2</v>
      </c>
      <c r="AV132">
        <v>6.0014079999999997E-2</v>
      </c>
      <c r="AW132">
        <v>6.6626409999999997E-2</v>
      </c>
      <c r="AX132">
        <v>7.3967290000000005E-2</v>
      </c>
      <c r="AY132">
        <v>8.2116990000000001E-2</v>
      </c>
      <c r="AZ132">
        <v>9.1164620000000002E-2</v>
      </c>
      <c r="BA132">
        <v>0.10120912</v>
      </c>
      <c r="BB132">
        <v>0.11236031</v>
      </c>
      <c r="BC132">
        <v>0.12474014</v>
      </c>
      <c r="BD132">
        <v>0.13848398000000001</v>
      </c>
      <c r="BE132">
        <v>0.15374210999999999</v>
      </c>
      <c r="BF132">
        <v>0.17068137</v>
      </c>
      <c r="BG132">
        <v>0.18948699999999999</v>
      </c>
      <c r="BH132">
        <v>0.21036463</v>
      </c>
      <c r="BI132">
        <v>0.23354256000000001</v>
      </c>
      <c r="BJ132">
        <v>0.25927422</v>
      </c>
      <c r="BK132">
        <v>0.28784098000000002</v>
      </c>
    </row>
    <row r="133" spans="1:63" x14ac:dyDescent="0.25">
      <c r="A133" t="s">
        <v>0</v>
      </c>
      <c r="B133">
        <v>2081</v>
      </c>
      <c r="C133">
        <v>9.3720999999999995E-4</v>
      </c>
      <c r="D133">
        <v>1.0153199999999999E-3</v>
      </c>
      <c r="E133">
        <v>1.09993E-3</v>
      </c>
      <c r="F133">
        <v>1.1915999999999999E-3</v>
      </c>
      <c r="G133">
        <v>1.2909099999999999E-3</v>
      </c>
      <c r="H133">
        <v>1.3984900000000001E-3</v>
      </c>
      <c r="I133">
        <v>1.51504E-3</v>
      </c>
      <c r="J133">
        <v>1.6413000000000001E-3</v>
      </c>
      <c r="K133">
        <v>1.77809E-3</v>
      </c>
      <c r="L133">
        <v>1.92628E-3</v>
      </c>
      <c r="M133">
        <v>2.0868100000000001E-3</v>
      </c>
      <c r="N133">
        <v>2.2610899999999999E-3</v>
      </c>
      <c r="O133">
        <v>2.44992E-3</v>
      </c>
      <c r="P133">
        <v>2.6545200000000001E-3</v>
      </c>
      <c r="Q133">
        <v>2.8762100000000001E-3</v>
      </c>
      <c r="R133">
        <v>3.11641E-3</v>
      </c>
      <c r="S133">
        <v>3.3966199999999999E-3</v>
      </c>
      <c r="T133">
        <v>3.7020199999999999E-3</v>
      </c>
      <c r="U133">
        <v>4.0348800000000002E-3</v>
      </c>
      <c r="V133">
        <v>4.3976600000000003E-3</v>
      </c>
      <c r="W133">
        <v>4.79307E-3</v>
      </c>
      <c r="X133">
        <v>5.2240300000000002E-3</v>
      </c>
      <c r="Y133">
        <v>5.6937300000000001E-3</v>
      </c>
      <c r="Z133">
        <v>6.2056699999999999E-3</v>
      </c>
      <c r="AA133">
        <v>6.7636399999999996E-3</v>
      </c>
      <c r="AB133">
        <v>7.3717799999999997E-3</v>
      </c>
      <c r="AC133">
        <v>8.1738399999999999E-3</v>
      </c>
      <c r="AD133">
        <v>9.0631600000000007E-3</v>
      </c>
      <c r="AE133">
        <v>1.0049239999999999E-2</v>
      </c>
      <c r="AF133">
        <v>1.1142600000000001E-2</v>
      </c>
      <c r="AG133">
        <v>1.235493E-2</v>
      </c>
      <c r="AH133">
        <v>1.3721519999999999E-2</v>
      </c>
      <c r="AI133">
        <v>1.5239269999999999E-2</v>
      </c>
      <c r="AJ133">
        <v>1.69249E-2</v>
      </c>
      <c r="AK133">
        <v>1.8796980000000001E-2</v>
      </c>
      <c r="AL133">
        <v>2.0876140000000001E-2</v>
      </c>
      <c r="AM133">
        <v>2.3185270000000001E-2</v>
      </c>
      <c r="AN133">
        <v>2.5749810000000001E-2</v>
      </c>
      <c r="AO133">
        <v>2.859803E-2</v>
      </c>
      <c r="AP133">
        <v>3.1761289999999998E-2</v>
      </c>
      <c r="AQ133">
        <v>3.5274439999999997E-2</v>
      </c>
      <c r="AR133">
        <v>3.9176179999999998E-2</v>
      </c>
      <c r="AS133">
        <v>4.35095E-2</v>
      </c>
      <c r="AT133">
        <v>4.8322129999999998E-2</v>
      </c>
      <c r="AU133">
        <v>5.3667090000000001E-2</v>
      </c>
      <c r="AV133">
        <v>5.9603259999999998E-2</v>
      </c>
      <c r="AW133">
        <v>6.6196039999999998E-2</v>
      </c>
      <c r="AX133">
        <v>7.3518050000000001E-2</v>
      </c>
      <c r="AY133">
        <v>8.1649959999999994E-2</v>
      </c>
      <c r="AZ133">
        <v>9.0681339999999999E-2</v>
      </c>
      <c r="BA133">
        <v>0.1007117</v>
      </c>
      <c r="BB133">
        <v>0.11185153</v>
      </c>
      <c r="BC133">
        <v>0.12422353999999999</v>
      </c>
      <c r="BD133">
        <v>0.13796404000000001</v>
      </c>
      <c r="BE133">
        <v>0.15322437999999999</v>
      </c>
      <c r="BF133">
        <v>0.17017268999999999</v>
      </c>
      <c r="BG133">
        <v>0.18899567</v>
      </c>
      <c r="BH133">
        <v>0.20990068000000001</v>
      </c>
      <c r="BI133">
        <v>0.23311800999999999</v>
      </c>
      <c r="BJ133">
        <v>0.25890343999999998</v>
      </c>
      <c r="BK133">
        <v>0.28754101999999998</v>
      </c>
    </row>
    <row r="134" spans="1:63" x14ac:dyDescent="0.25">
      <c r="A134" t="s">
        <v>0</v>
      </c>
      <c r="B134">
        <v>2082</v>
      </c>
      <c r="C134">
        <v>9.1777999999999998E-4</v>
      </c>
      <c r="D134">
        <v>9.9453999999999992E-4</v>
      </c>
      <c r="E134">
        <v>1.0777199999999999E-3</v>
      </c>
      <c r="F134">
        <v>1.1678599999999999E-3</v>
      </c>
      <c r="G134">
        <v>1.26553E-3</v>
      </c>
      <c r="H134">
        <v>1.37137E-3</v>
      </c>
      <c r="I134">
        <v>1.4860699999999999E-3</v>
      </c>
      <c r="J134">
        <v>1.6103599999999999E-3</v>
      </c>
      <c r="K134">
        <v>1.74504E-3</v>
      </c>
      <c r="L134">
        <v>1.8909899999999999E-3</v>
      </c>
      <c r="M134">
        <v>2.0491400000000001E-3</v>
      </c>
      <c r="N134">
        <v>2.2206700000000001E-3</v>
      </c>
      <c r="O134">
        <v>2.4065599999999999E-3</v>
      </c>
      <c r="P134">
        <v>2.60801E-3</v>
      </c>
      <c r="Q134">
        <v>2.8263300000000002E-3</v>
      </c>
      <c r="R134">
        <v>3.0629199999999998E-3</v>
      </c>
      <c r="S134">
        <v>3.3392199999999999E-3</v>
      </c>
      <c r="T134">
        <v>3.64044E-3</v>
      </c>
      <c r="U134">
        <v>3.9688299999999996E-3</v>
      </c>
      <c r="V134">
        <v>4.3268500000000001E-3</v>
      </c>
      <c r="W134">
        <v>4.7171699999999997E-3</v>
      </c>
      <c r="X134">
        <v>5.1426900000000001E-3</v>
      </c>
      <c r="Y134">
        <v>5.6065999999999998E-3</v>
      </c>
      <c r="Z134">
        <v>6.1123599999999998E-3</v>
      </c>
      <c r="AA134">
        <v>6.6637399999999996E-3</v>
      </c>
      <c r="AB134">
        <v>7.2648599999999997E-3</v>
      </c>
      <c r="AC134">
        <v>8.0583700000000005E-3</v>
      </c>
      <c r="AD134">
        <v>8.93855E-3</v>
      </c>
      <c r="AE134">
        <v>9.9148699999999992E-3</v>
      </c>
      <c r="AF134">
        <v>1.099783E-2</v>
      </c>
      <c r="AG134">
        <v>1.2199069999999999E-2</v>
      </c>
      <c r="AH134">
        <v>1.355369E-2</v>
      </c>
      <c r="AI134">
        <v>1.5058719999999999E-2</v>
      </c>
      <c r="AJ134">
        <v>1.673088E-2</v>
      </c>
      <c r="AK134">
        <v>1.858872E-2</v>
      </c>
      <c r="AL134">
        <v>2.0652859999999999E-2</v>
      </c>
      <c r="AM134">
        <v>2.29462E-2</v>
      </c>
      <c r="AN134">
        <v>2.549421E-2</v>
      </c>
      <c r="AO134">
        <v>2.832515E-2</v>
      </c>
      <c r="AP134">
        <v>3.1470440000000002E-2</v>
      </c>
      <c r="AQ134">
        <v>3.4965000000000003E-2</v>
      </c>
      <c r="AR134">
        <v>3.8847600000000003E-2</v>
      </c>
      <c r="AS134">
        <v>4.3161329999999998E-2</v>
      </c>
      <c r="AT134">
        <v>4.7954080000000003E-2</v>
      </c>
      <c r="AU134">
        <v>5.3279020000000003E-2</v>
      </c>
      <c r="AV134">
        <v>5.9195249999999998E-2</v>
      </c>
      <c r="AW134">
        <v>6.5768439999999997E-2</v>
      </c>
      <c r="AX134">
        <v>7.3071529999999996E-2</v>
      </c>
      <c r="AY134">
        <v>8.1185579999999993E-2</v>
      </c>
      <c r="AZ134">
        <v>9.0200630000000004E-2</v>
      </c>
      <c r="BA134">
        <v>0.10021673</v>
      </c>
      <c r="BB134">
        <v>0.11134505</v>
      </c>
      <c r="BC134">
        <v>0.12370908</v>
      </c>
      <c r="BD134">
        <v>0.13744604999999999</v>
      </c>
      <c r="BE134">
        <v>0.15270839999999999</v>
      </c>
      <c r="BF134">
        <v>0.16966553000000001</v>
      </c>
      <c r="BG134">
        <v>0.18850560999999999</v>
      </c>
      <c r="BH134">
        <v>0.20943775000000001</v>
      </c>
      <c r="BI134">
        <v>0.23269424</v>
      </c>
      <c r="BJ134">
        <v>0.25853319000000002</v>
      </c>
      <c r="BK134">
        <v>0.28724136</v>
      </c>
    </row>
    <row r="135" spans="1:63" x14ac:dyDescent="0.25">
      <c r="A135" t="s">
        <v>0</v>
      </c>
      <c r="B135">
        <v>2083</v>
      </c>
      <c r="C135">
        <v>8.9804000000000001E-4</v>
      </c>
      <c r="D135">
        <v>9.7340999999999997E-4</v>
      </c>
      <c r="E135">
        <v>1.0551099999999999E-3</v>
      </c>
      <c r="F135">
        <v>1.1436700000000001E-3</v>
      </c>
      <c r="G135">
        <v>1.2396600000000001E-3</v>
      </c>
      <c r="H135">
        <v>1.3437099999999999E-3</v>
      </c>
      <c r="I135">
        <v>1.45649E-3</v>
      </c>
      <c r="J135">
        <v>1.57873E-3</v>
      </c>
      <c r="K135">
        <v>1.7112399999999999E-3</v>
      </c>
      <c r="L135">
        <v>1.8548600000000001E-3</v>
      </c>
      <c r="M135">
        <v>2.0105499999999998E-3</v>
      </c>
      <c r="N135">
        <v>2.1792500000000002E-3</v>
      </c>
      <c r="O135">
        <v>2.3621100000000002E-3</v>
      </c>
      <c r="P135">
        <v>2.56032E-3</v>
      </c>
      <c r="Q135">
        <v>2.77516E-3</v>
      </c>
      <c r="R135">
        <v>3.0080200000000001E-3</v>
      </c>
      <c r="S135">
        <v>3.2802999999999999E-3</v>
      </c>
      <c r="T135">
        <v>3.5772299999999998E-3</v>
      </c>
      <c r="U135">
        <v>3.9010400000000001E-3</v>
      </c>
      <c r="V135">
        <v>4.2541499999999999E-3</v>
      </c>
      <c r="W135">
        <v>4.6392300000000003E-3</v>
      </c>
      <c r="X135">
        <v>5.05917E-3</v>
      </c>
      <c r="Y135">
        <v>5.5171100000000004E-3</v>
      </c>
      <c r="Z135">
        <v>6.0165100000000001E-3</v>
      </c>
      <c r="AA135">
        <v>6.5611200000000001E-3</v>
      </c>
      <c r="AB135">
        <v>7.1550199999999998E-3</v>
      </c>
      <c r="AC135">
        <v>7.9397200000000008E-3</v>
      </c>
      <c r="AD135">
        <v>8.8104900000000007E-3</v>
      </c>
      <c r="AE135">
        <v>9.7767500000000007E-3</v>
      </c>
      <c r="AF135">
        <v>1.0848979999999999E-2</v>
      </c>
      <c r="AG135">
        <v>1.2038800000000001E-2</v>
      </c>
      <c r="AH135">
        <v>1.3380919999999999E-2</v>
      </c>
      <c r="AI135">
        <v>1.4872659999999999E-2</v>
      </c>
      <c r="AJ135">
        <v>1.6530699999999999E-2</v>
      </c>
      <c r="AK135">
        <v>1.837358E-2</v>
      </c>
      <c r="AL135">
        <v>2.0421910000000001E-2</v>
      </c>
      <c r="AM135">
        <v>2.2698599999999999E-2</v>
      </c>
      <c r="AN135">
        <v>2.5229089999999999E-2</v>
      </c>
      <c r="AO135">
        <v>2.8041699999999999E-2</v>
      </c>
      <c r="AP135">
        <v>3.116785E-2</v>
      </c>
      <c r="AQ135">
        <v>3.4642520000000003E-2</v>
      </c>
      <c r="AR135">
        <v>3.850456E-2</v>
      </c>
      <c r="AS135">
        <v>4.2797139999999997E-2</v>
      </c>
      <c r="AT135">
        <v>4.7568270000000003E-2</v>
      </c>
      <c r="AU135">
        <v>5.2871300000000003E-2</v>
      </c>
      <c r="AV135">
        <v>5.8765520000000002E-2</v>
      </c>
      <c r="AW135">
        <v>6.5316849999999996E-2</v>
      </c>
      <c r="AX135">
        <v>7.2598529999999994E-2</v>
      </c>
      <c r="AY135">
        <v>8.0692E-2</v>
      </c>
      <c r="AZ135">
        <v>8.9687740000000002E-2</v>
      </c>
      <c r="BA135">
        <v>9.9686360000000002E-2</v>
      </c>
      <c r="BB135">
        <v>0.11079964</v>
      </c>
      <c r="BC135">
        <v>0.12315186</v>
      </c>
      <c r="BD135">
        <v>0.13688112999999999</v>
      </c>
      <c r="BE135">
        <v>0.15214098000000001</v>
      </c>
      <c r="BF135">
        <v>0.16910202999999999</v>
      </c>
      <c r="BG135">
        <v>0.18795394000000001</v>
      </c>
      <c r="BH135">
        <v>0.20890750999999999</v>
      </c>
      <c r="BI135">
        <v>0.23219703999999999</v>
      </c>
      <c r="BJ135">
        <v>0.25808293999999998</v>
      </c>
      <c r="BK135">
        <v>0.28685466999999998</v>
      </c>
    </row>
    <row r="136" spans="1:63" x14ac:dyDescent="0.25">
      <c r="A136" t="s">
        <v>0</v>
      </c>
      <c r="B136">
        <v>2084</v>
      </c>
      <c r="C136">
        <v>8.7872000000000004E-4</v>
      </c>
      <c r="D136">
        <v>9.5273999999999999E-4</v>
      </c>
      <c r="E136">
        <v>1.03298E-3</v>
      </c>
      <c r="F136">
        <v>1.11999E-3</v>
      </c>
      <c r="G136">
        <v>1.2143200000000001E-3</v>
      </c>
      <c r="H136">
        <v>1.3166E-3</v>
      </c>
      <c r="I136">
        <v>1.4274999999999999E-3</v>
      </c>
      <c r="J136">
        <v>1.54773E-3</v>
      </c>
      <c r="K136">
        <v>1.6780899999999999E-3</v>
      </c>
      <c r="L136">
        <v>1.8194299999999999E-3</v>
      </c>
      <c r="M136">
        <v>1.9726800000000001E-3</v>
      </c>
      <c r="N136">
        <v>2.1386E-3</v>
      </c>
      <c r="O136">
        <v>2.3184899999999999E-3</v>
      </c>
      <c r="P136">
        <v>2.5135000000000001E-3</v>
      </c>
      <c r="Q136">
        <v>2.7249100000000001E-3</v>
      </c>
      <c r="R136">
        <v>2.9541099999999998E-3</v>
      </c>
      <c r="S136">
        <v>3.2224300000000001E-3</v>
      </c>
      <c r="T136">
        <v>3.5151200000000001E-3</v>
      </c>
      <c r="U136">
        <v>3.8344E-3</v>
      </c>
      <c r="V136">
        <v>4.1826700000000003E-3</v>
      </c>
      <c r="W136">
        <v>4.5625800000000001E-3</v>
      </c>
      <c r="X136">
        <v>4.9769999999999997E-3</v>
      </c>
      <c r="Y136">
        <v>5.4290600000000003E-3</v>
      </c>
      <c r="Z136">
        <v>5.92217E-3</v>
      </c>
      <c r="AA136">
        <v>6.46008E-3</v>
      </c>
      <c r="AB136">
        <v>7.0468400000000004E-3</v>
      </c>
      <c r="AC136">
        <v>7.8228199999999994E-3</v>
      </c>
      <c r="AD136">
        <v>8.6842599999999992E-3</v>
      </c>
      <c r="AE136">
        <v>9.6405499999999995E-3</v>
      </c>
      <c r="AF136">
        <v>1.0702140000000001E-2</v>
      </c>
      <c r="AG136">
        <v>1.188064E-2</v>
      </c>
      <c r="AH136">
        <v>1.3210349999999999E-2</v>
      </c>
      <c r="AI136">
        <v>1.468889E-2</v>
      </c>
      <c r="AJ136">
        <v>1.6332909999999999E-2</v>
      </c>
      <c r="AK136">
        <v>1.8160929999999999E-2</v>
      </c>
      <c r="AL136">
        <v>2.0193550000000001E-2</v>
      </c>
      <c r="AM136">
        <v>2.2453669999999998E-2</v>
      </c>
      <c r="AN136">
        <v>2.4966740000000001E-2</v>
      </c>
      <c r="AO136">
        <v>2.776108E-2</v>
      </c>
      <c r="AP136">
        <v>3.0868179999999999E-2</v>
      </c>
      <c r="AQ136">
        <v>3.4323020000000003E-2</v>
      </c>
      <c r="AR136">
        <v>3.8164539999999997E-2</v>
      </c>
      <c r="AS136">
        <v>4.2436019999999998E-2</v>
      </c>
      <c r="AT136">
        <v>4.7185570000000003E-2</v>
      </c>
      <c r="AU136">
        <v>5.246671E-2</v>
      </c>
      <c r="AV136">
        <v>5.8338920000000002E-2</v>
      </c>
      <c r="AW136">
        <v>6.486836E-2</v>
      </c>
      <c r="AX136">
        <v>7.2128600000000001E-2</v>
      </c>
      <c r="AY136">
        <v>8.0201419999999995E-2</v>
      </c>
      <c r="AZ136">
        <v>8.9177770000000003E-2</v>
      </c>
      <c r="BA136">
        <v>9.9158780000000002E-2</v>
      </c>
      <c r="BB136">
        <v>0.1102569</v>
      </c>
      <c r="BC136">
        <v>0.12259713999999999</v>
      </c>
      <c r="BD136">
        <v>0.13631852999999999</v>
      </c>
      <c r="BE136">
        <v>0.15157566</v>
      </c>
      <c r="BF136">
        <v>0.16854041</v>
      </c>
      <c r="BG136">
        <v>0.18740388999999999</v>
      </c>
      <c r="BH136">
        <v>0.20837863000000001</v>
      </c>
      <c r="BI136">
        <v>0.23170091000000001</v>
      </c>
      <c r="BJ136">
        <v>0.25763348000000003</v>
      </c>
      <c r="BK136">
        <v>0.28646850000000001</v>
      </c>
    </row>
    <row r="137" spans="1:63" x14ac:dyDescent="0.25">
      <c r="A137" t="s">
        <v>0</v>
      </c>
      <c r="B137">
        <v>2085</v>
      </c>
      <c r="C137">
        <v>8.5981999999999996E-4</v>
      </c>
      <c r="D137">
        <v>9.3249999999999995E-4</v>
      </c>
      <c r="E137">
        <v>1.01132E-3</v>
      </c>
      <c r="F137">
        <v>1.0968E-3</v>
      </c>
      <c r="G137">
        <v>1.1895E-3</v>
      </c>
      <c r="H137">
        <v>1.2900399999999999E-3</v>
      </c>
      <c r="I137">
        <v>1.39908E-3</v>
      </c>
      <c r="J137">
        <v>1.5173400000000001E-3</v>
      </c>
      <c r="K137">
        <v>1.6455899999999999E-3</v>
      </c>
      <c r="L137">
        <v>1.7846800000000001E-3</v>
      </c>
      <c r="M137">
        <v>1.93552E-3</v>
      </c>
      <c r="N137">
        <v>2.0987100000000002E-3</v>
      </c>
      <c r="O137">
        <v>2.2756600000000001E-3</v>
      </c>
      <c r="P137">
        <v>2.4675299999999999E-3</v>
      </c>
      <c r="Q137">
        <v>2.6755799999999999E-3</v>
      </c>
      <c r="R137">
        <v>2.9011699999999998E-3</v>
      </c>
      <c r="S137">
        <v>3.1655799999999999E-3</v>
      </c>
      <c r="T137">
        <v>3.4540899999999999E-3</v>
      </c>
      <c r="U137">
        <v>3.7688999999999999E-3</v>
      </c>
      <c r="V137">
        <v>4.1124000000000004E-3</v>
      </c>
      <c r="W137">
        <v>4.4872000000000002E-3</v>
      </c>
      <c r="X137">
        <v>4.8961600000000001E-3</v>
      </c>
      <c r="Y137">
        <v>5.3423999999999998E-3</v>
      </c>
      <c r="Z137">
        <v>5.8293099999999999E-3</v>
      </c>
      <c r="AA137">
        <v>6.3605900000000002E-3</v>
      </c>
      <c r="AB137">
        <v>6.9402999999999999E-3</v>
      </c>
      <c r="AC137">
        <v>7.7076499999999999E-3</v>
      </c>
      <c r="AD137">
        <v>8.5598400000000009E-3</v>
      </c>
      <c r="AE137">
        <v>9.5062500000000008E-3</v>
      </c>
      <c r="AF137">
        <v>1.05573E-2</v>
      </c>
      <c r="AG137">
        <v>1.172456E-2</v>
      </c>
      <c r="AH137">
        <v>1.304196E-2</v>
      </c>
      <c r="AI137">
        <v>1.450739E-2</v>
      </c>
      <c r="AJ137">
        <v>1.6137490000000001E-2</v>
      </c>
      <c r="AK137">
        <v>1.795074E-2</v>
      </c>
      <c r="AL137">
        <v>1.9967740000000001E-2</v>
      </c>
      <c r="AM137">
        <v>2.2211379999999999E-2</v>
      </c>
      <c r="AN137">
        <v>2.4707110000000001E-2</v>
      </c>
      <c r="AO137">
        <v>2.7483279999999999E-2</v>
      </c>
      <c r="AP137">
        <v>3.0571379999999999E-2</v>
      </c>
      <c r="AQ137">
        <v>3.4006469999999997E-2</v>
      </c>
      <c r="AR137">
        <v>3.782754E-2</v>
      </c>
      <c r="AS137">
        <v>4.2077950000000003E-2</v>
      </c>
      <c r="AT137">
        <v>4.6805949999999999E-2</v>
      </c>
      <c r="AU137">
        <v>5.2065210000000001E-2</v>
      </c>
      <c r="AV137">
        <v>5.7915410000000001E-2</v>
      </c>
      <c r="AW137">
        <v>6.4422950000000007E-2</v>
      </c>
      <c r="AX137">
        <v>7.1661699999999995E-2</v>
      </c>
      <c r="AY137">
        <v>7.9713820000000005E-2</v>
      </c>
      <c r="AZ137">
        <v>8.8670700000000005E-2</v>
      </c>
      <c r="BA137">
        <v>9.8634009999999994E-2</v>
      </c>
      <c r="BB137">
        <v>0.10971681</v>
      </c>
      <c r="BC137">
        <v>0.12204492</v>
      </c>
      <c r="BD137">
        <v>0.13575825</v>
      </c>
      <c r="BE137">
        <v>0.15101244</v>
      </c>
      <c r="BF137">
        <v>0.16798065000000001</v>
      </c>
      <c r="BG137">
        <v>0.18685545000000001</v>
      </c>
      <c r="BH137">
        <v>0.20785107999999999</v>
      </c>
      <c r="BI137">
        <v>0.23120583</v>
      </c>
      <c r="BJ137">
        <v>0.25718479999999999</v>
      </c>
      <c r="BK137">
        <v>0.28608285</v>
      </c>
    </row>
    <row r="138" spans="1:63" x14ac:dyDescent="0.25">
      <c r="A138" t="s">
        <v>0</v>
      </c>
      <c r="B138">
        <v>2086</v>
      </c>
      <c r="C138">
        <v>8.4133000000000005E-4</v>
      </c>
      <c r="D138">
        <v>9.1268999999999996E-4</v>
      </c>
      <c r="E138">
        <v>9.9010000000000005E-4</v>
      </c>
      <c r="F138">
        <v>1.07408E-3</v>
      </c>
      <c r="G138">
        <v>1.16519E-3</v>
      </c>
      <c r="H138">
        <v>1.26402E-3</v>
      </c>
      <c r="I138">
        <v>1.37123E-3</v>
      </c>
      <c r="J138">
        <v>1.4875400000000001E-3</v>
      </c>
      <c r="K138">
        <v>1.61371E-3</v>
      </c>
      <c r="L138">
        <v>1.7505800000000001E-3</v>
      </c>
      <c r="M138">
        <v>1.8990700000000001E-3</v>
      </c>
      <c r="N138">
        <v>2.0595700000000002E-3</v>
      </c>
      <c r="O138">
        <v>2.2336299999999999E-3</v>
      </c>
      <c r="P138">
        <v>2.4224099999999998E-3</v>
      </c>
      <c r="Q138">
        <v>2.62714E-3</v>
      </c>
      <c r="R138">
        <v>2.8491699999999998E-3</v>
      </c>
      <c r="S138">
        <v>3.1097299999999998E-3</v>
      </c>
      <c r="T138">
        <v>3.39412E-3</v>
      </c>
      <c r="U138">
        <v>3.7045200000000002E-3</v>
      </c>
      <c r="V138">
        <v>4.0432999999999997E-3</v>
      </c>
      <c r="W138">
        <v>4.4130599999999999E-3</v>
      </c>
      <c r="X138">
        <v>4.8166399999999996E-3</v>
      </c>
      <c r="Y138">
        <v>5.2571299999999996E-3</v>
      </c>
      <c r="Z138">
        <v>5.7378999999999998E-3</v>
      </c>
      <c r="AA138">
        <v>6.2626399999999999E-3</v>
      </c>
      <c r="AB138">
        <v>6.8353700000000003E-3</v>
      </c>
      <c r="AC138">
        <v>7.59416E-3</v>
      </c>
      <c r="AD138">
        <v>8.4372000000000006E-3</v>
      </c>
      <c r="AE138">
        <v>9.3738199999999997E-3</v>
      </c>
      <c r="AF138">
        <v>1.0414410000000001E-2</v>
      </c>
      <c r="AG138">
        <v>1.1570520000000001E-2</v>
      </c>
      <c r="AH138">
        <v>1.287572E-2</v>
      </c>
      <c r="AI138">
        <v>1.432814E-2</v>
      </c>
      <c r="AJ138">
        <v>1.5944400000000001E-2</v>
      </c>
      <c r="AK138">
        <v>1.774299E-2</v>
      </c>
      <c r="AL138">
        <v>1.9744459999999998E-2</v>
      </c>
      <c r="AM138">
        <v>2.19717E-2</v>
      </c>
      <c r="AN138">
        <v>2.445019E-2</v>
      </c>
      <c r="AO138">
        <v>2.720825E-2</v>
      </c>
      <c r="AP138">
        <v>3.0277439999999999E-2</v>
      </c>
      <c r="AQ138">
        <v>3.369283E-2</v>
      </c>
      <c r="AR138">
        <v>3.7493499999999999E-2</v>
      </c>
      <c r="AS138">
        <v>4.17229E-2</v>
      </c>
      <c r="AT138">
        <v>4.6429379999999999E-2</v>
      </c>
      <c r="AU138">
        <v>5.1666780000000002E-2</v>
      </c>
      <c r="AV138">
        <v>5.7494969999999999E-2</v>
      </c>
      <c r="AW138">
        <v>6.3980599999999999E-2</v>
      </c>
      <c r="AX138">
        <v>7.1197830000000004E-2</v>
      </c>
      <c r="AY138">
        <v>7.9229190000000005E-2</v>
      </c>
      <c r="AZ138">
        <v>8.8166519999999998E-2</v>
      </c>
      <c r="BA138">
        <v>9.8112009999999999E-2</v>
      </c>
      <c r="BB138">
        <v>0.10917938000000001</v>
      </c>
      <c r="BC138">
        <v>0.12149519</v>
      </c>
      <c r="BD138">
        <v>0.13520025999999999</v>
      </c>
      <c r="BE138">
        <v>0.15045132</v>
      </c>
      <c r="BF138">
        <v>0.16742275000000001</v>
      </c>
      <c r="BG138">
        <v>0.18630861000000001</v>
      </c>
      <c r="BH138">
        <v>0.20732486</v>
      </c>
      <c r="BI138">
        <v>0.23071182000000001</v>
      </c>
      <c r="BJ138">
        <v>0.25673690999999998</v>
      </c>
      <c r="BK138">
        <v>0.28569770999999999</v>
      </c>
    </row>
    <row r="139" spans="1:63" x14ac:dyDescent="0.25">
      <c r="A139" t="s">
        <v>0</v>
      </c>
      <c r="B139">
        <v>2087</v>
      </c>
      <c r="C139">
        <v>8.2322999999999999E-4</v>
      </c>
      <c r="D139">
        <v>8.9329999999999998E-4</v>
      </c>
      <c r="E139">
        <v>9.6933999999999996E-4</v>
      </c>
      <c r="F139">
        <v>1.0518400000000001E-3</v>
      </c>
      <c r="G139">
        <v>1.1413700000000001E-3</v>
      </c>
      <c r="H139">
        <v>1.2385199999999999E-3</v>
      </c>
      <c r="I139">
        <v>1.3439400000000001E-3</v>
      </c>
      <c r="J139">
        <v>1.4583300000000001E-3</v>
      </c>
      <c r="K139">
        <v>1.58245E-3</v>
      </c>
      <c r="L139">
        <v>1.71714E-3</v>
      </c>
      <c r="M139">
        <v>1.8633E-3</v>
      </c>
      <c r="N139">
        <v>2.0211500000000002E-3</v>
      </c>
      <c r="O139">
        <v>2.1923799999999998E-3</v>
      </c>
      <c r="P139">
        <v>2.3781100000000001E-3</v>
      </c>
      <c r="Q139">
        <v>2.5795800000000002E-3</v>
      </c>
      <c r="R139">
        <v>2.7981099999999999E-3</v>
      </c>
      <c r="S139">
        <v>3.0548699999999999E-3</v>
      </c>
      <c r="T139">
        <v>3.33519E-3</v>
      </c>
      <c r="U139">
        <v>3.64124E-3</v>
      </c>
      <c r="V139">
        <v>3.9753599999999998E-3</v>
      </c>
      <c r="W139">
        <v>4.3401500000000001E-3</v>
      </c>
      <c r="X139">
        <v>4.7384100000000002E-3</v>
      </c>
      <c r="Y139">
        <v>5.1732200000000001E-3</v>
      </c>
      <c r="Z139">
        <v>5.6479299999999998E-3</v>
      </c>
      <c r="AA139">
        <v>6.1661900000000002E-3</v>
      </c>
      <c r="AB139">
        <v>6.73202E-3</v>
      </c>
      <c r="AC139">
        <v>7.4823499999999996E-3</v>
      </c>
      <c r="AD139">
        <v>8.3163200000000003E-3</v>
      </c>
      <c r="AE139">
        <v>9.2432299999999998E-3</v>
      </c>
      <c r="AF139">
        <v>1.027346E-2</v>
      </c>
      <c r="AG139">
        <v>1.141851E-2</v>
      </c>
      <c r="AH139">
        <v>1.271159E-2</v>
      </c>
      <c r="AI139">
        <v>1.41511E-2</v>
      </c>
      <c r="AJ139">
        <v>1.5753630000000001E-2</v>
      </c>
      <c r="AK139">
        <v>1.753764E-2</v>
      </c>
      <c r="AL139">
        <v>1.952367E-2</v>
      </c>
      <c r="AM139">
        <v>2.1734610000000001E-2</v>
      </c>
      <c r="AN139">
        <v>2.4195930000000001E-2</v>
      </c>
      <c r="AO139">
        <v>2.6935980000000002E-2</v>
      </c>
      <c r="AP139">
        <v>2.998632E-2</v>
      </c>
      <c r="AQ139">
        <v>3.3382090000000003E-2</v>
      </c>
      <c r="AR139">
        <v>3.7162420000000002E-2</v>
      </c>
      <c r="AS139">
        <v>4.1370839999999999E-2</v>
      </c>
      <c r="AT139">
        <v>4.6055850000000002E-2</v>
      </c>
      <c r="AU139">
        <v>5.1271400000000002E-2</v>
      </c>
      <c r="AV139">
        <v>5.7077589999999997E-2</v>
      </c>
      <c r="AW139">
        <v>6.354129E-2</v>
      </c>
      <c r="AX139">
        <v>7.0736960000000002E-2</v>
      </c>
      <c r="AY139">
        <v>7.8747510000000007E-2</v>
      </c>
      <c r="AZ139">
        <v>8.7665199999999999E-2</v>
      </c>
      <c r="BA139">
        <v>9.7592769999999995E-2</v>
      </c>
      <c r="BB139">
        <v>0.10864457</v>
      </c>
      <c r="BC139">
        <v>0.12094793</v>
      </c>
      <c r="BD139">
        <v>0.13464458000000001</v>
      </c>
      <c r="BE139">
        <v>0.14989227999999999</v>
      </c>
      <c r="BF139">
        <v>0.16686670000000001</v>
      </c>
      <c r="BG139">
        <v>0.18576337000000001</v>
      </c>
      <c r="BH139">
        <v>0.20679997999999999</v>
      </c>
      <c r="BI139">
        <v>0.23021886</v>
      </c>
      <c r="BJ139">
        <v>0.25628979000000002</v>
      </c>
      <c r="BK139">
        <v>0.28531309999999999</v>
      </c>
    </row>
    <row r="140" spans="1:63" x14ac:dyDescent="0.25">
      <c r="A140" t="s">
        <v>0</v>
      </c>
      <c r="B140">
        <v>2088</v>
      </c>
      <c r="C140">
        <v>8.0572E-4</v>
      </c>
      <c r="D140">
        <v>8.7452000000000005E-4</v>
      </c>
      <c r="E140">
        <v>9.4921000000000003E-4</v>
      </c>
      <c r="F140">
        <v>1.03027E-3</v>
      </c>
      <c r="G140">
        <v>1.1182500000000001E-3</v>
      </c>
      <c r="H140">
        <v>1.21375E-3</v>
      </c>
      <c r="I140">
        <v>1.3174E-3</v>
      </c>
      <c r="J140">
        <v>1.4299E-3</v>
      </c>
      <c r="K140">
        <v>1.5520099999999999E-3</v>
      </c>
      <c r="L140">
        <v>1.6845499999999999E-3</v>
      </c>
      <c r="M140">
        <v>1.8284E-3</v>
      </c>
      <c r="N140">
        <v>1.9836400000000001E-3</v>
      </c>
      <c r="O140">
        <v>2.15205E-3</v>
      </c>
      <c r="P140">
        <v>2.33476E-3</v>
      </c>
      <c r="Q140">
        <v>2.5329900000000002E-3</v>
      </c>
      <c r="R140">
        <v>2.7480400000000002E-3</v>
      </c>
      <c r="S140">
        <v>3.00103E-3</v>
      </c>
      <c r="T140">
        <v>3.2773199999999998E-3</v>
      </c>
      <c r="U140">
        <v>3.5790399999999999E-3</v>
      </c>
      <c r="V140">
        <v>3.9085300000000003E-3</v>
      </c>
      <c r="W140">
        <v>4.2683599999999997E-3</v>
      </c>
      <c r="X140">
        <v>4.66132E-3</v>
      </c>
      <c r="Y140">
        <v>5.0904599999999998E-3</v>
      </c>
      <c r="Z140">
        <v>5.5591E-3</v>
      </c>
      <c r="AA140">
        <v>6.0708899999999998E-3</v>
      </c>
      <c r="AB140">
        <v>6.62979E-3</v>
      </c>
      <c r="AC140">
        <v>7.3716099999999998E-3</v>
      </c>
      <c r="AD140">
        <v>8.1964399999999993E-3</v>
      </c>
      <c r="AE140">
        <v>9.1135599999999997E-3</v>
      </c>
      <c r="AF140">
        <v>1.013329E-2</v>
      </c>
      <c r="AG140">
        <v>1.126713E-2</v>
      </c>
      <c r="AH140">
        <v>1.2547849999999999E-2</v>
      </c>
      <c r="AI140">
        <v>1.3974149999999999E-2</v>
      </c>
      <c r="AJ140">
        <v>1.556257E-2</v>
      </c>
      <c r="AK140">
        <v>1.7331550000000001E-2</v>
      </c>
      <c r="AL140">
        <v>1.9301599999999999E-2</v>
      </c>
      <c r="AM140">
        <v>2.1495589999999998E-2</v>
      </c>
      <c r="AN140">
        <v>2.393897E-2</v>
      </c>
      <c r="AO140">
        <v>2.6660079999999999E-2</v>
      </c>
      <c r="AP140">
        <v>2.969049E-2</v>
      </c>
      <c r="AQ140">
        <v>3.3065369999999997E-2</v>
      </c>
      <c r="AR140">
        <v>3.6823870000000002E-2</v>
      </c>
      <c r="AS140">
        <v>4.1009589999999999E-2</v>
      </c>
      <c r="AT140">
        <v>4.5671099999999999E-2</v>
      </c>
      <c r="AU140">
        <v>5.0862480000000002E-2</v>
      </c>
      <c r="AV140">
        <v>5.6643949999999998E-2</v>
      </c>
      <c r="AW140">
        <v>6.3082589999999994E-2</v>
      </c>
      <c r="AX140">
        <v>7.0253109999999994E-2</v>
      </c>
      <c r="AY140">
        <v>7.823869E-2</v>
      </c>
      <c r="AZ140">
        <v>8.7131979999999998E-2</v>
      </c>
      <c r="BA140">
        <v>9.7036159999999996E-2</v>
      </c>
      <c r="BB140">
        <v>0.10806613</v>
      </c>
      <c r="BC140">
        <v>0.12034987</v>
      </c>
      <c r="BD140">
        <v>0.13402987999999999</v>
      </c>
      <c r="BE140">
        <v>0.14926489000000001</v>
      </c>
      <c r="BF140">
        <v>0.16623162999999999</v>
      </c>
      <c r="BG140">
        <v>0.18512697</v>
      </c>
      <c r="BH140">
        <v>0.20617010999999999</v>
      </c>
      <c r="BI140">
        <v>0.22960520000000001</v>
      </c>
      <c r="BJ140">
        <v>0.25570411999999998</v>
      </c>
      <c r="BK140">
        <v>0.28476968000000003</v>
      </c>
    </row>
    <row r="141" spans="1:63" x14ac:dyDescent="0.25">
      <c r="A141" t="s">
        <v>0</v>
      </c>
      <c r="B141">
        <v>2089</v>
      </c>
      <c r="C141">
        <v>7.8857999999999999E-4</v>
      </c>
      <c r="D141">
        <v>8.5614000000000003E-4</v>
      </c>
      <c r="E141">
        <v>9.2949999999999999E-4</v>
      </c>
      <c r="F141">
        <v>1.00914E-3</v>
      </c>
      <c r="G141">
        <v>1.0956E-3</v>
      </c>
      <c r="H141">
        <v>1.18947E-3</v>
      </c>
      <c r="I141">
        <v>1.29138E-3</v>
      </c>
      <c r="J141">
        <v>1.4020300000000001E-3</v>
      </c>
      <c r="K141">
        <v>1.5221499999999999E-3</v>
      </c>
      <c r="L141">
        <v>1.6525699999999999E-3</v>
      </c>
      <c r="M141">
        <v>1.7941599999999999E-3</v>
      </c>
      <c r="N141">
        <v>1.9468199999999999E-3</v>
      </c>
      <c r="O141">
        <v>2.11247E-3</v>
      </c>
      <c r="P141">
        <v>2.2922099999999998E-3</v>
      </c>
      <c r="Q141">
        <v>2.4872399999999999E-3</v>
      </c>
      <c r="R141">
        <v>2.6988699999999999E-3</v>
      </c>
      <c r="S141">
        <v>2.9481500000000001E-3</v>
      </c>
      <c r="T141">
        <v>3.2204500000000001E-3</v>
      </c>
      <c r="U141">
        <v>3.5179E-3</v>
      </c>
      <c r="V141">
        <v>3.8428300000000002E-3</v>
      </c>
      <c r="W141">
        <v>4.19776E-3</v>
      </c>
      <c r="X141">
        <v>4.5854900000000002E-3</v>
      </c>
      <c r="Y141">
        <v>5.0090200000000003E-3</v>
      </c>
      <c r="Z141">
        <v>5.4716699999999997E-3</v>
      </c>
      <c r="AA141">
        <v>5.9770500000000002E-3</v>
      </c>
      <c r="AB141">
        <v>6.5291100000000003E-3</v>
      </c>
      <c r="AC141">
        <v>7.2625099999999998E-3</v>
      </c>
      <c r="AD141">
        <v>8.0782900000000001E-3</v>
      </c>
      <c r="AE141">
        <v>8.9856999999999992E-3</v>
      </c>
      <c r="AF141">
        <v>9.9950400000000002E-3</v>
      </c>
      <c r="AG141">
        <v>1.1117760000000001E-2</v>
      </c>
      <c r="AH141">
        <v>1.238622E-2</v>
      </c>
      <c r="AI141">
        <v>1.37994E-2</v>
      </c>
      <c r="AJ141">
        <v>1.537383E-2</v>
      </c>
      <c r="AK141">
        <v>1.7127880000000002E-2</v>
      </c>
      <c r="AL141">
        <v>1.9082060000000001E-2</v>
      </c>
      <c r="AM141">
        <v>2.1259199999999999E-2</v>
      </c>
      <c r="AN141">
        <v>2.3684730000000001E-2</v>
      </c>
      <c r="AO141">
        <v>2.6387000000000001E-2</v>
      </c>
      <c r="AP141">
        <v>2.9397590000000001E-2</v>
      </c>
      <c r="AQ141">
        <v>3.2751660000000002E-2</v>
      </c>
      <c r="AR141">
        <v>3.6488409999999999E-2</v>
      </c>
      <c r="AS141">
        <v>4.06515E-2</v>
      </c>
      <c r="AT141">
        <v>4.5289570000000001E-2</v>
      </c>
      <c r="AU141">
        <v>5.0456809999999998E-2</v>
      </c>
      <c r="AV141">
        <v>5.6213600000000002E-2</v>
      </c>
      <c r="AW141">
        <v>6.2627210000000003E-2</v>
      </c>
      <c r="AX141">
        <v>6.9772559999999997E-2</v>
      </c>
      <c r="AY141">
        <v>7.7733159999999996E-2</v>
      </c>
      <c r="AZ141">
        <v>8.6601999999999998E-2</v>
      </c>
      <c r="BA141">
        <v>9.6482719999999994E-2</v>
      </c>
      <c r="BB141">
        <v>0.10749077</v>
      </c>
      <c r="BC141">
        <v>0.11975476</v>
      </c>
      <c r="BD141">
        <v>0.13341800000000001</v>
      </c>
      <c r="BE141">
        <v>0.14864011999999999</v>
      </c>
      <c r="BF141">
        <v>0.16559898000000001</v>
      </c>
      <c r="BG141">
        <v>0.18449273999999999</v>
      </c>
      <c r="BH141">
        <v>0.20554215000000001</v>
      </c>
      <c r="BI141">
        <v>0.22899317</v>
      </c>
      <c r="BJ141">
        <v>0.25511979000000001</v>
      </c>
      <c r="BK141">
        <v>0.28422729000000002</v>
      </c>
    </row>
    <row r="142" spans="1:63" x14ac:dyDescent="0.25">
      <c r="A142" t="s">
        <v>0</v>
      </c>
      <c r="B142">
        <v>2090</v>
      </c>
      <c r="C142">
        <v>7.718E-4</v>
      </c>
      <c r="D142">
        <v>8.3814999999999996E-4</v>
      </c>
      <c r="E142">
        <v>9.1020000000000001E-4</v>
      </c>
      <c r="F142">
        <v>9.8843999999999993E-4</v>
      </c>
      <c r="G142">
        <v>1.0734099999999999E-3</v>
      </c>
      <c r="H142">
        <v>1.1656800000000001E-3</v>
      </c>
      <c r="I142">
        <v>1.26588E-3</v>
      </c>
      <c r="J142">
        <v>1.3747E-3</v>
      </c>
      <c r="K142">
        <v>1.4928700000000001E-3</v>
      </c>
      <c r="L142">
        <v>1.6211999999999999E-3</v>
      </c>
      <c r="M142">
        <v>1.76056E-3</v>
      </c>
      <c r="N142">
        <v>1.9106800000000001E-3</v>
      </c>
      <c r="O142">
        <v>2.07361E-3</v>
      </c>
      <c r="P142">
        <v>2.2504299999999999E-3</v>
      </c>
      <c r="Q142">
        <v>2.44232E-3</v>
      </c>
      <c r="R142">
        <v>2.65058E-3</v>
      </c>
      <c r="S142">
        <v>2.8961899999999999E-3</v>
      </c>
      <c r="T142">
        <v>3.1645699999999998E-3</v>
      </c>
      <c r="U142">
        <v>3.45781E-3</v>
      </c>
      <c r="V142">
        <v>3.77823E-3</v>
      </c>
      <c r="W142">
        <v>4.1283300000000004E-3</v>
      </c>
      <c r="X142">
        <v>4.5108800000000001E-3</v>
      </c>
      <c r="Y142">
        <v>4.9288800000000001E-3</v>
      </c>
      <c r="Z142">
        <v>5.3856099999999999E-3</v>
      </c>
      <c r="AA142">
        <v>5.8846699999999998E-3</v>
      </c>
      <c r="AB142">
        <v>6.4299700000000001E-3</v>
      </c>
      <c r="AC142">
        <v>7.1550299999999997E-3</v>
      </c>
      <c r="AD142">
        <v>7.9618399999999995E-3</v>
      </c>
      <c r="AE142">
        <v>8.8596400000000002E-3</v>
      </c>
      <c r="AF142">
        <v>9.8586699999999999E-3</v>
      </c>
      <c r="AG142">
        <v>1.097036E-2</v>
      </c>
      <c r="AH142">
        <v>1.222667E-2</v>
      </c>
      <c r="AI142">
        <v>1.3626849999999999E-2</v>
      </c>
      <c r="AJ142">
        <v>1.518737E-2</v>
      </c>
      <c r="AK142">
        <v>1.69266E-2</v>
      </c>
      <c r="AL142">
        <v>1.8865010000000001E-2</v>
      </c>
      <c r="AM142">
        <v>2.10254E-2</v>
      </c>
      <c r="AN142">
        <v>2.3433200000000001E-2</v>
      </c>
      <c r="AO142">
        <v>2.6116730000000001E-2</v>
      </c>
      <c r="AP142">
        <v>2.9107569999999999E-2</v>
      </c>
      <c r="AQ142">
        <v>3.2440919999999998E-2</v>
      </c>
      <c r="AR142">
        <v>3.6156000000000001E-2</v>
      </c>
      <c r="AS142">
        <v>4.0296529999999997E-2</v>
      </c>
      <c r="AT142">
        <v>4.4911220000000002E-2</v>
      </c>
      <c r="AU142">
        <v>5.0054380000000002E-2</v>
      </c>
      <c r="AV142">
        <v>5.5786530000000001E-2</v>
      </c>
      <c r="AW142">
        <v>6.2175109999999999E-2</v>
      </c>
      <c r="AX142">
        <v>6.9295309999999999E-2</v>
      </c>
      <c r="AY142">
        <v>7.7230889999999996E-2</v>
      </c>
      <c r="AZ142">
        <v>8.6075250000000006E-2</v>
      </c>
      <c r="BA142">
        <v>9.5932439999999994E-2</v>
      </c>
      <c r="BB142">
        <v>0.10691847</v>
      </c>
      <c r="BC142">
        <v>0.11916259999999999</v>
      </c>
      <c r="BD142">
        <v>0.13280890000000001</v>
      </c>
      <c r="BE142">
        <v>0.14801796</v>
      </c>
      <c r="BF142">
        <v>0.16496874</v>
      </c>
      <c r="BG142">
        <v>0.18386068999999999</v>
      </c>
      <c r="BH142">
        <v>0.20491611000000001</v>
      </c>
      <c r="BI142">
        <v>0.22838277000000001</v>
      </c>
      <c r="BJ142">
        <v>0.25453679000000001</v>
      </c>
      <c r="BK142">
        <v>0.28368592999999998</v>
      </c>
    </row>
    <row r="143" spans="1:63" x14ac:dyDescent="0.25">
      <c r="A143" t="s">
        <v>0</v>
      </c>
      <c r="B143">
        <v>2091</v>
      </c>
      <c r="C143">
        <v>7.5538000000000005E-4</v>
      </c>
      <c r="D143">
        <v>8.2052999999999998E-4</v>
      </c>
      <c r="E143">
        <v>8.9128999999999999E-4</v>
      </c>
      <c r="F143">
        <v>9.6816000000000003E-4</v>
      </c>
      <c r="G143">
        <v>1.0516600000000001E-3</v>
      </c>
      <c r="H143">
        <v>1.14236E-3</v>
      </c>
      <c r="I143">
        <v>1.24088E-3</v>
      </c>
      <c r="J143">
        <v>1.3479E-3</v>
      </c>
      <c r="K143">
        <v>1.46415E-3</v>
      </c>
      <c r="L143">
        <v>1.5904199999999999E-3</v>
      </c>
      <c r="M143">
        <v>1.72759E-3</v>
      </c>
      <c r="N143">
        <v>1.8752199999999999E-3</v>
      </c>
      <c r="O143">
        <v>2.0354700000000002E-3</v>
      </c>
      <c r="P143">
        <v>2.2094100000000002E-3</v>
      </c>
      <c r="Q143">
        <v>2.39821E-3</v>
      </c>
      <c r="R143">
        <v>2.6031499999999998E-3</v>
      </c>
      <c r="S143">
        <v>2.8451499999999998E-3</v>
      </c>
      <c r="T143">
        <v>3.1096499999999998E-3</v>
      </c>
      <c r="U143">
        <v>3.3987399999999999E-3</v>
      </c>
      <c r="V143">
        <v>3.71471E-3</v>
      </c>
      <c r="W143">
        <v>4.0600499999999999E-3</v>
      </c>
      <c r="X143">
        <v>4.4374899999999997E-3</v>
      </c>
      <c r="Y143">
        <v>4.85003E-3</v>
      </c>
      <c r="Z143">
        <v>5.3009099999999998E-3</v>
      </c>
      <c r="AA143">
        <v>5.7937099999999997E-3</v>
      </c>
      <c r="AB143">
        <v>6.3323199999999998E-3</v>
      </c>
      <c r="AC143">
        <v>7.0491299999999998E-3</v>
      </c>
      <c r="AD143">
        <v>7.8470799999999993E-3</v>
      </c>
      <c r="AE143">
        <v>8.7353499999999994E-3</v>
      </c>
      <c r="AF143">
        <v>9.7241700000000007E-3</v>
      </c>
      <c r="AG143">
        <v>1.082492E-2</v>
      </c>
      <c r="AH143">
        <v>1.2069170000000001E-2</v>
      </c>
      <c r="AI143">
        <v>1.345645E-2</v>
      </c>
      <c r="AJ143">
        <v>1.500318E-2</v>
      </c>
      <c r="AK143">
        <v>1.672769E-2</v>
      </c>
      <c r="AL143">
        <v>1.8650429999999999E-2</v>
      </c>
      <c r="AM143">
        <v>2.0794179999999999E-2</v>
      </c>
      <c r="AN143">
        <v>2.318433E-2</v>
      </c>
      <c r="AO143">
        <v>2.5849219999999999E-2</v>
      </c>
      <c r="AP143">
        <v>2.8820419999999999E-2</v>
      </c>
      <c r="AQ143">
        <v>3.2133130000000003E-2</v>
      </c>
      <c r="AR143">
        <v>3.5826629999999998E-2</v>
      </c>
      <c r="AS143">
        <v>3.994466E-2</v>
      </c>
      <c r="AT143">
        <v>4.4536039999999999E-2</v>
      </c>
      <c r="AU143">
        <v>4.9655169999999998E-2</v>
      </c>
      <c r="AV143">
        <v>5.5362700000000001E-2</v>
      </c>
      <c r="AW143">
        <v>6.1726280000000001E-2</v>
      </c>
      <c r="AX143">
        <v>6.8821309999999997E-2</v>
      </c>
      <c r="AY143">
        <v>7.6731869999999994E-2</v>
      </c>
      <c r="AZ143">
        <v>8.5551699999999994E-2</v>
      </c>
      <c r="BA143">
        <v>9.5385300000000006E-2</v>
      </c>
      <c r="BB143">
        <v>0.10634921999999999</v>
      </c>
      <c r="BC143">
        <v>0.11857336</v>
      </c>
      <c r="BD143">
        <v>0.13220259000000001</v>
      </c>
      <c r="BE143">
        <v>0.14739841000000001</v>
      </c>
      <c r="BF143">
        <v>0.16434088999999999</v>
      </c>
      <c r="BG143">
        <v>0.1832308</v>
      </c>
      <c r="BH143">
        <v>0.20429198000000001</v>
      </c>
      <c r="BI143">
        <v>0.227774</v>
      </c>
      <c r="BJ143">
        <v>0.25395512999999997</v>
      </c>
      <c r="BK143">
        <v>0.28314560999999999</v>
      </c>
    </row>
    <row r="144" spans="1:63" x14ac:dyDescent="0.25">
      <c r="A144" t="s">
        <v>0</v>
      </c>
      <c r="B144">
        <v>2092</v>
      </c>
      <c r="C144">
        <v>7.3930999999999997E-4</v>
      </c>
      <c r="D144">
        <v>8.0327999999999997E-4</v>
      </c>
      <c r="E144">
        <v>8.7279000000000002E-4</v>
      </c>
      <c r="F144">
        <v>9.4830999999999995E-4</v>
      </c>
      <c r="G144">
        <v>1.0303599999999999E-3</v>
      </c>
      <c r="H144">
        <v>1.11951E-3</v>
      </c>
      <c r="I144">
        <v>1.21638E-3</v>
      </c>
      <c r="J144">
        <v>1.3216300000000001E-3</v>
      </c>
      <c r="K144">
        <v>1.4359799999999999E-3</v>
      </c>
      <c r="L144">
        <v>1.5602299999999999E-3</v>
      </c>
      <c r="M144">
        <v>1.69523E-3</v>
      </c>
      <c r="N144">
        <v>1.84041E-3</v>
      </c>
      <c r="O144">
        <v>1.99803E-3</v>
      </c>
      <c r="P144">
        <v>2.16914E-3</v>
      </c>
      <c r="Q144">
        <v>2.3549E-3</v>
      </c>
      <c r="R144">
        <v>2.5565700000000002E-3</v>
      </c>
      <c r="S144">
        <v>2.7950100000000001E-3</v>
      </c>
      <c r="T144">
        <v>3.0556899999999998E-3</v>
      </c>
      <c r="U144">
        <v>3.3406899999999999E-3</v>
      </c>
      <c r="V144">
        <v>3.6522600000000001E-3</v>
      </c>
      <c r="W144">
        <v>3.9928899999999998E-3</v>
      </c>
      <c r="X144">
        <v>4.3652999999999999E-3</v>
      </c>
      <c r="Y144">
        <v>4.7724300000000002E-3</v>
      </c>
      <c r="Z144">
        <v>5.2175399999999997E-3</v>
      </c>
      <c r="AA144">
        <v>5.7041599999999998E-3</v>
      </c>
      <c r="AB144">
        <v>6.2361700000000001E-3</v>
      </c>
      <c r="AC144">
        <v>6.9448000000000001E-3</v>
      </c>
      <c r="AD144">
        <v>7.7339599999999998E-3</v>
      </c>
      <c r="AE144">
        <v>8.6128000000000003E-3</v>
      </c>
      <c r="AF144">
        <v>9.5914999999999993E-3</v>
      </c>
      <c r="AG144">
        <v>1.0681410000000001E-2</v>
      </c>
      <c r="AH144">
        <v>1.1913709999999999E-2</v>
      </c>
      <c r="AI144">
        <v>1.328818E-2</v>
      </c>
      <c r="AJ144">
        <v>1.482122E-2</v>
      </c>
      <c r="AK144">
        <v>1.653112E-2</v>
      </c>
      <c r="AL144">
        <v>1.843829E-2</v>
      </c>
      <c r="AM144">
        <v>2.05655E-2</v>
      </c>
      <c r="AN144">
        <v>2.2938110000000001E-2</v>
      </c>
      <c r="AO144">
        <v>2.5584450000000002E-2</v>
      </c>
      <c r="AP144">
        <v>2.853609E-2</v>
      </c>
      <c r="AQ144">
        <v>3.1828269999999999E-2</v>
      </c>
      <c r="AR144">
        <v>3.5500249999999997E-2</v>
      </c>
      <c r="AS144">
        <v>3.9595869999999998E-2</v>
      </c>
      <c r="AT144">
        <v>4.416399E-2</v>
      </c>
      <c r="AU144">
        <v>4.9259129999999998E-2</v>
      </c>
      <c r="AV144">
        <v>5.4942089999999999E-2</v>
      </c>
      <c r="AW144">
        <v>6.1280689999999999E-2</v>
      </c>
      <c r="AX144">
        <v>6.8350560000000005E-2</v>
      </c>
      <c r="AY144">
        <v>7.6236070000000003E-2</v>
      </c>
      <c r="AZ144">
        <v>8.5031330000000002E-2</v>
      </c>
      <c r="BA144">
        <v>9.484128E-2</v>
      </c>
      <c r="BB144">
        <v>0.105783</v>
      </c>
      <c r="BC144">
        <v>0.11798704</v>
      </c>
      <c r="BD144">
        <v>0.13159905</v>
      </c>
      <c r="BE144">
        <v>0.14678146</v>
      </c>
      <c r="BF144">
        <v>0.16371543999999999</v>
      </c>
      <c r="BG144">
        <v>0.18260307000000001</v>
      </c>
      <c r="BH144">
        <v>0.20366975000000001</v>
      </c>
      <c r="BI144">
        <v>0.22716686</v>
      </c>
      <c r="BJ144">
        <v>0.25337480000000001</v>
      </c>
      <c r="BK144">
        <v>0.28260631000000003</v>
      </c>
    </row>
    <row r="145" spans="1:63" x14ac:dyDescent="0.25">
      <c r="A145" t="s">
        <v>0</v>
      </c>
      <c r="B145">
        <v>2093</v>
      </c>
      <c r="C145">
        <v>7.2298999999999996E-4</v>
      </c>
      <c r="D145">
        <v>7.8574999999999999E-4</v>
      </c>
      <c r="E145">
        <v>8.5397000000000001E-4</v>
      </c>
      <c r="F145">
        <v>9.2809999999999995E-4</v>
      </c>
      <c r="G145">
        <v>1.0086699999999999E-3</v>
      </c>
      <c r="H145">
        <v>1.0962299999999999E-3</v>
      </c>
      <c r="I145">
        <v>1.1914E-3</v>
      </c>
      <c r="J145">
        <v>1.2948300000000001E-3</v>
      </c>
      <c r="K145">
        <v>1.40723E-3</v>
      </c>
      <c r="L145">
        <v>1.52939E-3</v>
      </c>
      <c r="M145">
        <v>1.66216E-3</v>
      </c>
      <c r="N145">
        <v>1.8048300000000001E-3</v>
      </c>
      <c r="O145">
        <v>1.9597400000000002E-3</v>
      </c>
      <c r="P145">
        <v>2.12794E-3</v>
      </c>
      <c r="Q145">
        <v>2.31058E-3</v>
      </c>
      <c r="R145">
        <v>2.5089000000000001E-3</v>
      </c>
      <c r="S145">
        <v>2.74369E-3</v>
      </c>
      <c r="T145">
        <v>3.0004599999999999E-3</v>
      </c>
      <c r="U145">
        <v>3.2812499999999999E-3</v>
      </c>
      <c r="V145">
        <v>3.5883299999999998E-3</v>
      </c>
      <c r="W145">
        <v>3.9241399999999996E-3</v>
      </c>
      <c r="X145">
        <v>4.2913700000000001E-3</v>
      </c>
      <c r="Y145">
        <v>4.6929800000000002E-3</v>
      </c>
      <c r="Z145">
        <v>5.1321700000000001E-3</v>
      </c>
      <c r="AA145">
        <v>5.6124499999999997E-3</v>
      </c>
      <c r="AB145">
        <v>6.1376900000000003E-3</v>
      </c>
      <c r="AC145">
        <v>6.8379900000000004E-3</v>
      </c>
      <c r="AD145">
        <v>7.6181900000000004E-3</v>
      </c>
      <c r="AE145">
        <v>8.4874100000000008E-3</v>
      </c>
      <c r="AF145">
        <v>9.4558000000000003E-3</v>
      </c>
      <c r="AG145">
        <v>1.0534689999999999E-2</v>
      </c>
      <c r="AH145">
        <v>1.175469E-2</v>
      </c>
      <c r="AI145">
        <v>1.3115989999999999E-2</v>
      </c>
      <c r="AJ145">
        <v>1.4634930000000001E-2</v>
      </c>
      <c r="AK145">
        <v>1.632977E-2</v>
      </c>
      <c r="AL145">
        <v>1.8220900000000002E-2</v>
      </c>
      <c r="AM145">
        <v>2.033103E-2</v>
      </c>
      <c r="AN145">
        <v>2.2685529999999999E-2</v>
      </c>
      <c r="AO145">
        <v>2.53127E-2</v>
      </c>
      <c r="AP145">
        <v>2.8244120000000001E-2</v>
      </c>
      <c r="AQ145">
        <v>3.1515029999999999E-2</v>
      </c>
      <c r="AR145">
        <v>3.5164729999999998E-2</v>
      </c>
      <c r="AS145">
        <v>3.9237090000000002E-2</v>
      </c>
      <c r="AT145">
        <v>4.378108E-2</v>
      </c>
      <c r="AU145">
        <v>4.8851289999999999E-2</v>
      </c>
      <c r="AV145">
        <v>5.4508670000000002E-2</v>
      </c>
      <c r="AW145">
        <v>6.0821229999999997E-2</v>
      </c>
      <c r="AX145">
        <v>6.7864830000000001E-2</v>
      </c>
      <c r="AY145">
        <v>7.5724150000000004E-2</v>
      </c>
      <c r="AZ145">
        <v>8.449363E-2</v>
      </c>
      <c r="BA145">
        <v>9.4278689999999998E-2</v>
      </c>
      <c r="BB145">
        <v>0.10519695</v>
      </c>
      <c r="BC145">
        <v>0.11737963</v>
      </c>
      <c r="BD145">
        <v>0.13097317</v>
      </c>
      <c r="BE145">
        <v>0.14614094999999999</v>
      </c>
      <c r="BF145">
        <v>0.16306528000000001</v>
      </c>
      <c r="BG145">
        <v>0.18194959999999999</v>
      </c>
      <c r="BH145">
        <v>0.20302086999999999</v>
      </c>
      <c r="BI145">
        <v>0.22653238000000001</v>
      </c>
      <c r="BJ145">
        <v>0.25276671000000001</v>
      </c>
      <c r="BK145">
        <v>0.28203919</v>
      </c>
    </row>
    <row r="146" spans="1:63" x14ac:dyDescent="0.25">
      <c r="A146" t="s">
        <v>0</v>
      </c>
      <c r="B146">
        <v>2094</v>
      </c>
      <c r="C146">
        <v>7.0702999999999998E-4</v>
      </c>
      <c r="D146">
        <v>7.6860999999999997E-4</v>
      </c>
      <c r="E146">
        <v>8.3555000000000001E-4</v>
      </c>
      <c r="F146">
        <v>9.0832E-4</v>
      </c>
      <c r="G146">
        <v>9.8744000000000002E-4</v>
      </c>
      <c r="H146">
        <v>1.0734399999999999E-3</v>
      </c>
      <c r="I146">
        <v>1.1669300000000001E-3</v>
      </c>
      <c r="J146">
        <v>1.2685699999999999E-3</v>
      </c>
      <c r="K146">
        <v>1.3790499999999999E-3</v>
      </c>
      <c r="L146">
        <v>1.49917E-3</v>
      </c>
      <c r="M146">
        <v>1.62974E-3</v>
      </c>
      <c r="N146">
        <v>1.7699300000000001E-3</v>
      </c>
      <c r="O146">
        <v>1.9221799999999999E-3</v>
      </c>
      <c r="P146">
        <v>2.0875300000000002E-3</v>
      </c>
      <c r="Q146">
        <v>2.2671000000000002E-3</v>
      </c>
      <c r="R146">
        <v>2.4621199999999999E-3</v>
      </c>
      <c r="S146">
        <v>2.69331E-3</v>
      </c>
      <c r="T146">
        <v>2.9462199999999998E-3</v>
      </c>
      <c r="U146">
        <v>3.22288E-3</v>
      </c>
      <c r="V146">
        <v>3.5255099999999999E-3</v>
      </c>
      <c r="W146">
        <v>3.8565600000000002E-3</v>
      </c>
      <c r="X146">
        <v>4.2186999999999997E-3</v>
      </c>
      <c r="Y146">
        <v>4.6148500000000002E-3</v>
      </c>
      <c r="Z146">
        <v>5.0481900000000001E-3</v>
      </c>
      <c r="AA146">
        <v>5.5222300000000004E-3</v>
      </c>
      <c r="AB146">
        <v>6.04077E-3</v>
      </c>
      <c r="AC146">
        <v>6.7328199999999996E-3</v>
      </c>
      <c r="AD146">
        <v>7.5041500000000002E-3</v>
      </c>
      <c r="AE146">
        <v>8.3638500000000008E-3</v>
      </c>
      <c r="AF146">
        <v>9.3220300000000002E-3</v>
      </c>
      <c r="AG146">
        <v>1.038999E-2</v>
      </c>
      <c r="AH146">
        <v>1.15978E-2</v>
      </c>
      <c r="AI146">
        <v>1.2946030000000001E-2</v>
      </c>
      <c r="AJ146">
        <v>1.445098E-2</v>
      </c>
      <c r="AK146">
        <v>1.613088E-2</v>
      </c>
      <c r="AL146">
        <v>1.8006060000000001E-2</v>
      </c>
      <c r="AM146">
        <v>2.0099229999999999E-2</v>
      </c>
      <c r="AN146">
        <v>2.2435730000000001E-2</v>
      </c>
      <c r="AO146">
        <v>2.5043840000000001E-2</v>
      </c>
      <c r="AP146">
        <v>2.795514E-2</v>
      </c>
      <c r="AQ146">
        <v>3.1204869999999999E-2</v>
      </c>
      <c r="AR146">
        <v>3.4832370000000001E-2</v>
      </c>
      <c r="AS146">
        <v>3.8881569999999997E-2</v>
      </c>
      <c r="AT146">
        <v>4.3401479999999999E-2</v>
      </c>
      <c r="AU146">
        <v>4.8446820000000002E-2</v>
      </c>
      <c r="AV146">
        <v>5.4078670000000002E-2</v>
      </c>
      <c r="AW146">
        <v>6.0365219999999997E-2</v>
      </c>
      <c r="AX146">
        <v>6.7382559999999994E-2</v>
      </c>
      <c r="AY146">
        <v>7.5215649999999995E-2</v>
      </c>
      <c r="AZ146">
        <v>8.3959329999999999E-2</v>
      </c>
      <c r="BA146">
        <v>9.3719440000000001E-2</v>
      </c>
      <c r="BB146">
        <v>0.10461415</v>
      </c>
      <c r="BC146">
        <v>0.11677535</v>
      </c>
      <c r="BD146">
        <v>0.13035026</v>
      </c>
      <c r="BE146">
        <v>0.14550323000000001</v>
      </c>
      <c r="BF146">
        <v>0.16241770999999999</v>
      </c>
      <c r="BG146">
        <v>0.18129845999999999</v>
      </c>
      <c r="BH146">
        <v>0.20237406999999999</v>
      </c>
      <c r="BI146">
        <v>0.22589967</v>
      </c>
      <c r="BJ146">
        <v>0.25216008000000001</v>
      </c>
      <c r="BK146">
        <v>0.28147320999999997</v>
      </c>
    </row>
    <row r="147" spans="1:63" x14ac:dyDescent="0.25">
      <c r="A147" t="s">
        <v>0</v>
      </c>
      <c r="B147">
        <v>2095</v>
      </c>
      <c r="C147">
        <v>6.9141999999999999E-4</v>
      </c>
      <c r="D147">
        <v>7.5184000000000004E-4</v>
      </c>
      <c r="E147">
        <v>8.1753000000000001E-4</v>
      </c>
      <c r="F147">
        <v>8.8896999999999999E-4</v>
      </c>
      <c r="G147">
        <v>9.6665E-4</v>
      </c>
      <c r="H147">
        <v>1.05112E-3</v>
      </c>
      <c r="I147">
        <v>1.1429700000000001E-3</v>
      </c>
      <c r="J147">
        <v>1.24284E-3</v>
      </c>
      <c r="K147">
        <v>1.35144E-3</v>
      </c>
      <c r="L147">
        <v>1.4695299999999999E-3</v>
      </c>
      <c r="M147">
        <v>1.59794E-3</v>
      </c>
      <c r="N147">
        <v>1.7357099999999999E-3</v>
      </c>
      <c r="O147">
        <v>1.8853400000000001E-3</v>
      </c>
      <c r="P147">
        <v>2.0478800000000002E-3</v>
      </c>
      <c r="Q147">
        <v>2.2244299999999999E-3</v>
      </c>
      <c r="R147">
        <v>2.4162099999999998E-3</v>
      </c>
      <c r="S147">
        <v>2.64386E-3</v>
      </c>
      <c r="T147">
        <v>2.8929699999999999E-3</v>
      </c>
      <c r="U147">
        <v>3.1655400000000001E-3</v>
      </c>
      <c r="V147">
        <v>3.4638E-3</v>
      </c>
      <c r="W147">
        <v>3.7901499999999999E-3</v>
      </c>
      <c r="X147">
        <v>4.1472599999999998E-3</v>
      </c>
      <c r="Y147">
        <v>4.5380200000000002E-3</v>
      </c>
      <c r="Z147">
        <v>4.9655899999999998E-3</v>
      </c>
      <c r="AA147">
        <v>5.4334500000000003E-3</v>
      </c>
      <c r="AB147">
        <v>5.9453800000000001E-3</v>
      </c>
      <c r="AC147">
        <v>6.6292699999999996E-3</v>
      </c>
      <c r="AD147">
        <v>7.3918200000000003E-3</v>
      </c>
      <c r="AE147">
        <v>8.2420800000000006E-3</v>
      </c>
      <c r="AF147">
        <v>9.1901499999999994E-3</v>
      </c>
      <c r="AG147">
        <v>1.0247269999999999E-2</v>
      </c>
      <c r="AH147">
        <v>1.144301E-2</v>
      </c>
      <c r="AI147">
        <v>1.277827E-2</v>
      </c>
      <c r="AJ147">
        <v>1.426934E-2</v>
      </c>
      <c r="AK147">
        <v>1.5934400000000001E-2</v>
      </c>
      <c r="AL147">
        <v>1.7793759999999999E-2</v>
      </c>
      <c r="AM147">
        <v>1.987007E-2</v>
      </c>
      <c r="AN147">
        <v>2.2188679999999999E-2</v>
      </c>
      <c r="AO147">
        <v>2.4777830000000001E-2</v>
      </c>
      <c r="AP147">
        <v>2.766911E-2</v>
      </c>
      <c r="AQ147">
        <v>3.089776E-2</v>
      </c>
      <c r="AR147">
        <v>3.4503159999999998E-2</v>
      </c>
      <c r="AS147">
        <v>3.8529269999999997E-2</v>
      </c>
      <c r="AT147">
        <v>4.3025180000000003E-2</v>
      </c>
      <c r="AU147">
        <v>4.8045699999999997E-2</v>
      </c>
      <c r="AV147">
        <v>5.3652060000000001E-2</v>
      </c>
      <c r="AW147">
        <v>5.991262E-2</v>
      </c>
      <c r="AX147">
        <v>6.6903710000000005E-2</v>
      </c>
      <c r="AY147">
        <v>7.4710579999999999E-2</v>
      </c>
      <c r="AZ147">
        <v>8.3428409999999995E-2</v>
      </c>
      <c r="BA147">
        <v>9.3163510000000005E-2</v>
      </c>
      <c r="BB147">
        <v>0.10403458</v>
      </c>
      <c r="BC147">
        <v>0.11617418</v>
      </c>
      <c r="BD147">
        <v>0.12973032000000001</v>
      </c>
      <c r="BE147">
        <v>0.14486830000000001</v>
      </c>
      <c r="BF147">
        <v>0.16177270999999999</v>
      </c>
      <c r="BG147">
        <v>0.18064965999999999</v>
      </c>
      <c r="BH147">
        <v>0.20172931999999999</v>
      </c>
      <c r="BI147">
        <v>0.22526873</v>
      </c>
      <c r="BJ147">
        <v>0.25155490000000003</v>
      </c>
      <c r="BK147">
        <v>0.28090836000000002</v>
      </c>
    </row>
    <row r="148" spans="1:63" x14ac:dyDescent="0.25">
      <c r="A148" t="s">
        <v>0</v>
      </c>
      <c r="B148">
        <v>2096</v>
      </c>
      <c r="C148">
        <v>6.7615000000000004E-4</v>
      </c>
      <c r="D148">
        <v>7.3543000000000002E-4</v>
      </c>
      <c r="E148">
        <v>7.9989999999999998E-4</v>
      </c>
      <c r="F148">
        <v>8.7003000000000004E-4</v>
      </c>
      <c r="G148">
        <v>9.4629999999999996E-4</v>
      </c>
      <c r="H148">
        <v>1.0292599999999999E-3</v>
      </c>
      <c r="I148">
        <v>1.1194899999999999E-3</v>
      </c>
      <c r="J148">
        <v>1.2176400000000001E-3</v>
      </c>
      <c r="K148">
        <v>1.32438E-3</v>
      </c>
      <c r="L148">
        <v>1.44049E-3</v>
      </c>
      <c r="M148">
        <v>1.5667700000000001E-3</v>
      </c>
      <c r="N148">
        <v>1.70214E-3</v>
      </c>
      <c r="O148">
        <v>1.84921E-3</v>
      </c>
      <c r="P148">
        <v>2.00899E-3</v>
      </c>
      <c r="Q148">
        <v>2.18257E-3</v>
      </c>
      <c r="R148">
        <v>2.3711499999999998E-3</v>
      </c>
      <c r="S148">
        <v>2.5953199999999999E-3</v>
      </c>
      <c r="T148">
        <v>2.84067E-3</v>
      </c>
      <c r="U148">
        <v>3.1092200000000002E-3</v>
      </c>
      <c r="V148">
        <v>3.4031600000000001E-3</v>
      </c>
      <c r="W148">
        <v>3.7248899999999998E-3</v>
      </c>
      <c r="X148">
        <v>4.0770299999999997E-3</v>
      </c>
      <c r="Y148">
        <v>4.4624699999999996E-3</v>
      </c>
      <c r="Z148">
        <v>4.88434E-3</v>
      </c>
      <c r="AA148">
        <v>5.3460900000000004E-3</v>
      </c>
      <c r="AB148">
        <v>5.8514999999999999E-3</v>
      </c>
      <c r="AC148">
        <v>6.5273099999999997E-3</v>
      </c>
      <c r="AD148">
        <v>7.28117E-3</v>
      </c>
      <c r="AE148">
        <v>8.1220900000000002E-3</v>
      </c>
      <c r="AF148">
        <v>9.0601299999999996E-3</v>
      </c>
      <c r="AG148">
        <v>1.0106520000000001E-2</v>
      </c>
      <c r="AH148">
        <v>1.129027E-2</v>
      </c>
      <c r="AI148">
        <v>1.2612679999999999E-2</v>
      </c>
      <c r="AJ148">
        <v>1.408998E-2</v>
      </c>
      <c r="AK148">
        <v>1.5740319999999999E-2</v>
      </c>
      <c r="AL148">
        <v>1.7583959999999999E-2</v>
      </c>
      <c r="AM148">
        <v>1.9643529999999999E-2</v>
      </c>
      <c r="AN148">
        <v>2.1944350000000001E-2</v>
      </c>
      <c r="AO148">
        <v>2.4514649999999999E-2</v>
      </c>
      <c r="AP148">
        <v>2.7386009999999999E-2</v>
      </c>
      <c r="AQ148">
        <v>3.0593680000000002E-2</v>
      </c>
      <c r="AR148">
        <v>3.4177060000000002E-2</v>
      </c>
      <c r="AS148">
        <v>3.8180159999999998E-2</v>
      </c>
      <c r="AT148">
        <v>4.2652139999999998E-2</v>
      </c>
      <c r="AU148">
        <v>4.7647910000000002E-2</v>
      </c>
      <c r="AV148">
        <v>5.3228820000000003E-2</v>
      </c>
      <c r="AW148">
        <v>5.9463420000000003E-2</v>
      </c>
      <c r="AX148">
        <v>6.6428269999999998E-2</v>
      </c>
      <c r="AY148">
        <v>7.420889E-2</v>
      </c>
      <c r="AZ148">
        <v>8.2900849999999998E-2</v>
      </c>
      <c r="BA148">
        <v>9.2610880000000007E-2</v>
      </c>
      <c r="BB148">
        <v>0.10345822</v>
      </c>
      <c r="BC148">
        <v>0.1155761</v>
      </c>
      <c r="BD148">
        <v>0.12911333</v>
      </c>
      <c r="BE148">
        <v>0.14423614000000001</v>
      </c>
      <c r="BF148">
        <v>0.16113026999999999</v>
      </c>
      <c r="BG148">
        <v>0.18000316999999999</v>
      </c>
      <c r="BH148">
        <v>0.20108662999999999</v>
      </c>
      <c r="BI148">
        <v>0.22463954999999999</v>
      </c>
      <c r="BJ148">
        <v>0.25095118</v>
      </c>
      <c r="BK148">
        <v>0.28034464999999997</v>
      </c>
    </row>
    <row r="149" spans="1:63" x14ac:dyDescent="0.25">
      <c r="A149" t="s">
        <v>0</v>
      </c>
      <c r="B149">
        <v>2097</v>
      </c>
      <c r="C149">
        <v>6.6122999999999996E-4</v>
      </c>
      <c r="D149">
        <v>7.1938000000000004E-4</v>
      </c>
      <c r="E149">
        <v>7.8264999999999997E-4</v>
      </c>
      <c r="F149">
        <v>8.5148999999999999E-4</v>
      </c>
      <c r="G149">
        <v>9.2637999999999998E-4</v>
      </c>
      <c r="H149">
        <v>1.00786E-3</v>
      </c>
      <c r="I149">
        <v>1.0965E-3</v>
      </c>
      <c r="J149">
        <v>1.19294E-3</v>
      </c>
      <c r="K149">
        <v>1.29787E-3</v>
      </c>
      <c r="L149">
        <v>1.4120199999999999E-3</v>
      </c>
      <c r="M149">
        <v>1.5362100000000001E-3</v>
      </c>
      <c r="N149">
        <v>1.6692300000000001E-3</v>
      </c>
      <c r="O149">
        <v>1.8137800000000001E-3</v>
      </c>
      <c r="P149">
        <v>1.9708400000000002E-3</v>
      </c>
      <c r="Q149">
        <v>2.1415000000000002E-3</v>
      </c>
      <c r="R149">
        <v>2.32694E-3</v>
      </c>
      <c r="S149">
        <v>2.5476600000000002E-3</v>
      </c>
      <c r="T149">
        <v>2.7893200000000001E-3</v>
      </c>
      <c r="U149">
        <v>3.05391E-3</v>
      </c>
      <c r="V149">
        <v>3.34359E-3</v>
      </c>
      <c r="W149">
        <v>3.6607499999999999E-3</v>
      </c>
      <c r="X149">
        <v>4.0079900000000003E-3</v>
      </c>
      <c r="Y149">
        <v>4.3881700000000003E-3</v>
      </c>
      <c r="Z149">
        <v>4.8044200000000002E-3</v>
      </c>
      <c r="AA149">
        <v>5.2601499999999999E-3</v>
      </c>
      <c r="AB149">
        <v>5.7590999999999996E-3</v>
      </c>
      <c r="AC149">
        <v>6.42692E-3</v>
      </c>
      <c r="AD149">
        <v>7.1721700000000003E-3</v>
      </c>
      <c r="AE149">
        <v>8.0038499999999999E-3</v>
      </c>
      <c r="AF149">
        <v>8.9319599999999992E-3</v>
      </c>
      <c r="AG149">
        <v>9.9676899999999995E-3</v>
      </c>
      <c r="AH149">
        <v>1.113958E-2</v>
      </c>
      <c r="AI149">
        <v>1.244925E-2</v>
      </c>
      <c r="AJ149">
        <v>1.3912880000000001E-2</v>
      </c>
      <c r="AK149">
        <v>1.5548599999999999E-2</v>
      </c>
      <c r="AL149">
        <v>1.7376630000000001E-2</v>
      </c>
      <c r="AM149">
        <v>1.9419570000000001E-2</v>
      </c>
      <c r="AN149">
        <v>2.170271E-2</v>
      </c>
      <c r="AO149">
        <v>2.425426E-2</v>
      </c>
      <c r="AP149">
        <v>2.7105799999999999E-2</v>
      </c>
      <c r="AQ149">
        <v>3.0292590000000001E-2</v>
      </c>
      <c r="AR149">
        <v>3.3854049999999997E-2</v>
      </c>
      <c r="AS149">
        <v>3.7834220000000002E-2</v>
      </c>
      <c r="AT149">
        <v>4.228233E-2</v>
      </c>
      <c r="AU149">
        <v>4.7253400000000001E-2</v>
      </c>
      <c r="AV149">
        <v>5.2808920000000002E-2</v>
      </c>
      <c r="AW149">
        <v>5.9017590000000002E-2</v>
      </c>
      <c r="AX149">
        <v>6.5956200000000006E-2</v>
      </c>
      <c r="AY149">
        <v>7.3710570000000003E-2</v>
      </c>
      <c r="AZ149">
        <v>8.2376619999999998E-2</v>
      </c>
      <c r="BA149">
        <v>9.2061519999999994E-2</v>
      </c>
      <c r="BB149">
        <v>0.10288506</v>
      </c>
      <c r="BC149">
        <v>0.11498111</v>
      </c>
      <c r="BD149">
        <v>0.12849927</v>
      </c>
      <c r="BE149">
        <v>0.14360674000000001</v>
      </c>
      <c r="BF149">
        <v>0.16049037999999999</v>
      </c>
      <c r="BG149">
        <v>0.17935899999999999</v>
      </c>
      <c r="BH149">
        <v>0.20044598</v>
      </c>
      <c r="BI149">
        <v>0.22401213</v>
      </c>
      <c r="BJ149">
        <v>0.25034890999999998</v>
      </c>
      <c r="BK149">
        <v>0.27978206999999999</v>
      </c>
    </row>
    <row r="150" spans="1:63" x14ac:dyDescent="0.25">
      <c r="A150" t="s">
        <v>0</v>
      </c>
      <c r="B150">
        <v>2098</v>
      </c>
      <c r="C150">
        <v>6.4663000000000003E-4</v>
      </c>
      <c r="D150">
        <v>7.0368000000000004E-4</v>
      </c>
      <c r="E150">
        <v>7.6577999999999998E-4</v>
      </c>
      <c r="F150">
        <v>8.3334999999999995E-4</v>
      </c>
      <c r="G150">
        <v>9.0687999999999999E-4</v>
      </c>
      <c r="H150">
        <v>9.8689999999999997E-4</v>
      </c>
      <c r="I150">
        <v>1.07398E-3</v>
      </c>
      <c r="J150">
        <v>1.1687500000000001E-3</v>
      </c>
      <c r="K150">
        <v>1.27188E-3</v>
      </c>
      <c r="L150">
        <v>1.38411E-3</v>
      </c>
      <c r="M150">
        <v>1.5062400000000001E-3</v>
      </c>
      <c r="N150">
        <v>1.63696E-3</v>
      </c>
      <c r="O150">
        <v>1.7790200000000001E-3</v>
      </c>
      <c r="P150">
        <v>1.93341E-3</v>
      </c>
      <c r="Q150">
        <v>2.1012000000000001E-3</v>
      </c>
      <c r="R150">
        <v>2.2835500000000001E-3</v>
      </c>
      <c r="S150">
        <v>2.50088E-3</v>
      </c>
      <c r="T150">
        <v>2.7388999999999998E-3</v>
      </c>
      <c r="U150">
        <v>2.99957E-3</v>
      </c>
      <c r="V150">
        <v>3.2850599999999998E-3</v>
      </c>
      <c r="W150">
        <v>3.5977100000000001E-3</v>
      </c>
      <c r="X150">
        <v>3.9401200000000001E-3</v>
      </c>
      <c r="Y150">
        <v>4.3151200000000004E-3</v>
      </c>
      <c r="Z150">
        <v>4.7258100000000004E-3</v>
      </c>
      <c r="AA150">
        <v>5.1755799999999999E-3</v>
      </c>
      <c r="AB150">
        <v>5.6681600000000002E-3</v>
      </c>
      <c r="AC150">
        <v>6.3280699999999999E-3</v>
      </c>
      <c r="AD150">
        <v>7.0648100000000004E-3</v>
      </c>
      <c r="AE150">
        <v>7.8873199999999997E-3</v>
      </c>
      <c r="AF150">
        <v>8.8056000000000002E-3</v>
      </c>
      <c r="AG150">
        <v>9.8307800000000008E-3</v>
      </c>
      <c r="AH150">
        <v>1.09909E-2</v>
      </c>
      <c r="AI150">
        <v>1.2287920000000001E-2</v>
      </c>
      <c r="AJ150">
        <v>1.373801E-2</v>
      </c>
      <c r="AK150">
        <v>1.535922E-2</v>
      </c>
      <c r="AL150">
        <v>1.717175E-2</v>
      </c>
      <c r="AM150">
        <v>1.9198170000000001E-2</v>
      </c>
      <c r="AN150">
        <v>2.146373E-2</v>
      </c>
      <c r="AO150">
        <v>2.399664E-2</v>
      </c>
      <c r="AP150">
        <v>2.6828459999999998E-2</v>
      </c>
      <c r="AQ150">
        <v>2.9994460000000001E-2</v>
      </c>
      <c r="AR150">
        <v>3.3534080000000001E-2</v>
      </c>
      <c r="AS150">
        <v>3.7491410000000003E-2</v>
      </c>
      <c r="AT150">
        <v>4.1915729999999998E-2</v>
      </c>
      <c r="AU150">
        <v>4.6862170000000002E-2</v>
      </c>
      <c r="AV150">
        <v>5.2392330000000001E-2</v>
      </c>
      <c r="AW150">
        <v>5.8575099999999998E-2</v>
      </c>
      <c r="AX150">
        <v>6.5487489999999995E-2</v>
      </c>
      <c r="AY150">
        <v>7.3215600000000006E-2</v>
      </c>
      <c r="AZ150">
        <v>8.1855709999999998E-2</v>
      </c>
      <c r="BA150">
        <v>9.151542E-2</v>
      </c>
      <c r="BB150">
        <v>0.10231506999999999</v>
      </c>
      <c r="BC150">
        <v>0.11438917</v>
      </c>
      <c r="BD150">
        <v>0.12788812999999999</v>
      </c>
      <c r="BE150">
        <v>0.14298009</v>
      </c>
      <c r="BF150">
        <v>0.15985303000000001</v>
      </c>
      <c r="BG150">
        <v>0.17871714</v>
      </c>
      <c r="BH150">
        <v>0.19980738000000001</v>
      </c>
      <c r="BI150">
        <v>0.22338646000000001</v>
      </c>
      <c r="BJ150">
        <v>0.24974808000000001</v>
      </c>
      <c r="BK150">
        <v>0.27922061999999997</v>
      </c>
    </row>
    <row r="151" spans="1:63" x14ac:dyDescent="0.25">
      <c r="A151" t="s">
        <v>0</v>
      </c>
      <c r="B151">
        <v>2099</v>
      </c>
      <c r="C151">
        <v>6.3234999999999995E-4</v>
      </c>
      <c r="D151">
        <v>6.8833000000000002E-4</v>
      </c>
      <c r="E151">
        <v>7.4925999999999997E-4</v>
      </c>
      <c r="F151">
        <v>8.1559000000000004E-4</v>
      </c>
      <c r="G151">
        <v>8.8778999999999996E-4</v>
      </c>
      <c r="H151">
        <v>9.6637999999999997E-4</v>
      </c>
      <c r="I151">
        <v>1.05193E-3</v>
      </c>
      <c r="J151">
        <v>1.1450500000000001E-3</v>
      </c>
      <c r="K151">
        <v>1.2464100000000001E-3</v>
      </c>
      <c r="L151">
        <v>1.3567500000000001E-3</v>
      </c>
      <c r="M151">
        <v>1.47685E-3</v>
      </c>
      <c r="N151">
        <v>1.6053E-3</v>
      </c>
      <c r="O151">
        <v>1.7449200000000001E-3</v>
      </c>
      <c r="P151">
        <v>1.8966899999999999E-3</v>
      </c>
      <c r="Q151">
        <v>2.0616499999999999E-3</v>
      </c>
      <c r="R151">
        <v>2.2409700000000001E-3</v>
      </c>
      <c r="S151">
        <v>2.45496E-3</v>
      </c>
      <c r="T151">
        <v>2.6893899999999998E-3</v>
      </c>
      <c r="U151">
        <v>2.9462099999999999E-3</v>
      </c>
      <c r="V151">
        <v>3.22755E-3</v>
      </c>
      <c r="W151">
        <v>3.5357600000000002E-3</v>
      </c>
      <c r="X151">
        <v>3.8733999999999999E-3</v>
      </c>
      <c r="Y151">
        <v>4.2432800000000003E-3</v>
      </c>
      <c r="Z151">
        <v>4.64848E-3</v>
      </c>
      <c r="AA151">
        <v>5.0923699999999997E-3</v>
      </c>
      <c r="AB151">
        <v>5.57866E-3</v>
      </c>
      <c r="AC151">
        <v>6.2307400000000002E-3</v>
      </c>
      <c r="AD151">
        <v>6.9590499999999996E-3</v>
      </c>
      <c r="AE151">
        <v>7.7724999999999999E-3</v>
      </c>
      <c r="AF151">
        <v>8.6810199999999994E-3</v>
      </c>
      <c r="AG151">
        <v>9.6957399999999996E-3</v>
      </c>
      <c r="AH151">
        <v>1.08442E-2</v>
      </c>
      <c r="AI151">
        <v>1.2128689999999999E-2</v>
      </c>
      <c r="AJ151">
        <v>1.356533E-2</v>
      </c>
      <c r="AK151">
        <v>1.5172140000000001E-2</v>
      </c>
      <c r="AL151">
        <v>1.696928E-2</v>
      </c>
      <c r="AM151">
        <v>1.8979289999999999E-2</v>
      </c>
      <c r="AN151">
        <v>2.1227380000000001E-2</v>
      </c>
      <c r="AO151">
        <v>2.3741760000000001E-2</v>
      </c>
      <c r="AP151">
        <v>2.6553960000000001E-2</v>
      </c>
      <c r="AQ151">
        <v>2.969927E-2</v>
      </c>
      <c r="AR151">
        <v>3.3217139999999999E-2</v>
      </c>
      <c r="AS151">
        <v>3.7151700000000003E-2</v>
      </c>
      <c r="AT151">
        <v>4.1552310000000002E-2</v>
      </c>
      <c r="AU151">
        <v>4.6474170000000002E-2</v>
      </c>
      <c r="AV151">
        <v>5.1979020000000001E-2</v>
      </c>
      <c r="AW151">
        <v>5.8135920000000001E-2</v>
      </c>
      <c r="AX151">
        <v>6.5022109999999994E-2</v>
      </c>
      <c r="AY151">
        <v>7.2723960000000004E-2</v>
      </c>
      <c r="AZ151">
        <v>8.1338090000000002E-2</v>
      </c>
      <c r="BA151">
        <v>9.0972559999999994E-2</v>
      </c>
      <c r="BB151">
        <v>0.10174824</v>
      </c>
      <c r="BC151">
        <v>0.11380029</v>
      </c>
      <c r="BD151">
        <v>0.1272799</v>
      </c>
      <c r="BE151">
        <v>0.14235617</v>
      </c>
      <c r="BF151">
        <v>0.15921821999999999</v>
      </c>
      <c r="BG151">
        <v>0.17807756999999999</v>
      </c>
      <c r="BH151">
        <v>0.19917081</v>
      </c>
      <c r="BI151">
        <v>0.22276254000000001</v>
      </c>
      <c r="BJ151">
        <v>0.2491487</v>
      </c>
      <c r="BK151">
        <v>0.27866028999999998</v>
      </c>
    </row>
    <row r="152" spans="1:63" x14ac:dyDescent="0.25">
      <c r="A152" t="s">
        <v>0</v>
      </c>
      <c r="B152">
        <v>2100</v>
      </c>
      <c r="C152">
        <v>6.1839000000000002E-4</v>
      </c>
      <c r="D152">
        <v>6.7330999999999999E-4</v>
      </c>
      <c r="E152">
        <v>7.3311000000000003E-4</v>
      </c>
      <c r="F152">
        <v>7.9821000000000004E-4</v>
      </c>
      <c r="G152">
        <v>8.6910000000000004E-4</v>
      </c>
      <c r="H152">
        <v>9.4627999999999997E-4</v>
      </c>
      <c r="I152">
        <v>1.0303199999999999E-3</v>
      </c>
      <c r="J152">
        <v>1.1218300000000001E-3</v>
      </c>
      <c r="K152">
        <v>1.22146E-3</v>
      </c>
      <c r="L152">
        <v>1.32993E-3</v>
      </c>
      <c r="M152">
        <v>1.44804E-3</v>
      </c>
      <c r="N152">
        <v>1.5742600000000001E-3</v>
      </c>
      <c r="O152">
        <v>1.71149E-3</v>
      </c>
      <c r="P152">
        <v>1.86067E-3</v>
      </c>
      <c r="Q152">
        <v>2.02286E-3</v>
      </c>
      <c r="R152">
        <v>2.1991799999999998E-3</v>
      </c>
      <c r="S152">
        <v>2.4098800000000001E-3</v>
      </c>
      <c r="T152">
        <v>2.6407800000000001E-3</v>
      </c>
      <c r="U152">
        <v>2.8937899999999998E-3</v>
      </c>
      <c r="V152">
        <v>3.1710499999999999E-3</v>
      </c>
      <c r="W152">
        <v>3.4748700000000001E-3</v>
      </c>
      <c r="X152">
        <v>3.8078000000000001E-3</v>
      </c>
      <c r="Y152">
        <v>4.1726300000000001E-3</v>
      </c>
      <c r="Z152">
        <v>4.5724199999999998E-3</v>
      </c>
      <c r="AA152">
        <v>5.0105100000000001E-3</v>
      </c>
      <c r="AB152">
        <v>5.4905600000000002E-3</v>
      </c>
      <c r="AC152">
        <v>6.1349100000000004E-3</v>
      </c>
      <c r="AD152">
        <v>6.8548799999999998E-3</v>
      </c>
      <c r="AE152">
        <v>7.6593399999999997E-3</v>
      </c>
      <c r="AF152">
        <v>8.5582100000000001E-3</v>
      </c>
      <c r="AG152">
        <v>9.5625599999999995E-3</v>
      </c>
      <c r="AH152">
        <v>1.0699459999999999E-2</v>
      </c>
      <c r="AI152">
        <v>1.1971529999999999E-2</v>
      </c>
      <c r="AJ152">
        <v>1.339483E-2</v>
      </c>
      <c r="AK152">
        <v>1.498735E-2</v>
      </c>
      <c r="AL152">
        <v>1.6769200000000001E-2</v>
      </c>
      <c r="AM152">
        <v>1.8762899999999999E-2</v>
      </c>
      <c r="AN152">
        <v>2.0993629999999999E-2</v>
      </c>
      <c r="AO152">
        <v>2.3489579999999999E-2</v>
      </c>
      <c r="AP152">
        <v>2.628227E-2</v>
      </c>
      <c r="AQ152">
        <v>2.9406979999999999E-2</v>
      </c>
      <c r="AR152">
        <v>3.2903200000000001E-2</v>
      </c>
      <c r="AS152">
        <v>3.6815069999999998E-2</v>
      </c>
      <c r="AT152">
        <v>4.1192039999999999E-2</v>
      </c>
      <c r="AU152">
        <v>4.6089379999999999E-2</v>
      </c>
      <c r="AV152">
        <v>5.156898E-2</v>
      </c>
      <c r="AW152">
        <v>5.7700040000000001E-2</v>
      </c>
      <c r="AX152">
        <v>6.4560030000000004E-2</v>
      </c>
      <c r="AY152">
        <v>7.2235610000000006E-2</v>
      </c>
      <c r="AZ152">
        <v>8.0823740000000005E-2</v>
      </c>
      <c r="BA152">
        <v>9.043292E-2</v>
      </c>
      <c r="BB152">
        <v>0.10118455</v>
      </c>
      <c r="BC152">
        <v>0.11321443</v>
      </c>
      <c r="BD152">
        <v>0.12667455999999999</v>
      </c>
      <c r="BE152">
        <v>0.14173496999999999</v>
      </c>
      <c r="BF152">
        <v>0.15858591999999999</v>
      </c>
      <c r="BG152">
        <v>0.17744029</v>
      </c>
      <c r="BH152">
        <v>0.19853626999999999</v>
      </c>
      <c r="BI152">
        <v>0.22214036000000001</v>
      </c>
      <c r="BJ152">
        <v>0.24855074999999999</v>
      </c>
      <c r="BK152">
        <v>0.27810109</v>
      </c>
    </row>
    <row r="153" spans="1:63" x14ac:dyDescent="0.25">
      <c r="A153" t="s">
        <v>181</v>
      </c>
      <c r="B153">
        <v>1950</v>
      </c>
      <c r="C153">
        <v>1.6145409999999999E-2</v>
      </c>
      <c r="D153">
        <v>1.6791440000000001E-2</v>
      </c>
      <c r="E153">
        <v>1.7463309999999999E-2</v>
      </c>
      <c r="F153">
        <v>1.8162069999999999E-2</v>
      </c>
      <c r="G153">
        <v>1.8888789999999999E-2</v>
      </c>
      <c r="H153">
        <v>1.964459E-2</v>
      </c>
      <c r="I153">
        <v>2.0430630000000002E-2</v>
      </c>
      <c r="J153">
        <v>2.1248119999999999E-2</v>
      </c>
      <c r="K153">
        <v>2.2098320000000001E-2</v>
      </c>
      <c r="L153">
        <v>2.2982539999999999E-2</v>
      </c>
      <c r="M153">
        <v>2.3902139999999999E-2</v>
      </c>
      <c r="N153">
        <v>2.5790009999999999E-2</v>
      </c>
      <c r="O153">
        <v>2.7826989999999999E-2</v>
      </c>
      <c r="P153">
        <v>3.002486E-2</v>
      </c>
      <c r="Q153">
        <v>3.2396330000000001E-2</v>
      </c>
      <c r="R153">
        <v>3.4955100000000003E-2</v>
      </c>
      <c r="S153">
        <v>3.8028310000000003E-2</v>
      </c>
      <c r="T153">
        <v>4.1371709999999999E-2</v>
      </c>
      <c r="U153">
        <v>4.5009050000000002E-2</v>
      </c>
      <c r="V153">
        <v>4.896619E-2</v>
      </c>
      <c r="W153">
        <v>5.3271230000000003E-2</v>
      </c>
      <c r="X153">
        <v>5.7954770000000003E-2</v>
      </c>
      <c r="Y153">
        <v>6.3050079999999994E-2</v>
      </c>
      <c r="Z153">
        <v>6.8593360000000006E-2</v>
      </c>
      <c r="AA153">
        <v>7.4623999999999996E-2</v>
      </c>
      <c r="AB153">
        <v>8.1184839999999994E-2</v>
      </c>
      <c r="AC153">
        <v>8.5183049999999996E-2</v>
      </c>
      <c r="AD153">
        <v>8.9378159999999998E-2</v>
      </c>
      <c r="AE153">
        <v>9.3779879999999996E-2</v>
      </c>
      <c r="AF153">
        <v>9.8398369999999999E-2</v>
      </c>
      <c r="AG153">
        <v>0.10324431000000001</v>
      </c>
      <c r="AH153">
        <v>0.11256776</v>
      </c>
      <c r="AI153">
        <v>0.12273315999999999</v>
      </c>
      <c r="AJ153">
        <v>0.13381654000000001</v>
      </c>
      <c r="AK153">
        <v>0.1459008</v>
      </c>
      <c r="AL153">
        <v>0.15907632999999999</v>
      </c>
      <c r="AM153">
        <v>0.17344166999999999</v>
      </c>
      <c r="AN153">
        <v>0.18910426999999999</v>
      </c>
      <c r="AO153">
        <v>0.20618127999999999</v>
      </c>
      <c r="AP153">
        <v>0.22480042</v>
      </c>
      <c r="AQ153">
        <v>0.24510096000000001</v>
      </c>
      <c r="AR153">
        <v>0.26723471999999998</v>
      </c>
      <c r="AS153">
        <v>0.29136728000000001</v>
      </c>
      <c r="AT153">
        <v>0.31767910999999999</v>
      </c>
      <c r="AU153">
        <v>0.34636703000000002</v>
      </c>
      <c r="AV153">
        <v>0.37764561000000002</v>
      </c>
      <c r="AW153">
        <v>0.41174877999999998</v>
      </c>
      <c r="AX153">
        <v>0.44893163000000003</v>
      </c>
      <c r="AY153">
        <v>0.48947226999999999</v>
      </c>
      <c r="AZ153">
        <v>0.53367392000000002</v>
      </c>
      <c r="BA153">
        <v>0.58186718999999998</v>
      </c>
      <c r="BB153">
        <v>0.63441252999999997</v>
      </c>
      <c r="BC153">
        <v>0.69170297000000003</v>
      </c>
      <c r="BD153">
        <v>0.75416700000000003</v>
      </c>
      <c r="BE153">
        <v>0.82227183000000004</v>
      </c>
      <c r="BF153">
        <v>0.89652684999999999</v>
      </c>
      <c r="BG153">
        <v>0.97748743999999999</v>
      </c>
      <c r="BH153">
        <v>1</v>
      </c>
      <c r="BI153">
        <v>1</v>
      </c>
      <c r="BJ153">
        <v>1</v>
      </c>
      <c r="BK153">
        <v>1</v>
      </c>
    </row>
    <row r="154" spans="1:63" x14ac:dyDescent="0.25">
      <c r="A154" t="s">
        <v>181</v>
      </c>
      <c r="B154">
        <v>1951</v>
      </c>
      <c r="C154">
        <v>1.5760360000000001E-2</v>
      </c>
      <c r="D154">
        <v>1.64078E-2</v>
      </c>
      <c r="E154">
        <v>1.7081829999999999E-2</v>
      </c>
      <c r="F154">
        <v>1.7783549999999999E-2</v>
      </c>
      <c r="G154">
        <v>1.851409E-2</v>
      </c>
      <c r="H154">
        <v>1.9274650000000001E-2</v>
      </c>
      <c r="I154">
        <v>2.006645E-2</v>
      </c>
      <c r="J154">
        <v>2.0890780000000001E-2</v>
      </c>
      <c r="K154">
        <v>2.1748980000000001E-2</v>
      </c>
      <c r="L154">
        <v>2.264242E-2</v>
      </c>
      <c r="M154">
        <v>2.3572579999999999E-2</v>
      </c>
      <c r="N154">
        <v>2.5419850000000001E-2</v>
      </c>
      <c r="O154">
        <v>2.741188E-2</v>
      </c>
      <c r="P154">
        <v>2.9560019999999999E-2</v>
      </c>
      <c r="Q154">
        <v>3.1876500000000002E-2</v>
      </c>
      <c r="R154">
        <v>3.4374509999999997E-2</v>
      </c>
      <c r="S154">
        <v>3.7406139999999997E-2</v>
      </c>
      <c r="T154">
        <v>4.0705140000000001E-2</v>
      </c>
      <c r="U154">
        <v>4.4295099999999997E-2</v>
      </c>
      <c r="V154">
        <v>4.8201679999999997E-2</v>
      </c>
      <c r="W154">
        <v>5.2452789999999999E-2</v>
      </c>
      <c r="X154">
        <v>5.7078820000000002E-2</v>
      </c>
      <c r="Y154">
        <v>6.2112849999999997E-2</v>
      </c>
      <c r="Z154">
        <v>6.7590839999999999E-2</v>
      </c>
      <c r="AA154">
        <v>7.3551969999999994E-2</v>
      </c>
      <c r="AB154">
        <v>8.0038819999999997E-2</v>
      </c>
      <c r="AC154">
        <v>8.4073819999999994E-2</v>
      </c>
      <c r="AD154">
        <v>8.8312230000000005E-2</v>
      </c>
      <c r="AE154">
        <v>9.2764319999999997E-2</v>
      </c>
      <c r="AF154">
        <v>9.7440849999999996E-2</v>
      </c>
      <c r="AG154">
        <v>0.10235313</v>
      </c>
      <c r="AH154">
        <v>0.11161446</v>
      </c>
      <c r="AI154">
        <v>0.1217138</v>
      </c>
      <c r="AJ154">
        <v>0.13272696</v>
      </c>
      <c r="AK154">
        <v>0.14473664</v>
      </c>
      <c r="AL154">
        <v>0.157833</v>
      </c>
      <c r="AM154">
        <v>0.17211438000000001</v>
      </c>
      <c r="AN154">
        <v>0.18768799</v>
      </c>
      <c r="AO154">
        <v>0.20467077</v>
      </c>
      <c r="AP154">
        <v>0.22319021</v>
      </c>
      <c r="AQ154">
        <v>0.24338538000000001</v>
      </c>
      <c r="AR154">
        <v>0.26540787999999998</v>
      </c>
      <c r="AS154">
        <v>0.28942307</v>
      </c>
      <c r="AT154">
        <v>0.31561126</v>
      </c>
      <c r="AU154">
        <v>0.34416906000000003</v>
      </c>
      <c r="AV154">
        <v>0.37531088000000001</v>
      </c>
      <c r="AW154">
        <v>0.40927055000000001</v>
      </c>
      <c r="AX154">
        <v>0.44630301999999999</v>
      </c>
      <c r="AY154">
        <v>0.48668634</v>
      </c>
      <c r="AZ154">
        <v>0.53072372000000001</v>
      </c>
      <c r="BA154">
        <v>0.57874577000000005</v>
      </c>
      <c r="BB154">
        <v>0.63111306</v>
      </c>
      <c r="BC154">
        <v>0.68821874999999999</v>
      </c>
      <c r="BD154">
        <v>0.75049160000000004</v>
      </c>
      <c r="BE154">
        <v>0.81839914999999996</v>
      </c>
      <c r="BF154">
        <v>0.89245125000000003</v>
      </c>
      <c r="BG154">
        <v>0.97320388999999996</v>
      </c>
      <c r="BH154">
        <v>1</v>
      </c>
      <c r="BI154">
        <v>1</v>
      </c>
      <c r="BJ154">
        <v>1</v>
      </c>
      <c r="BK154">
        <v>1</v>
      </c>
    </row>
    <row r="155" spans="1:63" x14ac:dyDescent="0.25">
      <c r="A155" t="s">
        <v>181</v>
      </c>
      <c r="B155">
        <v>1952</v>
      </c>
      <c r="C155">
        <v>1.5384490000000001E-2</v>
      </c>
      <c r="D155">
        <v>1.6032919999999999E-2</v>
      </c>
      <c r="E155">
        <v>1.6708669999999998E-2</v>
      </c>
      <c r="F155">
        <v>1.741291E-2</v>
      </c>
      <c r="G155">
        <v>1.8146829999999999E-2</v>
      </c>
      <c r="H155">
        <v>1.8911689999999998E-2</v>
      </c>
      <c r="I155">
        <v>1.9708779999999999E-2</v>
      </c>
      <c r="J155">
        <v>2.0539459999999999E-2</v>
      </c>
      <c r="K155">
        <v>2.1405159999999999E-2</v>
      </c>
      <c r="L155">
        <v>2.2307339999999998E-2</v>
      </c>
      <c r="M155">
        <v>2.324756E-2</v>
      </c>
      <c r="N155">
        <v>2.5055000000000001E-2</v>
      </c>
      <c r="O155">
        <v>2.7002959999999999E-2</v>
      </c>
      <c r="P155">
        <v>2.9102369999999999E-2</v>
      </c>
      <c r="Q155">
        <v>3.1364999999999997E-2</v>
      </c>
      <c r="R155">
        <v>3.3803550000000002E-2</v>
      </c>
      <c r="S155">
        <v>3.6794149999999998E-2</v>
      </c>
      <c r="T155">
        <v>4.0049319999999999E-2</v>
      </c>
      <c r="U155">
        <v>4.3592480000000003E-2</v>
      </c>
      <c r="V155">
        <v>4.7449100000000001E-2</v>
      </c>
      <c r="W155">
        <v>5.1646919999999999E-2</v>
      </c>
      <c r="X155">
        <v>5.621611E-2</v>
      </c>
      <c r="Y155">
        <v>6.1189550000000002E-2</v>
      </c>
      <c r="Z155">
        <v>6.6602980000000006E-2</v>
      </c>
      <c r="AA155">
        <v>7.2495340000000005E-2</v>
      </c>
      <c r="AB155">
        <v>7.8908980000000004E-2</v>
      </c>
      <c r="AC155">
        <v>8.2979040000000004E-2</v>
      </c>
      <c r="AD155">
        <v>8.7259020000000007E-2</v>
      </c>
      <c r="AE155">
        <v>9.1759759999999996E-2</v>
      </c>
      <c r="AF155">
        <v>9.6492640000000005E-2</v>
      </c>
      <c r="AG155">
        <v>0.10146964999999999</v>
      </c>
      <c r="AH155">
        <v>0.11066924</v>
      </c>
      <c r="AI155">
        <v>0.1207029</v>
      </c>
      <c r="AJ155">
        <v>0.13164624999999999</v>
      </c>
      <c r="AK155">
        <v>0.14358176</v>
      </c>
      <c r="AL155">
        <v>0.15659938000000001</v>
      </c>
      <c r="AM155">
        <v>0.17079722999999999</v>
      </c>
      <c r="AN155">
        <v>0.18628231000000001</v>
      </c>
      <c r="AO155">
        <v>0.20317131999999999</v>
      </c>
      <c r="AP155">
        <v>0.22159154</v>
      </c>
      <c r="AQ155">
        <v>0.24168181</v>
      </c>
      <c r="AR155">
        <v>0.26359353000000002</v>
      </c>
      <c r="AS155">
        <v>0.28749184</v>
      </c>
      <c r="AT155">
        <v>0.31355685999999999</v>
      </c>
      <c r="AU155">
        <v>0.34198503000000002</v>
      </c>
      <c r="AV155">
        <v>0.37299059000000001</v>
      </c>
      <c r="AW155">
        <v>0.40680723000000002</v>
      </c>
      <c r="AX155">
        <v>0.44368980000000002</v>
      </c>
      <c r="AY155">
        <v>0.48391626999999998</v>
      </c>
      <c r="AZ155">
        <v>0.52778981999999997</v>
      </c>
      <c r="BA155">
        <v>0.57564110000000002</v>
      </c>
      <c r="BB155">
        <v>0.62783074000000005</v>
      </c>
      <c r="BC155">
        <v>0.68475207999999999</v>
      </c>
      <c r="BD155">
        <v>0.74683409999999995</v>
      </c>
      <c r="BE155">
        <v>0.81454470000000001</v>
      </c>
      <c r="BF155">
        <v>0.88839418000000003</v>
      </c>
      <c r="BG155">
        <v>0.96893912000000004</v>
      </c>
      <c r="BH155">
        <v>1</v>
      </c>
      <c r="BI155">
        <v>1</v>
      </c>
      <c r="BJ155">
        <v>1</v>
      </c>
      <c r="BK155">
        <v>1</v>
      </c>
    </row>
    <row r="156" spans="1:63" x14ac:dyDescent="0.25">
      <c r="A156" t="s">
        <v>181</v>
      </c>
      <c r="B156">
        <v>1953</v>
      </c>
      <c r="C156">
        <v>1.5017590000000001E-2</v>
      </c>
      <c r="D156">
        <v>1.5666610000000001E-2</v>
      </c>
      <c r="E156">
        <v>1.6343670000000001E-2</v>
      </c>
      <c r="F156">
        <v>1.7049999999999999E-2</v>
      </c>
      <c r="G156">
        <v>1.778685E-2</v>
      </c>
      <c r="H156">
        <v>1.8555550000000001E-2</v>
      </c>
      <c r="I156">
        <v>1.9357470000000002E-2</v>
      </c>
      <c r="J156">
        <v>2.0194050000000002E-2</v>
      </c>
      <c r="K156">
        <v>2.106678E-2</v>
      </c>
      <c r="L156">
        <v>2.1977219999999999E-2</v>
      </c>
      <c r="M156">
        <v>2.2927019999999999E-2</v>
      </c>
      <c r="N156">
        <v>2.4695379999999999E-2</v>
      </c>
      <c r="O156">
        <v>2.6600140000000001E-2</v>
      </c>
      <c r="P156">
        <v>2.8651800000000002E-2</v>
      </c>
      <c r="Q156">
        <v>3.0861719999999999E-2</v>
      </c>
      <c r="R156">
        <v>3.324208E-2</v>
      </c>
      <c r="S156">
        <v>3.6192170000000003E-2</v>
      </c>
      <c r="T156">
        <v>3.9404059999999998E-2</v>
      </c>
      <c r="U156">
        <v>4.2901000000000002E-2</v>
      </c>
      <c r="V156">
        <v>4.6708279999999998E-2</v>
      </c>
      <c r="W156">
        <v>5.0853429999999998E-2</v>
      </c>
      <c r="X156">
        <v>5.5366440000000003E-2</v>
      </c>
      <c r="Y156">
        <v>6.0279970000000002E-2</v>
      </c>
      <c r="Z156">
        <v>6.5629549999999995E-2</v>
      </c>
      <c r="AA156">
        <v>7.1453879999999997E-2</v>
      </c>
      <c r="AB156">
        <v>7.7795100000000006E-2</v>
      </c>
      <c r="AC156">
        <v>8.1898509999999994E-2</v>
      </c>
      <c r="AD156">
        <v>8.6218370000000003E-2</v>
      </c>
      <c r="AE156">
        <v>9.0766079999999999E-2</v>
      </c>
      <c r="AF156">
        <v>9.5553669999999993E-2</v>
      </c>
      <c r="AG156">
        <v>0.10059377999999999</v>
      </c>
      <c r="AH156">
        <v>0.10973202</v>
      </c>
      <c r="AI156">
        <v>0.1197004</v>
      </c>
      <c r="AJ156">
        <v>0.13057432999999999</v>
      </c>
      <c r="AK156">
        <v>0.14243608999999999</v>
      </c>
      <c r="AL156">
        <v>0.15537540999999999</v>
      </c>
      <c r="AM156">
        <v>0.16949017</v>
      </c>
      <c r="AN156">
        <v>0.18488715999999999</v>
      </c>
      <c r="AO156">
        <v>0.20168285</v>
      </c>
      <c r="AP156">
        <v>0.22000432</v>
      </c>
      <c r="AQ156">
        <v>0.23999016000000001</v>
      </c>
      <c r="AR156">
        <v>0.26179158000000002</v>
      </c>
      <c r="AS156">
        <v>0.28557349999999998</v>
      </c>
      <c r="AT156">
        <v>0.31151583999999999</v>
      </c>
      <c r="AU156">
        <v>0.33981486</v>
      </c>
      <c r="AV156">
        <v>0.37068465</v>
      </c>
      <c r="AW156">
        <v>0.40435873999999999</v>
      </c>
      <c r="AX156">
        <v>0.44109187999999999</v>
      </c>
      <c r="AY156">
        <v>0.48116196999999999</v>
      </c>
      <c r="AZ156">
        <v>0.52487214000000004</v>
      </c>
      <c r="BA156">
        <v>0.57255308000000005</v>
      </c>
      <c r="BB156">
        <v>0.62456548999999995</v>
      </c>
      <c r="BC156">
        <v>0.68130287</v>
      </c>
      <c r="BD156">
        <v>0.74319442999999996</v>
      </c>
      <c r="BE156">
        <v>0.81070841000000005</v>
      </c>
      <c r="BF156">
        <v>0.88435556000000004</v>
      </c>
      <c r="BG156">
        <v>0.96469302999999995</v>
      </c>
      <c r="BH156">
        <v>1</v>
      </c>
      <c r="BI156">
        <v>1</v>
      </c>
      <c r="BJ156">
        <v>1</v>
      </c>
      <c r="BK156">
        <v>1</v>
      </c>
    </row>
    <row r="157" spans="1:63" x14ac:dyDescent="0.25">
      <c r="A157" t="s">
        <v>181</v>
      </c>
      <c r="B157">
        <v>1954</v>
      </c>
      <c r="C157">
        <v>1.4659429999999999E-2</v>
      </c>
      <c r="D157">
        <v>1.530866E-2</v>
      </c>
      <c r="E157">
        <v>1.5986650000000002E-2</v>
      </c>
      <c r="F157">
        <v>1.6694649999999998E-2</v>
      </c>
      <c r="G157">
        <v>1.7434020000000001E-2</v>
      </c>
      <c r="H157">
        <v>1.8206130000000001E-2</v>
      </c>
      <c r="I157">
        <v>1.901243E-2</v>
      </c>
      <c r="J157">
        <v>1.9854440000000001E-2</v>
      </c>
      <c r="K157">
        <v>2.0733740000000001E-2</v>
      </c>
      <c r="L157">
        <v>2.1651989999999999E-2</v>
      </c>
      <c r="M157">
        <v>2.26109E-2</v>
      </c>
      <c r="N157">
        <v>2.434093E-2</v>
      </c>
      <c r="O157">
        <v>2.6203319999999999E-2</v>
      </c>
      <c r="P157">
        <v>2.8208219999999999E-2</v>
      </c>
      <c r="Q157">
        <v>3.0366509999999999E-2</v>
      </c>
      <c r="R157">
        <v>3.2689940000000001E-2</v>
      </c>
      <c r="S157">
        <v>3.5600039999999999E-2</v>
      </c>
      <c r="T157">
        <v>3.8769199999999997E-2</v>
      </c>
      <c r="U157">
        <v>4.2220489999999999E-2</v>
      </c>
      <c r="V157">
        <v>4.5979020000000002E-2</v>
      </c>
      <c r="W157">
        <v>5.0072129999999999E-2</v>
      </c>
      <c r="X157">
        <v>5.4529620000000001E-2</v>
      </c>
      <c r="Y157">
        <v>5.938392E-2</v>
      </c>
      <c r="Z157">
        <v>6.4670350000000001E-2</v>
      </c>
      <c r="AA157">
        <v>7.0427390000000006E-2</v>
      </c>
      <c r="AB157">
        <v>7.6696929999999996E-2</v>
      </c>
      <c r="AC157">
        <v>8.0832050000000003E-2</v>
      </c>
      <c r="AD157">
        <v>8.5190119999999994E-2</v>
      </c>
      <c r="AE157">
        <v>8.9783160000000001E-2</v>
      </c>
      <c r="AF157">
        <v>9.4623830000000006E-2</v>
      </c>
      <c r="AG157">
        <v>9.9725480000000005E-2</v>
      </c>
      <c r="AH157">
        <v>0.10880273</v>
      </c>
      <c r="AI157">
        <v>0.11870622</v>
      </c>
      <c r="AJ157">
        <v>0.12951114999999999</v>
      </c>
      <c r="AK157">
        <v>0.14129957000000001</v>
      </c>
      <c r="AL157">
        <v>0.15416099999999999</v>
      </c>
      <c r="AM157">
        <v>0.16819311000000001</v>
      </c>
      <c r="AN157">
        <v>0.18350246000000001</v>
      </c>
      <c r="AO157">
        <v>0.2002053</v>
      </c>
      <c r="AP157">
        <v>0.21842847000000001</v>
      </c>
      <c r="AQ157">
        <v>0.23831036</v>
      </c>
      <c r="AR157">
        <v>0.26000194999999998</v>
      </c>
      <c r="AS157">
        <v>0.28366796</v>
      </c>
      <c r="AT157">
        <v>0.30948809999999999</v>
      </c>
      <c r="AU157">
        <v>0.33765845999999999</v>
      </c>
      <c r="AV157">
        <v>0.36839295999999999</v>
      </c>
      <c r="AW157">
        <v>0.40192497999999999</v>
      </c>
      <c r="AX157">
        <v>0.43850917</v>
      </c>
      <c r="AY157">
        <v>0.47842333999999997</v>
      </c>
      <c r="AZ157">
        <v>0.52197059000000001</v>
      </c>
      <c r="BA157">
        <v>0.56948162999999996</v>
      </c>
      <c r="BB157">
        <v>0.62131723000000005</v>
      </c>
      <c r="BC157">
        <v>0.67787103000000004</v>
      </c>
      <c r="BD157">
        <v>0.73957249999999997</v>
      </c>
      <c r="BE157">
        <v>0.80689018999999995</v>
      </c>
      <c r="BF157">
        <v>0.88033530000000004</v>
      </c>
      <c r="BG157">
        <v>0.96046556000000005</v>
      </c>
      <c r="BH157">
        <v>1</v>
      </c>
      <c r="BI157">
        <v>1</v>
      </c>
      <c r="BJ157">
        <v>1</v>
      </c>
      <c r="BK157">
        <v>1</v>
      </c>
    </row>
    <row r="158" spans="1:63" x14ac:dyDescent="0.25">
      <c r="A158" t="s">
        <v>181</v>
      </c>
      <c r="B158">
        <v>1955</v>
      </c>
      <c r="C158">
        <v>1.4309819999999999E-2</v>
      </c>
      <c r="D158">
        <v>1.4958900000000001E-2</v>
      </c>
      <c r="E158">
        <v>1.5637419999999999E-2</v>
      </c>
      <c r="F158">
        <v>1.634671E-2</v>
      </c>
      <c r="G158">
        <v>1.7088180000000001E-2</v>
      </c>
      <c r="H158">
        <v>1.7863279999999999E-2</v>
      </c>
      <c r="I158">
        <v>1.8673539999999999E-2</v>
      </c>
      <c r="J158">
        <v>1.9520550000000001E-2</v>
      </c>
      <c r="K158">
        <v>2.0405980000000001E-2</v>
      </c>
      <c r="L158">
        <v>2.1331570000000001E-2</v>
      </c>
      <c r="M158">
        <v>2.2299139999999999E-2</v>
      </c>
      <c r="N158">
        <v>2.3991559999999999E-2</v>
      </c>
      <c r="O158">
        <v>2.5812430000000001E-2</v>
      </c>
      <c r="P158">
        <v>2.7771500000000001E-2</v>
      </c>
      <c r="Q158">
        <v>2.9879240000000001E-2</v>
      </c>
      <c r="R158">
        <v>3.2146960000000002E-2</v>
      </c>
      <c r="S158">
        <v>3.5017600000000003E-2</v>
      </c>
      <c r="T158">
        <v>3.8144570000000003E-2</v>
      </c>
      <c r="U158">
        <v>4.1550770000000001E-2</v>
      </c>
      <c r="V158">
        <v>4.5261139999999998E-2</v>
      </c>
      <c r="W158">
        <v>4.9302829999999999E-2</v>
      </c>
      <c r="X158">
        <v>5.370544E-2</v>
      </c>
      <c r="Y158">
        <v>5.850118E-2</v>
      </c>
      <c r="Z158">
        <v>6.3725169999999998E-2</v>
      </c>
      <c r="AA158">
        <v>6.9415649999999995E-2</v>
      </c>
      <c r="AB158">
        <v>7.5614269999999997E-2</v>
      </c>
      <c r="AC158">
        <v>7.977948E-2</v>
      </c>
      <c r="AD158">
        <v>8.4174139999999995E-2</v>
      </c>
      <c r="AE158">
        <v>8.8810879999999995E-2</v>
      </c>
      <c r="AF158">
        <v>9.3703040000000001E-2</v>
      </c>
      <c r="AG158">
        <v>9.8864679999999996E-2</v>
      </c>
      <c r="AH158">
        <v>0.10788132</v>
      </c>
      <c r="AI158">
        <v>0.1177203</v>
      </c>
      <c r="AJ158">
        <v>0.12845661999999999</v>
      </c>
      <c r="AK158">
        <v>0.14017212000000001</v>
      </c>
      <c r="AL158">
        <v>0.15295608999999999</v>
      </c>
      <c r="AM158">
        <v>0.16690598000000001</v>
      </c>
      <c r="AN158">
        <v>0.18212812</v>
      </c>
      <c r="AO158">
        <v>0.19873856000000001</v>
      </c>
      <c r="AP158">
        <v>0.2168639</v>
      </c>
      <c r="AQ158">
        <v>0.23664230999999999</v>
      </c>
      <c r="AR158">
        <v>0.25822455</v>
      </c>
      <c r="AS158">
        <v>0.28177512999999998</v>
      </c>
      <c r="AT158">
        <v>0.30747356999999997</v>
      </c>
      <c r="AU158">
        <v>0.33551575</v>
      </c>
      <c r="AV158">
        <v>0.36611544000000001</v>
      </c>
      <c r="AW158">
        <v>0.39950586999999999</v>
      </c>
      <c r="AX158">
        <v>0.43594158</v>
      </c>
      <c r="AY158">
        <v>0.47570030000000002</v>
      </c>
      <c r="AZ158">
        <v>0.51908509000000003</v>
      </c>
      <c r="BA158">
        <v>0.56642665000000003</v>
      </c>
      <c r="BB158">
        <v>0.61808585999999999</v>
      </c>
      <c r="BC158">
        <v>0.67445648999999996</v>
      </c>
      <c r="BD158">
        <v>0.73596821999999995</v>
      </c>
      <c r="BE158">
        <v>0.80308995000000005</v>
      </c>
      <c r="BF158">
        <v>0.87633331000000003</v>
      </c>
      <c r="BG158">
        <v>0.95625660000000001</v>
      </c>
      <c r="BH158">
        <v>1</v>
      </c>
      <c r="BI158">
        <v>1</v>
      </c>
      <c r="BJ158">
        <v>1</v>
      </c>
      <c r="BK158">
        <v>1</v>
      </c>
    </row>
    <row r="159" spans="1:63" x14ac:dyDescent="0.25">
      <c r="A159" t="s">
        <v>181</v>
      </c>
      <c r="B159">
        <v>1956</v>
      </c>
      <c r="C159">
        <v>1.396855E-2</v>
      </c>
      <c r="D159">
        <v>1.4617130000000001E-2</v>
      </c>
      <c r="E159">
        <v>1.529582E-2</v>
      </c>
      <c r="F159">
        <v>1.6006019999999999E-2</v>
      </c>
      <c r="G159">
        <v>1.6749199999999999E-2</v>
      </c>
      <c r="H159">
        <v>1.752689E-2</v>
      </c>
      <c r="I159">
        <v>1.834069E-2</v>
      </c>
      <c r="J159">
        <v>1.9192270000000001E-2</v>
      </c>
      <c r="K159">
        <v>2.008339E-2</v>
      </c>
      <c r="L159">
        <v>2.1015889999999999E-2</v>
      </c>
      <c r="M159">
        <v>2.199168E-2</v>
      </c>
      <c r="N159">
        <v>2.3647209999999998E-2</v>
      </c>
      <c r="O159">
        <v>2.5427370000000001E-2</v>
      </c>
      <c r="P159">
        <v>2.7341540000000001E-2</v>
      </c>
      <c r="Q159">
        <v>2.93998E-2</v>
      </c>
      <c r="R159">
        <v>3.1613009999999997E-2</v>
      </c>
      <c r="S159">
        <v>3.444469E-2</v>
      </c>
      <c r="T159">
        <v>3.7530000000000001E-2</v>
      </c>
      <c r="U159">
        <v>4.089168E-2</v>
      </c>
      <c r="V159">
        <v>4.455448E-2</v>
      </c>
      <c r="W159">
        <v>4.8545360000000003E-2</v>
      </c>
      <c r="X159">
        <v>5.2893709999999997E-2</v>
      </c>
      <c r="Y159">
        <v>5.763157E-2</v>
      </c>
      <c r="Z159">
        <v>6.2793799999999997E-2</v>
      </c>
      <c r="AA159">
        <v>6.8418439999999997E-2</v>
      </c>
      <c r="AB159">
        <v>7.4546890000000005E-2</v>
      </c>
      <c r="AC159">
        <v>7.8740619999999997E-2</v>
      </c>
      <c r="AD159">
        <v>8.3170279999999999E-2</v>
      </c>
      <c r="AE159">
        <v>8.7849140000000006E-2</v>
      </c>
      <c r="AF159">
        <v>9.2791209999999999E-2</v>
      </c>
      <c r="AG159">
        <v>9.8011299999999996E-2</v>
      </c>
      <c r="AH159">
        <v>0.10696770999999999</v>
      </c>
      <c r="AI159">
        <v>0.11674258</v>
      </c>
      <c r="AJ159">
        <v>0.12741068</v>
      </c>
      <c r="AK159">
        <v>0.13905366</v>
      </c>
      <c r="AL159">
        <v>0.15176059</v>
      </c>
      <c r="AM159">
        <v>0.16562869</v>
      </c>
      <c r="AN159">
        <v>0.18076408999999999</v>
      </c>
      <c r="AO159">
        <v>0.19728256999999999</v>
      </c>
      <c r="AP159">
        <v>0.21531054999999999</v>
      </c>
      <c r="AQ159">
        <v>0.23498594</v>
      </c>
      <c r="AR159">
        <v>0.2564593</v>
      </c>
      <c r="AS159">
        <v>0.27989492999999999</v>
      </c>
      <c r="AT159">
        <v>0.30547214</v>
      </c>
      <c r="AU159">
        <v>0.33338663000000002</v>
      </c>
      <c r="AV159">
        <v>0.36385200000000001</v>
      </c>
      <c r="AW159">
        <v>0.39710132999999997</v>
      </c>
      <c r="AX159">
        <v>0.43338903000000001</v>
      </c>
      <c r="AY159">
        <v>0.47299276000000001</v>
      </c>
      <c r="AZ159">
        <v>0.51621552999999998</v>
      </c>
      <c r="BA159">
        <v>0.56338805999999997</v>
      </c>
      <c r="BB159">
        <v>0.61487128999999996</v>
      </c>
      <c r="BC159">
        <v>0.67105914</v>
      </c>
      <c r="BD159">
        <v>0.73238150999999996</v>
      </c>
      <c r="BE159">
        <v>0.79930760999999995</v>
      </c>
      <c r="BF159">
        <v>0.87234951000000005</v>
      </c>
      <c r="BG159">
        <v>0.95206610000000003</v>
      </c>
      <c r="BH159">
        <v>1</v>
      </c>
      <c r="BI159">
        <v>1</v>
      </c>
      <c r="BJ159">
        <v>1</v>
      </c>
      <c r="BK159">
        <v>1</v>
      </c>
    </row>
    <row r="160" spans="1:63" x14ac:dyDescent="0.25">
      <c r="A160" t="s">
        <v>181</v>
      </c>
      <c r="B160">
        <v>1957</v>
      </c>
      <c r="C160">
        <v>1.3635410000000001E-2</v>
      </c>
      <c r="D160">
        <v>1.428316E-2</v>
      </c>
      <c r="E160">
        <v>1.496168E-2</v>
      </c>
      <c r="F160">
        <v>1.5672430000000001E-2</v>
      </c>
      <c r="G160">
        <v>1.641695E-2</v>
      </c>
      <c r="H160">
        <v>1.719683E-2</v>
      </c>
      <c r="I160">
        <v>1.8013769999999998E-2</v>
      </c>
      <c r="J160">
        <v>1.8869509999999999E-2</v>
      </c>
      <c r="K160">
        <v>1.9765899999999999E-2</v>
      </c>
      <c r="L160">
        <v>2.0704879999999998E-2</v>
      </c>
      <c r="M160">
        <v>2.168846E-2</v>
      </c>
      <c r="N160">
        <v>2.33078E-2</v>
      </c>
      <c r="O160">
        <v>2.5048049999999999E-2</v>
      </c>
      <c r="P160">
        <v>2.6918230000000001E-2</v>
      </c>
      <c r="Q160">
        <v>2.892805E-2</v>
      </c>
      <c r="R160">
        <v>3.1087920000000002E-2</v>
      </c>
      <c r="S160">
        <v>3.3881149999999999E-2</v>
      </c>
      <c r="T160">
        <v>3.6925340000000001E-2</v>
      </c>
      <c r="U160">
        <v>4.0243040000000001E-2</v>
      </c>
      <c r="V160">
        <v>4.3858840000000003E-2</v>
      </c>
      <c r="W160">
        <v>4.7799519999999998E-2</v>
      </c>
      <c r="X160">
        <v>5.2094260000000003E-2</v>
      </c>
      <c r="Y160">
        <v>5.677488E-2</v>
      </c>
      <c r="Z160">
        <v>6.1876050000000002E-2</v>
      </c>
      <c r="AA160">
        <v>6.7435549999999997E-2</v>
      </c>
      <c r="AB160">
        <v>7.3494569999999995E-2</v>
      </c>
      <c r="AC160">
        <v>7.7715279999999998E-2</v>
      </c>
      <c r="AD160">
        <v>8.2178390000000004E-2</v>
      </c>
      <c r="AE160">
        <v>8.6897799999999997E-2</v>
      </c>
      <c r="AF160">
        <v>9.1888250000000005E-2</v>
      </c>
      <c r="AG160">
        <v>9.7165290000000001E-2</v>
      </c>
      <c r="AH160">
        <v>0.10606184</v>
      </c>
      <c r="AI160">
        <v>0.11577297</v>
      </c>
      <c r="AJ160">
        <v>0.12637325999999999</v>
      </c>
      <c r="AK160">
        <v>0.13794413</v>
      </c>
      <c r="AL160">
        <v>0.15057443000000001</v>
      </c>
      <c r="AM160">
        <v>0.16436118</v>
      </c>
      <c r="AN160">
        <v>0.17941025999999999</v>
      </c>
      <c r="AO160">
        <v>0.19583724999999999</v>
      </c>
      <c r="AP160">
        <v>0.21376830999999999</v>
      </c>
      <c r="AQ160">
        <v>0.23334115999999999</v>
      </c>
      <c r="AR160">
        <v>0.25470611999999998</v>
      </c>
      <c r="AS160">
        <v>0.27802727999999999</v>
      </c>
      <c r="AT160">
        <v>0.30348374</v>
      </c>
      <c r="AU160">
        <v>0.33127103000000002</v>
      </c>
      <c r="AV160">
        <v>0.36160255000000002</v>
      </c>
      <c r="AW160">
        <v>0.39471125000000001</v>
      </c>
      <c r="AX160">
        <v>0.43085141999999998</v>
      </c>
      <c r="AY160">
        <v>0.47030062</v>
      </c>
      <c r="AZ160">
        <v>0.51336183999999996</v>
      </c>
      <c r="BA160">
        <v>0.56036578000000004</v>
      </c>
      <c r="BB160">
        <v>0.61167344999999995</v>
      </c>
      <c r="BC160">
        <v>0.66767889999999996</v>
      </c>
      <c r="BD160">
        <v>0.72881227000000004</v>
      </c>
      <c r="BE160">
        <v>0.79554307999999996</v>
      </c>
      <c r="BF160">
        <v>0.86838382999999997</v>
      </c>
      <c r="BG160">
        <v>0.94789394999999999</v>
      </c>
      <c r="BH160">
        <v>1</v>
      </c>
      <c r="BI160">
        <v>1</v>
      </c>
      <c r="BJ160">
        <v>1</v>
      </c>
      <c r="BK160">
        <v>1</v>
      </c>
    </row>
    <row r="161" spans="1:63" x14ac:dyDescent="0.25">
      <c r="A161" t="s">
        <v>181</v>
      </c>
      <c r="B161">
        <v>1958</v>
      </c>
      <c r="C161">
        <v>1.3846900000000001E-2</v>
      </c>
      <c r="D161">
        <v>1.450971E-2</v>
      </c>
      <c r="E161">
        <v>1.5204240000000001E-2</v>
      </c>
      <c r="F161">
        <v>1.593203E-2</v>
      </c>
      <c r="G161">
        <v>1.669464E-2</v>
      </c>
      <c r="H161">
        <v>1.7493769999999999E-2</v>
      </c>
      <c r="I161">
        <v>1.8331139999999999E-2</v>
      </c>
      <c r="J161">
        <v>1.9208599999999999E-2</v>
      </c>
      <c r="K161">
        <v>2.012806E-2</v>
      </c>
      <c r="L161">
        <v>2.1091530000000001E-2</v>
      </c>
      <c r="M161">
        <v>2.210111E-2</v>
      </c>
      <c r="N161">
        <v>2.3747620000000001E-2</v>
      </c>
      <c r="O161">
        <v>2.5516779999999999E-2</v>
      </c>
      <c r="P161">
        <v>2.7417750000000001E-2</v>
      </c>
      <c r="Q161">
        <v>2.9460340000000002E-2</v>
      </c>
      <c r="R161">
        <v>3.1655089999999997E-2</v>
      </c>
      <c r="S161">
        <v>3.4462060000000003E-2</v>
      </c>
      <c r="T161">
        <v>3.7517929999999998E-2</v>
      </c>
      <c r="U161">
        <v>4.0844770000000002E-2</v>
      </c>
      <c r="V161">
        <v>4.4466609999999997E-2</v>
      </c>
      <c r="W161">
        <v>4.8409609999999999E-2</v>
      </c>
      <c r="X161">
        <v>5.2702249999999999E-2</v>
      </c>
      <c r="Y161">
        <v>5.7375540000000003E-2</v>
      </c>
      <c r="Z161">
        <v>6.246322E-2</v>
      </c>
      <c r="AA161">
        <v>6.8002049999999994E-2</v>
      </c>
      <c r="AB161">
        <v>7.4032009999999995E-2</v>
      </c>
      <c r="AC161">
        <v>7.8270649999999997E-2</v>
      </c>
      <c r="AD161">
        <v>8.2751969999999994E-2</v>
      </c>
      <c r="AE161">
        <v>8.7489860000000003E-2</v>
      </c>
      <c r="AF161">
        <v>9.2499020000000001E-2</v>
      </c>
      <c r="AG161">
        <v>9.7794969999999995E-2</v>
      </c>
      <c r="AH161">
        <v>0.10671584000000001</v>
      </c>
      <c r="AI161">
        <v>0.11645049</v>
      </c>
      <c r="AJ161">
        <v>0.12707313000000001</v>
      </c>
      <c r="AK161">
        <v>0.13866476999999999</v>
      </c>
      <c r="AL161">
        <v>0.15131380999999999</v>
      </c>
      <c r="AM161">
        <v>0.16511669000000001</v>
      </c>
      <c r="AN161">
        <v>0.18017868000000001</v>
      </c>
      <c r="AO161">
        <v>0.19661461999999999</v>
      </c>
      <c r="AP161">
        <v>0.21454984999999999</v>
      </c>
      <c r="AQ161">
        <v>0.23412114000000001</v>
      </c>
      <c r="AR161">
        <v>0.25547773000000001</v>
      </c>
      <c r="AS161">
        <v>0.27878247</v>
      </c>
      <c r="AT161">
        <v>0.30421308000000002</v>
      </c>
      <c r="AU161">
        <v>0.33196346999999998</v>
      </c>
      <c r="AV161">
        <v>0.36224526000000001</v>
      </c>
      <c r="AW161">
        <v>0.39528935999999998</v>
      </c>
      <c r="AX161">
        <v>0.43134774999999997</v>
      </c>
      <c r="AY161">
        <v>0.47069539999999999</v>
      </c>
      <c r="AZ161">
        <v>0.51363234999999996</v>
      </c>
      <c r="BA161">
        <v>0.56048602000000003</v>
      </c>
      <c r="BB161">
        <v>0.61161368999999999</v>
      </c>
      <c r="BC161">
        <v>0.66740524000000001</v>
      </c>
      <c r="BD161">
        <v>0.72828610999999999</v>
      </c>
      <c r="BE161">
        <v>0.79472054000000003</v>
      </c>
      <c r="BF161">
        <v>0.86721515000000005</v>
      </c>
      <c r="BG161">
        <v>0.94632271999999995</v>
      </c>
      <c r="BH161">
        <v>1</v>
      </c>
      <c r="BI161">
        <v>1</v>
      </c>
      <c r="BJ161">
        <v>1</v>
      </c>
      <c r="BK161">
        <v>1</v>
      </c>
    </row>
    <row r="162" spans="1:63" x14ac:dyDescent="0.25">
      <c r="A162" t="s">
        <v>181</v>
      </c>
      <c r="B162">
        <v>1959</v>
      </c>
      <c r="C162">
        <v>1.406166E-2</v>
      </c>
      <c r="D162">
        <v>1.4739850000000001E-2</v>
      </c>
      <c r="E162">
        <v>1.5450739999999999E-2</v>
      </c>
      <c r="F162">
        <v>1.6195919999999999E-2</v>
      </c>
      <c r="G162">
        <v>1.6977030000000001E-2</v>
      </c>
      <c r="H162">
        <v>1.779582E-2</v>
      </c>
      <c r="I162">
        <v>1.86541E-2</v>
      </c>
      <c r="J162">
        <v>1.955378E-2</v>
      </c>
      <c r="K162">
        <v>2.0496839999999999E-2</v>
      </c>
      <c r="L162">
        <v>2.148539E-2</v>
      </c>
      <c r="M162">
        <v>2.2521619999999999E-2</v>
      </c>
      <c r="N162">
        <v>2.4195729999999999E-2</v>
      </c>
      <c r="O162">
        <v>2.599429E-2</v>
      </c>
      <c r="P162">
        <v>2.792654E-2</v>
      </c>
      <c r="Q162">
        <v>3.0002419999999998E-2</v>
      </c>
      <c r="R162">
        <v>3.2232610000000002E-2</v>
      </c>
      <c r="S162">
        <v>3.5052930000000003E-2</v>
      </c>
      <c r="T162">
        <v>3.8120019999999998E-2</v>
      </c>
      <c r="U162">
        <v>4.1455489999999998E-2</v>
      </c>
      <c r="V162">
        <v>4.5082799999999999E-2</v>
      </c>
      <c r="W162">
        <v>4.902749E-2</v>
      </c>
      <c r="X162">
        <v>5.3317349999999999E-2</v>
      </c>
      <c r="Y162">
        <v>5.7982560000000002E-2</v>
      </c>
      <c r="Z162">
        <v>6.3055970000000003E-2</v>
      </c>
      <c r="AA162">
        <v>6.8573300000000004E-2</v>
      </c>
      <c r="AB162">
        <v>7.4573390000000003E-2</v>
      </c>
      <c r="AC162">
        <v>7.8829990000000003E-2</v>
      </c>
      <c r="AD162">
        <v>8.3329559999999997E-2</v>
      </c>
      <c r="AE162">
        <v>8.8085960000000005E-2</v>
      </c>
      <c r="AF162">
        <v>9.3113849999999998E-2</v>
      </c>
      <c r="AG162">
        <v>9.8428730000000006E-2</v>
      </c>
      <c r="AH162">
        <v>0.10737389</v>
      </c>
      <c r="AI162">
        <v>0.11713198</v>
      </c>
      <c r="AJ162">
        <v>0.12777688000000001</v>
      </c>
      <c r="AK162">
        <v>0.13938919</v>
      </c>
      <c r="AL162">
        <v>0.15205682000000001</v>
      </c>
      <c r="AM162">
        <v>0.16587567</v>
      </c>
      <c r="AN162">
        <v>0.18095037999999999</v>
      </c>
      <c r="AO162">
        <v>0.19739507000000001</v>
      </c>
      <c r="AP162">
        <v>0.21533425</v>
      </c>
      <c r="AQ162">
        <v>0.23490373000000001</v>
      </c>
      <c r="AR162">
        <v>0.25625167999999998</v>
      </c>
      <c r="AS162">
        <v>0.27953971999999999</v>
      </c>
      <c r="AT162">
        <v>0.30494417000000001</v>
      </c>
      <c r="AU162">
        <v>0.33265736000000001</v>
      </c>
      <c r="AV162">
        <v>0.36288911000000001</v>
      </c>
      <c r="AW162">
        <v>0.39586831</v>
      </c>
      <c r="AX162">
        <v>0.43184465</v>
      </c>
      <c r="AY162">
        <v>0.47109051000000002</v>
      </c>
      <c r="AZ162">
        <v>0.513903</v>
      </c>
      <c r="BA162">
        <v>0.56060628000000001</v>
      </c>
      <c r="BB162">
        <v>0.61155393000000002</v>
      </c>
      <c r="BC162">
        <v>0.66713169000000005</v>
      </c>
      <c r="BD162">
        <v>0.72776032000000002</v>
      </c>
      <c r="BE162">
        <v>0.79389885999999998</v>
      </c>
      <c r="BF162">
        <v>0.86604804000000002</v>
      </c>
      <c r="BG162">
        <v>0.94475410000000004</v>
      </c>
      <c r="BH162">
        <v>1</v>
      </c>
      <c r="BI162">
        <v>1</v>
      </c>
      <c r="BJ162">
        <v>1</v>
      </c>
      <c r="BK162">
        <v>1</v>
      </c>
    </row>
    <row r="163" spans="1:63" x14ac:dyDescent="0.25">
      <c r="A163" t="s">
        <v>181</v>
      </c>
      <c r="B163">
        <v>1960</v>
      </c>
      <c r="C163">
        <v>1.4279760000000001E-2</v>
      </c>
      <c r="D163">
        <v>1.497364E-2</v>
      </c>
      <c r="E163">
        <v>1.570123E-2</v>
      </c>
      <c r="F163">
        <v>1.6464179999999998E-2</v>
      </c>
      <c r="G163">
        <v>1.72642E-2</v>
      </c>
      <c r="H163">
        <v>1.81031E-2</v>
      </c>
      <c r="I163">
        <v>1.8982760000000001E-2</v>
      </c>
      <c r="J163">
        <v>1.9905160000000002E-2</v>
      </c>
      <c r="K163">
        <v>2.0872390000000001E-2</v>
      </c>
      <c r="L163">
        <v>2.1886610000000001E-2</v>
      </c>
      <c r="M163">
        <v>2.2950120000000001E-2</v>
      </c>
      <c r="N163">
        <v>2.4652299999999999E-2</v>
      </c>
      <c r="O163">
        <v>2.6480730000000001E-2</v>
      </c>
      <c r="P163">
        <v>2.8444770000000001E-2</v>
      </c>
      <c r="Q163">
        <v>3.0554479999999998E-2</v>
      </c>
      <c r="R163">
        <v>3.2820660000000001E-2</v>
      </c>
      <c r="S163">
        <v>3.565393E-2</v>
      </c>
      <c r="T163">
        <v>3.8731790000000002E-2</v>
      </c>
      <c r="U163">
        <v>4.2075340000000003E-2</v>
      </c>
      <c r="V163">
        <v>4.5707520000000001E-2</v>
      </c>
      <c r="W163">
        <v>4.9653259999999998E-2</v>
      </c>
      <c r="X163">
        <v>5.3939609999999999E-2</v>
      </c>
      <c r="Y163">
        <v>5.8595990000000001E-2</v>
      </c>
      <c r="Z163">
        <v>6.3654340000000004E-2</v>
      </c>
      <c r="AA163">
        <v>6.9149349999999998E-2</v>
      </c>
      <c r="AB163">
        <v>7.511872E-2</v>
      </c>
      <c r="AC163">
        <v>7.9393320000000003E-2</v>
      </c>
      <c r="AD163">
        <v>8.3911180000000002E-2</v>
      </c>
      <c r="AE163">
        <v>8.8686119999999993E-2</v>
      </c>
      <c r="AF163">
        <v>9.3732770000000007E-2</v>
      </c>
      <c r="AG163">
        <v>9.9066600000000005E-2</v>
      </c>
      <c r="AH163">
        <v>0.10803599</v>
      </c>
      <c r="AI163">
        <v>0.11781746</v>
      </c>
      <c r="AJ163">
        <v>0.12848453000000001</v>
      </c>
      <c r="AK163">
        <v>0.14011739000000001</v>
      </c>
      <c r="AL163">
        <v>0.15280347</v>
      </c>
      <c r="AM163">
        <v>0.16663813999999999</v>
      </c>
      <c r="AN163">
        <v>0.18172538999999999</v>
      </c>
      <c r="AO163">
        <v>0.19817862</v>
      </c>
      <c r="AP163">
        <v>0.21612150999999999</v>
      </c>
      <c r="AQ163">
        <v>0.23568894000000001</v>
      </c>
      <c r="AR163">
        <v>0.25702796999999999</v>
      </c>
      <c r="AS163">
        <v>0.28029902000000001</v>
      </c>
      <c r="AT163">
        <v>0.30567701000000003</v>
      </c>
      <c r="AU163">
        <v>0.3333527</v>
      </c>
      <c r="AV163">
        <v>0.36353411000000002</v>
      </c>
      <c r="AW163">
        <v>0.39644812000000001</v>
      </c>
      <c r="AX163">
        <v>0.43234212999999999</v>
      </c>
      <c r="AY163">
        <v>0.47148593999999999</v>
      </c>
      <c r="AZ163">
        <v>0.51417380000000001</v>
      </c>
      <c r="BA163">
        <v>0.56072657000000004</v>
      </c>
      <c r="BB163">
        <v>0.61149418</v>
      </c>
      <c r="BC163">
        <v>0.66685824999999999</v>
      </c>
      <c r="BD163">
        <v>0.72723490999999996</v>
      </c>
      <c r="BE163">
        <v>0.79307802000000005</v>
      </c>
      <c r="BF163">
        <v>0.8648825</v>
      </c>
      <c r="BG163">
        <v>0.94318807999999998</v>
      </c>
      <c r="BH163">
        <v>1</v>
      </c>
      <c r="BI163">
        <v>1</v>
      </c>
      <c r="BJ163">
        <v>1</v>
      </c>
      <c r="BK163">
        <v>1</v>
      </c>
    </row>
    <row r="164" spans="1:63" x14ac:dyDescent="0.25">
      <c r="A164" t="s">
        <v>181</v>
      </c>
      <c r="B164">
        <v>1961</v>
      </c>
      <c r="C164">
        <v>1.450124E-2</v>
      </c>
      <c r="D164">
        <v>1.521113E-2</v>
      </c>
      <c r="E164">
        <v>1.5955779999999999E-2</v>
      </c>
      <c r="F164">
        <v>1.6736890000000001E-2</v>
      </c>
      <c r="G164">
        <v>1.7556229999999999E-2</v>
      </c>
      <c r="H164">
        <v>1.841568E-2</v>
      </c>
      <c r="I164">
        <v>1.93172E-2</v>
      </c>
      <c r="J164">
        <v>2.0262860000000001E-2</v>
      </c>
      <c r="K164">
        <v>2.1254809999999999E-2</v>
      </c>
      <c r="L164">
        <v>2.2295329999999999E-2</v>
      </c>
      <c r="M164">
        <v>2.3386779999999999E-2</v>
      </c>
      <c r="N164">
        <v>2.5117480000000001E-2</v>
      </c>
      <c r="O164">
        <v>2.697627E-2</v>
      </c>
      <c r="P164">
        <v>2.8972609999999999E-2</v>
      </c>
      <c r="Q164">
        <v>3.1116689999999999E-2</v>
      </c>
      <c r="R164">
        <v>3.3419440000000002E-2</v>
      </c>
      <c r="S164">
        <v>3.6265239999999997E-2</v>
      </c>
      <c r="T164">
        <v>3.9353369999999999E-2</v>
      </c>
      <c r="U164">
        <v>4.270446E-2</v>
      </c>
      <c r="V164">
        <v>4.6340909999999999E-2</v>
      </c>
      <c r="W164">
        <v>5.028701E-2</v>
      </c>
      <c r="X164">
        <v>5.4569149999999997E-2</v>
      </c>
      <c r="Y164">
        <v>5.9215919999999998E-2</v>
      </c>
      <c r="Z164">
        <v>6.4258380000000004E-2</v>
      </c>
      <c r="AA164">
        <v>6.9730230000000004E-2</v>
      </c>
      <c r="AB164">
        <v>7.5668040000000006E-2</v>
      </c>
      <c r="AC164">
        <v>7.9960680000000006E-2</v>
      </c>
      <c r="AD164">
        <v>8.4496849999999998E-2</v>
      </c>
      <c r="AE164">
        <v>8.9290359999999999E-2</v>
      </c>
      <c r="AF164">
        <v>9.4355800000000004E-2</v>
      </c>
      <c r="AG164">
        <v>9.9708610000000003E-2</v>
      </c>
      <c r="AH164">
        <v>0.10870217</v>
      </c>
      <c r="AI164">
        <v>0.11850694000000001</v>
      </c>
      <c r="AJ164">
        <v>0.12919609000000001</v>
      </c>
      <c r="AK164">
        <v>0.14084938999999999</v>
      </c>
      <c r="AL164">
        <v>0.15355379</v>
      </c>
      <c r="AM164">
        <v>0.16740411999999999</v>
      </c>
      <c r="AN164">
        <v>0.18250372000000001</v>
      </c>
      <c r="AO164">
        <v>0.19896527999999999</v>
      </c>
      <c r="AP164">
        <v>0.21691166000000001</v>
      </c>
      <c r="AQ164">
        <v>0.23647676000000001</v>
      </c>
      <c r="AR164">
        <v>0.25780661999999999</v>
      </c>
      <c r="AS164">
        <v>0.28106038999999999</v>
      </c>
      <c r="AT164">
        <v>0.30641162</v>
      </c>
      <c r="AU164">
        <v>0.33404949</v>
      </c>
      <c r="AV164">
        <v>0.36418024999999998</v>
      </c>
      <c r="AW164">
        <v>0.39702876999999998</v>
      </c>
      <c r="AX164">
        <v>0.43284017000000002</v>
      </c>
      <c r="AY164">
        <v>0.47188171000000001</v>
      </c>
      <c r="AZ164">
        <v>0.51444473999999996</v>
      </c>
      <c r="BA164">
        <v>0.56084688999999999</v>
      </c>
      <c r="BB164">
        <v>0.61143444000000002</v>
      </c>
      <c r="BC164">
        <v>0.66658492000000003</v>
      </c>
      <c r="BD164">
        <v>0.72670988000000003</v>
      </c>
      <c r="BE164">
        <v>0.79225802999999995</v>
      </c>
      <c r="BF164">
        <v>0.86371852999999998</v>
      </c>
      <c r="BG164">
        <v>0.94162464999999995</v>
      </c>
      <c r="BH164">
        <v>1</v>
      </c>
      <c r="BI164">
        <v>1</v>
      </c>
      <c r="BJ164">
        <v>1</v>
      </c>
      <c r="BK164">
        <v>1</v>
      </c>
    </row>
    <row r="165" spans="1:63" x14ac:dyDescent="0.25">
      <c r="A165" t="s">
        <v>181</v>
      </c>
      <c r="B165">
        <v>1962</v>
      </c>
      <c r="C165">
        <v>1.472615E-2</v>
      </c>
      <c r="D165">
        <v>1.54524E-2</v>
      </c>
      <c r="E165">
        <v>1.621446E-2</v>
      </c>
      <c r="F165">
        <v>1.7014109999999999E-2</v>
      </c>
      <c r="G165">
        <v>1.7853190000000001E-2</v>
      </c>
      <c r="H165">
        <v>1.8733650000000001E-2</v>
      </c>
      <c r="I165">
        <v>1.9657540000000001E-2</v>
      </c>
      <c r="J165">
        <v>2.0626990000000001E-2</v>
      </c>
      <c r="K165">
        <v>2.164425E-2</v>
      </c>
      <c r="L165">
        <v>2.271167E-2</v>
      </c>
      <c r="M165">
        <v>2.3831740000000001E-2</v>
      </c>
      <c r="N165">
        <v>2.5591450000000002E-2</v>
      </c>
      <c r="O165">
        <v>2.748109E-2</v>
      </c>
      <c r="P165">
        <v>2.9510249999999998E-2</v>
      </c>
      <c r="Q165">
        <v>3.1689259999999997E-2</v>
      </c>
      <c r="R165">
        <v>3.4029150000000001E-2</v>
      </c>
      <c r="S165">
        <v>3.6887030000000001E-2</v>
      </c>
      <c r="T165">
        <v>3.998492E-2</v>
      </c>
      <c r="U165">
        <v>4.3342980000000003E-2</v>
      </c>
      <c r="V165">
        <v>4.6983070000000002E-2</v>
      </c>
      <c r="W165">
        <v>5.0928859999999999E-2</v>
      </c>
      <c r="X165">
        <v>5.5206030000000003E-2</v>
      </c>
      <c r="Y165">
        <v>5.9842409999999999E-2</v>
      </c>
      <c r="Z165">
        <v>6.4868170000000003E-2</v>
      </c>
      <c r="AA165">
        <v>7.0316000000000004E-2</v>
      </c>
      <c r="AB165">
        <v>7.6221369999999997E-2</v>
      </c>
      <c r="AC165">
        <v>8.0532099999999995E-2</v>
      </c>
      <c r="AD165">
        <v>8.5086620000000002E-2</v>
      </c>
      <c r="AE165">
        <v>8.9898720000000001E-2</v>
      </c>
      <c r="AF165">
        <v>9.4982979999999995E-2</v>
      </c>
      <c r="AG165">
        <v>0.10035477</v>
      </c>
      <c r="AH165">
        <v>0.10937246</v>
      </c>
      <c r="AI165">
        <v>0.11920047</v>
      </c>
      <c r="AJ165">
        <v>0.12991159999999999</v>
      </c>
      <c r="AK165">
        <v>0.14158522000000001</v>
      </c>
      <c r="AL165">
        <v>0.15430779999999999</v>
      </c>
      <c r="AM165">
        <v>0.16817361</v>
      </c>
      <c r="AN165">
        <v>0.18328538</v>
      </c>
      <c r="AO165">
        <v>0.19975507000000001</v>
      </c>
      <c r="AP165">
        <v>0.21770469000000001</v>
      </c>
      <c r="AQ165">
        <v>0.23726723</v>
      </c>
      <c r="AR165">
        <v>0.25858762000000002</v>
      </c>
      <c r="AS165">
        <v>0.28182382</v>
      </c>
      <c r="AT165">
        <v>0.30714798999999998</v>
      </c>
      <c r="AU165">
        <v>0.33474774000000002</v>
      </c>
      <c r="AV165">
        <v>0.36482755</v>
      </c>
      <c r="AW165">
        <v>0.39761026999999999</v>
      </c>
      <c r="AX165">
        <v>0.43333878999999997</v>
      </c>
      <c r="AY165">
        <v>0.47227781000000002</v>
      </c>
      <c r="AZ165">
        <v>0.51471582000000005</v>
      </c>
      <c r="BA165">
        <v>0.56096723000000004</v>
      </c>
      <c r="BB165">
        <v>0.61137470999999999</v>
      </c>
      <c r="BC165">
        <v>0.66631169999999995</v>
      </c>
      <c r="BD165">
        <v>0.72618523999999995</v>
      </c>
      <c r="BE165">
        <v>0.79143889000000001</v>
      </c>
      <c r="BF165">
        <v>0.86255612000000004</v>
      </c>
      <c r="BG165">
        <v>0.94006381999999999</v>
      </c>
      <c r="BH165">
        <v>1</v>
      </c>
      <c r="BI165">
        <v>1</v>
      </c>
      <c r="BJ165">
        <v>1</v>
      </c>
      <c r="BK165">
        <v>1</v>
      </c>
    </row>
    <row r="166" spans="1:63" x14ac:dyDescent="0.25">
      <c r="A166" t="s">
        <v>181</v>
      </c>
      <c r="B166">
        <v>1963</v>
      </c>
      <c r="C166">
        <v>1.180025E-2</v>
      </c>
      <c r="D166">
        <v>1.2445909999999999E-2</v>
      </c>
      <c r="E166">
        <v>1.31269E-2</v>
      </c>
      <c r="F166">
        <v>1.3845150000000001E-2</v>
      </c>
      <c r="G166">
        <v>1.460269E-2</v>
      </c>
      <c r="H166">
        <v>1.5401690000000001E-2</v>
      </c>
      <c r="I166">
        <v>1.6244399999999999E-2</v>
      </c>
      <c r="J166">
        <v>1.7133229999999999E-2</v>
      </c>
      <c r="K166">
        <v>1.807069E-2</v>
      </c>
      <c r="L166">
        <v>1.905944E-2</v>
      </c>
      <c r="M166">
        <v>2.0102289999999998E-2</v>
      </c>
      <c r="N166">
        <v>2.171768E-2</v>
      </c>
      <c r="O166">
        <v>2.3462899999999998E-2</v>
      </c>
      <c r="P166">
        <v>2.5348349999999999E-2</v>
      </c>
      <c r="Q166">
        <v>2.7385320000000001E-2</v>
      </c>
      <c r="R166">
        <v>2.9585980000000001E-2</v>
      </c>
      <c r="S166">
        <v>3.2124760000000002E-2</v>
      </c>
      <c r="T166">
        <v>3.4881389999999998E-2</v>
      </c>
      <c r="U166">
        <v>3.7874579999999998E-2</v>
      </c>
      <c r="V166">
        <v>4.1124599999999997E-2</v>
      </c>
      <c r="W166">
        <v>4.4653520000000002E-2</v>
      </c>
      <c r="X166">
        <v>4.8485250000000001E-2</v>
      </c>
      <c r="Y166">
        <v>5.2645780000000003E-2</v>
      </c>
      <c r="Z166">
        <v>5.7163329999999998E-2</v>
      </c>
      <c r="AA166">
        <v>6.2068529999999997E-2</v>
      </c>
      <c r="AB166">
        <v>6.7394659999999995E-2</v>
      </c>
      <c r="AC166">
        <v>7.1782120000000005E-2</v>
      </c>
      <c r="AD166">
        <v>7.6455220000000004E-2</v>
      </c>
      <c r="AE166">
        <v>8.1432539999999998E-2</v>
      </c>
      <c r="AF166">
        <v>8.6733889999999994E-2</v>
      </c>
      <c r="AG166">
        <v>9.2380370000000003E-2</v>
      </c>
      <c r="AH166">
        <v>0.10101531</v>
      </c>
      <c r="AI166">
        <v>0.11045737999999999</v>
      </c>
      <c r="AJ166">
        <v>0.12078201</v>
      </c>
      <c r="AK166">
        <v>0.13207171000000001</v>
      </c>
      <c r="AL166">
        <v>0.14441667</v>
      </c>
      <c r="AM166">
        <v>0.15791553999999999</v>
      </c>
      <c r="AN166">
        <v>0.17267616</v>
      </c>
      <c r="AO166">
        <v>0.18881649</v>
      </c>
      <c r="AP166">
        <v>0.20646548000000001</v>
      </c>
      <c r="AQ166">
        <v>0.22576415999999999</v>
      </c>
      <c r="AR166">
        <v>0.24686670999999999</v>
      </c>
      <c r="AS166">
        <v>0.26994174999999998</v>
      </c>
      <c r="AT166">
        <v>0.29517365000000001</v>
      </c>
      <c r="AU166">
        <v>0.32276401999999998</v>
      </c>
      <c r="AV166">
        <v>0.35293331</v>
      </c>
      <c r="AW166">
        <v>0.38592257000000002</v>
      </c>
      <c r="AX166">
        <v>0.42199540000000002</v>
      </c>
      <c r="AY166">
        <v>0.46144001000000001</v>
      </c>
      <c r="AZ166">
        <v>0.50457156999999997</v>
      </c>
      <c r="BA166">
        <v>0.55173470999999996</v>
      </c>
      <c r="BB166">
        <v>0.60330627000000003</v>
      </c>
      <c r="BC166">
        <v>0.65969831000000001</v>
      </c>
      <c r="BD166">
        <v>0.72136140999999998</v>
      </c>
      <c r="BE166">
        <v>0.78878826000000002</v>
      </c>
      <c r="BF166">
        <v>0.86251761000000005</v>
      </c>
      <c r="BG166">
        <v>0.94313855999999996</v>
      </c>
      <c r="BH166">
        <v>1</v>
      </c>
      <c r="BI166">
        <v>1</v>
      </c>
      <c r="BJ166">
        <v>1</v>
      </c>
      <c r="BK166">
        <v>1</v>
      </c>
    </row>
    <row r="167" spans="1:63" x14ac:dyDescent="0.25">
      <c r="A167" t="s">
        <v>181</v>
      </c>
      <c r="B167">
        <v>1964</v>
      </c>
      <c r="C167">
        <v>9.4556899999999992E-3</v>
      </c>
      <c r="D167">
        <v>1.0024379999999999E-2</v>
      </c>
      <c r="E167">
        <v>1.0627269999999999E-2</v>
      </c>
      <c r="F167">
        <v>1.1266419999999999E-2</v>
      </c>
      <c r="G167">
        <v>1.194401E-2</v>
      </c>
      <c r="H167">
        <v>1.2662349999999999E-2</v>
      </c>
      <c r="I167">
        <v>1.3423890000000001E-2</v>
      </c>
      <c r="J167">
        <v>1.4231239999999999E-2</v>
      </c>
      <c r="K167">
        <v>1.5087140000000001E-2</v>
      </c>
      <c r="L167">
        <v>1.599451E-2</v>
      </c>
      <c r="M167">
        <v>1.695646E-2</v>
      </c>
      <c r="N167">
        <v>1.8430289999999998E-2</v>
      </c>
      <c r="O167">
        <v>2.0032230000000002E-2</v>
      </c>
      <c r="P167">
        <v>2.177341E-2</v>
      </c>
      <c r="Q167">
        <v>2.3665930000000002E-2</v>
      </c>
      <c r="R167">
        <v>2.5722950000000001E-2</v>
      </c>
      <c r="S167">
        <v>2.797732E-2</v>
      </c>
      <c r="T167">
        <v>3.042926E-2</v>
      </c>
      <c r="U167">
        <v>3.3096090000000002E-2</v>
      </c>
      <c r="V167">
        <v>3.5996649999999998E-2</v>
      </c>
      <c r="W167">
        <v>3.9151409999999998E-2</v>
      </c>
      <c r="X167">
        <v>4.2582660000000001E-2</v>
      </c>
      <c r="Y167">
        <v>4.6314620000000001E-2</v>
      </c>
      <c r="Z167">
        <v>5.0373649999999999E-2</v>
      </c>
      <c r="AA167">
        <v>5.4788419999999997E-2</v>
      </c>
      <c r="AB167">
        <v>5.95901E-2</v>
      </c>
      <c r="AC167">
        <v>6.3982849999999994E-2</v>
      </c>
      <c r="AD167">
        <v>6.8699410000000002E-2</v>
      </c>
      <c r="AE167">
        <v>7.3763659999999995E-2</v>
      </c>
      <c r="AF167">
        <v>7.9201229999999997E-2</v>
      </c>
      <c r="AG167">
        <v>8.5039630000000005E-2</v>
      </c>
      <c r="AH167">
        <v>9.3296729999999994E-2</v>
      </c>
      <c r="AI167">
        <v>0.10235558</v>
      </c>
      <c r="AJ167">
        <v>0.11229401</v>
      </c>
      <c r="AK167">
        <v>0.12319744000000001</v>
      </c>
      <c r="AL167">
        <v>0.13515956000000001</v>
      </c>
      <c r="AM167">
        <v>0.14828316999999999</v>
      </c>
      <c r="AN167">
        <v>0.16268104999999999</v>
      </c>
      <c r="AO167">
        <v>0.17847690999999999</v>
      </c>
      <c r="AP167">
        <v>0.19580650999999999</v>
      </c>
      <c r="AQ167">
        <v>0.21481876999999999</v>
      </c>
      <c r="AR167">
        <v>0.23567705999999999</v>
      </c>
      <c r="AS167">
        <v>0.25856064000000001</v>
      </c>
      <c r="AT167">
        <v>0.28366614000000001</v>
      </c>
      <c r="AU167">
        <v>0.31120931000000002</v>
      </c>
      <c r="AV167">
        <v>0.34142685</v>
      </c>
      <c r="AW167">
        <v>0.37457843000000002</v>
      </c>
      <c r="AX167">
        <v>0.41094892999999999</v>
      </c>
      <c r="AY167">
        <v>0.45085090999999999</v>
      </c>
      <c r="AZ167">
        <v>0.49462725000000002</v>
      </c>
      <c r="BA167">
        <v>0.54265414999999995</v>
      </c>
      <c r="BB167">
        <v>0.59534432000000004</v>
      </c>
      <c r="BC167">
        <v>0.65315056999999999</v>
      </c>
      <c r="BD167">
        <v>0.71656962999999996</v>
      </c>
      <c r="BE167">
        <v>0.78614649999999997</v>
      </c>
      <c r="BF167">
        <v>0.86247910000000005</v>
      </c>
      <c r="BG167">
        <v>0.94622337000000001</v>
      </c>
      <c r="BH167">
        <v>1</v>
      </c>
      <c r="BI167">
        <v>1</v>
      </c>
      <c r="BJ167">
        <v>1</v>
      </c>
      <c r="BK167">
        <v>1</v>
      </c>
    </row>
    <row r="168" spans="1:63" x14ac:dyDescent="0.25">
      <c r="A168" t="s">
        <v>181</v>
      </c>
      <c r="B168">
        <v>1965</v>
      </c>
      <c r="C168">
        <v>7.5769699999999997E-3</v>
      </c>
      <c r="D168">
        <v>8.0739899999999996E-3</v>
      </c>
      <c r="E168">
        <v>8.6036199999999993E-3</v>
      </c>
      <c r="F168">
        <v>9.1679900000000009E-3</v>
      </c>
      <c r="G168">
        <v>9.7693799999999994E-3</v>
      </c>
      <c r="H168">
        <v>1.0410229999999999E-2</v>
      </c>
      <c r="I168">
        <v>1.10931E-2</v>
      </c>
      <c r="J168">
        <v>1.1820779999999999E-2</v>
      </c>
      <c r="K168">
        <v>1.259618E-2</v>
      </c>
      <c r="L168">
        <v>1.3422450000000001E-2</v>
      </c>
      <c r="M168">
        <v>1.430292E-2</v>
      </c>
      <c r="N168">
        <v>1.564051E-2</v>
      </c>
      <c r="O168">
        <v>1.7103190000000001E-2</v>
      </c>
      <c r="P168">
        <v>1.8702650000000001E-2</v>
      </c>
      <c r="Q168">
        <v>2.04517E-2</v>
      </c>
      <c r="R168">
        <v>2.2364309999999998E-2</v>
      </c>
      <c r="S168">
        <v>2.4365330000000001E-2</v>
      </c>
      <c r="T168">
        <v>2.654538E-2</v>
      </c>
      <c r="U168">
        <v>2.892049E-2</v>
      </c>
      <c r="V168">
        <v>3.1508120000000001E-2</v>
      </c>
      <c r="W168">
        <v>3.4327259999999998E-2</v>
      </c>
      <c r="X168">
        <v>3.7398649999999999E-2</v>
      </c>
      <c r="Y168">
        <v>4.0744839999999997E-2</v>
      </c>
      <c r="Z168">
        <v>4.4390430000000002E-2</v>
      </c>
      <c r="AA168">
        <v>4.8362200000000001E-2</v>
      </c>
      <c r="AB168">
        <v>5.2689350000000003E-2</v>
      </c>
      <c r="AC168">
        <v>5.7030980000000002E-2</v>
      </c>
      <c r="AD168">
        <v>6.173037E-2</v>
      </c>
      <c r="AE168">
        <v>6.6816990000000007E-2</v>
      </c>
      <c r="AF168">
        <v>7.232276E-2</v>
      </c>
      <c r="AG168">
        <v>7.8282199999999996E-2</v>
      </c>
      <c r="AH168">
        <v>8.6167919999999995E-2</v>
      </c>
      <c r="AI168">
        <v>9.4848020000000005E-2</v>
      </c>
      <c r="AJ168">
        <v>0.10440251</v>
      </c>
      <c r="AK168">
        <v>0.11491946</v>
      </c>
      <c r="AL168">
        <v>0.12649583</v>
      </c>
      <c r="AM168">
        <v>0.13923835000000001</v>
      </c>
      <c r="AN168">
        <v>0.15326448000000001</v>
      </c>
      <c r="AO168">
        <v>0.16870352999999999</v>
      </c>
      <c r="AP168">
        <v>0.18569782000000001</v>
      </c>
      <c r="AQ168">
        <v>0.20440402999999999</v>
      </c>
      <c r="AR168">
        <v>0.22499461000000001</v>
      </c>
      <c r="AS168">
        <v>0.24765936999999999</v>
      </c>
      <c r="AT168">
        <v>0.27260725000000002</v>
      </c>
      <c r="AU168">
        <v>0.30006825999999998</v>
      </c>
      <c r="AV168">
        <v>0.33029553</v>
      </c>
      <c r="AW168">
        <v>0.36356775000000002</v>
      </c>
      <c r="AX168">
        <v>0.40019163000000002</v>
      </c>
      <c r="AY168">
        <v>0.44050479999999997</v>
      </c>
      <c r="AZ168">
        <v>0.48487891</v>
      </c>
      <c r="BA168">
        <v>0.53372302999999999</v>
      </c>
      <c r="BB168">
        <v>0.58748745000000002</v>
      </c>
      <c r="BC168">
        <v>0.64666780999999995</v>
      </c>
      <c r="BD168">
        <v>0.71180968</v>
      </c>
      <c r="BE168">
        <v>0.78351360000000003</v>
      </c>
      <c r="BF168">
        <v>0.86244058999999995</v>
      </c>
      <c r="BG168">
        <v>0.94931825999999997</v>
      </c>
      <c r="BH168">
        <v>1</v>
      </c>
      <c r="BI168">
        <v>1</v>
      </c>
      <c r="BJ168">
        <v>1</v>
      </c>
      <c r="BK168">
        <v>1</v>
      </c>
    </row>
    <row r="169" spans="1:63" x14ac:dyDescent="0.25">
      <c r="A169" t="s">
        <v>181</v>
      </c>
      <c r="B169">
        <v>1966</v>
      </c>
      <c r="C169">
        <v>6.0715200000000004E-3</v>
      </c>
      <c r="D169">
        <v>6.5030799999999996E-3</v>
      </c>
      <c r="E169">
        <v>6.9653199999999997E-3</v>
      </c>
      <c r="F169">
        <v>7.4604099999999998E-3</v>
      </c>
      <c r="G169">
        <v>7.9906899999999999E-3</v>
      </c>
      <c r="H169">
        <v>8.5586599999999992E-3</v>
      </c>
      <c r="I169">
        <v>9.1670099999999997E-3</v>
      </c>
      <c r="J169">
        <v>9.8186000000000002E-3</v>
      </c>
      <c r="K169">
        <v>1.05165E-2</v>
      </c>
      <c r="L169">
        <v>1.1264E-2</v>
      </c>
      <c r="M169">
        <v>1.206464E-2</v>
      </c>
      <c r="N169">
        <v>1.327302E-2</v>
      </c>
      <c r="O169">
        <v>1.460242E-2</v>
      </c>
      <c r="P169">
        <v>1.6064970000000001E-2</v>
      </c>
      <c r="Q169">
        <v>1.767401E-2</v>
      </c>
      <c r="R169">
        <v>1.944421E-2</v>
      </c>
      <c r="S169">
        <v>2.1219660000000001E-2</v>
      </c>
      <c r="T169">
        <v>2.3157230000000001E-2</v>
      </c>
      <c r="U169">
        <v>2.5271709999999999E-2</v>
      </c>
      <c r="V169">
        <v>2.7579269999999999E-2</v>
      </c>
      <c r="W169">
        <v>3.0097530000000001E-2</v>
      </c>
      <c r="X169">
        <v>3.2845739999999998E-2</v>
      </c>
      <c r="Y169">
        <v>3.5844880000000003E-2</v>
      </c>
      <c r="Z169">
        <v>3.9117869999999999E-2</v>
      </c>
      <c r="AA169">
        <v>4.2689730000000002E-2</v>
      </c>
      <c r="AB169">
        <v>4.6587730000000001E-2</v>
      </c>
      <c r="AC169">
        <v>5.0834450000000003E-2</v>
      </c>
      <c r="AD169">
        <v>5.5468290000000003E-2</v>
      </c>
      <c r="AE169">
        <v>6.052453E-2</v>
      </c>
      <c r="AF169">
        <v>6.6041669999999997E-2</v>
      </c>
      <c r="AG169">
        <v>7.2061730000000004E-2</v>
      </c>
      <c r="AH169">
        <v>7.9583829999999994E-2</v>
      </c>
      <c r="AI169">
        <v>8.7891129999999998E-2</v>
      </c>
      <c r="AJ169">
        <v>9.7065579999999999E-2</v>
      </c>
      <c r="AK169">
        <v>0.10719770000000001</v>
      </c>
      <c r="AL169">
        <v>0.11838745000000001</v>
      </c>
      <c r="AM169">
        <v>0.13074524000000001</v>
      </c>
      <c r="AN169">
        <v>0.14439298</v>
      </c>
      <c r="AO169">
        <v>0.15946532999999999</v>
      </c>
      <c r="AP169">
        <v>0.17611099999999999</v>
      </c>
      <c r="AQ169">
        <v>0.19449422</v>
      </c>
      <c r="AR169">
        <v>0.21479635</v>
      </c>
      <c r="AS169">
        <v>0.23721771</v>
      </c>
      <c r="AT169">
        <v>0.26197949999999998</v>
      </c>
      <c r="AU169">
        <v>0.28932604000000001</v>
      </c>
      <c r="AV169">
        <v>0.31952712</v>
      </c>
      <c r="AW169">
        <v>0.35288071999999998</v>
      </c>
      <c r="AX169">
        <v>0.38971591999999999</v>
      </c>
      <c r="AY169">
        <v>0.43039611999999999</v>
      </c>
      <c r="AZ169">
        <v>0.47532269999999999</v>
      </c>
      <c r="BA169">
        <v>0.52493891000000004</v>
      </c>
      <c r="BB169">
        <v>0.57973425999999995</v>
      </c>
      <c r="BC169">
        <v>0.64024939000000003</v>
      </c>
      <c r="BD169">
        <v>0.70708135000000005</v>
      </c>
      <c r="BE169">
        <v>0.78088950999999995</v>
      </c>
      <c r="BF169">
        <v>0.86240207999999996</v>
      </c>
      <c r="BG169">
        <v>0.95242327999999998</v>
      </c>
      <c r="BH169">
        <v>1</v>
      </c>
      <c r="BI169">
        <v>1</v>
      </c>
      <c r="BJ169">
        <v>1</v>
      </c>
      <c r="BK169">
        <v>1</v>
      </c>
    </row>
    <row r="170" spans="1:63" x14ac:dyDescent="0.25">
      <c r="A170" t="s">
        <v>181</v>
      </c>
      <c r="B170">
        <v>1967</v>
      </c>
      <c r="C170">
        <v>4.8651900000000001E-3</v>
      </c>
      <c r="D170">
        <v>5.2378099999999999E-3</v>
      </c>
      <c r="E170">
        <v>5.63898E-3</v>
      </c>
      <c r="F170">
        <v>6.0708699999999999E-3</v>
      </c>
      <c r="G170">
        <v>6.5358400000000002E-3</v>
      </c>
      <c r="H170">
        <v>7.0364199999999998E-3</v>
      </c>
      <c r="I170">
        <v>7.5753399999999999E-3</v>
      </c>
      <c r="J170">
        <v>8.1555399999999993E-3</v>
      </c>
      <c r="K170">
        <v>8.7801800000000003E-3</v>
      </c>
      <c r="L170">
        <v>9.4526499999999999E-3</v>
      </c>
      <c r="M170">
        <v>1.0176640000000001E-2</v>
      </c>
      <c r="N170">
        <v>1.126389E-2</v>
      </c>
      <c r="O170">
        <v>1.2467310000000001E-2</v>
      </c>
      <c r="P170">
        <v>1.3799290000000001E-2</v>
      </c>
      <c r="Q170">
        <v>1.527358E-2</v>
      </c>
      <c r="R170">
        <v>1.6905389999999999E-2</v>
      </c>
      <c r="S170">
        <v>1.8480110000000001E-2</v>
      </c>
      <c r="T170">
        <v>2.0201520000000001E-2</v>
      </c>
      <c r="U170">
        <v>2.208328E-2</v>
      </c>
      <c r="V170">
        <v>2.4140330000000002E-2</v>
      </c>
      <c r="W170">
        <v>2.6388979999999999E-2</v>
      </c>
      <c r="X170">
        <v>2.8847100000000001E-2</v>
      </c>
      <c r="Y170">
        <v>3.1534189999999997E-2</v>
      </c>
      <c r="Z170">
        <v>3.4471580000000002E-2</v>
      </c>
      <c r="AA170">
        <v>3.768258E-2</v>
      </c>
      <c r="AB170">
        <v>4.1192689999999997E-2</v>
      </c>
      <c r="AC170">
        <v>4.531118E-2</v>
      </c>
      <c r="AD170">
        <v>4.9841450000000002E-2</v>
      </c>
      <c r="AE170">
        <v>5.4824650000000003E-2</v>
      </c>
      <c r="AF170">
        <v>6.0306079999999998E-2</v>
      </c>
      <c r="AG170">
        <v>6.6335549999999993E-2</v>
      </c>
      <c r="AH170">
        <v>7.3502830000000005E-2</v>
      </c>
      <c r="AI170">
        <v>8.1444509999999998E-2</v>
      </c>
      <c r="AJ170">
        <v>9.0244260000000007E-2</v>
      </c>
      <c r="AK170">
        <v>9.9994780000000005E-2</v>
      </c>
      <c r="AL170">
        <v>0.11079881</v>
      </c>
      <c r="AM170">
        <v>0.12277018000000001</v>
      </c>
      <c r="AN170">
        <v>0.13603498999999999</v>
      </c>
      <c r="AO170">
        <v>0.15073302</v>
      </c>
      <c r="AP170">
        <v>0.16701911</v>
      </c>
      <c r="AQ170">
        <v>0.18506485</v>
      </c>
      <c r="AR170">
        <v>0.20506035</v>
      </c>
      <c r="AS170">
        <v>0.22721628999999999</v>
      </c>
      <c r="AT170">
        <v>0.25176609</v>
      </c>
      <c r="AU170">
        <v>0.27896839000000001</v>
      </c>
      <c r="AV170">
        <v>0.30910979</v>
      </c>
      <c r="AW170">
        <v>0.34250784000000001</v>
      </c>
      <c r="AX170">
        <v>0.37951443000000001</v>
      </c>
      <c r="AY170">
        <v>0.42051941999999998</v>
      </c>
      <c r="AZ170">
        <v>0.46595482999999999</v>
      </c>
      <c r="BA170">
        <v>0.51629935000000005</v>
      </c>
      <c r="BB170">
        <v>0.57208340000000002</v>
      </c>
      <c r="BC170">
        <v>0.63389468000000004</v>
      </c>
      <c r="BD170">
        <v>0.70238442999999995</v>
      </c>
      <c r="BE170">
        <v>0.77827420999999997</v>
      </c>
      <c r="BF170">
        <v>0.86236356999999997</v>
      </c>
      <c r="BG170">
        <v>0.95553845000000004</v>
      </c>
      <c r="BH170">
        <v>1</v>
      </c>
      <c r="BI170">
        <v>1</v>
      </c>
      <c r="BJ170">
        <v>1</v>
      </c>
      <c r="BK170">
        <v>1</v>
      </c>
    </row>
    <row r="171" spans="1:63" x14ac:dyDescent="0.25">
      <c r="A171" t="s">
        <v>181</v>
      </c>
      <c r="B171">
        <v>1968</v>
      </c>
      <c r="C171">
        <v>4.6267299999999999E-3</v>
      </c>
      <c r="D171">
        <v>4.99154E-3</v>
      </c>
      <c r="E171">
        <v>5.3851200000000002E-3</v>
      </c>
      <c r="F171">
        <v>5.8097299999999999E-3</v>
      </c>
      <c r="G171">
        <v>6.2678100000000004E-3</v>
      </c>
      <c r="H171">
        <v>6.7620199999999997E-3</v>
      </c>
      <c r="I171">
        <v>7.2951999999999999E-3</v>
      </c>
      <c r="J171">
        <v>7.8704199999999995E-3</v>
      </c>
      <c r="K171">
        <v>8.4909900000000003E-3</v>
      </c>
      <c r="L171">
        <v>9.1604900000000003E-3</v>
      </c>
      <c r="M171">
        <v>9.8827900000000007E-3</v>
      </c>
      <c r="N171">
        <v>1.091526E-2</v>
      </c>
      <c r="O171">
        <v>1.205559E-2</v>
      </c>
      <c r="P171">
        <v>1.331505E-2</v>
      </c>
      <c r="Q171">
        <v>1.470609E-2</v>
      </c>
      <c r="R171">
        <v>1.6242449999999999E-2</v>
      </c>
      <c r="S171">
        <v>1.7751610000000001E-2</v>
      </c>
      <c r="T171">
        <v>1.9401000000000002E-2</v>
      </c>
      <c r="U171">
        <v>2.1203630000000001E-2</v>
      </c>
      <c r="V171">
        <v>2.3173760000000002E-2</v>
      </c>
      <c r="W171">
        <v>2.5326939999999999E-2</v>
      </c>
      <c r="X171">
        <v>2.7680179999999999E-2</v>
      </c>
      <c r="Y171">
        <v>3.0252080000000001E-2</v>
      </c>
      <c r="Z171">
        <v>3.3062939999999999E-2</v>
      </c>
      <c r="AA171">
        <v>3.6134970000000002E-2</v>
      </c>
      <c r="AB171">
        <v>3.9492439999999997E-2</v>
      </c>
      <c r="AC171">
        <v>4.3390199999999997E-2</v>
      </c>
      <c r="AD171">
        <v>4.7672659999999999E-2</v>
      </c>
      <c r="AE171">
        <v>5.2377779999999999E-2</v>
      </c>
      <c r="AF171">
        <v>5.7547269999999998E-2</v>
      </c>
      <c r="AG171">
        <v>6.3226980000000002E-2</v>
      </c>
      <c r="AH171">
        <v>6.9799219999999995E-2</v>
      </c>
      <c r="AI171">
        <v>7.7054609999999996E-2</v>
      </c>
      <c r="AJ171">
        <v>8.5064189999999998E-2</v>
      </c>
      <c r="AK171">
        <v>9.3906329999999996E-2</v>
      </c>
      <c r="AL171">
        <v>0.10366758</v>
      </c>
      <c r="AM171">
        <v>0.11444348999999999</v>
      </c>
      <c r="AN171">
        <v>0.12633950999999999</v>
      </c>
      <c r="AO171">
        <v>0.13947208999999999</v>
      </c>
      <c r="AP171">
        <v>0.15396974999999999</v>
      </c>
      <c r="AQ171">
        <v>0.1699744</v>
      </c>
      <c r="AR171">
        <v>0.18764268000000001</v>
      </c>
      <c r="AS171">
        <v>0.20714752</v>
      </c>
      <c r="AT171">
        <v>0.22867983</v>
      </c>
      <c r="AU171">
        <v>0.25245034</v>
      </c>
      <c r="AV171">
        <v>0.27869171999999998</v>
      </c>
      <c r="AW171">
        <v>0.30766081000000001</v>
      </c>
      <c r="AX171">
        <v>0.33964114000000001</v>
      </c>
      <c r="AY171">
        <v>0.37494571999999998</v>
      </c>
      <c r="AZ171">
        <v>0.41392009000000002</v>
      </c>
      <c r="BA171">
        <v>0.45694572</v>
      </c>
      <c r="BB171">
        <v>0.50444372000000004</v>
      </c>
      <c r="BC171">
        <v>0.55687898999999996</v>
      </c>
      <c r="BD171">
        <v>0.61476472999999998</v>
      </c>
      <c r="BE171">
        <v>0.67866749999999998</v>
      </c>
      <c r="BF171">
        <v>0.74921274999999998</v>
      </c>
      <c r="BG171">
        <v>0.82709094999999999</v>
      </c>
      <c r="BH171">
        <v>0.91306432999999998</v>
      </c>
      <c r="BI171">
        <v>1</v>
      </c>
      <c r="BJ171">
        <v>1</v>
      </c>
      <c r="BK171">
        <v>1</v>
      </c>
    </row>
    <row r="172" spans="1:63" x14ac:dyDescent="0.25">
      <c r="A172" t="s">
        <v>181</v>
      </c>
      <c r="B172">
        <v>1969</v>
      </c>
      <c r="C172">
        <v>4.3999499999999997E-3</v>
      </c>
      <c r="D172">
        <v>4.75684E-3</v>
      </c>
      <c r="E172">
        <v>5.1426800000000002E-3</v>
      </c>
      <c r="F172">
        <v>5.5598100000000001E-3</v>
      </c>
      <c r="G172">
        <v>6.0107800000000003E-3</v>
      </c>
      <c r="H172">
        <v>6.4983300000000001E-3</v>
      </c>
      <c r="I172">
        <v>7.0254200000000001E-3</v>
      </c>
      <c r="J172">
        <v>7.5952600000000004E-3</v>
      </c>
      <c r="K172">
        <v>8.2113299999999993E-3</v>
      </c>
      <c r="L172">
        <v>8.8773700000000007E-3</v>
      </c>
      <c r="M172">
        <v>9.5974300000000005E-3</v>
      </c>
      <c r="N172">
        <v>1.0577410000000001E-2</v>
      </c>
      <c r="O172">
        <v>1.165747E-2</v>
      </c>
      <c r="P172">
        <v>1.2847799999999999E-2</v>
      </c>
      <c r="Q172">
        <v>1.4159679999999999E-2</v>
      </c>
      <c r="R172">
        <v>1.560551E-2</v>
      </c>
      <c r="S172">
        <v>1.705183E-2</v>
      </c>
      <c r="T172">
        <v>1.863219E-2</v>
      </c>
      <c r="U172">
        <v>2.0359019999999999E-2</v>
      </c>
      <c r="V172">
        <v>2.2245899999999999E-2</v>
      </c>
      <c r="W172">
        <v>2.4307639999999998E-2</v>
      </c>
      <c r="X172">
        <v>2.6560469999999999E-2</v>
      </c>
      <c r="Y172">
        <v>2.9022099999999999E-2</v>
      </c>
      <c r="Z172">
        <v>3.1711860000000001E-2</v>
      </c>
      <c r="AA172">
        <v>3.4650920000000002E-2</v>
      </c>
      <c r="AB172">
        <v>3.7862359999999998E-2</v>
      </c>
      <c r="AC172">
        <v>4.1550660000000003E-2</v>
      </c>
      <c r="AD172">
        <v>4.5598239999999998E-2</v>
      </c>
      <c r="AE172">
        <v>5.0040109999999999E-2</v>
      </c>
      <c r="AF172">
        <v>5.4914669999999999E-2</v>
      </c>
      <c r="AG172">
        <v>6.0264089999999999E-2</v>
      </c>
      <c r="AH172">
        <v>6.6282220000000003E-2</v>
      </c>
      <c r="AI172">
        <v>7.2901339999999995E-2</v>
      </c>
      <c r="AJ172">
        <v>8.0181459999999996E-2</v>
      </c>
      <c r="AK172">
        <v>8.8188589999999997E-2</v>
      </c>
      <c r="AL172">
        <v>9.6995339999999999E-2</v>
      </c>
      <c r="AM172">
        <v>0.10668155</v>
      </c>
      <c r="AN172">
        <v>0.11733505</v>
      </c>
      <c r="AO172">
        <v>0.12905243999999999</v>
      </c>
      <c r="AP172">
        <v>0.14193995000000001</v>
      </c>
      <c r="AQ172">
        <v>0.15611444999999999</v>
      </c>
      <c r="AR172">
        <v>0.17170446</v>
      </c>
      <c r="AS172">
        <v>0.18885131999999999</v>
      </c>
      <c r="AT172">
        <v>0.20771050999999999</v>
      </c>
      <c r="AU172">
        <v>0.22845303</v>
      </c>
      <c r="AV172">
        <v>0.25126695999999998</v>
      </c>
      <c r="AW172">
        <v>0.27635914</v>
      </c>
      <c r="AX172">
        <v>0.30395709999999998</v>
      </c>
      <c r="AY172">
        <v>0.33431105999999999</v>
      </c>
      <c r="AZ172">
        <v>0.36769625</v>
      </c>
      <c r="BA172">
        <v>0.40441537</v>
      </c>
      <c r="BB172">
        <v>0.44480135999999998</v>
      </c>
      <c r="BC172">
        <v>0.4892204</v>
      </c>
      <c r="BD172">
        <v>0.53807523999999995</v>
      </c>
      <c r="BE172">
        <v>0.59180885999999999</v>
      </c>
      <c r="BF172">
        <v>0.65090846000000002</v>
      </c>
      <c r="BG172">
        <v>0.71590989999999999</v>
      </c>
      <c r="BH172">
        <v>0.78740255999999997</v>
      </c>
      <c r="BI172">
        <v>0.86603465999999996</v>
      </c>
      <c r="BJ172">
        <v>0.95251918000000002</v>
      </c>
      <c r="BK172">
        <v>1</v>
      </c>
    </row>
    <row r="173" spans="1:63" x14ac:dyDescent="0.25">
      <c r="A173" t="s">
        <v>181</v>
      </c>
      <c r="B173">
        <v>1970</v>
      </c>
      <c r="C173">
        <v>4.1843000000000002E-3</v>
      </c>
      <c r="D173">
        <v>4.5331800000000004E-3</v>
      </c>
      <c r="E173">
        <v>4.9111600000000004E-3</v>
      </c>
      <c r="F173">
        <v>5.3206499999999997E-3</v>
      </c>
      <c r="G173">
        <v>5.76429E-3</v>
      </c>
      <c r="H173">
        <v>6.2449100000000002E-3</v>
      </c>
      <c r="I173">
        <v>6.76561E-3</v>
      </c>
      <c r="J173">
        <v>7.3297299999999996E-3</v>
      </c>
      <c r="K173">
        <v>7.9408800000000009E-3</v>
      </c>
      <c r="L173">
        <v>8.6029899999999996E-3</v>
      </c>
      <c r="M173">
        <v>9.3203100000000001E-3</v>
      </c>
      <c r="N173">
        <v>1.025003E-2</v>
      </c>
      <c r="O173">
        <v>1.127249E-2</v>
      </c>
      <c r="P173">
        <v>1.239695E-2</v>
      </c>
      <c r="Q173">
        <v>1.3633569999999999E-2</v>
      </c>
      <c r="R173">
        <v>1.499355E-2</v>
      </c>
      <c r="S173">
        <v>1.6379629999999999E-2</v>
      </c>
      <c r="T173">
        <v>1.7893849999999999E-2</v>
      </c>
      <c r="U173">
        <v>1.9548059999999999E-2</v>
      </c>
      <c r="V173">
        <v>2.1355180000000001E-2</v>
      </c>
      <c r="W173">
        <v>2.3329369999999999E-2</v>
      </c>
      <c r="X173">
        <v>2.5486060000000001E-2</v>
      </c>
      <c r="Y173">
        <v>2.7842120000000001E-2</v>
      </c>
      <c r="Z173">
        <v>3.0415999999999999E-2</v>
      </c>
      <c r="AA173">
        <v>3.3227810000000003E-2</v>
      </c>
      <c r="AB173">
        <v>3.6299570000000003E-2</v>
      </c>
      <c r="AC173">
        <v>3.9789100000000001E-2</v>
      </c>
      <c r="AD173">
        <v>4.3614090000000001E-2</v>
      </c>
      <c r="AE173">
        <v>4.7806769999999998E-2</v>
      </c>
      <c r="AF173">
        <v>5.2402509999999999E-2</v>
      </c>
      <c r="AG173">
        <v>5.7440039999999998E-2</v>
      </c>
      <c r="AH173">
        <v>6.2942429999999994E-2</v>
      </c>
      <c r="AI173">
        <v>6.8971920000000006E-2</v>
      </c>
      <c r="AJ173">
        <v>7.5578999999999993E-2</v>
      </c>
      <c r="AK173">
        <v>8.2818989999999995E-2</v>
      </c>
      <c r="AL173">
        <v>9.0752520000000003E-2</v>
      </c>
      <c r="AM173">
        <v>9.9446039999999999E-2</v>
      </c>
      <c r="AN173">
        <v>0.10897235</v>
      </c>
      <c r="AO173">
        <v>0.11941121</v>
      </c>
      <c r="AP173">
        <v>0.13085005</v>
      </c>
      <c r="AQ173">
        <v>0.14338466</v>
      </c>
      <c r="AR173">
        <v>0.15712001</v>
      </c>
      <c r="AS173">
        <v>0.17217112000000001</v>
      </c>
      <c r="AT173">
        <v>0.18866403000000001</v>
      </c>
      <c r="AU173">
        <v>0.20673685</v>
      </c>
      <c r="AV173">
        <v>0.22654094</v>
      </c>
      <c r="AW173">
        <v>0.24824213000000001</v>
      </c>
      <c r="AX173">
        <v>0.27202216000000001</v>
      </c>
      <c r="AY173">
        <v>0.29808016999999998</v>
      </c>
      <c r="AZ173">
        <v>0.32663437000000001</v>
      </c>
      <c r="BA173">
        <v>0.35792389000000002</v>
      </c>
      <c r="BB173">
        <v>0.39221074</v>
      </c>
      <c r="BC173">
        <v>0.42978205000000003</v>
      </c>
      <c r="BD173">
        <v>0.47095247000000001</v>
      </c>
      <c r="BE173">
        <v>0.51606673999999997</v>
      </c>
      <c r="BF173">
        <v>0.56550268000000004</v>
      </c>
      <c r="BG173">
        <v>0.61967428000000002</v>
      </c>
      <c r="BH173">
        <v>0.67903517000000002</v>
      </c>
      <c r="BI173">
        <v>0.74408246</v>
      </c>
      <c r="BJ173">
        <v>0.81536085999999997</v>
      </c>
      <c r="BK173">
        <v>0.89346729999999996</v>
      </c>
    </row>
    <row r="174" spans="1:63" x14ac:dyDescent="0.25">
      <c r="A174" t="s">
        <v>181</v>
      </c>
      <c r="B174">
        <v>1971</v>
      </c>
      <c r="C174">
        <v>3.9792100000000004E-3</v>
      </c>
      <c r="D174">
        <v>4.3200399999999998E-3</v>
      </c>
      <c r="E174">
        <v>4.6900600000000002E-3</v>
      </c>
      <c r="F174">
        <v>5.0917799999999997E-3</v>
      </c>
      <c r="G174">
        <v>5.5278999999999997E-3</v>
      </c>
      <c r="H174">
        <v>6.0013799999999997E-3</v>
      </c>
      <c r="I174">
        <v>6.5154100000000001E-3</v>
      </c>
      <c r="J174">
        <v>7.07348E-3</v>
      </c>
      <c r="K174">
        <v>7.6793399999999998E-3</v>
      </c>
      <c r="L174">
        <v>8.3370900000000001E-3</v>
      </c>
      <c r="M174">
        <v>9.0511900000000006E-3</v>
      </c>
      <c r="N174">
        <v>9.9327800000000004E-3</v>
      </c>
      <c r="O174">
        <v>1.090023E-2</v>
      </c>
      <c r="P174">
        <v>1.1961919999999999E-2</v>
      </c>
      <c r="Q174">
        <v>1.312701E-2</v>
      </c>
      <c r="R174">
        <v>1.4405589999999999E-2</v>
      </c>
      <c r="S174">
        <v>1.5733939999999998E-2</v>
      </c>
      <c r="T174">
        <v>1.7184769999999999E-2</v>
      </c>
      <c r="U174">
        <v>1.876939E-2</v>
      </c>
      <c r="V174">
        <v>2.0500129999999998E-2</v>
      </c>
      <c r="W174">
        <v>2.2390460000000001E-2</v>
      </c>
      <c r="X174">
        <v>2.44551E-2</v>
      </c>
      <c r="Y174">
        <v>2.6710129999999999E-2</v>
      </c>
      <c r="Z174">
        <v>2.9173089999999999E-2</v>
      </c>
      <c r="AA174">
        <v>3.1863160000000001E-2</v>
      </c>
      <c r="AB174">
        <v>3.4801279999999997E-2</v>
      </c>
      <c r="AC174">
        <v>3.8102230000000001E-2</v>
      </c>
      <c r="AD174">
        <v>4.171627E-2</v>
      </c>
      <c r="AE174">
        <v>4.5673110000000003E-2</v>
      </c>
      <c r="AF174">
        <v>5.0005269999999997E-2</v>
      </c>
      <c r="AG174">
        <v>5.4748329999999998E-2</v>
      </c>
      <c r="AH174">
        <v>5.977093E-2</v>
      </c>
      <c r="AI174">
        <v>6.5254300000000001E-2</v>
      </c>
      <c r="AJ174">
        <v>7.1240719999999993E-2</v>
      </c>
      <c r="AK174">
        <v>7.7776330000000005E-2</v>
      </c>
      <c r="AL174">
        <v>8.4911509999999996E-2</v>
      </c>
      <c r="AM174">
        <v>9.2701279999999997E-2</v>
      </c>
      <c r="AN174">
        <v>0.10120568000000001</v>
      </c>
      <c r="AO174">
        <v>0.11049026000000001</v>
      </c>
      <c r="AP174">
        <v>0.12062662</v>
      </c>
      <c r="AQ174">
        <v>0.13169288000000001</v>
      </c>
      <c r="AR174">
        <v>0.14377435999999999</v>
      </c>
      <c r="AS174">
        <v>0.15696419</v>
      </c>
      <c r="AT174">
        <v>0.17136404999999999</v>
      </c>
      <c r="AU174">
        <v>0.18708495</v>
      </c>
      <c r="AV174">
        <v>0.20424808999999999</v>
      </c>
      <c r="AW174">
        <v>0.22298577</v>
      </c>
      <c r="AX174">
        <v>0.24344244000000001</v>
      </c>
      <c r="AY174">
        <v>0.26577580000000001</v>
      </c>
      <c r="AZ174">
        <v>0.29015802000000002</v>
      </c>
      <c r="BA174">
        <v>0.31677705</v>
      </c>
      <c r="BB174">
        <v>0.34583812000000003</v>
      </c>
      <c r="BC174">
        <v>0.37756524000000002</v>
      </c>
      <c r="BD174">
        <v>0.41220298999999999</v>
      </c>
      <c r="BE174">
        <v>0.45001840999999998</v>
      </c>
      <c r="BF174">
        <v>0.49130300999999998</v>
      </c>
      <c r="BG174">
        <v>0.53637504999999996</v>
      </c>
      <c r="BH174">
        <v>0.58558199</v>
      </c>
      <c r="BI174">
        <v>0.63930315999999998</v>
      </c>
      <c r="BJ174">
        <v>0.69795271000000003</v>
      </c>
      <c r="BK174">
        <v>0.76198275000000004</v>
      </c>
    </row>
    <row r="175" spans="1:63" x14ac:dyDescent="0.25">
      <c r="A175" t="s">
        <v>181</v>
      </c>
      <c r="B175">
        <v>1972</v>
      </c>
      <c r="C175">
        <v>3.7841699999999999E-3</v>
      </c>
      <c r="D175">
        <v>4.1169199999999996E-3</v>
      </c>
      <c r="E175">
        <v>4.4789199999999999E-3</v>
      </c>
      <c r="F175">
        <v>4.8727500000000003E-3</v>
      </c>
      <c r="G175">
        <v>5.3012099999999998E-3</v>
      </c>
      <c r="H175">
        <v>5.7673500000000001E-3</v>
      </c>
      <c r="I175">
        <v>6.2744699999999999E-3</v>
      </c>
      <c r="J175">
        <v>6.8261800000000003E-3</v>
      </c>
      <c r="K175">
        <v>7.4264099999999996E-3</v>
      </c>
      <c r="L175">
        <v>8.0794100000000004E-3</v>
      </c>
      <c r="M175">
        <v>8.7898400000000002E-3</v>
      </c>
      <c r="N175">
        <v>9.6253399999999996E-3</v>
      </c>
      <c r="O175">
        <v>1.0540259999999999E-2</v>
      </c>
      <c r="P175">
        <v>1.1542149999999999E-2</v>
      </c>
      <c r="Q175">
        <v>1.2639269999999999E-2</v>
      </c>
      <c r="R175">
        <v>1.3840679999999999E-2</v>
      </c>
      <c r="S175">
        <v>1.5113690000000001E-2</v>
      </c>
      <c r="T175">
        <v>1.6503790000000001E-2</v>
      </c>
      <c r="U175">
        <v>1.802175E-2</v>
      </c>
      <c r="V175">
        <v>1.967932E-2</v>
      </c>
      <c r="W175">
        <v>2.1489350000000001E-2</v>
      </c>
      <c r="X175">
        <v>2.346585E-2</v>
      </c>
      <c r="Y175">
        <v>2.5624149999999998E-2</v>
      </c>
      <c r="Z175">
        <v>2.7980959999999999E-2</v>
      </c>
      <c r="AA175">
        <v>3.055455E-2</v>
      </c>
      <c r="AB175">
        <v>3.3364829999999998E-2</v>
      </c>
      <c r="AC175">
        <v>3.6486869999999998E-2</v>
      </c>
      <c r="AD175">
        <v>3.9901039999999999E-2</v>
      </c>
      <c r="AE175">
        <v>4.3634680000000002E-2</v>
      </c>
      <c r="AF175">
        <v>4.771769E-2</v>
      </c>
      <c r="AG175">
        <v>5.2182760000000002E-2</v>
      </c>
      <c r="AH175">
        <v>5.6759230000000001E-2</v>
      </c>
      <c r="AI175">
        <v>6.1737069999999998E-2</v>
      </c>
      <c r="AJ175">
        <v>6.7151459999999996E-2</v>
      </c>
      <c r="AK175">
        <v>7.3040709999999995E-2</v>
      </c>
      <c r="AL175">
        <v>7.9446439999999993E-2</v>
      </c>
      <c r="AM175">
        <v>8.6413970000000007E-2</v>
      </c>
      <c r="AN175">
        <v>9.3992549999999994E-2</v>
      </c>
      <c r="AO175">
        <v>0.10223578</v>
      </c>
      <c r="AP175">
        <v>0.11120194999999999</v>
      </c>
      <c r="AQ175">
        <v>0.12095446</v>
      </c>
      <c r="AR175">
        <v>0.13156228</v>
      </c>
      <c r="AS175">
        <v>0.14310041000000001</v>
      </c>
      <c r="AT175">
        <v>0.15565044</v>
      </c>
      <c r="AU175">
        <v>0.16930112</v>
      </c>
      <c r="AV175">
        <v>0.18414897999999999</v>
      </c>
      <c r="AW175">
        <v>0.20029901</v>
      </c>
      <c r="AX175">
        <v>0.21786542</v>
      </c>
      <c r="AY175">
        <v>0.23697240999999999</v>
      </c>
      <c r="AZ175">
        <v>0.25775510000000001</v>
      </c>
      <c r="BA175">
        <v>0.28036045999999998</v>
      </c>
      <c r="BB175">
        <v>0.30494831999999999</v>
      </c>
      <c r="BC175">
        <v>0.33169256000000003</v>
      </c>
      <c r="BD175">
        <v>0.3607823</v>
      </c>
      <c r="BE175">
        <v>0.39242323000000001</v>
      </c>
      <c r="BF175">
        <v>0.42683910000000003</v>
      </c>
      <c r="BG175">
        <v>0.46427327000000002</v>
      </c>
      <c r="BH175">
        <v>0.50499044999999998</v>
      </c>
      <c r="BI175">
        <v>0.54927857000000002</v>
      </c>
      <c r="BJ175">
        <v>0.59745079000000001</v>
      </c>
      <c r="BK175">
        <v>0.64984776</v>
      </c>
    </row>
    <row r="176" spans="1:63" x14ac:dyDescent="0.25">
      <c r="A176" t="s">
        <v>181</v>
      </c>
      <c r="B176">
        <v>1973</v>
      </c>
      <c r="C176">
        <v>3.7300300000000001E-3</v>
      </c>
      <c r="D176">
        <v>4.0581599999999999E-3</v>
      </c>
      <c r="E176">
        <v>4.4151499999999996E-3</v>
      </c>
      <c r="F176">
        <v>4.8035400000000002E-3</v>
      </c>
      <c r="G176">
        <v>5.2261E-3</v>
      </c>
      <c r="H176">
        <v>5.6858400000000002E-3</v>
      </c>
      <c r="I176">
        <v>6.1860200000000004E-3</v>
      </c>
      <c r="J176">
        <v>6.7301899999999996E-3</v>
      </c>
      <c r="K176">
        <v>7.3222399999999998E-3</v>
      </c>
      <c r="L176">
        <v>7.9663700000000004E-3</v>
      </c>
      <c r="M176">
        <v>8.6671600000000001E-3</v>
      </c>
      <c r="N176">
        <v>9.4946600000000003E-3</v>
      </c>
      <c r="O176">
        <v>1.0401179999999999E-2</v>
      </c>
      <c r="P176">
        <v>1.139424E-2</v>
      </c>
      <c r="Q176">
        <v>1.2482109999999999E-2</v>
      </c>
      <c r="R176">
        <v>1.367385E-2</v>
      </c>
      <c r="S176">
        <v>1.4940780000000001E-2</v>
      </c>
      <c r="T176">
        <v>1.6325099999999999E-2</v>
      </c>
      <c r="U176">
        <v>1.783767E-2</v>
      </c>
      <c r="V176">
        <v>1.949039E-2</v>
      </c>
      <c r="W176">
        <v>2.1296240000000001E-2</v>
      </c>
      <c r="X176">
        <v>2.3269410000000001E-2</v>
      </c>
      <c r="Y176">
        <v>2.5425400000000001E-2</v>
      </c>
      <c r="Z176">
        <v>2.7781150000000001E-2</v>
      </c>
      <c r="AA176">
        <v>3.0355159999999999E-2</v>
      </c>
      <c r="AB176">
        <v>3.3167670000000003E-2</v>
      </c>
      <c r="AC176">
        <v>3.6285959999999999E-2</v>
      </c>
      <c r="AD176">
        <v>3.9697429999999999E-2</v>
      </c>
      <c r="AE176">
        <v>4.3429629999999997E-2</v>
      </c>
      <c r="AF176">
        <v>4.751271E-2</v>
      </c>
      <c r="AG176">
        <v>5.1979669999999999E-2</v>
      </c>
      <c r="AH176">
        <v>5.6554260000000002E-2</v>
      </c>
      <c r="AI176">
        <v>6.153144E-2</v>
      </c>
      <c r="AJ176">
        <v>6.6946649999999996E-2</v>
      </c>
      <c r="AK176">
        <v>7.2838429999999996E-2</v>
      </c>
      <c r="AL176">
        <v>7.9248739999999998E-2</v>
      </c>
      <c r="AM176">
        <v>8.62232E-2</v>
      </c>
      <c r="AN176">
        <v>9.3811450000000005E-2</v>
      </c>
      <c r="AO176">
        <v>0.10206754</v>
      </c>
      <c r="AP176">
        <v>0.11105021</v>
      </c>
      <c r="AQ176">
        <v>0.12082343</v>
      </c>
      <c r="AR176">
        <v>0.13145675000000001</v>
      </c>
      <c r="AS176">
        <v>0.14302588999999999</v>
      </c>
      <c r="AT176">
        <v>0.15561319000000001</v>
      </c>
      <c r="AU176">
        <v>0.16930827000000001</v>
      </c>
      <c r="AV176">
        <v>0.18420860999999999</v>
      </c>
      <c r="AW176">
        <v>0.20042029</v>
      </c>
      <c r="AX176">
        <v>0.21805870999999999</v>
      </c>
      <c r="AY176">
        <v>0.23724944000000001</v>
      </c>
      <c r="AZ176">
        <v>0.2581291</v>
      </c>
      <c r="BA176">
        <v>0.28084630999999999</v>
      </c>
      <c r="BB176">
        <v>0.30556280000000002</v>
      </c>
      <c r="BC176">
        <v>0.33245450999999998</v>
      </c>
      <c r="BD176">
        <v>0.36171289000000001</v>
      </c>
      <c r="BE176">
        <v>0.39354622</v>
      </c>
      <c r="BF176">
        <v>0.42818110999999998</v>
      </c>
      <c r="BG176">
        <v>0.46586411999999999</v>
      </c>
      <c r="BH176">
        <v>0.50686350000000002</v>
      </c>
      <c r="BI176">
        <v>0.55147111999999998</v>
      </c>
      <c r="BJ176">
        <v>0.60000454000000003</v>
      </c>
      <c r="BK176">
        <v>0.65280923999999996</v>
      </c>
    </row>
    <row r="177" spans="1:63" x14ac:dyDescent="0.25">
      <c r="A177" t="s">
        <v>181</v>
      </c>
      <c r="B177">
        <v>1974</v>
      </c>
      <c r="C177">
        <v>3.67666E-3</v>
      </c>
      <c r="D177">
        <v>4.0002400000000004E-3</v>
      </c>
      <c r="E177">
        <v>4.35229E-3</v>
      </c>
      <c r="F177">
        <v>4.7353200000000003E-3</v>
      </c>
      <c r="G177">
        <v>5.15206E-3</v>
      </c>
      <c r="H177">
        <v>5.6054800000000004E-3</v>
      </c>
      <c r="I177">
        <v>6.0988099999999996E-3</v>
      </c>
      <c r="J177">
        <v>6.6355499999999996E-3</v>
      </c>
      <c r="K177">
        <v>7.21953E-3</v>
      </c>
      <c r="L177">
        <v>7.8548999999999997E-3</v>
      </c>
      <c r="M177">
        <v>8.5461900000000004E-3</v>
      </c>
      <c r="N177">
        <v>9.3657600000000008E-3</v>
      </c>
      <c r="O177">
        <v>1.0263919999999999E-2</v>
      </c>
      <c r="P177">
        <v>1.124822E-2</v>
      </c>
      <c r="Q177">
        <v>1.232691E-2</v>
      </c>
      <c r="R177">
        <v>1.350904E-2</v>
      </c>
      <c r="S177">
        <v>1.4769849999999999E-2</v>
      </c>
      <c r="T177">
        <v>1.6148329999999999E-2</v>
      </c>
      <c r="U177">
        <v>1.7655469999999999E-2</v>
      </c>
      <c r="V177">
        <v>1.9303279999999999E-2</v>
      </c>
      <c r="W177">
        <v>2.1104870000000001E-2</v>
      </c>
      <c r="X177">
        <v>2.3074609999999999E-2</v>
      </c>
      <c r="Y177">
        <v>2.5228179999999999E-2</v>
      </c>
      <c r="Z177">
        <v>2.758275E-2</v>
      </c>
      <c r="AA177">
        <v>3.0157079999999999E-2</v>
      </c>
      <c r="AB177">
        <v>3.2971670000000002E-2</v>
      </c>
      <c r="AC177">
        <v>3.6086170000000001E-2</v>
      </c>
      <c r="AD177">
        <v>3.949486E-2</v>
      </c>
      <c r="AE177">
        <v>4.322554E-2</v>
      </c>
      <c r="AF177">
        <v>4.7308620000000003E-2</v>
      </c>
      <c r="AG177">
        <v>5.1777379999999998E-2</v>
      </c>
      <c r="AH177">
        <v>5.6350030000000002E-2</v>
      </c>
      <c r="AI177">
        <v>6.1326499999999999E-2</v>
      </c>
      <c r="AJ177">
        <v>6.6742460000000003E-2</v>
      </c>
      <c r="AK177">
        <v>7.2636720000000002E-2</v>
      </c>
      <c r="AL177">
        <v>7.9051529999999995E-2</v>
      </c>
      <c r="AM177">
        <v>8.6032839999999999E-2</v>
      </c>
      <c r="AN177">
        <v>9.3630710000000006E-2</v>
      </c>
      <c r="AO177">
        <v>0.10189956999999999</v>
      </c>
      <c r="AP177">
        <v>0.11089868</v>
      </c>
      <c r="AQ177">
        <v>0.12069253000000001</v>
      </c>
      <c r="AR177">
        <v>0.13135131</v>
      </c>
      <c r="AS177">
        <v>0.14295141</v>
      </c>
      <c r="AT177">
        <v>0.15557596000000001</v>
      </c>
      <c r="AU177">
        <v>0.16931541999999999</v>
      </c>
      <c r="AV177">
        <v>0.18426825999999999</v>
      </c>
      <c r="AW177">
        <v>0.20054163999999999</v>
      </c>
      <c r="AX177">
        <v>0.21825217999999999</v>
      </c>
      <c r="AY177">
        <v>0.23752680000000001</v>
      </c>
      <c r="AZ177">
        <v>0.25850362999999998</v>
      </c>
      <c r="BA177">
        <v>0.281333</v>
      </c>
      <c r="BB177">
        <v>0.30617851000000001</v>
      </c>
      <c r="BC177">
        <v>0.33321821000000001</v>
      </c>
      <c r="BD177">
        <v>0.36264589000000003</v>
      </c>
      <c r="BE177">
        <v>0.39467243000000002</v>
      </c>
      <c r="BF177">
        <v>0.42952733999999998</v>
      </c>
      <c r="BG177">
        <v>0.46746040999999999</v>
      </c>
      <c r="BH177">
        <v>0.50874348999999996</v>
      </c>
      <c r="BI177">
        <v>0.55367242999999999</v>
      </c>
      <c r="BJ177">
        <v>0.60256918999999998</v>
      </c>
      <c r="BK177">
        <v>0.65578420000000004</v>
      </c>
    </row>
    <row r="178" spans="1:63" x14ac:dyDescent="0.25">
      <c r="A178" t="s">
        <v>181</v>
      </c>
      <c r="B178">
        <v>1975</v>
      </c>
      <c r="C178">
        <v>3.6240600000000001E-3</v>
      </c>
      <c r="D178">
        <v>3.9431400000000004E-3</v>
      </c>
      <c r="E178">
        <v>4.2903200000000002E-3</v>
      </c>
      <c r="F178">
        <v>4.6680699999999999E-3</v>
      </c>
      <c r="G178">
        <v>5.0790699999999998E-3</v>
      </c>
      <c r="H178">
        <v>5.5262699999999998E-3</v>
      </c>
      <c r="I178">
        <v>6.0128300000000003E-3</v>
      </c>
      <c r="J178">
        <v>6.5422400000000004E-3</v>
      </c>
      <c r="K178">
        <v>7.1182600000000004E-3</v>
      </c>
      <c r="L178">
        <v>7.7450000000000001E-3</v>
      </c>
      <c r="M178">
        <v>8.4269199999999992E-3</v>
      </c>
      <c r="N178">
        <v>9.2386099999999995E-3</v>
      </c>
      <c r="O178">
        <v>1.012848E-2</v>
      </c>
      <c r="P178">
        <v>1.1104070000000001E-2</v>
      </c>
      <c r="Q178">
        <v>1.217363E-2</v>
      </c>
      <c r="R178">
        <v>1.3346210000000001E-2</v>
      </c>
      <c r="S178">
        <v>1.460087E-2</v>
      </c>
      <c r="T178">
        <v>1.597349E-2</v>
      </c>
      <c r="U178">
        <v>1.747514E-2</v>
      </c>
      <c r="V178">
        <v>1.911796E-2</v>
      </c>
      <c r="W178">
        <v>2.0915220000000002E-2</v>
      </c>
      <c r="X178">
        <v>2.2881439999999999E-2</v>
      </c>
      <c r="Y178">
        <v>2.5032499999999999E-2</v>
      </c>
      <c r="Z178">
        <v>2.7385779999999998E-2</v>
      </c>
      <c r="AA178">
        <v>2.9960290000000001E-2</v>
      </c>
      <c r="AB178">
        <v>3.277683E-2</v>
      </c>
      <c r="AC178">
        <v>3.5887469999999998E-2</v>
      </c>
      <c r="AD178">
        <v>3.9293330000000001E-2</v>
      </c>
      <c r="AE178">
        <v>4.3022409999999997E-2</v>
      </c>
      <c r="AF178">
        <v>4.7105399999999999E-2</v>
      </c>
      <c r="AG178">
        <v>5.1575879999999998E-2</v>
      </c>
      <c r="AH178">
        <v>5.6146540000000002E-2</v>
      </c>
      <c r="AI178">
        <v>6.1122240000000001E-2</v>
      </c>
      <c r="AJ178">
        <v>6.6538890000000003E-2</v>
      </c>
      <c r="AK178">
        <v>7.2435570000000005E-2</v>
      </c>
      <c r="AL178">
        <v>7.8854800000000003E-2</v>
      </c>
      <c r="AM178">
        <v>8.5842909999999994E-2</v>
      </c>
      <c r="AN178">
        <v>9.3450309999999995E-2</v>
      </c>
      <c r="AO178">
        <v>0.10173188</v>
      </c>
      <c r="AP178">
        <v>0.11074734999999999</v>
      </c>
      <c r="AQ178">
        <v>0.12056177999999999</v>
      </c>
      <c r="AR178">
        <v>0.13124595999999999</v>
      </c>
      <c r="AS178">
        <v>0.14287696999999999</v>
      </c>
      <c r="AT178">
        <v>0.15553872999999999</v>
      </c>
      <c r="AU178">
        <v>0.16932257000000001</v>
      </c>
      <c r="AV178">
        <v>0.18432793</v>
      </c>
      <c r="AW178">
        <v>0.20066306</v>
      </c>
      <c r="AX178">
        <v>0.21844582000000001</v>
      </c>
      <c r="AY178">
        <v>0.23780448000000001</v>
      </c>
      <c r="AZ178">
        <v>0.25887871000000001</v>
      </c>
      <c r="BA178">
        <v>0.28182053000000001</v>
      </c>
      <c r="BB178">
        <v>0.30679546000000002</v>
      </c>
      <c r="BC178">
        <v>0.33398367000000001</v>
      </c>
      <c r="BD178">
        <v>0.36358129</v>
      </c>
      <c r="BE178">
        <v>0.39580185000000001</v>
      </c>
      <c r="BF178">
        <v>0.43087779999999998</v>
      </c>
      <c r="BG178">
        <v>0.46906218</v>
      </c>
      <c r="BH178">
        <v>0.51063046000000001</v>
      </c>
      <c r="BI178">
        <v>0.55588252000000005</v>
      </c>
      <c r="BJ178">
        <v>0.60514480999999998</v>
      </c>
      <c r="BK178">
        <v>0.65877273000000003</v>
      </c>
    </row>
    <row r="179" spans="1:63" x14ac:dyDescent="0.25">
      <c r="A179" t="s">
        <v>181</v>
      </c>
      <c r="B179">
        <v>1976</v>
      </c>
      <c r="C179">
        <v>3.5722000000000002E-3</v>
      </c>
      <c r="D179">
        <v>3.8868599999999998E-3</v>
      </c>
      <c r="E179">
        <v>4.2292299999999996E-3</v>
      </c>
      <c r="F179">
        <v>4.6017699999999998E-3</v>
      </c>
      <c r="G179">
        <v>5.0071100000000004E-3</v>
      </c>
      <c r="H179">
        <v>5.4481699999999996E-3</v>
      </c>
      <c r="I179">
        <v>5.9280699999999997E-3</v>
      </c>
      <c r="J179">
        <v>6.4502400000000003E-3</v>
      </c>
      <c r="K179">
        <v>7.0184100000000001E-3</v>
      </c>
      <c r="L179">
        <v>7.6366300000000002E-3</v>
      </c>
      <c r="M179">
        <v>8.3093000000000004E-3</v>
      </c>
      <c r="N179">
        <v>9.1131800000000002E-3</v>
      </c>
      <c r="O179">
        <v>9.9948299999999997E-3</v>
      </c>
      <c r="P179">
        <v>1.0961769999999999E-2</v>
      </c>
      <c r="Q179">
        <v>1.202226E-2</v>
      </c>
      <c r="R179">
        <v>1.318534E-2</v>
      </c>
      <c r="S179">
        <v>1.443383E-2</v>
      </c>
      <c r="T179">
        <v>1.580053E-2</v>
      </c>
      <c r="U179">
        <v>1.7296639999999999E-2</v>
      </c>
      <c r="V179">
        <v>1.893442E-2</v>
      </c>
      <c r="W179">
        <v>2.0727269999999999E-2</v>
      </c>
      <c r="X179">
        <v>2.2689890000000001E-2</v>
      </c>
      <c r="Y179">
        <v>2.4838329999999999E-2</v>
      </c>
      <c r="Z179">
        <v>2.7190209999999999E-2</v>
      </c>
      <c r="AA179">
        <v>2.9764789999999999E-2</v>
      </c>
      <c r="AB179">
        <v>3.2583139999999997E-2</v>
      </c>
      <c r="AC179">
        <v>3.5689869999999999E-2</v>
      </c>
      <c r="AD179">
        <v>3.909282E-2</v>
      </c>
      <c r="AE179">
        <v>4.2820240000000002E-2</v>
      </c>
      <c r="AF179">
        <v>4.6903050000000002E-2</v>
      </c>
      <c r="AG179">
        <v>5.1375160000000003E-2</v>
      </c>
      <c r="AH179">
        <v>5.5943779999999999E-2</v>
      </c>
      <c r="AI179">
        <v>6.0918659999999999E-2</v>
      </c>
      <c r="AJ179">
        <v>6.6335950000000005E-2</v>
      </c>
      <c r="AK179">
        <v>7.2234969999999996E-2</v>
      </c>
      <c r="AL179">
        <v>7.8658569999999997E-2</v>
      </c>
      <c r="AM179">
        <v>8.5653400000000005E-2</v>
      </c>
      <c r="AN179">
        <v>9.3270259999999994E-2</v>
      </c>
      <c r="AO179">
        <v>0.10156446</v>
      </c>
      <c r="AP179">
        <v>0.11059623</v>
      </c>
      <c r="AQ179">
        <v>0.12043117</v>
      </c>
      <c r="AR179">
        <v>0.13114069</v>
      </c>
      <c r="AS179">
        <v>0.14280256999999999</v>
      </c>
      <c r="AT179">
        <v>0.15550151000000001</v>
      </c>
      <c r="AU179">
        <v>0.16932970999999999</v>
      </c>
      <c r="AV179">
        <v>0.18438761000000001</v>
      </c>
      <c r="AW179">
        <v>0.20078456</v>
      </c>
      <c r="AX179">
        <v>0.21863963</v>
      </c>
      <c r="AY179">
        <v>0.23808249000000001</v>
      </c>
      <c r="AZ179">
        <v>0.25925432999999998</v>
      </c>
      <c r="BA179">
        <v>0.28230891000000002</v>
      </c>
      <c r="BB179">
        <v>0.30741365999999998</v>
      </c>
      <c r="BC179">
        <v>0.33475087999999997</v>
      </c>
      <c r="BD179">
        <v>0.36451909999999998</v>
      </c>
      <c r="BE179">
        <v>0.39693451000000002</v>
      </c>
      <c r="BF179">
        <v>0.43223251000000001</v>
      </c>
      <c r="BG179">
        <v>0.47066943999999999</v>
      </c>
      <c r="BH179">
        <v>0.51252441999999998</v>
      </c>
      <c r="BI179">
        <v>0.55810143000000001</v>
      </c>
      <c r="BJ179">
        <v>0.60773144000000001</v>
      </c>
      <c r="BK179">
        <v>0.66177487000000002</v>
      </c>
    </row>
    <row r="180" spans="1:63" x14ac:dyDescent="0.25">
      <c r="A180" t="s">
        <v>181</v>
      </c>
      <c r="B180">
        <v>1977</v>
      </c>
      <c r="C180">
        <v>3.5210900000000002E-3</v>
      </c>
      <c r="D180">
        <v>3.8313800000000001E-3</v>
      </c>
      <c r="E180">
        <v>4.1690199999999998E-3</v>
      </c>
      <c r="F180">
        <v>4.5364100000000003E-3</v>
      </c>
      <c r="G180">
        <v>4.9361800000000001E-3</v>
      </c>
      <c r="H180">
        <v>5.3711699999999998E-3</v>
      </c>
      <c r="I180">
        <v>5.8444999999999999E-3</v>
      </c>
      <c r="J180">
        <v>6.3595400000000003E-3</v>
      </c>
      <c r="K180">
        <v>6.9199700000000001E-3</v>
      </c>
      <c r="L180">
        <v>7.5297799999999998E-3</v>
      </c>
      <c r="M180">
        <v>8.1933300000000004E-3</v>
      </c>
      <c r="N180">
        <v>8.9894599999999995E-3</v>
      </c>
      <c r="O180">
        <v>9.8629400000000006E-3</v>
      </c>
      <c r="P180">
        <v>1.0821290000000001E-2</v>
      </c>
      <c r="Q180">
        <v>1.187277E-2</v>
      </c>
      <c r="R180">
        <v>1.302642E-2</v>
      </c>
      <c r="S180">
        <v>1.42687E-2</v>
      </c>
      <c r="T180">
        <v>1.562945E-2</v>
      </c>
      <c r="U180">
        <v>1.7119970000000002E-2</v>
      </c>
      <c r="V180">
        <v>1.8752640000000001E-2</v>
      </c>
      <c r="W180">
        <v>2.0541009999999998E-2</v>
      </c>
      <c r="X180">
        <v>2.249994E-2</v>
      </c>
      <c r="Y180">
        <v>2.4645670000000001E-2</v>
      </c>
      <c r="Z180">
        <v>2.6996039999999999E-2</v>
      </c>
      <c r="AA180">
        <v>2.9570559999999999E-2</v>
      </c>
      <c r="AB180">
        <v>3.2390589999999997E-2</v>
      </c>
      <c r="AC180">
        <v>3.549335E-2</v>
      </c>
      <c r="AD180">
        <v>3.8893339999999998E-2</v>
      </c>
      <c r="AE180">
        <v>4.2619009999999999E-2</v>
      </c>
      <c r="AF180">
        <v>4.6701579999999999E-2</v>
      </c>
      <c r="AG180">
        <v>5.117522E-2</v>
      </c>
      <c r="AH180">
        <v>5.574175E-2</v>
      </c>
      <c r="AI180">
        <v>6.0715760000000001E-2</v>
      </c>
      <c r="AJ180">
        <v>6.6133620000000004E-2</v>
      </c>
      <c r="AK180">
        <v>7.2034929999999997E-2</v>
      </c>
      <c r="AL180">
        <v>7.8462829999999997E-2</v>
      </c>
      <c r="AM180">
        <v>8.5464310000000002E-2</v>
      </c>
      <c r="AN180">
        <v>9.3090560000000003E-2</v>
      </c>
      <c r="AO180">
        <v>0.10139732</v>
      </c>
      <c r="AP180">
        <v>0.11044532</v>
      </c>
      <c r="AQ180">
        <v>0.1203007</v>
      </c>
      <c r="AR180">
        <v>0.13103550999999999</v>
      </c>
      <c r="AS180">
        <v>0.14272820999999999</v>
      </c>
      <c r="AT180">
        <v>0.1554643</v>
      </c>
      <c r="AU180">
        <v>0.16933686000000001</v>
      </c>
      <c r="AV180">
        <v>0.18444732</v>
      </c>
      <c r="AW180">
        <v>0.20090612999999999</v>
      </c>
      <c r="AX180">
        <v>0.21883361000000001</v>
      </c>
      <c r="AY180">
        <v>0.23836082</v>
      </c>
      <c r="AZ180">
        <v>0.25963049999999999</v>
      </c>
      <c r="BA180">
        <v>0.28279813999999998</v>
      </c>
      <c r="BB180">
        <v>0.3080331</v>
      </c>
      <c r="BC180">
        <v>0.33551985000000001</v>
      </c>
      <c r="BD180">
        <v>0.36545933000000003</v>
      </c>
      <c r="BE180">
        <v>0.39807040999999999</v>
      </c>
      <c r="BF180">
        <v>0.43359147999999997</v>
      </c>
      <c r="BG180">
        <v>0.47228219999999999</v>
      </c>
      <c r="BH180">
        <v>0.51442540999999997</v>
      </c>
      <c r="BI180">
        <v>0.56032919999999997</v>
      </c>
      <c r="BJ180">
        <v>0.61032911999999995</v>
      </c>
      <c r="BK180">
        <v>0.66479069000000002</v>
      </c>
    </row>
    <row r="181" spans="1:63" x14ac:dyDescent="0.25">
      <c r="A181" t="s">
        <v>181</v>
      </c>
      <c r="B181">
        <v>1978</v>
      </c>
      <c r="C181">
        <v>3.4715100000000001E-3</v>
      </c>
      <c r="D181">
        <v>3.7775299999999999E-3</v>
      </c>
      <c r="E181">
        <v>4.1105200000000003E-3</v>
      </c>
      <c r="F181">
        <v>4.4728600000000004E-3</v>
      </c>
      <c r="G181">
        <v>4.8671499999999998E-3</v>
      </c>
      <c r="H181">
        <v>5.2961900000000001E-3</v>
      </c>
      <c r="I181">
        <v>5.7630600000000004E-3</v>
      </c>
      <c r="J181">
        <v>6.2710800000000001E-3</v>
      </c>
      <c r="K181">
        <v>6.82388E-3</v>
      </c>
      <c r="L181">
        <v>7.4254100000000003E-3</v>
      </c>
      <c r="M181">
        <v>8.0799600000000006E-3</v>
      </c>
      <c r="N181">
        <v>8.8679499999999994E-3</v>
      </c>
      <c r="O181">
        <v>9.7327899999999998E-3</v>
      </c>
      <c r="P181">
        <v>1.0681970000000001E-2</v>
      </c>
      <c r="Q181">
        <v>1.172372E-2</v>
      </c>
      <c r="R181">
        <v>1.286706E-2</v>
      </c>
      <c r="S181">
        <v>1.41029E-2</v>
      </c>
      <c r="T181">
        <v>1.5457439999999999E-2</v>
      </c>
      <c r="U181">
        <v>1.694207E-2</v>
      </c>
      <c r="V181">
        <v>1.8569309999999999E-2</v>
      </c>
      <c r="W181">
        <v>2.0352829999999999E-2</v>
      </c>
      <c r="X181">
        <v>2.2307649999999998E-2</v>
      </c>
      <c r="Y181">
        <v>2.445023E-2</v>
      </c>
      <c r="Z181">
        <v>2.6798599999999999E-2</v>
      </c>
      <c r="AA181">
        <v>2.9372519999999999E-2</v>
      </c>
      <c r="AB181">
        <v>3.2193649999999997E-2</v>
      </c>
      <c r="AC181">
        <v>3.529616E-2</v>
      </c>
      <c r="AD181">
        <v>3.869765E-2</v>
      </c>
      <c r="AE181">
        <v>4.2426949999999998E-2</v>
      </c>
      <c r="AF181">
        <v>4.6515630000000002E-2</v>
      </c>
      <c r="AG181">
        <v>5.0998349999999998E-2</v>
      </c>
      <c r="AH181">
        <v>5.5562090000000001E-2</v>
      </c>
      <c r="AI181">
        <v>6.053422E-2</v>
      </c>
      <c r="AJ181">
        <v>6.5951300000000004E-2</v>
      </c>
      <c r="AK181">
        <v>7.1853139999999996E-2</v>
      </c>
      <c r="AL181">
        <v>7.8283130000000006E-2</v>
      </c>
      <c r="AM181">
        <v>8.5288520000000007E-2</v>
      </c>
      <c r="AN181">
        <v>9.2920810000000006E-2</v>
      </c>
      <c r="AO181">
        <v>0.1012361</v>
      </c>
      <c r="AP181">
        <v>0.11029551</v>
      </c>
      <c r="AQ181">
        <v>0.12016562</v>
      </c>
      <c r="AR181">
        <v>0.13091899000000001</v>
      </c>
      <c r="AS181">
        <v>0.14263465</v>
      </c>
      <c r="AT181">
        <v>0.15539871999999999</v>
      </c>
      <c r="AU181">
        <v>0.16930503</v>
      </c>
      <c r="AV181">
        <v>0.18445578000000001</v>
      </c>
      <c r="AW181">
        <v>0.20096233999999999</v>
      </c>
      <c r="AX181">
        <v>0.21894603000000001</v>
      </c>
      <c r="AY181">
        <v>0.23853905</v>
      </c>
      <c r="AZ181">
        <v>0.25988540999999998</v>
      </c>
      <c r="BA181">
        <v>0.28314201</v>
      </c>
      <c r="BB181">
        <v>0.30847978999999998</v>
      </c>
      <c r="BC181">
        <v>0.33608500000000002</v>
      </c>
      <c r="BD181">
        <v>0.36616052999999998</v>
      </c>
      <c r="BE181">
        <v>0.39892747000000001</v>
      </c>
      <c r="BF181">
        <v>0.43462665</v>
      </c>
      <c r="BG181">
        <v>0.47352047000000003</v>
      </c>
      <c r="BH181">
        <v>0.51589481999999998</v>
      </c>
      <c r="BI181">
        <v>0.56206115999999995</v>
      </c>
      <c r="BJ181">
        <v>0.61235883000000002</v>
      </c>
      <c r="BK181">
        <v>0.66715753</v>
      </c>
    </row>
    <row r="182" spans="1:63" x14ac:dyDescent="0.25">
      <c r="A182" t="s">
        <v>181</v>
      </c>
      <c r="B182">
        <v>1979</v>
      </c>
      <c r="C182">
        <v>3.4226299999999999E-3</v>
      </c>
      <c r="D182">
        <v>3.72442E-3</v>
      </c>
      <c r="E182">
        <v>4.0528400000000003E-3</v>
      </c>
      <c r="F182">
        <v>4.4102100000000003E-3</v>
      </c>
      <c r="G182">
        <v>4.7990899999999998E-3</v>
      </c>
      <c r="H182">
        <v>5.2222600000000003E-3</v>
      </c>
      <c r="I182">
        <v>5.6827500000000003E-3</v>
      </c>
      <c r="J182">
        <v>6.1838500000000003E-3</v>
      </c>
      <c r="K182">
        <v>6.7291199999999999E-3</v>
      </c>
      <c r="L182">
        <v>7.3224800000000001E-3</v>
      </c>
      <c r="M182">
        <v>7.9681700000000001E-3</v>
      </c>
      <c r="N182">
        <v>8.74809E-3</v>
      </c>
      <c r="O182">
        <v>9.6043599999999993E-3</v>
      </c>
      <c r="P182">
        <v>1.054444E-2</v>
      </c>
      <c r="Q182">
        <v>1.157654E-2</v>
      </c>
      <c r="R182">
        <v>1.2709649999999999E-2</v>
      </c>
      <c r="S182">
        <v>1.393903E-2</v>
      </c>
      <c r="T182">
        <v>1.528732E-2</v>
      </c>
      <c r="U182">
        <v>1.676602E-2</v>
      </c>
      <c r="V182">
        <v>1.838776E-2</v>
      </c>
      <c r="W182">
        <v>2.0166369999999999E-2</v>
      </c>
      <c r="X182">
        <v>2.2117009999999999E-2</v>
      </c>
      <c r="Y182">
        <v>2.4256340000000001E-2</v>
      </c>
      <c r="Z182">
        <v>2.6602600000000001E-2</v>
      </c>
      <c r="AA182">
        <v>2.917581E-2</v>
      </c>
      <c r="AB182">
        <v>3.1997909999999997E-2</v>
      </c>
      <c r="AC182">
        <v>3.5100060000000002E-2</v>
      </c>
      <c r="AD182">
        <v>3.8502950000000001E-2</v>
      </c>
      <c r="AE182">
        <v>4.2235740000000001E-2</v>
      </c>
      <c r="AF182">
        <v>4.6330429999999999E-2</v>
      </c>
      <c r="AG182">
        <v>5.0822079999999999E-2</v>
      </c>
      <c r="AH182">
        <v>5.5383000000000002E-2</v>
      </c>
      <c r="AI182">
        <v>6.0353219999999999E-2</v>
      </c>
      <c r="AJ182">
        <v>6.576949E-2</v>
      </c>
      <c r="AK182">
        <v>7.1671819999999997E-2</v>
      </c>
      <c r="AL182">
        <v>7.8103839999999994E-2</v>
      </c>
      <c r="AM182">
        <v>8.5113090000000002E-2</v>
      </c>
      <c r="AN182">
        <v>9.2751379999999994E-2</v>
      </c>
      <c r="AO182">
        <v>0.10107513999999999</v>
      </c>
      <c r="AP182">
        <v>0.11014589</v>
      </c>
      <c r="AQ182">
        <v>0.12003069</v>
      </c>
      <c r="AR182">
        <v>0.13080257000000001</v>
      </c>
      <c r="AS182">
        <v>0.14254115000000001</v>
      </c>
      <c r="AT182">
        <v>0.15533317999999999</v>
      </c>
      <c r="AU182">
        <v>0.16927320000000001</v>
      </c>
      <c r="AV182">
        <v>0.18446424</v>
      </c>
      <c r="AW182">
        <v>0.20101856000000001</v>
      </c>
      <c r="AX182">
        <v>0.21905852000000001</v>
      </c>
      <c r="AY182">
        <v>0.23871742000000001</v>
      </c>
      <c r="AZ182">
        <v>0.26014057000000002</v>
      </c>
      <c r="BA182">
        <v>0.28348630000000002</v>
      </c>
      <c r="BB182">
        <v>0.30892712999999999</v>
      </c>
      <c r="BC182">
        <v>0.33665108999999999</v>
      </c>
      <c r="BD182">
        <v>0.36686308000000001</v>
      </c>
      <c r="BE182">
        <v>0.39978637</v>
      </c>
      <c r="BF182">
        <v>0.43566429000000001</v>
      </c>
      <c r="BG182">
        <v>0.47476199000000002</v>
      </c>
      <c r="BH182">
        <v>0.51736842999999999</v>
      </c>
      <c r="BI182">
        <v>0.56379847999999999</v>
      </c>
      <c r="BJ182">
        <v>0.61439529000000004</v>
      </c>
      <c r="BK182">
        <v>0.66953280000000004</v>
      </c>
    </row>
    <row r="183" spans="1:63" x14ac:dyDescent="0.25">
      <c r="A183" t="s">
        <v>181</v>
      </c>
      <c r="B183">
        <v>1980</v>
      </c>
      <c r="C183">
        <v>3.3744299999999999E-3</v>
      </c>
      <c r="D183">
        <v>3.6720699999999999E-3</v>
      </c>
      <c r="E183">
        <v>3.9959699999999997E-3</v>
      </c>
      <c r="F183">
        <v>4.3484300000000004E-3</v>
      </c>
      <c r="G183">
        <v>4.7319800000000002E-3</v>
      </c>
      <c r="H183">
        <v>5.1493700000000003E-3</v>
      </c>
      <c r="I183">
        <v>5.6035700000000004E-3</v>
      </c>
      <c r="J183">
        <v>6.0978300000000003E-3</v>
      </c>
      <c r="K183">
        <v>6.6356899999999996E-3</v>
      </c>
      <c r="L183">
        <v>7.22099E-3</v>
      </c>
      <c r="M183">
        <v>7.8579099999999992E-3</v>
      </c>
      <c r="N183">
        <v>8.6298499999999997E-3</v>
      </c>
      <c r="O183">
        <v>9.4776300000000008E-3</v>
      </c>
      <c r="P183">
        <v>1.040868E-2</v>
      </c>
      <c r="Q183">
        <v>1.1431200000000001E-2</v>
      </c>
      <c r="R183">
        <v>1.255417E-2</v>
      </c>
      <c r="S183">
        <v>1.3777060000000001E-2</v>
      </c>
      <c r="T183">
        <v>1.511907E-2</v>
      </c>
      <c r="U183">
        <v>1.65918E-2</v>
      </c>
      <c r="V183">
        <v>1.820799E-2</v>
      </c>
      <c r="W183">
        <v>1.998161E-2</v>
      </c>
      <c r="X183">
        <v>2.1928E-2</v>
      </c>
      <c r="Y183">
        <v>2.406399E-2</v>
      </c>
      <c r="Z183">
        <v>2.6408029999999999E-2</v>
      </c>
      <c r="AA183">
        <v>2.8980410000000002E-2</v>
      </c>
      <c r="AB183">
        <v>3.1803360000000003E-2</v>
      </c>
      <c r="AC183">
        <v>3.490505E-2</v>
      </c>
      <c r="AD183">
        <v>3.830923E-2</v>
      </c>
      <c r="AE183">
        <v>4.2045399999999997E-2</v>
      </c>
      <c r="AF183">
        <v>4.614596E-2</v>
      </c>
      <c r="AG183">
        <v>5.0646429999999999E-2</v>
      </c>
      <c r="AH183">
        <v>5.5204490000000002E-2</v>
      </c>
      <c r="AI183">
        <v>6.017277E-2</v>
      </c>
      <c r="AJ183">
        <v>6.5588170000000001E-2</v>
      </c>
      <c r="AK183">
        <v>7.1490949999999998E-2</v>
      </c>
      <c r="AL183">
        <v>7.7924969999999996E-2</v>
      </c>
      <c r="AM183">
        <v>8.4938029999999998E-2</v>
      </c>
      <c r="AN183">
        <v>9.2582250000000005E-2</v>
      </c>
      <c r="AO183">
        <v>0.10091443</v>
      </c>
      <c r="AP183">
        <v>0.10999649</v>
      </c>
      <c r="AQ183">
        <v>0.11989590999999999</v>
      </c>
      <c r="AR183">
        <v>0.13068625</v>
      </c>
      <c r="AS183">
        <v>0.14244771000000001</v>
      </c>
      <c r="AT183">
        <v>0.15526766</v>
      </c>
      <c r="AU183">
        <v>0.16924138</v>
      </c>
      <c r="AV183">
        <v>0.18447269999999999</v>
      </c>
      <c r="AW183">
        <v>0.2010748</v>
      </c>
      <c r="AX183">
        <v>0.21917105000000001</v>
      </c>
      <c r="AY183">
        <v>0.23889593000000001</v>
      </c>
      <c r="AZ183">
        <v>0.26039599000000002</v>
      </c>
      <c r="BA183">
        <v>0.28383100999999999</v>
      </c>
      <c r="BB183">
        <v>0.30937512</v>
      </c>
      <c r="BC183">
        <v>0.33721814999999999</v>
      </c>
      <c r="BD183">
        <v>0.36756696999999999</v>
      </c>
      <c r="BE183">
        <v>0.40064712000000002</v>
      </c>
      <c r="BF183">
        <v>0.43670440999999999</v>
      </c>
      <c r="BG183">
        <v>0.47600677000000002</v>
      </c>
      <c r="BH183">
        <v>0.51884624000000001</v>
      </c>
      <c r="BI183">
        <v>0.56554115999999999</v>
      </c>
      <c r="BJ183">
        <v>0.61643851999999999</v>
      </c>
      <c r="BK183">
        <v>0.67191652000000002</v>
      </c>
    </row>
    <row r="184" spans="1:63" x14ac:dyDescent="0.25">
      <c r="A184" t="s">
        <v>181</v>
      </c>
      <c r="B184">
        <v>1981</v>
      </c>
      <c r="C184">
        <v>3.3269100000000002E-3</v>
      </c>
      <c r="D184">
        <v>3.6204499999999999E-3</v>
      </c>
      <c r="E184">
        <v>3.9398899999999997E-3</v>
      </c>
      <c r="F184">
        <v>4.2875200000000004E-3</v>
      </c>
      <c r="G184">
        <v>4.6658100000000003E-3</v>
      </c>
      <c r="H184">
        <v>5.0774899999999996E-3</v>
      </c>
      <c r="I184">
        <v>5.5254800000000001E-3</v>
      </c>
      <c r="J184">
        <v>6.0130100000000001E-3</v>
      </c>
      <c r="K184">
        <v>6.5435500000000004E-3</v>
      </c>
      <c r="L184">
        <v>7.1209000000000003E-3</v>
      </c>
      <c r="M184">
        <v>7.7491900000000004E-3</v>
      </c>
      <c r="N184">
        <v>8.5132100000000002E-3</v>
      </c>
      <c r="O184">
        <v>9.3525599999999993E-3</v>
      </c>
      <c r="P184">
        <v>1.027467E-2</v>
      </c>
      <c r="Q184">
        <v>1.128769E-2</v>
      </c>
      <c r="R184">
        <v>1.240059E-2</v>
      </c>
      <c r="S184">
        <v>1.3616980000000001E-2</v>
      </c>
      <c r="T184">
        <v>1.495267E-2</v>
      </c>
      <c r="U184">
        <v>1.6419389999999999E-2</v>
      </c>
      <c r="V184">
        <v>1.8029980000000001E-2</v>
      </c>
      <c r="W184">
        <v>1.9798550000000002E-2</v>
      </c>
      <c r="X184">
        <v>2.174061E-2</v>
      </c>
      <c r="Y184">
        <v>2.3873160000000001E-2</v>
      </c>
      <c r="Z184">
        <v>2.6214890000000001E-2</v>
      </c>
      <c r="AA184">
        <v>2.8786329999999999E-2</v>
      </c>
      <c r="AB184">
        <v>3.1609999999999999E-2</v>
      </c>
      <c r="AC184">
        <v>3.4711119999999998E-2</v>
      </c>
      <c r="AD184">
        <v>3.8116480000000001E-2</v>
      </c>
      <c r="AE184">
        <v>4.1855919999999998E-2</v>
      </c>
      <c r="AF184">
        <v>4.596223E-2</v>
      </c>
      <c r="AG184">
        <v>5.0471389999999998E-2</v>
      </c>
      <c r="AH184">
        <v>5.5026560000000002E-2</v>
      </c>
      <c r="AI184">
        <v>5.999285E-2</v>
      </c>
      <c r="AJ184">
        <v>6.5407359999999998E-2</v>
      </c>
      <c r="AK184">
        <v>7.1310540000000006E-2</v>
      </c>
      <c r="AL184">
        <v>7.7746499999999996E-2</v>
      </c>
      <c r="AM184">
        <v>8.4763320000000003E-2</v>
      </c>
      <c r="AN184">
        <v>9.2413430000000005E-2</v>
      </c>
      <c r="AO184">
        <v>0.10075398000000001</v>
      </c>
      <c r="AP184">
        <v>0.10984728000000001</v>
      </c>
      <c r="AQ184">
        <v>0.11976128</v>
      </c>
      <c r="AR184">
        <v>0.13057004</v>
      </c>
      <c r="AS184">
        <v>0.14235433</v>
      </c>
      <c r="AT184">
        <v>0.15520217</v>
      </c>
      <c r="AU184">
        <v>0.16920956000000001</v>
      </c>
      <c r="AV184">
        <v>0.18448116000000001</v>
      </c>
      <c r="AW184">
        <v>0.20113106</v>
      </c>
      <c r="AX184">
        <v>0.21928365</v>
      </c>
      <c r="AY184">
        <v>0.23907455999999999</v>
      </c>
      <c r="AZ184">
        <v>0.26065166000000001</v>
      </c>
      <c r="BA184">
        <v>0.28417614000000002</v>
      </c>
      <c r="BB184">
        <v>0.30982376</v>
      </c>
      <c r="BC184">
        <v>0.33778615000000001</v>
      </c>
      <c r="BD184">
        <v>0.36827221999999998</v>
      </c>
      <c r="BE184">
        <v>0.40150973000000001</v>
      </c>
      <c r="BF184">
        <v>0.43774700999999999</v>
      </c>
      <c r="BG184">
        <v>0.47725479999999998</v>
      </c>
      <c r="BH184">
        <v>0.52032827999999998</v>
      </c>
      <c r="BI184">
        <v>0.56728924000000003</v>
      </c>
      <c r="BJ184">
        <v>0.61848855000000003</v>
      </c>
      <c r="BK184">
        <v>0.67430871999999997</v>
      </c>
    </row>
    <row r="185" spans="1:63" x14ac:dyDescent="0.25">
      <c r="A185" t="s">
        <v>181</v>
      </c>
      <c r="B185">
        <v>1982</v>
      </c>
      <c r="C185">
        <v>3.28006E-3</v>
      </c>
      <c r="D185">
        <v>3.5695599999999998E-3</v>
      </c>
      <c r="E185">
        <v>3.8846000000000002E-3</v>
      </c>
      <c r="F185">
        <v>4.2274599999999997E-3</v>
      </c>
      <c r="G185">
        <v>4.60057E-3</v>
      </c>
      <c r="H185">
        <v>5.0066099999999999E-3</v>
      </c>
      <c r="I185">
        <v>5.4484900000000003E-3</v>
      </c>
      <c r="J185">
        <v>5.9293699999999998E-3</v>
      </c>
      <c r="K185">
        <v>6.4526899999999996E-3</v>
      </c>
      <c r="L185">
        <v>7.0221900000000002E-3</v>
      </c>
      <c r="M185">
        <v>7.6419699999999997E-3</v>
      </c>
      <c r="N185">
        <v>8.3981500000000001E-3</v>
      </c>
      <c r="O185">
        <v>9.2291500000000002E-3</v>
      </c>
      <c r="P185">
        <v>1.0142389999999999E-2</v>
      </c>
      <c r="Q185">
        <v>1.114598E-2</v>
      </c>
      <c r="R185">
        <v>1.224889E-2</v>
      </c>
      <c r="S185">
        <v>1.345875E-2</v>
      </c>
      <c r="T185">
        <v>1.478811E-2</v>
      </c>
      <c r="U185">
        <v>1.6248769999999999E-2</v>
      </c>
      <c r="V185">
        <v>1.7853709999999998E-2</v>
      </c>
      <c r="W185">
        <v>1.961717E-2</v>
      </c>
      <c r="X185">
        <v>2.1554810000000001E-2</v>
      </c>
      <c r="Y185">
        <v>2.3683840000000001E-2</v>
      </c>
      <c r="Z185">
        <v>2.602316E-2</v>
      </c>
      <c r="AA185">
        <v>2.8593540000000001E-2</v>
      </c>
      <c r="AB185">
        <v>3.1417800000000003E-2</v>
      </c>
      <c r="AC185">
        <v>3.4518269999999997E-2</v>
      </c>
      <c r="AD185">
        <v>3.7924699999999999E-2</v>
      </c>
      <c r="AE185">
        <v>4.1667290000000003E-2</v>
      </c>
      <c r="AF185">
        <v>4.5779229999999997E-2</v>
      </c>
      <c r="AG185">
        <v>5.0296939999999998E-2</v>
      </c>
      <c r="AH185">
        <v>5.4849200000000001E-2</v>
      </c>
      <c r="AI185">
        <v>5.9813470000000001E-2</v>
      </c>
      <c r="AJ185">
        <v>6.522704E-2</v>
      </c>
      <c r="AK185">
        <v>7.1130589999999994E-2</v>
      </c>
      <c r="AL185">
        <v>7.7568440000000002E-2</v>
      </c>
      <c r="AM185">
        <v>8.4588969999999999E-2</v>
      </c>
      <c r="AN185">
        <v>9.2244919999999994E-2</v>
      </c>
      <c r="AO185">
        <v>0.10059377999999999</v>
      </c>
      <c r="AP185">
        <v>0.10969828</v>
      </c>
      <c r="AQ185">
        <v>0.11962681</v>
      </c>
      <c r="AR185">
        <v>0.13045393999999999</v>
      </c>
      <c r="AS185">
        <v>0.14226100999999999</v>
      </c>
      <c r="AT185">
        <v>0.15513671000000001</v>
      </c>
      <c r="AU185">
        <v>0.16917774999999999</v>
      </c>
      <c r="AV185">
        <v>0.18448961999999999</v>
      </c>
      <c r="AW185">
        <v>0.20118733</v>
      </c>
      <c r="AX185">
        <v>0.21939631000000001</v>
      </c>
      <c r="AY185">
        <v>0.23925332999999999</v>
      </c>
      <c r="AZ185">
        <v>0.26090756999999998</v>
      </c>
      <c r="BA185">
        <v>0.28452168999999999</v>
      </c>
      <c r="BB185">
        <v>0.31027304999999999</v>
      </c>
      <c r="BC185">
        <v>0.33835512000000001</v>
      </c>
      <c r="BD185">
        <v>0.36897881999999999</v>
      </c>
      <c r="BE185">
        <v>0.40237419000000002</v>
      </c>
      <c r="BF185">
        <v>0.43879211000000001</v>
      </c>
      <c r="BG185">
        <v>0.47850611999999998</v>
      </c>
      <c r="BH185">
        <v>0.52181454999999999</v>
      </c>
      <c r="BI185">
        <v>0.56904272</v>
      </c>
      <c r="BJ185">
        <v>0.62054538999999997</v>
      </c>
      <c r="BK185">
        <v>0.67670945000000005</v>
      </c>
    </row>
    <row r="186" spans="1:63" x14ac:dyDescent="0.25">
      <c r="A186" t="s">
        <v>181</v>
      </c>
      <c r="B186">
        <v>1983</v>
      </c>
      <c r="C186">
        <v>3.2338599999999999E-3</v>
      </c>
      <c r="D186">
        <v>3.5193199999999998E-3</v>
      </c>
      <c r="E186">
        <v>3.8299800000000002E-3</v>
      </c>
      <c r="F186">
        <v>4.1680600000000003E-3</v>
      </c>
      <c r="G186">
        <v>4.5359800000000002E-3</v>
      </c>
      <c r="H186">
        <v>4.9363899999999997E-3</v>
      </c>
      <c r="I186">
        <v>5.3721400000000001E-3</v>
      </c>
      <c r="J186">
        <v>5.8463500000000002E-3</v>
      </c>
      <c r="K186">
        <v>6.3624199999999997E-3</v>
      </c>
      <c r="L186">
        <v>6.9240500000000002E-3</v>
      </c>
      <c r="M186">
        <v>7.5352600000000002E-3</v>
      </c>
      <c r="N186">
        <v>8.2842100000000002E-3</v>
      </c>
      <c r="O186">
        <v>9.1076000000000004E-3</v>
      </c>
      <c r="P186">
        <v>1.001284E-2</v>
      </c>
      <c r="Q186">
        <v>1.100805E-2</v>
      </c>
      <c r="R186">
        <v>1.2102170000000001E-2</v>
      </c>
      <c r="S186">
        <v>1.3304710000000001E-2</v>
      </c>
      <c r="T186">
        <v>1.4626729999999999E-2</v>
      </c>
      <c r="U186">
        <v>1.608012E-2</v>
      </c>
      <c r="V186">
        <v>1.7677930000000001E-2</v>
      </c>
      <c r="W186">
        <v>1.9434489999999999E-2</v>
      </c>
      <c r="X186">
        <v>2.136561E-2</v>
      </c>
      <c r="Y186">
        <v>2.3488599999999998E-2</v>
      </c>
      <c r="Z186">
        <v>2.582255E-2</v>
      </c>
      <c r="AA186">
        <v>2.8388409999999999E-2</v>
      </c>
      <c r="AB186">
        <v>3.1209230000000001E-2</v>
      </c>
      <c r="AC186">
        <v>3.4311880000000003E-2</v>
      </c>
      <c r="AD186">
        <v>3.7722970000000002E-2</v>
      </c>
      <c r="AE186">
        <v>4.1473179999999998E-2</v>
      </c>
      <c r="AF186">
        <v>4.559622E-2</v>
      </c>
      <c r="AG186">
        <v>5.0129140000000003E-2</v>
      </c>
      <c r="AH186">
        <v>5.4679279999999997E-2</v>
      </c>
      <c r="AI186">
        <v>5.964241E-2</v>
      </c>
      <c r="AJ186">
        <v>6.5056039999999996E-2</v>
      </c>
      <c r="AK186">
        <v>7.0961060000000006E-2</v>
      </c>
      <c r="AL186">
        <v>7.7402059999999995E-2</v>
      </c>
      <c r="AM186">
        <v>8.4427699999999994E-2</v>
      </c>
      <c r="AN186">
        <v>9.2091049999999994E-2</v>
      </c>
      <c r="AO186">
        <v>0.10044997999999999</v>
      </c>
      <c r="AP186">
        <v>0.10956763999999999</v>
      </c>
      <c r="AQ186">
        <v>0.11951289</v>
      </c>
      <c r="AR186">
        <v>0.13036085</v>
      </c>
      <c r="AS186">
        <v>0.14219345999999999</v>
      </c>
      <c r="AT186">
        <v>0.15510009999999999</v>
      </c>
      <c r="AU186">
        <v>0.16917825</v>
      </c>
      <c r="AV186">
        <v>0.18453423999999999</v>
      </c>
      <c r="AW186">
        <v>0.20128407000000001</v>
      </c>
      <c r="AX186">
        <v>0.21955425000000001</v>
      </c>
      <c r="AY186">
        <v>0.23948278000000001</v>
      </c>
      <c r="AZ186">
        <v>0.26122019000000002</v>
      </c>
      <c r="BA186">
        <v>0.28493066</v>
      </c>
      <c r="BB186">
        <v>0.31079328000000001</v>
      </c>
      <c r="BC186">
        <v>0.33900341000000001</v>
      </c>
      <c r="BD186">
        <v>0.36977411999999998</v>
      </c>
      <c r="BE186">
        <v>0.40333783000000001</v>
      </c>
      <c r="BF186">
        <v>0.43994804999999998</v>
      </c>
      <c r="BG186">
        <v>0.47988131000000001</v>
      </c>
      <c r="BH186">
        <v>0.52343925000000002</v>
      </c>
      <c r="BI186">
        <v>0.57095085000000001</v>
      </c>
      <c r="BJ186">
        <v>0.62277499999999997</v>
      </c>
      <c r="BK186">
        <v>0.67930312000000004</v>
      </c>
    </row>
    <row r="187" spans="1:63" x14ac:dyDescent="0.25">
      <c r="A187" t="s">
        <v>181</v>
      </c>
      <c r="B187">
        <v>1984</v>
      </c>
      <c r="C187">
        <v>3.1882999999999998E-3</v>
      </c>
      <c r="D187">
        <v>3.46978E-3</v>
      </c>
      <c r="E187">
        <v>3.77612E-3</v>
      </c>
      <c r="F187">
        <v>4.1094900000000004E-3</v>
      </c>
      <c r="G187">
        <v>4.4723100000000002E-3</v>
      </c>
      <c r="H187">
        <v>4.8671499999999998E-3</v>
      </c>
      <c r="I187">
        <v>5.2968499999999996E-3</v>
      </c>
      <c r="J187">
        <v>5.7644899999999997E-3</v>
      </c>
      <c r="K187">
        <v>6.27342E-3</v>
      </c>
      <c r="L187">
        <v>6.8272799999999998E-3</v>
      </c>
      <c r="M187">
        <v>7.4300299999999998E-3</v>
      </c>
      <c r="N187">
        <v>8.1718199999999998E-3</v>
      </c>
      <c r="O187">
        <v>8.9876599999999997E-3</v>
      </c>
      <c r="P187">
        <v>9.88495E-3</v>
      </c>
      <c r="Q187">
        <v>1.0871820000000001E-2</v>
      </c>
      <c r="R187">
        <v>1.1957219999999999E-2</v>
      </c>
      <c r="S187">
        <v>1.315243E-2</v>
      </c>
      <c r="T187">
        <v>1.446712E-2</v>
      </c>
      <c r="U187">
        <v>1.5913219999999999E-2</v>
      </c>
      <c r="V187">
        <v>1.7503870000000001E-2</v>
      </c>
      <c r="W187">
        <v>1.925352E-2</v>
      </c>
      <c r="X187">
        <v>2.1178059999999999E-2</v>
      </c>
      <c r="Y187">
        <v>2.3294970000000002E-2</v>
      </c>
      <c r="Z187">
        <v>2.5623480000000001E-2</v>
      </c>
      <c r="AA187">
        <v>2.8184750000000001E-2</v>
      </c>
      <c r="AB187">
        <v>3.100203E-2</v>
      </c>
      <c r="AC187">
        <v>3.410672E-2</v>
      </c>
      <c r="AD187">
        <v>3.7522319999999998E-2</v>
      </c>
      <c r="AE187">
        <v>4.1279980000000001E-2</v>
      </c>
      <c r="AF187">
        <v>4.541394E-2</v>
      </c>
      <c r="AG187">
        <v>4.9961899999999997E-2</v>
      </c>
      <c r="AH187">
        <v>5.4509879999999997E-2</v>
      </c>
      <c r="AI187">
        <v>5.9471839999999998E-2</v>
      </c>
      <c r="AJ187">
        <v>6.4885490000000004E-2</v>
      </c>
      <c r="AK187">
        <v>7.0791939999999998E-2</v>
      </c>
      <c r="AL187">
        <v>7.7236040000000006E-2</v>
      </c>
      <c r="AM187">
        <v>8.4266740000000007E-2</v>
      </c>
      <c r="AN187">
        <v>9.1937439999999995E-2</v>
      </c>
      <c r="AO187">
        <v>0.10030639</v>
      </c>
      <c r="AP187">
        <v>0.10943715</v>
      </c>
      <c r="AQ187">
        <v>0.11939908</v>
      </c>
      <c r="AR187">
        <v>0.13026783</v>
      </c>
      <c r="AS187">
        <v>0.14212595</v>
      </c>
      <c r="AT187">
        <v>0.15506349999999999</v>
      </c>
      <c r="AU187">
        <v>0.16917873999999999</v>
      </c>
      <c r="AV187">
        <v>0.18457887000000001</v>
      </c>
      <c r="AW187">
        <v>0.20138085999999999</v>
      </c>
      <c r="AX187">
        <v>0.21971230999999999</v>
      </c>
      <c r="AY187">
        <v>0.23971244999999999</v>
      </c>
      <c r="AZ187">
        <v>0.26153316999999998</v>
      </c>
      <c r="BA187">
        <v>0.28534021999999998</v>
      </c>
      <c r="BB187">
        <v>0.31131438</v>
      </c>
      <c r="BC187">
        <v>0.33965294000000001</v>
      </c>
      <c r="BD187">
        <v>0.37057113000000003</v>
      </c>
      <c r="BE187">
        <v>0.40430376000000001</v>
      </c>
      <c r="BF187">
        <v>0.44110703000000001</v>
      </c>
      <c r="BG187">
        <v>0.48126046</v>
      </c>
      <c r="BH187">
        <v>0.52506900999999995</v>
      </c>
      <c r="BI187">
        <v>0.57286539000000003</v>
      </c>
      <c r="BJ187">
        <v>0.62501260999999997</v>
      </c>
      <c r="BK187">
        <v>0.68190673999999996</v>
      </c>
    </row>
    <row r="188" spans="1:63" x14ac:dyDescent="0.25">
      <c r="A188" t="s">
        <v>181</v>
      </c>
      <c r="B188">
        <v>1985</v>
      </c>
      <c r="C188">
        <v>3.1433799999999999E-3</v>
      </c>
      <c r="D188">
        <v>3.4209399999999999E-3</v>
      </c>
      <c r="E188">
        <v>3.7230100000000001E-3</v>
      </c>
      <c r="F188">
        <v>4.0517499999999998E-3</v>
      </c>
      <c r="G188">
        <v>4.4095200000000001E-3</v>
      </c>
      <c r="H188">
        <v>4.7988900000000001E-3</v>
      </c>
      <c r="I188">
        <v>5.2226299999999998E-3</v>
      </c>
      <c r="J188">
        <v>5.6837900000000002E-3</v>
      </c>
      <c r="K188">
        <v>6.1856599999999999E-3</v>
      </c>
      <c r="L188">
        <v>6.7318600000000001E-3</v>
      </c>
      <c r="M188">
        <v>7.3262800000000001E-3</v>
      </c>
      <c r="N188">
        <v>8.0609500000000008E-3</v>
      </c>
      <c r="O188">
        <v>8.8692900000000002E-3</v>
      </c>
      <c r="P188">
        <v>9.7586900000000004E-3</v>
      </c>
      <c r="Q188">
        <v>1.073728E-2</v>
      </c>
      <c r="R188">
        <v>1.181399E-2</v>
      </c>
      <c r="S188">
        <v>1.30019E-2</v>
      </c>
      <c r="T188">
        <v>1.4309250000000001E-2</v>
      </c>
      <c r="U188">
        <v>1.5748060000000001E-2</v>
      </c>
      <c r="V188">
        <v>1.7331530000000001E-2</v>
      </c>
      <c r="W188">
        <v>1.9074230000000001E-2</v>
      </c>
      <c r="X188">
        <v>2.0992159999999999E-2</v>
      </c>
      <c r="Y188">
        <v>2.3102939999999999E-2</v>
      </c>
      <c r="Z188">
        <v>2.5425949999999999E-2</v>
      </c>
      <c r="AA188">
        <v>2.7982549999999998E-2</v>
      </c>
      <c r="AB188">
        <v>3.0796210000000001E-2</v>
      </c>
      <c r="AC188">
        <v>3.3902790000000002E-2</v>
      </c>
      <c r="AD188">
        <v>3.732274E-2</v>
      </c>
      <c r="AE188">
        <v>4.108767E-2</v>
      </c>
      <c r="AF188">
        <v>4.5232399999999999E-2</v>
      </c>
      <c r="AG188">
        <v>4.9795220000000001E-2</v>
      </c>
      <c r="AH188">
        <v>5.4341E-2</v>
      </c>
      <c r="AI188">
        <v>5.9301760000000002E-2</v>
      </c>
      <c r="AJ188">
        <v>6.4715380000000003E-2</v>
      </c>
      <c r="AK188">
        <v>7.062322E-2</v>
      </c>
      <c r="AL188">
        <v>7.7070369999999999E-2</v>
      </c>
      <c r="AM188">
        <v>8.410608E-2</v>
      </c>
      <c r="AN188">
        <v>9.1784080000000004E-2</v>
      </c>
      <c r="AO188">
        <v>0.100163</v>
      </c>
      <c r="AP188">
        <v>0.10930682</v>
      </c>
      <c r="AQ188">
        <v>0.11928538</v>
      </c>
      <c r="AR188">
        <v>0.13017487999999999</v>
      </c>
      <c r="AS188">
        <v>0.14205846999999999</v>
      </c>
      <c r="AT188">
        <v>0.15502690999999999</v>
      </c>
      <c r="AU188">
        <v>0.16917923000000001</v>
      </c>
      <c r="AV188">
        <v>0.18462350999999999</v>
      </c>
      <c r="AW188">
        <v>0.20147768999999999</v>
      </c>
      <c r="AX188">
        <v>0.21987048000000001</v>
      </c>
      <c r="AY188">
        <v>0.23994233000000001</v>
      </c>
      <c r="AZ188">
        <v>0.26184654000000002</v>
      </c>
      <c r="BA188">
        <v>0.28575035999999998</v>
      </c>
      <c r="BB188">
        <v>0.31183635999999998</v>
      </c>
      <c r="BC188">
        <v>0.34030371999999998</v>
      </c>
      <c r="BD188">
        <v>0.37136986</v>
      </c>
      <c r="BE188">
        <v>0.40527201000000002</v>
      </c>
      <c r="BF188">
        <v>0.44226906999999999</v>
      </c>
      <c r="BG188">
        <v>0.48264357000000002</v>
      </c>
      <c r="BH188">
        <v>0.52670384000000003</v>
      </c>
      <c r="BI188">
        <v>0.57478633999999995</v>
      </c>
      <c r="BJ188">
        <v>0.62725827000000001</v>
      </c>
      <c r="BK188">
        <v>0.68452033000000001</v>
      </c>
    </row>
    <row r="189" spans="1:63" x14ac:dyDescent="0.25">
      <c r="A189" t="s">
        <v>181</v>
      </c>
      <c r="B189">
        <v>1986</v>
      </c>
      <c r="C189">
        <v>3.0991E-3</v>
      </c>
      <c r="D189">
        <v>3.3727900000000001E-3</v>
      </c>
      <c r="E189">
        <v>3.6706600000000001E-3</v>
      </c>
      <c r="F189">
        <v>3.9948300000000004E-3</v>
      </c>
      <c r="G189">
        <v>4.34762E-3</v>
      </c>
      <c r="H189">
        <v>4.73158E-3</v>
      </c>
      <c r="I189">
        <v>5.1494399999999999E-3</v>
      </c>
      <c r="J189">
        <v>5.6042100000000001E-3</v>
      </c>
      <c r="K189">
        <v>6.0991300000000003E-3</v>
      </c>
      <c r="L189">
        <v>6.6377700000000003E-3</v>
      </c>
      <c r="M189">
        <v>7.2239799999999996E-3</v>
      </c>
      <c r="N189">
        <v>7.9515899999999997E-3</v>
      </c>
      <c r="O189">
        <v>8.75248E-3</v>
      </c>
      <c r="P189">
        <v>9.63404E-3</v>
      </c>
      <c r="Q189">
        <v>1.06044E-2</v>
      </c>
      <c r="R189">
        <v>1.1672490000000001E-2</v>
      </c>
      <c r="S189">
        <v>1.2853089999999999E-2</v>
      </c>
      <c r="T189">
        <v>1.41531E-2</v>
      </c>
      <c r="U189">
        <v>1.5584600000000001E-2</v>
      </c>
      <c r="V189">
        <v>1.7160890000000002E-2</v>
      </c>
      <c r="W189">
        <v>1.8896610000000001E-2</v>
      </c>
      <c r="X189">
        <v>2.0807889999999999E-2</v>
      </c>
      <c r="Y189">
        <v>2.2912479999999999E-2</v>
      </c>
      <c r="Z189">
        <v>2.5229939999999999E-2</v>
      </c>
      <c r="AA189">
        <v>2.7781799999999999E-2</v>
      </c>
      <c r="AB189">
        <v>3.0591759999999999E-2</v>
      </c>
      <c r="AC189">
        <v>3.370008E-2</v>
      </c>
      <c r="AD189">
        <v>3.7124209999999998E-2</v>
      </c>
      <c r="AE189">
        <v>4.0896259999999997E-2</v>
      </c>
      <c r="AF189">
        <v>4.5051580000000001E-2</v>
      </c>
      <c r="AG189">
        <v>4.9629100000000002E-2</v>
      </c>
      <c r="AH189">
        <v>5.4172650000000003E-2</v>
      </c>
      <c r="AI189">
        <v>5.9132160000000003E-2</v>
      </c>
      <c r="AJ189">
        <v>6.4545720000000001E-2</v>
      </c>
      <c r="AK189">
        <v>7.0454900000000001E-2</v>
      </c>
      <c r="AL189">
        <v>7.6905059999999997E-2</v>
      </c>
      <c r="AM189">
        <v>8.3945729999999996E-2</v>
      </c>
      <c r="AN189">
        <v>9.1630980000000001E-2</v>
      </c>
      <c r="AO189">
        <v>0.10001981</v>
      </c>
      <c r="AP189">
        <v>0.10917665</v>
      </c>
      <c r="AQ189">
        <v>0.11917179</v>
      </c>
      <c r="AR189">
        <v>0.13008199000000001</v>
      </c>
      <c r="AS189">
        <v>0.14199102999999999</v>
      </c>
      <c r="AT189">
        <v>0.15499033000000001</v>
      </c>
      <c r="AU189">
        <v>0.16917973</v>
      </c>
      <c r="AV189">
        <v>0.18466816</v>
      </c>
      <c r="AW189">
        <v>0.20157457000000001</v>
      </c>
      <c r="AX189">
        <v>0.22002875999999999</v>
      </c>
      <c r="AY189">
        <v>0.24017243999999999</v>
      </c>
      <c r="AZ189">
        <v>0.26216026999999997</v>
      </c>
      <c r="BA189">
        <v>0.2861611</v>
      </c>
      <c r="BB189">
        <v>0.31235921</v>
      </c>
      <c r="BC189">
        <v>0.34095575</v>
      </c>
      <c r="BD189">
        <v>0.37217032</v>
      </c>
      <c r="BE189">
        <v>0.40624258000000002</v>
      </c>
      <c r="BF189">
        <v>0.44343417000000002</v>
      </c>
      <c r="BG189">
        <v>0.48403066</v>
      </c>
      <c r="BH189">
        <v>0.52834376000000005</v>
      </c>
      <c r="BI189">
        <v>0.57671373999999997</v>
      </c>
      <c r="BJ189">
        <v>0.62951199999999996</v>
      </c>
      <c r="BK189">
        <v>0.68714394000000001</v>
      </c>
    </row>
    <row r="190" spans="1:63" x14ac:dyDescent="0.25">
      <c r="A190" t="s">
        <v>181</v>
      </c>
      <c r="B190">
        <v>1987</v>
      </c>
      <c r="C190">
        <v>3.05544E-3</v>
      </c>
      <c r="D190">
        <v>3.3253200000000001E-3</v>
      </c>
      <c r="E190">
        <v>3.61904E-3</v>
      </c>
      <c r="F190">
        <v>3.9386999999999998E-3</v>
      </c>
      <c r="G190">
        <v>4.2865899999999998E-3</v>
      </c>
      <c r="H190">
        <v>4.6652100000000004E-3</v>
      </c>
      <c r="I190">
        <v>5.07728E-3</v>
      </c>
      <c r="J190">
        <v>5.5257400000000003E-3</v>
      </c>
      <c r="K190">
        <v>6.0138199999999996E-3</v>
      </c>
      <c r="L190">
        <v>6.5449999999999996E-3</v>
      </c>
      <c r="M190">
        <v>7.1231000000000003E-3</v>
      </c>
      <c r="N190">
        <v>7.8437100000000003E-3</v>
      </c>
      <c r="O190">
        <v>8.6372099999999993E-3</v>
      </c>
      <c r="P190">
        <v>9.5109900000000004E-3</v>
      </c>
      <c r="Q190">
        <v>1.047316E-2</v>
      </c>
      <c r="R190">
        <v>1.153267E-2</v>
      </c>
      <c r="S190">
        <v>1.270598E-2</v>
      </c>
      <c r="T190">
        <v>1.399866E-2</v>
      </c>
      <c r="U190">
        <v>1.542285E-2</v>
      </c>
      <c r="V190">
        <v>1.6991929999999999E-2</v>
      </c>
      <c r="W190">
        <v>1.8720649999999998E-2</v>
      </c>
      <c r="X190">
        <v>2.062524E-2</v>
      </c>
      <c r="Y190">
        <v>2.27236E-2</v>
      </c>
      <c r="Z190">
        <v>2.5035450000000001E-2</v>
      </c>
      <c r="AA190">
        <v>2.7582490000000001E-2</v>
      </c>
      <c r="AB190">
        <v>3.038867E-2</v>
      </c>
      <c r="AC190">
        <v>3.349858E-2</v>
      </c>
      <c r="AD190">
        <v>3.692674E-2</v>
      </c>
      <c r="AE190">
        <v>4.0705739999999997E-2</v>
      </c>
      <c r="AF190">
        <v>4.4871479999999998E-2</v>
      </c>
      <c r="AG190">
        <v>4.9463519999999997E-2</v>
      </c>
      <c r="AH190">
        <v>5.4004820000000002E-2</v>
      </c>
      <c r="AI190">
        <v>5.8963050000000003E-2</v>
      </c>
      <c r="AJ190">
        <v>6.4376509999999998E-2</v>
      </c>
      <c r="AK190">
        <v>7.0286979999999999E-2</v>
      </c>
      <c r="AL190">
        <v>7.6740100000000006E-2</v>
      </c>
      <c r="AM190">
        <v>8.3785689999999996E-2</v>
      </c>
      <c r="AN190">
        <v>9.1478139999999999E-2</v>
      </c>
      <c r="AO190">
        <v>9.9876839999999995E-2</v>
      </c>
      <c r="AP190">
        <v>0.10904663000000001</v>
      </c>
      <c r="AQ190">
        <v>0.11905831</v>
      </c>
      <c r="AR190">
        <v>0.12998916999999999</v>
      </c>
      <c r="AS190">
        <v>0.14192361000000001</v>
      </c>
      <c r="AT190">
        <v>0.15495376</v>
      </c>
      <c r="AU190">
        <v>0.16918021999999999</v>
      </c>
      <c r="AV190">
        <v>0.18471282999999999</v>
      </c>
      <c r="AW190">
        <v>0.2016715</v>
      </c>
      <c r="AX190">
        <v>0.22018715999999999</v>
      </c>
      <c r="AY190">
        <v>0.24040276999999999</v>
      </c>
      <c r="AZ190">
        <v>0.26247439</v>
      </c>
      <c r="BA190">
        <v>0.28657242999999999</v>
      </c>
      <c r="BB190">
        <v>0.31288293</v>
      </c>
      <c r="BC190">
        <v>0.34160902999999998</v>
      </c>
      <c r="BD190">
        <v>0.37297249999999998</v>
      </c>
      <c r="BE190">
        <v>0.40721548000000002</v>
      </c>
      <c r="BF190">
        <v>0.44460233999999998</v>
      </c>
      <c r="BG190">
        <v>0.48542173</v>
      </c>
      <c r="BH190">
        <v>0.52998878999999999</v>
      </c>
      <c r="BI190">
        <v>0.57864760000000004</v>
      </c>
      <c r="BJ190">
        <v>0.63177382000000004</v>
      </c>
      <c r="BK190">
        <v>0.68977761000000004</v>
      </c>
    </row>
    <row r="191" spans="1:63" x14ac:dyDescent="0.25">
      <c r="A191" t="s">
        <v>181</v>
      </c>
      <c r="B191">
        <v>1988</v>
      </c>
      <c r="C191">
        <v>3.0136E-3</v>
      </c>
      <c r="D191">
        <v>3.2795699999999999E-3</v>
      </c>
      <c r="E191">
        <v>3.56902E-3</v>
      </c>
      <c r="F191">
        <v>3.8840200000000002E-3</v>
      </c>
      <c r="G191">
        <v>4.2268100000000001E-3</v>
      </c>
      <c r="H191">
        <v>4.5998699999999998E-3</v>
      </c>
      <c r="I191">
        <v>5.0058400000000001E-3</v>
      </c>
      <c r="J191">
        <v>5.4476500000000001E-3</v>
      </c>
      <c r="K191">
        <v>5.92845E-3</v>
      </c>
      <c r="L191">
        <v>6.4516900000000004E-3</v>
      </c>
      <c r="M191">
        <v>7.0210999999999997E-3</v>
      </c>
      <c r="N191">
        <v>7.7348499999999997E-3</v>
      </c>
      <c r="O191">
        <v>8.5211499999999999E-3</v>
      </c>
      <c r="P191">
        <v>9.3873900000000007E-3</v>
      </c>
      <c r="Q191">
        <v>1.0341690000000001E-2</v>
      </c>
      <c r="R191">
        <v>1.1393E-2</v>
      </c>
      <c r="S191">
        <v>1.255918E-2</v>
      </c>
      <c r="T191">
        <v>1.384473E-2</v>
      </c>
      <c r="U191">
        <v>1.526187E-2</v>
      </c>
      <c r="V191">
        <v>1.6824059999999998E-2</v>
      </c>
      <c r="W191">
        <v>1.8546159999999999E-2</v>
      </c>
      <c r="X191">
        <v>2.0444540000000001E-2</v>
      </c>
      <c r="Y191">
        <v>2.253722E-2</v>
      </c>
      <c r="Z191">
        <v>2.4844120000000001E-2</v>
      </c>
      <c r="AA191">
        <v>2.7387140000000001E-2</v>
      </c>
      <c r="AB191">
        <v>3.0190470000000001E-2</v>
      </c>
      <c r="AC191">
        <v>3.329704E-2</v>
      </c>
      <c r="AD191">
        <v>3.6723279999999997E-2</v>
      </c>
      <c r="AE191">
        <v>4.0502070000000001E-2</v>
      </c>
      <c r="AF191">
        <v>4.4669689999999998E-2</v>
      </c>
      <c r="AG191">
        <v>4.9266160000000003E-2</v>
      </c>
      <c r="AH191">
        <v>5.3807679999999997E-2</v>
      </c>
      <c r="AI191">
        <v>5.876787E-2</v>
      </c>
      <c r="AJ191">
        <v>6.4185300000000001E-2</v>
      </c>
      <c r="AK191">
        <v>7.0102120000000004E-2</v>
      </c>
      <c r="AL191">
        <v>7.6564380000000001E-2</v>
      </c>
      <c r="AM191">
        <v>8.3622360000000007E-2</v>
      </c>
      <c r="AN191">
        <v>9.1330960000000003E-2</v>
      </c>
      <c r="AO191">
        <v>9.9750179999999994E-2</v>
      </c>
      <c r="AP191">
        <v>0.1089455</v>
      </c>
      <c r="AQ191">
        <v>0.11898847999999999</v>
      </c>
      <c r="AR191">
        <v>0.12995725999999999</v>
      </c>
      <c r="AS191">
        <v>0.14193718</v>
      </c>
      <c r="AT191">
        <v>0.15502145000000001</v>
      </c>
      <c r="AU191">
        <v>0.16931187</v>
      </c>
      <c r="AV191">
        <v>0.18491964</v>
      </c>
      <c r="AW191">
        <v>0.20196618</v>
      </c>
      <c r="AX191">
        <v>0.22058414000000001</v>
      </c>
      <c r="AY191">
        <v>0.24091836</v>
      </c>
      <c r="AZ191">
        <v>0.26312707000000002</v>
      </c>
      <c r="BA191">
        <v>0.28738304999999997</v>
      </c>
      <c r="BB191">
        <v>0.31387503999999999</v>
      </c>
      <c r="BC191">
        <v>0.34280915000000001</v>
      </c>
      <c r="BD191">
        <v>0.37441049999999998</v>
      </c>
      <c r="BE191">
        <v>0.40892498999999999</v>
      </c>
      <c r="BF191">
        <v>0.44662114000000003</v>
      </c>
      <c r="BG191">
        <v>0.48779224999999998</v>
      </c>
      <c r="BH191">
        <v>0.53275866000000005</v>
      </c>
      <c r="BI191">
        <v>0.58187023999999998</v>
      </c>
      <c r="BJ191">
        <v>0.63550909</v>
      </c>
      <c r="BK191">
        <v>0.69409255999999997</v>
      </c>
    </row>
    <row r="192" spans="1:63" x14ac:dyDescent="0.25">
      <c r="A192" t="s">
        <v>181</v>
      </c>
      <c r="B192">
        <v>1989</v>
      </c>
      <c r="C192">
        <v>2.9723200000000001E-3</v>
      </c>
      <c r="D192">
        <v>3.2344499999999998E-3</v>
      </c>
      <c r="E192">
        <v>3.5197000000000002E-3</v>
      </c>
      <c r="F192">
        <v>3.8300999999999999E-3</v>
      </c>
      <c r="G192">
        <v>4.1678699999999997E-3</v>
      </c>
      <c r="H192">
        <v>4.53543E-3</v>
      </c>
      <c r="I192">
        <v>4.9354100000000003E-3</v>
      </c>
      <c r="J192">
        <v>5.3706600000000002E-3</v>
      </c>
      <c r="K192">
        <v>5.8443000000000002E-3</v>
      </c>
      <c r="L192">
        <v>6.3597000000000002E-3</v>
      </c>
      <c r="M192">
        <v>6.9205600000000001E-3</v>
      </c>
      <c r="N192">
        <v>7.6274999999999997E-3</v>
      </c>
      <c r="O192">
        <v>8.4066599999999998E-3</v>
      </c>
      <c r="P192">
        <v>9.2654E-3</v>
      </c>
      <c r="Q192">
        <v>1.021187E-2</v>
      </c>
      <c r="R192">
        <v>1.1255019999999999E-2</v>
      </c>
      <c r="S192">
        <v>1.2414079999999999E-2</v>
      </c>
      <c r="T192">
        <v>1.36925E-2</v>
      </c>
      <c r="U192">
        <v>1.5102569999999999E-2</v>
      </c>
      <c r="V192">
        <v>1.665786E-2</v>
      </c>
      <c r="W192">
        <v>1.837331E-2</v>
      </c>
      <c r="X192">
        <v>2.0265410000000001E-2</v>
      </c>
      <c r="Y192">
        <v>2.235237E-2</v>
      </c>
      <c r="Z192">
        <v>2.4654249999999999E-2</v>
      </c>
      <c r="AA192">
        <v>2.7193180000000001E-2</v>
      </c>
      <c r="AB192">
        <v>2.9993570000000001E-2</v>
      </c>
      <c r="AC192">
        <v>3.3096720000000003E-2</v>
      </c>
      <c r="AD192">
        <v>3.652093E-2</v>
      </c>
      <c r="AE192">
        <v>4.0299410000000001E-2</v>
      </c>
      <c r="AF192">
        <v>4.4468809999999998E-2</v>
      </c>
      <c r="AG192">
        <v>4.9069580000000002E-2</v>
      </c>
      <c r="AH192">
        <v>5.3611270000000003E-2</v>
      </c>
      <c r="AI192">
        <v>5.857333E-2</v>
      </c>
      <c r="AJ192">
        <v>6.399465E-2</v>
      </c>
      <c r="AK192">
        <v>6.9917750000000001E-2</v>
      </c>
      <c r="AL192">
        <v>7.6389070000000003E-2</v>
      </c>
      <c r="AM192">
        <v>8.3459350000000002E-2</v>
      </c>
      <c r="AN192">
        <v>9.1184029999999999E-2</v>
      </c>
      <c r="AO192">
        <v>9.9623680000000006E-2</v>
      </c>
      <c r="AP192">
        <v>0.10884446</v>
      </c>
      <c r="AQ192">
        <v>0.11891868999999999</v>
      </c>
      <c r="AR192">
        <v>0.12992535</v>
      </c>
      <c r="AS192">
        <v>0.14195074999999999</v>
      </c>
      <c r="AT192">
        <v>0.15508916</v>
      </c>
      <c r="AU192">
        <v>0.16944363000000001</v>
      </c>
      <c r="AV192">
        <v>0.18512667999999999</v>
      </c>
      <c r="AW192">
        <v>0.2022613</v>
      </c>
      <c r="AX192">
        <v>0.22098182999999999</v>
      </c>
      <c r="AY192">
        <v>0.24143507</v>
      </c>
      <c r="AZ192">
        <v>0.26378137000000001</v>
      </c>
      <c r="BA192">
        <v>0.28819597000000002</v>
      </c>
      <c r="BB192">
        <v>0.31487029</v>
      </c>
      <c r="BC192">
        <v>0.34401347999999998</v>
      </c>
      <c r="BD192">
        <v>0.37585405999999999</v>
      </c>
      <c r="BE192">
        <v>0.41064167000000001</v>
      </c>
      <c r="BF192">
        <v>0.44864910000000002</v>
      </c>
      <c r="BG192">
        <v>0.49017433999999999</v>
      </c>
      <c r="BH192">
        <v>0.53554301000000004</v>
      </c>
      <c r="BI192">
        <v>0.58511082999999997</v>
      </c>
      <c r="BJ192">
        <v>0.63926645000000004</v>
      </c>
      <c r="BK192">
        <v>0.69843451000000001</v>
      </c>
    </row>
    <row r="193" spans="1:63" x14ac:dyDescent="0.25">
      <c r="A193" t="s">
        <v>181</v>
      </c>
      <c r="B193">
        <v>1990</v>
      </c>
      <c r="C193">
        <v>2.9316199999999998E-3</v>
      </c>
      <c r="D193">
        <v>3.18995E-3</v>
      </c>
      <c r="E193">
        <v>3.4710499999999998E-3</v>
      </c>
      <c r="F193">
        <v>3.77692E-3</v>
      </c>
      <c r="G193">
        <v>4.1097499999999997E-3</v>
      </c>
      <c r="H193">
        <v>4.4719E-3</v>
      </c>
      <c r="I193">
        <v>4.8659699999999998E-3</v>
      </c>
      <c r="J193">
        <v>5.2947599999999999E-3</v>
      </c>
      <c r="K193">
        <v>5.7613400000000002E-3</v>
      </c>
      <c r="L193">
        <v>6.2690300000000001E-3</v>
      </c>
      <c r="M193">
        <v>6.8214599999999997E-3</v>
      </c>
      <c r="N193">
        <v>7.5216500000000004E-3</v>
      </c>
      <c r="O193">
        <v>8.2936999999999993E-3</v>
      </c>
      <c r="P193">
        <v>9.1450000000000004E-3</v>
      </c>
      <c r="Q193">
        <v>1.0083679999999999E-2</v>
      </c>
      <c r="R193">
        <v>1.111871E-2</v>
      </c>
      <c r="S193">
        <v>1.2270659999999999E-2</v>
      </c>
      <c r="T193">
        <v>1.3541940000000001E-2</v>
      </c>
      <c r="U193">
        <v>1.494494E-2</v>
      </c>
      <c r="V193">
        <v>1.6493290000000001E-2</v>
      </c>
      <c r="W193">
        <v>1.8202059999999999E-2</v>
      </c>
      <c r="X193">
        <v>2.0087859999999999E-2</v>
      </c>
      <c r="Y193">
        <v>2.2169040000000001E-2</v>
      </c>
      <c r="Z193">
        <v>2.4465830000000001E-2</v>
      </c>
      <c r="AA193">
        <v>2.7000590000000001E-2</v>
      </c>
      <c r="AB193">
        <v>2.979795E-2</v>
      </c>
      <c r="AC193">
        <v>3.2897610000000001E-2</v>
      </c>
      <c r="AD193">
        <v>3.6319700000000003E-2</v>
      </c>
      <c r="AE193">
        <v>4.0097760000000003E-2</v>
      </c>
      <c r="AF193">
        <v>4.4268830000000002E-2</v>
      </c>
      <c r="AG193">
        <v>4.887379E-2</v>
      </c>
      <c r="AH193">
        <v>5.3415579999999997E-2</v>
      </c>
      <c r="AI193">
        <v>5.8379430000000003E-2</v>
      </c>
      <c r="AJ193">
        <v>6.3804570000000005E-2</v>
      </c>
      <c r="AK193">
        <v>6.9733859999999995E-2</v>
      </c>
      <c r="AL193">
        <v>7.6214160000000003E-2</v>
      </c>
      <c r="AM193">
        <v>8.3296659999999995E-2</v>
      </c>
      <c r="AN193">
        <v>9.103733E-2</v>
      </c>
      <c r="AO193">
        <v>9.9497340000000004E-2</v>
      </c>
      <c r="AP193">
        <v>0.10874352</v>
      </c>
      <c r="AQ193">
        <v>0.11884894</v>
      </c>
      <c r="AR193">
        <v>0.12989344999999999</v>
      </c>
      <c r="AS193">
        <v>0.14196432</v>
      </c>
      <c r="AT193">
        <v>0.15515691000000001</v>
      </c>
      <c r="AU193">
        <v>0.16957548</v>
      </c>
      <c r="AV193">
        <v>0.18533395</v>
      </c>
      <c r="AW193">
        <v>0.20255685000000001</v>
      </c>
      <c r="AX193">
        <v>0.22138024000000001</v>
      </c>
      <c r="AY193">
        <v>0.24195288000000001</v>
      </c>
      <c r="AZ193">
        <v>0.26443730999999998</v>
      </c>
      <c r="BA193">
        <v>0.28901118999999997</v>
      </c>
      <c r="BB193">
        <v>0.3158687</v>
      </c>
      <c r="BC193">
        <v>0.34522205</v>
      </c>
      <c r="BD193">
        <v>0.37730317000000002</v>
      </c>
      <c r="BE193">
        <v>0.41236556000000002</v>
      </c>
      <c r="BF193">
        <v>0.45068627</v>
      </c>
      <c r="BG193">
        <v>0.49256807000000002</v>
      </c>
      <c r="BH193">
        <v>0.53834190999999998</v>
      </c>
      <c r="BI193">
        <v>0.58836946000000001</v>
      </c>
      <c r="BJ193">
        <v>0.64304602</v>
      </c>
      <c r="BK193">
        <v>0.70280361999999996</v>
      </c>
    </row>
    <row r="194" spans="1:63" x14ac:dyDescent="0.25">
      <c r="A194" t="s">
        <v>181</v>
      </c>
      <c r="B194">
        <v>1991</v>
      </c>
      <c r="C194">
        <v>2.8914700000000002E-3</v>
      </c>
      <c r="D194">
        <v>3.1460699999999999E-3</v>
      </c>
      <c r="E194">
        <v>3.4230799999999998E-3</v>
      </c>
      <c r="F194">
        <v>3.72449E-3</v>
      </c>
      <c r="G194">
        <v>4.05244E-3</v>
      </c>
      <c r="H194">
        <v>4.4092599999999999E-3</v>
      </c>
      <c r="I194">
        <v>4.7975099999999996E-3</v>
      </c>
      <c r="J194">
        <v>5.2199300000000002E-3</v>
      </c>
      <c r="K194">
        <v>5.6795600000000002E-3</v>
      </c>
      <c r="L194">
        <v>6.1796500000000001E-3</v>
      </c>
      <c r="M194">
        <v>6.7237800000000004E-3</v>
      </c>
      <c r="N194">
        <v>7.4172600000000002E-3</v>
      </c>
      <c r="O194">
        <v>8.1822600000000002E-3</v>
      </c>
      <c r="P194">
        <v>9.0261600000000001E-3</v>
      </c>
      <c r="Q194">
        <v>9.9571E-3</v>
      </c>
      <c r="R194">
        <v>1.098406E-2</v>
      </c>
      <c r="S194">
        <v>1.212889E-2</v>
      </c>
      <c r="T194">
        <v>1.339304E-2</v>
      </c>
      <c r="U194">
        <v>1.478895E-2</v>
      </c>
      <c r="V194">
        <v>1.633035E-2</v>
      </c>
      <c r="W194">
        <v>1.8032409999999999E-2</v>
      </c>
      <c r="X194">
        <v>1.991186E-2</v>
      </c>
      <c r="Y194">
        <v>2.198721E-2</v>
      </c>
      <c r="Z194">
        <v>2.4278859999999999E-2</v>
      </c>
      <c r="AA194">
        <v>2.6809360000000001E-2</v>
      </c>
      <c r="AB194">
        <v>2.9603609999999999E-2</v>
      </c>
      <c r="AC194">
        <v>3.2699689999999997E-2</v>
      </c>
      <c r="AD194">
        <v>3.6119579999999998E-2</v>
      </c>
      <c r="AE194">
        <v>3.9897130000000003E-2</v>
      </c>
      <c r="AF194">
        <v>4.4069759999999999E-2</v>
      </c>
      <c r="AG194">
        <v>4.8678779999999998E-2</v>
      </c>
      <c r="AH194">
        <v>5.32206E-2</v>
      </c>
      <c r="AI194">
        <v>5.8186179999999997E-2</v>
      </c>
      <c r="AJ194">
        <v>6.3615060000000001E-2</v>
      </c>
      <c r="AK194">
        <v>6.9550459999999995E-2</v>
      </c>
      <c r="AL194">
        <v>7.603965E-2</v>
      </c>
      <c r="AM194">
        <v>8.313429E-2</v>
      </c>
      <c r="AN194">
        <v>9.0890869999999999E-2</v>
      </c>
      <c r="AO194">
        <v>9.937116E-2</v>
      </c>
      <c r="AP194">
        <v>0.10864267</v>
      </c>
      <c r="AQ194">
        <v>0.11877923999999999</v>
      </c>
      <c r="AR194">
        <v>0.12986155999999999</v>
      </c>
      <c r="AS194">
        <v>0.14197789</v>
      </c>
      <c r="AT194">
        <v>0.15522469</v>
      </c>
      <c r="AU194">
        <v>0.16970743999999999</v>
      </c>
      <c r="AV194">
        <v>0.18554145999999999</v>
      </c>
      <c r="AW194">
        <v>0.20285281999999999</v>
      </c>
      <c r="AX194">
        <v>0.22177937</v>
      </c>
      <c r="AY194">
        <v>0.24247179999999999</v>
      </c>
      <c r="AZ194">
        <v>0.26509486999999998</v>
      </c>
      <c r="BA194">
        <v>0.28982870999999999</v>
      </c>
      <c r="BB194">
        <v>0.31687027000000001</v>
      </c>
      <c r="BC194">
        <v>0.34643486000000001</v>
      </c>
      <c r="BD194">
        <v>0.37875787999999999</v>
      </c>
      <c r="BE194">
        <v>0.41409668999999999</v>
      </c>
      <c r="BF194">
        <v>0.45273268</v>
      </c>
      <c r="BG194">
        <v>0.49497349000000002</v>
      </c>
      <c r="BH194">
        <v>0.54115544000000004</v>
      </c>
      <c r="BI194">
        <v>0.59164623999999999</v>
      </c>
      <c r="BJ194">
        <v>0.64684794000000001</v>
      </c>
      <c r="BK194">
        <v>0.70720006000000002</v>
      </c>
    </row>
    <row r="195" spans="1:63" x14ac:dyDescent="0.25">
      <c r="A195" t="s">
        <v>181</v>
      </c>
      <c r="B195">
        <v>1992</v>
      </c>
      <c r="C195">
        <v>2.8518699999999998E-3</v>
      </c>
      <c r="D195">
        <v>3.1027799999999999E-3</v>
      </c>
      <c r="E195">
        <v>3.3757800000000001E-3</v>
      </c>
      <c r="F195">
        <v>3.67279E-3</v>
      </c>
      <c r="G195">
        <v>3.99593E-3</v>
      </c>
      <c r="H195">
        <v>4.3474999999999998E-3</v>
      </c>
      <c r="I195">
        <v>4.7300099999999998E-3</v>
      </c>
      <c r="J195">
        <v>5.1461600000000003E-3</v>
      </c>
      <c r="K195">
        <v>5.5989400000000002E-3</v>
      </c>
      <c r="L195">
        <v>6.0915500000000003E-3</v>
      </c>
      <c r="M195">
        <v>6.6274999999999997E-3</v>
      </c>
      <c r="N195">
        <v>7.31432E-3</v>
      </c>
      <c r="O195">
        <v>8.0723199999999991E-3</v>
      </c>
      <c r="P195">
        <v>8.9088699999999993E-3</v>
      </c>
      <c r="Q195">
        <v>9.8321099999999998E-3</v>
      </c>
      <c r="R195">
        <v>1.0851029999999999E-2</v>
      </c>
      <c r="S195">
        <v>1.1988759999999999E-2</v>
      </c>
      <c r="T195">
        <v>1.324578E-2</v>
      </c>
      <c r="U195">
        <v>1.4634589999999999E-2</v>
      </c>
      <c r="V195">
        <v>1.6169019999999999E-2</v>
      </c>
      <c r="W195">
        <v>1.7864339999999999E-2</v>
      </c>
      <c r="X195">
        <v>1.973741E-2</v>
      </c>
      <c r="Y195">
        <v>2.1806869999999999E-2</v>
      </c>
      <c r="Z195">
        <v>2.409331E-2</v>
      </c>
      <c r="AA195">
        <v>2.6619489999999999E-2</v>
      </c>
      <c r="AB195">
        <v>2.9410530000000001E-2</v>
      </c>
      <c r="AC195">
        <v>3.2502959999999997E-2</v>
      </c>
      <c r="AD195">
        <v>3.5920559999999997E-2</v>
      </c>
      <c r="AE195">
        <v>3.9697499999999997E-2</v>
      </c>
      <c r="AF195">
        <v>4.3871569999999999E-2</v>
      </c>
      <c r="AG195">
        <v>4.848454E-2</v>
      </c>
      <c r="AH195">
        <v>5.3026330000000003E-2</v>
      </c>
      <c r="AI195">
        <v>5.799356E-2</v>
      </c>
      <c r="AJ195">
        <v>6.3426099999999999E-2</v>
      </c>
      <c r="AK195">
        <v>6.9367540000000005E-2</v>
      </c>
      <c r="AL195">
        <v>7.586553E-2</v>
      </c>
      <c r="AM195">
        <v>8.2972229999999994E-2</v>
      </c>
      <c r="AN195">
        <v>9.0744649999999996E-2</v>
      </c>
      <c r="AO195">
        <v>9.9245139999999996E-2</v>
      </c>
      <c r="AP195">
        <v>0.10854192</v>
      </c>
      <c r="AQ195">
        <v>0.11870957</v>
      </c>
      <c r="AR195">
        <v>0.12982968</v>
      </c>
      <c r="AS195">
        <v>0.14199146000000001</v>
      </c>
      <c r="AT195">
        <v>0.15529249000000001</v>
      </c>
      <c r="AU195">
        <v>0.1698395</v>
      </c>
      <c r="AV195">
        <v>0.1857492</v>
      </c>
      <c r="AW195">
        <v>0.20314924000000001</v>
      </c>
      <c r="AX195">
        <v>0.22217922000000001</v>
      </c>
      <c r="AY195">
        <v>0.24299182999999999</v>
      </c>
      <c r="AZ195">
        <v>0.26575407000000001</v>
      </c>
      <c r="BA195">
        <v>0.29064855000000001</v>
      </c>
      <c r="BB195">
        <v>0.31787502000000001</v>
      </c>
      <c r="BC195">
        <v>0.34765193</v>
      </c>
      <c r="BD195">
        <v>0.38021819000000001</v>
      </c>
      <c r="BE195">
        <v>0.41583509000000002</v>
      </c>
      <c r="BF195">
        <v>0.45478839999999998</v>
      </c>
      <c r="BG195">
        <v>0.49739064999999999</v>
      </c>
      <c r="BH195">
        <v>0.54398367000000003</v>
      </c>
      <c r="BI195">
        <v>0.59494128000000002</v>
      </c>
      <c r="BJ195">
        <v>0.65067233999999996</v>
      </c>
      <c r="BK195">
        <v>0.71162400000000003</v>
      </c>
    </row>
    <row r="196" spans="1:63" x14ac:dyDescent="0.25">
      <c r="A196" t="s">
        <v>181</v>
      </c>
      <c r="B196">
        <v>1993</v>
      </c>
      <c r="C196">
        <v>2.8145499999999999E-3</v>
      </c>
      <c r="D196">
        <v>3.06172E-3</v>
      </c>
      <c r="E196">
        <v>3.33059E-3</v>
      </c>
      <c r="F196">
        <v>3.6230799999999999E-3</v>
      </c>
      <c r="G196">
        <v>3.9412500000000003E-3</v>
      </c>
      <c r="H196">
        <v>4.2873599999999996E-3</v>
      </c>
      <c r="I196">
        <v>4.6638699999999996E-3</v>
      </c>
      <c r="J196">
        <v>5.0734400000000002E-3</v>
      </c>
      <c r="K196">
        <v>5.5189799999999997E-3</v>
      </c>
      <c r="L196">
        <v>6.0036400000000002E-3</v>
      </c>
      <c r="M196">
        <v>6.5308700000000003E-3</v>
      </c>
      <c r="N196">
        <v>7.2108099999999998E-3</v>
      </c>
      <c r="O196">
        <v>7.9615399999999996E-3</v>
      </c>
      <c r="P196">
        <v>8.7904200000000002E-3</v>
      </c>
      <c r="Q196">
        <v>9.7056E-3</v>
      </c>
      <c r="R196">
        <v>1.0716069999999999E-2</v>
      </c>
      <c r="S196">
        <v>1.1846840000000001E-2</v>
      </c>
      <c r="T196">
        <v>1.309693E-2</v>
      </c>
      <c r="U196">
        <v>1.4478929999999999E-2</v>
      </c>
      <c r="V196">
        <v>1.6006759999999998E-2</v>
      </c>
      <c r="W196">
        <v>1.7695809999999999E-2</v>
      </c>
      <c r="X196">
        <v>1.9563090000000002E-2</v>
      </c>
      <c r="Y196">
        <v>2.162741E-2</v>
      </c>
      <c r="Z196">
        <v>2.390956E-2</v>
      </c>
      <c r="AA196">
        <v>2.6432520000000001E-2</v>
      </c>
      <c r="AB196">
        <v>2.9221710000000001E-2</v>
      </c>
      <c r="AC196">
        <v>3.2308770000000001E-2</v>
      </c>
      <c r="AD196">
        <v>3.5721969999999999E-2</v>
      </c>
      <c r="AE196">
        <v>3.9495740000000001E-2</v>
      </c>
      <c r="AF196">
        <v>4.3668190000000003E-2</v>
      </c>
      <c r="AG196">
        <v>4.8281419999999999E-2</v>
      </c>
      <c r="AH196">
        <v>5.2821630000000001E-2</v>
      </c>
      <c r="AI196">
        <v>5.7788779999999998E-2</v>
      </c>
      <c r="AJ196">
        <v>6.3223020000000005E-2</v>
      </c>
      <c r="AK196">
        <v>6.9168270000000004E-2</v>
      </c>
      <c r="AL196">
        <v>7.5672600000000007E-2</v>
      </c>
      <c r="AM196">
        <v>8.2788570000000006E-2</v>
      </c>
      <c r="AN196">
        <v>9.0573699999999993E-2</v>
      </c>
      <c r="AO196">
        <v>9.9090910000000004E-2</v>
      </c>
      <c r="AP196">
        <v>0.10840906</v>
      </c>
      <c r="AQ196">
        <v>0.11860344</v>
      </c>
      <c r="AR196">
        <v>0.12975647000000001</v>
      </c>
      <c r="AS196">
        <v>0.14195827999999999</v>
      </c>
      <c r="AT196">
        <v>0.15530751000000001</v>
      </c>
      <c r="AU196">
        <v>0.16991205000000001</v>
      </c>
      <c r="AV196">
        <v>0.18588995</v>
      </c>
      <c r="AW196">
        <v>0.20337035000000001</v>
      </c>
      <c r="AX196">
        <v>0.22249453999999999</v>
      </c>
      <c r="AY196">
        <v>0.2434171</v>
      </c>
      <c r="AZ196">
        <v>0.26630713</v>
      </c>
      <c r="BA196">
        <v>0.29134967000000001</v>
      </c>
      <c r="BB196">
        <v>0.31874711</v>
      </c>
      <c r="BC196">
        <v>0.3487209</v>
      </c>
      <c r="BD196">
        <v>0.38151330999999999</v>
      </c>
      <c r="BE196">
        <v>0.41738941000000002</v>
      </c>
      <c r="BF196">
        <v>0.45663914999999999</v>
      </c>
      <c r="BG196">
        <v>0.49957980000000002</v>
      </c>
      <c r="BH196">
        <v>0.54655843000000004</v>
      </c>
      <c r="BI196">
        <v>0.59795474999999998</v>
      </c>
      <c r="BJ196">
        <v>0.65418419000000005</v>
      </c>
      <c r="BK196">
        <v>0.71570124000000002</v>
      </c>
    </row>
    <row r="197" spans="1:63" x14ac:dyDescent="0.25">
      <c r="A197" t="s">
        <v>181</v>
      </c>
      <c r="B197">
        <v>1994</v>
      </c>
      <c r="C197">
        <v>2.77772E-3</v>
      </c>
      <c r="D197">
        <v>3.0211999999999999E-3</v>
      </c>
      <c r="E197">
        <v>3.2860099999999998E-3</v>
      </c>
      <c r="F197">
        <v>3.5740400000000001E-3</v>
      </c>
      <c r="G197">
        <v>3.8873200000000001E-3</v>
      </c>
      <c r="H197">
        <v>4.2280599999999996E-3</v>
      </c>
      <c r="I197">
        <v>4.5986600000000001E-3</v>
      </c>
      <c r="J197">
        <v>5.0017400000000002E-3</v>
      </c>
      <c r="K197">
        <v>5.4401600000000003E-3</v>
      </c>
      <c r="L197">
        <v>5.9170100000000003E-3</v>
      </c>
      <c r="M197">
        <v>6.4356600000000002E-3</v>
      </c>
      <c r="N197">
        <v>7.1087700000000004E-3</v>
      </c>
      <c r="O197">
        <v>7.8522799999999997E-3</v>
      </c>
      <c r="P197">
        <v>8.6735500000000004E-3</v>
      </c>
      <c r="Q197">
        <v>9.5807199999999992E-3</v>
      </c>
      <c r="R197">
        <v>1.058278E-2</v>
      </c>
      <c r="S197">
        <v>1.1706599999999999E-2</v>
      </c>
      <c r="T197">
        <v>1.2949749999999999E-2</v>
      </c>
      <c r="U197">
        <v>1.432492E-2</v>
      </c>
      <c r="V197">
        <v>1.584613E-2</v>
      </c>
      <c r="W197">
        <v>1.7528869999999998E-2</v>
      </c>
      <c r="X197">
        <v>1.9390310000000001E-2</v>
      </c>
      <c r="Y197">
        <v>2.1449429999999998E-2</v>
      </c>
      <c r="Z197">
        <v>2.37272E-2</v>
      </c>
      <c r="AA197">
        <v>2.624686E-2</v>
      </c>
      <c r="AB197">
        <v>2.9034089999999999E-2</v>
      </c>
      <c r="AC197">
        <v>3.2115739999999997E-2</v>
      </c>
      <c r="AD197">
        <v>3.5524479999999997E-2</v>
      </c>
      <c r="AE197">
        <v>3.9295009999999998E-2</v>
      </c>
      <c r="AF197">
        <v>4.3465740000000003E-2</v>
      </c>
      <c r="AG197">
        <v>4.8079150000000001E-2</v>
      </c>
      <c r="AH197">
        <v>5.2617709999999998E-2</v>
      </c>
      <c r="AI197">
        <v>5.7584709999999997E-2</v>
      </c>
      <c r="AJ197">
        <v>6.3020580000000007E-2</v>
      </c>
      <c r="AK197">
        <v>6.8969580000000003E-2</v>
      </c>
      <c r="AL197">
        <v>7.5480160000000004E-2</v>
      </c>
      <c r="AM197">
        <v>8.2605319999999996E-2</v>
      </c>
      <c r="AN197">
        <v>9.0403079999999997E-2</v>
      </c>
      <c r="AO197">
        <v>9.8936930000000006E-2</v>
      </c>
      <c r="AP197">
        <v>0.10827634999999999</v>
      </c>
      <c r="AQ197">
        <v>0.1184974</v>
      </c>
      <c r="AR197">
        <v>0.12968329000000001</v>
      </c>
      <c r="AS197">
        <v>0.14192510999999999</v>
      </c>
      <c r="AT197">
        <v>0.15532252999999999</v>
      </c>
      <c r="AU197">
        <v>0.16998463</v>
      </c>
      <c r="AV197">
        <v>0.1860308</v>
      </c>
      <c r="AW197">
        <v>0.20359169999999999</v>
      </c>
      <c r="AX197">
        <v>0.22281029999999999</v>
      </c>
      <c r="AY197">
        <v>0.24384310000000001</v>
      </c>
      <c r="AZ197">
        <v>0.26686135</v>
      </c>
      <c r="BA197">
        <v>0.29205247000000001</v>
      </c>
      <c r="BB197">
        <v>0.31962158000000002</v>
      </c>
      <c r="BC197">
        <v>0.34979315</v>
      </c>
      <c r="BD197">
        <v>0.38281284999999998</v>
      </c>
      <c r="BE197">
        <v>0.41894953000000001</v>
      </c>
      <c r="BF197">
        <v>0.45849743999999998</v>
      </c>
      <c r="BG197">
        <v>0.50177859000000002</v>
      </c>
      <c r="BH197">
        <v>0.54914536999999997</v>
      </c>
      <c r="BI197">
        <v>0.60098348000000001</v>
      </c>
      <c r="BJ197">
        <v>0.65771499</v>
      </c>
      <c r="BK197">
        <v>0.71980182999999998</v>
      </c>
    </row>
    <row r="198" spans="1:63" x14ac:dyDescent="0.25">
      <c r="A198" t="s">
        <v>181</v>
      </c>
      <c r="B198">
        <v>1995</v>
      </c>
      <c r="C198">
        <v>2.7413699999999999E-3</v>
      </c>
      <c r="D198">
        <v>2.9812100000000002E-3</v>
      </c>
      <c r="E198">
        <v>3.2420299999999999E-3</v>
      </c>
      <c r="F198">
        <v>3.5256699999999998E-3</v>
      </c>
      <c r="G198">
        <v>3.8341299999999998E-3</v>
      </c>
      <c r="H198">
        <v>4.16957E-3</v>
      </c>
      <c r="I198">
        <v>4.5343600000000003E-3</v>
      </c>
      <c r="J198">
        <v>4.9310600000000001E-3</v>
      </c>
      <c r="K198">
        <v>5.3624700000000003E-3</v>
      </c>
      <c r="L198">
        <v>5.83163E-3</v>
      </c>
      <c r="M198">
        <v>6.3418299999999997E-3</v>
      </c>
      <c r="N198">
        <v>7.0081700000000002E-3</v>
      </c>
      <c r="O198">
        <v>7.7445200000000004E-3</v>
      </c>
      <c r="P198">
        <v>8.5582399999999999E-3</v>
      </c>
      <c r="Q198">
        <v>9.4574499999999992E-3</v>
      </c>
      <c r="R198">
        <v>1.0451149999999999E-2</v>
      </c>
      <c r="S198">
        <v>1.156801E-2</v>
      </c>
      <c r="T198">
        <v>1.280423E-2</v>
      </c>
      <c r="U198">
        <v>1.4172560000000001E-2</v>
      </c>
      <c r="V198">
        <v>1.5687110000000001E-2</v>
      </c>
      <c r="W198">
        <v>1.7363509999999999E-2</v>
      </c>
      <c r="X198">
        <v>1.921906E-2</v>
      </c>
      <c r="Y198">
        <v>2.1272909999999999E-2</v>
      </c>
      <c r="Z198">
        <v>2.354624E-2</v>
      </c>
      <c r="AA198">
        <v>2.6062510000000001E-2</v>
      </c>
      <c r="AB198">
        <v>2.8847689999999999E-2</v>
      </c>
      <c r="AC198">
        <v>3.192387E-2</v>
      </c>
      <c r="AD198">
        <v>3.5328079999999998E-2</v>
      </c>
      <c r="AE198">
        <v>3.9095299999999999E-2</v>
      </c>
      <c r="AF198">
        <v>4.3264230000000001E-2</v>
      </c>
      <c r="AG198">
        <v>4.787773E-2</v>
      </c>
      <c r="AH198">
        <v>5.2414589999999997E-2</v>
      </c>
      <c r="AI198">
        <v>5.7381370000000001E-2</v>
      </c>
      <c r="AJ198">
        <v>6.2818789999999999E-2</v>
      </c>
      <c r="AK198">
        <v>6.8771460000000006E-2</v>
      </c>
      <c r="AL198">
        <v>7.52882E-2</v>
      </c>
      <c r="AM198">
        <v>8.2422469999999998E-2</v>
      </c>
      <c r="AN198">
        <v>9.0232779999999999E-2</v>
      </c>
      <c r="AO198">
        <v>9.8783179999999998E-2</v>
      </c>
      <c r="AP198">
        <v>0.10814382</v>
      </c>
      <c r="AQ198">
        <v>0.11839146</v>
      </c>
      <c r="AR198">
        <v>0.12961017</v>
      </c>
      <c r="AS198">
        <v>0.14189194999999999</v>
      </c>
      <c r="AT198">
        <v>0.15533754999999999</v>
      </c>
      <c r="AU198">
        <v>0.17005724</v>
      </c>
      <c r="AV198">
        <v>0.18617175999999999</v>
      </c>
      <c r="AW198">
        <v>0.20381329000000001</v>
      </c>
      <c r="AX198">
        <v>0.22312651999999999</v>
      </c>
      <c r="AY198">
        <v>0.24426986000000001</v>
      </c>
      <c r="AZ198">
        <v>0.26741672</v>
      </c>
      <c r="BA198">
        <v>0.29275698</v>
      </c>
      <c r="BB198">
        <v>0.32049844999999999</v>
      </c>
      <c r="BC198">
        <v>0.35086869999999998</v>
      </c>
      <c r="BD198">
        <v>0.38411680999999998</v>
      </c>
      <c r="BE198">
        <v>0.42051548999999999</v>
      </c>
      <c r="BF198">
        <v>0.46036328999999998</v>
      </c>
      <c r="BG198">
        <v>0.50398704999999999</v>
      </c>
      <c r="BH198">
        <v>0.55174456999999999</v>
      </c>
      <c r="BI198">
        <v>0.60402756000000002</v>
      </c>
      <c r="BJ198">
        <v>0.66126485000000002</v>
      </c>
      <c r="BK198">
        <v>0.72392592</v>
      </c>
    </row>
    <row r="199" spans="1:63" x14ac:dyDescent="0.25">
      <c r="A199" t="s">
        <v>181</v>
      </c>
      <c r="B199">
        <v>1996</v>
      </c>
      <c r="C199">
        <v>2.7055E-3</v>
      </c>
      <c r="D199">
        <v>2.9417499999999999E-3</v>
      </c>
      <c r="E199">
        <v>3.19864E-3</v>
      </c>
      <c r="F199">
        <v>3.47796E-3</v>
      </c>
      <c r="G199">
        <v>3.7816600000000001E-3</v>
      </c>
      <c r="H199">
        <v>4.11189E-3</v>
      </c>
      <c r="I199">
        <v>4.4709600000000004E-3</v>
      </c>
      <c r="J199">
        <v>4.8613800000000002E-3</v>
      </c>
      <c r="K199">
        <v>5.2858899999999997E-3</v>
      </c>
      <c r="L199">
        <v>5.7474800000000001E-3</v>
      </c>
      <c r="M199">
        <v>6.2493699999999998E-3</v>
      </c>
      <c r="N199">
        <v>6.9089900000000003E-3</v>
      </c>
      <c r="O199">
        <v>7.6382400000000001E-3</v>
      </c>
      <c r="P199">
        <v>8.4444499999999992E-3</v>
      </c>
      <c r="Q199">
        <v>9.3357700000000002E-3</v>
      </c>
      <c r="R199">
        <v>1.0321159999999999E-2</v>
      </c>
      <c r="S199">
        <v>1.143107E-2</v>
      </c>
      <c r="T199">
        <v>1.2660340000000001E-2</v>
      </c>
      <c r="U199">
        <v>1.4021809999999999E-2</v>
      </c>
      <c r="V199">
        <v>1.5529680000000001E-2</v>
      </c>
      <c r="W199">
        <v>1.719971E-2</v>
      </c>
      <c r="X199">
        <v>1.9049320000000002E-2</v>
      </c>
      <c r="Y199">
        <v>2.109784E-2</v>
      </c>
      <c r="Z199">
        <v>2.3366660000000001E-2</v>
      </c>
      <c r="AA199">
        <v>2.5879449999999998E-2</v>
      </c>
      <c r="AB199">
        <v>2.8662469999999999E-2</v>
      </c>
      <c r="AC199">
        <v>3.173314E-2</v>
      </c>
      <c r="AD199">
        <v>3.5132759999999999E-2</v>
      </c>
      <c r="AE199">
        <v>3.8896600000000003E-2</v>
      </c>
      <c r="AF199">
        <v>4.3063659999999997E-2</v>
      </c>
      <c r="AG199">
        <v>4.7677150000000001E-2</v>
      </c>
      <c r="AH199">
        <v>5.2212250000000002E-2</v>
      </c>
      <c r="AI199">
        <v>5.7178739999999999E-2</v>
      </c>
      <c r="AJ199">
        <v>6.2617649999999997E-2</v>
      </c>
      <c r="AK199">
        <v>6.8573910000000002E-2</v>
      </c>
      <c r="AL199">
        <v>7.5096739999999995E-2</v>
      </c>
      <c r="AM199">
        <v>8.2240030000000006E-2</v>
      </c>
      <c r="AN199">
        <v>9.0062790000000004E-2</v>
      </c>
      <c r="AO199">
        <v>9.8629670000000003E-2</v>
      </c>
      <c r="AP199">
        <v>0.10801144</v>
      </c>
      <c r="AQ199">
        <v>0.11828561</v>
      </c>
      <c r="AR199">
        <v>0.12953708</v>
      </c>
      <c r="AS199">
        <v>0.14185879000000001</v>
      </c>
      <c r="AT199">
        <v>0.15535257</v>
      </c>
      <c r="AU199">
        <v>0.17012988000000001</v>
      </c>
      <c r="AV199">
        <v>0.18631283000000001</v>
      </c>
      <c r="AW199">
        <v>0.20403513000000001</v>
      </c>
      <c r="AX199">
        <v>0.22344317999999999</v>
      </c>
      <c r="AY199">
        <v>0.24469736</v>
      </c>
      <c r="AZ199">
        <v>0.26797325</v>
      </c>
      <c r="BA199">
        <v>0.29346317999999999</v>
      </c>
      <c r="BB199">
        <v>0.32137772999999997</v>
      </c>
      <c r="BC199">
        <v>0.35194755999999999</v>
      </c>
      <c r="BD199">
        <v>0.38542521000000002</v>
      </c>
      <c r="BE199">
        <v>0.42208730999999999</v>
      </c>
      <c r="BF199">
        <v>0.46223673999999998</v>
      </c>
      <c r="BG199">
        <v>0.50620522999999995</v>
      </c>
      <c r="BH199">
        <v>0.55435606000000004</v>
      </c>
      <c r="BI199">
        <v>0.60708704999999996</v>
      </c>
      <c r="BJ199">
        <v>0.66483387000000005</v>
      </c>
      <c r="BK199">
        <v>0.72807363999999997</v>
      </c>
    </row>
    <row r="200" spans="1:63" x14ac:dyDescent="0.25">
      <c r="A200" t="s">
        <v>181</v>
      </c>
      <c r="B200">
        <v>1997</v>
      </c>
      <c r="C200">
        <v>2.6700999999999999E-3</v>
      </c>
      <c r="D200">
        <v>2.90282E-3</v>
      </c>
      <c r="E200">
        <v>3.1558300000000001E-3</v>
      </c>
      <c r="F200">
        <v>3.4308799999999999E-3</v>
      </c>
      <c r="G200">
        <v>3.7299199999999999E-3</v>
      </c>
      <c r="H200">
        <v>4.0550100000000004E-3</v>
      </c>
      <c r="I200">
        <v>4.4084399999999996E-3</v>
      </c>
      <c r="J200">
        <v>4.7926799999999997E-3</v>
      </c>
      <c r="K200">
        <v>5.2104100000000004E-3</v>
      </c>
      <c r="L200">
        <v>5.66454E-3</v>
      </c>
      <c r="M200">
        <v>6.1582599999999996E-3</v>
      </c>
      <c r="N200">
        <v>6.8112199999999998E-3</v>
      </c>
      <c r="O200">
        <v>7.5334099999999999E-3</v>
      </c>
      <c r="P200">
        <v>8.3321799999999998E-3</v>
      </c>
      <c r="Q200">
        <v>9.2156500000000006E-3</v>
      </c>
      <c r="R200">
        <v>1.019278E-2</v>
      </c>
      <c r="S200">
        <v>1.129575E-2</v>
      </c>
      <c r="T200">
        <v>1.2518069999999999E-2</v>
      </c>
      <c r="U200">
        <v>1.387266E-2</v>
      </c>
      <c r="V200">
        <v>1.537384E-2</v>
      </c>
      <c r="W200">
        <v>1.7037449999999999E-2</v>
      </c>
      <c r="X200">
        <v>1.8881080000000001E-2</v>
      </c>
      <c r="Y200">
        <v>2.092422E-2</v>
      </c>
      <c r="Z200">
        <v>2.3188440000000001E-2</v>
      </c>
      <c r="AA200">
        <v>2.5697680000000001E-2</v>
      </c>
      <c r="AB200">
        <v>2.8478449999999999E-2</v>
      </c>
      <c r="AC200">
        <v>3.1543540000000002E-2</v>
      </c>
      <c r="AD200">
        <v>3.4938530000000002E-2</v>
      </c>
      <c r="AE200">
        <v>3.8698910000000003E-2</v>
      </c>
      <c r="AF200">
        <v>4.2864020000000003E-2</v>
      </c>
      <c r="AG200">
        <v>4.7477409999999998E-2</v>
      </c>
      <c r="AH200">
        <v>5.2010689999999998E-2</v>
      </c>
      <c r="AI200">
        <v>5.6976829999999999E-2</v>
      </c>
      <c r="AJ200">
        <v>6.2417149999999998E-2</v>
      </c>
      <c r="AK200">
        <v>6.8376919999999994E-2</v>
      </c>
      <c r="AL200">
        <v>7.4905760000000002E-2</v>
      </c>
      <c r="AM200">
        <v>8.2057989999999997E-2</v>
      </c>
      <c r="AN200">
        <v>8.9893130000000002E-2</v>
      </c>
      <c r="AO200">
        <v>9.8476400000000006E-2</v>
      </c>
      <c r="AP200">
        <v>0.10787923000000001</v>
      </c>
      <c r="AQ200">
        <v>0.11817986</v>
      </c>
      <c r="AR200">
        <v>0.12946403000000001</v>
      </c>
      <c r="AS200">
        <v>0.14182565</v>
      </c>
      <c r="AT200">
        <v>0.15536759</v>
      </c>
      <c r="AU200">
        <v>0.17020255000000001</v>
      </c>
      <c r="AV200">
        <v>0.18645401</v>
      </c>
      <c r="AW200">
        <v>0.2042572</v>
      </c>
      <c r="AX200">
        <v>0.22376029</v>
      </c>
      <c r="AY200">
        <v>0.2451256</v>
      </c>
      <c r="AZ200">
        <v>0.26853094</v>
      </c>
      <c r="BA200">
        <v>0.29417107999999997</v>
      </c>
      <c r="BB200">
        <v>0.32225943000000001</v>
      </c>
      <c r="BC200">
        <v>0.35302972999999999</v>
      </c>
      <c r="BD200">
        <v>0.38673806999999999</v>
      </c>
      <c r="BE200">
        <v>0.42366499000000002</v>
      </c>
      <c r="BF200">
        <v>0.46411781000000002</v>
      </c>
      <c r="BG200">
        <v>0.50843318000000004</v>
      </c>
      <c r="BH200">
        <v>0.55697991000000002</v>
      </c>
      <c r="BI200">
        <v>0.61016203999999996</v>
      </c>
      <c r="BJ200">
        <v>0.66842215000000005</v>
      </c>
      <c r="BK200">
        <v>0.73224511999999997</v>
      </c>
    </row>
    <row r="201" spans="1:63" x14ac:dyDescent="0.25">
      <c r="A201" t="s">
        <v>181</v>
      </c>
      <c r="B201">
        <v>1998</v>
      </c>
      <c r="C201">
        <v>2.5938200000000002E-3</v>
      </c>
      <c r="D201">
        <v>2.81445E-3</v>
      </c>
      <c r="E201">
        <v>3.0538499999999999E-3</v>
      </c>
      <c r="F201">
        <v>3.3136099999999998E-3</v>
      </c>
      <c r="G201">
        <v>3.5954699999999999E-3</v>
      </c>
      <c r="H201">
        <v>3.9012999999999999E-3</v>
      </c>
      <c r="I201">
        <v>4.2331399999999998E-3</v>
      </c>
      <c r="J201">
        <v>4.5932100000000003E-3</v>
      </c>
      <c r="K201">
        <v>4.9839100000000002E-3</v>
      </c>
      <c r="L201">
        <v>5.4078399999999997E-3</v>
      </c>
      <c r="M201">
        <v>5.86784E-3</v>
      </c>
      <c r="N201">
        <v>6.4895400000000002E-3</v>
      </c>
      <c r="O201">
        <v>7.1771100000000004E-3</v>
      </c>
      <c r="P201">
        <v>7.9375299999999999E-3</v>
      </c>
      <c r="Q201">
        <v>8.7785199999999997E-3</v>
      </c>
      <c r="R201">
        <v>9.7086099999999995E-3</v>
      </c>
      <c r="S201">
        <v>1.077147E-2</v>
      </c>
      <c r="T201">
        <v>1.195069E-2</v>
      </c>
      <c r="U201">
        <v>1.3259E-2</v>
      </c>
      <c r="V201">
        <v>1.4710539999999999E-2</v>
      </c>
      <c r="W201">
        <v>1.6320979999999999E-2</v>
      </c>
      <c r="X201">
        <v>1.8107740000000001E-2</v>
      </c>
      <c r="Y201">
        <v>2.0090090000000001E-2</v>
      </c>
      <c r="Z201">
        <v>2.2289469999999999E-2</v>
      </c>
      <c r="AA201">
        <v>2.4729629999999999E-2</v>
      </c>
      <c r="AB201">
        <v>2.7436930000000002E-2</v>
      </c>
      <c r="AC201">
        <v>3.0422479999999998E-2</v>
      </c>
      <c r="AD201">
        <v>3.373292E-2</v>
      </c>
      <c r="AE201">
        <v>3.7403579999999999E-2</v>
      </c>
      <c r="AF201">
        <v>4.1473660000000002E-2</v>
      </c>
      <c r="AG201">
        <v>4.5986630000000001E-2</v>
      </c>
      <c r="AH201">
        <v>5.0396509999999999E-2</v>
      </c>
      <c r="AI201">
        <v>5.5229279999999999E-2</v>
      </c>
      <c r="AJ201">
        <v>6.052548E-2</v>
      </c>
      <c r="AK201">
        <v>6.6329570000000004E-2</v>
      </c>
      <c r="AL201">
        <v>7.2690229999999995E-2</v>
      </c>
      <c r="AM201">
        <v>7.9660850000000005E-2</v>
      </c>
      <c r="AN201">
        <v>8.7299920000000003E-2</v>
      </c>
      <c r="AO201">
        <v>9.5671539999999999E-2</v>
      </c>
      <c r="AP201">
        <v>0.10484594999999999</v>
      </c>
      <c r="AQ201">
        <v>0.11490014</v>
      </c>
      <c r="AR201">
        <v>0.12591847</v>
      </c>
      <c r="AS201">
        <v>0.13799341000000001</v>
      </c>
      <c r="AT201">
        <v>0.15122627</v>
      </c>
      <c r="AU201">
        <v>0.16572809999999999</v>
      </c>
      <c r="AV201">
        <v>0.18162057000000001</v>
      </c>
      <c r="AW201">
        <v>0.19903704999999999</v>
      </c>
      <c r="AX201">
        <v>0.21812369000000001</v>
      </c>
      <c r="AY201">
        <v>0.23904063</v>
      </c>
      <c r="AZ201">
        <v>0.26196341000000001</v>
      </c>
      <c r="BA201">
        <v>0.28708435999999998</v>
      </c>
      <c r="BB201">
        <v>0.31461428000000002</v>
      </c>
      <c r="BC201">
        <v>0.34478418</v>
      </c>
      <c r="BD201">
        <v>0.37784720999999999</v>
      </c>
      <c r="BE201">
        <v>0.41408083000000001</v>
      </c>
      <c r="BF201">
        <v>0.45378906000000002</v>
      </c>
      <c r="BG201">
        <v>0.49730510999999999</v>
      </c>
      <c r="BH201">
        <v>0.54499412000000003</v>
      </c>
      <c r="BI201">
        <v>0.59725627000000003</v>
      </c>
      <c r="BJ201">
        <v>0.65453008999999995</v>
      </c>
      <c r="BK201">
        <v>0.71729617000000001</v>
      </c>
    </row>
    <row r="202" spans="1:63" x14ac:dyDescent="0.25">
      <c r="A202" t="s">
        <v>181</v>
      </c>
      <c r="B202">
        <v>1999</v>
      </c>
      <c r="C202">
        <v>2.51973E-3</v>
      </c>
      <c r="D202">
        <v>2.7287800000000001E-3</v>
      </c>
      <c r="E202">
        <v>2.95517E-3</v>
      </c>
      <c r="F202">
        <v>3.2003499999999998E-3</v>
      </c>
      <c r="G202">
        <v>3.4658599999999999E-3</v>
      </c>
      <c r="H202">
        <v>3.75341E-3</v>
      </c>
      <c r="I202">
        <v>4.0648100000000003E-3</v>
      </c>
      <c r="J202">
        <v>4.4020500000000002E-3</v>
      </c>
      <c r="K202">
        <v>4.7672599999999997E-3</v>
      </c>
      <c r="L202">
        <v>5.1627799999999996E-3</v>
      </c>
      <c r="M202">
        <v>5.5911099999999998E-3</v>
      </c>
      <c r="N202">
        <v>6.1830499999999998E-3</v>
      </c>
      <c r="O202">
        <v>6.8376599999999997E-3</v>
      </c>
      <c r="P202">
        <v>7.5615700000000001E-3</v>
      </c>
      <c r="Q202">
        <v>8.3621300000000006E-3</v>
      </c>
      <c r="R202">
        <v>9.2474399999999991E-3</v>
      </c>
      <c r="S202">
        <v>1.0271529999999999E-2</v>
      </c>
      <c r="T202">
        <v>1.1409020000000001E-2</v>
      </c>
      <c r="U202">
        <v>1.267248E-2</v>
      </c>
      <c r="V202">
        <v>1.4075860000000001E-2</v>
      </c>
      <c r="W202">
        <v>1.563465E-2</v>
      </c>
      <c r="X202">
        <v>1.7366059999999999E-2</v>
      </c>
      <c r="Y202">
        <v>1.9289219999999999E-2</v>
      </c>
      <c r="Z202">
        <v>2.1425349999999999E-2</v>
      </c>
      <c r="AA202">
        <v>2.3798039999999999E-2</v>
      </c>
      <c r="AB202">
        <v>2.643349E-2</v>
      </c>
      <c r="AC202">
        <v>2.9341269999999999E-2</v>
      </c>
      <c r="AD202">
        <v>3.256891E-2</v>
      </c>
      <c r="AE202">
        <v>3.6151599999999999E-2</v>
      </c>
      <c r="AF202">
        <v>4.0128400000000002E-2</v>
      </c>
      <c r="AG202">
        <v>4.4542659999999998E-2</v>
      </c>
      <c r="AH202">
        <v>4.8832430000000003E-2</v>
      </c>
      <c r="AI202">
        <v>5.3535329999999999E-2</v>
      </c>
      <c r="AJ202">
        <v>5.8691149999999997E-2</v>
      </c>
      <c r="AK202">
        <v>6.4343510000000007E-2</v>
      </c>
      <c r="AL202">
        <v>7.0540229999999995E-2</v>
      </c>
      <c r="AM202">
        <v>7.7333739999999998E-2</v>
      </c>
      <c r="AN202">
        <v>8.4781519999999999E-2</v>
      </c>
      <c r="AO202">
        <v>9.2946559999999998E-2</v>
      </c>
      <c r="AP202">
        <v>0.10189796</v>
      </c>
      <c r="AQ202">
        <v>0.11171143</v>
      </c>
      <c r="AR202">
        <v>0.12247001</v>
      </c>
      <c r="AS202">
        <v>0.13426472</v>
      </c>
      <c r="AT202">
        <v>0.14719534000000001</v>
      </c>
      <c r="AU202">
        <v>0.16137127000000001</v>
      </c>
      <c r="AV202">
        <v>0.17691243000000001</v>
      </c>
      <c r="AW202">
        <v>0.19395032000000001</v>
      </c>
      <c r="AX202">
        <v>0.21262907</v>
      </c>
      <c r="AY202">
        <v>0.23310671999999999</v>
      </c>
      <c r="AZ202">
        <v>0.25555650000000002</v>
      </c>
      <c r="BA202">
        <v>0.28016836000000001</v>
      </c>
      <c r="BB202">
        <v>0.30715049999999999</v>
      </c>
      <c r="BC202">
        <v>0.33673121</v>
      </c>
      <c r="BD202">
        <v>0.36916074999999998</v>
      </c>
      <c r="BE202">
        <v>0.40471348000000001</v>
      </c>
      <c r="BF202">
        <v>0.44369017999999999</v>
      </c>
      <c r="BG202">
        <v>0.48642059999999998</v>
      </c>
      <c r="BH202">
        <v>0.53326625999999999</v>
      </c>
      <c r="BI202">
        <v>0.58462347999999997</v>
      </c>
      <c r="BJ202">
        <v>0.64092674999999999</v>
      </c>
      <c r="BK202">
        <v>0.70265241000000001</v>
      </c>
    </row>
    <row r="203" spans="1:63" x14ac:dyDescent="0.25">
      <c r="A203" t="s">
        <v>181</v>
      </c>
      <c r="B203">
        <v>2000</v>
      </c>
      <c r="C203">
        <v>2.4477499999999998E-3</v>
      </c>
      <c r="D203">
        <v>2.6457099999999999E-3</v>
      </c>
      <c r="E203">
        <v>2.8596799999999999E-3</v>
      </c>
      <c r="F203">
        <v>3.0909499999999999E-3</v>
      </c>
      <c r="G203">
        <v>3.3409300000000002E-3</v>
      </c>
      <c r="H203">
        <v>3.6111300000000002E-3</v>
      </c>
      <c r="I203">
        <v>3.9031700000000001E-3</v>
      </c>
      <c r="J203">
        <v>4.2188399999999997E-3</v>
      </c>
      <c r="K203">
        <v>4.5600299999999996E-3</v>
      </c>
      <c r="L203">
        <v>4.9288200000000004E-3</v>
      </c>
      <c r="M203">
        <v>5.3274300000000002E-3</v>
      </c>
      <c r="N203">
        <v>5.8910400000000002E-3</v>
      </c>
      <c r="O203">
        <v>6.51426E-3</v>
      </c>
      <c r="P203">
        <v>7.2034200000000003E-3</v>
      </c>
      <c r="Q203">
        <v>7.9654900000000004E-3</v>
      </c>
      <c r="R203">
        <v>8.8081800000000005E-3</v>
      </c>
      <c r="S203">
        <v>9.7947799999999995E-3</v>
      </c>
      <c r="T203">
        <v>1.0891899999999999E-2</v>
      </c>
      <c r="U203">
        <v>1.21119E-2</v>
      </c>
      <c r="V203">
        <v>1.3468559999999999E-2</v>
      </c>
      <c r="W203">
        <v>1.497717E-2</v>
      </c>
      <c r="X203">
        <v>1.6654769999999999E-2</v>
      </c>
      <c r="Y203">
        <v>1.8520269999999998E-2</v>
      </c>
      <c r="Z203">
        <v>2.0594729999999999E-2</v>
      </c>
      <c r="AA203">
        <v>2.290155E-2</v>
      </c>
      <c r="AB203">
        <v>2.546675E-2</v>
      </c>
      <c r="AC203">
        <v>2.8298469999999999E-2</v>
      </c>
      <c r="AD203">
        <v>3.1445059999999997E-2</v>
      </c>
      <c r="AE203">
        <v>3.4941529999999998E-2</v>
      </c>
      <c r="AF203">
        <v>3.8826769999999997E-2</v>
      </c>
      <c r="AG203">
        <v>4.314403E-2</v>
      </c>
      <c r="AH203">
        <v>4.731689E-2</v>
      </c>
      <c r="AI203">
        <v>5.1893330000000001E-2</v>
      </c>
      <c r="AJ203">
        <v>5.6912409999999997E-2</v>
      </c>
      <c r="AK203">
        <v>6.2416920000000001E-2</v>
      </c>
      <c r="AL203">
        <v>6.8453829999999993E-2</v>
      </c>
      <c r="AM203">
        <v>7.5074619999999995E-2</v>
      </c>
      <c r="AN203">
        <v>8.2335759999999994E-2</v>
      </c>
      <c r="AO203">
        <v>9.0299199999999996E-2</v>
      </c>
      <c r="AP203">
        <v>9.903286E-2</v>
      </c>
      <c r="AQ203">
        <v>0.10861121999999999</v>
      </c>
      <c r="AR203">
        <v>0.119116</v>
      </c>
      <c r="AS203">
        <v>0.13063679</v>
      </c>
      <c r="AT203">
        <v>0.14327185000000001</v>
      </c>
      <c r="AU203">
        <v>0.15712897000000001</v>
      </c>
      <c r="AV203">
        <v>0.17232633999999999</v>
      </c>
      <c r="AW203">
        <v>0.18899357999999999</v>
      </c>
      <c r="AX203">
        <v>0.20727287</v>
      </c>
      <c r="AY203">
        <v>0.22732010999999999</v>
      </c>
      <c r="AZ203">
        <v>0.24930629000000001</v>
      </c>
      <c r="BA203">
        <v>0.27341896999999998</v>
      </c>
      <c r="BB203">
        <v>0.29986379000000002</v>
      </c>
      <c r="BC203">
        <v>0.32886633999999998</v>
      </c>
      <c r="BD203">
        <v>0.36067398000000001</v>
      </c>
      <c r="BE203">
        <v>0.39555803</v>
      </c>
      <c r="BF203">
        <v>0.43381604000000001</v>
      </c>
      <c r="BG203">
        <v>0.47577431999999997</v>
      </c>
      <c r="BH203">
        <v>0.52179076999999996</v>
      </c>
      <c r="BI203">
        <v>0.57225788</v>
      </c>
      <c r="BJ203">
        <v>0.62760612999999998</v>
      </c>
      <c r="BK203">
        <v>0.68830760999999996</v>
      </c>
    </row>
    <row r="204" spans="1:63" x14ac:dyDescent="0.25">
      <c r="A204" t="s">
        <v>181</v>
      </c>
      <c r="B204">
        <v>2001</v>
      </c>
      <c r="C204">
        <v>2.37783E-3</v>
      </c>
      <c r="D204">
        <v>2.5651699999999999E-3</v>
      </c>
      <c r="E204">
        <v>2.7672700000000001E-3</v>
      </c>
      <c r="F204">
        <v>2.9853000000000002E-3</v>
      </c>
      <c r="G204">
        <v>3.2204999999999998E-3</v>
      </c>
      <c r="H204">
        <v>3.47424E-3</v>
      </c>
      <c r="I204">
        <v>3.7479599999999998E-3</v>
      </c>
      <c r="J204">
        <v>4.04325E-3</v>
      </c>
      <c r="K204">
        <v>4.3618099999999998E-3</v>
      </c>
      <c r="L204">
        <v>4.7054599999999999E-3</v>
      </c>
      <c r="M204">
        <v>5.0761900000000004E-3</v>
      </c>
      <c r="N204">
        <v>5.6128100000000002E-3</v>
      </c>
      <c r="O204">
        <v>6.2061599999999996E-3</v>
      </c>
      <c r="P204">
        <v>6.8622300000000004E-3</v>
      </c>
      <c r="Q204">
        <v>7.5876600000000004E-3</v>
      </c>
      <c r="R204">
        <v>8.3897799999999995E-3</v>
      </c>
      <c r="S204">
        <v>9.3401700000000001E-3</v>
      </c>
      <c r="T204">
        <v>1.039822E-2</v>
      </c>
      <c r="U204">
        <v>1.1576120000000001E-2</v>
      </c>
      <c r="V204">
        <v>1.288746E-2</v>
      </c>
      <c r="W204">
        <v>1.434735E-2</v>
      </c>
      <c r="X204">
        <v>1.5972610000000002E-2</v>
      </c>
      <c r="Y204">
        <v>1.7781979999999999E-2</v>
      </c>
      <c r="Z204">
        <v>1.9796310000000001E-2</v>
      </c>
      <c r="AA204">
        <v>2.2038829999999999E-2</v>
      </c>
      <c r="AB204">
        <v>2.4535370000000001E-2</v>
      </c>
      <c r="AC204">
        <v>2.7292739999999999E-2</v>
      </c>
      <c r="AD204">
        <v>3.0360000000000002E-2</v>
      </c>
      <c r="AE204">
        <v>3.3771959999999997E-2</v>
      </c>
      <c r="AF204">
        <v>3.7567370000000003E-2</v>
      </c>
      <c r="AG204">
        <v>4.1789319999999998E-2</v>
      </c>
      <c r="AH204">
        <v>4.5848380000000001E-2</v>
      </c>
      <c r="AI204">
        <v>5.0301699999999998E-2</v>
      </c>
      <c r="AJ204">
        <v>5.5187569999999998E-2</v>
      </c>
      <c r="AK204">
        <v>6.0548020000000001E-2</v>
      </c>
      <c r="AL204">
        <v>6.6429130000000003E-2</v>
      </c>
      <c r="AM204">
        <v>7.2881479999999998E-2</v>
      </c>
      <c r="AN204">
        <v>7.996056E-2</v>
      </c>
      <c r="AO204">
        <v>8.7727250000000007E-2</v>
      </c>
      <c r="AP204">
        <v>9.6248319999999998E-2</v>
      </c>
      <c r="AQ204">
        <v>0.10559705</v>
      </c>
      <c r="AR204">
        <v>0.11585384</v>
      </c>
      <c r="AS204">
        <v>0.12710688000000001</v>
      </c>
      <c r="AT204">
        <v>0.13945294999999999</v>
      </c>
      <c r="AU204">
        <v>0.15299821</v>
      </c>
      <c r="AV204">
        <v>0.16785913999999999</v>
      </c>
      <c r="AW204">
        <v>0.18416352999999999</v>
      </c>
      <c r="AX204">
        <v>0.20205159</v>
      </c>
      <c r="AY204">
        <v>0.22167713999999999</v>
      </c>
      <c r="AZ204">
        <v>0.24320895000000001</v>
      </c>
      <c r="BA204">
        <v>0.26683216999999998</v>
      </c>
      <c r="BB204">
        <v>0.29274994999999998</v>
      </c>
      <c r="BC204">
        <v>0.32118516000000003</v>
      </c>
      <c r="BD204">
        <v>0.35238232000000003</v>
      </c>
      <c r="BE204">
        <v>0.38660971</v>
      </c>
      <c r="BF204">
        <v>0.42416164000000001</v>
      </c>
      <c r="BG204">
        <v>0.46536105</v>
      </c>
      <c r="BH204">
        <v>0.51056221999999996</v>
      </c>
      <c r="BI204">
        <v>0.56015384000000001</v>
      </c>
      <c r="BJ204">
        <v>0.61456235999999997</v>
      </c>
      <c r="BK204">
        <v>0.67425566000000003</v>
      </c>
    </row>
    <row r="205" spans="1:63" x14ac:dyDescent="0.25">
      <c r="A205" t="s">
        <v>181</v>
      </c>
      <c r="B205">
        <v>2002</v>
      </c>
      <c r="C205">
        <v>2.3099000000000001E-3</v>
      </c>
      <c r="D205">
        <v>2.48708E-3</v>
      </c>
      <c r="E205">
        <v>2.6778499999999998E-3</v>
      </c>
      <c r="F205">
        <v>2.8832599999999999E-3</v>
      </c>
      <c r="G205">
        <v>3.1044100000000002E-3</v>
      </c>
      <c r="H205">
        <v>3.3425400000000002E-3</v>
      </c>
      <c r="I205">
        <v>3.5989199999999998E-3</v>
      </c>
      <c r="J205">
        <v>3.8749800000000001E-3</v>
      </c>
      <c r="K205">
        <v>4.1722E-3</v>
      </c>
      <c r="L205">
        <v>4.4922299999999998E-3</v>
      </c>
      <c r="M205">
        <v>4.8367999999999996E-3</v>
      </c>
      <c r="N205">
        <v>5.3477300000000002E-3</v>
      </c>
      <c r="O205">
        <v>5.9126300000000003E-3</v>
      </c>
      <c r="P205">
        <v>6.5372099999999999E-3</v>
      </c>
      <c r="Q205">
        <v>7.2277599999999997E-3</v>
      </c>
      <c r="R205">
        <v>7.9912500000000001E-3</v>
      </c>
      <c r="S205">
        <v>8.9066500000000003E-3</v>
      </c>
      <c r="T205">
        <v>9.9269100000000006E-3</v>
      </c>
      <c r="U205">
        <v>1.1064050000000001E-2</v>
      </c>
      <c r="V205">
        <v>1.2331440000000001E-2</v>
      </c>
      <c r="W205">
        <v>1.3744009999999999E-2</v>
      </c>
      <c r="X205">
        <v>1.5318389999999999E-2</v>
      </c>
      <c r="Y205">
        <v>1.7073109999999999E-2</v>
      </c>
      <c r="Z205">
        <v>1.9028840000000002E-2</v>
      </c>
      <c r="AA205">
        <v>2.1208600000000001E-2</v>
      </c>
      <c r="AB205">
        <v>2.3638059999999999E-2</v>
      </c>
      <c r="AC205">
        <v>2.6322760000000001E-2</v>
      </c>
      <c r="AD205">
        <v>2.9312379999999999E-2</v>
      </c>
      <c r="AE205">
        <v>3.2641539999999997E-2</v>
      </c>
      <c r="AF205">
        <v>3.6348819999999997E-2</v>
      </c>
      <c r="AG205">
        <v>4.0477150000000003E-2</v>
      </c>
      <c r="AH205">
        <v>4.4425449999999998E-2</v>
      </c>
      <c r="AI205">
        <v>4.8758879999999998E-2</v>
      </c>
      <c r="AJ205">
        <v>5.3515010000000002E-2</v>
      </c>
      <c r="AK205">
        <v>5.873507E-2</v>
      </c>
      <c r="AL205">
        <v>6.4464320000000006E-2</v>
      </c>
      <c r="AM205">
        <v>7.0752419999999996E-2</v>
      </c>
      <c r="AN205">
        <v>7.7653879999999995E-2</v>
      </c>
      <c r="AO205">
        <v>8.5228540000000005E-2</v>
      </c>
      <c r="AP205">
        <v>9.3542070000000005E-2</v>
      </c>
      <c r="AQ205">
        <v>0.10266652</v>
      </c>
      <c r="AR205">
        <v>0.11268101</v>
      </c>
      <c r="AS205">
        <v>0.12367235</v>
      </c>
      <c r="AT205">
        <v>0.13573583</v>
      </c>
      <c r="AU205">
        <v>0.14897603000000001</v>
      </c>
      <c r="AV205">
        <v>0.16350772999999999</v>
      </c>
      <c r="AW205">
        <v>0.17945691</v>
      </c>
      <c r="AX205">
        <v>0.19696183</v>
      </c>
      <c r="AY205">
        <v>0.21617425000000001</v>
      </c>
      <c r="AZ205">
        <v>0.23726072000000001</v>
      </c>
      <c r="BA205">
        <v>0.26040405</v>
      </c>
      <c r="BB205">
        <v>0.28580486999999999</v>
      </c>
      <c r="BC205">
        <v>0.31368338000000001</v>
      </c>
      <c r="BD205">
        <v>0.34428126999999997</v>
      </c>
      <c r="BE205">
        <v>0.37786380000000003</v>
      </c>
      <c r="BF205">
        <v>0.41472209999999998</v>
      </c>
      <c r="BG205">
        <v>0.45517570000000002</v>
      </c>
      <c r="BH205">
        <v>0.4995753</v>
      </c>
      <c r="BI205">
        <v>0.54830581</v>
      </c>
      <c r="BJ205">
        <v>0.60178967999999999</v>
      </c>
      <c r="BK205">
        <v>0.66049057</v>
      </c>
    </row>
    <row r="206" spans="1:63" x14ac:dyDescent="0.25">
      <c r="A206" t="s">
        <v>181</v>
      </c>
      <c r="B206">
        <v>2003</v>
      </c>
      <c r="C206">
        <v>2.2535400000000001E-3</v>
      </c>
      <c r="D206">
        <v>2.4280999999999999E-3</v>
      </c>
      <c r="E206">
        <v>2.6161800000000001E-3</v>
      </c>
      <c r="F206">
        <v>2.8188200000000001E-3</v>
      </c>
      <c r="G206">
        <v>3.0371600000000001E-3</v>
      </c>
      <c r="H206">
        <v>3.2724199999999998E-3</v>
      </c>
      <c r="I206">
        <v>3.5258899999999998E-3</v>
      </c>
      <c r="J206">
        <v>3.7989999999999999E-3</v>
      </c>
      <c r="K206">
        <v>4.0932599999999996E-3</v>
      </c>
      <c r="L206">
        <v>4.4103199999999997E-3</v>
      </c>
      <c r="M206">
        <v>4.7519399999999996E-3</v>
      </c>
      <c r="N206">
        <v>5.2561800000000001E-3</v>
      </c>
      <c r="O206">
        <v>5.8139400000000001E-3</v>
      </c>
      <c r="P206">
        <v>6.4308799999999999E-3</v>
      </c>
      <c r="Q206">
        <v>7.1132900000000004E-3</v>
      </c>
      <c r="R206">
        <v>7.8680999999999994E-3</v>
      </c>
      <c r="S206">
        <v>8.7726599999999998E-3</v>
      </c>
      <c r="T206">
        <v>9.7812100000000003E-3</v>
      </c>
      <c r="U206">
        <v>1.0905710000000001E-2</v>
      </c>
      <c r="V206">
        <v>1.215949E-2</v>
      </c>
      <c r="W206">
        <v>1.3557410000000001E-2</v>
      </c>
      <c r="X206">
        <v>1.5116040000000001E-2</v>
      </c>
      <c r="Y206">
        <v>1.685385E-2</v>
      </c>
      <c r="Z206">
        <v>1.8791459999999999E-2</v>
      </c>
      <c r="AA206">
        <v>2.0951819999999999E-2</v>
      </c>
      <c r="AB206">
        <v>2.3360550000000001E-2</v>
      </c>
      <c r="AC206">
        <v>2.6024470000000001E-2</v>
      </c>
      <c r="AD206">
        <v>2.8992179999999999E-2</v>
      </c>
      <c r="AE206">
        <v>3.2298300000000002E-2</v>
      </c>
      <c r="AF206">
        <v>3.5981449999999998E-2</v>
      </c>
      <c r="AG206">
        <v>4.0084590000000003E-2</v>
      </c>
      <c r="AH206">
        <v>4.4008020000000002E-2</v>
      </c>
      <c r="AI206">
        <v>4.8315469999999999E-2</v>
      </c>
      <c r="AJ206">
        <v>5.3044519999999998E-2</v>
      </c>
      <c r="AK206">
        <v>5.8236450000000002E-2</v>
      </c>
      <c r="AL206">
        <v>6.3936549999999995E-2</v>
      </c>
      <c r="AM206">
        <v>7.0194580000000006E-2</v>
      </c>
      <c r="AN206">
        <v>7.7065129999999996E-2</v>
      </c>
      <c r="AO206">
        <v>8.4608160000000002E-2</v>
      </c>
      <c r="AP206">
        <v>9.2889490000000005E-2</v>
      </c>
      <c r="AQ206">
        <v>0.10198139000000001</v>
      </c>
      <c r="AR206">
        <v>0.11196319</v>
      </c>
      <c r="AS206">
        <v>0.122922</v>
      </c>
      <c r="AT206">
        <v>0.13495344000000001</v>
      </c>
      <c r="AU206">
        <v>0.1481625</v>
      </c>
      <c r="AV206">
        <v>0.16266444999999999</v>
      </c>
      <c r="AW206">
        <v>0.17858582000000001</v>
      </c>
      <c r="AX206">
        <v>0.19606556</v>
      </c>
      <c r="AY206">
        <v>0.21525620000000001</v>
      </c>
      <c r="AZ206">
        <v>0.23632518</v>
      </c>
      <c r="BA206">
        <v>0.25945636999999999</v>
      </c>
      <c r="BB206">
        <v>0.28485160999999998</v>
      </c>
      <c r="BC206">
        <v>0.31273251000000002</v>
      </c>
      <c r="BD206">
        <v>0.34334234000000002</v>
      </c>
      <c r="BE206">
        <v>0.37694823</v>
      </c>
      <c r="BF206">
        <v>0.41384342000000002</v>
      </c>
      <c r="BG206">
        <v>0.45434985</v>
      </c>
      <c r="BH206">
        <v>0.49882101000000001</v>
      </c>
      <c r="BI206">
        <v>0.54764493999999997</v>
      </c>
      <c r="BJ206">
        <v>0.60124767999999995</v>
      </c>
      <c r="BK206">
        <v>0.66009700000000004</v>
      </c>
    </row>
    <row r="207" spans="1:63" x14ac:dyDescent="0.25">
      <c r="A207" t="s">
        <v>181</v>
      </c>
      <c r="B207">
        <v>2004</v>
      </c>
      <c r="C207">
        <v>2.19856E-3</v>
      </c>
      <c r="D207">
        <v>2.3705200000000001E-3</v>
      </c>
      <c r="E207">
        <v>2.5559200000000002E-3</v>
      </c>
      <c r="F207">
        <v>2.7558299999999999E-3</v>
      </c>
      <c r="G207">
        <v>2.9713700000000001E-3</v>
      </c>
      <c r="H207">
        <v>3.2037699999999999E-3</v>
      </c>
      <c r="I207">
        <v>3.4543400000000002E-3</v>
      </c>
      <c r="J207">
        <v>3.7245099999999999E-3</v>
      </c>
      <c r="K207">
        <v>4.0158199999999998E-3</v>
      </c>
      <c r="L207">
        <v>4.3299100000000002E-3</v>
      </c>
      <c r="M207">
        <v>4.6685600000000004E-3</v>
      </c>
      <c r="N207">
        <v>5.1662000000000001E-3</v>
      </c>
      <c r="O207">
        <v>5.7168899999999996E-3</v>
      </c>
      <c r="P207">
        <v>6.3262800000000001E-3</v>
      </c>
      <c r="Q207">
        <v>7.0006299999999999E-3</v>
      </c>
      <c r="R207">
        <v>7.7468499999999996E-3</v>
      </c>
      <c r="S207">
        <v>8.6406899999999995E-3</v>
      </c>
      <c r="T207">
        <v>9.6376499999999993E-3</v>
      </c>
      <c r="U207">
        <v>1.074964E-2</v>
      </c>
      <c r="V207">
        <v>1.1989939999999999E-2</v>
      </c>
      <c r="W207">
        <v>1.3373339999999999E-2</v>
      </c>
      <c r="X207">
        <v>1.491636E-2</v>
      </c>
      <c r="Y207">
        <v>1.6637409999999998E-2</v>
      </c>
      <c r="Z207">
        <v>1.855704E-2</v>
      </c>
      <c r="AA207">
        <v>2.0698149999999998E-2</v>
      </c>
      <c r="AB207">
        <v>2.3086309999999999E-2</v>
      </c>
      <c r="AC207">
        <v>2.572957E-2</v>
      </c>
      <c r="AD207">
        <v>2.867548E-2</v>
      </c>
      <c r="AE207">
        <v>3.1958680000000003E-2</v>
      </c>
      <c r="AF207">
        <v>3.5617790000000003E-2</v>
      </c>
      <c r="AG207">
        <v>3.9695840000000003E-2</v>
      </c>
      <c r="AH207">
        <v>4.3594519999999998E-2</v>
      </c>
      <c r="AI207">
        <v>4.7876090000000003E-2</v>
      </c>
      <c r="AJ207">
        <v>5.257817E-2</v>
      </c>
      <c r="AK207">
        <v>5.7742059999999998E-2</v>
      </c>
      <c r="AL207">
        <v>6.3413109999999995E-2</v>
      </c>
      <c r="AM207">
        <v>6.9641129999999996E-2</v>
      </c>
      <c r="AN207">
        <v>7.6480839999999994E-2</v>
      </c>
      <c r="AO207">
        <v>8.3992289999999997E-2</v>
      </c>
      <c r="AP207">
        <v>9.2241470000000006E-2</v>
      </c>
      <c r="AQ207">
        <v>0.10130082999999999</v>
      </c>
      <c r="AR207">
        <v>0.11124995</v>
      </c>
      <c r="AS207">
        <v>0.1221762</v>
      </c>
      <c r="AT207">
        <v>0.13417555</v>
      </c>
      <c r="AU207">
        <v>0.14735340999999999</v>
      </c>
      <c r="AV207">
        <v>0.16182551000000001</v>
      </c>
      <c r="AW207">
        <v>0.17771897</v>
      </c>
      <c r="AX207">
        <v>0.19517337000000001</v>
      </c>
      <c r="AY207">
        <v>0.21434204000000001</v>
      </c>
      <c r="AZ207">
        <v>0.23539333000000001</v>
      </c>
      <c r="BA207">
        <v>0.25851215</v>
      </c>
      <c r="BB207">
        <v>0.28390154000000001</v>
      </c>
      <c r="BC207">
        <v>0.31178452000000001</v>
      </c>
      <c r="BD207">
        <v>0.34240598</v>
      </c>
      <c r="BE207">
        <v>0.37603488000000002</v>
      </c>
      <c r="BF207">
        <v>0.41296660000000002</v>
      </c>
      <c r="BG207">
        <v>0.45352551000000002</v>
      </c>
      <c r="BH207">
        <v>0.49806784999999998</v>
      </c>
      <c r="BI207">
        <v>0.54698486000000002</v>
      </c>
      <c r="BJ207">
        <v>0.60070617999999998</v>
      </c>
      <c r="BK207">
        <v>0.65970366000000003</v>
      </c>
    </row>
    <row r="208" spans="1:63" x14ac:dyDescent="0.25">
      <c r="A208" t="s">
        <v>181</v>
      </c>
      <c r="B208">
        <v>2005</v>
      </c>
      <c r="C208">
        <v>2.1449199999999998E-3</v>
      </c>
      <c r="D208">
        <v>2.3143E-3</v>
      </c>
      <c r="E208">
        <v>2.4970499999999998E-3</v>
      </c>
      <c r="F208">
        <v>2.6942400000000001E-3</v>
      </c>
      <c r="G208">
        <v>2.9069999999999999E-3</v>
      </c>
      <c r="H208">
        <v>3.13656E-3</v>
      </c>
      <c r="I208">
        <v>3.3842400000000002E-3</v>
      </c>
      <c r="J208">
        <v>3.6514899999999999E-3</v>
      </c>
      <c r="K208">
        <v>3.93984E-3</v>
      </c>
      <c r="L208">
        <v>4.2509599999999998E-3</v>
      </c>
      <c r="M208">
        <v>4.5866500000000003E-3</v>
      </c>
      <c r="N208">
        <v>5.0777599999999997E-3</v>
      </c>
      <c r="O208">
        <v>5.62146E-3</v>
      </c>
      <c r="P208">
        <v>6.2233799999999997E-3</v>
      </c>
      <c r="Q208">
        <v>6.88975E-3</v>
      </c>
      <c r="R208">
        <v>7.6274699999999999E-3</v>
      </c>
      <c r="S208">
        <v>8.5106999999999995E-3</v>
      </c>
      <c r="T208">
        <v>9.4961999999999998E-3</v>
      </c>
      <c r="U208">
        <v>1.0595810000000001E-2</v>
      </c>
      <c r="V208">
        <v>1.182275E-2</v>
      </c>
      <c r="W208">
        <v>1.319177E-2</v>
      </c>
      <c r="X208">
        <v>1.4719319999999999E-2</v>
      </c>
      <c r="Y208">
        <v>1.6423750000000001E-2</v>
      </c>
      <c r="Z208">
        <v>1.8325540000000001E-2</v>
      </c>
      <c r="AA208">
        <v>2.0447549999999998E-2</v>
      </c>
      <c r="AB208">
        <v>2.281528E-2</v>
      </c>
      <c r="AC208">
        <v>2.543801E-2</v>
      </c>
      <c r="AD208">
        <v>2.836224E-2</v>
      </c>
      <c r="AE208">
        <v>3.1622619999999997E-2</v>
      </c>
      <c r="AF208">
        <v>3.5257799999999999E-2</v>
      </c>
      <c r="AG208">
        <v>3.9310869999999998E-2</v>
      </c>
      <c r="AH208">
        <v>4.3184899999999998E-2</v>
      </c>
      <c r="AI208">
        <v>4.7440700000000002E-2</v>
      </c>
      <c r="AJ208">
        <v>5.2115920000000003E-2</v>
      </c>
      <c r="AK208">
        <v>5.7251860000000002E-2</v>
      </c>
      <c r="AL208">
        <v>6.2893950000000004E-2</v>
      </c>
      <c r="AM208">
        <v>6.9092050000000002E-2</v>
      </c>
      <c r="AN208">
        <v>7.5900980000000007E-2</v>
      </c>
      <c r="AO208">
        <v>8.3380899999999994E-2</v>
      </c>
      <c r="AP208">
        <v>9.1597970000000001E-2</v>
      </c>
      <c r="AQ208">
        <v>0.10062482</v>
      </c>
      <c r="AR208">
        <v>0.11054124</v>
      </c>
      <c r="AS208">
        <v>0.12143492</v>
      </c>
      <c r="AT208">
        <v>0.13340215</v>
      </c>
      <c r="AU208">
        <v>0.14654874000000001</v>
      </c>
      <c r="AV208">
        <v>0.16099089999999999</v>
      </c>
      <c r="AW208">
        <v>0.17685632000000001</v>
      </c>
      <c r="AX208">
        <v>0.19428524999999999</v>
      </c>
      <c r="AY208">
        <v>0.21343176999999999</v>
      </c>
      <c r="AZ208">
        <v>0.23446516000000001</v>
      </c>
      <c r="BA208">
        <v>0.25757136000000003</v>
      </c>
      <c r="BB208">
        <v>0.28295462999999998</v>
      </c>
      <c r="BC208">
        <v>0.31083939999999999</v>
      </c>
      <c r="BD208">
        <v>0.34147216000000002</v>
      </c>
      <c r="BE208">
        <v>0.37512373999999998</v>
      </c>
      <c r="BF208">
        <v>0.41209162999999999</v>
      </c>
      <c r="BG208">
        <v>0.45270265999999998</v>
      </c>
      <c r="BH208">
        <v>0.49731584000000001</v>
      </c>
      <c r="BI208">
        <v>0.54632557999999998</v>
      </c>
      <c r="BJ208">
        <v>0.60016515999999998</v>
      </c>
      <c r="BK208">
        <v>0.65931055999999999</v>
      </c>
    </row>
    <row r="209" spans="1:63" x14ac:dyDescent="0.25">
      <c r="A209" t="s">
        <v>181</v>
      </c>
      <c r="B209">
        <v>2006</v>
      </c>
      <c r="C209">
        <v>2.0925900000000001E-3</v>
      </c>
      <c r="D209">
        <v>2.2594099999999999E-3</v>
      </c>
      <c r="E209">
        <v>2.43954E-3</v>
      </c>
      <c r="F209">
        <v>2.6340299999999999E-3</v>
      </c>
      <c r="G209">
        <v>2.8440200000000001E-3</v>
      </c>
      <c r="H209">
        <v>3.0707600000000001E-3</v>
      </c>
      <c r="I209">
        <v>3.3155699999999999E-3</v>
      </c>
      <c r="J209">
        <v>3.5799E-3</v>
      </c>
      <c r="K209">
        <v>3.8652999999999999E-3</v>
      </c>
      <c r="L209">
        <v>4.1734500000000004E-3</v>
      </c>
      <c r="M209">
        <v>4.5061700000000003E-3</v>
      </c>
      <c r="N209">
        <v>4.9908399999999999E-3</v>
      </c>
      <c r="O209">
        <v>5.5276300000000004E-3</v>
      </c>
      <c r="P209">
        <v>6.1221599999999998E-3</v>
      </c>
      <c r="Q209">
        <v>6.7806300000000002E-3</v>
      </c>
      <c r="R209">
        <v>7.5099299999999997E-3</v>
      </c>
      <c r="S209">
        <v>8.3826600000000001E-3</v>
      </c>
      <c r="T209">
        <v>9.3568200000000001E-3</v>
      </c>
      <c r="U209">
        <v>1.0444180000000001E-2</v>
      </c>
      <c r="V209">
        <v>1.1657900000000001E-2</v>
      </c>
      <c r="W209">
        <v>1.301267E-2</v>
      </c>
      <c r="X209">
        <v>1.452488E-2</v>
      </c>
      <c r="Y209">
        <v>1.6212830000000001E-2</v>
      </c>
      <c r="Z209">
        <v>1.8096930000000001E-2</v>
      </c>
      <c r="AA209">
        <v>2.0199979999999999E-2</v>
      </c>
      <c r="AB209">
        <v>2.254743E-2</v>
      </c>
      <c r="AC209">
        <v>2.5149749999999998E-2</v>
      </c>
      <c r="AD209">
        <v>2.8052420000000002E-2</v>
      </c>
      <c r="AE209">
        <v>3.1290100000000001E-2</v>
      </c>
      <c r="AF209">
        <v>3.4901460000000002E-2</v>
      </c>
      <c r="AG209">
        <v>3.8929619999999998E-2</v>
      </c>
      <c r="AH209">
        <v>4.2779119999999997E-2</v>
      </c>
      <c r="AI209">
        <v>4.7009280000000001E-2</v>
      </c>
      <c r="AJ209">
        <v>5.1657729999999999E-2</v>
      </c>
      <c r="AK209">
        <v>5.6765830000000003E-2</v>
      </c>
      <c r="AL209">
        <v>6.2379039999999997E-2</v>
      </c>
      <c r="AM209">
        <v>6.8547300000000005E-2</v>
      </c>
      <c r="AN209">
        <v>7.5325509999999998E-2</v>
      </c>
      <c r="AO209">
        <v>8.2773970000000002E-2</v>
      </c>
      <c r="AP209">
        <v>9.0958960000000005E-2</v>
      </c>
      <c r="AQ209">
        <v>9.9953310000000004E-2</v>
      </c>
      <c r="AR209">
        <v>0.10983705000000001</v>
      </c>
      <c r="AS209">
        <v>0.12069814</v>
      </c>
      <c r="AT209">
        <v>0.13263321</v>
      </c>
      <c r="AU209">
        <v>0.14574846</v>
      </c>
      <c r="AV209">
        <v>0.16016059999999999</v>
      </c>
      <c r="AW209">
        <v>0.17599785000000001</v>
      </c>
      <c r="AX209">
        <v>0.19340115999999999</v>
      </c>
      <c r="AY209">
        <v>0.21252536999999999</v>
      </c>
      <c r="AZ209">
        <v>0.23354063999999999</v>
      </c>
      <c r="BA209">
        <v>0.25663398999999998</v>
      </c>
      <c r="BB209">
        <v>0.28201089000000001</v>
      </c>
      <c r="BC209">
        <v>0.30989714000000002</v>
      </c>
      <c r="BD209">
        <v>0.34054088999999998</v>
      </c>
      <c r="BE209">
        <v>0.37421481000000001</v>
      </c>
      <c r="BF209">
        <v>0.41121851999999998</v>
      </c>
      <c r="BG209">
        <v>0.45188129999999999</v>
      </c>
      <c r="BH209">
        <v>0.49656496</v>
      </c>
      <c r="BI209">
        <v>0.54566709999999996</v>
      </c>
      <c r="BJ209">
        <v>0.59962464000000004</v>
      </c>
      <c r="BK209">
        <v>0.65891769</v>
      </c>
    </row>
    <row r="210" spans="1:63" x14ac:dyDescent="0.25">
      <c r="A210" t="s">
        <v>181</v>
      </c>
      <c r="B210">
        <v>2007</v>
      </c>
      <c r="C210">
        <v>2.0415300000000002E-3</v>
      </c>
      <c r="D210">
        <v>2.2058300000000002E-3</v>
      </c>
      <c r="E210">
        <v>2.3833499999999998E-3</v>
      </c>
      <c r="F210">
        <v>2.5751599999999999E-3</v>
      </c>
      <c r="G210">
        <v>2.7824099999999999E-3</v>
      </c>
      <c r="H210">
        <v>3.0063400000000001E-3</v>
      </c>
      <c r="I210">
        <v>3.24829E-3</v>
      </c>
      <c r="J210">
        <v>3.5097100000000001E-3</v>
      </c>
      <c r="K210">
        <v>3.7921600000000001E-3</v>
      </c>
      <c r="L210">
        <v>4.0973600000000004E-3</v>
      </c>
      <c r="M210">
        <v>4.4271099999999997E-3</v>
      </c>
      <c r="N210">
        <v>4.9053999999999999E-3</v>
      </c>
      <c r="O210">
        <v>5.4353600000000002E-3</v>
      </c>
      <c r="P210">
        <v>6.0225799999999996E-3</v>
      </c>
      <c r="Q210">
        <v>6.6732400000000004E-3</v>
      </c>
      <c r="R210">
        <v>7.3942000000000001E-3</v>
      </c>
      <c r="S210">
        <v>8.2565499999999997E-3</v>
      </c>
      <c r="T210">
        <v>9.2194800000000004E-3</v>
      </c>
      <c r="U210">
        <v>1.029471E-2</v>
      </c>
      <c r="V210">
        <v>1.149535E-2</v>
      </c>
      <c r="W210">
        <v>1.2836E-2</v>
      </c>
      <c r="X210">
        <v>1.433301E-2</v>
      </c>
      <c r="Y210">
        <v>1.6004620000000001E-2</v>
      </c>
      <c r="Z210">
        <v>1.7871169999999999E-2</v>
      </c>
      <c r="AA210">
        <v>1.995541E-2</v>
      </c>
      <c r="AB210">
        <v>2.2282730000000001E-2</v>
      </c>
      <c r="AC210">
        <v>2.486476E-2</v>
      </c>
      <c r="AD210">
        <v>2.7745990000000002E-2</v>
      </c>
      <c r="AE210">
        <v>3.096107E-2</v>
      </c>
      <c r="AF210">
        <v>3.4548710000000003E-2</v>
      </c>
      <c r="AG210">
        <v>3.8552070000000001E-2</v>
      </c>
      <c r="AH210">
        <v>4.2377159999999997E-2</v>
      </c>
      <c r="AI210">
        <v>4.6581780000000003E-2</v>
      </c>
      <c r="AJ210">
        <v>5.1203560000000002E-2</v>
      </c>
      <c r="AK210">
        <v>5.6283920000000001E-2</v>
      </c>
      <c r="AL210">
        <v>6.1868350000000003E-2</v>
      </c>
      <c r="AM210">
        <v>6.8006849999999994E-2</v>
      </c>
      <c r="AN210">
        <v>7.4754409999999993E-2</v>
      </c>
      <c r="AO210">
        <v>8.2171449999999993E-2</v>
      </c>
      <c r="AP210">
        <v>9.0324399999999999E-2</v>
      </c>
      <c r="AQ210">
        <v>9.9286280000000005E-2</v>
      </c>
      <c r="AR210">
        <v>0.10913734999999999</v>
      </c>
      <c r="AS210">
        <v>0.11996583</v>
      </c>
      <c r="AT210">
        <v>0.13186870000000001</v>
      </c>
      <c r="AU210">
        <v>0.14495255000000001</v>
      </c>
      <c r="AV210">
        <v>0.15933457000000001</v>
      </c>
      <c r="AW210">
        <v>0.17514356</v>
      </c>
      <c r="AX210">
        <v>0.1925211</v>
      </c>
      <c r="AY210">
        <v>0.21162280999999999</v>
      </c>
      <c r="AZ210">
        <v>0.23261977</v>
      </c>
      <c r="BA210">
        <v>0.25570003000000002</v>
      </c>
      <c r="BB210">
        <v>0.28107029</v>
      </c>
      <c r="BC210">
        <v>0.30895773999999998</v>
      </c>
      <c r="BD210">
        <v>0.33961216999999999</v>
      </c>
      <c r="BE210">
        <v>0.37330807999999999</v>
      </c>
      <c r="BF210">
        <v>0.41034725999999999</v>
      </c>
      <c r="BG210">
        <v>0.45106142999999999</v>
      </c>
      <c r="BH210">
        <v>0.49581521000000001</v>
      </c>
      <c r="BI210">
        <v>0.54500941000000003</v>
      </c>
      <c r="BJ210">
        <v>0.59908459000000003</v>
      </c>
      <c r="BK210">
        <v>0.65852506</v>
      </c>
    </row>
    <row r="211" spans="1:63" x14ac:dyDescent="0.25">
      <c r="A211" t="s">
        <v>181</v>
      </c>
      <c r="B211">
        <v>2008</v>
      </c>
      <c r="C211">
        <v>1.9347800000000001E-3</v>
      </c>
      <c r="D211">
        <v>2.0997199999999998E-3</v>
      </c>
      <c r="E211">
        <v>2.2787200000000001E-3</v>
      </c>
      <c r="F211">
        <v>2.47299E-3</v>
      </c>
      <c r="G211">
        <v>2.68381E-3</v>
      </c>
      <c r="H211">
        <v>2.9126099999999999E-3</v>
      </c>
      <c r="I211">
        <v>3.1609099999999998E-3</v>
      </c>
      <c r="J211">
        <v>3.4303900000000002E-3</v>
      </c>
      <c r="K211">
        <v>3.7228299999999999E-3</v>
      </c>
      <c r="L211">
        <v>4.0402099999999998E-3</v>
      </c>
      <c r="M211">
        <v>4.3846400000000004E-3</v>
      </c>
      <c r="N211">
        <v>4.8677499999999997E-3</v>
      </c>
      <c r="O211">
        <v>5.4041000000000002E-3</v>
      </c>
      <c r="P211">
        <v>5.9995400000000003E-3</v>
      </c>
      <c r="Q211">
        <v>6.6605900000000001E-3</v>
      </c>
      <c r="R211">
        <v>7.3944800000000001E-3</v>
      </c>
      <c r="S211">
        <v>8.2567300000000003E-3</v>
      </c>
      <c r="T211">
        <v>9.2195200000000001E-3</v>
      </c>
      <c r="U211">
        <v>1.0294579999999999E-2</v>
      </c>
      <c r="V211">
        <v>1.1495E-2</v>
      </c>
      <c r="W211">
        <v>1.28354E-2</v>
      </c>
      <c r="X211">
        <v>1.43321E-2</v>
      </c>
      <c r="Y211">
        <v>1.600333E-2</v>
      </c>
      <c r="Z211">
        <v>1.7869429999999999E-2</v>
      </c>
      <c r="AA211">
        <v>1.9953140000000001E-2</v>
      </c>
      <c r="AB211">
        <v>2.2279819999999999E-2</v>
      </c>
      <c r="AC211">
        <v>2.4831800000000001E-2</v>
      </c>
      <c r="AD211">
        <v>2.7676099999999999E-2</v>
      </c>
      <c r="AE211">
        <v>3.0846180000000001E-2</v>
      </c>
      <c r="AF211">
        <v>3.4379380000000001E-2</v>
      </c>
      <c r="AG211">
        <v>3.8317280000000002E-2</v>
      </c>
      <c r="AH211">
        <v>4.2198140000000002E-2</v>
      </c>
      <c r="AI211">
        <v>4.6472069999999997E-2</v>
      </c>
      <c r="AJ211">
        <v>5.117886E-2</v>
      </c>
      <c r="AK211">
        <v>5.6362370000000002E-2</v>
      </c>
      <c r="AL211">
        <v>6.2070880000000002E-2</v>
      </c>
      <c r="AM211">
        <v>6.8357559999999998E-2</v>
      </c>
      <c r="AN211">
        <v>7.5280970000000003E-2</v>
      </c>
      <c r="AO211">
        <v>8.2905590000000001E-2</v>
      </c>
      <c r="AP211">
        <v>9.1302460000000002E-2</v>
      </c>
      <c r="AQ211">
        <v>0.10054978000000001</v>
      </c>
      <c r="AR211">
        <v>0.11073369</v>
      </c>
      <c r="AS211">
        <v>0.12194905</v>
      </c>
      <c r="AT211">
        <v>0.13430032</v>
      </c>
      <c r="AU211">
        <v>0.14790255999999999</v>
      </c>
      <c r="AV211">
        <v>0.16288247</v>
      </c>
      <c r="AW211">
        <v>0.17937956999999999</v>
      </c>
      <c r="AX211">
        <v>0.19754753999999999</v>
      </c>
      <c r="AY211">
        <v>0.21755559999999999</v>
      </c>
      <c r="AZ211">
        <v>0.23959011999999999</v>
      </c>
      <c r="BA211">
        <v>0.26385635000000002</v>
      </c>
      <c r="BB211">
        <v>0.29058032</v>
      </c>
      <c r="BC211">
        <v>0.32001095000000002</v>
      </c>
      <c r="BD211">
        <v>0.35242237999999998</v>
      </c>
      <c r="BE211">
        <v>0.38811652000000002</v>
      </c>
      <c r="BF211">
        <v>0.42742584</v>
      </c>
      <c r="BG211">
        <v>0.47071648999999999</v>
      </c>
      <c r="BH211">
        <v>0.51839172</v>
      </c>
      <c r="BI211">
        <v>0.57089561</v>
      </c>
      <c r="BJ211">
        <v>0.62871719999999998</v>
      </c>
      <c r="BK211">
        <v>0.69239510000000004</v>
      </c>
    </row>
    <row r="212" spans="1:63" x14ac:dyDescent="0.25">
      <c r="A212" t="s">
        <v>181</v>
      </c>
      <c r="B212">
        <v>2009</v>
      </c>
      <c r="C212">
        <v>1.8336100000000001E-3</v>
      </c>
      <c r="D212">
        <v>1.9987099999999999E-3</v>
      </c>
      <c r="E212">
        <v>2.1786900000000001E-3</v>
      </c>
      <c r="F212">
        <v>2.3748699999999998E-3</v>
      </c>
      <c r="G212">
        <v>2.5887100000000001E-3</v>
      </c>
      <c r="H212">
        <v>2.8218100000000001E-3</v>
      </c>
      <c r="I212">
        <v>3.07589E-3</v>
      </c>
      <c r="J212">
        <v>3.35286E-3</v>
      </c>
      <c r="K212">
        <v>3.6547699999999999E-3</v>
      </c>
      <c r="L212">
        <v>3.9838599999999997E-3</v>
      </c>
      <c r="M212">
        <v>4.3425800000000004E-3</v>
      </c>
      <c r="N212">
        <v>4.8304000000000003E-3</v>
      </c>
      <c r="O212">
        <v>5.3730200000000001E-3</v>
      </c>
      <c r="P212">
        <v>5.9765900000000004E-3</v>
      </c>
      <c r="Q212">
        <v>6.6479599999999996E-3</v>
      </c>
      <c r="R212">
        <v>7.3947500000000003E-3</v>
      </c>
      <c r="S212">
        <v>8.2568999999999993E-3</v>
      </c>
      <c r="T212">
        <v>9.21955E-3</v>
      </c>
      <c r="U212">
        <v>1.029445E-2</v>
      </c>
      <c r="V212">
        <v>1.149466E-2</v>
      </c>
      <c r="W212">
        <v>1.28348E-2</v>
      </c>
      <c r="X212">
        <v>1.4331190000000001E-2</v>
      </c>
      <c r="Y212">
        <v>1.6002039999999999E-2</v>
      </c>
      <c r="Z212">
        <v>1.78677E-2</v>
      </c>
      <c r="AA212">
        <v>1.9950860000000001E-2</v>
      </c>
      <c r="AB212">
        <v>2.2276899999999999E-2</v>
      </c>
      <c r="AC212">
        <v>2.4798879999999999E-2</v>
      </c>
      <c r="AD212">
        <v>2.760638E-2</v>
      </c>
      <c r="AE212">
        <v>3.0731720000000001E-2</v>
      </c>
      <c r="AF212">
        <v>3.4210879999999999E-2</v>
      </c>
      <c r="AG212">
        <v>3.808392E-2</v>
      </c>
      <c r="AH212">
        <v>4.2019880000000003E-2</v>
      </c>
      <c r="AI212">
        <v>4.6362609999999999E-2</v>
      </c>
      <c r="AJ212">
        <v>5.1154169999999999E-2</v>
      </c>
      <c r="AK212">
        <v>5.644093E-2</v>
      </c>
      <c r="AL212">
        <v>6.2274080000000002E-2</v>
      </c>
      <c r="AM212">
        <v>6.8710080000000007E-2</v>
      </c>
      <c r="AN212">
        <v>7.5811240000000002E-2</v>
      </c>
      <c r="AO212">
        <v>8.3646300000000007E-2</v>
      </c>
      <c r="AP212">
        <v>9.2291109999999996E-2</v>
      </c>
      <c r="AQ212">
        <v>0.10182935</v>
      </c>
      <c r="AR212">
        <v>0.11235338</v>
      </c>
      <c r="AS212">
        <v>0.12396504999999999</v>
      </c>
      <c r="AT212">
        <v>0.13677677999999999</v>
      </c>
      <c r="AU212">
        <v>0.15091261</v>
      </c>
      <c r="AV212">
        <v>0.16650936</v>
      </c>
      <c r="AW212">
        <v>0.18371804</v>
      </c>
      <c r="AX212">
        <v>0.20270521999999999</v>
      </c>
      <c r="AY212">
        <v>0.22365472</v>
      </c>
      <c r="AZ212">
        <v>0.24676934</v>
      </c>
      <c r="BA212">
        <v>0.27227284000000002</v>
      </c>
      <c r="BB212">
        <v>0.30041213</v>
      </c>
      <c r="BC212">
        <v>0.33145960000000002</v>
      </c>
      <c r="BD212">
        <v>0.36571580999999997</v>
      </c>
      <c r="BE212">
        <v>0.40351238</v>
      </c>
      <c r="BF212">
        <v>0.44521522000000002</v>
      </c>
      <c r="BG212">
        <v>0.49122801999999999</v>
      </c>
      <c r="BH212">
        <v>0.54199622999999997</v>
      </c>
      <c r="BI212">
        <v>0.59801130999999996</v>
      </c>
      <c r="BJ212">
        <v>0.65981553000000004</v>
      </c>
      <c r="BK212">
        <v>0.72800719000000003</v>
      </c>
    </row>
    <row r="213" spans="1:63" x14ac:dyDescent="0.25">
      <c r="A213" t="s">
        <v>181</v>
      </c>
      <c r="B213">
        <v>2010</v>
      </c>
      <c r="C213">
        <v>1.73773E-3</v>
      </c>
      <c r="D213">
        <v>1.9025699999999999E-3</v>
      </c>
      <c r="E213">
        <v>2.08304E-3</v>
      </c>
      <c r="F213">
        <v>2.28064E-3</v>
      </c>
      <c r="G213">
        <v>2.4969699999999998E-3</v>
      </c>
      <c r="H213">
        <v>2.73383E-3</v>
      </c>
      <c r="I213">
        <v>2.9931599999999999E-3</v>
      </c>
      <c r="J213">
        <v>3.2770899999999999E-3</v>
      </c>
      <c r="K213">
        <v>3.5879499999999999E-3</v>
      </c>
      <c r="L213">
        <v>3.9282900000000001E-3</v>
      </c>
      <c r="M213">
        <v>4.3009199999999997E-3</v>
      </c>
      <c r="N213">
        <v>4.7933300000000002E-3</v>
      </c>
      <c r="O213">
        <v>5.3421099999999997E-3</v>
      </c>
      <c r="P213">
        <v>5.95372E-3</v>
      </c>
      <c r="Q213">
        <v>6.6353599999999999E-3</v>
      </c>
      <c r="R213">
        <v>7.3950300000000004E-3</v>
      </c>
      <c r="S213">
        <v>8.25707E-3</v>
      </c>
      <c r="T213">
        <v>9.2195899999999997E-3</v>
      </c>
      <c r="U213">
        <v>1.0294309999999999E-2</v>
      </c>
      <c r="V213">
        <v>1.1494320000000001E-2</v>
      </c>
      <c r="W213">
        <v>1.283421E-2</v>
      </c>
      <c r="X213">
        <v>1.4330280000000001E-2</v>
      </c>
      <c r="Y213">
        <v>1.6000759999999999E-2</v>
      </c>
      <c r="Z213">
        <v>1.786596E-2</v>
      </c>
      <c r="AA213">
        <v>1.994858E-2</v>
      </c>
      <c r="AB213">
        <v>2.2273979999999999E-2</v>
      </c>
      <c r="AC213">
        <v>2.4766010000000001E-2</v>
      </c>
      <c r="AD213">
        <v>2.753684E-2</v>
      </c>
      <c r="AE213">
        <v>3.0617680000000001E-2</v>
      </c>
      <c r="AF213">
        <v>3.4043209999999997E-2</v>
      </c>
      <c r="AG213">
        <v>3.785198E-2</v>
      </c>
      <c r="AH213">
        <v>4.1842369999999997E-2</v>
      </c>
      <c r="AI213">
        <v>4.6253420000000003E-2</v>
      </c>
      <c r="AJ213">
        <v>5.112949E-2</v>
      </c>
      <c r="AK213">
        <v>5.6519600000000003E-2</v>
      </c>
      <c r="AL213">
        <v>6.2477940000000003E-2</v>
      </c>
      <c r="AM213">
        <v>6.9064420000000001E-2</v>
      </c>
      <c r="AN213">
        <v>7.6345239999999995E-2</v>
      </c>
      <c r="AO213">
        <v>8.4393620000000003E-2</v>
      </c>
      <c r="AP213">
        <v>9.3290460000000006E-2</v>
      </c>
      <c r="AQ213">
        <v>0.10312520999999999</v>
      </c>
      <c r="AR213">
        <v>0.11399674999999999</v>
      </c>
      <c r="AS213">
        <v>0.12601438000000001</v>
      </c>
      <c r="AT213">
        <v>0.13929891</v>
      </c>
      <c r="AU213">
        <v>0.15398391</v>
      </c>
      <c r="AV213">
        <v>0.17021702</v>
      </c>
      <c r="AW213">
        <v>0.18816142999999999</v>
      </c>
      <c r="AX213">
        <v>0.20799755</v>
      </c>
      <c r="AY213">
        <v>0.22992482</v>
      </c>
      <c r="AZ213">
        <v>0.25416367000000001</v>
      </c>
      <c r="BA213">
        <v>0.28095780999999997</v>
      </c>
      <c r="BB213">
        <v>0.31057659999999998</v>
      </c>
      <c r="BC213">
        <v>0.34331782</v>
      </c>
      <c r="BD213">
        <v>0.37951066</v>
      </c>
      <c r="BE213">
        <v>0.41951896999999999</v>
      </c>
      <c r="BF213">
        <v>0.46374499000000002</v>
      </c>
      <c r="BG213">
        <v>0.51263334999999999</v>
      </c>
      <c r="BH213">
        <v>0.56667555000000003</v>
      </c>
      <c r="BI213">
        <v>0.62641493000000004</v>
      </c>
      <c r="BJ213">
        <v>0.69245208000000003</v>
      </c>
      <c r="BK213">
        <v>0.76545092000000003</v>
      </c>
    </row>
    <row r="214" spans="1:63" x14ac:dyDescent="0.25">
      <c r="A214" t="s">
        <v>181</v>
      </c>
      <c r="B214">
        <v>2011</v>
      </c>
      <c r="C214">
        <v>1.64686E-3</v>
      </c>
      <c r="D214">
        <v>1.81105E-3</v>
      </c>
      <c r="E214">
        <v>1.9916000000000001E-3</v>
      </c>
      <c r="F214">
        <v>2.1901500000000001E-3</v>
      </c>
      <c r="G214">
        <v>2.4084900000000001E-3</v>
      </c>
      <c r="H214">
        <v>2.6486000000000001E-3</v>
      </c>
      <c r="I214">
        <v>2.9126500000000001E-3</v>
      </c>
      <c r="J214">
        <v>3.20302E-3</v>
      </c>
      <c r="K214">
        <v>3.52235E-3</v>
      </c>
      <c r="L214">
        <v>3.8735000000000002E-3</v>
      </c>
      <c r="M214">
        <v>4.2596700000000001E-3</v>
      </c>
      <c r="N214">
        <v>4.75655E-3</v>
      </c>
      <c r="O214">
        <v>5.31139E-3</v>
      </c>
      <c r="P214">
        <v>5.9309499999999999E-3</v>
      </c>
      <c r="Q214">
        <v>6.62278E-3</v>
      </c>
      <c r="R214">
        <v>7.3953100000000004E-3</v>
      </c>
      <c r="S214">
        <v>8.2572400000000008E-3</v>
      </c>
      <c r="T214">
        <v>9.2196299999999995E-3</v>
      </c>
      <c r="U214">
        <v>1.029418E-2</v>
      </c>
      <c r="V214">
        <v>1.1493980000000001E-2</v>
      </c>
      <c r="W214">
        <v>1.2833610000000001E-2</v>
      </c>
      <c r="X214">
        <v>1.4329369999999999E-2</v>
      </c>
      <c r="Y214">
        <v>1.5999469999999998E-2</v>
      </c>
      <c r="Z214">
        <v>1.786422E-2</v>
      </c>
      <c r="AA214">
        <v>1.9946309999999998E-2</v>
      </c>
      <c r="AB214">
        <v>2.227107E-2</v>
      </c>
      <c r="AC214">
        <v>2.473318E-2</v>
      </c>
      <c r="AD214">
        <v>2.7467479999999999E-2</v>
      </c>
      <c r="AE214">
        <v>3.0504070000000001E-2</v>
      </c>
      <c r="AF214">
        <v>3.387635E-2</v>
      </c>
      <c r="AG214">
        <v>3.7621450000000001E-2</v>
      </c>
      <c r="AH214">
        <v>4.1665599999999997E-2</v>
      </c>
      <c r="AI214">
        <v>4.6144480000000002E-2</v>
      </c>
      <c r="AJ214">
        <v>5.1104829999999997E-2</v>
      </c>
      <c r="AK214">
        <v>5.6598379999999997E-2</v>
      </c>
      <c r="AL214">
        <v>6.2682479999999999E-2</v>
      </c>
      <c r="AM214">
        <v>6.9420579999999996E-2</v>
      </c>
      <c r="AN214">
        <v>7.6883010000000002E-2</v>
      </c>
      <c r="AO214">
        <v>8.5147609999999999E-2</v>
      </c>
      <c r="AP214">
        <v>9.4300629999999996E-2</v>
      </c>
      <c r="AQ214">
        <v>0.10443756</v>
      </c>
      <c r="AR214">
        <v>0.11566417</v>
      </c>
      <c r="AS214">
        <v>0.12809759000000001</v>
      </c>
      <c r="AT214">
        <v>0.14186755000000001</v>
      </c>
      <c r="AU214">
        <v>0.15711771999999999</v>
      </c>
      <c r="AV214">
        <v>0.17400723000000001</v>
      </c>
      <c r="AW214">
        <v>0.19271229000000001</v>
      </c>
      <c r="AX214">
        <v>0.21342807</v>
      </c>
      <c r="AY214">
        <v>0.23637069999999999</v>
      </c>
      <c r="AZ214">
        <v>0.26177958000000001</v>
      </c>
      <c r="BA214">
        <v>0.28991980000000001</v>
      </c>
      <c r="BB214">
        <v>0.32108498000000002</v>
      </c>
      <c r="BC214">
        <v>0.35560028999999999</v>
      </c>
      <c r="BD214">
        <v>0.39382584999999998</v>
      </c>
      <c r="BE214">
        <v>0.43616051</v>
      </c>
      <c r="BF214">
        <v>0.48304596</v>
      </c>
      <c r="BG214">
        <v>0.53497141000000004</v>
      </c>
      <c r="BH214">
        <v>0.59247863000000001</v>
      </c>
      <c r="BI214">
        <v>0.65616763</v>
      </c>
      <c r="BJ214">
        <v>0.72670294000000002</v>
      </c>
      <c r="BK214">
        <v>0.80482050999999999</v>
      </c>
    </row>
    <row r="215" spans="1:63" x14ac:dyDescent="0.25">
      <c r="A215" t="s">
        <v>181</v>
      </c>
      <c r="B215">
        <v>2012</v>
      </c>
      <c r="C215">
        <v>1.5607500000000001E-3</v>
      </c>
      <c r="D215">
        <v>1.72393E-3</v>
      </c>
      <c r="E215">
        <v>1.90417E-3</v>
      </c>
      <c r="F215">
        <v>2.1032500000000001E-3</v>
      </c>
      <c r="G215">
        <v>2.32314E-3</v>
      </c>
      <c r="H215">
        <v>2.56603E-3</v>
      </c>
      <c r="I215">
        <v>2.83431E-3</v>
      </c>
      <c r="J215">
        <v>3.1306400000000001E-3</v>
      </c>
      <c r="K215">
        <v>3.45795E-3</v>
      </c>
      <c r="L215">
        <v>3.8194800000000001E-3</v>
      </c>
      <c r="M215">
        <v>4.2188E-3</v>
      </c>
      <c r="N215">
        <v>4.72004E-3</v>
      </c>
      <c r="O215">
        <v>5.2808400000000002E-3</v>
      </c>
      <c r="P215">
        <v>5.9082600000000002E-3</v>
      </c>
      <c r="Q215">
        <v>6.61022E-3</v>
      </c>
      <c r="R215">
        <v>7.3955899999999996E-3</v>
      </c>
      <c r="S215">
        <v>8.2574099999999998E-3</v>
      </c>
      <c r="T215">
        <v>9.2196599999999993E-3</v>
      </c>
      <c r="U215">
        <v>1.0294050000000001E-2</v>
      </c>
      <c r="V215">
        <v>1.1493629999999999E-2</v>
      </c>
      <c r="W215">
        <v>1.2833010000000001E-2</v>
      </c>
      <c r="X215">
        <v>1.4328459999999999E-2</v>
      </c>
      <c r="Y215">
        <v>1.5998189999999999E-2</v>
      </c>
      <c r="Z215">
        <v>1.7862490000000002E-2</v>
      </c>
      <c r="AA215">
        <v>1.9944030000000001E-2</v>
      </c>
      <c r="AB215">
        <v>2.226815E-2</v>
      </c>
      <c r="AC215">
        <v>2.4700389999999999E-2</v>
      </c>
      <c r="AD215">
        <v>2.7398289999999999E-2</v>
      </c>
      <c r="AE215">
        <v>3.039087E-2</v>
      </c>
      <c r="AF215">
        <v>3.3710320000000002E-2</v>
      </c>
      <c r="AG215">
        <v>3.7392330000000001E-2</v>
      </c>
      <c r="AH215">
        <v>4.148959E-2</v>
      </c>
      <c r="AI215">
        <v>4.6035800000000002E-2</v>
      </c>
      <c r="AJ215">
        <v>5.1080170000000001E-2</v>
      </c>
      <c r="AK215">
        <v>5.6677270000000002E-2</v>
      </c>
      <c r="AL215">
        <v>6.2887680000000001E-2</v>
      </c>
      <c r="AM215">
        <v>6.9778580000000007E-2</v>
      </c>
      <c r="AN215">
        <v>7.7424560000000003E-2</v>
      </c>
      <c r="AO215">
        <v>8.5908349999999994E-2</v>
      </c>
      <c r="AP215">
        <v>9.5321740000000002E-2</v>
      </c>
      <c r="AQ215">
        <v>0.10576661</v>
      </c>
      <c r="AR215">
        <v>0.11735597</v>
      </c>
      <c r="AS215">
        <v>0.13021522999999999</v>
      </c>
      <c r="AT215">
        <v>0.14448354999999999</v>
      </c>
      <c r="AU215">
        <v>0.16031530999999999</v>
      </c>
      <c r="AV215">
        <v>0.17788184000000001</v>
      </c>
      <c r="AW215">
        <v>0.19737321999999999</v>
      </c>
      <c r="AX215">
        <v>0.21900036000000001</v>
      </c>
      <c r="AY215">
        <v>0.24299729</v>
      </c>
      <c r="AZ215">
        <v>0.26962369000000003</v>
      </c>
      <c r="BA215">
        <v>0.29916766</v>
      </c>
      <c r="BB215">
        <v>0.33194891999999998</v>
      </c>
      <c r="BC215">
        <v>0.36832217</v>
      </c>
      <c r="BD215">
        <v>0.40868102000000001</v>
      </c>
      <c r="BE215">
        <v>0.45346218999999999</v>
      </c>
      <c r="BF215">
        <v>0.50315023999999997</v>
      </c>
      <c r="BG215">
        <v>0.55828285</v>
      </c>
      <c r="BH215">
        <v>0.61945662000000001</v>
      </c>
      <c r="BI215">
        <v>0.68733348999999999</v>
      </c>
      <c r="BJ215">
        <v>0.76264796000000001</v>
      </c>
      <c r="BK215">
        <v>0.84621500000000005</v>
      </c>
    </row>
    <row r="216" spans="1:63" x14ac:dyDescent="0.25">
      <c r="A216" t="s">
        <v>181</v>
      </c>
      <c r="B216">
        <v>2013</v>
      </c>
      <c r="C216">
        <v>1.5260499999999999E-3</v>
      </c>
      <c r="D216">
        <v>1.68654E-3</v>
      </c>
      <c r="E216">
        <v>1.8639100000000001E-3</v>
      </c>
      <c r="F216">
        <v>2.0599300000000002E-3</v>
      </c>
      <c r="G216">
        <v>2.2765699999999999E-3</v>
      </c>
      <c r="H216">
        <v>2.5159900000000001E-3</v>
      </c>
      <c r="I216">
        <v>2.7805899999999999E-3</v>
      </c>
      <c r="J216">
        <v>3.0730100000000002E-3</v>
      </c>
      <c r="K216">
        <v>3.3961899999999999E-3</v>
      </c>
      <c r="L216">
        <v>3.7533599999999999E-3</v>
      </c>
      <c r="M216">
        <v>4.1480900000000001E-3</v>
      </c>
      <c r="N216">
        <v>4.6428099999999998E-3</v>
      </c>
      <c r="O216">
        <v>5.1965199999999996E-3</v>
      </c>
      <c r="P216">
        <v>5.8162700000000001E-3</v>
      </c>
      <c r="Q216">
        <v>6.5099299999999997E-3</v>
      </c>
      <c r="R216">
        <v>7.2863199999999998E-3</v>
      </c>
      <c r="S216">
        <v>8.1383099999999993E-3</v>
      </c>
      <c r="T216">
        <v>9.0899199999999996E-3</v>
      </c>
      <c r="U216">
        <v>1.01528E-2</v>
      </c>
      <c r="V216">
        <v>1.133997E-2</v>
      </c>
      <c r="W216">
        <v>1.266596E-2</v>
      </c>
      <c r="X216">
        <v>1.414699E-2</v>
      </c>
      <c r="Y216">
        <v>1.580119E-2</v>
      </c>
      <c r="Z216">
        <v>1.7648830000000001E-2</v>
      </c>
      <c r="AA216">
        <v>1.9712500000000001E-2</v>
      </c>
      <c r="AB216">
        <v>2.2017490000000001E-2</v>
      </c>
      <c r="AC216">
        <v>2.4428689999999999E-2</v>
      </c>
      <c r="AD216">
        <v>2.710394E-2</v>
      </c>
      <c r="AE216">
        <v>3.007218E-2</v>
      </c>
      <c r="AF216">
        <v>3.3365470000000001E-2</v>
      </c>
      <c r="AG216">
        <v>3.7019419999999997E-2</v>
      </c>
      <c r="AH216">
        <v>4.1090550000000003E-2</v>
      </c>
      <c r="AI216">
        <v>4.560939E-2</v>
      </c>
      <c r="AJ216">
        <v>5.0625169999999997E-2</v>
      </c>
      <c r="AK216">
        <v>5.6192560000000003E-2</v>
      </c>
      <c r="AL216">
        <v>6.2372209999999997E-2</v>
      </c>
      <c r="AM216">
        <v>6.923145E-2</v>
      </c>
      <c r="AN216">
        <v>7.684502E-2</v>
      </c>
      <c r="AO216">
        <v>8.5295869999999996E-2</v>
      </c>
      <c r="AP216">
        <v>9.4676090000000004E-2</v>
      </c>
      <c r="AQ216">
        <v>0.10508787</v>
      </c>
      <c r="AR216">
        <v>0.11664467000000001</v>
      </c>
      <c r="AS216">
        <v>0.12947239999999999</v>
      </c>
      <c r="AT216">
        <v>0.14371083000000001</v>
      </c>
      <c r="AU216">
        <v>0.15951509999999999</v>
      </c>
      <c r="AV216">
        <v>0.1770574</v>
      </c>
      <c r="AW216">
        <v>0.19652887999999999</v>
      </c>
      <c r="AX216">
        <v>0.21814169</v>
      </c>
      <c r="AY216">
        <v>0.24213132000000001</v>
      </c>
      <c r="AZ216">
        <v>0.26875916</v>
      </c>
      <c r="BA216">
        <v>0.29831532999999999</v>
      </c>
      <c r="BB216">
        <v>0.33112186999999998</v>
      </c>
      <c r="BC216">
        <v>0.36753623000000002</v>
      </c>
      <c r="BD216">
        <v>0.40795517999999997</v>
      </c>
      <c r="BE216">
        <v>0.45281912000000002</v>
      </c>
      <c r="BF216">
        <v>0.50261685</v>
      </c>
      <c r="BG216">
        <v>0.55789098999999998</v>
      </c>
      <c r="BH216">
        <v>0.61924376000000003</v>
      </c>
      <c r="BI216">
        <v>0.68734366999999996</v>
      </c>
      <c r="BJ216">
        <v>0.76293270999999996</v>
      </c>
      <c r="BK216">
        <v>0.84683447000000001</v>
      </c>
    </row>
    <row r="217" spans="1:63" x14ac:dyDescent="0.25">
      <c r="A217" t="s">
        <v>181</v>
      </c>
      <c r="B217">
        <v>2014</v>
      </c>
      <c r="C217">
        <v>1.49212E-3</v>
      </c>
      <c r="D217">
        <v>1.64996E-3</v>
      </c>
      <c r="E217">
        <v>1.8244999999999999E-3</v>
      </c>
      <c r="F217">
        <v>2.0175100000000001E-3</v>
      </c>
      <c r="G217">
        <v>2.2309299999999999E-3</v>
      </c>
      <c r="H217">
        <v>2.4669200000000001E-3</v>
      </c>
      <c r="I217">
        <v>2.7278900000000002E-3</v>
      </c>
      <c r="J217">
        <v>3.0164499999999999E-3</v>
      </c>
      <c r="K217">
        <v>3.3355500000000001E-3</v>
      </c>
      <c r="L217">
        <v>3.6883900000000002E-3</v>
      </c>
      <c r="M217">
        <v>4.0785700000000001E-3</v>
      </c>
      <c r="N217">
        <v>4.56683E-3</v>
      </c>
      <c r="O217">
        <v>5.1135399999999998E-3</v>
      </c>
      <c r="P217">
        <v>5.7257100000000002E-3</v>
      </c>
      <c r="Q217">
        <v>6.4111599999999999E-3</v>
      </c>
      <c r="R217">
        <v>7.1786599999999999E-3</v>
      </c>
      <c r="S217">
        <v>8.0209200000000008E-3</v>
      </c>
      <c r="T217">
        <v>8.9619999999999995E-3</v>
      </c>
      <c r="U217">
        <v>1.00135E-2</v>
      </c>
      <c r="V217">
        <v>1.118837E-2</v>
      </c>
      <c r="W217">
        <v>1.2501079999999999E-2</v>
      </c>
      <c r="X217">
        <v>1.3967810000000001E-2</v>
      </c>
      <c r="Y217">
        <v>1.560662E-2</v>
      </c>
      <c r="Z217">
        <v>1.743772E-2</v>
      </c>
      <c r="AA217">
        <v>1.948366E-2</v>
      </c>
      <c r="AB217">
        <v>2.176964E-2</v>
      </c>
      <c r="AC217">
        <v>2.4159969999999999E-2</v>
      </c>
      <c r="AD217">
        <v>2.6812760000000001E-2</v>
      </c>
      <c r="AE217">
        <v>2.975682E-2</v>
      </c>
      <c r="AF217">
        <v>3.3024150000000002E-2</v>
      </c>
      <c r="AG217">
        <v>3.6650229999999999E-2</v>
      </c>
      <c r="AH217">
        <v>4.0695349999999998E-2</v>
      </c>
      <c r="AI217">
        <v>4.5186919999999998E-2</v>
      </c>
      <c r="AJ217">
        <v>5.017423E-2</v>
      </c>
      <c r="AK217">
        <v>5.5711999999999998E-2</v>
      </c>
      <c r="AL217">
        <v>6.1860970000000001E-2</v>
      </c>
      <c r="AM217">
        <v>6.8688600000000002E-2</v>
      </c>
      <c r="AN217">
        <v>7.6269809999999993E-2</v>
      </c>
      <c r="AO217">
        <v>8.4687760000000001E-2</v>
      </c>
      <c r="AP217">
        <v>9.4034809999999996E-2</v>
      </c>
      <c r="AQ217">
        <v>0.10441349</v>
      </c>
      <c r="AR217">
        <v>0.11593768</v>
      </c>
      <c r="AS217">
        <v>0.12873380000000001</v>
      </c>
      <c r="AT217">
        <v>0.14294224</v>
      </c>
      <c r="AU217">
        <v>0.15871887000000001</v>
      </c>
      <c r="AV217">
        <v>0.17623678000000001</v>
      </c>
      <c r="AW217">
        <v>0.19568816</v>
      </c>
      <c r="AX217">
        <v>0.21728639</v>
      </c>
      <c r="AY217">
        <v>0.24126844</v>
      </c>
      <c r="AZ217">
        <v>0.26789740000000001</v>
      </c>
      <c r="BA217">
        <v>0.29746541999999998</v>
      </c>
      <c r="BB217">
        <v>0.33029688000000001</v>
      </c>
      <c r="BC217">
        <v>0.36675196999999998</v>
      </c>
      <c r="BD217">
        <v>0.40723062999999998</v>
      </c>
      <c r="BE217">
        <v>0.45217696000000002</v>
      </c>
      <c r="BF217">
        <v>0.50208403999999995</v>
      </c>
      <c r="BG217">
        <v>0.55749939000000004</v>
      </c>
      <c r="BH217">
        <v>0.61903098000000001</v>
      </c>
      <c r="BI217">
        <v>0.68735385000000004</v>
      </c>
      <c r="BJ217">
        <v>0.76321755999999996</v>
      </c>
      <c r="BK217">
        <v>0.84745440000000005</v>
      </c>
    </row>
    <row r="218" spans="1:63" x14ac:dyDescent="0.25">
      <c r="A218" t="s">
        <v>181</v>
      </c>
      <c r="B218">
        <v>2015</v>
      </c>
      <c r="C218">
        <v>1.4589500000000001E-3</v>
      </c>
      <c r="D218">
        <v>1.61418E-3</v>
      </c>
      <c r="E218">
        <v>1.78593E-3</v>
      </c>
      <c r="F218">
        <v>1.9759600000000001E-3</v>
      </c>
      <c r="G218">
        <v>2.1862000000000001E-3</v>
      </c>
      <c r="H218">
        <v>2.4188199999999999E-3</v>
      </c>
      <c r="I218">
        <v>2.6761799999999998E-3</v>
      </c>
      <c r="J218">
        <v>2.9609300000000001E-3</v>
      </c>
      <c r="K218">
        <v>3.27598E-3</v>
      </c>
      <c r="L218">
        <v>3.6245499999999998E-3</v>
      </c>
      <c r="M218">
        <v>4.0102100000000002E-3</v>
      </c>
      <c r="N218">
        <v>4.4920999999999997E-3</v>
      </c>
      <c r="O218">
        <v>5.0318999999999997E-3</v>
      </c>
      <c r="P218">
        <v>5.6365599999999997E-3</v>
      </c>
      <c r="Q218">
        <v>6.31388E-3</v>
      </c>
      <c r="R218">
        <v>7.0726000000000001E-3</v>
      </c>
      <c r="S218">
        <v>7.9052299999999992E-3</v>
      </c>
      <c r="T218">
        <v>8.8358900000000008E-3</v>
      </c>
      <c r="U218">
        <v>9.8761000000000005E-3</v>
      </c>
      <c r="V218">
        <v>1.103879E-2</v>
      </c>
      <c r="W218">
        <v>1.233834E-2</v>
      </c>
      <c r="X218">
        <v>1.37909E-2</v>
      </c>
      <c r="Y218">
        <v>1.541445E-2</v>
      </c>
      <c r="Z218">
        <v>1.722914E-2</v>
      </c>
      <c r="AA218">
        <v>1.9257469999999999E-2</v>
      </c>
      <c r="AB218">
        <v>2.152459E-2</v>
      </c>
      <c r="AC218">
        <v>2.3894209999999999E-2</v>
      </c>
      <c r="AD218">
        <v>2.6524699999999998E-2</v>
      </c>
      <c r="AE218">
        <v>2.944478E-2</v>
      </c>
      <c r="AF218">
        <v>3.2686319999999998E-2</v>
      </c>
      <c r="AG218">
        <v>3.6284730000000001E-2</v>
      </c>
      <c r="AH218">
        <v>4.0303949999999998E-2</v>
      </c>
      <c r="AI218">
        <v>4.4768370000000002E-2</v>
      </c>
      <c r="AJ218">
        <v>4.9727309999999997E-2</v>
      </c>
      <c r="AK218">
        <v>5.523554E-2</v>
      </c>
      <c r="AL218">
        <v>6.1353909999999998E-2</v>
      </c>
      <c r="AM218">
        <v>6.8150009999999997E-2</v>
      </c>
      <c r="AN218">
        <v>7.5698909999999994E-2</v>
      </c>
      <c r="AO218">
        <v>8.4083989999999997E-2</v>
      </c>
      <c r="AP218">
        <v>9.3397869999999994E-2</v>
      </c>
      <c r="AQ218">
        <v>0.10374344000000001</v>
      </c>
      <c r="AR218">
        <v>0.11523498</v>
      </c>
      <c r="AS218">
        <v>0.12799942</v>
      </c>
      <c r="AT218">
        <v>0.14217775999999999</v>
      </c>
      <c r="AU218">
        <v>0.15792661999999999</v>
      </c>
      <c r="AV218">
        <v>0.17541997000000001</v>
      </c>
      <c r="AW218">
        <v>0.19485103000000001</v>
      </c>
      <c r="AX218">
        <v>0.21643444000000001</v>
      </c>
      <c r="AY218">
        <v>0.24040863000000001</v>
      </c>
      <c r="AZ218">
        <v>0.26703841</v>
      </c>
      <c r="BA218">
        <v>0.29661792999999997</v>
      </c>
      <c r="BB218">
        <v>0.32947395000000002</v>
      </c>
      <c r="BC218">
        <v>0.36596938000000001</v>
      </c>
      <c r="BD218">
        <v>0.40650736999999998</v>
      </c>
      <c r="BE218">
        <v>0.45153570999999998</v>
      </c>
      <c r="BF218">
        <v>0.50155178</v>
      </c>
      <c r="BG218">
        <v>0.55710806999999996</v>
      </c>
      <c r="BH218">
        <v>0.61881827</v>
      </c>
      <c r="BI218">
        <v>0.68736403000000001</v>
      </c>
      <c r="BJ218">
        <v>0.76350251999999996</v>
      </c>
      <c r="BK218">
        <v>0.84807478999999997</v>
      </c>
    </row>
    <row r="219" spans="1:63" x14ac:dyDescent="0.25">
      <c r="A219" t="s">
        <v>181</v>
      </c>
      <c r="B219">
        <v>2016</v>
      </c>
      <c r="C219">
        <v>1.42651E-3</v>
      </c>
      <c r="D219">
        <v>1.57917E-3</v>
      </c>
      <c r="E219">
        <v>1.7481700000000001E-3</v>
      </c>
      <c r="F219">
        <v>1.9352600000000001E-3</v>
      </c>
      <c r="G219">
        <v>2.1423700000000002E-3</v>
      </c>
      <c r="H219">
        <v>2.3716499999999999E-3</v>
      </c>
      <c r="I219">
        <v>2.62546E-3</v>
      </c>
      <c r="J219">
        <v>2.9064300000000002E-3</v>
      </c>
      <c r="K219">
        <v>3.21748E-3</v>
      </c>
      <c r="L219">
        <v>3.5618099999999999E-3</v>
      </c>
      <c r="M219">
        <v>3.9429900000000004E-3</v>
      </c>
      <c r="N219">
        <v>4.41859E-3</v>
      </c>
      <c r="O219">
        <v>4.9515499999999999E-3</v>
      </c>
      <c r="P219">
        <v>5.5488000000000004E-3</v>
      </c>
      <c r="Q219">
        <v>6.21808E-3</v>
      </c>
      <c r="R219">
        <v>6.9680999999999996E-3</v>
      </c>
      <c r="S219">
        <v>7.7912099999999998E-3</v>
      </c>
      <c r="T219">
        <v>8.7115400000000003E-3</v>
      </c>
      <c r="U219">
        <v>9.7406000000000003E-3</v>
      </c>
      <c r="V219">
        <v>1.08912E-2</v>
      </c>
      <c r="W219">
        <v>1.2177729999999999E-2</v>
      </c>
      <c r="X219">
        <v>1.361623E-2</v>
      </c>
      <c r="Y219">
        <v>1.5224649999999999E-2</v>
      </c>
      <c r="Z219">
        <v>1.702306E-2</v>
      </c>
      <c r="AA219">
        <v>1.9033910000000001E-2</v>
      </c>
      <c r="AB219">
        <v>2.1282289999999999E-2</v>
      </c>
      <c r="AC219">
        <v>2.3631369999999999E-2</v>
      </c>
      <c r="AD219">
        <v>2.6239740000000001E-2</v>
      </c>
      <c r="AE219">
        <v>2.9135999999999999E-2</v>
      </c>
      <c r="AF219">
        <v>3.2351949999999997E-2</v>
      </c>
      <c r="AG219">
        <v>3.5922870000000003E-2</v>
      </c>
      <c r="AH219">
        <v>3.9916310000000003E-2</v>
      </c>
      <c r="AI219">
        <v>4.4353690000000001E-2</v>
      </c>
      <c r="AJ219">
        <v>4.9284359999999999E-2</v>
      </c>
      <c r="AK219">
        <v>5.4763159999999998E-2</v>
      </c>
      <c r="AL219">
        <v>6.0851019999999999E-2</v>
      </c>
      <c r="AM219">
        <v>6.7615649999999999E-2</v>
      </c>
      <c r="AN219">
        <v>7.5132279999999996E-2</v>
      </c>
      <c r="AO219">
        <v>8.3484520000000007E-2</v>
      </c>
      <c r="AP219">
        <v>9.2765249999999994E-2</v>
      </c>
      <c r="AQ219">
        <v>0.10307769</v>
      </c>
      <c r="AR219">
        <v>0.11453653</v>
      </c>
      <c r="AS219">
        <v>0.12726923000000001</v>
      </c>
      <c r="AT219">
        <v>0.14141736999999999</v>
      </c>
      <c r="AU219">
        <v>0.15713832999999999</v>
      </c>
      <c r="AV219">
        <v>0.17460693999999999</v>
      </c>
      <c r="AW219">
        <v>0.19401747999999999</v>
      </c>
      <c r="AX219">
        <v>0.21558584</v>
      </c>
      <c r="AY219">
        <v>0.23955187999999999</v>
      </c>
      <c r="AZ219">
        <v>0.26618217</v>
      </c>
      <c r="BA219">
        <v>0.29577286000000003</v>
      </c>
      <c r="BB219">
        <v>0.32865306</v>
      </c>
      <c r="BC219">
        <v>0.36518845999999999</v>
      </c>
      <c r="BD219">
        <v>0.40578540000000002</v>
      </c>
      <c r="BE219">
        <v>0.45089537000000002</v>
      </c>
      <c r="BF219">
        <v>0.50102009000000003</v>
      </c>
      <c r="BG219">
        <v>0.55671702999999995</v>
      </c>
      <c r="BH219">
        <v>0.61860563000000002</v>
      </c>
      <c r="BI219">
        <v>0.68737420999999999</v>
      </c>
      <c r="BJ219">
        <v>0.76378758999999996</v>
      </c>
      <c r="BK219">
        <v>0.84869563000000003</v>
      </c>
    </row>
    <row r="220" spans="1:63" x14ac:dyDescent="0.25">
      <c r="A220" t="s">
        <v>181</v>
      </c>
      <c r="B220">
        <v>2017</v>
      </c>
      <c r="C220">
        <v>1.3947899999999999E-3</v>
      </c>
      <c r="D220">
        <v>1.54492E-3</v>
      </c>
      <c r="E220">
        <v>1.7112200000000001E-3</v>
      </c>
      <c r="F220">
        <v>1.8954099999999999E-3</v>
      </c>
      <c r="G220">
        <v>2.0994199999999998E-3</v>
      </c>
      <c r="H220">
        <v>2.3254E-3</v>
      </c>
      <c r="I220">
        <v>2.5757000000000002E-3</v>
      </c>
      <c r="J220">
        <v>2.85294E-3</v>
      </c>
      <c r="K220">
        <v>3.1600199999999999E-3</v>
      </c>
      <c r="L220">
        <v>3.50016E-3</v>
      </c>
      <c r="M220">
        <v>3.8769E-3</v>
      </c>
      <c r="N220">
        <v>4.3462800000000001E-3</v>
      </c>
      <c r="O220">
        <v>4.8724900000000002E-3</v>
      </c>
      <c r="P220">
        <v>5.4624000000000001E-3</v>
      </c>
      <c r="Q220">
        <v>6.1237399999999999E-3</v>
      </c>
      <c r="R220">
        <v>6.8651399999999996E-3</v>
      </c>
      <c r="S220">
        <v>7.6788300000000002E-3</v>
      </c>
      <c r="T220">
        <v>8.5889499999999997E-3</v>
      </c>
      <c r="U220">
        <v>9.6069499999999995E-3</v>
      </c>
      <c r="V220">
        <v>1.0745599999999999E-2</v>
      </c>
      <c r="W220">
        <v>1.2019210000000001E-2</v>
      </c>
      <c r="X220">
        <v>1.3443770000000001E-2</v>
      </c>
      <c r="Y220">
        <v>1.5037180000000001E-2</v>
      </c>
      <c r="Z220">
        <v>1.6819440000000001E-2</v>
      </c>
      <c r="AA220">
        <v>1.8812949999999998E-2</v>
      </c>
      <c r="AB220">
        <v>2.1042729999999999E-2</v>
      </c>
      <c r="AC220">
        <v>2.3371429999999999E-2</v>
      </c>
      <c r="AD220">
        <v>2.5957830000000001E-2</v>
      </c>
      <c r="AE220">
        <v>2.883047E-2</v>
      </c>
      <c r="AF220">
        <v>3.2021000000000001E-2</v>
      </c>
      <c r="AG220">
        <v>3.5564619999999998E-2</v>
      </c>
      <c r="AH220">
        <v>3.9532400000000002E-2</v>
      </c>
      <c r="AI220">
        <v>4.3942849999999999E-2</v>
      </c>
      <c r="AJ220">
        <v>4.8845359999999997E-2</v>
      </c>
      <c r="AK220">
        <v>5.4294820000000001E-2</v>
      </c>
      <c r="AL220">
        <v>6.0352240000000001E-2</v>
      </c>
      <c r="AM220">
        <v>6.7085469999999994E-2</v>
      </c>
      <c r="AN220">
        <v>7.4569899999999995E-2</v>
      </c>
      <c r="AO220">
        <v>8.2889320000000002E-2</v>
      </c>
      <c r="AP220">
        <v>9.2136910000000002E-2</v>
      </c>
      <c r="AQ220">
        <v>0.10241620999999999</v>
      </c>
      <c r="AR220">
        <v>0.11384232</v>
      </c>
      <c r="AS220">
        <v>0.12654319999999999</v>
      </c>
      <c r="AT220">
        <v>0.14066105000000001</v>
      </c>
      <c r="AU220">
        <v>0.15635397000000001</v>
      </c>
      <c r="AV220">
        <v>0.17379768000000001</v>
      </c>
      <c r="AW220">
        <v>0.19318750000000001</v>
      </c>
      <c r="AX220">
        <v>0.21474056</v>
      </c>
      <c r="AY220">
        <v>0.23869819</v>
      </c>
      <c r="AZ220">
        <v>0.26532866999999999</v>
      </c>
      <c r="BA220">
        <v>0.29493018999999998</v>
      </c>
      <c r="BB220">
        <v>0.32783423</v>
      </c>
      <c r="BC220">
        <v>0.36440920999999998</v>
      </c>
      <c r="BD220">
        <v>0.4050647</v>
      </c>
      <c r="BE220">
        <v>0.45025594000000002</v>
      </c>
      <c r="BF220">
        <v>0.50048897000000003</v>
      </c>
      <c r="BG220">
        <v>0.55632625999999996</v>
      </c>
      <c r="BH220">
        <v>0.61839306999999999</v>
      </c>
      <c r="BI220">
        <v>0.68738440000000001</v>
      </c>
      <c r="BJ220">
        <v>0.76407276999999996</v>
      </c>
      <c r="BK220">
        <v>0.84931692000000003</v>
      </c>
    </row>
    <row r="221" spans="1:63" x14ac:dyDescent="0.25">
      <c r="A221" t="s">
        <v>181</v>
      </c>
      <c r="B221">
        <v>2018</v>
      </c>
      <c r="C221">
        <v>1.36404E-3</v>
      </c>
      <c r="D221">
        <v>1.51169E-3</v>
      </c>
      <c r="E221">
        <v>1.67533E-3</v>
      </c>
      <c r="F221">
        <v>1.8566699999999999E-3</v>
      </c>
      <c r="G221">
        <v>2.0576499999999998E-3</v>
      </c>
      <c r="H221">
        <v>2.2803799999999998E-3</v>
      </c>
      <c r="I221">
        <v>2.5272300000000001E-3</v>
      </c>
      <c r="J221">
        <v>2.8007900000000001E-3</v>
      </c>
      <c r="K221">
        <v>3.1039599999999998E-3</v>
      </c>
      <c r="L221">
        <v>3.4399500000000002E-3</v>
      </c>
      <c r="M221">
        <v>3.8123200000000001E-3</v>
      </c>
      <c r="N221">
        <v>4.2755299999999996E-3</v>
      </c>
      <c r="O221">
        <v>4.7950199999999997E-3</v>
      </c>
      <c r="P221">
        <v>5.3776300000000004E-3</v>
      </c>
      <c r="Q221">
        <v>6.0310399999999997E-3</v>
      </c>
      <c r="R221">
        <v>6.7638300000000002E-3</v>
      </c>
      <c r="S221">
        <v>7.5681500000000001E-3</v>
      </c>
      <c r="T221">
        <v>8.4681200000000009E-3</v>
      </c>
      <c r="U221">
        <v>9.4751000000000002E-3</v>
      </c>
      <c r="V221">
        <v>1.060184E-2</v>
      </c>
      <c r="W221">
        <v>1.1862549999999999E-2</v>
      </c>
      <c r="X221">
        <v>1.3273190000000001E-2</v>
      </c>
      <c r="Y221">
        <v>1.485157E-2</v>
      </c>
      <c r="Z221">
        <v>1.6617639999999999E-2</v>
      </c>
      <c r="AA221">
        <v>1.8593720000000001E-2</v>
      </c>
      <c r="AB221">
        <v>2.080479E-2</v>
      </c>
      <c r="AC221">
        <v>2.3114200000000001E-2</v>
      </c>
      <c r="AD221">
        <v>2.5679960000000002E-2</v>
      </c>
      <c r="AE221">
        <v>2.8530529999999998E-2</v>
      </c>
      <c r="AF221">
        <v>3.169752E-2</v>
      </c>
      <c r="AG221">
        <v>3.5216070000000002E-2</v>
      </c>
      <c r="AH221">
        <v>3.9157079999999997E-2</v>
      </c>
      <c r="AI221">
        <v>4.3539130000000002E-2</v>
      </c>
      <c r="AJ221">
        <v>4.8411570000000001E-2</v>
      </c>
      <c r="AK221">
        <v>5.382928E-2</v>
      </c>
      <c r="AL221">
        <v>5.9853290000000003E-2</v>
      </c>
      <c r="AM221">
        <v>6.6551440000000003E-2</v>
      </c>
      <c r="AN221">
        <v>7.3999179999999998E-2</v>
      </c>
      <c r="AO221">
        <v>8.2280389999999995E-2</v>
      </c>
      <c r="AP221">
        <v>9.1488340000000001E-2</v>
      </c>
      <c r="AQ221">
        <v>0.10172675</v>
      </c>
      <c r="AR221">
        <v>0.11311093999999999</v>
      </c>
      <c r="AS221">
        <v>0.12576913000000001</v>
      </c>
      <c r="AT221">
        <v>0.13984388</v>
      </c>
      <c r="AU221">
        <v>0.15549373999999999</v>
      </c>
      <c r="AV221">
        <v>0.17289495999999999</v>
      </c>
      <c r="AW221">
        <v>0.19224353999999999</v>
      </c>
      <c r="AX221">
        <v>0.21375742</v>
      </c>
      <c r="AY221">
        <v>0.2376789</v>
      </c>
      <c r="AZ221">
        <v>0.26427741999999999</v>
      </c>
      <c r="BA221">
        <v>0.29385256999999998</v>
      </c>
      <c r="BB221">
        <v>0.32673744999999998</v>
      </c>
      <c r="BC221">
        <v>0.36330246999999999</v>
      </c>
      <c r="BD221">
        <v>0.40395945999999999</v>
      </c>
      <c r="BE221">
        <v>0.44916634999999999</v>
      </c>
      <c r="BF221">
        <v>0.49943231999999999</v>
      </c>
      <c r="BG221">
        <v>0.55532353000000001</v>
      </c>
      <c r="BH221">
        <v>0.6174695</v>
      </c>
      <c r="BI221">
        <v>0.68657018000000003</v>
      </c>
      <c r="BJ221">
        <v>0.76340388999999997</v>
      </c>
      <c r="BK221">
        <v>0.84883602000000002</v>
      </c>
    </row>
    <row r="222" spans="1:63" x14ac:dyDescent="0.25">
      <c r="A222" t="s">
        <v>181</v>
      </c>
      <c r="B222">
        <v>2019</v>
      </c>
      <c r="C222">
        <v>1.3339700000000001E-3</v>
      </c>
      <c r="D222">
        <v>1.4791800000000001E-3</v>
      </c>
      <c r="E222">
        <v>1.6401899999999999E-3</v>
      </c>
      <c r="F222">
        <v>1.81873E-3</v>
      </c>
      <c r="G222">
        <v>2.0167100000000001E-3</v>
      </c>
      <c r="H222">
        <v>2.23624E-3</v>
      </c>
      <c r="I222">
        <v>2.4796699999999998E-3</v>
      </c>
      <c r="J222">
        <v>2.7495900000000001E-3</v>
      </c>
      <c r="K222">
        <v>3.0488999999999998E-3</v>
      </c>
      <c r="L222">
        <v>3.3807899999999998E-3</v>
      </c>
      <c r="M222">
        <v>3.7488E-3</v>
      </c>
      <c r="N222">
        <v>4.2059200000000001E-3</v>
      </c>
      <c r="O222">
        <v>4.7187799999999997E-3</v>
      </c>
      <c r="P222">
        <v>5.2941799999999999E-3</v>
      </c>
      <c r="Q222">
        <v>5.9397399999999998E-3</v>
      </c>
      <c r="R222">
        <v>6.6640199999999997E-3</v>
      </c>
      <c r="S222">
        <v>7.4590799999999999E-3</v>
      </c>
      <c r="T222">
        <v>8.3489900000000006E-3</v>
      </c>
      <c r="U222">
        <v>9.3450700000000005E-3</v>
      </c>
      <c r="V222">
        <v>1.0460000000000001E-2</v>
      </c>
      <c r="W222">
        <v>1.170794E-2</v>
      </c>
      <c r="X222">
        <v>1.310477E-2</v>
      </c>
      <c r="Y222">
        <v>1.4668250000000001E-2</v>
      </c>
      <c r="Z222">
        <v>1.641826E-2</v>
      </c>
      <c r="AA222">
        <v>1.8377049999999999E-2</v>
      </c>
      <c r="AB222">
        <v>2.0569549999999999E-2</v>
      </c>
      <c r="AC222">
        <v>2.28598E-2</v>
      </c>
      <c r="AD222">
        <v>2.540506E-2</v>
      </c>
      <c r="AE222">
        <v>2.823372E-2</v>
      </c>
      <c r="AF222">
        <v>3.137732E-2</v>
      </c>
      <c r="AG222">
        <v>3.4870930000000001E-2</v>
      </c>
      <c r="AH222">
        <v>3.8785319999999998E-2</v>
      </c>
      <c r="AI222">
        <v>4.3139110000000001E-2</v>
      </c>
      <c r="AJ222">
        <v>4.7981629999999997E-2</v>
      </c>
      <c r="AK222">
        <v>5.3367739999999997E-2</v>
      </c>
      <c r="AL222">
        <v>5.9358460000000002E-2</v>
      </c>
      <c r="AM222">
        <v>6.6021659999999996E-2</v>
      </c>
      <c r="AN222">
        <v>7.3432819999999996E-2</v>
      </c>
      <c r="AO222">
        <v>8.1675919999999999E-2</v>
      </c>
      <c r="AP222">
        <v>9.0844339999999996E-2</v>
      </c>
      <c r="AQ222">
        <v>0.10104194</v>
      </c>
      <c r="AR222">
        <v>0.11238425</v>
      </c>
      <c r="AS222">
        <v>0.12499979</v>
      </c>
      <c r="AT222">
        <v>0.13903146</v>
      </c>
      <c r="AU222">
        <v>0.15463824000000001</v>
      </c>
      <c r="AV222">
        <v>0.17199692999999999</v>
      </c>
      <c r="AW222">
        <v>0.19130420000000001</v>
      </c>
      <c r="AX222">
        <v>0.21277878</v>
      </c>
      <c r="AY222">
        <v>0.23666396000000001</v>
      </c>
      <c r="AZ222">
        <v>0.26323033000000001</v>
      </c>
      <c r="BA222">
        <v>0.29277888000000002</v>
      </c>
      <c r="BB222">
        <v>0.32564435000000003</v>
      </c>
      <c r="BC222">
        <v>0.36219909</v>
      </c>
      <c r="BD222">
        <v>0.40285724000000001</v>
      </c>
      <c r="BE222">
        <v>0.44807940000000002</v>
      </c>
      <c r="BF222">
        <v>0.49837790999999998</v>
      </c>
      <c r="BG222">
        <v>0.55432261000000005</v>
      </c>
      <c r="BH222">
        <v>0.61654730000000002</v>
      </c>
      <c r="BI222">
        <v>0.68575693999999998</v>
      </c>
      <c r="BJ222">
        <v>0.76273559999999996</v>
      </c>
      <c r="BK222">
        <v>0.84835539999999998</v>
      </c>
    </row>
    <row r="223" spans="1:63" x14ac:dyDescent="0.25">
      <c r="A223" t="s">
        <v>181</v>
      </c>
      <c r="B223">
        <v>2020</v>
      </c>
      <c r="C223">
        <v>1.30455E-3</v>
      </c>
      <c r="D223">
        <v>1.44736E-3</v>
      </c>
      <c r="E223">
        <v>1.60579E-3</v>
      </c>
      <c r="F223">
        <v>1.7815699999999999E-3</v>
      </c>
      <c r="G223">
        <v>1.9765899999999999E-3</v>
      </c>
      <c r="H223">
        <v>2.1929499999999999E-3</v>
      </c>
      <c r="I223">
        <v>2.4329999999999998E-3</v>
      </c>
      <c r="J223">
        <v>2.6993299999999998E-3</v>
      </c>
      <c r="K223">
        <v>2.9948100000000001E-3</v>
      </c>
      <c r="L223">
        <v>3.32264E-3</v>
      </c>
      <c r="M223">
        <v>3.6863500000000001E-3</v>
      </c>
      <c r="N223">
        <v>4.13745E-3</v>
      </c>
      <c r="O223">
        <v>4.6437600000000002E-3</v>
      </c>
      <c r="P223">
        <v>5.2120200000000004E-3</v>
      </c>
      <c r="Q223">
        <v>5.8498200000000004E-3</v>
      </c>
      <c r="R223">
        <v>6.56567E-3</v>
      </c>
      <c r="S223">
        <v>7.35157E-3</v>
      </c>
      <c r="T223">
        <v>8.2315300000000008E-3</v>
      </c>
      <c r="U223">
        <v>9.2168300000000005E-3</v>
      </c>
      <c r="V223">
        <v>1.0320060000000001E-2</v>
      </c>
      <c r="W223">
        <v>1.1555340000000001E-2</v>
      </c>
      <c r="X223">
        <v>1.293848E-2</v>
      </c>
      <c r="Y223">
        <v>1.448719E-2</v>
      </c>
      <c r="Z223">
        <v>1.6221269999999999E-2</v>
      </c>
      <c r="AA223">
        <v>1.8162910000000001E-2</v>
      </c>
      <c r="AB223">
        <v>2.0336960000000001E-2</v>
      </c>
      <c r="AC223">
        <v>2.260821E-2</v>
      </c>
      <c r="AD223">
        <v>2.513311E-2</v>
      </c>
      <c r="AE223">
        <v>2.7939990000000001E-2</v>
      </c>
      <c r="AF223">
        <v>3.1060339999999999E-2</v>
      </c>
      <c r="AG223">
        <v>3.452918E-2</v>
      </c>
      <c r="AH223">
        <v>3.8417090000000001E-2</v>
      </c>
      <c r="AI223">
        <v>4.2742769999999999E-2</v>
      </c>
      <c r="AJ223">
        <v>4.7555510000000002E-2</v>
      </c>
      <c r="AK223">
        <v>5.2910150000000003E-2</v>
      </c>
      <c r="AL223">
        <v>5.8867719999999998E-2</v>
      </c>
      <c r="AM223">
        <v>6.5496090000000007E-2</v>
      </c>
      <c r="AN223">
        <v>7.2870809999999994E-2</v>
      </c>
      <c r="AO223">
        <v>8.1075900000000006E-2</v>
      </c>
      <c r="AP223">
        <v>9.0204859999999998E-2</v>
      </c>
      <c r="AQ223">
        <v>0.10036173</v>
      </c>
      <c r="AR223">
        <v>0.11166224</v>
      </c>
      <c r="AS223">
        <v>0.12423516</v>
      </c>
      <c r="AT223">
        <v>0.13822376</v>
      </c>
      <c r="AU223">
        <v>0.15378744999999999</v>
      </c>
      <c r="AV223">
        <v>0.17110357000000001</v>
      </c>
      <c r="AW223">
        <v>0.19036945</v>
      </c>
      <c r="AX223">
        <v>0.21180462999999999</v>
      </c>
      <c r="AY223">
        <v>0.23565335000000001</v>
      </c>
      <c r="AZ223">
        <v>0.26218740000000001</v>
      </c>
      <c r="BA223">
        <v>0.29170910999999999</v>
      </c>
      <c r="BB223">
        <v>0.32455490999999997</v>
      </c>
      <c r="BC223">
        <v>0.36109907000000002</v>
      </c>
      <c r="BD223">
        <v>0.40175801999999999</v>
      </c>
      <c r="BE223">
        <v>0.44699506999999999</v>
      </c>
      <c r="BF223">
        <v>0.49732572000000003</v>
      </c>
      <c r="BG223">
        <v>0.55332349000000003</v>
      </c>
      <c r="BH223">
        <v>0.61562647999999998</v>
      </c>
      <c r="BI223">
        <v>0.68494465000000004</v>
      </c>
      <c r="BJ223">
        <v>0.76206788999999997</v>
      </c>
      <c r="BK223">
        <v>0.84787504000000002</v>
      </c>
    </row>
    <row r="224" spans="1:63" x14ac:dyDescent="0.25">
      <c r="A224" t="s">
        <v>181</v>
      </c>
      <c r="B224">
        <v>2021</v>
      </c>
      <c r="C224">
        <v>1.27579E-3</v>
      </c>
      <c r="D224">
        <v>1.4162199999999999E-3</v>
      </c>
      <c r="E224">
        <v>1.57211E-3</v>
      </c>
      <c r="F224">
        <v>1.7451599999999999E-3</v>
      </c>
      <c r="G224">
        <v>1.9372599999999999E-3</v>
      </c>
      <c r="H224">
        <v>2.1505000000000001E-3</v>
      </c>
      <c r="I224">
        <v>2.3872199999999998E-3</v>
      </c>
      <c r="J224">
        <v>2.6499900000000001E-3</v>
      </c>
      <c r="K224">
        <v>2.9416799999999999E-3</v>
      </c>
      <c r="L224">
        <v>3.2654899999999998E-3</v>
      </c>
      <c r="M224">
        <v>3.6249300000000002E-3</v>
      </c>
      <c r="N224">
        <v>4.0700900000000002E-3</v>
      </c>
      <c r="O224">
        <v>4.5699199999999999E-3</v>
      </c>
      <c r="P224">
        <v>5.1311400000000002E-3</v>
      </c>
      <c r="Q224">
        <v>5.7612699999999998E-3</v>
      </c>
      <c r="R224">
        <v>6.4687800000000004E-3</v>
      </c>
      <c r="S224">
        <v>7.2456100000000004E-3</v>
      </c>
      <c r="T224">
        <v>8.1157299999999998E-3</v>
      </c>
      <c r="U224">
        <v>9.0903400000000006E-3</v>
      </c>
      <c r="V224">
        <v>1.018199E-2</v>
      </c>
      <c r="W224">
        <v>1.140473E-2</v>
      </c>
      <c r="X224">
        <v>1.2774310000000001E-2</v>
      </c>
      <c r="Y224">
        <v>1.4308370000000001E-2</v>
      </c>
      <c r="Z224">
        <v>1.6026640000000002E-2</v>
      </c>
      <c r="AA224">
        <v>1.795126E-2</v>
      </c>
      <c r="AB224">
        <v>2.0107010000000002E-2</v>
      </c>
      <c r="AC224">
        <v>2.2359380000000002E-2</v>
      </c>
      <c r="AD224">
        <v>2.486406E-2</v>
      </c>
      <c r="AE224">
        <v>2.7649320000000002E-2</v>
      </c>
      <c r="AF224">
        <v>3.0746570000000001E-2</v>
      </c>
      <c r="AG224">
        <v>3.4190779999999997E-2</v>
      </c>
      <c r="AH224">
        <v>3.805236E-2</v>
      </c>
      <c r="AI224">
        <v>4.2350069999999997E-2</v>
      </c>
      <c r="AJ224">
        <v>4.7133170000000002E-2</v>
      </c>
      <c r="AK224">
        <v>5.2456490000000001E-2</v>
      </c>
      <c r="AL224">
        <v>5.8381040000000002E-2</v>
      </c>
      <c r="AM224">
        <v>6.4974710000000005E-2</v>
      </c>
      <c r="AN224">
        <v>7.2313089999999997E-2</v>
      </c>
      <c r="AO224">
        <v>8.0480280000000001E-2</v>
      </c>
      <c r="AP224">
        <v>8.9569889999999999E-2</v>
      </c>
      <c r="AQ224">
        <v>9.96861E-2</v>
      </c>
      <c r="AR224">
        <v>0.11094486000000001</v>
      </c>
      <c r="AS224">
        <v>0.12347519999999999</v>
      </c>
      <c r="AT224">
        <v>0.13742075000000001</v>
      </c>
      <c r="AU224">
        <v>0.15294132999999999</v>
      </c>
      <c r="AV224">
        <v>0.17021485</v>
      </c>
      <c r="AW224">
        <v>0.18943926</v>
      </c>
      <c r="AX224">
        <v>0.21083493</v>
      </c>
      <c r="AY224">
        <v>0.23464705999999999</v>
      </c>
      <c r="AZ224">
        <v>0.26114859000000001</v>
      </c>
      <c r="BA224">
        <v>0.29064326000000001</v>
      </c>
      <c r="BB224">
        <v>0.32346911</v>
      </c>
      <c r="BC224">
        <v>0.36000238000000001</v>
      </c>
      <c r="BD224">
        <v>0.40066180000000001</v>
      </c>
      <c r="BE224">
        <v>0.44591338000000003</v>
      </c>
      <c r="BF224">
        <v>0.49627576000000001</v>
      </c>
      <c r="BG224">
        <v>0.55232616999999995</v>
      </c>
      <c r="BH224">
        <v>0.61470703999999998</v>
      </c>
      <c r="BI224">
        <v>0.68413332999999998</v>
      </c>
      <c r="BJ224">
        <v>0.76140076999999995</v>
      </c>
      <c r="BK224">
        <v>0.84739496000000003</v>
      </c>
    </row>
    <row r="225" spans="1:63" x14ac:dyDescent="0.25">
      <c r="A225" t="s">
        <v>181</v>
      </c>
      <c r="B225">
        <v>2022</v>
      </c>
      <c r="C225">
        <v>1.24766E-3</v>
      </c>
      <c r="D225">
        <v>1.38576E-3</v>
      </c>
      <c r="E225">
        <v>1.53914E-3</v>
      </c>
      <c r="F225">
        <v>1.7095000000000001E-3</v>
      </c>
      <c r="G225">
        <v>1.89872E-3</v>
      </c>
      <c r="H225">
        <v>2.1088700000000001E-3</v>
      </c>
      <c r="I225">
        <v>2.3422899999999999E-3</v>
      </c>
      <c r="J225">
        <v>2.6015500000000002E-3</v>
      </c>
      <c r="K225">
        <v>2.8895000000000001E-3</v>
      </c>
      <c r="L225">
        <v>3.2093199999999999E-3</v>
      </c>
      <c r="M225">
        <v>3.5645400000000002E-3</v>
      </c>
      <c r="N225">
        <v>4.0038299999999999E-3</v>
      </c>
      <c r="O225">
        <v>4.4972700000000003E-3</v>
      </c>
      <c r="P225">
        <v>5.0515100000000004E-3</v>
      </c>
      <c r="Q225">
        <v>5.6740499999999999E-3</v>
      </c>
      <c r="R225">
        <v>6.37332E-3</v>
      </c>
      <c r="S225">
        <v>7.1411799999999996E-3</v>
      </c>
      <c r="T225">
        <v>8.0015599999999996E-3</v>
      </c>
      <c r="U225">
        <v>8.9655900000000007E-3</v>
      </c>
      <c r="V225">
        <v>1.0045770000000001E-2</v>
      </c>
      <c r="W225">
        <v>1.125608E-2</v>
      </c>
      <c r="X225">
        <v>1.261222E-2</v>
      </c>
      <c r="Y225">
        <v>1.413175E-2</v>
      </c>
      <c r="Z225">
        <v>1.5834350000000001E-2</v>
      </c>
      <c r="AA225">
        <v>1.774208E-2</v>
      </c>
      <c r="AB225">
        <v>1.987966E-2</v>
      </c>
      <c r="AC225">
        <v>2.2113290000000001E-2</v>
      </c>
      <c r="AD225">
        <v>2.4597899999999999E-2</v>
      </c>
      <c r="AE225">
        <v>2.7361670000000001E-2</v>
      </c>
      <c r="AF225">
        <v>3.043597E-2</v>
      </c>
      <c r="AG225">
        <v>3.3855700000000002E-2</v>
      </c>
      <c r="AH225">
        <v>3.7691089999999997E-2</v>
      </c>
      <c r="AI225">
        <v>4.1960980000000002E-2</v>
      </c>
      <c r="AJ225">
        <v>4.671459E-2</v>
      </c>
      <c r="AK225">
        <v>5.2006719999999999E-2</v>
      </c>
      <c r="AL225">
        <v>5.7898379999999999E-2</v>
      </c>
      <c r="AM225">
        <v>6.4457479999999998E-2</v>
      </c>
      <c r="AN225">
        <v>7.1759649999999994E-2</v>
      </c>
      <c r="AO225">
        <v>7.9889039999999995E-2</v>
      </c>
      <c r="AP225">
        <v>8.8939389999999993E-2</v>
      </c>
      <c r="AQ225">
        <v>9.9015019999999995E-2</v>
      </c>
      <c r="AR225">
        <v>0.11023209</v>
      </c>
      <c r="AS225">
        <v>0.12271990000000001</v>
      </c>
      <c r="AT225">
        <v>0.1366224</v>
      </c>
      <c r="AU225">
        <v>0.15209987999999999</v>
      </c>
      <c r="AV225">
        <v>0.16933074000000001</v>
      </c>
      <c r="AW225">
        <v>0.18851361999999999</v>
      </c>
      <c r="AX225">
        <v>0.20986967000000001</v>
      </c>
      <c r="AY225">
        <v>0.23364507000000001</v>
      </c>
      <c r="AZ225">
        <v>0.26011390000000001</v>
      </c>
      <c r="BA225">
        <v>0.28958128999999999</v>
      </c>
      <c r="BB225">
        <v>0.32238694000000001</v>
      </c>
      <c r="BC225">
        <v>0.35890902000000002</v>
      </c>
      <c r="BD225">
        <v>0.39956857000000001</v>
      </c>
      <c r="BE225">
        <v>0.44483429000000002</v>
      </c>
      <c r="BF225">
        <v>0.49522801</v>
      </c>
      <c r="BG225">
        <v>0.55133065000000003</v>
      </c>
      <c r="BH225">
        <v>0.61378896999999999</v>
      </c>
      <c r="BI225">
        <v>0.68332296999999997</v>
      </c>
      <c r="BJ225">
        <v>0.76073422999999996</v>
      </c>
      <c r="BK225">
        <v>0.84691514000000001</v>
      </c>
    </row>
    <row r="226" spans="1:63" x14ac:dyDescent="0.25">
      <c r="A226" t="s">
        <v>181</v>
      </c>
      <c r="B226">
        <v>2023</v>
      </c>
      <c r="C226">
        <v>1.2198599999999999E-3</v>
      </c>
      <c r="D226">
        <v>1.3556200000000001E-3</v>
      </c>
      <c r="E226">
        <v>1.5065E-3</v>
      </c>
      <c r="F226">
        <v>1.67417E-3</v>
      </c>
      <c r="G226">
        <v>1.8605E-3</v>
      </c>
      <c r="H226">
        <v>2.0675699999999999E-3</v>
      </c>
      <c r="I226">
        <v>2.2976799999999999E-3</v>
      </c>
      <c r="J226">
        <v>2.5533999999999999E-3</v>
      </c>
      <c r="K226">
        <v>2.8375900000000001E-3</v>
      </c>
      <c r="L226">
        <v>3.1534000000000002E-3</v>
      </c>
      <c r="M226">
        <v>3.5043700000000001E-3</v>
      </c>
      <c r="N226">
        <v>3.9378900000000003E-3</v>
      </c>
      <c r="O226">
        <v>4.4250399999999999E-3</v>
      </c>
      <c r="P226">
        <v>4.9724499999999998E-3</v>
      </c>
      <c r="Q226">
        <v>5.5875899999999999E-3</v>
      </c>
      <c r="R226">
        <v>6.27883E-3</v>
      </c>
      <c r="S226">
        <v>7.0374499999999998E-3</v>
      </c>
      <c r="T226">
        <v>7.8877400000000007E-3</v>
      </c>
      <c r="U226">
        <v>8.8407599999999996E-3</v>
      </c>
      <c r="V226">
        <v>9.9089199999999999E-3</v>
      </c>
      <c r="W226">
        <v>1.110614E-2</v>
      </c>
      <c r="X226">
        <v>1.2448020000000001E-2</v>
      </c>
      <c r="Y226">
        <v>1.3952030000000001E-2</v>
      </c>
      <c r="Z226">
        <v>1.5637749999999999E-2</v>
      </c>
      <c r="AA226">
        <v>1.7527149999999998E-2</v>
      </c>
      <c r="AB226">
        <v>1.9644829999999999E-2</v>
      </c>
      <c r="AC226">
        <v>2.186105E-2</v>
      </c>
      <c r="AD226">
        <v>2.43273E-2</v>
      </c>
      <c r="AE226">
        <v>2.7071769999999998E-2</v>
      </c>
      <c r="AF226">
        <v>3.0125860000000001E-2</v>
      </c>
      <c r="AG226">
        <v>3.3524499999999999E-2</v>
      </c>
      <c r="AH226">
        <v>3.733268E-2</v>
      </c>
      <c r="AI226">
        <v>4.1573449999999998E-2</v>
      </c>
      <c r="AJ226">
        <v>4.6295950000000002E-2</v>
      </c>
      <c r="AK226">
        <v>5.1554889999999999E-2</v>
      </c>
      <c r="AL226">
        <v>5.7411219999999999E-2</v>
      </c>
      <c r="AM226">
        <v>6.3932799999999998E-2</v>
      </c>
      <c r="AN226">
        <v>7.1195179999999997E-2</v>
      </c>
      <c r="AO226">
        <v>7.9282530000000004E-2</v>
      </c>
      <c r="AP226">
        <v>8.8288560000000002E-2</v>
      </c>
      <c r="AQ226">
        <v>9.831761E-2</v>
      </c>
      <c r="AR226">
        <v>0.10948591000000001</v>
      </c>
      <c r="AS226">
        <v>0.12192285999999999</v>
      </c>
      <c r="AT226">
        <v>0.13577257000000001</v>
      </c>
      <c r="AU226">
        <v>0.15119552999999999</v>
      </c>
      <c r="AV226">
        <v>0.16837044000000001</v>
      </c>
      <c r="AW226">
        <v>0.18749631999999999</v>
      </c>
      <c r="AX226">
        <v>0.20879479000000001</v>
      </c>
      <c r="AY226">
        <v>0.23251263999999999</v>
      </c>
      <c r="AZ226">
        <v>0.25892469000000001</v>
      </c>
      <c r="BA226">
        <v>0.28833700000000001</v>
      </c>
      <c r="BB226">
        <v>0.32109037000000001</v>
      </c>
      <c r="BC226">
        <v>0.35756432999999999</v>
      </c>
      <c r="BD226">
        <v>0.39818151000000002</v>
      </c>
      <c r="BE226">
        <v>0.44341256000000001</v>
      </c>
      <c r="BF226">
        <v>0.49378158999999999</v>
      </c>
      <c r="BG226">
        <v>0.54987224999999995</v>
      </c>
      <c r="BH226">
        <v>0.61233446999999996</v>
      </c>
      <c r="BI226">
        <v>0.68189202999999998</v>
      </c>
      <c r="BJ226">
        <v>0.75935090999999999</v>
      </c>
      <c r="BK226">
        <v>0.84560866000000001</v>
      </c>
    </row>
    <row r="227" spans="1:63" x14ac:dyDescent="0.25">
      <c r="A227" t="s">
        <v>181</v>
      </c>
      <c r="B227">
        <v>2024</v>
      </c>
      <c r="C227">
        <v>1.1926700000000001E-3</v>
      </c>
      <c r="D227">
        <v>1.32614E-3</v>
      </c>
      <c r="E227">
        <v>1.47455E-3</v>
      </c>
      <c r="F227">
        <v>1.6395699999999999E-3</v>
      </c>
      <c r="G227">
        <v>1.8230500000000001E-3</v>
      </c>
      <c r="H227">
        <v>2.0270700000000002E-3</v>
      </c>
      <c r="I227">
        <v>2.25391E-3</v>
      </c>
      <c r="J227">
        <v>2.50615E-3</v>
      </c>
      <c r="K227">
        <v>2.7866100000000001E-3</v>
      </c>
      <c r="L227">
        <v>3.0984599999999999E-3</v>
      </c>
      <c r="M227">
        <v>3.4451999999999998E-3</v>
      </c>
      <c r="N227">
        <v>3.87302E-3</v>
      </c>
      <c r="O227">
        <v>4.3539700000000004E-3</v>
      </c>
      <c r="P227">
        <v>4.8946399999999996E-3</v>
      </c>
      <c r="Q227">
        <v>5.5024499999999999E-3</v>
      </c>
      <c r="R227">
        <v>6.1857300000000004E-3</v>
      </c>
      <c r="S227">
        <v>6.9352299999999997E-3</v>
      </c>
      <c r="T227">
        <v>7.7755400000000001E-3</v>
      </c>
      <c r="U227">
        <v>8.7176600000000003E-3</v>
      </c>
      <c r="V227">
        <v>9.7739400000000001E-3</v>
      </c>
      <c r="W227">
        <v>1.09582E-2</v>
      </c>
      <c r="X227">
        <v>1.228596E-2</v>
      </c>
      <c r="Y227">
        <v>1.377459E-2</v>
      </c>
      <c r="Z227">
        <v>1.544359E-2</v>
      </c>
      <c r="AA227">
        <v>1.731481E-2</v>
      </c>
      <c r="AB227">
        <v>1.9412769999999999E-2</v>
      </c>
      <c r="AC227">
        <v>2.1611680000000001E-2</v>
      </c>
      <c r="AD227">
        <v>2.4059669999999998E-2</v>
      </c>
      <c r="AE227">
        <v>2.678494E-2</v>
      </c>
      <c r="AF227">
        <v>2.9818910000000001E-2</v>
      </c>
      <c r="AG227">
        <v>3.3196549999999998E-2</v>
      </c>
      <c r="AH227">
        <v>3.6977690000000001E-2</v>
      </c>
      <c r="AI227">
        <v>4.1189509999999999E-2</v>
      </c>
      <c r="AJ227">
        <v>4.5881060000000001E-2</v>
      </c>
      <c r="AK227">
        <v>5.1106989999999998E-2</v>
      </c>
      <c r="AL227">
        <v>5.692817E-2</v>
      </c>
      <c r="AM227">
        <v>6.3412380000000004E-2</v>
      </c>
      <c r="AN227">
        <v>7.0635160000000002E-2</v>
      </c>
      <c r="AO227">
        <v>7.8680630000000001E-2</v>
      </c>
      <c r="AP227">
        <v>8.7642490000000003E-2</v>
      </c>
      <c r="AQ227">
        <v>9.7625110000000001E-2</v>
      </c>
      <c r="AR227">
        <v>0.10874478</v>
      </c>
      <c r="AS227">
        <v>0.121131</v>
      </c>
      <c r="AT227">
        <v>0.13492803</v>
      </c>
      <c r="AU227">
        <v>0.15029656</v>
      </c>
      <c r="AV227">
        <v>0.16741559</v>
      </c>
      <c r="AW227">
        <v>0.18648450999999999</v>
      </c>
      <c r="AX227">
        <v>0.20772541999999999</v>
      </c>
      <c r="AY227">
        <v>0.2313857</v>
      </c>
      <c r="AZ227">
        <v>0.25774091999999998</v>
      </c>
      <c r="BA227">
        <v>0.28709805999999999</v>
      </c>
      <c r="BB227">
        <v>0.31979900999999999</v>
      </c>
      <c r="BC227">
        <v>0.35622467000000002</v>
      </c>
      <c r="BD227">
        <v>0.39679926999999998</v>
      </c>
      <c r="BE227">
        <v>0.44199537999999999</v>
      </c>
      <c r="BF227">
        <v>0.49233940999999998</v>
      </c>
      <c r="BG227">
        <v>0.54841770999999995</v>
      </c>
      <c r="BH227">
        <v>0.61088341999999995</v>
      </c>
      <c r="BI227">
        <v>0.68046408000000003</v>
      </c>
      <c r="BJ227">
        <v>0.75797009999999998</v>
      </c>
      <c r="BK227">
        <v>0.84430419000000001</v>
      </c>
    </row>
    <row r="228" spans="1:63" x14ac:dyDescent="0.25">
      <c r="A228" t="s">
        <v>181</v>
      </c>
      <c r="B228">
        <v>2025</v>
      </c>
      <c r="C228">
        <v>1.1660900000000001E-3</v>
      </c>
      <c r="D228">
        <v>1.2972999999999999E-3</v>
      </c>
      <c r="E228">
        <v>1.4432799999999999E-3</v>
      </c>
      <c r="F228">
        <v>1.60568E-3</v>
      </c>
      <c r="G228">
        <v>1.7863499999999999E-3</v>
      </c>
      <c r="H228">
        <v>1.9873600000000001E-3</v>
      </c>
      <c r="I228">
        <v>2.21098E-3</v>
      </c>
      <c r="J228">
        <v>2.45977E-3</v>
      </c>
      <c r="K228">
        <v>2.7365499999999999E-3</v>
      </c>
      <c r="L228">
        <v>3.0444700000000001E-3</v>
      </c>
      <c r="M228">
        <v>3.38704E-3</v>
      </c>
      <c r="N228">
        <v>3.8092299999999998E-3</v>
      </c>
      <c r="O228">
        <v>4.2840400000000002E-3</v>
      </c>
      <c r="P228">
        <v>4.81804E-3</v>
      </c>
      <c r="Q228">
        <v>5.4186E-3</v>
      </c>
      <c r="R228">
        <v>6.0940200000000003E-3</v>
      </c>
      <c r="S228">
        <v>6.8344900000000004E-3</v>
      </c>
      <c r="T228">
        <v>7.6649300000000004E-3</v>
      </c>
      <c r="U228">
        <v>8.5962799999999995E-3</v>
      </c>
      <c r="V228">
        <v>9.6407999999999997E-3</v>
      </c>
      <c r="W228">
        <v>1.0812230000000001E-2</v>
      </c>
      <c r="X228">
        <v>1.2126E-2</v>
      </c>
      <c r="Y228">
        <v>1.3599399999999999E-2</v>
      </c>
      <c r="Z228">
        <v>1.5251839999999999E-2</v>
      </c>
      <c r="AA228">
        <v>1.710505E-2</v>
      </c>
      <c r="AB228">
        <v>1.9183450000000001E-2</v>
      </c>
      <c r="AC228">
        <v>2.1365160000000001E-2</v>
      </c>
      <c r="AD228">
        <v>2.3794989999999999E-2</v>
      </c>
      <c r="AE228">
        <v>2.6501150000000001E-2</v>
      </c>
      <c r="AF228">
        <v>2.9515090000000001E-2</v>
      </c>
      <c r="AG228">
        <v>3.28718E-2</v>
      </c>
      <c r="AH228">
        <v>3.6626069999999997E-2</v>
      </c>
      <c r="AI228">
        <v>4.0809110000000003E-2</v>
      </c>
      <c r="AJ228">
        <v>4.5469889999999999E-2</v>
      </c>
      <c r="AK228">
        <v>5.0662989999999998E-2</v>
      </c>
      <c r="AL228">
        <v>5.6449180000000002E-2</v>
      </c>
      <c r="AM228">
        <v>6.2896209999999994E-2</v>
      </c>
      <c r="AN228">
        <v>7.0079550000000004E-2</v>
      </c>
      <c r="AO228">
        <v>7.808329E-2</v>
      </c>
      <c r="AP228">
        <v>8.7001140000000005E-2</v>
      </c>
      <c r="AQ228">
        <v>9.6937490000000001E-2</v>
      </c>
      <c r="AR228">
        <v>0.10800867</v>
      </c>
      <c r="AS228">
        <v>0.12034428</v>
      </c>
      <c r="AT228">
        <v>0.13408872999999999</v>
      </c>
      <c r="AU228">
        <v>0.14940292999999999</v>
      </c>
      <c r="AV228">
        <v>0.16646616</v>
      </c>
      <c r="AW228">
        <v>0.18547817</v>
      </c>
      <c r="AX228">
        <v>0.20666151999999999</v>
      </c>
      <c r="AY228">
        <v>0.23026421999999999</v>
      </c>
      <c r="AZ228">
        <v>0.25656256999999999</v>
      </c>
      <c r="BA228">
        <v>0.28586444</v>
      </c>
      <c r="BB228">
        <v>0.31851285000000001</v>
      </c>
      <c r="BC228">
        <v>0.35489003000000002</v>
      </c>
      <c r="BD228">
        <v>0.39542181999999998</v>
      </c>
      <c r="BE228">
        <v>0.44058271999999998</v>
      </c>
      <c r="BF228">
        <v>0.49090143000000003</v>
      </c>
      <c r="BG228">
        <v>0.54696701000000003</v>
      </c>
      <c r="BH228">
        <v>0.60943581000000002</v>
      </c>
      <c r="BI228">
        <v>0.67903913000000005</v>
      </c>
      <c r="BJ228">
        <v>0.75659180999999998</v>
      </c>
      <c r="BK228">
        <v>0.84300174000000005</v>
      </c>
    </row>
    <row r="229" spans="1:63" x14ac:dyDescent="0.25">
      <c r="A229" t="s">
        <v>181</v>
      </c>
      <c r="B229">
        <v>2026</v>
      </c>
      <c r="C229">
        <v>1.1401E-3</v>
      </c>
      <c r="D229">
        <v>1.2690900000000001E-3</v>
      </c>
      <c r="E229">
        <v>1.41267E-3</v>
      </c>
      <c r="F229">
        <v>1.57249E-3</v>
      </c>
      <c r="G229">
        <v>1.7504E-3</v>
      </c>
      <c r="H229">
        <v>1.9484299999999999E-3</v>
      </c>
      <c r="I229">
        <v>2.1688699999999998E-3</v>
      </c>
      <c r="J229">
        <v>2.4142500000000002E-3</v>
      </c>
      <c r="K229">
        <v>2.6873800000000001E-3</v>
      </c>
      <c r="L229">
        <v>2.9914199999999998E-3</v>
      </c>
      <c r="M229">
        <v>3.32986E-3</v>
      </c>
      <c r="N229">
        <v>3.7464899999999999E-3</v>
      </c>
      <c r="O229">
        <v>4.2152400000000003E-3</v>
      </c>
      <c r="P229">
        <v>4.7426400000000002E-3</v>
      </c>
      <c r="Q229">
        <v>5.3360300000000003E-3</v>
      </c>
      <c r="R229">
        <v>6.0036600000000001E-3</v>
      </c>
      <c r="S229">
        <v>6.7352100000000002E-3</v>
      </c>
      <c r="T229">
        <v>7.5558999999999999E-3</v>
      </c>
      <c r="U229">
        <v>8.4765900000000009E-3</v>
      </c>
      <c r="V229">
        <v>9.5094700000000008E-3</v>
      </c>
      <c r="W229">
        <v>1.0668199999999999E-2</v>
      </c>
      <c r="X229">
        <v>1.196813E-2</v>
      </c>
      <c r="Y229">
        <v>1.3426449999999999E-2</v>
      </c>
      <c r="Z229">
        <v>1.506247E-2</v>
      </c>
      <c r="AA229">
        <v>1.6897840000000001E-2</v>
      </c>
      <c r="AB229">
        <v>1.8956850000000001E-2</v>
      </c>
      <c r="AC229">
        <v>2.112145E-2</v>
      </c>
      <c r="AD229">
        <v>2.3533220000000001E-2</v>
      </c>
      <c r="AE229">
        <v>2.622037E-2</v>
      </c>
      <c r="AF229">
        <v>2.921437E-2</v>
      </c>
      <c r="AG229">
        <v>3.2550229999999999E-2</v>
      </c>
      <c r="AH229">
        <v>3.6277789999999997E-2</v>
      </c>
      <c r="AI229">
        <v>4.0432219999999998E-2</v>
      </c>
      <c r="AJ229">
        <v>4.5062409999999997E-2</v>
      </c>
      <c r="AK229">
        <v>5.0222830000000003E-2</v>
      </c>
      <c r="AL229">
        <v>5.5974219999999998E-2</v>
      </c>
      <c r="AM229">
        <v>6.2384229999999999E-2</v>
      </c>
      <c r="AN229">
        <v>6.9528300000000001E-2</v>
      </c>
      <c r="AO229">
        <v>7.7490489999999995E-2</v>
      </c>
      <c r="AP229">
        <v>8.6364490000000002E-2</v>
      </c>
      <c r="AQ229">
        <v>9.6254720000000002E-2</v>
      </c>
      <c r="AR229">
        <v>0.10727754</v>
      </c>
      <c r="AS229">
        <v>0.11956267</v>
      </c>
      <c r="AT229">
        <v>0.13325466</v>
      </c>
      <c r="AU229">
        <v>0.14851462000000001</v>
      </c>
      <c r="AV229">
        <v>0.16552211</v>
      </c>
      <c r="AW229">
        <v>0.18447725000000001</v>
      </c>
      <c r="AX229">
        <v>0.20560307999999999</v>
      </c>
      <c r="AY229">
        <v>0.22914818000000001</v>
      </c>
      <c r="AZ229">
        <v>0.25538959999999999</v>
      </c>
      <c r="BA229">
        <v>0.28463611999999999</v>
      </c>
      <c r="BB229">
        <v>0.31723185999999998</v>
      </c>
      <c r="BC229">
        <v>0.35356039</v>
      </c>
      <c r="BD229">
        <v>0.39404915000000001</v>
      </c>
      <c r="BE229">
        <v>0.43917457999999998</v>
      </c>
      <c r="BF229">
        <v>0.48946764999999998</v>
      </c>
      <c r="BG229">
        <v>0.54552014999999998</v>
      </c>
      <c r="BH229">
        <v>0.60799161999999995</v>
      </c>
      <c r="BI229">
        <v>0.67761716000000005</v>
      </c>
      <c r="BJ229">
        <v>0.75521601999999999</v>
      </c>
      <c r="BK229">
        <v>0.84170129000000005</v>
      </c>
    </row>
    <row r="230" spans="1:63" x14ac:dyDescent="0.25">
      <c r="A230" t="s">
        <v>181</v>
      </c>
      <c r="B230">
        <v>2027</v>
      </c>
      <c r="C230">
        <v>1.11469E-3</v>
      </c>
      <c r="D230">
        <v>1.24149E-3</v>
      </c>
      <c r="E230">
        <v>1.3827100000000001E-3</v>
      </c>
      <c r="F230">
        <v>1.53999E-3</v>
      </c>
      <c r="G230">
        <v>1.71517E-3</v>
      </c>
      <c r="H230">
        <v>1.91026E-3</v>
      </c>
      <c r="I230">
        <v>2.1275600000000001E-3</v>
      </c>
      <c r="J230">
        <v>2.3695700000000001E-3</v>
      </c>
      <c r="K230">
        <v>2.6391000000000001E-3</v>
      </c>
      <c r="L230">
        <v>2.9393000000000002E-3</v>
      </c>
      <c r="M230">
        <v>3.2736499999999999E-3</v>
      </c>
      <c r="N230">
        <v>3.6847799999999999E-3</v>
      </c>
      <c r="O230">
        <v>4.1475399999999999E-3</v>
      </c>
      <c r="P230">
        <v>4.6684200000000004E-3</v>
      </c>
      <c r="Q230">
        <v>5.2547200000000001E-3</v>
      </c>
      <c r="R230">
        <v>5.9146499999999996E-3</v>
      </c>
      <c r="S230">
        <v>6.63738E-3</v>
      </c>
      <c r="T230">
        <v>7.4484199999999999E-3</v>
      </c>
      <c r="U230">
        <v>8.3585699999999992E-3</v>
      </c>
      <c r="V230">
        <v>9.3799299999999999E-3</v>
      </c>
      <c r="W230">
        <v>1.052609E-2</v>
      </c>
      <c r="X230">
        <v>1.1812309999999999E-2</v>
      </c>
      <c r="Y230">
        <v>1.3255690000000001E-2</v>
      </c>
      <c r="Z230">
        <v>1.487545E-2</v>
      </c>
      <c r="AA230">
        <v>1.669313E-2</v>
      </c>
      <c r="AB230">
        <v>1.873292E-2</v>
      </c>
      <c r="AC230">
        <v>2.088052E-2</v>
      </c>
      <c r="AD230">
        <v>2.3274329999999999E-2</v>
      </c>
      <c r="AE230">
        <v>2.5942570000000002E-2</v>
      </c>
      <c r="AF230">
        <v>2.89167E-2</v>
      </c>
      <c r="AG230">
        <v>3.223181E-2</v>
      </c>
      <c r="AH230">
        <v>3.5932829999999999E-2</v>
      </c>
      <c r="AI230">
        <v>4.0058820000000002E-2</v>
      </c>
      <c r="AJ230">
        <v>4.4658580000000003E-2</v>
      </c>
      <c r="AK230">
        <v>4.9786509999999999E-2</v>
      </c>
      <c r="AL230">
        <v>5.5503249999999997E-2</v>
      </c>
      <c r="AM230">
        <v>6.1876420000000001E-2</v>
      </c>
      <c r="AN230">
        <v>6.8981390000000004E-2</v>
      </c>
      <c r="AO230">
        <v>7.6902189999999995E-2</v>
      </c>
      <c r="AP230">
        <v>8.5732500000000003E-2</v>
      </c>
      <c r="AQ230">
        <v>9.5576750000000002E-2</v>
      </c>
      <c r="AR230">
        <v>0.10655136</v>
      </c>
      <c r="AS230">
        <v>0.11878614</v>
      </c>
      <c r="AT230">
        <v>0.13242577999999999</v>
      </c>
      <c r="AU230">
        <v>0.14763159000000001</v>
      </c>
      <c r="AV230">
        <v>0.16458341000000001</v>
      </c>
      <c r="AW230">
        <v>0.18348173000000001</v>
      </c>
      <c r="AX230">
        <v>0.20455005000000001</v>
      </c>
      <c r="AY230">
        <v>0.22803754000000001</v>
      </c>
      <c r="AZ230">
        <v>0.25422199000000001</v>
      </c>
      <c r="BA230">
        <v>0.28341306999999999</v>
      </c>
      <c r="BB230">
        <v>0.31595603</v>
      </c>
      <c r="BC230">
        <v>0.35223573000000002</v>
      </c>
      <c r="BD230">
        <v>0.39268124999999998</v>
      </c>
      <c r="BE230">
        <v>0.43777094</v>
      </c>
      <c r="BF230">
        <v>0.48803806999999999</v>
      </c>
      <c r="BG230">
        <v>0.54407711999999997</v>
      </c>
      <c r="BH230">
        <v>0.60655086000000002</v>
      </c>
      <c r="BI230">
        <v>0.67619817000000004</v>
      </c>
      <c r="BJ230">
        <v>0.75384273000000002</v>
      </c>
      <c r="BK230">
        <v>0.84040285000000003</v>
      </c>
    </row>
    <row r="231" spans="1:63" x14ac:dyDescent="0.25">
      <c r="A231" t="s">
        <v>181</v>
      </c>
      <c r="B231">
        <v>2028</v>
      </c>
      <c r="C231">
        <v>1.0899900000000001E-3</v>
      </c>
      <c r="D231">
        <v>1.21466E-3</v>
      </c>
      <c r="E231">
        <v>1.35359E-3</v>
      </c>
      <c r="F231">
        <v>1.5084199999999999E-3</v>
      </c>
      <c r="G231">
        <v>1.6809399999999999E-3</v>
      </c>
      <c r="H231">
        <v>1.8732099999999999E-3</v>
      </c>
      <c r="I231">
        <v>2.0874600000000002E-3</v>
      </c>
      <c r="J231">
        <v>2.3262199999999999E-3</v>
      </c>
      <c r="K231">
        <v>2.5922900000000001E-3</v>
      </c>
      <c r="L231">
        <v>2.88879E-3</v>
      </c>
      <c r="M231">
        <v>3.2192000000000002E-3</v>
      </c>
      <c r="N231">
        <v>3.6248600000000001E-3</v>
      </c>
      <c r="O231">
        <v>4.0816300000000002E-3</v>
      </c>
      <c r="P231">
        <v>4.5959599999999996E-3</v>
      </c>
      <c r="Q231">
        <v>5.1751100000000001E-3</v>
      </c>
      <c r="R231">
        <v>5.8272300000000001E-3</v>
      </c>
      <c r="S231">
        <v>6.5413399999999997E-3</v>
      </c>
      <c r="T231">
        <v>7.3429599999999999E-3</v>
      </c>
      <c r="U231">
        <v>8.2428199999999997E-3</v>
      </c>
      <c r="V231">
        <v>9.2529499999999994E-3</v>
      </c>
      <c r="W231">
        <v>1.0386869999999999E-2</v>
      </c>
      <c r="X231">
        <v>1.165976E-2</v>
      </c>
      <c r="Y231">
        <v>1.308863E-2</v>
      </c>
      <c r="Z231">
        <v>1.46926E-2</v>
      </c>
      <c r="AA231">
        <v>1.649314E-2</v>
      </c>
      <c r="AB231">
        <v>1.8514329999999999E-2</v>
      </c>
      <c r="AC231">
        <v>2.0643459999999999E-2</v>
      </c>
      <c r="AD231">
        <v>2.301744E-2</v>
      </c>
      <c r="AE231">
        <v>2.5664429999999998E-2</v>
      </c>
      <c r="AF231">
        <v>2.861582E-2</v>
      </c>
      <c r="AG231">
        <v>3.1906610000000002E-2</v>
      </c>
      <c r="AH231">
        <v>3.5582089999999997E-2</v>
      </c>
      <c r="AI231">
        <v>3.9680970000000003E-2</v>
      </c>
      <c r="AJ231">
        <v>4.4252010000000001E-2</v>
      </c>
      <c r="AK231">
        <v>4.9349619999999997E-2</v>
      </c>
      <c r="AL231">
        <v>5.5034449999999999E-2</v>
      </c>
      <c r="AM231">
        <v>6.1374140000000001E-2</v>
      </c>
      <c r="AN231">
        <v>6.8444130000000006E-2</v>
      </c>
      <c r="AO231">
        <v>7.632854E-2</v>
      </c>
      <c r="AP231">
        <v>8.5121199999999994E-2</v>
      </c>
      <c r="AQ231">
        <v>9.4926730000000001E-2</v>
      </c>
      <c r="AR231">
        <v>0.10586181</v>
      </c>
      <c r="AS231">
        <v>0.11805655</v>
      </c>
      <c r="AT231">
        <v>0.13165606999999999</v>
      </c>
      <c r="AU231">
        <v>0.14682218</v>
      </c>
      <c r="AV231">
        <v>0.16373535</v>
      </c>
      <c r="AW231">
        <v>0.18259682999999999</v>
      </c>
      <c r="AX231">
        <v>0.20363106</v>
      </c>
      <c r="AY231">
        <v>0.22708833</v>
      </c>
      <c r="AZ231">
        <v>0.25324774999999999</v>
      </c>
      <c r="BA231">
        <v>0.28242061000000002</v>
      </c>
      <c r="BB231">
        <v>0.31495403</v>
      </c>
      <c r="BC231">
        <v>0.35123514</v>
      </c>
      <c r="BD231">
        <v>0.39169564000000001</v>
      </c>
      <c r="BE231">
        <v>0.43681699000000002</v>
      </c>
      <c r="BF231">
        <v>0.48713609000000002</v>
      </c>
      <c r="BG231">
        <v>0.5432517</v>
      </c>
      <c r="BH231">
        <v>0.60583153999999995</v>
      </c>
      <c r="BI231">
        <v>0.67562025999999997</v>
      </c>
      <c r="BJ231">
        <v>0.75344829000000002</v>
      </c>
      <c r="BK231">
        <v>0.84024171000000003</v>
      </c>
    </row>
    <row r="232" spans="1:63" x14ac:dyDescent="0.25">
      <c r="A232" t="s">
        <v>181</v>
      </c>
      <c r="B232">
        <v>2029</v>
      </c>
      <c r="C232">
        <v>1.06584E-3</v>
      </c>
      <c r="D232">
        <v>1.1884199999999999E-3</v>
      </c>
      <c r="E232">
        <v>1.3250899999999999E-3</v>
      </c>
      <c r="F232">
        <v>1.4774899999999999E-3</v>
      </c>
      <c r="G232">
        <v>1.64741E-3</v>
      </c>
      <c r="H232">
        <v>1.83687E-3</v>
      </c>
      <c r="I232">
        <v>2.0481200000000001E-3</v>
      </c>
      <c r="J232">
        <v>2.2836699999999998E-3</v>
      </c>
      <c r="K232">
        <v>2.5463E-3</v>
      </c>
      <c r="L232">
        <v>2.83914E-3</v>
      </c>
      <c r="M232">
        <v>3.1656599999999998E-3</v>
      </c>
      <c r="N232">
        <v>3.5659099999999998E-3</v>
      </c>
      <c r="O232">
        <v>4.0167700000000002E-3</v>
      </c>
      <c r="P232">
        <v>4.52463E-3</v>
      </c>
      <c r="Q232">
        <v>5.0967E-3</v>
      </c>
      <c r="R232">
        <v>5.7410999999999998E-3</v>
      </c>
      <c r="S232">
        <v>6.4466799999999998E-3</v>
      </c>
      <c r="T232">
        <v>7.2389899999999998E-3</v>
      </c>
      <c r="U232">
        <v>8.1286699999999993E-3</v>
      </c>
      <c r="V232">
        <v>9.1276900000000008E-3</v>
      </c>
      <c r="W232">
        <v>1.02495E-2</v>
      </c>
      <c r="X232">
        <v>1.1509170000000001E-2</v>
      </c>
      <c r="Y232">
        <v>1.292366E-2</v>
      </c>
      <c r="Z232">
        <v>1.4512000000000001E-2</v>
      </c>
      <c r="AA232">
        <v>1.6295540000000001E-2</v>
      </c>
      <c r="AB232">
        <v>1.829828E-2</v>
      </c>
      <c r="AC232">
        <v>2.0409090000000001E-2</v>
      </c>
      <c r="AD232">
        <v>2.2763390000000001E-2</v>
      </c>
      <c r="AE232">
        <v>2.5389269999999999E-2</v>
      </c>
      <c r="AF232">
        <v>2.8318059999999999E-2</v>
      </c>
      <c r="AG232">
        <v>3.15847E-2</v>
      </c>
      <c r="AH232">
        <v>3.523478E-2</v>
      </c>
      <c r="AI232">
        <v>3.9306679999999997E-2</v>
      </c>
      <c r="AJ232">
        <v>4.3849150000000003E-2</v>
      </c>
      <c r="AK232">
        <v>4.8916569999999999E-2</v>
      </c>
      <c r="AL232">
        <v>5.4569600000000003E-2</v>
      </c>
      <c r="AM232">
        <v>6.0875930000000002E-2</v>
      </c>
      <c r="AN232">
        <v>6.7911040000000006E-2</v>
      </c>
      <c r="AO232">
        <v>7.5759170000000001E-2</v>
      </c>
      <c r="AP232">
        <v>8.4514270000000002E-2</v>
      </c>
      <c r="AQ232">
        <v>9.4281139999999999E-2</v>
      </c>
      <c r="AR232">
        <v>0.10517672</v>
      </c>
      <c r="AS232">
        <v>0.11733145</v>
      </c>
      <c r="AT232">
        <v>0.13089084000000001</v>
      </c>
      <c r="AU232">
        <v>0.14601721000000001</v>
      </c>
      <c r="AV232">
        <v>0.16289165999999999</v>
      </c>
      <c r="AW232">
        <v>0.18171620999999999</v>
      </c>
      <c r="AX232">
        <v>0.20271621000000001</v>
      </c>
      <c r="AY232">
        <v>0.22614307</v>
      </c>
      <c r="AZ232">
        <v>0.25227725000000001</v>
      </c>
      <c r="BA232">
        <v>0.28143161999999999</v>
      </c>
      <c r="BB232">
        <v>0.31395520999999998</v>
      </c>
      <c r="BC232">
        <v>0.35023738999999998</v>
      </c>
      <c r="BD232">
        <v>0.39071250000000002</v>
      </c>
      <c r="BE232">
        <v>0.43586511999999999</v>
      </c>
      <c r="BF232">
        <v>0.48623579</v>
      </c>
      <c r="BG232">
        <v>0.54242754000000004</v>
      </c>
      <c r="BH232">
        <v>0.60511307000000003</v>
      </c>
      <c r="BI232">
        <v>0.67504284999999997</v>
      </c>
      <c r="BJ232">
        <v>0.75305405000000003</v>
      </c>
      <c r="BK232">
        <v>0.84008059999999996</v>
      </c>
    </row>
    <row r="233" spans="1:63" x14ac:dyDescent="0.25">
      <c r="A233" t="s">
        <v>181</v>
      </c>
      <c r="B233">
        <v>2030</v>
      </c>
      <c r="C233">
        <v>1.04222E-3</v>
      </c>
      <c r="D233">
        <v>1.16274E-3</v>
      </c>
      <c r="E233">
        <v>1.2971899999999999E-3</v>
      </c>
      <c r="F233">
        <v>1.4471900000000001E-3</v>
      </c>
      <c r="G233">
        <v>1.61454E-3</v>
      </c>
      <c r="H233">
        <v>1.80124E-3</v>
      </c>
      <c r="I233">
        <v>2.0095199999999999E-3</v>
      </c>
      <c r="J233">
        <v>2.2418899999999999E-3</v>
      </c>
      <c r="K233">
        <v>2.5011299999999998E-3</v>
      </c>
      <c r="L233">
        <v>2.79035E-3</v>
      </c>
      <c r="M233">
        <v>3.1130099999999998E-3</v>
      </c>
      <c r="N233">
        <v>3.5079199999999999E-3</v>
      </c>
      <c r="O233">
        <v>3.9529300000000003E-3</v>
      </c>
      <c r="P233">
        <v>4.4543999999999999E-3</v>
      </c>
      <c r="Q233">
        <v>5.0194699999999998E-3</v>
      </c>
      <c r="R233">
        <v>5.6562399999999999E-3</v>
      </c>
      <c r="S233">
        <v>6.3534000000000004E-3</v>
      </c>
      <c r="T233">
        <v>7.1364899999999997E-3</v>
      </c>
      <c r="U233">
        <v>8.0161E-3</v>
      </c>
      <c r="V233">
        <v>9.0041300000000008E-3</v>
      </c>
      <c r="W233">
        <v>1.011394E-2</v>
      </c>
      <c r="X233">
        <v>1.1360530000000001E-2</v>
      </c>
      <c r="Y233">
        <v>1.2760779999999999E-2</v>
      </c>
      <c r="Z233">
        <v>1.433362E-2</v>
      </c>
      <c r="AA233">
        <v>1.610031E-2</v>
      </c>
      <c r="AB233">
        <v>1.8084759999999998E-2</v>
      </c>
      <c r="AC233">
        <v>2.0177380000000002E-2</v>
      </c>
      <c r="AD233">
        <v>2.251214E-2</v>
      </c>
      <c r="AE233">
        <v>2.511706E-2</v>
      </c>
      <c r="AF233">
        <v>2.80234E-2</v>
      </c>
      <c r="AG233">
        <v>3.1266040000000002E-2</v>
      </c>
      <c r="AH233">
        <v>3.4890860000000003E-2</v>
      </c>
      <c r="AI233">
        <v>3.8935930000000001E-2</v>
      </c>
      <c r="AJ233">
        <v>4.3449950000000001E-2</v>
      </c>
      <c r="AK233">
        <v>4.848732E-2</v>
      </c>
      <c r="AL233">
        <v>5.4108690000000001E-2</v>
      </c>
      <c r="AM233">
        <v>6.0381770000000001E-2</v>
      </c>
      <c r="AN233">
        <v>6.7382109999999995E-2</v>
      </c>
      <c r="AO233">
        <v>7.5194049999999998E-2</v>
      </c>
      <c r="AP233">
        <v>8.3911659999999999E-2</v>
      </c>
      <c r="AQ233">
        <v>9.3639940000000005E-2</v>
      </c>
      <c r="AR233">
        <v>0.10449607</v>
      </c>
      <c r="AS233">
        <v>0.1166108</v>
      </c>
      <c r="AT233">
        <v>0.13013005</v>
      </c>
      <c r="AU233">
        <v>0.14521666</v>
      </c>
      <c r="AV233">
        <v>0.16205232</v>
      </c>
      <c r="AW233">
        <v>0.18083983000000001</v>
      </c>
      <c r="AX233">
        <v>0.20180545999999999</v>
      </c>
      <c r="AY233">
        <v>0.22520174000000001</v>
      </c>
      <c r="AZ233">
        <v>0.25131046000000001</v>
      </c>
      <c r="BA233">
        <v>0.28044608999999998</v>
      </c>
      <c r="BB233">
        <v>0.31295956000000003</v>
      </c>
      <c r="BC233">
        <v>0.34924247000000003</v>
      </c>
      <c r="BD233">
        <v>0.38973183</v>
      </c>
      <c r="BE233">
        <v>0.43491531999999999</v>
      </c>
      <c r="BF233">
        <v>0.48533714999999999</v>
      </c>
      <c r="BG233">
        <v>0.54160461999999998</v>
      </c>
      <c r="BH233">
        <v>0.60439546</v>
      </c>
      <c r="BI233">
        <v>0.67446592999999999</v>
      </c>
      <c r="BJ233">
        <v>0.75266001999999999</v>
      </c>
      <c r="BK233">
        <v>0.83991952000000003</v>
      </c>
    </row>
    <row r="234" spans="1:63" x14ac:dyDescent="0.25">
      <c r="A234" t="s">
        <v>181</v>
      </c>
      <c r="B234">
        <v>2031</v>
      </c>
      <c r="C234">
        <v>1.01913E-3</v>
      </c>
      <c r="D234">
        <v>1.1376100000000001E-3</v>
      </c>
      <c r="E234">
        <v>1.2698799999999999E-3</v>
      </c>
      <c r="F234">
        <v>1.41752E-3</v>
      </c>
      <c r="G234">
        <v>1.5823300000000001E-3</v>
      </c>
      <c r="H234">
        <v>1.76629E-3</v>
      </c>
      <c r="I234">
        <v>1.9716500000000001E-3</v>
      </c>
      <c r="J234">
        <v>2.2008800000000001E-3</v>
      </c>
      <c r="K234">
        <v>2.4567600000000001E-3</v>
      </c>
      <c r="L234">
        <v>2.7423999999999999E-3</v>
      </c>
      <c r="M234">
        <v>3.0612399999999998E-3</v>
      </c>
      <c r="N234">
        <v>3.4508799999999999E-3</v>
      </c>
      <c r="O234">
        <v>3.8901199999999999E-3</v>
      </c>
      <c r="P234">
        <v>4.3852600000000002E-3</v>
      </c>
      <c r="Q234">
        <v>4.9434199999999996E-3</v>
      </c>
      <c r="R234">
        <v>5.5726300000000003E-3</v>
      </c>
      <c r="S234">
        <v>6.2614699999999999E-3</v>
      </c>
      <c r="T234">
        <v>7.0354399999999996E-3</v>
      </c>
      <c r="U234">
        <v>7.90509E-3</v>
      </c>
      <c r="V234">
        <v>8.8822399999999996E-3</v>
      </c>
      <c r="W234">
        <v>9.98017E-3</v>
      </c>
      <c r="X234">
        <v>1.1213819999999999E-2</v>
      </c>
      <c r="Y234">
        <v>1.259995E-2</v>
      </c>
      <c r="Z234">
        <v>1.415743E-2</v>
      </c>
      <c r="AA234">
        <v>1.5907419999999999E-2</v>
      </c>
      <c r="AB234">
        <v>1.7873730000000001E-2</v>
      </c>
      <c r="AC234">
        <v>1.994831E-2</v>
      </c>
      <c r="AD234">
        <v>2.2263669999999999E-2</v>
      </c>
      <c r="AE234">
        <v>2.4847770000000002E-2</v>
      </c>
      <c r="AF234">
        <v>2.7731809999999999E-2</v>
      </c>
      <c r="AG234">
        <v>3.095059E-2</v>
      </c>
      <c r="AH234">
        <v>3.4550299999999999E-2</v>
      </c>
      <c r="AI234">
        <v>3.8568669999999999E-2</v>
      </c>
      <c r="AJ234">
        <v>4.3054389999999998E-2</v>
      </c>
      <c r="AK234">
        <v>4.806183E-2</v>
      </c>
      <c r="AL234">
        <v>5.3651659999999997E-2</v>
      </c>
      <c r="AM234">
        <v>5.9891609999999998E-2</v>
      </c>
      <c r="AN234">
        <v>6.6857299999999995E-2</v>
      </c>
      <c r="AO234">
        <v>7.4633140000000001E-2</v>
      </c>
      <c r="AP234">
        <v>8.331334E-2</v>
      </c>
      <c r="AQ234">
        <v>9.3003100000000005E-2</v>
      </c>
      <c r="AR234">
        <v>0.10381981999999999</v>
      </c>
      <c r="AS234">
        <v>0.11589458</v>
      </c>
      <c r="AT234">
        <v>0.12937369000000001</v>
      </c>
      <c r="AU234">
        <v>0.14442049000000001</v>
      </c>
      <c r="AV234">
        <v>0.16121730000000001</v>
      </c>
      <c r="AW234">
        <v>0.17996767</v>
      </c>
      <c r="AX234">
        <v>0.20089881000000001</v>
      </c>
      <c r="AY234">
        <v>0.22426433000000001</v>
      </c>
      <c r="AZ234">
        <v>0.25034738000000001</v>
      </c>
      <c r="BA234">
        <v>0.27946401999999998</v>
      </c>
      <c r="BB234">
        <v>0.31196707000000001</v>
      </c>
      <c r="BC234">
        <v>0.34825038000000003</v>
      </c>
      <c r="BD234">
        <v>0.38875362000000002</v>
      </c>
      <c r="BE234">
        <v>0.43396759000000001</v>
      </c>
      <c r="BF234">
        <v>0.48444017</v>
      </c>
      <c r="BG234">
        <v>0.54078296000000003</v>
      </c>
      <c r="BH234">
        <v>0.60367868999999996</v>
      </c>
      <c r="BI234">
        <v>0.67388950999999997</v>
      </c>
      <c r="BJ234">
        <v>0.75226618999999995</v>
      </c>
      <c r="BK234">
        <v>0.83975847000000003</v>
      </c>
    </row>
    <row r="235" spans="1:63" x14ac:dyDescent="0.25">
      <c r="A235" t="s">
        <v>181</v>
      </c>
      <c r="B235">
        <v>2032</v>
      </c>
      <c r="C235">
        <v>9.9653999999999997E-4</v>
      </c>
      <c r="D235">
        <v>1.1130300000000001E-3</v>
      </c>
      <c r="E235">
        <v>1.24314E-3</v>
      </c>
      <c r="F235">
        <v>1.3884500000000001E-3</v>
      </c>
      <c r="G235">
        <v>1.55076E-3</v>
      </c>
      <c r="H235">
        <v>1.7320300000000001E-3</v>
      </c>
      <c r="I235">
        <v>1.9344900000000001E-3</v>
      </c>
      <c r="J235">
        <v>2.1606199999999998E-3</v>
      </c>
      <c r="K235">
        <v>2.41318E-3</v>
      </c>
      <c r="L235">
        <v>2.69527E-3</v>
      </c>
      <c r="M235">
        <v>3.0103299999999999E-3</v>
      </c>
      <c r="N235">
        <v>3.3947600000000001E-3</v>
      </c>
      <c r="O235">
        <v>3.8283000000000002E-3</v>
      </c>
      <c r="P235">
        <v>4.3171900000000003E-3</v>
      </c>
      <c r="Q235">
        <v>4.8685200000000003E-3</v>
      </c>
      <c r="R235">
        <v>5.4902700000000002E-3</v>
      </c>
      <c r="S235">
        <v>6.1708600000000002E-3</v>
      </c>
      <c r="T235">
        <v>6.9358299999999996E-3</v>
      </c>
      <c r="U235">
        <v>7.7956199999999996E-3</v>
      </c>
      <c r="V235">
        <v>8.7620000000000007E-3</v>
      </c>
      <c r="W235">
        <v>9.8481699999999998E-3</v>
      </c>
      <c r="X235">
        <v>1.1068990000000001E-2</v>
      </c>
      <c r="Y235">
        <v>1.244115E-2</v>
      </c>
      <c r="Z235">
        <v>1.39834E-2</v>
      </c>
      <c r="AA235">
        <v>1.5716839999999999E-2</v>
      </c>
      <c r="AB235">
        <v>1.7665170000000001E-2</v>
      </c>
      <c r="AC235">
        <v>1.9721829999999999E-2</v>
      </c>
      <c r="AD235">
        <v>2.201794E-2</v>
      </c>
      <c r="AE235">
        <v>2.4581370000000002E-2</v>
      </c>
      <c r="AF235">
        <v>2.7443249999999999E-2</v>
      </c>
      <c r="AG235">
        <v>3.063832E-2</v>
      </c>
      <c r="AH235">
        <v>3.4213060000000003E-2</v>
      </c>
      <c r="AI235">
        <v>3.8204870000000002E-2</v>
      </c>
      <c r="AJ235">
        <v>4.2662430000000001E-2</v>
      </c>
      <c r="AK235">
        <v>4.7640080000000001E-2</v>
      </c>
      <c r="AL235">
        <v>5.3198500000000003E-2</v>
      </c>
      <c r="AM235">
        <v>5.9405439999999997E-2</v>
      </c>
      <c r="AN235">
        <v>6.6336580000000006E-2</v>
      </c>
      <c r="AO235">
        <v>7.4076420000000004E-2</v>
      </c>
      <c r="AP235">
        <v>8.2719299999999996E-2</v>
      </c>
      <c r="AQ235">
        <v>9.2370590000000002E-2</v>
      </c>
      <c r="AR235">
        <v>0.10314793999999999</v>
      </c>
      <c r="AS235">
        <v>0.11518275</v>
      </c>
      <c r="AT235">
        <v>0.12862171999999999</v>
      </c>
      <c r="AU235">
        <v>0.14362869</v>
      </c>
      <c r="AV235">
        <v>0.16038659</v>
      </c>
      <c r="AW235">
        <v>0.17909973000000001</v>
      </c>
      <c r="AX235">
        <v>0.19999623</v>
      </c>
      <c r="AY235">
        <v>0.22333082000000001</v>
      </c>
      <c r="AZ235">
        <v>0.24938799</v>
      </c>
      <c r="BA235">
        <v>0.27848539</v>
      </c>
      <c r="BB235">
        <v>0.31097772000000001</v>
      </c>
      <c r="BC235">
        <v>0.34726110999999998</v>
      </c>
      <c r="BD235">
        <v>0.38777787000000002</v>
      </c>
      <c r="BE235">
        <v>0.43302193</v>
      </c>
      <c r="BF235">
        <v>0.48354485000000003</v>
      </c>
      <c r="BG235">
        <v>0.53996253999999999</v>
      </c>
      <c r="BH235">
        <v>0.60296278000000003</v>
      </c>
      <c r="BI235">
        <v>0.67331357999999997</v>
      </c>
      <c r="BJ235">
        <v>0.75187256999999996</v>
      </c>
      <c r="BK235">
        <v>0.83959746000000002</v>
      </c>
    </row>
    <row r="236" spans="1:63" x14ac:dyDescent="0.25">
      <c r="A236" t="s">
        <v>181</v>
      </c>
      <c r="B236">
        <v>2033</v>
      </c>
      <c r="C236">
        <v>9.7395999999999995E-4</v>
      </c>
      <c r="D236">
        <v>1.0884499999999999E-3</v>
      </c>
      <c r="E236">
        <v>1.2164000000000001E-3</v>
      </c>
      <c r="F236">
        <v>1.35939E-3</v>
      </c>
      <c r="G236">
        <v>1.5192000000000001E-3</v>
      </c>
      <c r="H236">
        <v>1.69779E-3</v>
      </c>
      <c r="I236">
        <v>1.89737E-3</v>
      </c>
      <c r="J236">
        <v>2.1204100000000001E-3</v>
      </c>
      <c r="K236">
        <v>2.3696799999999999E-3</v>
      </c>
      <c r="L236">
        <v>2.6482400000000001E-3</v>
      </c>
      <c r="M236">
        <v>2.95956E-3</v>
      </c>
      <c r="N236">
        <v>3.3388200000000002E-3</v>
      </c>
      <c r="O236">
        <v>3.7666900000000001E-3</v>
      </c>
      <c r="P236">
        <v>4.2494000000000004E-3</v>
      </c>
      <c r="Q236">
        <v>4.7939599999999999E-3</v>
      </c>
      <c r="R236">
        <v>5.4083100000000004E-3</v>
      </c>
      <c r="S236">
        <v>6.0805800000000004E-3</v>
      </c>
      <c r="T236">
        <v>6.8364300000000001E-3</v>
      </c>
      <c r="U236">
        <v>7.6862299999999996E-3</v>
      </c>
      <c r="V236">
        <v>8.6416600000000007E-3</v>
      </c>
      <c r="W236">
        <v>9.7158599999999998E-3</v>
      </c>
      <c r="X236">
        <v>1.092359E-2</v>
      </c>
      <c r="Y236">
        <v>1.2281439999999999E-2</v>
      </c>
      <c r="Z236">
        <v>1.380808E-2</v>
      </c>
      <c r="AA236">
        <v>1.552449E-2</v>
      </c>
      <c r="AB236">
        <v>1.7454250000000001E-2</v>
      </c>
      <c r="AC236">
        <v>1.9492590000000001E-2</v>
      </c>
      <c r="AD236">
        <v>2.1768969999999999E-2</v>
      </c>
      <c r="AE236">
        <v>2.431119E-2</v>
      </c>
      <c r="AF236">
        <v>2.7150290000000001E-2</v>
      </c>
      <c r="AG236">
        <v>3.0320940000000001E-2</v>
      </c>
      <c r="AH236">
        <v>3.3869860000000002E-2</v>
      </c>
      <c r="AI236">
        <v>3.7834159999999999E-2</v>
      </c>
      <c r="AJ236">
        <v>4.2262460000000002E-2</v>
      </c>
      <c r="AK236">
        <v>4.720908E-2</v>
      </c>
      <c r="AL236">
        <v>5.2734660000000003E-2</v>
      </c>
      <c r="AM236">
        <v>5.8907000000000001E-2</v>
      </c>
      <c r="AN236">
        <v>6.5801769999999996E-2</v>
      </c>
      <c r="AO236">
        <v>7.3503540000000006E-2</v>
      </c>
      <c r="AP236">
        <v>8.2106769999999996E-2</v>
      </c>
      <c r="AQ236">
        <v>9.171696E-2</v>
      </c>
      <c r="AR236">
        <v>0.10245197</v>
      </c>
      <c r="AS236">
        <v>0.11444347000000001</v>
      </c>
      <c r="AT236">
        <v>0.12783850999999999</v>
      </c>
      <c r="AU236">
        <v>0.14280137000000001</v>
      </c>
      <c r="AV236">
        <v>0.15951557</v>
      </c>
      <c r="AW236">
        <v>0.17818608</v>
      </c>
      <c r="AX236">
        <v>0.19904188</v>
      </c>
      <c r="AY236">
        <v>0.22233874000000001</v>
      </c>
      <c r="AZ236">
        <v>0.24836238999999999</v>
      </c>
      <c r="BA236">
        <v>0.27743198000000002</v>
      </c>
      <c r="BB236">
        <v>0.30990402</v>
      </c>
      <c r="BC236">
        <v>0.34617674999999998</v>
      </c>
      <c r="BD236">
        <v>0.38669503</v>
      </c>
      <c r="BE236">
        <v>0.43195577000000002</v>
      </c>
      <c r="BF236">
        <v>0.48251405000000003</v>
      </c>
      <c r="BG236">
        <v>0.53898992999999995</v>
      </c>
      <c r="BH236">
        <v>0.60207604000000003</v>
      </c>
      <c r="BI236">
        <v>0.67254605999999995</v>
      </c>
      <c r="BJ236">
        <v>0.75126424999999997</v>
      </c>
      <c r="BK236">
        <v>0.83919600999999999</v>
      </c>
    </row>
    <row r="237" spans="1:63" x14ac:dyDescent="0.25">
      <c r="A237" t="s">
        <v>181</v>
      </c>
      <c r="B237">
        <v>2034</v>
      </c>
      <c r="C237">
        <v>9.5188E-4</v>
      </c>
      <c r="D237">
        <v>1.06441E-3</v>
      </c>
      <c r="E237">
        <v>1.19024E-3</v>
      </c>
      <c r="F237">
        <v>1.3309400000000001E-3</v>
      </c>
      <c r="G237">
        <v>1.48828E-3</v>
      </c>
      <c r="H237">
        <v>1.6642199999999999E-3</v>
      </c>
      <c r="I237">
        <v>1.86096E-3</v>
      </c>
      <c r="J237">
        <v>2.0809499999999998E-3</v>
      </c>
      <c r="K237">
        <v>2.3269499999999999E-3</v>
      </c>
      <c r="L237">
        <v>2.6020399999999999E-3</v>
      </c>
      <c r="M237">
        <v>2.9096399999999998E-3</v>
      </c>
      <c r="N237">
        <v>3.2838099999999999E-3</v>
      </c>
      <c r="O237">
        <v>3.70609E-3</v>
      </c>
      <c r="P237">
        <v>4.1826700000000003E-3</v>
      </c>
      <c r="Q237">
        <v>4.7205399999999996E-3</v>
      </c>
      <c r="R237">
        <v>5.3275700000000002E-3</v>
      </c>
      <c r="S237">
        <v>5.9916300000000004E-3</v>
      </c>
      <c r="T237">
        <v>6.7384599999999999E-3</v>
      </c>
      <c r="U237">
        <v>7.5783700000000001E-3</v>
      </c>
      <c r="V237">
        <v>8.5229799999999994E-3</v>
      </c>
      <c r="W237">
        <v>9.5853299999999995E-3</v>
      </c>
      <c r="X237">
        <v>1.0780090000000001E-2</v>
      </c>
      <c r="Y237">
        <v>1.2123780000000001E-2</v>
      </c>
      <c r="Z237">
        <v>1.363495E-2</v>
      </c>
      <c r="AA237">
        <v>1.5334489999999999E-2</v>
      </c>
      <c r="AB237">
        <v>1.7245859999999998E-2</v>
      </c>
      <c r="AC237">
        <v>1.9266019999999998E-2</v>
      </c>
      <c r="AD237">
        <v>2.152281E-2</v>
      </c>
      <c r="AE237">
        <v>2.4043970000000001E-2</v>
      </c>
      <c r="AF237">
        <v>2.6860450000000001E-2</v>
      </c>
      <c r="AG237">
        <v>3.0006850000000002E-2</v>
      </c>
      <c r="AH237">
        <v>3.3530110000000002E-2</v>
      </c>
      <c r="AI237">
        <v>3.7467050000000002E-2</v>
      </c>
      <c r="AJ237">
        <v>4.1866239999999999E-2</v>
      </c>
      <c r="AK237">
        <v>4.6781969999999999E-2</v>
      </c>
      <c r="AL237">
        <v>5.2274880000000003E-2</v>
      </c>
      <c r="AM237">
        <v>5.8412730000000003E-2</v>
      </c>
      <c r="AN237">
        <v>6.5271270000000006E-2</v>
      </c>
      <c r="AO237">
        <v>7.2935089999999994E-2</v>
      </c>
      <c r="AP237">
        <v>8.1498769999999998E-2</v>
      </c>
      <c r="AQ237">
        <v>9.1067949999999995E-2</v>
      </c>
      <c r="AR237">
        <v>0.1017607</v>
      </c>
      <c r="AS237">
        <v>0.11370893</v>
      </c>
      <c r="AT237">
        <v>0.12706007</v>
      </c>
      <c r="AU237">
        <v>0.14197883</v>
      </c>
      <c r="AV237">
        <v>0.15864928</v>
      </c>
      <c r="AW237">
        <v>0.17727709</v>
      </c>
      <c r="AX237">
        <v>0.19809208</v>
      </c>
      <c r="AY237">
        <v>0.22135107000000001</v>
      </c>
      <c r="AZ237">
        <v>0.24734101</v>
      </c>
      <c r="BA237">
        <v>0.27638256</v>
      </c>
      <c r="BB237">
        <v>0.30883401999999999</v>
      </c>
      <c r="BC237">
        <v>0.34509578000000002</v>
      </c>
      <c r="BD237">
        <v>0.38561520999999999</v>
      </c>
      <c r="BE237">
        <v>0.43089222999999999</v>
      </c>
      <c r="BF237">
        <v>0.48148544999999998</v>
      </c>
      <c r="BG237">
        <v>0.53801907999999998</v>
      </c>
      <c r="BH237">
        <v>0.60119060000000002</v>
      </c>
      <c r="BI237">
        <v>0.67177940999999997</v>
      </c>
      <c r="BJ237">
        <v>0.75065641000000005</v>
      </c>
      <c r="BK237">
        <v>0.83879475000000003</v>
      </c>
    </row>
    <row r="238" spans="1:63" x14ac:dyDescent="0.25">
      <c r="A238" t="s">
        <v>181</v>
      </c>
      <c r="B238">
        <v>2035</v>
      </c>
      <c r="C238">
        <v>9.3030000000000001E-4</v>
      </c>
      <c r="D238">
        <v>1.04089E-3</v>
      </c>
      <c r="E238">
        <v>1.16463E-3</v>
      </c>
      <c r="F238">
        <v>1.3030800000000001E-3</v>
      </c>
      <c r="G238">
        <v>1.4579899999999999E-3</v>
      </c>
      <c r="H238">
        <v>1.6313199999999999E-3</v>
      </c>
      <c r="I238">
        <v>1.8252399999999999E-3</v>
      </c>
      <c r="J238">
        <v>2.0422299999999999E-3</v>
      </c>
      <c r="K238">
        <v>2.2850000000000001E-3</v>
      </c>
      <c r="L238">
        <v>2.5566400000000002E-3</v>
      </c>
      <c r="M238">
        <v>2.8605700000000002E-3</v>
      </c>
      <c r="N238">
        <v>3.2296899999999999E-3</v>
      </c>
      <c r="O238">
        <v>3.6464499999999999E-3</v>
      </c>
      <c r="P238">
        <v>4.1169900000000001E-3</v>
      </c>
      <c r="Q238">
        <v>4.6482399999999997E-3</v>
      </c>
      <c r="R238">
        <v>5.2480399999999998E-3</v>
      </c>
      <c r="S238">
        <v>5.9039699999999997E-3</v>
      </c>
      <c r="T238">
        <v>6.6418900000000001E-3</v>
      </c>
      <c r="U238">
        <v>7.4720300000000002E-3</v>
      </c>
      <c r="V238">
        <v>8.4059300000000007E-3</v>
      </c>
      <c r="W238">
        <v>9.4565499999999993E-3</v>
      </c>
      <c r="X238">
        <v>1.063849E-2</v>
      </c>
      <c r="Y238">
        <v>1.196815E-2</v>
      </c>
      <c r="Z238">
        <v>1.3464E-2</v>
      </c>
      <c r="AA238">
        <v>1.514681E-2</v>
      </c>
      <c r="AB238">
        <v>1.7039950000000002E-2</v>
      </c>
      <c r="AC238">
        <v>1.9042070000000001E-2</v>
      </c>
      <c r="AD238">
        <v>2.127944E-2</v>
      </c>
      <c r="AE238">
        <v>2.3779689999999999E-2</v>
      </c>
      <c r="AF238">
        <v>2.657371E-2</v>
      </c>
      <c r="AG238">
        <v>2.969602E-2</v>
      </c>
      <c r="AH238">
        <v>3.3193769999999997E-2</v>
      </c>
      <c r="AI238">
        <v>3.7103499999999998E-2</v>
      </c>
      <c r="AJ238">
        <v>4.1473740000000002E-2</v>
      </c>
      <c r="AK238">
        <v>4.6358730000000001E-2</v>
      </c>
      <c r="AL238">
        <v>5.18191E-2</v>
      </c>
      <c r="AM238">
        <v>5.7922620000000001E-2</v>
      </c>
      <c r="AN238">
        <v>6.4745040000000004E-2</v>
      </c>
      <c r="AO238">
        <v>7.2371039999999998E-2</v>
      </c>
      <c r="AP238">
        <v>8.089528E-2</v>
      </c>
      <c r="AQ238">
        <v>9.0423539999999997E-2</v>
      </c>
      <c r="AR238">
        <v>0.10107408</v>
      </c>
      <c r="AS238">
        <v>0.11297910999999999</v>
      </c>
      <c r="AT238">
        <v>0.12628635999999999</v>
      </c>
      <c r="AU238">
        <v>0.14116102</v>
      </c>
      <c r="AV238">
        <v>0.15778769000000001</v>
      </c>
      <c r="AW238">
        <v>0.17637273000000001</v>
      </c>
      <c r="AX238">
        <v>0.19714682</v>
      </c>
      <c r="AY238">
        <v>0.22036778000000001</v>
      </c>
      <c r="AZ238">
        <v>0.24632382</v>
      </c>
      <c r="BA238">
        <v>0.27533711</v>
      </c>
      <c r="BB238">
        <v>0.30776772000000002</v>
      </c>
      <c r="BC238">
        <v>0.34401818000000001</v>
      </c>
      <c r="BD238">
        <v>0.3845384</v>
      </c>
      <c r="BE238">
        <v>0.42983131000000002</v>
      </c>
      <c r="BF238">
        <v>0.48045904</v>
      </c>
      <c r="BG238">
        <v>0.53704996999999999</v>
      </c>
      <c r="BH238">
        <v>0.60030647000000004</v>
      </c>
      <c r="BI238">
        <v>0.67101363999999997</v>
      </c>
      <c r="BJ238">
        <v>0.75004906000000005</v>
      </c>
      <c r="BK238">
        <v>0.83839368999999997</v>
      </c>
    </row>
    <row r="239" spans="1:63" x14ac:dyDescent="0.25">
      <c r="A239" t="s">
        <v>181</v>
      </c>
      <c r="B239">
        <v>2036</v>
      </c>
      <c r="C239">
        <v>9.0921000000000003E-4</v>
      </c>
      <c r="D239">
        <v>1.0179E-3</v>
      </c>
      <c r="E239">
        <v>1.1395800000000001E-3</v>
      </c>
      <c r="F239">
        <v>1.2758100000000001E-3</v>
      </c>
      <c r="G239">
        <v>1.4283200000000001E-3</v>
      </c>
      <c r="H239">
        <v>1.59906E-3</v>
      </c>
      <c r="I239">
        <v>1.7902199999999999E-3</v>
      </c>
      <c r="J239">
        <v>2.0042200000000001E-3</v>
      </c>
      <c r="K239">
        <v>2.2438100000000002E-3</v>
      </c>
      <c r="L239">
        <v>2.5120300000000002E-3</v>
      </c>
      <c r="M239">
        <v>2.81233E-3</v>
      </c>
      <c r="N239">
        <v>3.1764800000000002E-3</v>
      </c>
      <c r="O239">
        <v>3.58778E-3</v>
      </c>
      <c r="P239">
        <v>4.0523299999999998E-3</v>
      </c>
      <c r="Q239">
        <v>4.57705E-3</v>
      </c>
      <c r="R239">
        <v>5.1697000000000002E-3</v>
      </c>
      <c r="S239">
        <v>5.8176E-3</v>
      </c>
      <c r="T239">
        <v>6.5466999999999999E-3</v>
      </c>
      <c r="U239">
        <v>7.3671800000000001E-3</v>
      </c>
      <c r="V239">
        <v>8.2904799999999994E-3</v>
      </c>
      <c r="W239">
        <v>9.3294999999999993E-3</v>
      </c>
      <c r="X239">
        <v>1.0498739999999999E-2</v>
      </c>
      <c r="Y239">
        <v>1.181451E-2</v>
      </c>
      <c r="Z239">
        <v>1.329519E-2</v>
      </c>
      <c r="AA239">
        <v>1.496143E-2</v>
      </c>
      <c r="AB239">
        <v>1.6836500000000001E-2</v>
      </c>
      <c r="AC239">
        <v>1.8820739999999999E-2</v>
      </c>
      <c r="AD239">
        <v>2.103882E-2</v>
      </c>
      <c r="AE239">
        <v>2.3518319999999999E-2</v>
      </c>
      <c r="AF239">
        <v>2.6290029999999999E-2</v>
      </c>
      <c r="AG239">
        <v>2.9388399999999999E-2</v>
      </c>
      <c r="AH239">
        <v>3.2860800000000003E-2</v>
      </c>
      <c r="AI239">
        <v>3.6743480000000002E-2</v>
      </c>
      <c r="AJ239">
        <v>4.1084919999999997E-2</v>
      </c>
      <c r="AK239">
        <v>4.5939319999999999E-2</v>
      </c>
      <c r="AL239">
        <v>5.1367290000000003E-2</v>
      </c>
      <c r="AM239">
        <v>5.7436609999999999E-2</v>
      </c>
      <c r="AN239">
        <v>6.4223059999999998E-2</v>
      </c>
      <c r="AO239">
        <v>7.1811360000000005E-2</v>
      </c>
      <c r="AP239">
        <v>8.029625E-2</v>
      </c>
      <c r="AQ239">
        <v>8.9783680000000005E-2</v>
      </c>
      <c r="AR239">
        <v>0.1003921</v>
      </c>
      <c r="AS239">
        <v>0.11225396999999999</v>
      </c>
      <c r="AT239">
        <v>0.12551736999999999</v>
      </c>
      <c r="AU239">
        <v>0.14034791999999999</v>
      </c>
      <c r="AV239">
        <v>0.15693077999999999</v>
      </c>
      <c r="AW239">
        <v>0.17547299</v>
      </c>
      <c r="AX239">
        <v>0.19620605999999999</v>
      </c>
      <c r="AY239">
        <v>0.21938885999999999</v>
      </c>
      <c r="AZ239">
        <v>0.24531082000000001</v>
      </c>
      <c r="BA239">
        <v>0.27429561000000002</v>
      </c>
      <c r="BB239">
        <v>0.30670510000000001</v>
      </c>
      <c r="BC239">
        <v>0.34294395</v>
      </c>
      <c r="BD239">
        <v>0.38346460999999998</v>
      </c>
      <c r="BE239">
        <v>0.42877300000000002</v>
      </c>
      <c r="BF239">
        <v>0.47943481999999998</v>
      </c>
      <c r="BG239">
        <v>0.53608261000000001</v>
      </c>
      <c r="BH239">
        <v>0.59942362999999999</v>
      </c>
      <c r="BI239">
        <v>0.67024874000000001</v>
      </c>
      <c r="BJ239">
        <v>0.74944221</v>
      </c>
      <c r="BK239">
        <v>0.83799281000000003</v>
      </c>
    </row>
    <row r="240" spans="1:63" x14ac:dyDescent="0.25">
      <c r="A240" t="s">
        <v>181</v>
      </c>
      <c r="B240">
        <v>2037</v>
      </c>
      <c r="C240">
        <v>8.8860999999999996E-4</v>
      </c>
      <c r="D240">
        <v>9.954199999999999E-4</v>
      </c>
      <c r="E240">
        <v>1.1150699999999999E-3</v>
      </c>
      <c r="F240">
        <v>1.2491100000000001E-3</v>
      </c>
      <c r="G240">
        <v>1.3992500000000001E-3</v>
      </c>
      <c r="H240">
        <v>1.56745E-3</v>
      </c>
      <c r="I240">
        <v>1.7558599999999999E-3</v>
      </c>
      <c r="J240">
        <v>1.96692E-3</v>
      </c>
      <c r="K240">
        <v>2.2033600000000001E-3</v>
      </c>
      <c r="L240">
        <v>2.4682100000000002E-3</v>
      </c>
      <c r="M240">
        <v>2.7648899999999999E-3</v>
      </c>
      <c r="N240">
        <v>3.1241300000000001E-3</v>
      </c>
      <c r="O240">
        <v>3.5300499999999999E-3</v>
      </c>
      <c r="P240">
        <v>3.9887000000000004E-3</v>
      </c>
      <c r="Q240">
        <v>4.5069400000000001E-3</v>
      </c>
      <c r="R240">
        <v>5.0925199999999997E-3</v>
      </c>
      <c r="S240">
        <v>5.7324899999999998E-3</v>
      </c>
      <c r="T240">
        <v>6.4528800000000002E-3</v>
      </c>
      <c r="U240">
        <v>7.2637999999999999E-3</v>
      </c>
      <c r="V240">
        <v>8.1766200000000008E-3</v>
      </c>
      <c r="W240">
        <v>9.2041599999999994E-3</v>
      </c>
      <c r="X240">
        <v>1.036083E-2</v>
      </c>
      <c r="Y240">
        <v>1.1662850000000001E-2</v>
      </c>
      <c r="Z240">
        <v>1.312849E-2</v>
      </c>
      <c r="AA240">
        <v>1.4778319999999999E-2</v>
      </c>
      <c r="AB240">
        <v>1.6635480000000001E-2</v>
      </c>
      <c r="AC240">
        <v>1.8601969999999999E-2</v>
      </c>
      <c r="AD240">
        <v>2.0800929999999999E-2</v>
      </c>
      <c r="AE240">
        <v>2.325982E-2</v>
      </c>
      <c r="AF240">
        <v>2.6009379999999999E-2</v>
      </c>
      <c r="AG240">
        <v>2.9083970000000001E-2</v>
      </c>
      <c r="AH240">
        <v>3.2531169999999998E-2</v>
      </c>
      <c r="AI240">
        <v>3.6386950000000001E-2</v>
      </c>
      <c r="AJ240">
        <v>4.0699739999999998E-2</v>
      </c>
      <c r="AK240">
        <v>4.55237E-2</v>
      </c>
      <c r="AL240">
        <v>5.0919430000000002E-2</v>
      </c>
      <c r="AM240">
        <v>5.6954690000000002E-2</v>
      </c>
      <c r="AN240">
        <v>6.3705280000000003E-2</v>
      </c>
      <c r="AO240">
        <v>7.1256E-2</v>
      </c>
      <c r="AP240">
        <v>7.9701659999999994E-2</v>
      </c>
      <c r="AQ240">
        <v>8.9148359999999996E-2</v>
      </c>
      <c r="AR240">
        <v>9.9714730000000001E-2</v>
      </c>
      <c r="AS240">
        <v>0.11153348</v>
      </c>
      <c r="AT240">
        <v>0.12475306999999999</v>
      </c>
      <c r="AU240">
        <v>0.13953951000000001</v>
      </c>
      <c r="AV240">
        <v>0.15607852</v>
      </c>
      <c r="AW240">
        <v>0.17457784000000001</v>
      </c>
      <c r="AX240">
        <v>0.19526979999999999</v>
      </c>
      <c r="AY240">
        <v>0.21841429000000001</v>
      </c>
      <c r="AZ240">
        <v>0.24430199</v>
      </c>
      <c r="BA240">
        <v>0.27325804999999997</v>
      </c>
      <c r="BB240">
        <v>0.30564615000000001</v>
      </c>
      <c r="BC240">
        <v>0.34187307</v>
      </c>
      <c r="BD240">
        <v>0.38239381</v>
      </c>
      <c r="BE240">
        <v>0.42771730000000002</v>
      </c>
      <c r="BF240">
        <v>0.47841278999999998</v>
      </c>
      <c r="BG240">
        <v>0.53511699000000001</v>
      </c>
      <c r="BH240">
        <v>0.59854209999999997</v>
      </c>
      <c r="BI240">
        <v>0.66948470999999998</v>
      </c>
      <c r="BJ240">
        <v>0.74883584999999997</v>
      </c>
      <c r="BK240">
        <v>0.83759212999999999</v>
      </c>
    </row>
    <row r="241" spans="1:63" x14ac:dyDescent="0.25">
      <c r="A241" t="s">
        <v>181</v>
      </c>
      <c r="B241">
        <v>2038</v>
      </c>
      <c r="C241">
        <v>8.6753999999999998E-4</v>
      </c>
      <c r="D241">
        <v>9.7243999999999998E-4</v>
      </c>
      <c r="E241">
        <v>1.0900300000000001E-3</v>
      </c>
      <c r="F241">
        <v>1.2218400000000001E-3</v>
      </c>
      <c r="G241">
        <v>1.36959E-3</v>
      </c>
      <c r="H241">
        <v>1.53521E-3</v>
      </c>
      <c r="I241">
        <v>1.7208499999999999E-3</v>
      </c>
      <c r="J241">
        <v>1.9289400000000001E-3</v>
      </c>
      <c r="K241">
        <v>2.16219E-3</v>
      </c>
      <c r="L241">
        <v>2.4236499999999998E-3</v>
      </c>
      <c r="M241">
        <v>2.7167200000000002E-3</v>
      </c>
      <c r="N241">
        <v>3.0710099999999999E-3</v>
      </c>
      <c r="O241">
        <v>3.4715100000000001E-3</v>
      </c>
      <c r="P241">
        <v>3.9242399999999998E-3</v>
      </c>
      <c r="Q241">
        <v>4.4360099999999998E-3</v>
      </c>
      <c r="R241">
        <v>5.0145299999999997E-3</v>
      </c>
      <c r="S241">
        <v>5.6463800000000003E-3</v>
      </c>
      <c r="T241">
        <v>6.35785E-3</v>
      </c>
      <c r="U241">
        <v>7.1589599999999998E-3</v>
      </c>
      <c r="V241">
        <v>8.0610200000000003E-3</v>
      </c>
      <c r="W241">
        <v>9.0767499999999997E-3</v>
      </c>
      <c r="X241">
        <v>1.0220460000000001E-2</v>
      </c>
      <c r="Y241">
        <v>1.1508279999999999E-2</v>
      </c>
      <c r="Z241">
        <v>1.295837E-2</v>
      </c>
      <c r="AA241">
        <v>1.459119E-2</v>
      </c>
      <c r="AB241">
        <v>1.6429740000000002E-2</v>
      </c>
      <c r="AC241">
        <v>1.8378240000000001E-2</v>
      </c>
      <c r="AD241">
        <v>2.0557820000000001E-2</v>
      </c>
      <c r="AE241">
        <v>2.2995890000000001E-2</v>
      </c>
      <c r="AF241">
        <v>2.572311E-2</v>
      </c>
      <c r="AG241">
        <v>2.8773759999999999E-2</v>
      </c>
      <c r="AH241">
        <v>3.2194210000000001E-2</v>
      </c>
      <c r="AI241">
        <v>3.6021270000000001E-2</v>
      </c>
      <c r="AJ241">
        <v>4.030326E-2</v>
      </c>
      <c r="AK241">
        <v>4.5094269999999999E-2</v>
      </c>
      <c r="AL241">
        <v>5.0454800000000001E-2</v>
      </c>
      <c r="AM241">
        <v>5.6452559999999999E-2</v>
      </c>
      <c r="AN241">
        <v>6.3163300000000006E-2</v>
      </c>
      <c r="AO241">
        <v>7.0671780000000003E-2</v>
      </c>
      <c r="AP241">
        <v>7.9072809999999993E-2</v>
      </c>
      <c r="AQ241">
        <v>8.8472510000000004E-2</v>
      </c>
      <c r="AR241">
        <v>9.8989590000000002E-2</v>
      </c>
      <c r="AS241">
        <v>0.11075688</v>
      </c>
      <c r="AT241">
        <v>0.12392299</v>
      </c>
      <c r="AU241">
        <v>0.13865421</v>
      </c>
      <c r="AV241">
        <v>0.15513658999999999</v>
      </c>
      <c r="AW241">
        <v>0.17357829999999999</v>
      </c>
      <c r="AX241">
        <v>0.19421224000000001</v>
      </c>
      <c r="AY241">
        <v>0.21729902000000001</v>
      </c>
      <c r="AZ241">
        <v>0.24313022000000001</v>
      </c>
      <c r="BA241">
        <v>0.27203208000000001</v>
      </c>
      <c r="BB241">
        <v>0.30436962000000001</v>
      </c>
      <c r="BC241">
        <v>0.34055125000000003</v>
      </c>
      <c r="BD241">
        <v>0.38103393000000002</v>
      </c>
      <c r="BE241">
        <v>0.42632894999999998</v>
      </c>
      <c r="BF241">
        <v>0.47700837000000001</v>
      </c>
      <c r="BG241">
        <v>0.53371225</v>
      </c>
      <c r="BH241">
        <v>0.59715675000000001</v>
      </c>
      <c r="BI241">
        <v>0.66814315999999996</v>
      </c>
      <c r="BJ241">
        <v>0.74756798999999996</v>
      </c>
      <c r="BK241">
        <v>0.83643438000000003</v>
      </c>
    </row>
    <row r="242" spans="1:63" x14ac:dyDescent="0.25">
      <c r="A242" t="s">
        <v>181</v>
      </c>
      <c r="B242">
        <v>2039</v>
      </c>
      <c r="C242">
        <v>8.4696999999999995E-4</v>
      </c>
      <c r="D242">
        <v>9.5E-4</v>
      </c>
      <c r="E242">
        <v>1.0655599999999999E-3</v>
      </c>
      <c r="F242">
        <v>1.1951799999999999E-3</v>
      </c>
      <c r="G242">
        <v>1.34056E-3</v>
      </c>
      <c r="H242">
        <v>1.5036299999999999E-3</v>
      </c>
      <c r="I242">
        <v>1.6865300000000001E-3</v>
      </c>
      <c r="J242">
        <v>1.89168E-3</v>
      </c>
      <c r="K242">
        <v>2.1217900000000001E-3</v>
      </c>
      <c r="L242">
        <v>2.37989E-3</v>
      </c>
      <c r="M242">
        <v>2.6693799999999998E-3</v>
      </c>
      <c r="N242">
        <v>3.0187999999999999E-3</v>
      </c>
      <c r="O242">
        <v>3.4139499999999998E-3</v>
      </c>
      <c r="P242">
        <v>3.86083E-3</v>
      </c>
      <c r="Q242">
        <v>4.3661999999999998E-3</v>
      </c>
      <c r="R242">
        <v>4.9377199999999996E-3</v>
      </c>
      <c r="S242">
        <v>5.5615600000000001E-3</v>
      </c>
      <c r="T242">
        <v>6.26422E-3</v>
      </c>
      <c r="U242">
        <v>7.0556400000000002E-3</v>
      </c>
      <c r="V242">
        <v>7.9470600000000006E-3</v>
      </c>
      <c r="W242">
        <v>8.9511E-3</v>
      </c>
      <c r="X242">
        <v>1.0081990000000001E-2</v>
      </c>
      <c r="Y242">
        <v>1.1355759999999999E-2</v>
      </c>
      <c r="Z242">
        <v>1.279046E-2</v>
      </c>
      <c r="AA242">
        <v>1.440642E-2</v>
      </c>
      <c r="AB242">
        <v>1.6226549999999999E-2</v>
      </c>
      <c r="AC242">
        <v>1.8157199999999998E-2</v>
      </c>
      <c r="AD242">
        <v>2.0317559999999998E-2</v>
      </c>
      <c r="AE242">
        <v>2.2734959999999999E-2</v>
      </c>
      <c r="AF242">
        <v>2.5439989999999999E-2</v>
      </c>
      <c r="AG242">
        <v>2.846686E-2</v>
      </c>
      <c r="AH242">
        <v>3.1860739999999999E-2</v>
      </c>
      <c r="AI242">
        <v>3.5659259999999998E-2</v>
      </c>
      <c r="AJ242">
        <v>3.9910639999999997E-2</v>
      </c>
      <c r="AK242">
        <v>4.4668880000000001E-2</v>
      </c>
      <c r="AL242">
        <v>4.9994410000000003E-2</v>
      </c>
      <c r="AM242">
        <v>5.5954860000000002E-2</v>
      </c>
      <c r="AN242">
        <v>6.2625940000000005E-2</v>
      </c>
      <c r="AO242">
        <v>7.0092349999999998E-2</v>
      </c>
      <c r="AP242">
        <v>7.844893E-2</v>
      </c>
      <c r="AQ242">
        <v>8.7801799999999999E-2</v>
      </c>
      <c r="AR242">
        <v>9.8269739999999994E-2</v>
      </c>
      <c r="AS242">
        <v>0.10998569</v>
      </c>
      <c r="AT242">
        <v>0.12309844</v>
      </c>
      <c r="AU242">
        <v>0.13777453000000001</v>
      </c>
      <c r="AV242">
        <v>0.15420033999999999</v>
      </c>
      <c r="AW242">
        <v>0.17258448000000001</v>
      </c>
      <c r="AX242">
        <v>0.19316041</v>
      </c>
      <c r="AY242">
        <v>0.21618945000000001</v>
      </c>
      <c r="AZ242">
        <v>0.24196408</v>
      </c>
      <c r="BA242">
        <v>0.27081160999999998</v>
      </c>
      <c r="BB242">
        <v>0.30309841999999998</v>
      </c>
      <c r="BC242">
        <v>0.33923452999999998</v>
      </c>
      <c r="BD242">
        <v>0.37967888</v>
      </c>
      <c r="BE242">
        <v>0.42494511000000001</v>
      </c>
      <c r="BF242">
        <v>0.47560806999999999</v>
      </c>
      <c r="BG242">
        <v>0.53231119999999998</v>
      </c>
      <c r="BH242">
        <v>0.59577462000000003</v>
      </c>
      <c r="BI242">
        <v>0.66680428999999997</v>
      </c>
      <c r="BJ242">
        <v>0.74630227999999998</v>
      </c>
      <c r="BK242">
        <v>0.83527821999999996</v>
      </c>
    </row>
    <row r="243" spans="1:63" x14ac:dyDescent="0.25">
      <c r="A243" t="s">
        <v>181</v>
      </c>
      <c r="B243">
        <v>2040</v>
      </c>
      <c r="C243">
        <v>8.2689000000000005E-4</v>
      </c>
      <c r="D243">
        <v>9.2807000000000002E-4</v>
      </c>
      <c r="E243">
        <v>1.04163E-3</v>
      </c>
      <c r="F243">
        <v>1.16909E-3</v>
      </c>
      <c r="G243">
        <v>1.3121400000000001E-3</v>
      </c>
      <c r="H243">
        <v>1.4727E-3</v>
      </c>
      <c r="I243">
        <v>1.6528999999999999E-3</v>
      </c>
      <c r="J243">
        <v>1.8551500000000001E-3</v>
      </c>
      <c r="K243">
        <v>2.0821500000000001E-3</v>
      </c>
      <c r="L243">
        <v>2.3369200000000001E-3</v>
      </c>
      <c r="M243">
        <v>2.6228699999999998E-3</v>
      </c>
      <c r="N243">
        <v>2.9674699999999998E-3</v>
      </c>
      <c r="O243">
        <v>3.3573399999999999E-3</v>
      </c>
      <c r="P243">
        <v>3.7984400000000001E-3</v>
      </c>
      <c r="Q243">
        <v>4.2974900000000002E-3</v>
      </c>
      <c r="R243">
        <v>4.8621000000000003E-3</v>
      </c>
      <c r="S243">
        <v>5.4780200000000001E-3</v>
      </c>
      <c r="T243">
        <v>6.1719599999999998E-3</v>
      </c>
      <c r="U243">
        <v>6.9538100000000004E-3</v>
      </c>
      <c r="V243">
        <v>7.8347099999999999E-3</v>
      </c>
      <c r="W243">
        <v>8.8271900000000004E-3</v>
      </c>
      <c r="X243">
        <v>9.9454000000000001E-3</v>
      </c>
      <c r="Y243">
        <v>1.120527E-2</v>
      </c>
      <c r="Z243">
        <v>1.2624730000000001E-2</v>
      </c>
      <c r="AA243">
        <v>1.4224000000000001E-2</v>
      </c>
      <c r="AB243">
        <v>1.6025870000000001E-2</v>
      </c>
      <c r="AC243">
        <v>1.7938820000000001E-2</v>
      </c>
      <c r="AD243">
        <v>2.00801E-2</v>
      </c>
      <c r="AE243">
        <v>2.2476989999999999E-2</v>
      </c>
      <c r="AF243">
        <v>2.5159979999999998E-2</v>
      </c>
      <c r="AG243">
        <v>2.8163230000000001E-2</v>
      </c>
      <c r="AH243">
        <v>3.153073E-2</v>
      </c>
      <c r="AI243">
        <v>3.5300890000000001E-2</v>
      </c>
      <c r="AJ243">
        <v>3.9521849999999997E-2</v>
      </c>
      <c r="AK243">
        <v>4.4247509999999997E-2</v>
      </c>
      <c r="AL243">
        <v>4.9538220000000001E-2</v>
      </c>
      <c r="AM243">
        <v>5.5461549999999998E-2</v>
      </c>
      <c r="AN243">
        <v>6.2093139999999998E-2</v>
      </c>
      <c r="AO243">
        <v>6.9517670000000004E-2</v>
      </c>
      <c r="AP243">
        <v>7.7829960000000004E-2</v>
      </c>
      <c r="AQ243">
        <v>8.7136160000000004E-2</v>
      </c>
      <c r="AR243">
        <v>9.755511E-2</v>
      </c>
      <c r="AS243">
        <v>0.10921986</v>
      </c>
      <c r="AT243">
        <v>0.12227937999999999</v>
      </c>
      <c r="AU243">
        <v>0.13690044000000001</v>
      </c>
      <c r="AV243">
        <v>0.15326973999999999</v>
      </c>
      <c r="AW243">
        <v>0.17159635000000001</v>
      </c>
      <c r="AX243">
        <v>0.19211427</v>
      </c>
      <c r="AY243">
        <v>0.21508554999999999</v>
      </c>
      <c r="AZ243">
        <v>0.24080351999999999</v>
      </c>
      <c r="BA243">
        <v>0.26959662000000001</v>
      </c>
      <c r="BB243">
        <v>0.30183252999999999</v>
      </c>
      <c r="BC243">
        <v>0.33792291000000002</v>
      </c>
      <c r="BD243">
        <v>0.37832865999999998</v>
      </c>
      <c r="BE243">
        <v>0.42356575000000002</v>
      </c>
      <c r="BF243">
        <v>0.47421189000000002</v>
      </c>
      <c r="BG243">
        <v>0.53091383000000003</v>
      </c>
      <c r="BH243">
        <v>0.59439567999999998</v>
      </c>
      <c r="BI243">
        <v>0.66546810000000001</v>
      </c>
      <c r="BJ243">
        <v>0.74503872000000004</v>
      </c>
      <c r="BK243">
        <v>0.83412366999999998</v>
      </c>
    </row>
    <row r="244" spans="1:63" x14ac:dyDescent="0.25">
      <c r="A244" t="s">
        <v>181</v>
      </c>
      <c r="B244">
        <v>2041</v>
      </c>
      <c r="C244">
        <v>8.0729E-4</v>
      </c>
      <c r="D244">
        <v>9.0664999999999995E-4</v>
      </c>
      <c r="E244">
        <v>1.0182500000000001E-3</v>
      </c>
      <c r="F244">
        <v>1.14357E-3</v>
      </c>
      <c r="G244">
        <v>1.28433E-3</v>
      </c>
      <c r="H244">
        <v>1.4423999999999999E-3</v>
      </c>
      <c r="I244">
        <v>1.6199400000000001E-3</v>
      </c>
      <c r="J244">
        <v>1.8193199999999999E-3</v>
      </c>
      <c r="K244">
        <v>2.0432499999999999E-3</v>
      </c>
      <c r="L244">
        <v>2.29473E-3</v>
      </c>
      <c r="M244">
        <v>2.5771700000000002E-3</v>
      </c>
      <c r="N244">
        <v>2.9170200000000002E-3</v>
      </c>
      <c r="O244">
        <v>3.30168E-3</v>
      </c>
      <c r="P244">
        <v>3.7370599999999999E-3</v>
      </c>
      <c r="Q244">
        <v>4.2298500000000003E-3</v>
      </c>
      <c r="R244">
        <v>4.7876300000000002E-3</v>
      </c>
      <c r="S244">
        <v>5.3957299999999996E-3</v>
      </c>
      <c r="T244">
        <v>6.0810700000000001E-3</v>
      </c>
      <c r="U244">
        <v>6.8534599999999996E-3</v>
      </c>
      <c r="V244">
        <v>7.7239500000000003E-3</v>
      </c>
      <c r="W244">
        <v>8.7049999999999992E-3</v>
      </c>
      <c r="X244">
        <v>9.8106700000000005E-3</v>
      </c>
      <c r="Y244">
        <v>1.105677E-2</v>
      </c>
      <c r="Z244">
        <v>1.2461140000000001E-2</v>
      </c>
      <c r="AA244">
        <v>1.404389E-2</v>
      </c>
      <c r="AB244">
        <v>1.582768E-2</v>
      </c>
      <c r="AC244">
        <v>1.7723059999999999E-2</v>
      </c>
      <c r="AD244">
        <v>1.9845430000000001E-2</v>
      </c>
      <c r="AE244">
        <v>2.2221939999999999E-2</v>
      </c>
      <c r="AF244">
        <v>2.488305E-2</v>
      </c>
      <c r="AG244">
        <v>2.786284E-2</v>
      </c>
      <c r="AH244">
        <v>3.120413E-2</v>
      </c>
      <c r="AI244">
        <v>3.4946119999999997E-2</v>
      </c>
      <c r="AJ244">
        <v>3.9136839999999999E-2</v>
      </c>
      <c r="AK244">
        <v>4.3830109999999999E-2</v>
      </c>
      <c r="AL244">
        <v>4.9086200000000003E-2</v>
      </c>
      <c r="AM244">
        <v>5.4972590000000002E-2</v>
      </c>
      <c r="AN244">
        <v>6.1564880000000002E-2</v>
      </c>
      <c r="AO244">
        <v>6.8947709999999995E-2</v>
      </c>
      <c r="AP244">
        <v>7.7215880000000001E-2</v>
      </c>
      <c r="AQ244">
        <v>8.6475579999999996E-2</v>
      </c>
      <c r="AR244">
        <v>9.6845689999999998E-2</v>
      </c>
      <c r="AS244">
        <v>0.10845937</v>
      </c>
      <c r="AT244">
        <v>0.12146577</v>
      </c>
      <c r="AU244">
        <v>0.13603187999999999</v>
      </c>
      <c r="AV244">
        <v>0.15234476</v>
      </c>
      <c r="AW244">
        <v>0.17061387</v>
      </c>
      <c r="AX244">
        <v>0.19107381000000001</v>
      </c>
      <c r="AY244">
        <v>0.21398728</v>
      </c>
      <c r="AZ244">
        <v>0.23964853999999999</v>
      </c>
      <c r="BA244">
        <v>0.26838707000000001</v>
      </c>
      <c r="BB244">
        <v>0.30057191999999999</v>
      </c>
      <c r="BC244">
        <v>0.33661636</v>
      </c>
      <c r="BD244">
        <v>0.37698323</v>
      </c>
      <c r="BE244">
        <v>0.42219087999999999</v>
      </c>
      <c r="BF244">
        <v>0.47281981000000001</v>
      </c>
      <c r="BG244">
        <v>0.52952012999999998</v>
      </c>
      <c r="BH244">
        <v>0.59301992999999997</v>
      </c>
      <c r="BI244">
        <v>0.66413458999999997</v>
      </c>
      <c r="BJ244">
        <v>0.74377729000000004</v>
      </c>
      <c r="BK244">
        <v>0.83297069999999995</v>
      </c>
    </row>
    <row r="245" spans="1:63" x14ac:dyDescent="0.25">
      <c r="A245" t="s">
        <v>181</v>
      </c>
      <c r="B245">
        <v>2042</v>
      </c>
      <c r="C245">
        <v>7.8815000000000005E-4</v>
      </c>
      <c r="D245">
        <v>8.8573000000000005E-4</v>
      </c>
      <c r="E245">
        <v>9.9537999999999992E-4</v>
      </c>
      <c r="F245">
        <v>1.1186099999999999E-3</v>
      </c>
      <c r="G245">
        <v>1.2570999999999999E-3</v>
      </c>
      <c r="H245">
        <v>1.4127300000000001E-3</v>
      </c>
      <c r="I245">
        <v>1.58763E-3</v>
      </c>
      <c r="J245">
        <v>1.78419E-3</v>
      </c>
      <c r="K245">
        <v>2.0050699999999999E-3</v>
      </c>
      <c r="L245">
        <v>2.2533000000000002E-3</v>
      </c>
      <c r="M245">
        <v>2.5322700000000001E-3</v>
      </c>
      <c r="N245">
        <v>2.8674199999999999E-3</v>
      </c>
      <c r="O245">
        <v>3.2469299999999999E-3</v>
      </c>
      <c r="P245">
        <v>3.6766699999999999E-3</v>
      </c>
      <c r="Q245">
        <v>4.1632800000000001E-3</v>
      </c>
      <c r="R245">
        <v>4.7143000000000003E-3</v>
      </c>
      <c r="S245">
        <v>5.3146799999999996E-3</v>
      </c>
      <c r="T245">
        <v>5.9915100000000002E-3</v>
      </c>
      <c r="U245">
        <v>6.7545399999999998E-3</v>
      </c>
      <c r="V245">
        <v>7.61475E-3</v>
      </c>
      <c r="W245">
        <v>8.5845000000000001E-3</v>
      </c>
      <c r="X245">
        <v>9.6777500000000006E-3</v>
      </c>
      <c r="Y245">
        <v>1.091023E-2</v>
      </c>
      <c r="Z245">
        <v>1.229967E-2</v>
      </c>
      <c r="AA245">
        <v>1.3866059999999999E-2</v>
      </c>
      <c r="AB245">
        <v>1.5631929999999999E-2</v>
      </c>
      <c r="AC245">
        <v>1.7509899999999998E-2</v>
      </c>
      <c r="AD245">
        <v>1.9613490000000001E-2</v>
      </c>
      <c r="AE245">
        <v>2.1969789999999999E-2</v>
      </c>
      <c r="AF245">
        <v>2.4609180000000001E-2</v>
      </c>
      <c r="AG245">
        <v>2.7565650000000001E-2</v>
      </c>
      <c r="AH245">
        <v>3.0880919999999999E-2</v>
      </c>
      <c r="AI245">
        <v>3.4594920000000001E-2</v>
      </c>
      <c r="AJ245">
        <v>3.8755589999999999E-2</v>
      </c>
      <c r="AK245">
        <v>4.3416650000000001E-2</v>
      </c>
      <c r="AL245">
        <v>4.8638300000000002E-2</v>
      </c>
      <c r="AM245">
        <v>5.4487939999999999E-2</v>
      </c>
      <c r="AN245">
        <v>6.1041110000000003E-2</v>
      </c>
      <c r="AO245">
        <v>6.8382419999999999E-2</v>
      </c>
      <c r="AP245">
        <v>7.6606649999999998E-2</v>
      </c>
      <c r="AQ245">
        <v>8.5819999999999994E-2</v>
      </c>
      <c r="AR245">
        <v>9.6141420000000005E-2</v>
      </c>
      <c r="AS245">
        <v>0.10770418</v>
      </c>
      <c r="AT245">
        <v>0.12065757000000001</v>
      </c>
      <c r="AU245">
        <v>0.13516884000000001</v>
      </c>
      <c r="AV245">
        <v>0.15142536000000001</v>
      </c>
      <c r="AW245">
        <v>0.16963702999999999</v>
      </c>
      <c r="AX245">
        <v>0.19003897</v>
      </c>
      <c r="AY245">
        <v>0.21289463</v>
      </c>
      <c r="AZ245">
        <v>0.23849909</v>
      </c>
      <c r="BA245">
        <v>0.26718296000000002</v>
      </c>
      <c r="BB245">
        <v>0.29931658999999999</v>
      </c>
      <c r="BC245">
        <v>0.33531486999999999</v>
      </c>
      <c r="BD245">
        <v>0.37564259999999999</v>
      </c>
      <c r="BE245">
        <v>0.42082047</v>
      </c>
      <c r="BF245">
        <v>0.47143181000000001</v>
      </c>
      <c r="BG245">
        <v>0.52813009</v>
      </c>
      <c r="BH245">
        <v>0.59164737000000001</v>
      </c>
      <c r="BI245">
        <v>0.66280375999999996</v>
      </c>
      <c r="BJ245">
        <v>0.74251800000000001</v>
      </c>
      <c r="BK245">
        <v>0.83181934000000002</v>
      </c>
    </row>
    <row r="246" spans="1:63" x14ac:dyDescent="0.25">
      <c r="A246" t="s">
        <v>181</v>
      </c>
      <c r="B246">
        <v>2043</v>
      </c>
      <c r="C246">
        <v>7.6904999999999996E-4</v>
      </c>
      <c r="D246">
        <v>8.6483999999999997E-4</v>
      </c>
      <c r="E246">
        <v>9.7256000000000003E-4</v>
      </c>
      <c r="F246">
        <v>1.0937E-3</v>
      </c>
      <c r="G246">
        <v>1.22992E-3</v>
      </c>
      <c r="H246">
        <v>1.3831099999999999E-3</v>
      </c>
      <c r="I246">
        <v>1.5553800000000001E-3</v>
      </c>
      <c r="J246">
        <v>1.7491E-3</v>
      </c>
      <c r="K246">
        <v>1.9669599999999998E-3</v>
      </c>
      <c r="L246">
        <v>2.2119499999999999E-3</v>
      </c>
      <c r="M246">
        <v>2.48745E-3</v>
      </c>
      <c r="N246">
        <v>2.8179799999999999E-3</v>
      </c>
      <c r="O246">
        <v>3.19243E-3</v>
      </c>
      <c r="P246">
        <v>3.61664E-3</v>
      </c>
      <c r="Q246">
        <v>4.0972200000000004E-3</v>
      </c>
      <c r="R246">
        <v>4.6416499999999998E-3</v>
      </c>
      <c r="S246">
        <v>5.2344000000000002E-3</v>
      </c>
      <c r="T246">
        <v>5.9028500000000003E-3</v>
      </c>
      <c r="U246">
        <v>6.65666E-3</v>
      </c>
      <c r="V246">
        <v>7.5067299999999997E-3</v>
      </c>
      <c r="W246">
        <v>8.4653599999999999E-3</v>
      </c>
      <c r="X246">
        <v>9.54641E-3</v>
      </c>
      <c r="Y246">
        <v>1.0765520000000001E-2</v>
      </c>
      <c r="Z246">
        <v>1.21403E-2</v>
      </c>
      <c r="AA246">
        <v>1.369065E-2</v>
      </c>
      <c r="AB246">
        <v>1.543898E-2</v>
      </c>
      <c r="AC246">
        <v>1.729907E-2</v>
      </c>
      <c r="AD246">
        <v>1.9383259999999999E-2</v>
      </c>
      <c r="AE246">
        <v>2.171855E-2</v>
      </c>
      <c r="AF246">
        <v>2.433519E-2</v>
      </c>
      <c r="AG246">
        <v>2.7267090000000001E-2</v>
      </c>
      <c r="AH246">
        <v>3.055629E-2</v>
      </c>
      <c r="AI246">
        <v>3.4242269999999998E-2</v>
      </c>
      <c r="AJ246">
        <v>3.837289E-2</v>
      </c>
      <c r="AK246">
        <v>4.3001770000000002E-2</v>
      </c>
      <c r="AL246">
        <v>4.8189040000000002E-2</v>
      </c>
      <c r="AM246">
        <v>5.4002040000000001E-2</v>
      </c>
      <c r="AN246">
        <v>6.0516260000000002E-2</v>
      </c>
      <c r="AO246">
        <v>6.7816280000000007E-2</v>
      </c>
      <c r="AP246">
        <v>7.5996889999999998E-2</v>
      </c>
      <c r="AQ246">
        <v>8.5164329999999996E-2</v>
      </c>
      <c r="AR246">
        <v>9.5437629999999996E-2</v>
      </c>
      <c r="AS246">
        <v>0.10695018000000001</v>
      </c>
      <c r="AT246">
        <v>0.11985149</v>
      </c>
      <c r="AU246">
        <v>0.13430907</v>
      </c>
      <c r="AV246">
        <v>0.15051065</v>
      </c>
      <c r="AW246">
        <v>0.16866660999999999</v>
      </c>
      <c r="AX246">
        <v>0.18901271</v>
      </c>
      <c r="AY246">
        <v>0.21181315000000001</v>
      </c>
      <c r="AZ246">
        <v>0.23736398</v>
      </c>
      <c r="BA246">
        <v>0.26599697999999999</v>
      </c>
      <c r="BB246">
        <v>0.29808395999999998</v>
      </c>
      <c r="BC246">
        <v>0.33404156000000002</v>
      </c>
      <c r="BD246">
        <v>0.37433669000000003</v>
      </c>
      <c r="BE246">
        <v>0.41949259</v>
      </c>
      <c r="BF246">
        <v>0.47009561</v>
      </c>
      <c r="BG246">
        <v>0.52680282</v>
      </c>
      <c r="BH246">
        <v>0.59035057000000002</v>
      </c>
      <c r="BI246">
        <v>0.66156402999999997</v>
      </c>
      <c r="BJ246">
        <v>0.74136789999999997</v>
      </c>
      <c r="BK246">
        <v>0.83079844999999997</v>
      </c>
    </row>
    <row r="247" spans="1:63" x14ac:dyDescent="0.25">
      <c r="A247" t="s">
        <v>181</v>
      </c>
      <c r="B247">
        <v>2044</v>
      </c>
      <c r="C247">
        <v>7.5042000000000001E-4</v>
      </c>
      <c r="D247">
        <v>8.4444999999999995E-4</v>
      </c>
      <c r="E247">
        <v>9.5025999999999997E-4</v>
      </c>
      <c r="F247">
        <v>1.0693300000000001E-3</v>
      </c>
      <c r="G247">
        <v>1.2033199999999999E-3</v>
      </c>
      <c r="H247">
        <v>1.3541E-3</v>
      </c>
      <c r="I247">
        <v>1.52377E-3</v>
      </c>
      <c r="J247">
        <v>1.7147099999999999E-3</v>
      </c>
      <c r="K247">
        <v>1.92957E-3</v>
      </c>
      <c r="L247">
        <v>2.1713499999999998E-3</v>
      </c>
      <c r="M247">
        <v>2.44342E-3</v>
      </c>
      <c r="N247">
        <v>2.76939E-3</v>
      </c>
      <c r="O247">
        <v>3.1388499999999999E-3</v>
      </c>
      <c r="P247">
        <v>3.5575899999999998E-3</v>
      </c>
      <c r="Q247">
        <v>4.0321999999999997E-3</v>
      </c>
      <c r="R247">
        <v>4.5701200000000004E-3</v>
      </c>
      <c r="S247">
        <v>5.1553399999999996E-3</v>
      </c>
      <c r="T247">
        <v>5.8155000000000004E-3</v>
      </c>
      <c r="U247">
        <v>6.5602000000000004E-3</v>
      </c>
      <c r="V247">
        <v>7.4002499999999997E-3</v>
      </c>
      <c r="W247">
        <v>8.3478800000000002E-3</v>
      </c>
      <c r="X247">
        <v>9.4168600000000009E-3</v>
      </c>
      <c r="Y247">
        <v>1.062272E-2</v>
      </c>
      <c r="Z247">
        <v>1.1982990000000001E-2</v>
      </c>
      <c r="AA247">
        <v>1.351746E-2</v>
      </c>
      <c r="AB247">
        <v>1.524842E-2</v>
      </c>
      <c r="AC247">
        <v>1.7090770000000002E-2</v>
      </c>
      <c r="AD247">
        <v>1.9155720000000001E-2</v>
      </c>
      <c r="AE247">
        <v>2.147017E-2</v>
      </c>
      <c r="AF247">
        <v>2.4064249999999999E-2</v>
      </c>
      <c r="AG247">
        <v>2.6971760000000001E-2</v>
      </c>
      <c r="AH247">
        <v>3.0235080000000001E-2</v>
      </c>
      <c r="AI247">
        <v>3.3893220000000002E-2</v>
      </c>
      <c r="AJ247">
        <v>3.799396E-2</v>
      </c>
      <c r="AK247">
        <v>4.2590860000000001E-2</v>
      </c>
      <c r="AL247">
        <v>4.7743929999999997E-2</v>
      </c>
      <c r="AM247">
        <v>5.3520470000000001E-2</v>
      </c>
      <c r="AN247">
        <v>5.999591E-2</v>
      </c>
      <c r="AO247">
        <v>6.7254820000000007E-2</v>
      </c>
      <c r="AP247">
        <v>7.5391990000000006E-2</v>
      </c>
      <c r="AQ247">
        <v>8.4513669999999999E-2</v>
      </c>
      <c r="AR247">
        <v>9.4738989999999995E-2</v>
      </c>
      <c r="AS247">
        <v>0.10620147000000001</v>
      </c>
      <c r="AT247">
        <v>0.11905079</v>
      </c>
      <c r="AU247">
        <v>0.13345475000000001</v>
      </c>
      <c r="AV247">
        <v>0.14960145999999999</v>
      </c>
      <c r="AW247">
        <v>0.16770175000000001</v>
      </c>
      <c r="AX247">
        <v>0.18799199</v>
      </c>
      <c r="AY247">
        <v>0.21073716000000001</v>
      </c>
      <c r="AZ247">
        <v>0.23623427</v>
      </c>
      <c r="BA247">
        <v>0.26481627000000002</v>
      </c>
      <c r="BB247">
        <v>0.29685641000000001</v>
      </c>
      <c r="BC247">
        <v>0.33277308999999999</v>
      </c>
      <c r="BD247">
        <v>0.37303533</v>
      </c>
      <c r="BE247">
        <v>0.41816890000000001</v>
      </c>
      <c r="BF247">
        <v>0.46876319</v>
      </c>
      <c r="BG247">
        <v>0.52547887999999998</v>
      </c>
      <c r="BH247">
        <v>0.58905660999999998</v>
      </c>
      <c r="BI247">
        <v>0.66032661999999998</v>
      </c>
      <c r="BJ247">
        <v>0.74021957999999999</v>
      </c>
      <c r="BK247">
        <v>0.82977880999999998</v>
      </c>
    </row>
    <row r="248" spans="1:63" x14ac:dyDescent="0.25">
      <c r="A248" t="s">
        <v>181</v>
      </c>
      <c r="B248">
        <v>2045</v>
      </c>
      <c r="C248">
        <v>7.3222999999999995E-4</v>
      </c>
      <c r="D248">
        <v>8.2454000000000002E-4</v>
      </c>
      <c r="E248">
        <v>9.2847000000000003E-4</v>
      </c>
      <c r="F248">
        <v>1.0455099999999999E-3</v>
      </c>
      <c r="G248">
        <v>1.1773E-3</v>
      </c>
      <c r="H248">
        <v>1.3257E-3</v>
      </c>
      <c r="I248">
        <v>1.49281E-3</v>
      </c>
      <c r="J248">
        <v>1.68099E-3</v>
      </c>
      <c r="K248">
        <v>1.8928899999999999E-3</v>
      </c>
      <c r="L248">
        <v>2.1314900000000002E-3</v>
      </c>
      <c r="M248">
        <v>2.40018E-3</v>
      </c>
      <c r="N248">
        <v>2.72164E-3</v>
      </c>
      <c r="O248">
        <v>3.0861600000000001E-3</v>
      </c>
      <c r="P248">
        <v>3.4995099999999999E-3</v>
      </c>
      <c r="Q248">
        <v>3.9682099999999998E-3</v>
      </c>
      <c r="R248">
        <v>4.4996899999999998E-3</v>
      </c>
      <c r="S248">
        <v>5.0774699999999997E-3</v>
      </c>
      <c r="T248">
        <v>5.7294399999999997E-3</v>
      </c>
      <c r="U248">
        <v>6.4651300000000004E-3</v>
      </c>
      <c r="V248">
        <v>7.2952800000000003E-3</v>
      </c>
      <c r="W248">
        <v>8.2320299999999996E-3</v>
      </c>
      <c r="X248">
        <v>9.28906E-3</v>
      </c>
      <c r="Y248">
        <v>1.0481809999999999E-2</v>
      </c>
      <c r="Z248">
        <v>1.182772E-2</v>
      </c>
      <c r="AA248">
        <v>1.3346459999999999E-2</v>
      </c>
      <c r="AB248">
        <v>1.5060199999999999E-2</v>
      </c>
      <c r="AC248">
        <v>1.6884980000000001E-2</v>
      </c>
      <c r="AD248">
        <v>1.8930860000000001E-2</v>
      </c>
      <c r="AE248">
        <v>2.1224630000000001E-2</v>
      </c>
      <c r="AF248">
        <v>2.3796330000000001E-2</v>
      </c>
      <c r="AG248">
        <v>2.6679629999999999E-2</v>
      </c>
      <c r="AH248">
        <v>2.9917240000000001E-2</v>
      </c>
      <c r="AI248">
        <v>3.3547729999999998E-2</v>
      </c>
      <c r="AJ248">
        <v>3.7618779999999997E-2</v>
      </c>
      <c r="AK248">
        <v>4.2183869999999998E-2</v>
      </c>
      <c r="AL248">
        <v>4.730293E-2</v>
      </c>
      <c r="AM248">
        <v>5.3043189999999997E-2</v>
      </c>
      <c r="AN248">
        <v>5.948005E-2</v>
      </c>
      <c r="AO248">
        <v>6.6698019999999997E-2</v>
      </c>
      <c r="AP248">
        <v>7.4791899999999994E-2</v>
      </c>
      <c r="AQ248">
        <v>8.3867990000000003E-2</v>
      </c>
      <c r="AR248">
        <v>9.4045470000000006E-2</v>
      </c>
      <c r="AS248">
        <v>0.10545799</v>
      </c>
      <c r="AT248">
        <v>0.11825544</v>
      </c>
      <c r="AU248">
        <v>0.13260588000000001</v>
      </c>
      <c r="AV248">
        <v>0.14869776000000001</v>
      </c>
      <c r="AW248">
        <v>0.16674240000000001</v>
      </c>
      <c r="AX248">
        <v>0.18697679</v>
      </c>
      <c r="AY248">
        <v>0.20966663999999999</v>
      </c>
      <c r="AZ248">
        <v>0.23510992999999999</v>
      </c>
      <c r="BA248">
        <v>0.26364079000000001</v>
      </c>
      <c r="BB248">
        <v>0.29563391</v>
      </c>
      <c r="BC248">
        <v>0.33150942999999999</v>
      </c>
      <c r="BD248">
        <v>0.37173848999999998</v>
      </c>
      <c r="BE248">
        <v>0.41684938999999999</v>
      </c>
      <c r="BF248">
        <v>0.46743455</v>
      </c>
      <c r="BG248">
        <v>0.52415827000000004</v>
      </c>
      <c r="BH248">
        <v>0.58776549</v>
      </c>
      <c r="BI248">
        <v>0.65909152000000004</v>
      </c>
      <c r="BJ248">
        <v>0.73907303999999996</v>
      </c>
      <c r="BK248">
        <v>0.82876042000000005</v>
      </c>
    </row>
    <row r="249" spans="1:63" x14ac:dyDescent="0.25">
      <c r="A249" t="s">
        <v>181</v>
      </c>
      <c r="B249">
        <v>2046</v>
      </c>
      <c r="C249">
        <v>7.1449000000000003E-4</v>
      </c>
      <c r="D249">
        <v>8.0508999999999995E-4</v>
      </c>
      <c r="E249">
        <v>9.0718000000000005E-4</v>
      </c>
      <c r="F249">
        <v>1.0222199999999999E-3</v>
      </c>
      <c r="G249">
        <v>1.1518399999999999E-3</v>
      </c>
      <c r="H249">
        <v>1.2979000000000001E-3</v>
      </c>
      <c r="I249">
        <v>1.4624799999999999E-3</v>
      </c>
      <c r="J249">
        <v>1.6479400000000001E-3</v>
      </c>
      <c r="K249">
        <v>1.8569000000000001E-3</v>
      </c>
      <c r="L249">
        <v>2.0923700000000001E-3</v>
      </c>
      <c r="M249">
        <v>2.35769E-3</v>
      </c>
      <c r="N249">
        <v>2.6747199999999998E-3</v>
      </c>
      <c r="O249">
        <v>3.0343599999999998E-3</v>
      </c>
      <c r="P249">
        <v>3.4423700000000002E-3</v>
      </c>
      <c r="Q249">
        <v>3.9052399999999999E-3</v>
      </c>
      <c r="R249">
        <v>4.4303499999999996E-3</v>
      </c>
      <c r="S249">
        <v>5.0007799999999998E-3</v>
      </c>
      <c r="T249">
        <v>5.6446600000000001E-3</v>
      </c>
      <c r="U249">
        <v>6.3714399999999999E-3</v>
      </c>
      <c r="V249">
        <v>7.1917999999999999E-3</v>
      </c>
      <c r="W249">
        <v>8.1177799999999998E-3</v>
      </c>
      <c r="X249">
        <v>9.1629899999999993E-3</v>
      </c>
      <c r="Y249">
        <v>1.0342779999999999E-2</v>
      </c>
      <c r="Z249">
        <v>1.1674469999999999E-2</v>
      </c>
      <c r="AA249">
        <v>1.3177619999999999E-2</v>
      </c>
      <c r="AB249">
        <v>1.487431E-2</v>
      </c>
      <c r="AC249">
        <v>1.6681669999999999E-2</v>
      </c>
      <c r="AD249">
        <v>1.8708639999999999E-2</v>
      </c>
      <c r="AE249">
        <v>2.0981909999999999E-2</v>
      </c>
      <c r="AF249">
        <v>2.3531389999999999E-2</v>
      </c>
      <c r="AG249">
        <v>2.6390670000000001E-2</v>
      </c>
      <c r="AH249">
        <v>2.9602739999999999E-2</v>
      </c>
      <c r="AI249">
        <v>3.3205760000000001E-2</v>
      </c>
      <c r="AJ249">
        <v>3.7247309999999999E-2</v>
      </c>
      <c r="AK249">
        <v>4.1780770000000002E-2</v>
      </c>
      <c r="AL249">
        <v>4.6865999999999998E-2</v>
      </c>
      <c r="AM249">
        <v>5.2570169999999999E-2</v>
      </c>
      <c r="AN249">
        <v>5.8968619999999999E-2</v>
      </c>
      <c r="AO249">
        <v>6.6145830000000003E-2</v>
      </c>
      <c r="AP249">
        <v>7.4196590000000007E-2</v>
      </c>
      <c r="AQ249">
        <v>8.3227229999999999E-2</v>
      </c>
      <c r="AR249">
        <v>9.3357019999999999E-2</v>
      </c>
      <c r="AS249">
        <v>0.10471972</v>
      </c>
      <c r="AT249">
        <v>0.11746541000000001</v>
      </c>
      <c r="AU249">
        <v>0.1317624</v>
      </c>
      <c r="AV249">
        <v>0.14779951999999999</v>
      </c>
      <c r="AW249">
        <v>0.16578855000000001</v>
      </c>
      <c r="AX249">
        <v>0.18596705999999999</v>
      </c>
      <c r="AY249">
        <v>0.20860155999999999</v>
      </c>
      <c r="AZ249">
        <v>0.23399095</v>
      </c>
      <c r="BA249">
        <v>0.26247053999999997</v>
      </c>
      <c r="BB249">
        <v>0.29441645</v>
      </c>
      <c r="BC249">
        <v>0.33025058000000002</v>
      </c>
      <c r="BD249">
        <v>0.37044616000000002</v>
      </c>
      <c r="BE249">
        <v>0.41553403999999999</v>
      </c>
      <c r="BF249">
        <v>0.46610966999999998</v>
      </c>
      <c r="BG249">
        <v>0.52284098000000001</v>
      </c>
      <c r="BH249">
        <v>0.58647720000000003</v>
      </c>
      <c r="BI249">
        <v>0.65785872999999995</v>
      </c>
      <c r="BJ249">
        <v>0.73792827999999999</v>
      </c>
      <c r="BK249">
        <v>0.82774327999999997</v>
      </c>
    </row>
    <row r="250" spans="1:63" x14ac:dyDescent="0.25">
      <c r="A250" t="s">
        <v>181</v>
      </c>
      <c r="B250">
        <v>2047</v>
      </c>
      <c r="C250">
        <v>6.9718000000000004E-4</v>
      </c>
      <c r="D250">
        <v>7.8611000000000002E-4</v>
      </c>
      <c r="E250">
        <v>8.8637999999999998E-4</v>
      </c>
      <c r="F250">
        <v>9.9945000000000003E-4</v>
      </c>
      <c r="G250">
        <v>1.1269299999999999E-3</v>
      </c>
      <c r="H250">
        <v>1.2706799999999999E-3</v>
      </c>
      <c r="I250">
        <v>1.4327700000000001E-3</v>
      </c>
      <c r="J250">
        <v>1.61553E-3</v>
      </c>
      <c r="K250">
        <v>1.8216E-3</v>
      </c>
      <c r="L250">
        <v>2.0539600000000001E-3</v>
      </c>
      <c r="M250">
        <v>2.3159700000000001E-3</v>
      </c>
      <c r="N250">
        <v>2.6286E-3</v>
      </c>
      <c r="O250">
        <v>2.98343E-3</v>
      </c>
      <c r="P250">
        <v>3.38617E-3</v>
      </c>
      <c r="Q250">
        <v>3.8432700000000002E-3</v>
      </c>
      <c r="R250">
        <v>4.36207E-3</v>
      </c>
      <c r="S250">
        <v>4.9252499999999999E-3</v>
      </c>
      <c r="T250">
        <v>5.5611300000000001E-3</v>
      </c>
      <c r="U250">
        <v>6.2791100000000001E-3</v>
      </c>
      <c r="V250">
        <v>7.0897800000000004E-3</v>
      </c>
      <c r="W250">
        <v>8.0051199999999993E-3</v>
      </c>
      <c r="X250">
        <v>9.0386400000000006E-3</v>
      </c>
      <c r="Y250">
        <v>1.0205580000000001E-2</v>
      </c>
      <c r="Z250">
        <v>1.1523190000000001E-2</v>
      </c>
      <c r="AA250">
        <v>1.301092E-2</v>
      </c>
      <c r="AB250">
        <v>1.4690720000000001E-2</v>
      </c>
      <c r="AC250">
        <v>1.6480809999999999E-2</v>
      </c>
      <c r="AD250">
        <v>1.848903E-2</v>
      </c>
      <c r="AE250">
        <v>2.074196E-2</v>
      </c>
      <c r="AF250">
        <v>2.3269410000000001E-2</v>
      </c>
      <c r="AG250">
        <v>2.6104829999999999E-2</v>
      </c>
      <c r="AH250">
        <v>2.9291540000000001E-2</v>
      </c>
      <c r="AI250">
        <v>3.2867269999999997E-2</v>
      </c>
      <c r="AJ250">
        <v>3.6879500000000003E-2</v>
      </c>
      <c r="AK250">
        <v>4.1381519999999998E-2</v>
      </c>
      <c r="AL250">
        <v>4.643311E-2</v>
      </c>
      <c r="AM250">
        <v>5.2101370000000001E-2</v>
      </c>
      <c r="AN250">
        <v>5.8461579999999999E-2</v>
      </c>
      <c r="AO250">
        <v>6.5598199999999995E-2</v>
      </c>
      <c r="AP250">
        <v>7.3606019999999994E-2</v>
      </c>
      <c r="AQ250">
        <v>8.2591380000000006E-2</v>
      </c>
      <c r="AR250">
        <v>9.2673610000000003E-2</v>
      </c>
      <c r="AS250">
        <v>0.10398662</v>
      </c>
      <c r="AT250">
        <v>0.11668065</v>
      </c>
      <c r="AU250">
        <v>0.13092429</v>
      </c>
      <c r="AV250">
        <v>0.1469067</v>
      </c>
      <c r="AW250">
        <v>0.16484014999999999</v>
      </c>
      <c r="AX250">
        <v>0.18496278999999999</v>
      </c>
      <c r="AY250">
        <v>0.20754188000000001</v>
      </c>
      <c r="AZ250">
        <v>0.23287728999999999</v>
      </c>
      <c r="BA250">
        <v>0.26130547999999998</v>
      </c>
      <c r="BB250">
        <v>0.29320400000000002</v>
      </c>
      <c r="BC250">
        <v>0.32899650000000003</v>
      </c>
      <c r="BD250">
        <v>0.36915831999999998</v>
      </c>
      <c r="BE250">
        <v>0.41422283999999998</v>
      </c>
      <c r="BF250">
        <v>0.46478855000000002</v>
      </c>
      <c r="BG250">
        <v>0.52152699999999996</v>
      </c>
      <c r="BH250">
        <v>0.58519173000000002</v>
      </c>
      <c r="BI250">
        <v>0.65662825000000002</v>
      </c>
      <c r="BJ250">
        <v>0.73678529000000004</v>
      </c>
      <c r="BK250">
        <v>0.82672738999999995</v>
      </c>
    </row>
    <row r="251" spans="1:63" x14ac:dyDescent="0.25">
      <c r="A251" t="s">
        <v>181</v>
      </c>
      <c r="B251">
        <v>2048</v>
      </c>
      <c r="C251">
        <v>6.8557999999999998E-4</v>
      </c>
      <c r="D251">
        <v>7.7311000000000003E-4</v>
      </c>
      <c r="E251">
        <v>8.7182000000000004E-4</v>
      </c>
      <c r="F251">
        <v>9.8312000000000009E-4</v>
      </c>
      <c r="G251">
        <v>1.1086399999999999E-3</v>
      </c>
      <c r="H251">
        <v>1.25018E-3</v>
      </c>
      <c r="I251">
        <v>1.4097999999999999E-3</v>
      </c>
      <c r="J251">
        <v>1.58979E-3</v>
      </c>
      <c r="K251">
        <v>1.79276E-3</v>
      </c>
      <c r="L251">
        <v>2.0216499999999998E-3</v>
      </c>
      <c r="M251">
        <v>2.2797500000000001E-3</v>
      </c>
      <c r="N251">
        <v>2.58772E-3</v>
      </c>
      <c r="O251">
        <v>2.93729E-3</v>
      </c>
      <c r="P251">
        <v>3.3340800000000001E-3</v>
      </c>
      <c r="Q251">
        <v>3.7844799999999998E-3</v>
      </c>
      <c r="R251">
        <v>4.2957100000000003E-3</v>
      </c>
      <c r="S251">
        <v>4.8503499999999998E-3</v>
      </c>
      <c r="T251">
        <v>5.4766099999999998E-3</v>
      </c>
      <c r="U251">
        <v>6.1837200000000002E-3</v>
      </c>
      <c r="V251">
        <v>6.9821299999999996E-3</v>
      </c>
      <c r="W251">
        <v>7.8836199999999992E-3</v>
      </c>
      <c r="X251">
        <v>8.9015099999999996E-3</v>
      </c>
      <c r="Y251">
        <v>1.005083E-2</v>
      </c>
      <c r="Z251">
        <v>1.1348540000000001E-2</v>
      </c>
      <c r="AA251">
        <v>1.281381E-2</v>
      </c>
      <c r="AB251">
        <v>1.446826E-2</v>
      </c>
      <c r="AC251">
        <v>1.6237080000000001E-2</v>
      </c>
      <c r="AD251">
        <v>1.8222140000000001E-2</v>
      </c>
      <c r="AE251">
        <v>2.0449889999999998E-2</v>
      </c>
      <c r="AF251">
        <v>2.294999E-2</v>
      </c>
      <c r="AG251">
        <v>2.5755739999999999E-2</v>
      </c>
      <c r="AH251">
        <v>2.8910970000000001E-2</v>
      </c>
      <c r="AI251">
        <v>3.2452740000000001E-2</v>
      </c>
      <c r="AJ251">
        <v>3.6428389999999998E-2</v>
      </c>
      <c r="AK251">
        <v>4.0891089999999998E-2</v>
      </c>
      <c r="AL251">
        <v>4.5900490000000002E-2</v>
      </c>
      <c r="AM251">
        <v>5.1523579999999999E-2</v>
      </c>
      <c r="AN251">
        <v>5.7835520000000001E-2</v>
      </c>
      <c r="AO251">
        <v>6.4920720000000001E-2</v>
      </c>
      <c r="AP251">
        <v>7.2873900000000005E-2</v>
      </c>
      <c r="AQ251">
        <v>8.1801390000000002E-2</v>
      </c>
      <c r="AR251">
        <v>9.1822550000000003E-2</v>
      </c>
      <c r="AS251">
        <v>0.10307136</v>
      </c>
      <c r="AT251">
        <v>0.11569822</v>
      </c>
      <c r="AU251">
        <v>0.12987195000000001</v>
      </c>
      <c r="AV251">
        <v>0.14578204</v>
      </c>
      <c r="AW251">
        <v>0.16364122</v>
      </c>
      <c r="AX251">
        <v>0.18368825</v>
      </c>
      <c r="AY251">
        <v>0.20619116000000001</v>
      </c>
      <c r="AZ251">
        <v>0.23145081000000001</v>
      </c>
      <c r="BA251">
        <v>0.25980492999999999</v>
      </c>
      <c r="BB251">
        <v>0.29163259000000002</v>
      </c>
      <c r="BC251">
        <v>0.32735933</v>
      </c>
      <c r="BD251">
        <v>0.36746280999999997</v>
      </c>
      <c r="BE251">
        <v>0.41247919999999999</v>
      </c>
      <c r="BF251">
        <v>0.46301038</v>
      </c>
      <c r="BG251">
        <v>0.51973192999999995</v>
      </c>
      <c r="BH251">
        <v>0.58340221000000003</v>
      </c>
      <c r="BI251">
        <v>0.65487247999999998</v>
      </c>
      <c r="BJ251">
        <v>0.73509827999999999</v>
      </c>
      <c r="BK251">
        <v>0.82515223000000004</v>
      </c>
    </row>
    <row r="252" spans="1:63" x14ac:dyDescent="0.25">
      <c r="A252" t="s">
        <v>181</v>
      </c>
      <c r="B252">
        <v>2049</v>
      </c>
      <c r="C252">
        <v>6.7418000000000003E-4</v>
      </c>
      <c r="D252">
        <v>7.6033000000000003E-4</v>
      </c>
      <c r="E252">
        <v>8.5749000000000003E-4</v>
      </c>
      <c r="F252">
        <v>9.6707E-4</v>
      </c>
      <c r="G252">
        <v>1.0906500000000001E-3</v>
      </c>
      <c r="H252">
        <v>1.2300200000000001E-3</v>
      </c>
      <c r="I252">
        <v>1.38719E-3</v>
      </c>
      <c r="J252">
        <v>1.5644599999999999E-3</v>
      </c>
      <c r="K252">
        <v>1.7643699999999999E-3</v>
      </c>
      <c r="L252">
        <v>1.9898400000000001E-3</v>
      </c>
      <c r="M252">
        <v>2.2441100000000001E-3</v>
      </c>
      <c r="N252">
        <v>2.54748E-3</v>
      </c>
      <c r="O252">
        <v>2.89186E-3</v>
      </c>
      <c r="P252">
        <v>3.2828000000000002E-3</v>
      </c>
      <c r="Q252">
        <v>3.7265900000000001E-3</v>
      </c>
      <c r="R252">
        <v>4.2303599999999998E-3</v>
      </c>
      <c r="S252">
        <v>4.7765999999999998E-3</v>
      </c>
      <c r="T252">
        <v>5.3933699999999998E-3</v>
      </c>
      <c r="U252">
        <v>6.0897800000000004E-3</v>
      </c>
      <c r="V252">
        <v>6.8761100000000004E-3</v>
      </c>
      <c r="W252">
        <v>7.7639700000000002E-3</v>
      </c>
      <c r="X252">
        <v>8.7664700000000002E-3</v>
      </c>
      <c r="Y252">
        <v>9.8984199999999998E-3</v>
      </c>
      <c r="Z252">
        <v>1.117654E-2</v>
      </c>
      <c r="AA252">
        <v>1.2619679999999999E-2</v>
      </c>
      <c r="AB252">
        <v>1.424917E-2</v>
      </c>
      <c r="AC252">
        <v>1.5996949999999999E-2</v>
      </c>
      <c r="AD252">
        <v>1.7959099999999999E-2</v>
      </c>
      <c r="AE252">
        <v>2.0161930000000002E-2</v>
      </c>
      <c r="AF252">
        <v>2.2634950000000001E-2</v>
      </c>
      <c r="AG252">
        <v>2.5411309999999999E-2</v>
      </c>
      <c r="AH252">
        <v>2.8535339999999999E-2</v>
      </c>
      <c r="AI252">
        <v>3.2043429999999998E-2</v>
      </c>
      <c r="AJ252">
        <v>3.5982800000000002E-2</v>
      </c>
      <c r="AK252">
        <v>4.040647E-2</v>
      </c>
      <c r="AL252">
        <v>4.5373980000000001E-2</v>
      </c>
      <c r="AM252">
        <v>5.0952190000000001E-2</v>
      </c>
      <c r="AN252">
        <v>5.7216169999999997E-2</v>
      </c>
      <c r="AO252">
        <v>6.425024E-2</v>
      </c>
      <c r="AP252">
        <v>7.2149060000000001E-2</v>
      </c>
      <c r="AQ252">
        <v>8.1018960000000001E-2</v>
      </c>
      <c r="AR252">
        <v>9.0979309999999994E-2</v>
      </c>
      <c r="AS252">
        <v>0.10216416</v>
      </c>
      <c r="AT252">
        <v>0.11472407</v>
      </c>
      <c r="AU252">
        <v>0.12882806999999999</v>
      </c>
      <c r="AV252">
        <v>0.14466598999999999</v>
      </c>
      <c r="AW252">
        <v>0.16245101000000001</v>
      </c>
      <c r="AX252">
        <v>0.18242248999999999</v>
      </c>
      <c r="AY252">
        <v>0.20484922999999999</v>
      </c>
      <c r="AZ252">
        <v>0.23003308</v>
      </c>
      <c r="BA252">
        <v>0.25831299000000002</v>
      </c>
      <c r="BB252">
        <v>0.29006958999999999</v>
      </c>
      <c r="BC252">
        <v>0.32573029999999997</v>
      </c>
      <c r="BD252">
        <v>0.36577509000000002</v>
      </c>
      <c r="BE252">
        <v>0.41074291000000002</v>
      </c>
      <c r="BF252">
        <v>0.46123902</v>
      </c>
      <c r="BG252">
        <v>0.51794302999999997</v>
      </c>
      <c r="BH252">
        <v>0.58161814999999994</v>
      </c>
      <c r="BI252">
        <v>0.65312139999999996</v>
      </c>
      <c r="BJ252">
        <v>0.73341513999999997</v>
      </c>
      <c r="BK252">
        <v>0.82358007</v>
      </c>
    </row>
    <row r="253" spans="1:63" x14ac:dyDescent="0.25">
      <c r="A253" t="s">
        <v>181</v>
      </c>
      <c r="B253">
        <v>2050</v>
      </c>
      <c r="C253">
        <v>6.6297000000000003E-4</v>
      </c>
      <c r="D253">
        <v>7.4775999999999998E-4</v>
      </c>
      <c r="E253">
        <v>8.4340000000000001E-4</v>
      </c>
      <c r="F253">
        <v>9.5127000000000005E-4</v>
      </c>
      <c r="G253">
        <v>1.0729400000000001E-3</v>
      </c>
      <c r="H253">
        <v>1.21017E-3</v>
      </c>
      <c r="I253">
        <v>1.36495E-3</v>
      </c>
      <c r="J253">
        <v>1.5395299999999999E-3</v>
      </c>
      <c r="K253">
        <v>1.7364399999999999E-3</v>
      </c>
      <c r="L253">
        <v>1.95853E-3</v>
      </c>
      <c r="M253">
        <v>2.2090199999999999E-3</v>
      </c>
      <c r="N253">
        <v>2.5078600000000002E-3</v>
      </c>
      <c r="O253">
        <v>2.8471400000000002E-3</v>
      </c>
      <c r="P253">
        <v>3.2323E-3</v>
      </c>
      <c r="Q253">
        <v>3.66958E-3</v>
      </c>
      <c r="R253">
        <v>4.1660100000000004E-3</v>
      </c>
      <c r="S253">
        <v>4.70397E-3</v>
      </c>
      <c r="T253">
        <v>5.3114E-3</v>
      </c>
      <c r="U253">
        <v>5.9972599999999999E-3</v>
      </c>
      <c r="V253">
        <v>6.7716900000000003E-3</v>
      </c>
      <c r="W253">
        <v>7.6461300000000001E-3</v>
      </c>
      <c r="X253">
        <v>8.6334800000000007E-3</v>
      </c>
      <c r="Y253">
        <v>9.7483299999999995E-3</v>
      </c>
      <c r="Z253">
        <v>1.100714E-2</v>
      </c>
      <c r="AA253">
        <v>1.24285E-2</v>
      </c>
      <c r="AB253">
        <v>1.40334E-2</v>
      </c>
      <c r="AC253">
        <v>1.5760369999999999E-2</v>
      </c>
      <c r="AD253">
        <v>1.7699860000000001E-2</v>
      </c>
      <c r="AE253">
        <v>1.9878030000000001E-2</v>
      </c>
      <c r="AF253">
        <v>2.2324239999999999E-2</v>
      </c>
      <c r="AG253">
        <v>2.5071489999999998E-2</v>
      </c>
      <c r="AH253">
        <v>2.816459E-2</v>
      </c>
      <c r="AI253">
        <v>3.163929E-2</v>
      </c>
      <c r="AJ253">
        <v>3.5542659999999997E-2</v>
      </c>
      <c r="AK253">
        <v>3.9927600000000001E-2</v>
      </c>
      <c r="AL253">
        <v>4.4853509999999999E-2</v>
      </c>
      <c r="AM253">
        <v>5.0387130000000002E-2</v>
      </c>
      <c r="AN253">
        <v>5.660345E-2</v>
      </c>
      <c r="AO253">
        <v>6.3586680000000007E-2</v>
      </c>
      <c r="AP253">
        <v>7.1431439999999999E-2</v>
      </c>
      <c r="AQ253">
        <v>8.0244010000000005E-2</v>
      </c>
      <c r="AR253">
        <v>9.0143810000000005E-2</v>
      </c>
      <c r="AS253">
        <v>0.10126495000000001</v>
      </c>
      <c r="AT253">
        <v>0.11375811</v>
      </c>
      <c r="AU253">
        <v>0.12779257999999999</v>
      </c>
      <c r="AV253">
        <v>0.14355849000000001</v>
      </c>
      <c r="AW253">
        <v>0.16126946</v>
      </c>
      <c r="AX253">
        <v>0.18116545000000001</v>
      </c>
      <c r="AY253">
        <v>0.20351602999999999</v>
      </c>
      <c r="AZ253">
        <v>0.22862402000000001</v>
      </c>
      <c r="BA253">
        <v>0.25682961999999998</v>
      </c>
      <c r="BB253">
        <v>0.28851496999999998</v>
      </c>
      <c r="BC253">
        <v>0.32410938</v>
      </c>
      <c r="BD253">
        <v>0.36409511999999999</v>
      </c>
      <c r="BE253">
        <v>0.40901393000000003</v>
      </c>
      <c r="BF253">
        <v>0.45947442999999999</v>
      </c>
      <c r="BG253">
        <v>0.51616028999999997</v>
      </c>
      <c r="BH253">
        <v>0.57983956000000003</v>
      </c>
      <c r="BI253">
        <v>0.65137500000000004</v>
      </c>
      <c r="BJ253">
        <v>0.73173584999999997</v>
      </c>
      <c r="BK253">
        <v>0.82201091000000004</v>
      </c>
    </row>
    <row r="254" spans="1:63" x14ac:dyDescent="0.25">
      <c r="A254" t="s">
        <v>181</v>
      </c>
      <c r="B254">
        <v>2051</v>
      </c>
      <c r="C254">
        <v>6.5194999999999999E-4</v>
      </c>
      <c r="D254">
        <v>7.3539999999999999E-4</v>
      </c>
      <c r="E254">
        <v>8.2954999999999997E-4</v>
      </c>
      <c r="F254">
        <v>9.3574000000000001E-4</v>
      </c>
      <c r="G254">
        <v>1.0555300000000001E-3</v>
      </c>
      <c r="H254">
        <v>1.1906499999999999E-3</v>
      </c>
      <c r="I254">
        <v>1.34307E-3</v>
      </c>
      <c r="J254">
        <v>1.5150000000000001E-3</v>
      </c>
      <c r="K254">
        <v>1.7089399999999999E-3</v>
      </c>
      <c r="L254">
        <v>1.92771E-3</v>
      </c>
      <c r="M254">
        <v>2.1744799999999999E-3</v>
      </c>
      <c r="N254">
        <v>2.4688599999999998E-3</v>
      </c>
      <c r="O254">
        <v>2.8031000000000002E-3</v>
      </c>
      <c r="P254">
        <v>3.18258E-3</v>
      </c>
      <c r="Q254">
        <v>3.6134399999999999E-3</v>
      </c>
      <c r="R254">
        <v>4.1026300000000003E-3</v>
      </c>
      <c r="S254">
        <v>4.6324399999999998E-3</v>
      </c>
      <c r="T254">
        <v>5.2306699999999998E-3</v>
      </c>
      <c r="U254">
        <v>5.9061499999999998E-3</v>
      </c>
      <c r="V254">
        <v>6.6688700000000004E-3</v>
      </c>
      <c r="W254">
        <v>7.5300799999999998E-3</v>
      </c>
      <c r="X254">
        <v>8.5024999999999996E-3</v>
      </c>
      <c r="Y254">
        <v>9.6005099999999996E-3</v>
      </c>
      <c r="Z254">
        <v>1.0840310000000001E-2</v>
      </c>
      <c r="AA254">
        <v>1.224021E-2</v>
      </c>
      <c r="AB254">
        <v>1.3820900000000001E-2</v>
      </c>
      <c r="AC254">
        <v>1.5527289999999999E-2</v>
      </c>
      <c r="AD254">
        <v>1.7444359999999999E-2</v>
      </c>
      <c r="AE254">
        <v>1.959812E-2</v>
      </c>
      <c r="AF254">
        <v>2.2017800000000001E-2</v>
      </c>
      <c r="AG254">
        <v>2.473622E-2</v>
      </c>
      <c r="AH254">
        <v>2.7798659999999999E-2</v>
      </c>
      <c r="AI254">
        <v>3.1240239999999999E-2</v>
      </c>
      <c r="AJ254">
        <v>3.5107899999999997E-2</v>
      </c>
      <c r="AK254">
        <v>3.9454400000000001E-2</v>
      </c>
      <c r="AL254">
        <v>4.4339009999999998E-2</v>
      </c>
      <c r="AM254">
        <v>4.982835E-2</v>
      </c>
      <c r="AN254">
        <v>5.5997289999999998E-2</v>
      </c>
      <c r="AO254">
        <v>6.2929970000000002E-2</v>
      </c>
      <c r="AP254">
        <v>7.0720950000000005E-2</v>
      </c>
      <c r="AQ254">
        <v>7.9476480000000002E-2</v>
      </c>
      <c r="AR254">
        <v>8.9315980000000003E-2</v>
      </c>
      <c r="AS254">
        <v>0.10037364999999999</v>
      </c>
      <c r="AT254">
        <v>0.11280029</v>
      </c>
      <c r="AU254">
        <v>0.12676541</v>
      </c>
      <c r="AV254">
        <v>0.14245946000000001</v>
      </c>
      <c r="AW254">
        <v>0.1600965</v>
      </c>
      <c r="AX254">
        <v>0.17991707000000001</v>
      </c>
      <c r="AY254">
        <v>0.20219150999999999</v>
      </c>
      <c r="AZ254">
        <v>0.2272236</v>
      </c>
      <c r="BA254">
        <v>0.25535477000000001</v>
      </c>
      <c r="BB254">
        <v>0.28696869000000003</v>
      </c>
      <c r="BC254">
        <v>0.32249653</v>
      </c>
      <c r="BD254">
        <v>0.36242286000000001</v>
      </c>
      <c r="BE254">
        <v>0.40729222999999998</v>
      </c>
      <c r="BF254">
        <v>0.45771658999999998</v>
      </c>
      <c r="BG254">
        <v>0.51438368999999995</v>
      </c>
      <c r="BH254">
        <v>0.57806639999999998</v>
      </c>
      <c r="BI254">
        <v>0.64963327000000004</v>
      </c>
      <c r="BJ254">
        <v>0.73006040999999999</v>
      </c>
      <c r="BK254">
        <v>0.82044472999999996</v>
      </c>
    </row>
    <row r="255" spans="1:63" x14ac:dyDescent="0.25">
      <c r="A255" t="s">
        <v>181</v>
      </c>
      <c r="B255">
        <v>2052</v>
      </c>
      <c r="C255">
        <v>6.4110000000000002E-4</v>
      </c>
      <c r="D255">
        <v>7.2325000000000004E-4</v>
      </c>
      <c r="E255">
        <v>8.1592000000000003E-4</v>
      </c>
      <c r="F255">
        <v>9.2046000000000001E-4</v>
      </c>
      <c r="G255">
        <v>1.0383899999999999E-3</v>
      </c>
      <c r="H255">
        <v>1.1714399999999999E-3</v>
      </c>
      <c r="I255">
        <v>1.32153E-3</v>
      </c>
      <c r="J255">
        <v>1.4908600000000001E-3</v>
      </c>
      <c r="K255">
        <v>1.68188E-3</v>
      </c>
      <c r="L255">
        <v>1.8973799999999999E-3</v>
      </c>
      <c r="M255">
        <v>2.1404800000000002E-3</v>
      </c>
      <c r="N255">
        <v>2.4304700000000001E-3</v>
      </c>
      <c r="O255">
        <v>2.7597500000000001E-3</v>
      </c>
      <c r="P255">
        <v>3.1336300000000001E-3</v>
      </c>
      <c r="Q255">
        <v>3.5581699999999998E-3</v>
      </c>
      <c r="R255">
        <v>4.0402199999999997E-3</v>
      </c>
      <c r="S255">
        <v>4.5620000000000001E-3</v>
      </c>
      <c r="T255">
        <v>5.1511700000000001E-3</v>
      </c>
      <c r="U255">
        <v>5.81643E-3</v>
      </c>
      <c r="V255">
        <v>6.5675999999999998E-3</v>
      </c>
      <c r="W255">
        <v>7.4157900000000002E-3</v>
      </c>
      <c r="X255">
        <v>8.3735200000000006E-3</v>
      </c>
      <c r="Y255">
        <v>9.4549300000000003E-3</v>
      </c>
      <c r="Z255">
        <v>1.0676E-2</v>
      </c>
      <c r="AA255">
        <v>1.2054779999999999E-2</v>
      </c>
      <c r="AB255">
        <v>1.361161E-2</v>
      </c>
      <c r="AC255">
        <v>1.5297659999999999E-2</v>
      </c>
      <c r="AD255">
        <v>1.7192550000000001E-2</v>
      </c>
      <c r="AE255">
        <v>1.9322160000000001E-2</v>
      </c>
      <c r="AF255">
        <v>2.1715559999999998E-2</v>
      </c>
      <c r="AG255">
        <v>2.4405429999999999E-2</v>
      </c>
      <c r="AH255">
        <v>2.743748E-2</v>
      </c>
      <c r="AI255">
        <v>3.0846220000000001E-2</v>
      </c>
      <c r="AJ255">
        <v>3.4678460000000001E-2</v>
      </c>
      <c r="AK255">
        <v>3.8986809999999997E-2</v>
      </c>
      <c r="AL255">
        <v>4.383041E-2</v>
      </c>
      <c r="AM255">
        <v>4.9275760000000002E-2</v>
      </c>
      <c r="AN255">
        <v>5.5397620000000002E-2</v>
      </c>
      <c r="AO255">
        <v>6.2280050000000003E-2</v>
      </c>
      <c r="AP255">
        <v>7.0017529999999994E-2</v>
      </c>
      <c r="AQ255">
        <v>7.8716289999999994E-2</v>
      </c>
      <c r="AR255">
        <v>8.8495749999999998E-2</v>
      </c>
      <c r="AS255">
        <v>9.9490190000000006E-2</v>
      </c>
      <c r="AT255">
        <v>0.11185054</v>
      </c>
      <c r="AU255">
        <v>0.12574650000000001</v>
      </c>
      <c r="AV255">
        <v>0.14136884999999999</v>
      </c>
      <c r="AW255">
        <v>0.15893207000000001</v>
      </c>
      <c r="AX255">
        <v>0.17867730000000001</v>
      </c>
      <c r="AY255">
        <v>0.20087559999999999</v>
      </c>
      <c r="AZ255">
        <v>0.22583175999999999</v>
      </c>
      <c r="BA255">
        <v>0.25388839000000002</v>
      </c>
      <c r="BB255">
        <v>0.28543068999999999</v>
      </c>
      <c r="BC255">
        <v>0.32089171</v>
      </c>
      <c r="BD255">
        <v>0.36075828999999998</v>
      </c>
      <c r="BE255">
        <v>0.40557777</v>
      </c>
      <c r="BF255">
        <v>0.45596547999999998</v>
      </c>
      <c r="BG255">
        <v>0.51261319999999999</v>
      </c>
      <c r="BH255">
        <v>0.57629865999999996</v>
      </c>
      <c r="BI255">
        <v>0.64789620000000003</v>
      </c>
      <c r="BJ255">
        <v>0.72838879999999995</v>
      </c>
      <c r="BK255">
        <v>0.81888154000000002</v>
      </c>
    </row>
    <row r="256" spans="1:63" x14ac:dyDescent="0.25">
      <c r="A256" t="s">
        <v>181</v>
      </c>
      <c r="B256">
        <v>2053</v>
      </c>
      <c r="C256">
        <v>6.3062000000000003E-4</v>
      </c>
      <c r="D256">
        <v>7.1144999999999997E-4</v>
      </c>
      <c r="E256">
        <v>8.0263000000000003E-4</v>
      </c>
      <c r="F256">
        <v>9.0549999999999995E-4</v>
      </c>
      <c r="G256">
        <v>1.02155E-3</v>
      </c>
      <c r="H256">
        <v>1.15248E-3</v>
      </c>
      <c r="I256">
        <v>1.30018E-3</v>
      </c>
      <c r="J256">
        <v>1.46682E-3</v>
      </c>
      <c r="K256">
        <v>1.65481E-3</v>
      </c>
      <c r="L256">
        <v>1.8668999999999999E-3</v>
      </c>
      <c r="M256">
        <v>2.1061700000000001E-3</v>
      </c>
      <c r="N256">
        <v>2.3916200000000001E-3</v>
      </c>
      <c r="O256">
        <v>2.7157599999999998E-3</v>
      </c>
      <c r="P256">
        <v>3.0838300000000001E-3</v>
      </c>
      <c r="Q256">
        <v>3.5017899999999999E-3</v>
      </c>
      <c r="R256">
        <v>3.9763999999999997E-3</v>
      </c>
      <c r="S256">
        <v>4.4899400000000004E-3</v>
      </c>
      <c r="T256">
        <v>5.0698100000000001E-3</v>
      </c>
      <c r="U256">
        <v>5.72457E-3</v>
      </c>
      <c r="V256">
        <v>6.4638999999999999E-3</v>
      </c>
      <c r="W256">
        <v>7.2987E-3</v>
      </c>
      <c r="X256">
        <v>8.2413199999999999E-3</v>
      </c>
      <c r="Y256">
        <v>9.3056700000000003E-3</v>
      </c>
      <c r="Z256">
        <v>1.050749E-2</v>
      </c>
      <c r="AA256">
        <v>1.186452E-2</v>
      </c>
      <c r="AB256">
        <v>1.339681E-2</v>
      </c>
      <c r="AC256">
        <v>1.5062000000000001E-2</v>
      </c>
      <c r="AD256">
        <v>1.693416E-2</v>
      </c>
      <c r="AE256">
        <v>1.903904E-2</v>
      </c>
      <c r="AF256">
        <v>2.1405540000000001E-2</v>
      </c>
      <c r="AG256">
        <v>2.4066199999999999E-2</v>
      </c>
      <c r="AH256">
        <v>2.7066699999999999E-2</v>
      </c>
      <c r="AI256">
        <v>3.0441309999999999E-2</v>
      </c>
      <c r="AJ256">
        <v>3.4236639999999999E-2</v>
      </c>
      <c r="AK256">
        <v>3.850518E-2</v>
      </c>
      <c r="AL256">
        <v>4.3305900000000001E-2</v>
      </c>
      <c r="AM256">
        <v>4.8705159999999997E-2</v>
      </c>
      <c r="AN256">
        <v>5.4777579999999999E-2</v>
      </c>
      <c r="AO256">
        <v>6.1607099999999998E-2</v>
      </c>
      <c r="AP256">
        <v>6.9288100000000005E-2</v>
      </c>
      <c r="AQ256">
        <v>7.7926759999999998E-2</v>
      </c>
      <c r="AR256">
        <v>8.7642449999999997E-2</v>
      </c>
      <c r="AS256">
        <v>9.8569470000000006E-2</v>
      </c>
      <c r="AT256">
        <v>0.11085884</v>
      </c>
      <c r="AU256">
        <v>0.12468042</v>
      </c>
      <c r="AV256">
        <v>0.14022523000000001</v>
      </c>
      <c r="AW256">
        <v>0.15770813</v>
      </c>
      <c r="AX256">
        <v>0.17737074999999999</v>
      </c>
      <c r="AY256">
        <v>0.19948484999999999</v>
      </c>
      <c r="AZ256">
        <v>0.22435606999999999</v>
      </c>
      <c r="BA256">
        <v>0.25232817000000002</v>
      </c>
      <c r="BB256">
        <v>0.28378776</v>
      </c>
      <c r="BC256">
        <v>0.31916963999999998</v>
      </c>
      <c r="BD256">
        <v>0.35896283000000001</v>
      </c>
      <c r="BE256">
        <v>0.40371733999999998</v>
      </c>
      <c r="BF256">
        <v>0.45405171</v>
      </c>
      <c r="BG256">
        <v>0.51066162999999998</v>
      </c>
      <c r="BH256">
        <v>0.57432952999999998</v>
      </c>
      <c r="BI256">
        <v>0.64593535999999996</v>
      </c>
      <c r="BJ256">
        <v>0.72646880999999996</v>
      </c>
      <c r="BK256">
        <v>0.81704295000000005</v>
      </c>
    </row>
    <row r="257" spans="1:63" x14ac:dyDescent="0.25">
      <c r="A257" t="s">
        <v>181</v>
      </c>
      <c r="B257">
        <v>2054</v>
      </c>
      <c r="C257">
        <v>6.2032000000000005E-4</v>
      </c>
      <c r="D257">
        <v>6.9983999999999997E-4</v>
      </c>
      <c r="E257">
        <v>7.8956000000000002E-4</v>
      </c>
      <c r="F257">
        <v>8.9077999999999998E-4</v>
      </c>
      <c r="G257">
        <v>1.0049799999999999E-3</v>
      </c>
      <c r="H257">
        <v>1.13382E-3</v>
      </c>
      <c r="I257">
        <v>1.27917E-3</v>
      </c>
      <c r="J257">
        <v>1.44316E-3</v>
      </c>
      <c r="K257">
        <v>1.6281799999999999E-3</v>
      </c>
      <c r="L257">
        <v>1.83691E-3</v>
      </c>
      <c r="M257">
        <v>2.0723999999999998E-3</v>
      </c>
      <c r="N257">
        <v>2.3533899999999999E-3</v>
      </c>
      <c r="O257">
        <v>2.6724700000000001E-3</v>
      </c>
      <c r="P257">
        <v>3.0348300000000001E-3</v>
      </c>
      <c r="Q257">
        <v>3.4463100000000002E-3</v>
      </c>
      <c r="R257">
        <v>3.9135799999999998E-3</v>
      </c>
      <c r="S257">
        <v>4.4190200000000001E-3</v>
      </c>
      <c r="T257">
        <v>4.9897400000000003E-3</v>
      </c>
      <c r="U257">
        <v>5.63417E-3</v>
      </c>
      <c r="V257">
        <v>6.3618299999999997E-3</v>
      </c>
      <c r="W257">
        <v>7.18346E-3</v>
      </c>
      <c r="X257">
        <v>8.1112100000000006E-3</v>
      </c>
      <c r="Y257">
        <v>9.15878E-3</v>
      </c>
      <c r="Z257">
        <v>1.0341639999999999E-2</v>
      </c>
      <c r="AA257">
        <v>1.167727E-2</v>
      </c>
      <c r="AB257">
        <v>1.318539E-2</v>
      </c>
      <c r="AC257">
        <v>1.482997E-2</v>
      </c>
      <c r="AD257">
        <v>1.6679659999999999E-2</v>
      </c>
      <c r="AE257">
        <v>1.876007E-2</v>
      </c>
      <c r="AF257">
        <v>2.1099949999999999E-2</v>
      </c>
      <c r="AG257">
        <v>2.3731680000000002E-2</v>
      </c>
      <c r="AH257">
        <v>2.6700939999999999E-2</v>
      </c>
      <c r="AI257">
        <v>3.0041700000000001E-2</v>
      </c>
      <c r="AJ257">
        <v>3.3800450000000003E-2</v>
      </c>
      <c r="AK257">
        <v>3.8029489999999999E-2</v>
      </c>
      <c r="AL257">
        <v>4.2787659999999998E-2</v>
      </c>
      <c r="AM257">
        <v>4.8141160000000002E-2</v>
      </c>
      <c r="AN257">
        <v>5.4164480000000001E-2</v>
      </c>
      <c r="AO257">
        <v>6.0941420000000003E-2</v>
      </c>
      <c r="AP257">
        <v>6.8566279999999993E-2</v>
      </c>
      <c r="AQ257">
        <v>7.7145140000000001E-2</v>
      </c>
      <c r="AR257">
        <v>8.6797369999999999E-2</v>
      </c>
      <c r="AS257">
        <v>9.7657270000000004E-2</v>
      </c>
      <c r="AT257">
        <v>0.10987594000000001</v>
      </c>
      <c r="AU257">
        <v>0.12362338</v>
      </c>
      <c r="AV257">
        <v>0.13909087000000001</v>
      </c>
      <c r="AW257">
        <v>0.15649361000000001</v>
      </c>
      <c r="AX257">
        <v>0.17607375</v>
      </c>
      <c r="AY257">
        <v>0.19810372000000001</v>
      </c>
      <c r="AZ257">
        <v>0.22289001999999999</v>
      </c>
      <c r="BA257">
        <v>0.25077754000000002</v>
      </c>
      <c r="BB257">
        <v>0.28215427999999998</v>
      </c>
      <c r="BC257">
        <v>0.31745680999999998</v>
      </c>
      <c r="BD257">
        <v>0.35717631999999999</v>
      </c>
      <c r="BE257">
        <v>0.40186544000000002</v>
      </c>
      <c r="BF257">
        <v>0.45214597000000001</v>
      </c>
      <c r="BG257">
        <v>0.50871748999999999</v>
      </c>
      <c r="BH257">
        <v>0.57236712000000001</v>
      </c>
      <c r="BI257">
        <v>0.64398045000000004</v>
      </c>
      <c r="BJ257">
        <v>0.72455389000000003</v>
      </c>
      <c r="BK257">
        <v>0.81520848999999995</v>
      </c>
    </row>
    <row r="258" spans="1:63" x14ac:dyDescent="0.25">
      <c r="A258" t="s">
        <v>181</v>
      </c>
      <c r="B258">
        <v>2055</v>
      </c>
      <c r="C258">
        <v>6.1017999999999999E-4</v>
      </c>
      <c r="D258">
        <v>6.8842000000000003E-4</v>
      </c>
      <c r="E258">
        <v>7.7669999999999996E-4</v>
      </c>
      <c r="F258">
        <v>8.763E-4</v>
      </c>
      <c r="G258">
        <v>9.8868000000000003E-4</v>
      </c>
      <c r="H258">
        <v>1.11546E-3</v>
      </c>
      <c r="I258">
        <v>1.2585000000000001E-3</v>
      </c>
      <c r="J258">
        <v>1.41989E-3</v>
      </c>
      <c r="K258">
        <v>1.6019700000000001E-3</v>
      </c>
      <c r="L258">
        <v>1.8074E-3</v>
      </c>
      <c r="M258">
        <v>2.0391699999999999E-3</v>
      </c>
      <c r="N258">
        <v>2.31577E-3</v>
      </c>
      <c r="O258">
        <v>2.6298799999999998E-3</v>
      </c>
      <c r="P258">
        <v>2.9865999999999998E-3</v>
      </c>
      <c r="Q258">
        <v>3.3917000000000001E-3</v>
      </c>
      <c r="R258">
        <v>3.8517500000000001E-3</v>
      </c>
      <c r="S258">
        <v>4.34922E-3</v>
      </c>
      <c r="T258">
        <v>4.91093E-3</v>
      </c>
      <c r="U258">
        <v>5.5451900000000002E-3</v>
      </c>
      <c r="V258">
        <v>6.2613699999999996E-3</v>
      </c>
      <c r="W258">
        <v>7.0700399999999997E-3</v>
      </c>
      <c r="X258">
        <v>7.9831499999999996E-3</v>
      </c>
      <c r="Y258">
        <v>9.0142E-3</v>
      </c>
      <c r="Z258">
        <v>1.0178400000000001E-2</v>
      </c>
      <c r="AA258">
        <v>1.149297E-2</v>
      </c>
      <c r="AB258">
        <v>1.2977310000000001E-2</v>
      </c>
      <c r="AC258">
        <v>1.460151E-2</v>
      </c>
      <c r="AD258">
        <v>1.6428979999999999E-2</v>
      </c>
      <c r="AE258">
        <v>1.848518E-2</v>
      </c>
      <c r="AF258">
        <v>2.079872E-2</v>
      </c>
      <c r="AG258">
        <v>2.340182E-2</v>
      </c>
      <c r="AH258">
        <v>2.6340120000000002E-2</v>
      </c>
      <c r="AI258">
        <v>2.9647340000000001E-2</v>
      </c>
      <c r="AJ258">
        <v>3.3369820000000001E-2</v>
      </c>
      <c r="AK258">
        <v>3.755969E-2</v>
      </c>
      <c r="AL258">
        <v>4.2275630000000002E-2</v>
      </c>
      <c r="AM258">
        <v>4.75837E-2</v>
      </c>
      <c r="AN258">
        <v>5.355824E-2</v>
      </c>
      <c r="AO258">
        <v>6.0282929999999998E-2</v>
      </c>
      <c r="AP258">
        <v>6.7851969999999998E-2</v>
      </c>
      <c r="AQ258">
        <v>7.6371369999999994E-2</v>
      </c>
      <c r="AR258">
        <v>8.5960449999999994E-2</v>
      </c>
      <c r="AS258">
        <v>9.6753519999999996E-2</v>
      </c>
      <c r="AT258">
        <v>0.10890175000000001</v>
      </c>
      <c r="AU258">
        <v>0.1225753</v>
      </c>
      <c r="AV258">
        <v>0.13796568000000001</v>
      </c>
      <c r="AW258">
        <v>0.15528844999999999</v>
      </c>
      <c r="AX258">
        <v>0.17478624000000001</v>
      </c>
      <c r="AY258">
        <v>0.19673214999999999</v>
      </c>
      <c r="AZ258">
        <v>0.22143356</v>
      </c>
      <c r="BA258">
        <v>0.24923644</v>
      </c>
      <c r="BB258">
        <v>0.28053021</v>
      </c>
      <c r="BC258">
        <v>0.31575318000000002</v>
      </c>
      <c r="BD258">
        <v>0.35539869000000002</v>
      </c>
      <c r="BE258">
        <v>0.40002204000000002</v>
      </c>
      <c r="BF258">
        <v>0.45024823000000003</v>
      </c>
      <c r="BG258">
        <v>0.50678076000000005</v>
      </c>
      <c r="BH258">
        <v>0.57041142</v>
      </c>
      <c r="BI258">
        <v>0.64203146</v>
      </c>
      <c r="BJ258">
        <v>0.72264401</v>
      </c>
      <c r="BK258">
        <v>0.81337815000000002</v>
      </c>
    </row>
    <row r="259" spans="1:63" x14ac:dyDescent="0.25">
      <c r="A259" t="s">
        <v>181</v>
      </c>
      <c r="B259">
        <v>2056</v>
      </c>
      <c r="C259">
        <v>6.0019999999999995E-4</v>
      </c>
      <c r="D259">
        <v>6.7719000000000004E-4</v>
      </c>
      <c r="E259">
        <v>7.6406E-4</v>
      </c>
      <c r="F259">
        <v>8.6206E-4</v>
      </c>
      <c r="G259">
        <v>9.7263999999999998E-4</v>
      </c>
      <c r="H259">
        <v>1.0973999999999999E-3</v>
      </c>
      <c r="I259">
        <v>1.23817E-3</v>
      </c>
      <c r="J259">
        <v>1.3969900000000001E-3</v>
      </c>
      <c r="K259">
        <v>1.5761799999999999E-3</v>
      </c>
      <c r="L259">
        <v>1.7783600000000001E-3</v>
      </c>
      <c r="M259">
        <v>2.0064800000000002E-3</v>
      </c>
      <c r="N259">
        <v>2.27875E-3</v>
      </c>
      <c r="O259">
        <v>2.5879599999999998E-3</v>
      </c>
      <c r="P259">
        <v>2.9391399999999998E-3</v>
      </c>
      <c r="Q259">
        <v>3.3379600000000001E-3</v>
      </c>
      <c r="R259">
        <v>3.7909100000000002E-3</v>
      </c>
      <c r="S259">
        <v>4.2805200000000003E-3</v>
      </c>
      <c r="T259">
        <v>4.83337E-3</v>
      </c>
      <c r="U259">
        <v>5.4576199999999998E-3</v>
      </c>
      <c r="V259">
        <v>6.1624899999999996E-3</v>
      </c>
      <c r="W259">
        <v>6.9584099999999999E-3</v>
      </c>
      <c r="X259">
        <v>7.8571200000000004E-3</v>
      </c>
      <c r="Y259">
        <v>8.8719000000000003E-3</v>
      </c>
      <c r="Z259">
        <v>1.0017740000000001E-2</v>
      </c>
      <c r="AA259">
        <v>1.131158E-2</v>
      </c>
      <c r="AB259">
        <v>1.2772520000000001E-2</v>
      </c>
      <c r="AC259">
        <v>1.437657E-2</v>
      </c>
      <c r="AD259">
        <v>1.6182080000000001E-2</v>
      </c>
      <c r="AE259">
        <v>1.8214319999999999E-2</v>
      </c>
      <c r="AF259">
        <v>2.0501789999999999E-2</v>
      </c>
      <c r="AG259">
        <v>2.307654E-2</v>
      </c>
      <c r="AH259">
        <v>2.5984170000000001E-2</v>
      </c>
      <c r="AI259">
        <v>2.9258159999999998E-2</v>
      </c>
      <c r="AJ259">
        <v>3.2944679999999997E-2</v>
      </c>
      <c r="AK259">
        <v>3.7095690000000001E-2</v>
      </c>
      <c r="AL259">
        <v>4.1769720000000003E-2</v>
      </c>
      <c r="AM259">
        <v>4.7032690000000002E-2</v>
      </c>
      <c r="AN259">
        <v>5.2958779999999997E-2</v>
      </c>
      <c r="AO259">
        <v>5.963156E-2</v>
      </c>
      <c r="AP259">
        <v>6.7145109999999994E-2</v>
      </c>
      <c r="AQ259">
        <v>7.5605350000000002E-2</v>
      </c>
      <c r="AR259">
        <v>8.5131589999999993E-2</v>
      </c>
      <c r="AS259">
        <v>9.5858120000000005E-2</v>
      </c>
      <c r="AT259">
        <v>0.1079362</v>
      </c>
      <c r="AU259">
        <v>0.12153609999999999</v>
      </c>
      <c r="AV259">
        <v>0.13684958999999999</v>
      </c>
      <c r="AW259">
        <v>0.15409255999999999</v>
      </c>
      <c r="AX259">
        <v>0.17350815</v>
      </c>
      <c r="AY259">
        <v>0.19537008</v>
      </c>
      <c r="AZ259">
        <v>0.21998661</v>
      </c>
      <c r="BA259">
        <v>0.24770481</v>
      </c>
      <c r="BB259">
        <v>0.27891547999999999</v>
      </c>
      <c r="BC259">
        <v>0.31405867999999998</v>
      </c>
      <c r="BD259">
        <v>0.35362990999999999</v>
      </c>
      <c r="BE259">
        <v>0.39818710000000002</v>
      </c>
      <c r="BF259">
        <v>0.44835846000000001</v>
      </c>
      <c r="BG259">
        <v>0.50485139000000001</v>
      </c>
      <c r="BH259">
        <v>0.56846240000000003</v>
      </c>
      <c r="BI259">
        <v>0.64008836999999996</v>
      </c>
      <c r="BJ259">
        <v>0.72073916000000005</v>
      </c>
      <c r="BK259">
        <v>0.81155191999999998</v>
      </c>
    </row>
    <row r="260" spans="1:63" x14ac:dyDescent="0.25">
      <c r="A260" t="s">
        <v>181</v>
      </c>
      <c r="B260">
        <v>2057</v>
      </c>
      <c r="C260">
        <v>5.9038999999999999E-4</v>
      </c>
      <c r="D260">
        <v>6.6613999999999996E-4</v>
      </c>
      <c r="E260">
        <v>7.5162000000000004E-4</v>
      </c>
      <c r="F260">
        <v>8.4805000000000004E-4</v>
      </c>
      <c r="G260">
        <v>9.5686000000000002E-4</v>
      </c>
      <c r="H260">
        <v>1.07964E-3</v>
      </c>
      <c r="I260">
        <v>1.21816E-3</v>
      </c>
      <c r="J260">
        <v>1.3744600000000001E-3</v>
      </c>
      <c r="K260">
        <v>1.5508200000000001E-3</v>
      </c>
      <c r="L260">
        <v>1.7497999999999999E-3</v>
      </c>
      <c r="M260">
        <v>1.97431E-3</v>
      </c>
      <c r="N260">
        <v>2.2423199999999999E-3</v>
      </c>
      <c r="O260">
        <v>2.5467100000000002E-3</v>
      </c>
      <c r="P260">
        <v>2.8924300000000001E-3</v>
      </c>
      <c r="Q260">
        <v>3.2850700000000002E-3</v>
      </c>
      <c r="R260">
        <v>3.7310199999999998E-3</v>
      </c>
      <c r="S260">
        <v>4.2129100000000003E-3</v>
      </c>
      <c r="T260">
        <v>4.7570299999999998E-3</v>
      </c>
      <c r="U260">
        <v>5.37143E-3</v>
      </c>
      <c r="V260">
        <v>6.0651799999999999E-3</v>
      </c>
      <c r="W260">
        <v>6.8485400000000002E-3</v>
      </c>
      <c r="X260">
        <v>7.7330699999999999E-3</v>
      </c>
      <c r="Y260">
        <v>8.7318499999999993E-3</v>
      </c>
      <c r="Z260">
        <v>9.8596199999999995E-3</v>
      </c>
      <c r="AA260">
        <v>1.113305E-2</v>
      </c>
      <c r="AB260">
        <v>1.2570960000000001E-2</v>
      </c>
      <c r="AC260">
        <v>1.41551E-2</v>
      </c>
      <c r="AD260">
        <v>1.5938879999999999E-2</v>
      </c>
      <c r="AE260">
        <v>1.794743E-2</v>
      </c>
      <c r="AF260">
        <v>2.0209100000000001E-2</v>
      </c>
      <c r="AG260">
        <v>2.275578E-2</v>
      </c>
      <c r="AH260">
        <v>2.5633039999999999E-2</v>
      </c>
      <c r="AI260">
        <v>2.8874090000000002E-2</v>
      </c>
      <c r="AJ260">
        <v>3.2524949999999997E-2</v>
      </c>
      <c r="AK260">
        <v>3.6637419999999997E-2</v>
      </c>
      <c r="AL260">
        <v>4.126987E-2</v>
      </c>
      <c r="AM260">
        <v>4.6488059999999998E-2</v>
      </c>
      <c r="AN260">
        <v>5.2366040000000003E-2</v>
      </c>
      <c r="AO260">
        <v>5.8987230000000002E-2</v>
      </c>
      <c r="AP260">
        <v>6.6445610000000002E-2</v>
      </c>
      <c r="AQ260">
        <v>7.484702E-2</v>
      </c>
      <c r="AR260">
        <v>8.4310720000000006E-2</v>
      </c>
      <c r="AS260">
        <v>9.4971020000000003E-2</v>
      </c>
      <c r="AT260">
        <v>0.10697921000000001</v>
      </c>
      <c r="AU260">
        <v>0.12050572</v>
      </c>
      <c r="AV260">
        <v>0.13574253</v>
      </c>
      <c r="AW260">
        <v>0.15290588999999999</v>
      </c>
      <c r="AX260">
        <v>0.17223939999999999</v>
      </c>
      <c r="AY260">
        <v>0.19401744000000001</v>
      </c>
      <c r="AZ260">
        <v>0.21854910999999999</v>
      </c>
      <c r="BA260">
        <v>0.24618259000000001</v>
      </c>
      <c r="BB260">
        <v>0.27731004999999997</v>
      </c>
      <c r="BC260">
        <v>0.31237329000000003</v>
      </c>
      <c r="BD260">
        <v>0.35186993999999999</v>
      </c>
      <c r="BE260">
        <v>0.39636057000000002</v>
      </c>
      <c r="BF260">
        <v>0.44647661999999999</v>
      </c>
      <c r="BG260">
        <v>0.50292937999999998</v>
      </c>
      <c r="BH260">
        <v>0.56652005000000005</v>
      </c>
      <c r="BI260">
        <v>0.63815116000000005</v>
      </c>
      <c r="BJ260">
        <v>0.71883934000000005</v>
      </c>
      <c r="BK260">
        <v>0.80972979</v>
      </c>
    </row>
    <row r="261" spans="1:63" x14ac:dyDescent="0.25">
      <c r="A261" t="s">
        <v>181</v>
      </c>
      <c r="B261">
        <v>2058</v>
      </c>
      <c r="C261">
        <v>5.8107999999999999E-4</v>
      </c>
      <c r="D261">
        <v>6.5561999999999999E-4</v>
      </c>
      <c r="E261">
        <v>7.3972000000000003E-4</v>
      </c>
      <c r="F261">
        <v>8.3460999999999995E-4</v>
      </c>
      <c r="G261">
        <v>9.4165999999999998E-4</v>
      </c>
      <c r="H261">
        <v>1.0624600000000001E-3</v>
      </c>
      <c r="I261">
        <v>1.19874E-3</v>
      </c>
      <c r="J261">
        <v>1.3525099999999999E-3</v>
      </c>
      <c r="K261">
        <v>1.526E-3</v>
      </c>
      <c r="L261">
        <v>1.72175E-3</v>
      </c>
      <c r="M261">
        <v>1.94261E-3</v>
      </c>
      <c r="N261">
        <v>2.2063999999999999E-3</v>
      </c>
      <c r="O261">
        <v>2.5060099999999999E-3</v>
      </c>
      <c r="P261">
        <v>2.8463099999999999E-3</v>
      </c>
      <c r="Q261">
        <v>3.23282E-3</v>
      </c>
      <c r="R261">
        <v>3.6718100000000002E-3</v>
      </c>
      <c r="S261">
        <v>4.14607E-3</v>
      </c>
      <c r="T261">
        <v>4.6815900000000002E-3</v>
      </c>
      <c r="U261">
        <v>5.28628E-3</v>
      </c>
      <c r="V261">
        <v>5.9690699999999999E-3</v>
      </c>
      <c r="W261">
        <v>6.74005E-3</v>
      </c>
      <c r="X261">
        <v>7.6106200000000002E-3</v>
      </c>
      <c r="Y261">
        <v>8.5936299999999997E-3</v>
      </c>
      <c r="Z261">
        <v>9.7036099999999997E-3</v>
      </c>
      <c r="AA261">
        <v>1.095695E-2</v>
      </c>
      <c r="AB261">
        <v>1.237219E-2</v>
      </c>
      <c r="AC261">
        <v>1.393689E-2</v>
      </c>
      <c r="AD261">
        <v>1.5699479999999998E-2</v>
      </c>
      <c r="AE261">
        <v>1.7684979999999999E-2</v>
      </c>
      <c r="AF261">
        <v>1.9921589999999999E-2</v>
      </c>
      <c r="AG261">
        <v>2.2441059999999999E-2</v>
      </c>
      <c r="AH261">
        <v>2.5288540000000002E-2</v>
      </c>
      <c r="AI261">
        <v>2.849732E-2</v>
      </c>
      <c r="AJ261">
        <v>3.2113259999999998E-2</v>
      </c>
      <c r="AK261">
        <v>3.618801E-2</v>
      </c>
      <c r="AL261">
        <v>4.0779790000000003E-2</v>
      </c>
      <c r="AM261">
        <v>4.5954219999999997E-2</v>
      </c>
      <c r="AN261">
        <v>5.1785209999999998E-2</v>
      </c>
      <c r="AO261">
        <v>5.8356070000000003E-2</v>
      </c>
      <c r="AP261">
        <v>6.5760700000000005E-2</v>
      </c>
      <c r="AQ261">
        <v>7.4104870000000003E-2</v>
      </c>
      <c r="AR261">
        <v>8.3507810000000002E-2</v>
      </c>
      <c r="AS261">
        <v>9.4103859999999998E-2</v>
      </c>
      <c r="AT261">
        <v>0.1060444</v>
      </c>
      <c r="AU261">
        <v>0.11950005</v>
      </c>
      <c r="AV261">
        <v>0.13466305000000001</v>
      </c>
      <c r="AW261">
        <v>0.15175003000000001</v>
      </c>
      <c r="AX261">
        <v>0.17100512000000001</v>
      </c>
      <c r="AY261">
        <v>0.19270344</v>
      </c>
      <c r="AZ261">
        <v>0.21715498</v>
      </c>
      <c r="BA261">
        <v>0.24470911000000001</v>
      </c>
      <c r="BB261">
        <v>0.27575949999999999</v>
      </c>
      <c r="BC261">
        <v>0.31074976999999998</v>
      </c>
      <c r="BD261">
        <v>0.35017986000000001</v>
      </c>
      <c r="BE261">
        <v>0.39461309999999999</v>
      </c>
      <c r="BF261">
        <v>0.44468435000000001</v>
      </c>
      <c r="BG261">
        <v>0.50110898000000004</v>
      </c>
      <c r="BH261">
        <v>0.56469314999999998</v>
      </c>
      <c r="BI261">
        <v>0.63634533000000004</v>
      </c>
      <c r="BJ261">
        <v>0.71708923000000002</v>
      </c>
      <c r="BK261">
        <v>0.80807848000000004</v>
      </c>
    </row>
    <row r="262" spans="1:63" x14ac:dyDescent="0.25">
      <c r="A262" t="s">
        <v>181</v>
      </c>
      <c r="B262">
        <v>2059</v>
      </c>
      <c r="C262">
        <v>5.7191999999999996E-4</v>
      </c>
      <c r="D262">
        <v>6.4526000000000004E-4</v>
      </c>
      <c r="E262">
        <v>7.2800999999999996E-4</v>
      </c>
      <c r="F262">
        <v>8.2136999999999998E-4</v>
      </c>
      <c r="G262">
        <v>9.2670999999999997E-4</v>
      </c>
      <c r="H262">
        <v>1.0455499999999999E-3</v>
      </c>
      <c r="I262">
        <v>1.1796300000000001E-3</v>
      </c>
      <c r="J262">
        <v>1.33091E-3</v>
      </c>
      <c r="K262">
        <v>1.5015899999999999E-3</v>
      </c>
      <c r="L262">
        <v>1.6941599999999999E-3</v>
      </c>
      <c r="M262">
        <v>1.91142E-3</v>
      </c>
      <c r="N262">
        <v>2.1710599999999998E-3</v>
      </c>
      <c r="O262">
        <v>2.4659600000000001E-3</v>
      </c>
      <c r="P262">
        <v>2.8009300000000001E-3</v>
      </c>
      <c r="Q262">
        <v>3.1813900000000001E-3</v>
      </c>
      <c r="R262">
        <v>3.6135300000000002E-3</v>
      </c>
      <c r="S262">
        <v>4.0802900000000003E-3</v>
      </c>
      <c r="T262">
        <v>4.6073399999999997E-3</v>
      </c>
      <c r="U262">
        <v>5.2024699999999998E-3</v>
      </c>
      <c r="V262">
        <v>5.8744799999999996E-3</v>
      </c>
      <c r="W262">
        <v>6.6332800000000001E-3</v>
      </c>
      <c r="X262">
        <v>7.4901000000000004E-3</v>
      </c>
      <c r="Y262">
        <v>8.4575999999999991E-3</v>
      </c>
      <c r="Z262">
        <v>9.5500600000000008E-3</v>
      </c>
      <c r="AA262">
        <v>1.0783640000000001E-2</v>
      </c>
      <c r="AB262">
        <v>1.2176559999999999E-2</v>
      </c>
      <c r="AC262">
        <v>1.372204E-2</v>
      </c>
      <c r="AD262">
        <v>1.546368E-2</v>
      </c>
      <c r="AE262">
        <v>1.742637E-2</v>
      </c>
      <c r="AF262">
        <v>1.9638160000000002E-2</v>
      </c>
      <c r="AG262">
        <v>2.2130690000000001E-2</v>
      </c>
      <c r="AH262">
        <v>2.4948669999999999E-2</v>
      </c>
      <c r="AI262">
        <v>2.812547E-2</v>
      </c>
      <c r="AJ262">
        <v>3.1706779999999997E-2</v>
      </c>
      <c r="AK262">
        <v>3.5744110000000003E-2</v>
      </c>
      <c r="AL262">
        <v>4.0295530000000003E-2</v>
      </c>
      <c r="AM262">
        <v>4.5426510000000003E-2</v>
      </c>
      <c r="AN262">
        <v>5.1210819999999997E-2</v>
      </c>
      <c r="AO262">
        <v>5.7731669999999999E-2</v>
      </c>
      <c r="AP262">
        <v>6.5082849999999998E-2</v>
      </c>
      <c r="AQ262">
        <v>7.3370069999999996E-2</v>
      </c>
      <c r="AR262">
        <v>8.2712540000000001E-2</v>
      </c>
      <c r="AS262">
        <v>9.3244610000000006E-2</v>
      </c>
      <c r="AT262">
        <v>0.10511777</v>
      </c>
      <c r="AU262">
        <v>0.11850278</v>
      </c>
      <c r="AV262">
        <v>0.13359214999999999</v>
      </c>
      <c r="AW262">
        <v>0.15060290000000001</v>
      </c>
      <c r="AX262">
        <v>0.16977969000000001</v>
      </c>
      <c r="AY262">
        <v>0.19139833000000001</v>
      </c>
      <c r="AZ262">
        <v>0.21576973999999999</v>
      </c>
      <c r="BA262">
        <v>0.24324446</v>
      </c>
      <c r="BB262">
        <v>0.27421762</v>
      </c>
      <c r="BC262">
        <v>0.30913469999999998</v>
      </c>
      <c r="BD262">
        <v>0.34849788999999998</v>
      </c>
      <c r="BE262">
        <v>0.39287334000000002</v>
      </c>
      <c r="BF262">
        <v>0.44289926000000002</v>
      </c>
      <c r="BG262">
        <v>0.49929517000000001</v>
      </c>
      <c r="BH262">
        <v>0.56287215000000002</v>
      </c>
      <c r="BI262">
        <v>0.63454462</v>
      </c>
      <c r="BJ262">
        <v>0.71534339000000002</v>
      </c>
      <c r="BK262">
        <v>0.80643054000000003</v>
      </c>
    </row>
    <row r="263" spans="1:63" x14ac:dyDescent="0.25">
      <c r="A263" t="s">
        <v>181</v>
      </c>
      <c r="B263">
        <v>2060</v>
      </c>
      <c r="C263">
        <v>5.6289999999999997E-4</v>
      </c>
      <c r="D263">
        <v>6.3506000000000001E-4</v>
      </c>
      <c r="E263">
        <v>7.1648999999999997E-4</v>
      </c>
      <c r="F263">
        <v>8.0835E-4</v>
      </c>
      <c r="G263">
        <v>9.1197999999999995E-4</v>
      </c>
      <c r="H263">
        <v>1.0289100000000001E-3</v>
      </c>
      <c r="I263">
        <v>1.1608300000000001E-3</v>
      </c>
      <c r="J263">
        <v>1.3096500000000001E-3</v>
      </c>
      <c r="K263">
        <v>1.4775599999999999E-3</v>
      </c>
      <c r="L263">
        <v>1.6670000000000001E-3</v>
      </c>
      <c r="M263">
        <v>1.8807299999999999E-3</v>
      </c>
      <c r="N263">
        <v>2.1362799999999999E-3</v>
      </c>
      <c r="O263">
        <v>2.42655E-3</v>
      </c>
      <c r="P263">
        <v>2.7562699999999999E-3</v>
      </c>
      <c r="Q263">
        <v>3.1307800000000001E-3</v>
      </c>
      <c r="R263">
        <v>3.5561899999999999E-3</v>
      </c>
      <c r="S263">
        <v>4.0155599999999996E-3</v>
      </c>
      <c r="T263">
        <v>4.5342799999999999E-3</v>
      </c>
      <c r="U263">
        <v>5.1200000000000004E-3</v>
      </c>
      <c r="V263">
        <v>5.78138E-3</v>
      </c>
      <c r="W263">
        <v>6.5281999999999996E-3</v>
      </c>
      <c r="X263">
        <v>7.3714899999999996E-3</v>
      </c>
      <c r="Y263">
        <v>8.3237199999999997E-3</v>
      </c>
      <c r="Z263">
        <v>9.3989499999999997E-3</v>
      </c>
      <c r="AA263">
        <v>1.061307E-2</v>
      </c>
      <c r="AB263">
        <v>1.198403E-2</v>
      </c>
      <c r="AC263">
        <v>1.351051E-2</v>
      </c>
      <c r="AD263">
        <v>1.5231420000000001E-2</v>
      </c>
      <c r="AE263">
        <v>1.7171530000000001E-2</v>
      </c>
      <c r="AF263">
        <v>1.9358770000000001E-2</v>
      </c>
      <c r="AG263">
        <v>2.1824610000000001E-2</v>
      </c>
      <c r="AH263">
        <v>2.4613360000000001E-2</v>
      </c>
      <c r="AI263">
        <v>2.7758459999999999E-2</v>
      </c>
      <c r="AJ263">
        <v>3.1305449999999999E-2</v>
      </c>
      <c r="AK263">
        <v>3.5305660000000003E-2</v>
      </c>
      <c r="AL263">
        <v>3.9817030000000003E-2</v>
      </c>
      <c r="AM263">
        <v>4.4904850000000003E-2</v>
      </c>
      <c r="AN263">
        <v>5.0642800000000002E-2</v>
      </c>
      <c r="AO263">
        <v>5.7113949999999997E-2</v>
      </c>
      <c r="AP263">
        <v>6.4411979999999994E-2</v>
      </c>
      <c r="AQ263">
        <v>7.2642559999999995E-2</v>
      </c>
      <c r="AR263">
        <v>8.1924839999999999E-2</v>
      </c>
      <c r="AS263">
        <v>9.2393210000000003E-2</v>
      </c>
      <c r="AT263">
        <v>0.10419923</v>
      </c>
      <c r="AU263">
        <v>0.11751383</v>
      </c>
      <c r="AV263">
        <v>0.13252976999999999</v>
      </c>
      <c r="AW263">
        <v>0.14946445</v>
      </c>
      <c r="AX263">
        <v>0.16856304999999999</v>
      </c>
      <c r="AY263">
        <v>0.19010205999999999</v>
      </c>
      <c r="AZ263">
        <v>0.21439333999999999</v>
      </c>
      <c r="BA263">
        <v>0.24178857000000001</v>
      </c>
      <c r="BB263">
        <v>0.27268436000000001</v>
      </c>
      <c r="BC263">
        <v>0.30752802000000001</v>
      </c>
      <c r="BD263">
        <v>0.34682401000000002</v>
      </c>
      <c r="BE263">
        <v>0.39114124</v>
      </c>
      <c r="BF263">
        <v>0.44112135000000002</v>
      </c>
      <c r="BG263">
        <v>0.49748791999999997</v>
      </c>
      <c r="BH263">
        <v>0.56105702000000002</v>
      </c>
      <c r="BI263">
        <v>0.63274900000000001</v>
      </c>
      <c r="BJ263">
        <v>0.71360179000000001</v>
      </c>
      <c r="BK263">
        <v>0.80478596000000002</v>
      </c>
    </row>
    <row r="264" spans="1:63" x14ac:dyDescent="0.25">
      <c r="A264" t="s">
        <v>181</v>
      </c>
      <c r="B264">
        <v>2061</v>
      </c>
      <c r="C264">
        <v>5.5402000000000001E-4</v>
      </c>
      <c r="D264">
        <v>6.2503000000000005E-4</v>
      </c>
      <c r="E264">
        <v>7.0514999999999998E-4</v>
      </c>
      <c r="F264">
        <v>7.9553000000000002E-4</v>
      </c>
      <c r="G264">
        <v>8.9749999999999997E-4</v>
      </c>
      <c r="H264">
        <v>1.0125399999999999E-3</v>
      </c>
      <c r="I264">
        <v>1.1423200000000001E-3</v>
      </c>
      <c r="J264">
        <v>1.28874E-3</v>
      </c>
      <c r="K264">
        <v>1.45393E-3</v>
      </c>
      <c r="L264">
        <v>1.64029E-3</v>
      </c>
      <c r="M264">
        <v>1.85053E-3</v>
      </c>
      <c r="N264">
        <v>2.1020600000000002E-3</v>
      </c>
      <c r="O264">
        <v>2.38777E-3</v>
      </c>
      <c r="P264">
        <v>2.7123199999999998E-3</v>
      </c>
      <c r="Q264">
        <v>3.0809800000000001E-3</v>
      </c>
      <c r="R264">
        <v>3.4997499999999998E-3</v>
      </c>
      <c r="S264">
        <v>3.9518599999999997E-3</v>
      </c>
      <c r="T264">
        <v>4.4623700000000002E-3</v>
      </c>
      <c r="U264">
        <v>5.0388300000000002E-3</v>
      </c>
      <c r="V264">
        <v>5.6897700000000002E-3</v>
      </c>
      <c r="W264">
        <v>6.4247899999999997E-3</v>
      </c>
      <c r="X264">
        <v>7.2547599999999999E-3</v>
      </c>
      <c r="Y264">
        <v>8.1919599999999999E-3</v>
      </c>
      <c r="Z264">
        <v>9.25022E-3</v>
      </c>
      <c r="AA264">
        <v>1.04452E-2</v>
      </c>
      <c r="AB264">
        <v>1.1794539999999999E-2</v>
      </c>
      <c r="AC264">
        <v>1.330223E-2</v>
      </c>
      <c r="AD264">
        <v>1.5002649999999999E-2</v>
      </c>
      <c r="AE264">
        <v>1.6920419999999999E-2</v>
      </c>
      <c r="AF264">
        <v>1.9083349999999999E-2</v>
      </c>
      <c r="AG264">
        <v>2.152277E-2</v>
      </c>
      <c r="AH264">
        <v>2.428257E-2</v>
      </c>
      <c r="AI264">
        <v>2.739625E-2</v>
      </c>
      <c r="AJ264">
        <v>3.090919E-2</v>
      </c>
      <c r="AK264">
        <v>3.4872590000000002E-2</v>
      </c>
      <c r="AL264">
        <v>3.9344200000000003E-2</v>
      </c>
      <c r="AM264">
        <v>4.4389190000000002E-2</v>
      </c>
      <c r="AN264">
        <v>5.0081090000000002E-2</v>
      </c>
      <c r="AO264">
        <v>5.6502839999999999E-2</v>
      </c>
      <c r="AP264">
        <v>6.3748029999999997E-2</v>
      </c>
      <c r="AQ264">
        <v>7.1922260000000002E-2</v>
      </c>
      <c r="AR264">
        <v>8.1144640000000004E-2</v>
      </c>
      <c r="AS264">
        <v>9.1549580000000005E-2</v>
      </c>
      <c r="AT264">
        <v>0.10328872</v>
      </c>
      <c r="AU264">
        <v>0.11653313</v>
      </c>
      <c r="AV264">
        <v>0.13147584000000001</v>
      </c>
      <c r="AW264">
        <v>0.14833460000000001</v>
      </c>
      <c r="AX264">
        <v>0.16735512</v>
      </c>
      <c r="AY264">
        <v>0.18881458000000001</v>
      </c>
      <c r="AZ264">
        <v>0.21302572</v>
      </c>
      <c r="BA264">
        <v>0.24034138999999999</v>
      </c>
      <c r="BB264">
        <v>0.27115967000000002</v>
      </c>
      <c r="BC264">
        <v>0.30592967999999998</v>
      </c>
      <c r="BD264">
        <v>0.34515815999999999</v>
      </c>
      <c r="BE264">
        <v>0.38941679000000001</v>
      </c>
      <c r="BF264">
        <v>0.43935057</v>
      </c>
      <c r="BG264">
        <v>0.49568721999999998</v>
      </c>
      <c r="BH264">
        <v>0.55924775000000004</v>
      </c>
      <c r="BI264">
        <v>0.63095846</v>
      </c>
      <c r="BJ264">
        <v>0.71186442999999999</v>
      </c>
      <c r="BK264">
        <v>0.80314474000000002</v>
      </c>
    </row>
    <row r="265" spans="1:63" x14ac:dyDescent="0.25">
      <c r="A265" t="s">
        <v>181</v>
      </c>
      <c r="B265">
        <v>2062</v>
      </c>
      <c r="C265">
        <v>5.4527999999999998E-4</v>
      </c>
      <c r="D265">
        <v>6.1514999999999996E-4</v>
      </c>
      <c r="E265">
        <v>6.9397999999999997E-4</v>
      </c>
      <c r="F265">
        <v>7.8291000000000005E-4</v>
      </c>
      <c r="G265">
        <v>8.8323999999999998E-4</v>
      </c>
      <c r="H265">
        <v>9.9642000000000003E-4</v>
      </c>
      <c r="I265">
        <v>1.12411E-3</v>
      </c>
      <c r="J265">
        <v>1.2681599999999999E-3</v>
      </c>
      <c r="K265">
        <v>1.43066E-3</v>
      </c>
      <c r="L265">
        <v>1.614E-3</v>
      </c>
      <c r="M265">
        <v>1.8208199999999999E-3</v>
      </c>
      <c r="N265">
        <v>2.0683899999999998E-3</v>
      </c>
      <c r="O265">
        <v>2.3496099999999998E-3</v>
      </c>
      <c r="P265">
        <v>2.6690699999999999E-3</v>
      </c>
      <c r="Q265">
        <v>3.0319700000000002E-3</v>
      </c>
      <c r="R265">
        <v>3.4442000000000001E-3</v>
      </c>
      <c r="S265">
        <v>3.88916E-3</v>
      </c>
      <c r="T265">
        <v>4.3915999999999998E-3</v>
      </c>
      <c r="U265">
        <v>4.9589500000000002E-3</v>
      </c>
      <c r="V265">
        <v>5.5995999999999997E-3</v>
      </c>
      <c r="W265">
        <v>6.3230099999999996E-3</v>
      </c>
      <c r="X265">
        <v>7.1398800000000004E-3</v>
      </c>
      <c r="Y265">
        <v>8.0622799999999998E-3</v>
      </c>
      <c r="Z265">
        <v>9.1038500000000001E-3</v>
      </c>
      <c r="AA265">
        <v>1.0279979999999999E-2</v>
      </c>
      <c r="AB265">
        <v>1.160805E-2</v>
      </c>
      <c r="AC265">
        <v>1.309717E-2</v>
      </c>
      <c r="AD265">
        <v>1.477731E-2</v>
      </c>
      <c r="AE265">
        <v>1.6672989999999999E-2</v>
      </c>
      <c r="AF265">
        <v>1.8811850000000001E-2</v>
      </c>
      <c r="AG265">
        <v>2.12251E-2</v>
      </c>
      <c r="AH265">
        <v>2.395622E-2</v>
      </c>
      <c r="AI265">
        <v>2.7038759999999998E-2</v>
      </c>
      <c r="AJ265">
        <v>3.0517949999999999E-2</v>
      </c>
      <c r="AK265">
        <v>3.4444830000000003E-2</v>
      </c>
      <c r="AL265">
        <v>3.887699E-2</v>
      </c>
      <c r="AM265">
        <v>4.387945E-2</v>
      </c>
      <c r="AN265">
        <v>4.9525600000000003E-2</v>
      </c>
      <c r="AO265">
        <v>5.589827E-2</v>
      </c>
      <c r="AP265">
        <v>6.3090930000000003E-2</v>
      </c>
      <c r="AQ265">
        <v>7.1209099999999997E-2</v>
      </c>
      <c r="AR265">
        <v>8.0371880000000007E-2</v>
      </c>
      <c r="AS265">
        <v>9.0713660000000002E-2</v>
      </c>
      <c r="AT265">
        <v>0.10238616</v>
      </c>
      <c r="AU265">
        <v>0.11556062</v>
      </c>
      <c r="AV265">
        <v>0.13043029</v>
      </c>
      <c r="AW265">
        <v>0.14721329999999999</v>
      </c>
      <c r="AX265">
        <v>0.16615584</v>
      </c>
      <c r="AY265">
        <v>0.18753581</v>
      </c>
      <c r="AZ265">
        <v>0.21166682000000001</v>
      </c>
      <c r="BA265">
        <v>0.23890288000000001</v>
      </c>
      <c r="BB265">
        <v>0.26964350999999998</v>
      </c>
      <c r="BC265">
        <v>0.30433966000000001</v>
      </c>
      <c r="BD265">
        <v>0.34350030999999998</v>
      </c>
      <c r="BE265">
        <v>0.38769993000000003</v>
      </c>
      <c r="BF265">
        <v>0.4375869</v>
      </c>
      <c r="BG265">
        <v>0.49389303000000001</v>
      </c>
      <c r="BH265">
        <v>0.55744431000000005</v>
      </c>
      <c r="BI265">
        <v>0.62917299000000004</v>
      </c>
      <c r="BJ265">
        <v>0.71013130000000002</v>
      </c>
      <c r="BK265">
        <v>0.80150686000000004</v>
      </c>
    </row>
    <row r="266" spans="1:63" x14ac:dyDescent="0.25">
      <c r="A266" t="s">
        <v>181</v>
      </c>
      <c r="B266">
        <v>2063</v>
      </c>
      <c r="C266">
        <v>5.3675000000000001E-4</v>
      </c>
      <c r="D266">
        <v>6.0548000000000004E-4</v>
      </c>
      <c r="E266">
        <v>6.8302E-4</v>
      </c>
      <c r="F266">
        <v>7.7048999999999998E-4</v>
      </c>
      <c r="G266">
        <v>8.6916000000000001E-4</v>
      </c>
      <c r="H266">
        <v>9.8047E-4</v>
      </c>
      <c r="I266">
        <v>1.10603E-3</v>
      </c>
      <c r="J266">
        <v>1.24767E-3</v>
      </c>
      <c r="K266">
        <v>1.40745E-3</v>
      </c>
      <c r="L266">
        <v>1.5877E-3</v>
      </c>
      <c r="M266">
        <v>1.7910199999999999E-3</v>
      </c>
      <c r="N266">
        <v>2.0344999999999999E-3</v>
      </c>
      <c r="O266">
        <v>2.3110800000000001E-3</v>
      </c>
      <c r="P266">
        <v>2.6252599999999999E-3</v>
      </c>
      <c r="Q266">
        <v>2.9821600000000002E-3</v>
      </c>
      <c r="R266">
        <v>3.3875699999999999E-3</v>
      </c>
      <c r="S266">
        <v>3.8252300000000002E-3</v>
      </c>
      <c r="T266">
        <v>4.31943E-3</v>
      </c>
      <c r="U266">
        <v>4.87748E-3</v>
      </c>
      <c r="V266">
        <v>5.5076300000000003E-3</v>
      </c>
      <c r="W266">
        <v>6.2191900000000003E-3</v>
      </c>
      <c r="X266">
        <v>7.0226799999999999E-3</v>
      </c>
      <c r="Y266">
        <v>7.9299799999999997E-3</v>
      </c>
      <c r="Z266">
        <v>8.9544900000000007E-3</v>
      </c>
      <c r="AA266">
        <v>1.011137E-2</v>
      </c>
      <c r="AB266">
        <v>1.1417719999999999E-2</v>
      </c>
      <c r="AC266">
        <v>1.2888200000000001E-2</v>
      </c>
      <c r="AD266">
        <v>1.454808E-2</v>
      </c>
      <c r="AE266">
        <v>1.6421729999999999E-2</v>
      </c>
      <c r="AF266">
        <v>1.853668E-2</v>
      </c>
      <c r="AG266">
        <v>2.0924020000000002E-2</v>
      </c>
      <c r="AH266">
        <v>2.3626169999999998E-2</v>
      </c>
      <c r="AI266">
        <v>2.6677280000000001E-2</v>
      </c>
      <c r="AJ266">
        <v>3.0122400000000001E-2</v>
      </c>
      <c r="AK266">
        <v>3.4012439999999998E-2</v>
      </c>
      <c r="AL266">
        <v>3.8404840000000003E-2</v>
      </c>
      <c r="AM266">
        <v>4.3364470000000002E-2</v>
      </c>
      <c r="AN266">
        <v>4.8964599999999997E-2</v>
      </c>
      <c r="AO266">
        <v>5.5287929999999999E-2</v>
      </c>
      <c r="AP266">
        <v>6.2427870000000003E-2</v>
      </c>
      <c r="AQ266">
        <v>7.0489860000000001E-2</v>
      </c>
      <c r="AR266">
        <v>7.9592990000000002E-2</v>
      </c>
      <c r="AS266">
        <v>8.9871699999999999E-2</v>
      </c>
      <c r="AT266">
        <v>0.10147782</v>
      </c>
      <c r="AU266">
        <v>0.11458276000000001</v>
      </c>
      <c r="AV266">
        <v>0.12938008000000001</v>
      </c>
      <c r="AW266">
        <v>0.14608834000000001</v>
      </c>
      <c r="AX266">
        <v>0.16495433000000001</v>
      </c>
      <c r="AY266">
        <v>0.18625668000000001</v>
      </c>
      <c r="AZ266">
        <v>0.21031004</v>
      </c>
      <c r="BA266">
        <v>0.23746967999999999</v>
      </c>
      <c r="BB266">
        <v>0.26813672999999999</v>
      </c>
      <c r="BC266">
        <v>0.30276416</v>
      </c>
      <c r="BD266">
        <v>0.34186339999999998</v>
      </c>
      <c r="BE266">
        <v>0.38601195999999999</v>
      </c>
      <c r="BF266">
        <v>0.43586190000000002</v>
      </c>
      <c r="BG266">
        <v>0.49214951000000001</v>
      </c>
      <c r="BH266">
        <v>0.55570615000000001</v>
      </c>
      <c r="BI266">
        <v>0.62747056000000001</v>
      </c>
      <c r="BJ266">
        <v>0.70850268999999999</v>
      </c>
      <c r="BK266">
        <v>0.79999938999999998</v>
      </c>
    </row>
    <row r="267" spans="1:63" x14ac:dyDescent="0.25">
      <c r="A267" t="s">
        <v>181</v>
      </c>
      <c r="B267">
        <v>2064</v>
      </c>
      <c r="C267">
        <v>5.2835000000000002E-4</v>
      </c>
      <c r="D267">
        <v>5.9595999999999998E-4</v>
      </c>
      <c r="E267">
        <v>6.7223999999999995E-4</v>
      </c>
      <c r="F267">
        <v>7.5827000000000002E-4</v>
      </c>
      <c r="G267">
        <v>8.5530999999999997E-4</v>
      </c>
      <c r="H267">
        <v>9.6476999999999999E-4</v>
      </c>
      <c r="I267">
        <v>1.08825E-3</v>
      </c>
      <c r="J267">
        <v>1.22752E-3</v>
      </c>
      <c r="K267">
        <v>1.38462E-3</v>
      </c>
      <c r="L267">
        <v>1.56182E-3</v>
      </c>
      <c r="M267">
        <v>1.7617100000000001E-3</v>
      </c>
      <c r="N267">
        <v>2.00117E-3</v>
      </c>
      <c r="O267">
        <v>2.27319E-3</v>
      </c>
      <c r="P267">
        <v>2.58217E-3</v>
      </c>
      <c r="Q267">
        <v>2.9331600000000002E-3</v>
      </c>
      <c r="R267">
        <v>3.3318599999999999E-3</v>
      </c>
      <c r="S267">
        <v>3.7623399999999999E-3</v>
      </c>
      <c r="T267">
        <v>4.24844E-3</v>
      </c>
      <c r="U267">
        <v>4.7973399999999998E-3</v>
      </c>
      <c r="V267">
        <v>5.4171599999999999E-3</v>
      </c>
      <c r="W267">
        <v>6.1170599999999997E-3</v>
      </c>
      <c r="X267">
        <v>6.9074000000000002E-3</v>
      </c>
      <c r="Y267">
        <v>7.7998399999999997E-3</v>
      </c>
      <c r="Z267">
        <v>8.8075800000000006E-3</v>
      </c>
      <c r="AA267">
        <v>9.9455299999999993E-3</v>
      </c>
      <c r="AB267">
        <v>1.1230499999999999E-2</v>
      </c>
      <c r="AC267">
        <v>1.2682580000000001E-2</v>
      </c>
      <c r="AD267">
        <v>1.4322400000000001E-2</v>
      </c>
      <c r="AE267">
        <v>1.6174250000000001E-2</v>
      </c>
      <c r="AF267">
        <v>1.8265529999999999E-2</v>
      </c>
      <c r="AG267">
        <v>2.0627220000000002E-2</v>
      </c>
      <c r="AH267">
        <v>2.3300669999999999E-2</v>
      </c>
      <c r="AI267">
        <v>2.6320619999999999E-2</v>
      </c>
      <c r="AJ267">
        <v>2.9731980000000002E-2</v>
      </c>
      <c r="AK267">
        <v>3.3585480000000001E-2</v>
      </c>
      <c r="AL267">
        <v>3.793842E-2</v>
      </c>
      <c r="AM267">
        <v>4.2855539999999998E-2</v>
      </c>
      <c r="AN267">
        <v>4.840995E-2</v>
      </c>
      <c r="AO267">
        <v>5.468427E-2</v>
      </c>
      <c r="AP267">
        <v>6.1771779999999998E-2</v>
      </c>
      <c r="AQ267">
        <v>6.9777889999999995E-2</v>
      </c>
      <c r="AR267">
        <v>7.8821649999999993E-2</v>
      </c>
      <c r="AS267">
        <v>8.9037560000000002E-2</v>
      </c>
      <c r="AT267">
        <v>0.10057753</v>
      </c>
      <c r="AU267">
        <v>0.11361317</v>
      </c>
      <c r="AV267">
        <v>0.12833833</v>
      </c>
      <c r="AW267">
        <v>0.14497199</v>
      </c>
      <c r="AX267">
        <v>0.1637615</v>
      </c>
      <c r="AY267">
        <v>0.18498628</v>
      </c>
      <c r="AZ267">
        <v>0.20896196</v>
      </c>
      <c r="BA267">
        <v>0.23604507</v>
      </c>
      <c r="BB267">
        <v>0.26663837000000001</v>
      </c>
      <c r="BC267">
        <v>0.30119680999999998</v>
      </c>
      <c r="BD267">
        <v>0.34023428999999999</v>
      </c>
      <c r="BE267">
        <v>0.38433133000000003</v>
      </c>
      <c r="BF267">
        <v>0.43414370000000002</v>
      </c>
      <c r="BG267">
        <v>0.49041214999999999</v>
      </c>
      <c r="BH267">
        <v>0.55397342000000005</v>
      </c>
      <c r="BI267">
        <v>0.62577274000000005</v>
      </c>
      <c r="BJ267">
        <v>0.70687781999999999</v>
      </c>
      <c r="BK267">
        <v>0.79849475000000003</v>
      </c>
    </row>
    <row r="268" spans="1:63" x14ac:dyDescent="0.25">
      <c r="A268" t="s">
        <v>181</v>
      </c>
      <c r="B268">
        <v>2065</v>
      </c>
      <c r="C268">
        <v>5.2008000000000002E-4</v>
      </c>
      <c r="D268">
        <v>5.8659000000000001E-4</v>
      </c>
      <c r="E268">
        <v>6.6162000000000002E-4</v>
      </c>
      <c r="F268">
        <v>7.4624000000000001E-4</v>
      </c>
      <c r="G268">
        <v>8.4168000000000003E-4</v>
      </c>
      <c r="H268">
        <v>9.4932999999999997E-4</v>
      </c>
      <c r="I268">
        <v>1.0707500000000001E-3</v>
      </c>
      <c r="J268">
        <v>1.20769E-3</v>
      </c>
      <c r="K268">
        <v>1.3621600000000001E-3</v>
      </c>
      <c r="L268">
        <v>1.53637E-3</v>
      </c>
      <c r="M268">
        <v>1.7328700000000001E-3</v>
      </c>
      <c r="N268">
        <v>1.96839E-3</v>
      </c>
      <c r="O268">
        <v>2.2359099999999998E-3</v>
      </c>
      <c r="P268">
        <v>2.5397900000000001E-3</v>
      </c>
      <c r="Q268">
        <v>2.8849800000000001E-3</v>
      </c>
      <c r="R268">
        <v>3.27707E-3</v>
      </c>
      <c r="S268">
        <v>3.7004899999999999E-3</v>
      </c>
      <c r="T268">
        <v>4.1786200000000001E-3</v>
      </c>
      <c r="U268">
        <v>4.7185200000000004E-3</v>
      </c>
      <c r="V268">
        <v>5.3281800000000001E-3</v>
      </c>
      <c r="W268">
        <v>6.0166200000000003E-3</v>
      </c>
      <c r="X268">
        <v>6.7940099999999996E-3</v>
      </c>
      <c r="Y268">
        <v>7.6718400000000001E-3</v>
      </c>
      <c r="Z268">
        <v>8.66309E-3</v>
      </c>
      <c r="AA268">
        <v>9.7824100000000001E-3</v>
      </c>
      <c r="AB268">
        <v>1.104636E-2</v>
      </c>
      <c r="AC268">
        <v>1.248023E-2</v>
      </c>
      <c r="AD268">
        <v>1.410022E-2</v>
      </c>
      <c r="AE268">
        <v>1.59305E-2</v>
      </c>
      <c r="AF268">
        <v>1.799835E-2</v>
      </c>
      <c r="AG268">
        <v>2.0334629999999999E-2</v>
      </c>
      <c r="AH268">
        <v>2.2979650000000001E-2</v>
      </c>
      <c r="AI268">
        <v>2.5968729999999999E-2</v>
      </c>
      <c r="AJ268">
        <v>2.934662E-2</v>
      </c>
      <c r="AK268">
        <v>3.316388E-2</v>
      </c>
      <c r="AL268">
        <v>3.7477669999999998E-2</v>
      </c>
      <c r="AM268">
        <v>4.2352580000000001E-2</v>
      </c>
      <c r="AN268">
        <v>4.7861590000000002E-2</v>
      </c>
      <c r="AO268">
        <v>5.408719E-2</v>
      </c>
      <c r="AP268">
        <v>6.1122580000000003E-2</v>
      </c>
      <c r="AQ268">
        <v>6.9073099999999998E-2</v>
      </c>
      <c r="AR268">
        <v>7.8057790000000002E-2</v>
      </c>
      <c r="AS268">
        <v>8.8211159999999997E-2</v>
      </c>
      <c r="AT268">
        <v>9.9685220000000005E-2</v>
      </c>
      <c r="AU268">
        <v>0.11265178000000001</v>
      </c>
      <c r="AV268">
        <v>0.12730496999999999</v>
      </c>
      <c r="AW268">
        <v>0.14386415999999999</v>
      </c>
      <c r="AX268">
        <v>0.16257730000000001</v>
      </c>
      <c r="AY268">
        <v>0.18372453999999999</v>
      </c>
      <c r="AZ268">
        <v>0.20762251000000001</v>
      </c>
      <c r="BA268">
        <v>0.23462901999999999</v>
      </c>
      <c r="BB268">
        <v>0.26514839000000001</v>
      </c>
      <c r="BC268">
        <v>0.29963757000000002</v>
      </c>
      <c r="BD268">
        <v>0.33861293999999997</v>
      </c>
      <c r="BE268">
        <v>0.38265801999999999</v>
      </c>
      <c r="BF268">
        <v>0.43243228</v>
      </c>
      <c r="BG268">
        <v>0.48868091000000002</v>
      </c>
      <c r="BH268">
        <v>0.55224609000000002</v>
      </c>
      <c r="BI268">
        <v>0.62407952</v>
      </c>
      <c r="BJ268">
        <v>0.70525667000000003</v>
      </c>
      <c r="BK268">
        <v>0.79699295000000003</v>
      </c>
    </row>
    <row r="269" spans="1:63" x14ac:dyDescent="0.25">
      <c r="A269" t="s">
        <v>181</v>
      </c>
      <c r="B269">
        <v>2066</v>
      </c>
      <c r="C269">
        <v>5.1194000000000001E-4</v>
      </c>
      <c r="D269">
        <v>5.7737000000000001E-4</v>
      </c>
      <c r="E269">
        <v>6.5116999999999996E-4</v>
      </c>
      <c r="F269">
        <v>7.3439999999999996E-4</v>
      </c>
      <c r="G269">
        <v>8.2826999999999998E-4</v>
      </c>
      <c r="H269">
        <v>9.3413000000000003E-4</v>
      </c>
      <c r="I269">
        <v>1.05353E-3</v>
      </c>
      <c r="J269">
        <v>1.18819E-3</v>
      </c>
      <c r="K269">
        <v>1.3400599999999999E-3</v>
      </c>
      <c r="L269">
        <v>1.5113399999999999E-3</v>
      </c>
      <c r="M269">
        <v>1.70451E-3</v>
      </c>
      <c r="N269">
        <v>1.93614E-3</v>
      </c>
      <c r="O269">
        <v>2.1992499999999998E-3</v>
      </c>
      <c r="P269">
        <v>2.49811E-3</v>
      </c>
      <c r="Q269">
        <v>2.8375800000000001E-3</v>
      </c>
      <c r="R269">
        <v>3.22318E-3</v>
      </c>
      <c r="S269">
        <v>3.6396599999999999E-3</v>
      </c>
      <c r="T269">
        <v>4.1099400000000003E-3</v>
      </c>
      <c r="U269">
        <v>4.6410000000000002E-3</v>
      </c>
      <c r="V269">
        <v>5.2406700000000002E-3</v>
      </c>
      <c r="W269">
        <v>5.9178299999999998E-3</v>
      </c>
      <c r="X269">
        <v>6.6824800000000002E-3</v>
      </c>
      <c r="Y269">
        <v>7.5459300000000002E-3</v>
      </c>
      <c r="Z269">
        <v>8.5209599999999993E-3</v>
      </c>
      <c r="AA269">
        <v>9.6219700000000005E-3</v>
      </c>
      <c r="AB269">
        <v>1.086524E-2</v>
      </c>
      <c r="AC269">
        <v>1.228111E-2</v>
      </c>
      <c r="AD269">
        <v>1.38815E-2</v>
      </c>
      <c r="AE269">
        <v>1.5690429999999998E-2</v>
      </c>
      <c r="AF269">
        <v>1.773508E-2</v>
      </c>
      <c r="AG269">
        <v>2.004618E-2</v>
      </c>
      <c r="AH269">
        <v>2.2663059999999999E-2</v>
      </c>
      <c r="AI269">
        <v>2.562155E-2</v>
      </c>
      <c r="AJ269">
        <v>2.8966249999999999E-2</v>
      </c>
      <c r="AK269">
        <v>3.2747569999999997E-2</v>
      </c>
      <c r="AL269">
        <v>3.7022510000000002E-2</v>
      </c>
      <c r="AM269">
        <v>4.185552E-2</v>
      </c>
      <c r="AN269">
        <v>4.7319439999999997E-2</v>
      </c>
      <c r="AO269">
        <v>5.3496630000000003E-2</v>
      </c>
      <c r="AP269">
        <v>6.048021E-2</v>
      </c>
      <c r="AQ269">
        <v>6.8375439999999996E-2</v>
      </c>
      <c r="AR269">
        <v>7.7301330000000001E-2</v>
      </c>
      <c r="AS269">
        <v>8.7392419999999998E-2</v>
      </c>
      <c r="AT269">
        <v>9.8800840000000001E-2</v>
      </c>
      <c r="AU269">
        <v>0.11169853</v>
      </c>
      <c r="AV269">
        <v>0.12627991999999999</v>
      </c>
      <c r="AW269">
        <v>0.1427648</v>
      </c>
      <c r="AX269">
        <v>0.16140166</v>
      </c>
      <c r="AY269">
        <v>0.18247141</v>
      </c>
      <c r="AZ269">
        <v>0.20629165999999999</v>
      </c>
      <c r="BA269">
        <v>0.23322145999999999</v>
      </c>
      <c r="BB269">
        <v>0.26366673000000002</v>
      </c>
      <c r="BC269">
        <v>0.29808641000000002</v>
      </c>
      <c r="BD269">
        <v>0.33699931999999999</v>
      </c>
      <c r="BE269">
        <v>0.380992</v>
      </c>
      <c r="BF269">
        <v>0.43072759999999999</v>
      </c>
      <c r="BG269">
        <v>0.48695579</v>
      </c>
      <c r="BH269">
        <v>0.55052414999999999</v>
      </c>
      <c r="BI269">
        <v>0.62239087000000004</v>
      </c>
      <c r="BJ269">
        <v>0.70363924</v>
      </c>
      <c r="BK269">
        <v>0.79549396999999999</v>
      </c>
    </row>
    <row r="270" spans="1:63" x14ac:dyDescent="0.25">
      <c r="A270" t="s">
        <v>181</v>
      </c>
      <c r="B270">
        <v>2067</v>
      </c>
      <c r="C270">
        <v>5.0392999999999998E-4</v>
      </c>
      <c r="D270">
        <v>5.6829000000000005E-4</v>
      </c>
      <c r="E270">
        <v>6.4088000000000003E-4</v>
      </c>
      <c r="F270">
        <v>7.2274999999999998E-4</v>
      </c>
      <c r="G270">
        <v>8.1506999999999999E-4</v>
      </c>
      <c r="H270">
        <v>9.1918000000000002E-4</v>
      </c>
      <c r="I270">
        <v>1.03659E-3</v>
      </c>
      <c r="J270">
        <v>1.1689999999999999E-3</v>
      </c>
      <c r="K270">
        <v>1.31832E-3</v>
      </c>
      <c r="L270">
        <v>1.48671E-3</v>
      </c>
      <c r="M270">
        <v>1.67662E-3</v>
      </c>
      <c r="N270">
        <v>1.90442E-3</v>
      </c>
      <c r="O270">
        <v>2.1631900000000002E-3</v>
      </c>
      <c r="P270">
        <v>2.4571100000000002E-3</v>
      </c>
      <c r="Q270">
        <v>2.7909599999999999E-3</v>
      </c>
      <c r="R270">
        <v>3.1701799999999999E-3</v>
      </c>
      <c r="S270">
        <v>3.5798200000000001E-3</v>
      </c>
      <c r="T270">
        <v>4.0423999999999998E-3</v>
      </c>
      <c r="U270">
        <v>4.5647500000000002E-3</v>
      </c>
      <c r="V270">
        <v>5.1545899999999997E-3</v>
      </c>
      <c r="W270">
        <v>5.8206500000000001E-3</v>
      </c>
      <c r="X270">
        <v>6.5727800000000003E-3</v>
      </c>
      <c r="Y270">
        <v>7.4221000000000001E-3</v>
      </c>
      <c r="Z270">
        <v>8.3811600000000003E-3</v>
      </c>
      <c r="AA270">
        <v>9.4641499999999993E-3</v>
      </c>
      <c r="AB270">
        <v>1.068709E-2</v>
      </c>
      <c r="AC270">
        <v>1.2085169999999999E-2</v>
      </c>
      <c r="AD270">
        <v>1.366616E-2</v>
      </c>
      <c r="AE270">
        <v>1.5453969999999999E-2</v>
      </c>
      <c r="AF270">
        <v>1.747566E-2</v>
      </c>
      <c r="AG270">
        <v>1.9761830000000001E-2</v>
      </c>
      <c r="AH270">
        <v>2.2350829999999999E-2</v>
      </c>
      <c r="AI270">
        <v>2.5279010000000001E-2</v>
      </c>
      <c r="AJ270">
        <v>2.8590810000000001E-2</v>
      </c>
      <c r="AK270">
        <v>3.2336490000000002E-2</v>
      </c>
      <c r="AL270">
        <v>3.6572889999999997E-2</v>
      </c>
      <c r="AM270">
        <v>4.13643E-2</v>
      </c>
      <c r="AN270">
        <v>4.6783430000000001E-2</v>
      </c>
      <c r="AO270">
        <v>5.2912519999999998E-2</v>
      </c>
      <c r="AP270">
        <v>5.9844580000000001E-2</v>
      </c>
      <c r="AQ270">
        <v>6.7684820000000007E-2</v>
      </c>
      <c r="AR270">
        <v>7.6552200000000001E-2</v>
      </c>
      <c r="AS270">
        <v>8.6581290000000005E-2</v>
      </c>
      <c r="AT270">
        <v>9.7924300000000006E-2</v>
      </c>
      <c r="AU270">
        <v>0.11075335</v>
      </c>
      <c r="AV270">
        <v>0.12526313</v>
      </c>
      <c r="AW270">
        <v>0.14167384</v>
      </c>
      <c r="AX270">
        <v>0.16023451999999999</v>
      </c>
      <c r="AY270">
        <v>0.18122682000000001</v>
      </c>
      <c r="AZ270">
        <v>0.20496933000000001</v>
      </c>
      <c r="BA270">
        <v>0.23182233999999999</v>
      </c>
      <c r="BB270">
        <v>0.26219335999999999</v>
      </c>
      <c r="BC270">
        <v>0.29654328000000002</v>
      </c>
      <c r="BD270">
        <v>0.33539338000000002</v>
      </c>
      <c r="BE270">
        <v>0.37933323000000002</v>
      </c>
      <c r="BF270">
        <v>0.42902963999999999</v>
      </c>
      <c r="BG270">
        <v>0.48523675999999999</v>
      </c>
      <c r="BH270">
        <v>0.54880757000000002</v>
      </c>
      <c r="BI270">
        <v>0.62070678999999995</v>
      </c>
      <c r="BJ270">
        <v>0.70202551999999996</v>
      </c>
      <c r="BK270">
        <v>0.79399781000000003</v>
      </c>
    </row>
    <row r="271" spans="1:63" x14ac:dyDescent="0.25">
      <c r="A271" t="s">
        <v>181</v>
      </c>
      <c r="B271">
        <v>2068</v>
      </c>
      <c r="C271">
        <v>4.9622000000000002E-4</v>
      </c>
      <c r="D271">
        <v>5.5955000000000002E-4</v>
      </c>
      <c r="E271">
        <v>6.3097000000000001E-4</v>
      </c>
      <c r="F271">
        <v>7.1148999999999995E-4</v>
      </c>
      <c r="G271">
        <v>8.0230000000000004E-4</v>
      </c>
      <c r="H271">
        <v>9.0468999999999999E-4</v>
      </c>
      <c r="I271">
        <v>1.02015E-3</v>
      </c>
      <c r="J271">
        <v>1.1503500000000001E-3</v>
      </c>
      <c r="K271">
        <v>1.2971599999999999E-3</v>
      </c>
      <c r="L271">
        <v>1.4627100000000001E-3</v>
      </c>
      <c r="M271">
        <v>1.6493899999999999E-3</v>
      </c>
      <c r="N271">
        <v>1.87335E-3</v>
      </c>
      <c r="O271">
        <v>2.12772E-3</v>
      </c>
      <c r="P271">
        <v>2.4166299999999999E-3</v>
      </c>
      <c r="Q271">
        <v>2.7447600000000002E-3</v>
      </c>
      <c r="R271">
        <v>3.1174599999999998E-3</v>
      </c>
      <c r="S271">
        <v>3.5202599999999999E-3</v>
      </c>
      <c r="T271">
        <v>3.9750999999999996E-3</v>
      </c>
      <c r="U271">
        <v>4.4887199999999999E-3</v>
      </c>
      <c r="V271">
        <v>5.0686999999999998E-3</v>
      </c>
      <c r="W271">
        <v>5.7236099999999996E-3</v>
      </c>
      <c r="X271">
        <v>6.46315E-3</v>
      </c>
      <c r="Y271">
        <v>7.2982400000000001E-3</v>
      </c>
      <c r="Z271">
        <v>8.2412300000000004E-3</v>
      </c>
      <c r="AA271">
        <v>9.3060599999999997E-3</v>
      </c>
      <c r="AB271">
        <v>1.0508480000000001E-2</v>
      </c>
      <c r="AC271">
        <v>1.188879E-2</v>
      </c>
      <c r="AD271">
        <v>1.34504E-2</v>
      </c>
      <c r="AE271">
        <v>1.5217120000000001E-2</v>
      </c>
      <c r="AF271">
        <v>1.7215919999999999E-2</v>
      </c>
      <c r="AG271">
        <v>1.9477250000000002E-2</v>
      </c>
      <c r="AH271">
        <v>2.203861E-2</v>
      </c>
      <c r="AI271">
        <v>2.4936799999999999E-2</v>
      </c>
      <c r="AJ271">
        <v>2.8216129999999999E-2</v>
      </c>
      <c r="AK271">
        <v>3.1926690000000001E-2</v>
      </c>
      <c r="AL271">
        <v>3.612522E-2</v>
      </c>
      <c r="AM271">
        <v>4.0875880000000003E-2</v>
      </c>
      <c r="AN271">
        <v>4.6251269999999997E-2</v>
      </c>
      <c r="AO271">
        <v>5.233355E-2</v>
      </c>
      <c r="AP271">
        <v>5.921568E-2</v>
      </c>
      <c r="AQ271">
        <v>6.7002859999999997E-2</v>
      </c>
      <c r="AR271">
        <v>7.5814080000000006E-2</v>
      </c>
      <c r="AS271">
        <v>8.5784029999999997E-2</v>
      </c>
      <c r="AT271">
        <v>9.7065079999999998E-2</v>
      </c>
      <c r="AU271">
        <v>0.10982964000000001</v>
      </c>
      <c r="AV271">
        <v>0.12427282000000001</v>
      </c>
      <c r="AW271">
        <v>0.14061534000000001</v>
      </c>
      <c r="AX271">
        <v>0.15910699</v>
      </c>
      <c r="AY271">
        <v>0.18003039000000001</v>
      </c>
      <c r="AZ271">
        <v>0.20370532999999999</v>
      </c>
      <c r="BA271">
        <v>0.23049364999999999</v>
      </c>
      <c r="BB271">
        <v>0.26080476000000002</v>
      </c>
      <c r="BC271">
        <v>0.29510195</v>
      </c>
      <c r="BD271">
        <v>0.33390940000000002</v>
      </c>
      <c r="BE271">
        <v>0.37782022999999998</v>
      </c>
      <c r="BF271">
        <v>0.42750557</v>
      </c>
      <c r="BG271">
        <v>0.48372479000000002</v>
      </c>
      <c r="BH271">
        <v>0.54733712000000001</v>
      </c>
      <c r="BI271">
        <v>0.61931480999999999</v>
      </c>
      <c r="BJ271">
        <v>0.70075794999999996</v>
      </c>
      <c r="BK271">
        <v>0.79291128</v>
      </c>
    </row>
    <row r="272" spans="1:63" x14ac:dyDescent="0.25">
      <c r="A272" t="s">
        <v>181</v>
      </c>
      <c r="B272">
        <v>2069</v>
      </c>
      <c r="C272">
        <v>4.8864000000000004E-4</v>
      </c>
      <c r="D272">
        <v>5.5095000000000003E-4</v>
      </c>
      <c r="E272">
        <v>6.2120000000000003E-4</v>
      </c>
      <c r="F272">
        <v>7.0041000000000005E-4</v>
      </c>
      <c r="G272">
        <v>7.8972999999999999E-4</v>
      </c>
      <c r="H272">
        <v>8.9043E-4</v>
      </c>
      <c r="I272">
        <v>1.00398E-3</v>
      </c>
      <c r="J272">
        <v>1.132E-3</v>
      </c>
      <c r="K272">
        <v>1.2763500000000001E-3</v>
      </c>
      <c r="L272">
        <v>1.4391E-3</v>
      </c>
      <c r="M272">
        <v>1.62261E-3</v>
      </c>
      <c r="N272">
        <v>1.84279E-3</v>
      </c>
      <c r="O272">
        <v>2.0928399999999999E-3</v>
      </c>
      <c r="P272">
        <v>2.37682E-3</v>
      </c>
      <c r="Q272">
        <v>2.6993299999999998E-3</v>
      </c>
      <c r="R272">
        <v>3.0656099999999999E-3</v>
      </c>
      <c r="S272">
        <v>3.46168E-3</v>
      </c>
      <c r="T272">
        <v>3.9089299999999997E-3</v>
      </c>
      <c r="U272">
        <v>4.4139599999999998E-3</v>
      </c>
      <c r="V272">
        <v>4.9842300000000001E-3</v>
      </c>
      <c r="W272">
        <v>5.6281899999999999E-3</v>
      </c>
      <c r="X272">
        <v>6.3553500000000001E-3</v>
      </c>
      <c r="Y272">
        <v>7.17645E-3</v>
      </c>
      <c r="Z272">
        <v>8.1036400000000005E-3</v>
      </c>
      <c r="AA272">
        <v>9.1506199999999999E-3</v>
      </c>
      <c r="AB272">
        <v>1.0332869999999999E-2</v>
      </c>
      <c r="AC272">
        <v>1.169559E-2</v>
      </c>
      <c r="AD272">
        <v>1.323804E-2</v>
      </c>
      <c r="AE272">
        <v>1.498391E-2</v>
      </c>
      <c r="AF272">
        <v>1.6960030000000001E-2</v>
      </c>
      <c r="AG272">
        <v>1.9196769999999998E-2</v>
      </c>
      <c r="AH272">
        <v>2.1730759999999998E-2</v>
      </c>
      <c r="AI272">
        <v>2.459923E-2</v>
      </c>
      <c r="AJ272">
        <v>2.7846349999999999E-2</v>
      </c>
      <c r="AK272">
        <v>3.1522090000000003E-2</v>
      </c>
      <c r="AL272">
        <v>3.5683029999999998E-2</v>
      </c>
      <c r="AM272">
        <v>4.0393220000000001E-2</v>
      </c>
      <c r="AN272">
        <v>4.5725160000000001E-2</v>
      </c>
      <c r="AO272">
        <v>5.176091E-2</v>
      </c>
      <c r="AP272">
        <v>5.8593390000000002E-2</v>
      </c>
      <c r="AQ272">
        <v>6.6327769999999994E-2</v>
      </c>
      <c r="AR272">
        <v>7.5083079999999996E-2</v>
      </c>
      <c r="AS272">
        <v>8.4994109999999998E-2</v>
      </c>
      <c r="AT272">
        <v>9.6213400000000004E-2</v>
      </c>
      <c r="AU272">
        <v>0.10891364000000001</v>
      </c>
      <c r="AV272">
        <v>0.12329033</v>
      </c>
      <c r="AW272">
        <v>0.13956474999999999</v>
      </c>
      <c r="AX272">
        <v>0.1579874</v>
      </c>
      <c r="AY272">
        <v>0.17884185999999999</v>
      </c>
      <c r="AZ272">
        <v>0.20244913</v>
      </c>
      <c r="BA272">
        <v>0.22917256999999999</v>
      </c>
      <c r="BB272">
        <v>0.25942353000000001</v>
      </c>
      <c r="BC272">
        <v>0.29366763000000001</v>
      </c>
      <c r="BD272">
        <v>0.33243199000000001</v>
      </c>
      <c r="BE272">
        <v>0.37631326999999998</v>
      </c>
      <c r="BF272">
        <v>0.42598691999999999</v>
      </c>
      <c r="BG272">
        <v>0.48221752000000001</v>
      </c>
      <c r="BH272">
        <v>0.54587061000000003</v>
      </c>
      <c r="BI272">
        <v>0.61792596</v>
      </c>
      <c r="BJ272">
        <v>0.69949265999999999</v>
      </c>
      <c r="BK272">
        <v>0.79182624000000001</v>
      </c>
    </row>
    <row r="273" spans="1:63" x14ac:dyDescent="0.25">
      <c r="A273" t="s">
        <v>181</v>
      </c>
      <c r="B273">
        <v>2070</v>
      </c>
      <c r="C273">
        <v>4.8117E-4</v>
      </c>
      <c r="D273">
        <v>5.4246999999999997E-4</v>
      </c>
      <c r="E273">
        <v>6.1158999999999996E-4</v>
      </c>
      <c r="F273">
        <v>6.8950999999999995E-4</v>
      </c>
      <c r="G273">
        <v>7.7735E-4</v>
      </c>
      <c r="H273">
        <v>8.7640000000000005E-4</v>
      </c>
      <c r="I273">
        <v>9.8805000000000008E-4</v>
      </c>
      <c r="J273">
        <v>1.1139399999999999E-3</v>
      </c>
      <c r="K273">
        <v>1.2558599999999999E-3</v>
      </c>
      <c r="L273">
        <v>1.4158700000000001E-3</v>
      </c>
      <c r="M273">
        <v>1.59626E-3</v>
      </c>
      <c r="N273">
        <v>1.8127200000000001E-3</v>
      </c>
      <c r="O273">
        <v>2.0585199999999999E-3</v>
      </c>
      <c r="P273">
        <v>2.3376600000000001E-3</v>
      </c>
      <c r="Q273">
        <v>2.6546500000000002E-3</v>
      </c>
      <c r="R273">
        <v>3.01462E-3</v>
      </c>
      <c r="S273">
        <v>3.4040799999999999E-3</v>
      </c>
      <c r="T273">
        <v>3.8438499999999998E-3</v>
      </c>
      <c r="U273">
        <v>4.3404400000000001E-3</v>
      </c>
      <c r="V273">
        <v>4.9011799999999998E-3</v>
      </c>
      <c r="W273">
        <v>5.5343600000000003E-3</v>
      </c>
      <c r="X273">
        <v>6.2493399999999999E-3</v>
      </c>
      <c r="Y273">
        <v>7.05669E-3</v>
      </c>
      <c r="Z273">
        <v>7.9683400000000008E-3</v>
      </c>
      <c r="AA273">
        <v>8.9977600000000005E-3</v>
      </c>
      <c r="AB273">
        <v>1.016018E-2</v>
      </c>
      <c r="AC273">
        <v>1.150554E-2</v>
      </c>
      <c r="AD273">
        <v>1.302904E-2</v>
      </c>
      <c r="AE273">
        <v>1.475427E-2</v>
      </c>
      <c r="AF273">
        <v>1.6707949999999999E-2</v>
      </c>
      <c r="AG273">
        <v>1.8920320000000001E-2</v>
      </c>
      <c r="AH273">
        <v>2.14272E-2</v>
      </c>
      <c r="AI273">
        <v>2.426623E-2</v>
      </c>
      <c r="AJ273">
        <v>2.7481419999999999E-2</v>
      </c>
      <c r="AK273">
        <v>3.112262E-2</v>
      </c>
      <c r="AL273">
        <v>3.5246260000000001E-2</v>
      </c>
      <c r="AM273">
        <v>3.9916260000000002E-2</v>
      </c>
      <c r="AN273">
        <v>4.520503E-2</v>
      </c>
      <c r="AO273">
        <v>5.1194539999999997E-2</v>
      </c>
      <c r="AP273">
        <v>5.7977639999999997E-2</v>
      </c>
      <c r="AQ273">
        <v>6.5659480000000006E-2</v>
      </c>
      <c r="AR273">
        <v>7.4359129999999996E-2</v>
      </c>
      <c r="AS273">
        <v>8.4211460000000002E-2</v>
      </c>
      <c r="AT273">
        <v>9.5369190000000006E-2</v>
      </c>
      <c r="AU273">
        <v>0.10800528</v>
      </c>
      <c r="AV273">
        <v>0.12231561000000001</v>
      </c>
      <c r="AW273">
        <v>0.13852200000000001</v>
      </c>
      <c r="AX273">
        <v>0.15687569000000001</v>
      </c>
      <c r="AY273">
        <v>0.17766118</v>
      </c>
      <c r="AZ273">
        <v>0.20120067</v>
      </c>
      <c r="BA273">
        <v>0.22785906</v>
      </c>
      <c r="BB273">
        <v>0.25804959999999999</v>
      </c>
      <c r="BC273">
        <v>0.29224029000000001</v>
      </c>
      <c r="BD273">
        <v>0.33096112</v>
      </c>
      <c r="BE273">
        <v>0.37481231999999998</v>
      </c>
      <c r="BF273">
        <v>0.42447365999999997</v>
      </c>
      <c r="BG273">
        <v>0.48071496000000002</v>
      </c>
      <c r="BH273">
        <v>0.54440803000000004</v>
      </c>
      <c r="BI273">
        <v>0.61654021000000003</v>
      </c>
      <c r="BJ273">
        <v>0.69822965999999997</v>
      </c>
      <c r="BK273">
        <v>0.79074268000000003</v>
      </c>
    </row>
    <row r="274" spans="1:63" x14ac:dyDescent="0.25">
      <c r="A274" t="s">
        <v>181</v>
      </c>
      <c r="B274">
        <v>2071</v>
      </c>
      <c r="C274">
        <v>4.7381000000000002E-4</v>
      </c>
      <c r="D274">
        <v>5.3412999999999996E-4</v>
      </c>
      <c r="E274">
        <v>6.0212000000000004E-4</v>
      </c>
      <c r="F274">
        <v>6.7876999999999998E-4</v>
      </c>
      <c r="G274">
        <v>7.6517999999999996E-4</v>
      </c>
      <c r="H274">
        <v>8.6258000000000005E-4</v>
      </c>
      <c r="I274">
        <v>9.7238999999999995E-4</v>
      </c>
      <c r="J274">
        <v>1.09617E-3</v>
      </c>
      <c r="K274">
        <v>1.2357100000000001E-3</v>
      </c>
      <c r="L274">
        <v>1.39302E-3</v>
      </c>
      <c r="M274">
        <v>1.5703500000000001E-3</v>
      </c>
      <c r="N274">
        <v>1.7831399999999999E-3</v>
      </c>
      <c r="O274">
        <v>2.0247799999999999E-3</v>
      </c>
      <c r="P274">
        <v>2.2991499999999998E-3</v>
      </c>
      <c r="Q274">
        <v>2.61071E-3</v>
      </c>
      <c r="R274">
        <v>2.9644900000000002E-3</v>
      </c>
      <c r="S274">
        <v>3.3474400000000001E-3</v>
      </c>
      <c r="T274">
        <v>3.7798599999999999E-3</v>
      </c>
      <c r="U274">
        <v>4.2681500000000001E-3</v>
      </c>
      <c r="V274">
        <v>4.8195099999999999E-3</v>
      </c>
      <c r="W274">
        <v>5.4420900000000001E-3</v>
      </c>
      <c r="X274">
        <v>6.1450999999999997E-3</v>
      </c>
      <c r="Y274">
        <v>6.9389300000000003E-3</v>
      </c>
      <c r="Z274">
        <v>7.8352999999999999E-3</v>
      </c>
      <c r="AA274">
        <v>8.8474699999999996E-3</v>
      </c>
      <c r="AB274">
        <v>9.99039E-3</v>
      </c>
      <c r="AC274">
        <v>1.131857E-2</v>
      </c>
      <c r="AD274">
        <v>1.2823330000000001E-2</v>
      </c>
      <c r="AE274">
        <v>1.452815E-2</v>
      </c>
      <c r="AF274">
        <v>1.645961E-2</v>
      </c>
      <c r="AG274">
        <v>1.8647859999999999E-2</v>
      </c>
      <c r="AH274">
        <v>2.112789E-2</v>
      </c>
      <c r="AI274">
        <v>2.3937739999999999E-2</v>
      </c>
      <c r="AJ274">
        <v>2.7121280000000001E-2</v>
      </c>
      <c r="AK274">
        <v>3.0728209999999999E-2</v>
      </c>
      <c r="AL274">
        <v>3.4814829999999998E-2</v>
      </c>
      <c r="AM274">
        <v>3.9444939999999998E-2</v>
      </c>
      <c r="AN274">
        <v>4.4690819999999999E-2</v>
      </c>
      <c r="AO274">
        <v>5.0634369999999998E-2</v>
      </c>
      <c r="AP274">
        <v>5.736836E-2</v>
      </c>
      <c r="AQ274">
        <v>6.4997929999999995E-2</v>
      </c>
      <c r="AR274">
        <v>7.3642159999999998E-2</v>
      </c>
      <c r="AS274">
        <v>8.343602E-2</v>
      </c>
      <c r="AT274">
        <v>9.4532389999999994E-2</v>
      </c>
      <c r="AU274">
        <v>0.10710449</v>
      </c>
      <c r="AV274">
        <v>0.12134859000000001</v>
      </c>
      <c r="AW274">
        <v>0.13748705</v>
      </c>
      <c r="AX274">
        <v>0.15577179999999999</v>
      </c>
      <c r="AY274">
        <v>0.17648828999999999</v>
      </c>
      <c r="AZ274">
        <v>0.19995990999999999</v>
      </c>
      <c r="BA274">
        <v>0.22655309000000001</v>
      </c>
      <c r="BB274">
        <v>0.25668296000000002</v>
      </c>
      <c r="BC274">
        <v>0.29081987999999998</v>
      </c>
      <c r="BD274">
        <v>0.32949675</v>
      </c>
      <c r="BE274">
        <v>0.37331735999999999</v>
      </c>
      <c r="BF274">
        <v>0.42296578000000001</v>
      </c>
      <c r="BG274">
        <v>0.47921707000000002</v>
      </c>
      <c r="BH274">
        <v>0.54294936000000005</v>
      </c>
      <c r="BI274">
        <v>0.61515757999999998</v>
      </c>
      <c r="BJ274">
        <v>0.69696893999999998</v>
      </c>
      <c r="BK274">
        <v>0.78966060999999999</v>
      </c>
    </row>
    <row r="275" spans="1:63" x14ac:dyDescent="0.25">
      <c r="A275" t="s">
        <v>181</v>
      </c>
      <c r="B275">
        <v>2072</v>
      </c>
      <c r="C275">
        <v>4.6656999999999997E-4</v>
      </c>
      <c r="D275">
        <v>5.2590999999999998E-4</v>
      </c>
      <c r="E275">
        <v>5.9279999999999999E-4</v>
      </c>
      <c r="F275">
        <v>6.6819999999999998E-4</v>
      </c>
      <c r="G275">
        <v>7.5319000000000004E-4</v>
      </c>
      <c r="H275">
        <v>8.4898999999999999E-4</v>
      </c>
      <c r="I275">
        <v>9.5697000000000002E-4</v>
      </c>
      <c r="J275">
        <v>1.07868E-3</v>
      </c>
      <c r="K275">
        <v>1.2158799999999999E-3</v>
      </c>
      <c r="L275">
        <v>1.37053E-3</v>
      </c>
      <c r="M275">
        <v>1.54485E-3</v>
      </c>
      <c r="N275">
        <v>1.7540500000000001E-3</v>
      </c>
      <c r="O275">
        <v>1.9915800000000002E-3</v>
      </c>
      <c r="P275">
        <v>2.2612800000000001E-3</v>
      </c>
      <c r="Q275">
        <v>2.5674999999999999E-3</v>
      </c>
      <c r="R275">
        <v>2.9151799999999999E-3</v>
      </c>
      <c r="S275">
        <v>3.29174E-3</v>
      </c>
      <c r="T275">
        <v>3.7169400000000002E-3</v>
      </c>
      <c r="U275">
        <v>4.1970599999999999E-3</v>
      </c>
      <c r="V275">
        <v>4.7391999999999998E-3</v>
      </c>
      <c r="W275">
        <v>5.3513600000000003E-3</v>
      </c>
      <c r="X275">
        <v>6.0426000000000004E-3</v>
      </c>
      <c r="Y275">
        <v>6.8231300000000002E-3</v>
      </c>
      <c r="Z275">
        <v>7.7044799999999997E-3</v>
      </c>
      <c r="AA275">
        <v>8.6996799999999996E-3</v>
      </c>
      <c r="AB275">
        <v>9.8234299999999993E-3</v>
      </c>
      <c r="AC275">
        <v>1.1134639999999999E-2</v>
      </c>
      <c r="AD275">
        <v>1.2620879999999999E-2</v>
      </c>
      <c r="AE275">
        <v>1.4305490000000001E-2</v>
      </c>
      <c r="AF275">
        <v>1.6214969999999999E-2</v>
      </c>
      <c r="AG275">
        <v>1.8379320000000001E-2</v>
      </c>
      <c r="AH275">
        <v>2.0832750000000001E-2</v>
      </c>
      <c r="AI275">
        <v>2.361369E-2</v>
      </c>
      <c r="AJ275">
        <v>2.6765850000000001E-2</v>
      </c>
      <c r="AK275">
        <v>3.0338790000000001E-2</v>
      </c>
      <c r="AL275">
        <v>3.4388679999999998E-2</v>
      </c>
      <c r="AM275">
        <v>3.8979180000000002E-2</v>
      </c>
      <c r="AN275">
        <v>4.418246E-2</v>
      </c>
      <c r="AO275">
        <v>5.0080319999999998E-2</v>
      </c>
      <c r="AP275">
        <v>5.676548E-2</v>
      </c>
      <c r="AQ275">
        <v>6.4343040000000004E-2</v>
      </c>
      <c r="AR275">
        <v>7.2932109999999994E-2</v>
      </c>
      <c r="AS275">
        <v>8.266772E-2</v>
      </c>
      <c r="AT275">
        <v>9.3702930000000004E-2</v>
      </c>
      <c r="AU275">
        <v>0.10621122</v>
      </c>
      <c r="AV275">
        <v>0.12038922000000001</v>
      </c>
      <c r="AW275">
        <v>0.13645983</v>
      </c>
      <c r="AX275">
        <v>0.15467568000000001</v>
      </c>
      <c r="AY275">
        <v>0.17532313999999999</v>
      </c>
      <c r="AZ275">
        <v>0.19872681</v>
      </c>
      <c r="BA275">
        <v>0.2252546</v>
      </c>
      <c r="BB275">
        <v>0.25532355000000001</v>
      </c>
      <c r="BC275">
        <v>0.28940637000000002</v>
      </c>
      <c r="BD275">
        <v>0.32803885999999999</v>
      </c>
      <c r="BE275">
        <v>0.37182836000000002</v>
      </c>
      <c r="BF275">
        <v>0.42146326000000001</v>
      </c>
      <c r="BG275">
        <v>0.47772386</v>
      </c>
      <c r="BH275">
        <v>0.54149460999999999</v>
      </c>
      <c r="BI275">
        <v>0.61377804999999996</v>
      </c>
      <c r="BJ275">
        <v>0.69571050000000001</v>
      </c>
      <c r="BK275">
        <v>0.78858002000000005</v>
      </c>
    </row>
    <row r="276" spans="1:63" x14ac:dyDescent="0.25">
      <c r="A276" t="s">
        <v>181</v>
      </c>
      <c r="B276">
        <v>2073</v>
      </c>
      <c r="C276">
        <v>4.5957000000000002E-4</v>
      </c>
      <c r="D276">
        <v>5.1796000000000003E-4</v>
      </c>
      <c r="E276">
        <v>5.8376999999999995E-4</v>
      </c>
      <c r="F276">
        <v>6.5793999999999998E-4</v>
      </c>
      <c r="G276">
        <v>7.4153999999999995E-4</v>
      </c>
      <c r="H276">
        <v>8.3575999999999995E-4</v>
      </c>
      <c r="I276">
        <v>9.4194999999999999E-4</v>
      </c>
      <c r="J276">
        <v>1.06163E-3</v>
      </c>
      <c r="K276">
        <v>1.19652E-3</v>
      </c>
      <c r="L276">
        <v>1.3485400000000001E-3</v>
      </c>
      <c r="M276">
        <v>1.5198900000000001E-3</v>
      </c>
      <c r="N276">
        <v>1.72555E-3</v>
      </c>
      <c r="O276">
        <v>1.9590499999999999E-3</v>
      </c>
      <c r="P276">
        <v>2.2241399999999999E-3</v>
      </c>
      <c r="Q276">
        <v>2.5251000000000002E-3</v>
      </c>
      <c r="R276">
        <v>2.8667800000000002E-3</v>
      </c>
      <c r="S276">
        <v>3.2369299999999998E-3</v>
      </c>
      <c r="T276">
        <v>3.6548700000000002E-3</v>
      </c>
      <c r="U276">
        <v>4.1267700000000001E-3</v>
      </c>
      <c r="V276">
        <v>4.6596099999999998E-3</v>
      </c>
      <c r="W276">
        <v>5.2612400000000004E-3</v>
      </c>
      <c r="X276">
        <v>5.9405500000000002E-3</v>
      </c>
      <c r="Y276">
        <v>6.7075700000000004E-3</v>
      </c>
      <c r="Z276">
        <v>7.5736199999999997E-3</v>
      </c>
      <c r="AA276">
        <v>8.5515000000000001E-3</v>
      </c>
      <c r="AB276">
        <v>9.6556300000000001E-3</v>
      </c>
      <c r="AC276">
        <v>1.094987E-2</v>
      </c>
      <c r="AD276">
        <v>1.2417589999999999E-2</v>
      </c>
      <c r="AE276">
        <v>1.4082030000000001E-2</v>
      </c>
      <c r="AF276">
        <v>1.5969580000000001E-2</v>
      </c>
      <c r="AG276">
        <v>1.811014E-2</v>
      </c>
      <c r="AH276">
        <v>2.0537059999999999E-2</v>
      </c>
      <c r="AI276">
        <v>2.3289199999999999E-2</v>
      </c>
      <c r="AJ276">
        <v>2.6410159999999998E-2</v>
      </c>
      <c r="AK276">
        <v>2.994935E-2</v>
      </c>
      <c r="AL276">
        <v>3.3962819999999998E-2</v>
      </c>
      <c r="AM276">
        <v>3.8514140000000002E-2</v>
      </c>
      <c r="AN276">
        <v>4.3675369999999998E-2</v>
      </c>
      <c r="AO276">
        <v>4.9528250000000003E-2</v>
      </c>
      <c r="AP276">
        <v>5.616546E-2</v>
      </c>
      <c r="AQ276">
        <v>6.369213E-2</v>
      </c>
      <c r="AR276">
        <v>7.2227429999999995E-2</v>
      </c>
      <c r="AS276">
        <v>8.1906530000000005E-2</v>
      </c>
      <c r="AT276">
        <v>9.2882720000000002E-2</v>
      </c>
      <c r="AU276">
        <v>0.10532981</v>
      </c>
      <c r="AV276">
        <v>0.11944493</v>
      </c>
      <c r="AW276">
        <v>0.13545159000000001</v>
      </c>
      <c r="AX276">
        <v>0.15360328000000001</v>
      </c>
      <c r="AY276">
        <v>0.17418745999999999</v>
      </c>
      <c r="AZ276">
        <v>0.19753009999999999</v>
      </c>
      <c r="BA276">
        <v>0.22400085</v>
      </c>
      <c r="BB276">
        <v>0.25401891999999998</v>
      </c>
      <c r="BC276">
        <v>0.28805966999999999</v>
      </c>
      <c r="BD276">
        <v>0.32666216999999997</v>
      </c>
      <c r="BE276">
        <v>0.37043775000000001</v>
      </c>
      <c r="BF276">
        <v>0.42007963999999998</v>
      </c>
      <c r="BG276">
        <v>0.47637396999999998</v>
      </c>
      <c r="BH276">
        <v>0.54021222999999996</v>
      </c>
      <c r="BI276">
        <v>0.61260537999999998</v>
      </c>
      <c r="BJ276">
        <v>0.69469983999999996</v>
      </c>
      <c r="BK276">
        <v>0.78779566999999995</v>
      </c>
    </row>
    <row r="277" spans="1:63" x14ac:dyDescent="0.25">
      <c r="A277" t="s">
        <v>181</v>
      </c>
      <c r="B277">
        <v>2074</v>
      </c>
      <c r="C277">
        <v>4.5267000000000001E-4</v>
      </c>
      <c r="D277">
        <v>5.1013000000000002E-4</v>
      </c>
      <c r="E277">
        <v>5.7487E-4</v>
      </c>
      <c r="F277">
        <v>6.4784E-4</v>
      </c>
      <c r="G277">
        <v>7.3006999999999998E-4</v>
      </c>
      <c r="H277">
        <v>8.2273000000000003E-4</v>
      </c>
      <c r="I277">
        <v>9.2716000000000001E-4</v>
      </c>
      <c r="J277">
        <v>1.04484E-3</v>
      </c>
      <c r="K277">
        <v>1.17746E-3</v>
      </c>
      <c r="L277">
        <v>1.3269099999999999E-3</v>
      </c>
      <c r="M277">
        <v>1.49533E-3</v>
      </c>
      <c r="N277">
        <v>1.6975200000000001E-3</v>
      </c>
      <c r="O277">
        <v>1.92705E-3</v>
      </c>
      <c r="P277">
        <v>2.18761E-3</v>
      </c>
      <c r="Q277">
        <v>2.4834000000000002E-3</v>
      </c>
      <c r="R277">
        <v>2.8191900000000001E-3</v>
      </c>
      <c r="S277">
        <v>3.1830399999999998E-3</v>
      </c>
      <c r="T277">
        <v>3.5938400000000001E-3</v>
      </c>
      <c r="U277">
        <v>4.0576700000000002E-3</v>
      </c>
      <c r="V277">
        <v>4.5813599999999996E-3</v>
      </c>
      <c r="W277">
        <v>5.1726300000000001E-3</v>
      </c>
      <c r="X277">
        <v>5.8402200000000001E-3</v>
      </c>
      <c r="Y277">
        <v>6.5939600000000003E-3</v>
      </c>
      <c r="Z277">
        <v>7.4449800000000003E-3</v>
      </c>
      <c r="AA277">
        <v>8.4058399999999995E-3</v>
      </c>
      <c r="AB277">
        <v>9.4907099999999994E-3</v>
      </c>
      <c r="AC277">
        <v>1.0768160000000001E-2</v>
      </c>
      <c r="AD277">
        <v>1.2217570000000001E-2</v>
      </c>
      <c r="AE277">
        <v>1.3862070000000001E-2</v>
      </c>
      <c r="AF277">
        <v>1.5727910000000001E-2</v>
      </c>
      <c r="AG277">
        <v>1.78449E-2</v>
      </c>
      <c r="AH277">
        <v>2.0245559999999999E-2</v>
      </c>
      <c r="AI277">
        <v>2.2969170000000001E-2</v>
      </c>
      <c r="AJ277">
        <v>2.6059189999999999E-2</v>
      </c>
      <c r="AK277">
        <v>2.956491E-2</v>
      </c>
      <c r="AL277">
        <v>3.3542240000000001E-2</v>
      </c>
      <c r="AM277">
        <v>3.8054640000000001E-2</v>
      </c>
      <c r="AN277">
        <v>4.3174089999999998E-2</v>
      </c>
      <c r="AO277">
        <v>4.898226E-2</v>
      </c>
      <c r="AP277">
        <v>5.5571790000000003E-2</v>
      </c>
      <c r="AQ277">
        <v>6.3047800000000001E-2</v>
      </c>
      <c r="AR277">
        <v>7.1529549999999997E-2</v>
      </c>
      <c r="AS277">
        <v>8.1152349999999998E-2</v>
      </c>
      <c r="AT277">
        <v>9.2069689999999996E-2</v>
      </c>
      <c r="AU277">
        <v>0.10445572</v>
      </c>
      <c r="AV277">
        <v>0.11850804</v>
      </c>
      <c r="AW277">
        <v>0.13445080000000001</v>
      </c>
      <c r="AX277">
        <v>0.15253832000000001</v>
      </c>
      <c r="AY277">
        <v>0.17305914</v>
      </c>
      <c r="AZ277">
        <v>0.1963406</v>
      </c>
      <c r="BA277">
        <v>0.22275407999999999</v>
      </c>
      <c r="BB277">
        <v>0.25272095</v>
      </c>
      <c r="BC277">
        <v>0.28671922999999999</v>
      </c>
      <c r="BD277">
        <v>0.32529126000000003</v>
      </c>
      <c r="BE277">
        <v>0.36905234999999997</v>
      </c>
      <c r="BF277">
        <v>0.41870056</v>
      </c>
      <c r="BG277">
        <v>0.4750279</v>
      </c>
      <c r="BH277">
        <v>0.53893289</v>
      </c>
      <c r="BI277">
        <v>0.61143495999999997</v>
      </c>
      <c r="BJ277">
        <v>0.69369064000000003</v>
      </c>
      <c r="BK277">
        <v>0.78701209999999999</v>
      </c>
    </row>
    <row r="278" spans="1:63" x14ac:dyDescent="0.25">
      <c r="A278" t="s">
        <v>181</v>
      </c>
      <c r="B278">
        <v>2075</v>
      </c>
      <c r="C278">
        <v>4.4588000000000001E-4</v>
      </c>
      <c r="D278">
        <v>5.0241000000000001E-4</v>
      </c>
      <c r="E278">
        <v>5.6610999999999999E-4</v>
      </c>
      <c r="F278">
        <v>6.3789000000000001E-4</v>
      </c>
      <c r="G278">
        <v>7.1878000000000003E-4</v>
      </c>
      <c r="H278">
        <v>8.0990999999999995E-4</v>
      </c>
      <c r="I278">
        <v>9.1261000000000001E-4</v>
      </c>
      <c r="J278">
        <v>1.0283200000000001E-3</v>
      </c>
      <c r="K278">
        <v>1.1587100000000001E-3</v>
      </c>
      <c r="L278">
        <v>1.3056299999999999E-3</v>
      </c>
      <c r="M278">
        <v>1.4711699999999999E-3</v>
      </c>
      <c r="N278">
        <v>1.66994E-3</v>
      </c>
      <c r="O278">
        <v>1.8955700000000001E-3</v>
      </c>
      <c r="P278">
        <v>2.15168E-3</v>
      </c>
      <c r="Q278">
        <v>2.44239E-3</v>
      </c>
      <c r="R278">
        <v>2.77239E-3</v>
      </c>
      <c r="S278">
        <v>3.1300400000000002E-3</v>
      </c>
      <c r="T278">
        <v>3.53383E-3</v>
      </c>
      <c r="U278">
        <v>3.9897200000000004E-3</v>
      </c>
      <c r="V278">
        <v>4.5044200000000003E-3</v>
      </c>
      <c r="W278">
        <v>5.0855199999999996E-3</v>
      </c>
      <c r="X278">
        <v>5.7415799999999996E-3</v>
      </c>
      <c r="Y278">
        <v>6.48228E-3</v>
      </c>
      <c r="Z278">
        <v>7.3185300000000002E-3</v>
      </c>
      <c r="AA278">
        <v>8.2626599999999998E-3</v>
      </c>
      <c r="AB278">
        <v>9.3285999999999994E-3</v>
      </c>
      <c r="AC278">
        <v>1.058947E-2</v>
      </c>
      <c r="AD278">
        <v>1.202077E-2</v>
      </c>
      <c r="AE278">
        <v>1.3645529999999999E-2</v>
      </c>
      <c r="AF278">
        <v>1.5489899999999999E-2</v>
      </c>
      <c r="AG278">
        <v>1.758355E-2</v>
      </c>
      <c r="AH278">
        <v>1.9958199999999999E-2</v>
      </c>
      <c r="AI278">
        <v>2.265354E-2</v>
      </c>
      <c r="AJ278">
        <v>2.5712889999999999E-2</v>
      </c>
      <c r="AK278">
        <v>2.91854E-2</v>
      </c>
      <c r="AL278">
        <v>3.3126870000000003E-2</v>
      </c>
      <c r="AM278">
        <v>3.7600630000000003E-2</v>
      </c>
      <c r="AN278">
        <v>4.2678569999999999E-2</v>
      </c>
      <c r="AO278">
        <v>4.8442289999999999E-2</v>
      </c>
      <c r="AP278">
        <v>5.4984390000000001E-2</v>
      </c>
      <c r="AQ278">
        <v>6.2409989999999999E-2</v>
      </c>
      <c r="AR278">
        <v>7.0838419999999999E-2</v>
      </c>
      <c r="AS278">
        <v>8.0405110000000002E-2</v>
      </c>
      <c r="AT278">
        <v>9.1263769999999994E-2</v>
      </c>
      <c r="AU278">
        <v>0.10358887999999999</v>
      </c>
      <c r="AV278">
        <v>0.1175785</v>
      </c>
      <c r="AW278">
        <v>0.1334574</v>
      </c>
      <c r="AX278">
        <v>0.15148074</v>
      </c>
      <c r="AY278">
        <v>0.17193812</v>
      </c>
      <c r="AZ278">
        <v>0.19515826</v>
      </c>
      <c r="BA278">
        <v>0.22151425999999999</v>
      </c>
      <c r="BB278">
        <v>0.25142962000000002</v>
      </c>
      <c r="BC278">
        <v>0.28538502999999998</v>
      </c>
      <c r="BD278">
        <v>0.32392609999999999</v>
      </c>
      <c r="BE278">
        <v>0.36767211999999999</v>
      </c>
      <c r="BF278">
        <v>0.41732601000000003</v>
      </c>
      <c r="BG278">
        <v>0.47368563000000002</v>
      </c>
      <c r="BH278">
        <v>0.53765658000000005</v>
      </c>
      <c r="BI278">
        <v>0.61026676999999996</v>
      </c>
      <c r="BJ278">
        <v>0.69268291999999998</v>
      </c>
      <c r="BK278">
        <v>0.78622930999999996</v>
      </c>
    </row>
    <row r="279" spans="1:63" x14ac:dyDescent="0.25">
      <c r="A279" t="s">
        <v>181</v>
      </c>
      <c r="B279">
        <v>2076</v>
      </c>
      <c r="C279">
        <v>4.3918000000000001E-4</v>
      </c>
      <c r="D279">
        <v>4.9481000000000004E-4</v>
      </c>
      <c r="E279">
        <v>5.5749E-4</v>
      </c>
      <c r="F279">
        <v>6.2810000000000003E-4</v>
      </c>
      <c r="G279">
        <v>7.0766000000000004E-4</v>
      </c>
      <c r="H279">
        <v>7.9728999999999998E-4</v>
      </c>
      <c r="I279">
        <v>8.9828E-4</v>
      </c>
      <c r="J279">
        <v>1.01206E-3</v>
      </c>
      <c r="K279">
        <v>1.14025E-3</v>
      </c>
      <c r="L279">
        <v>1.2846800000000001E-3</v>
      </c>
      <c r="M279">
        <v>1.4474100000000001E-3</v>
      </c>
      <c r="N279">
        <v>1.6428199999999999E-3</v>
      </c>
      <c r="O279">
        <v>1.8646100000000001E-3</v>
      </c>
      <c r="P279">
        <v>2.11634E-3</v>
      </c>
      <c r="Q279">
        <v>2.4020600000000001E-3</v>
      </c>
      <c r="R279">
        <v>2.7263600000000002E-3</v>
      </c>
      <c r="S279">
        <v>3.07792E-3</v>
      </c>
      <c r="T279">
        <v>3.4748299999999999E-3</v>
      </c>
      <c r="U279">
        <v>3.9229099999999999E-3</v>
      </c>
      <c r="V279">
        <v>4.4287700000000003E-3</v>
      </c>
      <c r="W279">
        <v>4.99987E-3</v>
      </c>
      <c r="X279">
        <v>5.6446100000000004E-3</v>
      </c>
      <c r="Y279">
        <v>6.3724799999999998E-3</v>
      </c>
      <c r="Z279">
        <v>7.1942200000000003E-3</v>
      </c>
      <c r="AA279">
        <v>8.1219299999999994E-3</v>
      </c>
      <c r="AB279">
        <v>9.1692600000000003E-3</v>
      </c>
      <c r="AC279">
        <v>1.0413749999999999E-2</v>
      </c>
      <c r="AD279">
        <v>1.182715E-2</v>
      </c>
      <c r="AE279">
        <v>1.3432380000000001E-2</v>
      </c>
      <c r="AF279">
        <v>1.525548E-2</v>
      </c>
      <c r="AG279">
        <v>1.7326029999999999E-2</v>
      </c>
      <c r="AH279">
        <v>1.9674919999999999E-2</v>
      </c>
      <c r="AI279">
        <v>2.2342250000000001E-2</v>
      </c>
      <c r="AJ279">
        <v>2.5371189999999998E-2</v>
      </c>
      <c r="AK279">
        <v>2.8810760000000001E-2</v>
      </c>
      <c r="AL279">
        <v>3.2716639999999998E-2</v>
      </c>
      <c r="AM279">
        <v>3.7152030000000003E-2</v>
      </c>
      <c r="AN279">
        <v>4.2188740000000002E-2</v>
      </c>
      <c r="AO279">
        <v>4.7908270000000003E-2</v>
      </c>
      <c r="AP279">
        <v>5.4403189999999997E-2</v>
      </c>
      <c r="AQ279">
        <v>6.1778640000000003E-2</v>
      </c>
      <c r="AR279">
        <v>7.0153969999999996E-2</v>
      </c>
      <c r="AS279">
        <v>7.9664750000000006E-2</v>
      </c>
      <c r="AT279">
        <v>9.0464909999999996E-2</v>
      </c>
      <c r="AU279">
        <v>0.10272924</v>
      </c>
      <c r="AV279">
        <v>0.11665625</v>
      </c>
      <c r="AW279">
        <v>0.13247133999999999</v>
      </c>
      <c r="AX279">
        <v>0.15043049</v>
      </c>
      <c r="AY279">
        <v>0.17082437</v>
      </c>
      <c r="AZ279">
        <v>0.19398304</v>
      </c>
      <c r="BA279">
        <v>0.22028133</v>
      </c>
      <c r="BB279">
        <v>0.25014488000000001</v>
      </c>
      <c r="BC279">
        <v>0.28405703999999998</v>
      </c>
      <c r="BD279">
        <v>0.32256667999999999</v>
      </c>
      <c r="BE279">
        <v>0.36629706000000001</v>
      </c>
      <c r="BF279">
        <v>0.41595598</v>
      </c>
      <c r="BG279">
        <v>0.47234715999999999</v>
      </c>
      <c r="BH279">
        <v>0.53638328999999996</v>
      </c>
      <c r="BI279">
        <v>0.60910081000000005</v>
      </c>
      <c r="BJ279">
        <v>0.69167665</v>
      </c>
      <c r="BK279">
        <v>0.78544729999999996</v>
      </c>
    </row>
    <row r="280" spans="1:63" x14ac:dyDescent="0.25">
      <c r="A280" t="s">
        <v>181</v>
      </c>
      <c r="B280">
        <v>2077</v>
      </c>
      <c r="C280">
        <v>4.3259E-4</v>
      </c>
      <c r="D280">
        <v>4.8733000000000001E-4</v>
      </c>
      <c r="E280">
        <v>5.4898999999999996E-4</v>
      </c>
      <c r="F280">
        <v>6.1846000000000004E-4</v>
      </c>
      <c r="G280">
        <v>6.9671000000000002E-4</v>
      </c>
      <c r="H280">
        <v>7.8487000000000001E-4</v>
      </c>
      <c r="I280">
        <v>8.8418000000000004E-4</v>
      </c>
      <c r="J280">
        <v>9.9606E-4</v>
      </c>
      <c r="K280">
        <v>1.1220900000000001E-3</v>
      </c>
      <c r="L280">
        <v>1.2640800000000001E-3</v>
      </c>
      <c r="M280">
        <v>1.42402E-3</v>
      </c>
      <c r="N280">
        <v>1.6161299999999999E-3</v>
      </c>
      <c r="O280">
        <v>1.8341500000000001E-3</v>
      </c>
      <c r="P280">
        <v>2.08158E-3</v>
      </c>
      <c r="Q280">
        <v>2.3624000000000002E-3</v>
      </c>
      <c r="R280">
        <v>2.6810900000000001E-3</v>
      </c>
      <c r="S280">
        <v>3.0266799999999999E-3</v>
      </c>
      <c r="T280">
        <v>3.4167999999999998E-3</v>
      </c>
      <c r="U280">
        <v>3.8572200000000002E-3</v>
      </c>
      <c r="V280">
        <v>4.3543999999999996E-3</v>
      </c>
      <c r="W280">
        <v>4.9156599999999996E-3</v>
      </c>
      <c r="X280">
        <v>5.5492700000000002E-3</v>
      </c>
      <c r="Y280">
        <v>6.2645499999999998E-3</v>
      </c>
      <c r="Z280">
        <v>7.07203E-3</v>
      </c>
      <c r="AA280">
        <v>7.9835900000000005E-3</v>
      </c>
      <c r="AB280">
        <v>9.0126400000000006E-3</v>
      </c>
      <c r="AC280">
        <v>1.024094E-2</v>
      </c>
      <c r="AD280">
        <v>1.163664E-2</v>
      </c>
      <c r="AE280">
        <v>1.322256E-2</v>
      </c>
      <c r="AF280">
        <v>1.5024620000000001E-2</v>
      </c>
      <c r="AG280">
        <v>1.7072270000000001E-2</v>
      </c>
      <c r="AH280">
        <v>1.9395659999999999E-2</v>
      </c>
      <c r="AI280">
        <v>2.2035229999999999E-2</v>
      </c>
      <c r="AJ280">
        <v>2.5034029999999999E-2</v>
      </c>
      <c r="AK280">
        <v>2.844093E-2</v>
      </c>
      <c r="AL280">
        <v>3.2311489999999998E-2</v>
      </c>
      <c r="AM280">
        <v>3.6708789999999998E-2</v>
      </c>
      <c r="AN280">
        <v>4.1704520000000002E-2</v>
      </c>
      <c r="AO280">
        <v>4.7380129999999999E-2</v>
      </c>
      <c r="AP280">
        <v>5.3828139999999997E-2</v>
      </c>
      <c r="AQ280">
        <v>6.115367E-2</v>
      </c>
      <c r="AR280">
        <v>6.9476129999999997E-2</v>
      </c>
      <c r="AS280">
        <v>7.8931210000000002E-2</v>
      </c>
      <c r="AT280">
        <v>8.9673039999999996E-2</v>
      </c>
      <c r="AU280">
        <v>0.10187673</v>
      </c>
      <c r="AV280">
        <v>0.11574124</v>
      </c>
      <c r="AW280">
        <v>0.13149258</v>
      </c>
      <c r="AX280">
        <v>0.14938752999999999</v>
      </c>
      <c r="AY280">
        <v>0.16971782999999999</v>
      </c>
      <c r="AZ280">
        <v>0.19281490000000001</v>
      </c>
      <c r="BA280">
        <v>0.21905527</v>
      </c>
      <c r="BB280">
        <v>0.24886672000000001</v>
      </c>
      <c r="BC280">
        <v>0.28273524</v>
      </c>
      <c r="BD280">
        <v>0.32121295999999999</v>
      </c>
      <c r="BE280">
        <v>0.36492714999999998</v>
      </c>
      <c r="BF280">
        <v>0.41459044</v>
      </c>
      <c r="BG280">
        <v>0.47101247000000002</v>
      </c>
      <c r="BH280">
        <v>0.53511302999999999</v>
      </c>
      <c r="BI280">
        <v>0.60793708999999996</v>
      </c>
      <c r="BJ280">
        <v>0.69067184999999998</v>
      </c>
      <c r="BK280">
        <v>0.78466606999999999</v>
      </c>
    </row>
    <row r="281" spans="1:63" x14ac:dyDescent="0.25">
      <c r="A281" t="s">
        <v>181</v>
      </c>
      <c r="B281">
        <v>2078</v>
      </c>
      <c r="C281">
        <v>4.2608000000000001E-4</v>
      </c>
      <c r="D281">
        <v>4.7992E-4</v>
      </c>
      <c r="E281">
        <v>5.4056999999999998E-4</v>
      </c>
      <c r="F281">
        <v>6.0888000000000001E-4</v>
      </c>
      <c r="G281">
        <v>6.8583000000000001E-4</v>
      </c>
      <c r="H281">
        <v>7.7249999999999997E-4</v>
      </c>
      <c r="I281">
        <v>8.7012000000000005E-4</v>
      </c>
      <c r="J281">
        <v>9.8007999999999993E-4</v>
      </c>
      <c r="K281">
        <v>1.1039400000000001E-3</v>
      </c>
      <c r="L281">
        <v>1.2434499999999999E-3</v>
      </c>
      <c r="M281">
        <v>1.40059E-3</v>
      </c>
      <c r="N281">
        <v>1.5893700000000001E-3</v>
      </c>
      <c r="O281">
        <v>1.8036E-3</v>
      </c>
      <c r="P281">
        <v>2.0467100000000002E-3</v>
      </c>
      <c r="Q281">
        <v>2.3225799999999999E-3</v>
      </c>
      <c r="R281">
        <v>2.6356299999999999E-3</v>
      </c>
      <c r="S281">
        <v>2.9751299999999999E-3</v>
      </c>
      <c r="T281">
        <v>3.35835E-3</v>
      </c>
      <c r="U281">
        <v>3.79094E-3</v>
      </c>
      <c r="V281">
        <v>4.2792400000000001E-3</v>
      </c>
      <c r="W281">
        <v>4.83045E-3</v>
      </c>
      <c r="X281">
        <v>5.4526499999999999E-3</v>
      </c>
      <c r="Y281">
        <v>6.1549999999999999E-3</v>
      </c>
      <c r="Z281">
        <v>6.9478200000000004E-3</v>
      </c>
      <c r="AA281">
        <v>7.8427700000000006E-3</v>
      </c>
      <c r="AB281">
        <v>8.8529899999999998E-3</v>
      </c>
      <c r="AC281">
        <v>1.0064389999999999E-2</v>
      </c>
      <c r="AD281">
        <v>1.144155E-2</v>
      </c>
      <c r="AE281">
        <v>1.300715E-2</v>
      </c>
      <c r="AF281">
        <v>1.478699E-2</v>
      </c>
      <c r="AG281">
        <v>1.681036E-2</v>
      </c>
      <c r="AH281">
        <v>1.910742E-2</v>
      </c>
      <c r="AI281">
        <v>2.1718359999999999E-2</v>
      </c>
      <c r="AJ281">
        <v>2.4686070000000001E-2</v>
      </c>
      <c r="AK281">
        <v>2.8059299999999999E-2</v>
      </c>
      <c r="AL281">
        <v>3.189347E-2</v>
      </c>
      <c r="AM281">
        <v>3.6251560000000002E-2</v>
      </c>
      <c r="AN281">
        <v>4.1205159999999998E-2</v>
      </c>
      <c r="AO281">
        <v>4.6835639999999998E-2</v>
      </c>
      <c r="AP281">
        <v>5.323551E-2</v>
      </c>
      <c r="AQ281">
        <v>6.0509889999999997E-2</v>
      </c>
      <c r="AR281">
        <v>6.8778270000000002E-2</v>
      </c>
      <c r="AS281">
        <v>7.8176490000000001E-2</v>
      </c>
      <c r="AT281">
        <v>8.8858930000000003E-2</v>
      </c>
      <c r="AU281">
        <v>0.10100107999999999</v>
      </c>
      <c r="AV281">
        <v>0.11480239</v>
      </c>
      <c r="AW281">
        <v>0.13048958999999999</v>
      </c>
      <c r="AX281">
        <v>0.14832036000000001</v>
      </c>
      <c r="AY281">
        <v>0.16858762999999999</v>
      </c>
      <c r="AZ281">
        <v>0.19162431999999999</v>
      </c>
      <c r="BA281">
        <v>0.21780885999999999</v>
      </c>
      <c r="BB281">
        <v>0.24757139</v>
      </c>
      <c r="BC281">
        <v>0.28140083999999999</v>
      </c>
      <c r="BD281">
        <v>0.31985290999999999</v>
      </c>
      <c r="BE281">
        <v>0.36355926999999999</v>
      </c>
      <c r="BF281">
        <v>0.41323789999999999</v>
      </c>
      <c r="BG281">
        <v>0.46970487</v>
      </c>
      <c r="BH281">
        <v>0.53388778000000003</v>
      </c>
      <c r="BI281">
        <v>0.60684097999999997</v>
      </c>
      <c r="BJ281">
        <v>0.68976289000000002</v>
      </c>
      <c r="BK281">
        <v>0.78401567000000005</v>
      </c>
    </row>
    <row r="282" spans="1:63" x14ac:dyDescent="0.25">
      <c r="A282" t="s">
        <v>181</v>
      </c>
      <c r="B282">
        <v>2079</v>
      </c>
      <c r="C282">
        <v>4.1965999999999998E-4</v>
      </c>
      <c r="D282">
        <v>4.7261999999999998E-4</v>
      </c>
      <c r="E282">
        <v>5.3227999999999999E-4</v>
      </c>
      <c r="F282">
        <v>5.9946000000000001E-4</v>
      </c>
      <c r="G282">
        <v>6.7511999999999997E-4</v>
      </c>
      <c r="H282">
        <v>7.6033000000000003E-4</v>
      </c>
      <c r="I282">
        <v>8.5629E-4</v>
      </c>
      <c r="J282">
        <v>9.6436999999999998E-4</v>
      </c>
      <c r="K282">
        <v>1.0860799999999999E-3</v>
      </c>
      <c r="L282">
        <v>1.22316E-3</v>
      </c>
      <c r="M282">
        <v>1.37754E-3</v>
      </c>
      <c r="N282">
        <v>1.56306E-3</v>
      </c>
      <c r="O282">
        <v>1.77356E-3</v>
      </c>
      <c r="P282">
        <v>2.0124100000000001E-3</v>
      </c>
      <c r="Q282">
        <v>2.2834299999999999E-3</v>
      </c>
      <c r="R282">
        <v>2.5909399999999999E-3</v>
      </c>
      <c r="S282">
        <v>2.9244599999999998E-3</v>
      </c>
      <c r="T282">
        <v>3.3008999999999998E-3</v>
      </c>
      <c r="U282">
        <v>3.7257900000000001E-3</v>
      </c>
      <c r="V282">
        <v>4.2053899999999998E-3</v>
      </c>
      <c r="W282">
        <v>4.7467100000000003E-3</v>
      </c>
      <c r="X282">
        <v>5.3577199999999998E-3</v>
      </c>
      <c r="Y282">
        <v>6.0473699999999998E-3</v>
      </c>
      <c r="Z282">
        <v>6.8257999999999999E-3</v>
      </c>
      <c r="AA282">
        <v>7.70443E-3</v>
      </c>
      <c r="AB282">
        <v>8.6961599999999997E-3</v>
      </c>
      <c r="AC282">
        <v>9.8908699999999995E-3</v>
      </c>
      <c r="AD282">
        <v>1.124972E-2</v>
      </c>
      <c r="AE282">
        <v>1.2795249999999999E-2</v>
      </c>
      <c r="AF282">
        <v>1.4553109999999999E-2</v>
      </c>
      <c r="AG282">
        <v>1.655247E-2</v>
      </c>
      <c r="AH282">
        <v>1.8823469999999998E-2</v>
      </c>
      <c r="AI282">
        <v>2.1406040000000001E-2</v>
      </c>
      <c r="AJ282">
        <v>2.434294E-2</v>
      </c>
      <c r="AK282">
        <v>2.7682789999999999E-2</v>
      </c>
      <c r="AL282">
        <v>3.1480859999999999E-2</v>
      </c>
      <c r="AM282">
        <v>3.5800020000000002E-2</v>
      </c>
      <c r="AN282">
        <v>4.0711770000000001E-2</v>
      </c>
      <c r="AO282">
        <v>4.6297409999999997E-2</v>
      </c>
      <c r="AP282">
        <v>5.2649399999999999E-2</v>
      </c>
      <c r="AQ282">
        <v>5.9872880000000003E-2</v>
      </c>
      <c r="AR282">
        <v>6.8087419999999996E-2</v>
      </c>
      <c r="AS282">
        <v>7.7428990000000003E-2</v>
      </c>
      <c r="AT282">
        <v>8.805222E-2</v>
      </c>
      <c r="AU282">
        <v>0.10013295999999999</v>
      </c>
      <c r="AV282">
        <v>0.11387116999999999</v>
      </c>
      <c r="AW282">
        <v>0.12949425000000001</v>
      </c>
      <c r="AX282">
        <v>0.14726081999999999</v>
      </c>
      <c r="AY282">
        <v>0.16746496</v>
      </c>
      <c r="AZ282">
        <v>0.19044109000000001</v>
      </c>
      <c r="BA282">
        <v>0.21656955</v>
      </c>
      <c r="BB282">
        <v>0.24628280999999999</v>
      </c>
      <c r="BC282">
        <v>0.28007272999999999</v>
      </c>
      <c r="BD282">
        <v>0.31849862000000001</v>
      </c>
      <c r="BE282">
        <v>0.36219652000000002</v>
      </c>
      <c r="BF282">
        <v>0.41188975999999999</v>
      </c>
      <c r="BG282">
        <v>0.46840090000000001</v>
      </c>
      <c r="BH282">
        <v>0.53266535000000004</v>
      </c>
      <c r="BI282">
        <v>0.60574684999999995</v>
      </c>
      <c r="BJ282">
        <v>0.68885512000000004</v>
      </c>
      <c r="BK282">
        <v>0.78336581000000005</v>
      </c>
    </row>
    <row r="283" spans="1:63" x14ac:dyDescent="0.25">
      <c r="A283" t="s">
        <v>181</v>
      </c>
      <c r="B283">
        <v>2080</v>
      </c>
      <c r="C283">
        <v>4.1333E-4</v>
      </c>
      <c r="D283">
        <v>4.6544000000000002E-4</v>
      </c>
      <c r="E283">
        <v>5.2411000000000005E-4</v>
      </c>
      <c r="F283">
        <v>5.9017E-4</v>
      </c>
      <c r="G283">
        <v>6.6456999999999996E-4</v>
      </c>
      <c r="H283">
        <v>7.4834000000000001E-4</v>
      </c>
      <c r="I283">
        <v>8.4267000000000001E-4</v>
      </c>
      <c r="J283">
        <v>9.4890000000000003E-4</v>
      </c>
      <c r="K283">
        <v>1.0685099999999999E-3</v>
      </c>
      <c r="L283">
        <v>1.2032E-3</v>
      </c>
      <c r="M283">
        <v>1.35487E-3</v>
      </c>
      <c r="N283">
        <v>1.53718E-3</v>
      </c>
      <c r="O283">
        <v>1.74402E-3</v>
      </c>
      <c r="P283">
        <v>1.97869E-3</v>
      </c>
      <c r="Q283">
        <v>2.24494E-3</v>
      </c>
      <c r="R283">
        <v>2.5470100000000002E-3</v>
      </c>
      <c r="S283">
        <v>2.8746499999999999E-3</v>
      </c>
      <c r="T283">
        <v>3.24443E-3</v>
      </c>
      <c r="U283">
        <v>3.66177E-3</v>
      </c>
      <c r="V283">
        <v>4.1327999999999998E-3</v>
      </c>
      <c r="W283">
        <v>4.6644299999999998E-3</v>
      </c>
      <c r="X283">
        <v>5.2644299999999996E-3</v>
      </c>
      <c r="Y283">
        <v>5.9416199999999999E-3</v>
      </c>
      <c r="Z283">
        <v>6.7059199999999998E-3</v>
      </c>
      <c r="AA283">
        <v>7.5685400000000003E-3</v>
      </c>
      <c r="AB283">
        <v>8.5421200000000003E-3</v>
      </c>
      <c r="AC283">
        <v>9.7203600000000008E-3</v>
      </c>
      <c r="AD283">
        <v>1.1061110000000001E-2</v>
      </c>
      <c r="AE283">
        <v>1.25868E-2</v>
      </c>
      <c r="AF283">
        <v>1.4322939999999999E-2</v>
      </c>
      <c r="AG283">
        <v>1.629854E-2</v>
      </c>
      <c r="AH283">
        <v>1.854374E-2</v>
      </c>
      <c r="AI283">
        <v>2.1098220000000001E-2</v>
      </c>
      <c r="AJ283">
        <v>2.4004589999999999E-2</v>
      </c>
      <c r="AK283">
        <v>2.7311330000000002E-2</v>
      </c>
      <c r="AL283">
        <v>3.107358E-2</v>
      </c>
      <c r="AM283">
        <v>3.5354110000000001E-2</v>
      </c>
      <c r="AN283">
        <v>4.0224290000000003E-2</v>
      </c>
      <c r="AO283">
        <v>4.5765359999999998E-2</v>
      </c>
      <c r="AP283">
        <v>5.2069749999999998E-2</v>
      </c>
      <c r="AQ283">
        <v>5.9242580000000003E-2</v>
      </c>
      <c r="AR283">
        <v>6.740351E-2</v>
      </c>
      <c r="AS283">
        <v>7.6688640000000002E-2</v>
      </c>
      <c r="AT283">
        <v>8.7252839999999998E-2</v>
      </c>
      <c r="AU283">
        <v>9.9272299999999994E-2</v>
      </c>
      <c r="AV283">
        <v>0.11294750000000001</v>
      </c>
      <c r="AW283">
        <v>0.12850650999999999</v>
      </c>
      <c r="AX283">
        <v>0.14620885</v>
      </c>
      <c r="AY283">
        <v>0.16634976000000001</v>
      </c>
      <c r="AZ283">
        <v>0.18926517000000001</v>
      </c>
      <c r="BA283">
        <v>0.21533727999999999</v>
      </c>
      <c r="BB283">
        <v>0.24500094</v>
      </c>
      <c r="BC283">
        <v>0.27875090000000002</v>
      </c>
      <c r="BD283">
        <v>0.31715006000000001</v>
      </c>
      <c r="BE283">
        <v>0.36083887999999997</v>
      </c>
      <c r="BF283">
        <v>0.41054603000000001</v>
      </c>
      <c r="BG283">
        <v>0.46710055</v>
      </c>
      <c r="BH283">
        <v>0.53144570999999996</v>
      </c>
      <c r="BI283">
        <v>0.60465469000000005</v>
      </c>
      <c r="BJ283">
        <v>0.68794854000000005</v>
      </c>
      <c r="BK283">
        <v>0.78271648000000005</v>
      </c>
    </row>
    <row r="284" spans="1:63" x14ac:dyDescent="0.25">
      <c r="A284" t="s">
        <v>181</v>
      </c>
      <c r="B284">
        <v>2081</v>
      </c>
      <c r="C284">
        <v>4.0711000000000002E-4</v>
      </c>
      <c r="D284">
        <v>4.5836E-4</v>
      </c>
      <c r="E284">
        <v>5.1606999999999998E-4</v>
      </c>
      <c r="F284">
        <v>5.8104000000000001E-4</v>
      </c>
      <c r="G284">
        <v>6.5419000000000002E-4</v>
      </c>
      <c r="H284">
        <v>7.3654999999999999E-4</v>
      </c>
      <c r="I284">
        <v>8.2927999999999995E-4</v>
      </c>
      <c r="J284">
        <v>9.3367999999999999E-4</v>
      </c>
      <c r="K284">
        <v>1.05123E-3</v>
      </c>
      <c r="L284">
        <v>1.1835700000000001E-3</v>
      </c>
      <c r="M284">
        <v>1.3325800000000001E-3</v>
      </c>
      <c r="N284">
        <v>1.51173E-3</v>
      </c>
      <c r="O284">
        <v>1.7149699999999999E-3</v>
      </c>
      <c r="P284">
        <v>1.9455399999999999E-3</v>
      </c>
      <c r="Q284">
        <v>2.2071E-3</v>
      </c>
      <c r="R284">
        <v>2.5038199999999999E-3</v>
      </c>
      <c r="S284">
        <v>2.8256900000000001E-3</v>
      </c>
      <c r="T284">
        <v>3.18892E-3</v>
      </c>
      <c r="U284">
        <v>3.5988499999999998E-3</v>
      </c>
      <c r="V284">
        <v>4.0614700000000002E-3</v>
      </c>
      <c r="W284">
        <v>4.5835700000000004E-3</v>
      </c>
      <c r="X284">
        <v>5.1727700000000001E-3</v>
      </c>
      <c r="Y284">
        <v>5.8377200000000002E-3</v>
      </c>
      <c r="Z284">
        <v>6.5881500000000001E-3</v>
      </c>
      <c r="AA284">
        <v>7.4350400000000004E-3</v>
      </c>
      <c r="AB284">
        <v>8.3908000000000003E-3</v>
      </c>
      <c r="AC284">
        <v>9.5527800000000003E-3</v>
      </c>
      <c r="AD284">
        <v>1.087567E-2</v>
      </c>
      <c r="AE284">
        <v>1.238175E-2</v>
      </c>
      <c r="AF284">
        <v>1.40964E-2</v>
      </c>
      <c r="AG284">
        <v>1.60485E-2</v>
      </c>
      <c r="AH284">
        <v>1.8268159999999999E-2</v>
      </c>
      <c r="AI284">
        <v>2.0794819999999999E-2</v>
      </c>
      <c r="AJ284">
        <v>2.3670940000000001E-2</v>
      </c>
      <c r="AK284">
        <v>2.6944849999999999E-2</v>
      </c>
      <c r="AL284">
        <v>3.067158E-2</v>
      </c>
      <c r="AM284">
        <v>3.491375E-2</v>
      </c>
      <c r="AN284">
        <v>3.9742649999999997E-2</v>
      </c>
      <c r="AO284">
        <v>4.5239429999999997E-2</v>
      </c>
      <c r="AP284">
        <v>5.1496470000000003E-2</v>
      </c>
      <c r="AQ284">
        <v>5.8618919999999998E-2</v>
      </c>
      <c r="AR284">
        <v>6.6726469999999996E-2</v>
      </c>
      <c r="AS284">
        <v>7.595536E-2</v>
      </c>
      <c r="AT284">
        <v>8.6460709999999996E-2</v>
      </c>
      <c r="AU284">
        <v>9.8419039999999999E-2</v>
      </c>
      <c r="AV284">
        <v>0.11203131</v>
      </c>
      <c r="AW284">
        <v>0.12752630000000001</v>
      </c>
      <c r="AX284">
        <v>0.14516439</v>
      </c>
      <c r="AY284">
        <v>0.16524199000000001</v>
      </c>
      <c r="AZ284">
        <v>0.18809650999999999</v>
      </c>
      <c r="BA284">
        <v>0.21411203000000001</v>
      </c>
      <c r="BB284">
        <v>0.24372574</v>
      </c>
      <c r="BC284">
        <v>0.27743530999999999</v>
      </c>
      <c r="BD284">
        <v>0.31580722</v>
      </c>
      <c r="BE284">
        <v>0.35948633000000002</v>
      </c>
      <c r="BF284">
        <v>0.40920667999999999</v>
      </c>
      <c r="BG284">
        <v>0.46580380999999998</v>
      </c>
      <c r="BH284">
        <v>0.53022886000000002</v>
      </c>
      <c r="BI284">
        <v>0.60356451</v>
      </c>
      <c r="BJ284">
        <v>0.68704315999999999</v>
      </c>
      <c r="BK284">
        <v>0.78206770000000003</v>
      </c>
    </row>
    <row r="285" spans="1:63" x14ac:dyDescent="0.25">
      <c r="A285" t="s">
        <v>181</v>
      </c>
      <c r="B285">
        <v>2082</v>
      </c>
      <c r="C285">
        <v>4.0097E-4</v>
      </c>
      <c r="D285">
        <v>4.5139000000000003E-4</v>
      </c>
      <c r="E285">
        <v>5.0814999999999996E-4</v>
      </c>
      <c r="F285">
        <v>5.7204000000000001E-4</v>
      </c>
      <c r="G285">
        <v>6.4397E-4</v>
      </c>
      <c r="H285">
        <v>7.2493999999999998E-4</v>
      </c>
      <c r="I285">
        <v>8.1609E-4</v>
      </c>
      <c r="J285">
        <v>9.1870000000000005E-4</v>
      </c>
      <c r="K285">
        <v>1.03422E-3</v>
      </c>
      <c r="L285">
        <v>1.1642600000000001E-3</v>
      </c>
      <c r="M285">
        <v>1.31065E-3</v>
      </c>
      <c r="N285">
        <v>1.48671E-3</v>
      </c>
      <c r="O285">
        <v>1.6864099999999999E-3</v>
      </c>
      <c r="P285">
        <v>1.9129399999999999E-3</v>
      </c>
      <c r="Q285">
        <v>2.1699000000000002E-3</v>
      </c>
      <c r="R285">
        <v>2.4613700000000001E-3</v>
      </c>
      <c r="S285">
        <v>2.7775600000000001E-3</v>
      </c>
      <c r="T285">
        <v>3.13437E-3</v>
      </c>
      <c r="U285">
        <v>3.5370100000000002E-3</v>
      </c>
      <c r="V285">
        <v>3.9913700000000002E-3</v>
      </c>
      <c r="W285">
        <v>4.5041100000000004E-3</v>
      </c>
      <c r="X285">
        <v>5.0827099999999998E-3</v>
      </c>
      <c r="Y285">
        <v>5.7356400000000002E-3</v>
      </c>
      <c r="Z285">
        <v>6.4724400000000003E-3</v>
      </c>
      <c r="AA285">
        <v>7.3039000000000003E-3</v>
      </c>
      <c r="AB285">
        <v>8.2421600000000001E-3</v>
      </c>
      <c r="AC285">
        <v>9.38809E-3</v>
      </c>
      <c r="AD285">
        <v>1.0693329999999999E-2</v>
      </c>
      <c r="AE285">
        <v>1.218004E-2</v>
      </c>
      <c r="AF285">
        <v>1.3873450000000001E-2</v>
      </c>
      <c r="AG285">
        <v>1.5802299999999998E-2</v>
      </c>
      <c r="AH285">
        <v>1.7996680000000001E-2</v>
      </c>
      <c r="AI285">
        <v>2.049579E-2</v>
      </c>
      <c r="AJ285">
        <v>2.334193E-2</v>
      </c>
      <c r="AK285">
        <v>2.6583300000000001E-2</v>
      </c>
      <c r="AL285">
        <v>3.0274780000000001E-2</v>
      </c>
      <c r="AM285">
        <v>3.4478880000000003E-2</v>
      </c>
      <c r="AN285">
        <v>3.9266769999999999E-2</v>
      </c>
      <c r="AO285">
        <v>4.4719540000000002E-2</v>
      </c>
      <c r="AP285">
        <v>5.0929509999999997E-2</v>
      </c>
      <c r="AQ285">
        <v>5.8001820000000003E-2</v>
      </c>
      <c r="AR285">
        <v>6.6056219999999999E-2</v>
      </c>
      <c r="AS285">
        <v>7.5229099999999993E-2</v>
      </c>
      <c r="AT285">
        <v>8.5675769999999998E-2</v>
      </c>
      <c r="AU285">
        <v>9.7573110000000005E-2</v>
      </c>
      <c r="AV285">
        <v>0.11112257</v>
      </c>
      <c r="AW285">
        <v>0.12655357</v>
      </c>
      <c r="AX285">
        <v>0.14412738999999999</v>
      </c>
      <c r="AY285">
        <v>0.1641416</v>
      </c>
      <c r="AZ285">
        <v>0.18693507000000001</v>
      </c>
      <c r="BA285">
        <v>0.21289374999999999</v>
      </c>
      <c r="BB285">
        <v>0.24245717999999999</v>
      </c>
      <c r="BC285">
        <v>0.27612592000000002</v>
      </c>
      <c r="BD285">
        <v>0.31447006</v>
      </c>
      <c r="BE285">
        <v>0.35813885000000001</v>
      </c>
      <c r="BF285">
        <v>0.40787169000000001</v>
      </c>
      <c r="BG285">
        <v>0.46451067000000001</v>
      </c>
      <c r="BH285">
        <v>0.52901480000000001</v>
      </c>
      <c r="BI285">
        <v>0.60247627999999998</v>
      </c>
      <c r="BJ285">
        <v>0.68613897000000001</v>
      </c>
      <c r="BK285">
        <v>0.78141943999999997</v>
      </c>
    </row>
    <row r="286" spans="1:63" x14ac:dyDescent="0.25">
      <c r="A286" t="s">
        <v>181</v>
      </c>
      <c r="B286">
        <v>2083</v>
      </c>
      <c r="C286">
        <v>3.9499000000000001E-4</v>
      </c>
      <c r="D286">
        <v>4.4457999999999998E-4</v>
      </c>
      <c r="E286">
        <v>5.0040000000000002E-4</v>
      </c>
      <c r="F286">
        <v>5.6322999999999996E-4</v>
      </c>
      <c r="G286">
        <v>6.3394999999999999E-4</v>
      </c>
      <c r="H286">
        <v>7.1354999999999997E-4</v>
      </c>
      <c r="I286">
        <v>8.0314999999999998E-4</v>
      </c>
      <c r="J286">
        <v>9.0399000000000002E-4</v>
      </c>
      <c r="K286">
        <v>1.01749E-3</v>
      </c>
      <c r="L286">
        <v>1.14525E-3</v>
      </c>
      <c r="M286">
        <v>1.2890499999999999E-3</v>
      </c>
      <c r="N286">
        <v>1.46203E-3</v>
      </c>
      <c r="O286">
        <v>1.6582299999999999E-3</v>
      </c>
      <c r="P286">
        <v>1.88075E-3</v>
      </c>
      <c r="Q286">
        <v>2.1331399999999999E-3</v>
      </c>
      <c r="R286">
        <v>2.41939E-3</v>
      </c>
      <c r="S286">
        <v>2.72996E-3</v>
      </c>
      <c r="T286">
        <v>3.0803900000000001E-3</v>
      </c>
      <c r="U286">
        <v>3.4758100000000002E-3</v>
      </c>
      <c r="V286">
        <v>3.9219900000000002E-3</v>
      </c>
      <c r="W286">
        <v>4.4254400000000001E-3</v>
      </c>
      <c r="X286">
        <v>4.9935200000000004E-3</v>
      </c>
      <c r="Y286">
        <v>5.6345099999999997E-3</v>
      </c>
      <c r="Z286">
        <v>6.3577900000000003E-3</v>
      </c>
      <c r="AA286">
        <v>7.1739200000000003E-3</v>
      </c>
      <c r="AB286">
        <v>8.0948099999999992E-3</v>
      </c>
      <c r="AC286">
        <v>9.2243599999999992E-3</v>
      </c>
      <c r="AD286">
        <v>1.051154E-2</v>
      </c>
      <c r="AE286">
        <v>1.1978330000000001E-2</v>
      </c>
      <c r="AF286">
        <v>1.36498E-2</v>
      </c>
      <c r="AG286">
        <v>1.5554510000000001E-2</v>
      </c>
      <c r="AH286">
        <v>1.7723260000000001E-2</v>
      </c>
      <c r="AI286">
        <v>2.019439E-2</v>
      </c>
      <c r="AJ286">
        <v>2.3010079999999999E-2</v>
      </c>
      <c r="AK286">
        <v>2.6218350000000001E-2</v>
      </c>
      <c r="AL286">
        <v>2.987395E-2</v>
      </c>
      <c r="AM286">
        <v>3.403925E-2</v>
      </c>
      <c r="AN286">
        <v>3.8785310000000003E-2</v>
      </c>
      <c r="AO286">
        <v>4.4193099999999999E-2</v>
      </c>
      <c r="AP286">
        <v>5.0354900000000001E-2</v>
      </c>
      <c r="AQ286">
        <v>5.7375839999999997E-2</v>
      </c>
      <c r="AR286">
        <v>6.5375699999999995E-2</v>
      </c>
      <c r="AS286">
        <v>7.4490959999999995E-2</v>
      </c>
      <c r="AT286">
        <v>8.4877170000000002E-2</v>
      </c>
      <c r="AU286">
        <v>9.6711510000000001E-2</v>
      </c>
      <c r="AV286">
        <v>0.1101959</v>
      </c>
      <c r="AW286">
        <v>0.12556039999999999</v>
      </c>
      <c r="AX286">
        <v>0.14306716999999999</v>
      </c>
      <c r="AY286">
        <v>0.16301488</v>
      </c>
      <c r="AZ286">
        <v>0.18574388999999999</v>
      </c>
      <c r="BA286">
        <v>0.21164198000000001</v>
      </c>
      <c r="BB286">
        <v>0.24115101</v>
      </c>
      <c r="BC286">
        <v>0.27477446</v>
      </c>
      <c r="BD286">
        <v>0.31308598999999998</v>
      </c>
      <c r="BE286">
        <v>0.35673926</v>
      </c>
      <c r="BF286">
        <v>0.40647907</v>
      </c>
      <c r="BG286">
        <v>0.46315404999999998</v>
      </c>
      <c r="BH286">
        <v>0.52773115999999998</v>
      </c>
      <c r="BI286">
        <v>0.60131219999999996</v>
      </c>
      <c r="BJ286">
        <v>0.68515256999999996</v>
      </c>
      <c r="BK286">
        <v>0.78068272999999999</v>
      </c>
    </row>
    <row r="287" spans="1:63" x14ac:dyDescent="0.25">
      <c r="A287" t="s">
        <v>181</v>
      </c>
      <c r="B287">
        <v>2084</v>
      </c>
      <c r="C287">
        <v>3.8908999999999998E-4</v>
      </c>
      <c r="D287">
        <v>4.3786999999999998E-4</v>
      </c>
      <c r="E287">
        <v>4.9277999999999995E-4</v>
      </c>
      <c r="F287">
        <v>5.5455999999999995E-4</v>
      </c>
      <c r="G287">
        <v>6.2409E-4</v>
      </c>
      <c r="H287">
        <v>7.0235000000000002E-4</v>
      </c>
      <c r="I287">
        <v>7.9040999999999996E-4</v>
      </c>
      <c r="J287">
        <v>8.8951000000000004E-4</v>
      </c>
      <c r="K287">
        <v>1.0010399999999999E-3</v>
      </c>
      <c r="L287">
        <v>1.12655E-3</v>
      </c>
      <c r="M287">
        <v>1.2677999999999999E-3</v>
      </c>
      <c r="N287">
        <v>1.4377700000000001E-3</v>
      </c>
      <c r="O287">
        <v>1.6305200000000001E-3</v>
      </c>
      <c r="P287">
        <v>1.8491099999999999E-3</v>
      </c>
      <c r="Q287">
        <v>2.0969999999999999E-3</v>
      </c>
      <c r="R287">
        <v>2.37813E-3</v>
      </c>
      <c r="S287">
        <v>2.6831799999999999E-3</v>
      </c>
      <c r="T287">
        <v>3.0273499999999998E-3</v>
      </c>
      <c r="U287">
        <v>3.4156799999999999E-3</v>
      </c>
      <c r="V287">
        <v>3.85381E-3</v>
      </c>
      <c r="W287">
        <v>4.3481400000000003E-3</v>
      </c>
      <c r="X287">
        <v>4.9058900000000004E-3</v>
      </c>
      <c r="Y287">
        <v>5.5351699999999998E-3</v>
      </c>
      <c r="Z287">
        <v>6.2451700000000004E-3</v>
      </c>
      <c r="AA287">
        <v>7.0462500000000004E-3</v>
      </c>
      <c r="AB287">
        <v>7.95008E-3</v>
      </c>
      <c r="AC287">
        <v>9.0635000000000004E-3</v>
      </c>
      <c r="AD287">
        <v>1.0332849999999999E-2</v>
      </c>
      <c r="AE287">
        <v>1.1779970000000001E-2</v>
      </c>
      <c r="AF287">
        <v>1.3429760000000001E-2</v>
      </c>
      <c r="AG287">
        <v>1.5310600000000001E-2</v>
      </c>
      <c r="AH287">
        <v>1.7453989999999999E-2</v>
      </c>
      <c r="AI287">
        <v>1.9897430000000001E-2</v>
      </c>
      <c r="AJ287">
        <v>2.268295E-2</v>
      </c>
      <c r="AK287">
        <v>2.585842E-2</v>
      </c>
      <c r="AL287">
        <v>2.947843E-2</v>
      </c>
      <c r="AM287">
        <v>3.3605219999999998E-2</v>
      </c>
      <c r="AN287">
        <v>3.8309740000000002E-2</v>
      </c>
      <c r="AO287">
        <v>4.3672860000000001E-2</v>
      </c>
      <c r="AP287">
        <v>4.9786780000000003E-2</v>
      </c>
      <c r="AQ287">
        <v>5.6756609999999999E-2</v>
      </c>
      <c r="AR287">
        <v>6.4702179999999998E-2</v>
      </c>
      <c r="AS287">
        <v>7.3760069999999997E-2</v>
      </c>
      <c r="AT287">
        <v>8.4086010000000003E-2</v>
      </c>
      <c r="AU287">
        <v>9.5857510000000007E-2</v>
      </c>
      <c r="AV287">
        <v>0.10927696000000001</v>
      </c>
      <c r="AW287">
        <v>0.12457503</v>
      </c>
      <c r="AX287">
        <v>0.14201474</v>
      </c>
      <c r="AY287">
        <v>0.16189590000000001</v>
      </c>
      <c r="AZ287">
        <v>0.18456030000000001</v>
      </c>
      <c r="BA287">
        <v>0.21039756000000001</v>
      </c>
      <c r="BB287">
        <v>0.23985187999999999</v>
      </c>
      <c r="BC287">
        <v>0.27342960999999999</v>
      </c>
      <c r="BD287">
        <v>0.31170800999999998</v>
      </c>
      <c r="BE287">
        <v>0.35534515</v>
      </c>
      <c r="BF287">
        <v>0.40509119999999998</v>
      </c>
      <c r="BG287">
        <v>0.46180138999999998</v>
      </c>
      <c r="BH287">
        <v>0.52645063999999997</v>
      </c>
      <c r="BI287">
        <v>0.60015037000000004</v>
      </c>
      <c r="BJ287">
        <v>0.68416759999999999</v>
      </c>
      <c r="BK287">
        <v>0.77994669999999999</v>
      </c>
    </row>
    <row r="288" spans="1:63" x14ac:dyDescent="0.25">
      <c r="A288" t="s">
        <v>181</v>
      </c>
      <c r="B288">
        <v>2085</v>
      </c>
      <c r="C288">
        <v>3.8328E-4</v>
      </c>
      <c r="D288">
        <v>4.3126999999999998E-4</v>
      </c>
      <c r="E288">
        <v>4.8526999999999999E-4</v>
      </c>
      <c r="F288">
        <v>5.4602000000000003E-4</v>
      </c>
      <c r="G288">
        <v>6.1439000000000003E-4</v>
      </c>
      <c r="H288">
        <v>6.9130999999999999E-4</v>
      </c>
      <c r="I288">
        <v>7.7786999999999995E-4</v>
      </c>
      <c r="J288">
        <v>8.7525999999999999E-4</v>
      </c>
      <c r="K288">
        <v>9.8485E-4</v>
      </c>
      <c r="L288">
        <v>1.10816E-3</v>
      </c>
      <c r="M288">
        <v>1.2469099999999999E-3</v>
      </c>
      <c r="N288">
        <v>1.4139000000000001E-3</v>
      </c>
      <c r="O288">
        <v>1.60327E-3</v>
      </c>
      <c r="P288">
        <v>1.818E-3</v>
      </c>
      <c r="Q288">
        <v>2.0614800000000001E-3</v>
      </c>
      <c r="R288">
        <v>2.3375700000000002E-3</v>
      </c>
      <c r="S288">
        <v>2.6372000000000001E-3</v>
      </c>
      <c r="T288">
        <v>2.9752200000000002E-3</v>
      </c>
      <c r="U288">
        <v>3.3565800000000001E-3</v>
      </c>
      <c r="V288">
        <v>3.7868099999999998E-3</v>
      </c>
      <c r="W288">
        <v>4.2722000000000003E-3</v>
      </c>
      <c r="X288">
        <v>4.81979E-3</v>
      </c>
      <c r="Y288">
        <v>5.43758E-3</v>
      </c>
      <c r="Z288">
        <v>6.1345499999999999E-3</v>
      </c>
      <c r="AA288">
        <v>6.92086E-3</v>
      </c>
      <c r="AB288">
        <v>7.8079500000000001E-3</v>
      </c>
      <c r="AC288">
        <v>8.9054400000000006E-3</v>
      </c>
      <c r="AD288">
        <v>1.015719E-2</v>
      </c>
      <c r="AE288">
        <v>1.1584880000000001E-2</v>
      </c>
      <c r="AF288">
        <v>1.3213259999999999E-2</v>
      </c>
      <c r="AG288">
        <v>1.507052E-2</v>
      </c>
      <c r="AH288">
        <v>1.7188809999999999E-2</v>
      </c>
      <c r="AI288">
        <v>1.9604839999999998E-2</v>
      </c>
      <c r="AJ288">
        <v>2.236047E-2</v>
      </c>
      <c r="AK288">
        <v>2.5503419999999999E-2</v>
      </c>
      <c r="AL288">
        <v>2.908815E-2</v>
      </c>
      <c r="AM288">
        <v>3.3176730000000001E-2</v>
      </c>
      <c r="AN288">
        <v>3.784001E-2</v>
      </c>
      <c r="AO288">
        <v>4.3158740000000001E-2</v>
      </c>
      <c r="AP288">
        <v>4.9225070000000003E-2</v>
      </c>
      <c r="AQ288">
        <v>5.6144069999999997E-2</v>
      </c>
      <c r="AR288">
        <v>6.4035599999999998E-2</v>
      </c>
      <c r="AS288">
        <v>7.303635E-2</v>
      </c>
      <c r="AT288">
        <v>8.3302230000000005E-2</v>
      </c>
      <c r="AU288">
        <v>9.5011059999999994E-2</v>
      </c>
      <c r="AV288">
        <v>0.10836568000000001</v>
      </c>
      <c r="AW288">
        <v>0.1235974</v>
      </c>
      <c r="AX288">
        <v>0.14097006000000001</v>
      </c>
      <c r="AY288">
        <v>0.1607846</v>
      </c>
      <c r="AZ288">
        <v>0.18338425</v>
      </c>
      <c r="BA288">
        <v>0.20916045999999999</v>
      </c>
      <c r="BB288">
        <v>0.23855974999999999</v>
      </c>
      <c r="BC288">
        <v>0.27209135000000001</v>
      </c>
      <c r="BD288">
        <v>0.3103361</v>
      </c>
      <c r="BE288">
        <v>0.35395648000000002</v>
      </c>
      <c r="BF288">
        <v>0.40370808000000002</v>
      </c>
      <c r="BG288">
        <v>0.46045268</v>
      </c>
      <c r="BH288">
        <v>0.52517323000000005</v>
      </c>
      <c r="BI288">
        <v>0.59899079</v>
      </c>
      <c r="BJ288">
        <v>0.68318403999999999</v>
      </c>
      <c r="BK288">
        <v>0.77921136999999996</v>
      </c>
    </row>
    <row r="289" spans="1:63" x14ac:dyDescent="0.25">
      <c r="A289" t="s">
        <v>181</v>
      </c>
      <c r="B289">
        <v>2086</v>
      </c>
      <c r="C289">
        <v>3.7755999999999998E-4</v>
      </c>
      <c r="D289">
        <v>4.2475999999999999E-4</v>
      </c>
      <c r="E289">
        <v>4.7786999999999998E-4</v>
      </c>
      <c r="F289">
        <v>5.3762000000000005E-4</v>
      </c>
      <c r="G289">
        <v>6.0482999999999999E-4</v>
      </c>
      <c r="H289">
        <v>6.8046000000000003E-4</v>
      </c>
      <c r="I289">
        <v>7.6553000000000005E-4</v>
      </c>
      <c r="J289">
        <v>8.6123999999999999E-4</v>
      </c>
      <c r="K289">
        <v>9.6891999999999996E-4</v>
      </c>
      <c r="L289">
        <v>1.0900700000000001E-3</v>
      </c>
      <c r="M289">
        <v>1.22635E-3</v>
      </c>
      <c r="N289">
        <v>1.3904399999999999E-3</v>
      </c>
      <c r="O289">
        <v>1.5764799999999999E-3</v>
      </c>
      <c r="P289">
        <v>1.7874099999999999E-3</v>
      </c>
      <c r="Q289">
        <v>2.0265600000000002E-3</v>
      </c>
      <c r="R289">
        <v>2.2977100000000001E-3</v>
      </c>
      <c r="S289">
        <v>2.5920000000000001E-3</v>
      </c>
      <c r="T289">
        <v>2.92399E-3</v>
      </c>
      <c r="U289">
        <v>3.2985100000000002E-3</v>
      </c>
      <c r="V289">
        <v>3.72098E-3</v>
      </c>
      <c r="W289">
        <v>4.1975800000000002E-3</v>
      </c>
      <c r="X289">
        <v>4.7352100000000001E-3</v>
      </c>
      <c r="Y289">
        <v>5.3417100000000004E-3</v>
      </c>
      <c r="Z289">
        <v>6.02588E-3</v>
      </c>
      <c r="AA289">
        <v>6.7976900000000003E-3</v>
      </c>
      <c r="AB289">
        <v>7.66835E-3</v>
      </c>
      <c r="AC289">
        <v>8.7501300000000001E-3</v>
      </c>
      <c r="AD289">
        <v>9.9845200000000002E-3</v>
      </c>
      <c r="AE289">
        <v>1.139303E-2</v>
      </c>
      <c r="AF289">
        <v>1.300025E-2</v>
      </c>
      <c r="AG289">
        <v>1.4834200000000001E-2</v>
      </c>
      <c r="AH289">
        <v>1.6927660000000001E-2</v>
      </c>
      <c r="AI289">
        <v>1.9316549999999998E-2</v>
      </c>
      <c r="AJ289">
        <v>2.2042579999999999E-2</v>
      </c>
      <c r="AK289">
        <v>2.51533E-2</v>
      </c>
      <c r="AL289">
        <v>2.8703030000000001E-2</v>
      </c>
      <c r="AM289">
        <v>3.2753709999999998E-2</v>
      </c>
      <c r="AN289">
        <v>3.7376029999999998E-2</v>
      </c>
      <c r="AO289">
        <v>4.2650670000000002E-2</v>
      </c>
      <c r="AP289">
        <v>4.8669690000000002E-2</v>
      </c>
      <c r="AQ289">
        <v>5.553814E-2</v>
      </c>
      <c r="AR289">
        <v>6.3375890000000004E-2</v>
      </c>
      <c r="AS289">
        <v>7.2319729999999999E-2</v>
      </c>
      <c r="AT289">
        <v>8.2525749999999995E-2</v>
      </c>
      <c r="AU289">
        <v>9.417209E-2</v>
      </c>
      <c r="AV289">
        <v>0.107462</v>
      </c>
      <c r="AW289">
        <v>0.12262743</v>
      </c>
      <c r="AX289">
        <v>0.13993306</v>
      </c>
      <c r="AY289">
        <v>0.15968093</v>
      </c>
      <c r="AZ289">
        <v>0.18221569000000001</v>
      </c>
      <c r="BA289">
        <v>0.20793064</v>
      </c>
      <c r="BB289">
        <v>0.23727456999999999</v>
      </c>
      <c r="BC289">
        <v>0.27075962999999997</v>
      </c>
      <c r="BD289">
        <v>0.30897023000000001</v>
      </c>
      <c r="BE289">
        <v>0.35257324000000001</v>
      </c>
      <c r="BF289">
        <v>0.40232966999999997</v>
      </c>
      <c r="BG289">
        <v>0.45910791000000001</v>
      </c>
      <c r="BH289">
        <v>0.52389891</v>
      </c>
      <c r="BI289">
        <v>0.59783344999999999</v>
      </c>
      <c r="BJ289">
        <v>0.68220190000000003</v>
      </c>
      <c r="BK289">
        <v>0.77847674</v>
      </c>
    </row>
    <row r="290" spans="1:63" x14ac:dyDescent="0.25">
      <c r="A290" t="s">
        <v>181</v>
      </c>
      <c r="B290">
        <v>2087</v>
      </c>
      <c r="C290">
        <v>3.7191999999999998E-4</v>
      </c>
      <c r="D290">
        <v>4.1836E-4</v>
      </c>
      <c r="E290">
        <v>4.7059000000000001E-4</v>
      </c>
      <c r="F290">
        <v>5.2934E-4</v>
      </c>
      <c r="G290">
        <v>5.9542999999999998E-4</v>
      </c>
      <c r="H290">
        <v>6.6976999999999998E-4</v>
      </c>
      <c r="I290">
        <v>7.5339000000000005E-4</v>
      </c>
      <c r="J290">
        <v>8.4745000000000003E-4</v>
      </c>
      <c r="K290">
        <v>9.5325E-4</v>
      </c>
      <c r="L290">
        <v>1.07227E-3</v>
      </c>
      <c r="M290">
        <v>1.2061400000000001E-3</v>
      </c>
      <c r="N290">
        <v>1.36736E-3</v>
      </c>
      <c r="O290">
        <v>1.55013E-3</v>
      </c>
      <c r="P290">
        <v>1.7573300000000001E-3</v>
      </c>
      <c r="Q290">
        <v>1.9922300000000002E-3</v>
      </c>
      <c r="R290">
        <v>2.25852E-3</v>
      </c>
      <c r="S290">
        <v>2.5475900000000002E-3</v>
      </c>
      <c r="T290">
        <v>2.8736500000000002E-3</v>
      </c>
      <c r="U290">
        <v>3.2414399999999999E-3</v>
      </c>
      <c r="V290">
        <v>3.6562999999999999E-3</v>
      </c>
      <c r="W290">
        <v>4.1242600000000003E-3</v>
      </c>
      <c r="X290">
        <v>4.6521100000000001E-3</v>
      </c>
      <c r="Y290">
        <v>5.2475300000000002E-3</v>
      </c>
      <c r="Z290">
        <v>5.9191399999999998E-3</v>
      </c>
      <c r="AA290">
        <v>6.6767199999999997E-3</v>
      </c>
      <c r="AB290">
        <v>7.5312599999999997E-3</v>
      </c>
      <c r="AC290">
        <v>8.5975400000000007E-3</v>
      </c>
      <c r="AD290">
        <v>9.8147800000000004E-3</v>
      </c>
      <c r="AE290">
        <v>1.120436E-2</v>
      </c>
      <c r="AF290">
        <v>1.279068E-2</v>
      </c>
      <c r="AG290">
        <v>1.4601589999999999E-2</v>
      </c>
      <c r="AH290">
        <v>1.6670480000000001E-2</v>
      </c>
      <c r="AI290">
        <v>1.9032500000000001E-2</v>
      </c>
      <c r="AJ290">
        <v>2.1729200000000001E-2</v>
      </c>
      <c r="AK290">
        <v>2.4807989999999999E-2</v>
      </c>
      <c r="AL290">
        <v>2.8323009999999999E-2</v>
      </c>
      <c r="AM290">
        <v>3.2336080000000003E-2</v>
      </c>
      <c r="AN290">
        <v>3.6917749999999999E-2</v>
      </c>
      <c r="AO290">
        <v>4.214859E-2</v>
      </c>
      <c r="AP290">
        <v>4.8120589999999998E-2</v>
      </c>
      <c r="AQ290">
        <v>5.4938750000000001E-2</v>
      </c>
      <c r="AR290">
        <v>6.2722970000000003E-2</v>
      </c>
      <c r="AS290">
        <v>7.1610140000000003E-2</v>
      </c>
      <c r="AT290">
        <v>8.1756510000000004E-2</v>
      </c>
      <c r="AU290">
        <v>9.3340519999999996E-2</v>
      </c>
      <c r="AV290">
        <v>0.10656586</v>
      </c>
      <c r="AW290">
        <v>0.12166507999999999</v>
      </c>
      <c r="AX290">
        <v>0.13890369999999999</v>
      </c>
      <c r="AY290">
        <v>0.15858484</v>
      </c>
      <c r="AZ290">
        <v>0.18105457999999999</v>
      </c>
      <c r="BA290">
        <v>0.20670805</v>
      </c>
      <c r="BB290">
        <v>0.23599633</v>
      </c>
      <c r="BC290">
        <v>0.26943444</v>
      </c>
      <c r="BD290">
        <v>0.30761037000000002</v>
      </c>
      <c r="BE290">
        <v>0.35119540999999999</v>
      </c>
      <c r="BF290">
        <v>0.40095597999999999</v>
      </c>
      <c r="BG290">
        <v>0.45776707999999999</v>
      </c>
      <c r="BH290">
        <v>0.52262768999999998</v>
      </c>
      <c r="BI290">
        <v>0.59667835000000002</v>
      </c>
      <c r="BJ290">
        <v>0.68122117000000004</v>
      </c>
      <c r="BK290">
        <v>0.77774279999999996</v>
      </c>
    </row>
    <row r="291" spans="1:63" x14ac:dyDescent="0.25">
      <c r="A291" t="s">
        <v>181</v>
      </c>
      <c r="B291">
        <v>2088</v>
      </c>
      <c r="C291">
        <v>3.6613999999999999E-4</v>
      </c>
      <c r="D291">
        <v>4.1177999999999999E-4</v>
      </c>
      <c r="E291">
        <v>4.6310999999999998E-4</v>
      </c>
      <c r="F291">
        <v>5.2083000000000001E-4</v>
      </c>
      <c r="G291">
        <v>5.8575000000000001E-4</v>
      </c>
      <c r="H291">
        <v>6.5875999999999999E-4</v>
      </c>
      <c r="I291">
        <v>7.4087000000000003E-4</v>
      </c>
      <c r="J291">
        <v>8.3321999999999997E-4</v>
      </c>
      <c r="K291">
        <v>9.3707999999999997E-4</v>
      </c>
      <c r="L291">
        <v>1.0538800000000001E-3</v>
      </c>
      <c r="M291">
        <v>1.1852399999999999E-3</v>
      </c>
      <c r="N291">
        <v>1.3434899999999999E-3</v>
      </c>
      <c r="O291">
        <v>1.52287E-3</v>
      </c>
      <c r="P291">
        <v>1.7261900000000001E-3</v>
      </c>
      <c r="Q291">
        <v>1.9566599999999998E-3</v>
      </c>
      <c r="R291">
        <v>2.2179000000000001E-3</v>
      </c>
      <c r="S291">
        <v>2.5015200000000001E-3</v>
      </c>
      <c r="T291">
        <v>2.8213999999999999E-3</v>
      </c>
      <c r="U291">
        <v>3.1821900000000001E-3</v>
      </c>
      <c r="V291">
        <v>3.5891199999999999E-3</v>
      </c>
      <c r="W291">
        <v>4.0480799999999999E-3</v>
      </c>
      <c r="X291">
        <v>4.5657299999999996E-3</v>
      </c>
      <c r="Y291">
        <v>5.14958E-3</v>
      </c>
      <c r="Z291">
        <v>5.8080900000000001E-3</v>
      </c>
      <c r="AA291">
        <v>6.5507999999999999E-3</v>
      </c>
      <c r="AB291">
        <v>7.3884900000000002E-3</v>
      </c>
      <c r="AC291">
        <v>8.4385699999999994E-3</v>
      </c>
      <c r="AD291">
        <v>9.6378799999999997E-3</v>
      </c>
      <c r="AE291">
        <v>1.1007650000000001E-2</v>
      </c>
      <c r="AF291">
        <v>1.2572089999999999E-2</v>
      </c>
      <c r="AG291">
        <v>1.4358869999999999E-2</v>
      </c>
      <c r="AH291">
        <v>1.6401579999999999E-2</v>
      </c>
      <c r="AI291">
        <v>1.8734879999999999E-2</v>
      </c>
      <c r="AJ291">
        <v>2.140013E-2</v>
      </c>
      <c r="AK291">
        <v>2.4444529999999999E-2</v>
      </c>
      <c r="AL291">
        <v>2.7922039999999999E-2</v>
      </c>
      <c r="AM291">
        <v>3.1894260000000001E-2</v>
      </c>
      <c r="AN291">
        <v>3.6431570000000003E-2</v>
      </c>
      <c r="AO291">
        <v>4.1614360000000003E-2</v>
      </c>
      <c r="AP291">
        <v>4.7534470000000002E-2</v>
      </c>
      <c r="AQ291">
        <v>5.4296770000000001E-2</v>
      </c>
      <c r="AR291">
        <v>6.2021090000000001E-2</v>
      </c>
      <c r="AS291">
        <v>7.0844279999999996E-2</v>
      </c>
      <c r="AT291">
        <v>8.0922659999999993E-2</v>
      </c>
      <c r="AU291">
        <v>9.2434799999999998E-2</v>
      </c>
      <c r="AV291">
        <v>0.10558468</v>
      </c>
      <c r="AW291">
        <v>0.12060527</v>
      </c>
      <c r="AX291">
        <v>0.13776269999999999</v>
      </c>
      <c r="AY291">
        <v>0.15736096999999999</v>
      </c>
      <c r="AZ291">
        <v>0.17974730999999999</v>
      </c>
      <c r="BA291">
        <v>0.20531835000000001</v>
      </c>
      <c r="BB291">
        <v>0.23452716000000001</v>
      </c>
      <c r="BC291">
        <v>0.26789125000000003</v>
      </c>
      <c r="BD291">
        <v>0.30600174000000002</v>
      </c>
      <c r="BE291">
        <v>0.34953388000000002</v>
      </c>
      <c r="BF291">
        <v>0.39925894000000001</v>
      </c>
      <c r="BG291">
        <v>0.45605793999999999</v>
      </c>
      <c r="BH291">
        <v>0.52093723000000003</v>
      </c>
      <c r="BI291">
        <v>0.59504632000000002</v>
      </c>
      <c r="BJ291">
        <v>0.67969824999999995</v>
      </c>
      <c r="BK291">
        <v>0.77639285000000002</v>
      </c>
    </row>
    <row r="292" spans="1:63" x14ac:dyDescent="0.25">
      <c r="A292" t="s">
        <v>181</v>
      </c>
      <c r="B292">
        <v>2089</v>
      </c>
      <c r="C292">
        <v>3.6045000000000001E-4</v>
      </c>
      <c r="D292">
        <v>4.0530999999999998E-4</v>
      </c>
      <c r="E292">
        <v>4.5574999999999999E-4</v>
      </c>
      <c r="F292">
        <v>5.1245999999999996E-4</v>
      </c>
      <c r="G292">
        <v>5.7622999999999995E-4</v>
      </c>
      <c r="H292">
        <v>6.4793999999999995E-4</v>
      </c>
      <c r="I292">
        <v>7.2857E-4</v>
      </c>
      <c r="J292">
        <v>8.1923E-4</v>
      </c>
      <c r="K292">
        <v>9.2117999999999996E-4</v>
      </c>
      <c r="L292">
        <v>1.0358100000000001E-3</v>
      </c>
      <c r="M292">
        <v>1.16471E-3</v>
      </c>
      <c r="N292">
        <v>1.32004E-3</v>
      </c>
      <c r="O292">
        <v>1.4960799999999999E-3</v>
      </c>
      <c r="P292">
        <v>1.6956E-3</v>
      </c>
      <c r="Q292">
        <v>1.92172E-3</v>
      </c>
      <c r="R292">
        <v>2.1780100000000002E-3</v>
      </c>
      <c r="S292">
        <v>2.4562799999999999E-3</v>
      </c>
      <c r="T292">
        <v>2.7701100000000001E-3</v>
      </c>
      <c r="U292">
        <v>3.1240299999999999E-3</v>
      </c>
      <c r="V292">
        <v>3.5231699999999999E-3</v>
      </c>
      <c r="W292">
        <v>3.9732999999999999E-3</v>
      </c>
      <c r="X292">
        <v>4.48095E-3</v>
      </c>
      <c r="Y292">
        <v>5.0534600000000001E-3</v>
      </c>
      <c r="Z292">
        <v>5.6991100000000003E-3</v>
      </c>
      <c r="AA292">
        <v>6.4272599999999997E-3</v>
      </c>
      <c r="AB292">
        <v>7.2484300000000002E-3</v>
      </c>
      <c r="AC292">
        <v>8.2825399999999997E-3</v>
      </c>
      <c r="AD292">
        <v>9.4641699999999992E-3</v>
      </c>
      <c r="AE292">
        <v>1.081439E-2</v>
      </c>
      <c r="AF292">
        <v>1.235723E-2</v>
      </c>
      <c r="AG292">
        <v>1.412018E-2</v>
      </c>
      <c r="AH292">
        <v>1.6137019999999998E-2</v>
      </c>
      <c r="AI292">
        <v>1.8441920000000001E-2</v>
      </c>
      <c r="AJ292">
        <v>2.1076040000000001E-2</v>
      </c>
      <c r="AK292">
        <v>2.4086400000000001E-2</v>
      </c>
      <c r="AL292">
        <v>2.7526740000000001E-2</v>
      </c>
      <c r="AM292">
        <v>3.1458479999999997E-2</v>
      </c>
      <c r="AN292">
        <v>3.5951799999999999E-2</v>
      </c>
      <c r="AO292">
        <v>4.1086909999999997E-2</v>
      </c>
      <c r="AP292">
        <v>4.6955490000000003E-2</v>
      </c>
      <c r="AQ292">
        <v>5.3662300000000003E-2</v>
      </c>
      <c r="AR292">
        <v>6.1327060000000003E-2</v>
      </c>
      <c r="AS292">
        <v>7.0086609999999994E-2</v>
      </c>
      <c r="AT292">
        <v>8.0097310000000005E-2</v>
      </c>
      <c r="AU292">
        <v>9.1537880000000002E-2</v>
      </c>
      <c r="AV292">
        <v>0.10461253</v>
      </c>
      <c r="AW292">
        <v>0.11955469000000001</v>
      </c>
      <c r="AX292">
        <v>0.13663107999999999</v>
      </c>
      <c r="AY292">
        <v>0.15614655</v>
      </c>
      <c r="AZ292">
        <v>0.17844947</v>
      </c>
      <c r="BA292">
        <v>0.20393800000000001</v>
      </c>
      <c r="BB292">
        <v>0.23306714000000001</v>
      </c>
      <c r="BC292">
        <v>0.26635689000000001</v>
      </c>
      <c r="BD292">
        <v>0.30440152999999998</v>
      </c>
      <c r="BE292">
        <v>0.34788021000000002</v>
      </c>
      <c r="BF292">
        <v>0.39756909000000001</v>
      </c>
      <c r="BG292">
        <v>0.45435519000000002</v>
      </c>
      <c r="BH292">
        <v>0.51925224999999997</v>
      </c>
      <c r="BI292">
        <v>0.59341876000000005</v>
      </c>
      <c r="BJ292">
        <v>0.67817872999999995</v>
      </c>
      <c r="BK292">
        <v>0.77504523999999997</v>
      </c>
    </row>
    <row r="293" spans="1:63" x14ac:dyDescent="0.25">
      <c r="A293" t="s">
        <v>181</v>
      </c>
      <c r="B293">
        <v>2090</v>
      </c>
      <c r="C293">
        <v>3.5484999999999998E-4</v>
      </c>
      <c r="D293">
        <v>3.9894000000000003E-4</v>
      </c>
      <c r="E293">
        <v>4.4850000000000001E-4</v>
      </c>
      <c r="F293">
        <v>5.0421999999999999E-4</v>
      </c>
      <c r="G293">
        <v>5.6687000000000003E-4</v>
      </c>
      <c r="H293">
        <v>6.3728999999999999E-4</v>
      </c>
      <c r="I293">
        <v>7.1646999999999998E-4</v>
      </c>
      <c r="J293">
        <v>8.0548000000000002E-4</v>
      </c>
      <c r="K293">
        <v>9.0554999999999997E-4</v>
      </c>
      <c r="L293">
        <v>1.0180499999999999E-3</v>
      </c>
      <c r="M293">
        <v>1.1445299999999999E-3</v>
      </c>
      <c r="N293">
        <v>1.29699E-3</v>
      </c>
      <c r="O293">
        <v>1.4697600000000001E-3</v>
      </c>
      <c r="P293">
        <v>1.66555E-3</v>
      </c>
      <c r="Q293">
        <v>1.88741E-3</v>
      </c>
      <c r="R293">
        <v>2.13883E-3</v>
      </c>
      <c r="S293">
        <v>2.41186E-3</v>
      </c>
      <c r="T293">
        <v>2.71974E-3</v>
      </c>
      <c r="U293">
        <v>3.0669299999999998E-3</v>
      </c>
      <c r="V293">
        <v>3.4584300000000002E-3</v>
      </c>
      <c r="W293">
        <v>3.8999099999999999E-3</v>
      </c>
      <c r="X293">
        <v>4.3977499999999997E-3</v>
      </c>
      <c r="Y293">
        <v>4.95913E-3</v>
      </c>
      <c r="Z293">
        <v>5.5921800000000004E-3</v>
      </c>
      <c r="AA293">
        <v>6.3060399999999997E-3</v>
      </c>
      <c r="AB293">
        <v>7.11103E-3</v>
      </c>
      <c r="AC293">
        <v>8.1293900000000002E-3</v>
      </c>
      <c r="AD293">
        <v>9.2935899999999991E-3</v>
      </c>
      <c r="AE293">
        <v>1.062452E-2</v>
      </c>
      <c r="AF293">
        <v>1.214604E-2</v>
      </c>
      <c r="AG293">
        <v>1.388547E-2</v>
      </c>
      <c r="AH293">
        <v>1.587672E-2</v>
      </c>
      <c r="AI293">
        <v>1.8153539999999999E-2</v>
      </c>
      <c r="AJ293">
        <v>2.0756859999999999E-2</v>
      </c>
      <c r="AK293">
        <v>2.3733520000000001E-2</v>
      </c>
      <c r="AL293">
        <v>2.7137040000000001E-2</v>
      </c>
      <c r="AM293">
        <v>3.1028650000000001E-2</v>
      </c>
      <c r="AN293">
        <v>3.5478339999999997E-2</v>
      </c>
      <c r="AO293">
        <v>4.0566140000000001E-2</v>
      </c>
      <c r="AP293">
        <v>4.6383559999999997E-2</v>
      </c>
      <c r="AQ293">
        <v>5.3035239999999997E-2</v>
      </c>
      <c r="AR293">
        <v>6.0640800000000002E-2</v>
      </c>
      <c r="AS293">
        <v>6.9337040000000003E-2</v>
      </c>
      <c r="AT293">
        <v>7.9280379999999998E-2</v>
      </c>
      <c r="AU293">
        <v>9.0649649999999998E-2</v>
      </c>
      <c r="AV293">
        <v>0.10364934000000001</v>
      </c>
      <c r="AW293">
        <v>0.11851326</v>
      </c>
      <c r="AX293">
        <v>0.13550875000000001</v>
      </c>
      <c r="AY293">
        <v>0.15494150000000001</v>
      </c>
      <c r="AZ293">
        <v>0.17716101000000001</v>
      </c>
      <c r="BA293">
        <v>0.20256693000000001</v>
      </c>
      <c r="BB293">
        <v>0.23161620999999999</v>
      </c>
      <c r="BC293">
        <v>0.26483132999999998</v>
      </c>
      <c r="BD293">
        <v>0.30280968000000003</v>
      </c>
      <c r="BE293">
        <v>0.34623436000000002</v>
      </c>
      <c r="BF293">
        <v>0.39588637999999998</v>
      </c>
      <c r="BG293">
        <v>0.45265879999999997</v>
      </c>
      <c r="BH293">
        <v>0.51757271000000005</v>
      </c>
      <c r="BI293">
        <v>0.59179565999999995</v>
      </c>
      <c r="BJ293">
        <v>0.6766626</v>
      </c>
      <c r="BK293">
        <v>0.77369997000000001</v>
      </c>
    </row>
    <row r="294" spans="1:63" x14ac:dyDescent="0.25">
      <c r="A294" t="s">
        <v>181</v>
      </c>
      <c r="B294">
        <v>2091</v>
      </c>
      <c r="C294">
        <v>3.4934000000000001E-4</v>
      </c>
      <c r="D294">
        <v>3.9267000000000002E-4</v>
      </c>
      <c r="E294">
        <v>4.4137000000000001E-4</v>
      </c>
      <c r="F294">
        <v>4.9611999999999996E-4</v>
      </c>
      <c r="G294">
        <v>5.5765000000000003E-4</v>
      </c>
      <c r="H294">
        <v>6.2682000000000005E-4</v>
      </c>
      <c r="I294">
        <v>7.0456999999999996E-4</v>
      </c>
      <c r="J294">
        <v>7.9195999999999997E-4</v>
      </c>
      <c r="K294">
        <v>8.9017999999999996E-4</v>
      </c>
      <c r="L294">
        <v>1.00059E-3</v>
      </c>
      <c r="M294">
        <v>1.1247E-3</v>
      </c>
      <c r="N294">
        <v>1.27435E-3</v>
      </c>
      <c r="O294">
        <v>1.4439100000000001E-3</v>
      </c>
      <c r="P294">
        <v>1.6360299999999999E-3</v>
      </c>
      <c r="Q294">
        <v>1.8537099999999999E-3</v>
      </c>
      <c r="R294">
        <v>2.1003599999999999E-3</v>
      </c>
      <c r="S294">
        <v>2.3682500000000001E-3</v>
      </c>
      <c r="T294">
        <v>2.6703E-3</v>
      </c>
      <c r="U294">
        <v>3.0108700000000001E-3</v>
      </c>
      <c r="V294">
        <v>3.3948799999999999E-3</v>
      </c>
      <c r="W294">
        <v>3.8278700000000001E-3</v>
      </c>
      <c r="X294">
        <v>4.3160899999999999E-3</v>
      </c>
      <c r="Y294">
        <v>4.8665699999999998E-3</v>
      </c>
      <c r="Z294">
        <v>5.4872599999999999E-3</v>
      </c>
      <c r="AA294">
        <v>6.18711E-3</v>
      </c>
      <c r="AB294">
        <v>6.9762299999999999E-3</v>
      </c>
      <c r="AC294">
        <v>7.9790799999999995E-3</v>
      </c>
      <c r="AD294">
        <v>9.1260899999999999E-3</v>
      </c>
      <c r="AE294">
        <v>1.0437979999999999E-2</v>
      </c>
      <c r="AF294">
        <v>1.193847E-2</v>
      </c>
      <c r="AG294">
        <v>1.3654650000000001E-2</v>
      </c>
      <c r="AH294">
        <v>1.562063E-2</v>
      </c>
      <c r="AI294">
        <v>1.7869670000000001E-2</v>
      </c>
      <c r="AJ294">
        <v>2.0442519999999999E-2</v>
      </c>
      <c r="AK294">
        <v>2.3385800000000002E-2</v>
      </c>
      <c r="AL294">
        <v>2.675286E-2</v>
      </c>
      <c r="AM294">
        <v>3.0604699999999999E-2</v>
      </c>
      <c r="AN294">
        <v>3.501112E-2</v>
      </c>
      <c r="AO294">
        <v>4.0051980000000001E-2</v>
      </c>
      <c r="AP294">
        <v>4.5818600000000001E-2</v>
      </c>
      <c r="AQ294">
        <v>5.2415499999999997E-2</v>
      </c>
      <c r="AR294">
        <v>5.9962219999999997E-2</v>
      </c>
      <c r="AS294">
        <v>6.8595500000000004E-2</v>
      </c>
      <c r="AT294">
        <v>7.8471780000000005E-2</v>
      </c>
      <c r="AU294">
        <v>8.9770039999999995E-2</v>
      </c>
      <c r="AV294">
        <v>0.10269501</v>
      </c>
      <c r="AW294">
        <v>0.1174809</v>
      </c>
      <c r="AX294">
        <v>0.13439564000000001</v>
      </c>
      <c r="AY294">
        <v>0.15374573999999999</v>
      </c>
      <c r="AZ294">
        <v>0.17588185000000001</v>
      </c>
      <c r="BA294">
        <v>0.20120508000000001</v>
      </c>
      <c r="BB294">
        <v>0.23017430999999999</v>
      </c>
      <c r="BC294">
        <v>0.26331450000000001</v>
      </c>
      <c r="BD294">
        <v>0.30122616000000002</v>
      </c>
      <c r="BE294">
        <v>0.34459630000000002</v>
      </c>
      <c r="BF294">
        <v>0.39421079999999997</v>
      </c>
      <c r="BG294">
        <v>0.45096873999999998</v>
      </c>
      <c r="BH294">
        <v>0.51589861000000004</v>
      </c>
      <c r="BI294">
        <v>0.59017699000000001</v>
      </c>
      <c r="BJ294">
        <v>0.67514987000000004</v>
      </c>
      <c r="BK294">
        <v>0.77235703</v>
      </c>
    </row>
    <row r="295" spans="1:63" x14ac:dyDescent="0.25">
      <c r="A295" t="s">
        <v>181</v>
      </c>
      <c r="B295">
        <v>2092</v>
      </c>
      <c r="C295">
        <v>3.4391000000000001E-4</v>
      </c>
      <c r="D295">
        <v>3.8650000000000002E-4</v>
      </c>
      <c r="E295">
        <v>4.3436000000000001E-4</v>
      </c>
      <c r="F295">
        <v>4.8814000000000003E-4</v>
      </c>
      <c r="G295">
        <v>5.4858999999999995E-4</v>
      </c>
      <c r="H295">
        <v>6.1651999999999996E-4</v>
      </c>
      <c r="I295">
        <v>6.9286E-4</v>
      </c>
      <c r="J295">
        <v>7.7866000000000003E-4</v>
      </c>
      <c r="K295">
        <v>8.7507999999999998E-4</v>
      </c>
      <c r="L295">
        <v>9.8343999999999992E-4</v>
      </c>
      <c r="M295">
        <v>1.1052099999999999E-3</v>
      </c>
      <c r="N295">
        <v>1.2520999999999999E-3</v>
      </c>
      <c r="O295">
        <v>1.41851E-3</v>
      </c>
      <c r="P295">
        <v>1.6070399999999999E-3</v>
      </c>
      <c r="Q295">
        <v>1.82062E-3</v>
      </c>
      <c r="R295">
        <v>2.0625800000000001E-3</v>
      </c>
      <c r="S295">
        <v>2.3254199999999999E-3</v>
      </c>
      <c r="T295">
        <v>2.6217499999999999E-3</v>
      </c>
      <c r="U295">
        <v>2.9558399999999999E-3</v>
      </c>
      <c r="V295">
        <v>3.3325E-3</v>
      </c>
      <c r="W295">
        <v>3.7571700000000002E-3</v>
      </c>
      <c r="X295">
        <v>4.2359399999999997E-3</v>
      </c>
      <c r="Y295">
        <v>4.7757299999999997E-3</v>
      </c>
      <c r="Z295">
        <v>5.3843099999999998E-3</v>
      </c>
      <c r="AA295">
        <v>6.0704299999999999E-3</v>
      </c>
      <c r="AB295">
        <v>6.8439900000000003E-3</v>
      </c>
      <c r="AC295">
        <v>7.8315399999999997E-3</v>
      </c>
      <c r="AD295">
        <v>8.9616000000000001E-3</v>
      </c>
      <c r="AE295">
        <v>1.025473E-2</v>
      </c>
      <c r="AF295">
        <v>1.173444E-2</v>
      </c>
      <c r="AG295">
        <v>1.3427669999999999E-2</v>
      </c>
      <c r="AH295">
        <v>1.5368669999999999E-2</v>
      </c>
      <c r="AI295">
        <v>1.7590229999999998E-2</v>
      </c>
      <c r="AJ295">
        <v>2.013293E-2</v>
      </c>
      <c r="AK295">
        <v>2.304318E-2</v>
      </c>
      <c r="AL295">
        <v>2.6374109999999999E-2</v>
      </c>
      <c r="AM295">
        <v>3.0186540000000001E-2</v>
      </c>
      <c r="AN295">
        <v>3.4550049999999999E-2</v>
      </c>
      <c r="AO295">
        <v>3.9544320000000001E-2</v>
      </c>
      <c r="AP295">
        <v>4.526053E-2</v>
      </c>
      <c r="AQ295">
        <v>5.1803009999999997E-2</v>
      </c>
      <c r="AR295">
        <v>5.929123E-2</v>
      </c>
      <c r="AS295">
        <v>6.7861879999999999E-2</v>
      </c>
      <c r="AT295">
        <v>7.767143E-2</v>
      </c>
      <c r="AU295">
        <v>8.8898969999999994E-2</v>
      </c>
      <c r="AV295">
        <v>0.10174946999999999</v>
      </c>
      <c r="AW295">
        <v>0.11645754</v>
      </c>
      <c r="AX295">
        <v>0.13329168</v>
      </c>
      <c r="AY295">
        <v>0.15255922</v>
      </c>
      <c r="AZ295">
        <v>0.17461192</v>
      </c>
      <c r="BA295">
        <v>0.19985238</v>
      </c>
      <c r="BB295">
        <v>0.22874138999999999</v>
      </c>
      <c r="BC295">
        <v>0.26180636000000002</v>
      </c>
      <c r="BD295">
        <v>0.29965091999999999</v>
      </c>
      <c r="BE295">
        <v>0.34296599</v>
      </c>
      <c r="BF295">
        <v>0.39254232</v>
      </c>
      <c r="BG295">
        <v>0.44928499</v>
      </c>
      <c r="BH295">
        <v>0.51422992000000001</v>
      </c>
      <c r="BI295">
        <v>0.58856275000000002</v>
      </c>
      <c r="BJ295">
        <v>0.67364051999999996</v>
      </c>
      <c r="BK295">
        <v>0.77101642999999997</v>
      </c>
    </row>
    <row r="296" spans="1:63" x14ac:dyDescent="0.25">
      <c r="A296" t="s">
        <v>181</v>
      </c>
      <c r="B296">
        <v>2093</v>
      </c>
      <c r="C296">
        <v>3.3866000000000001E-4</v>
      </c>
      <c r="D296">
        <v>3.8053000000000002E-4</v>
      </c>
      <c r="E296">
        <v>4.2756000000000001E-4</v>
      </c>
      <c r="F296">
        <v>4.8041000000000002E-4</v>
      </c>
      <c r="G296">
        <v>5.398E-4</v>
      </c>
      <c r="H296">
        <v>6.0652000000000004E-4</v>
      </c>
      <c r="I296">
        <v>6.8150000000000003E-4</v>
      </c>
      <c r="J296">
        <v>7.6574E-4</v>
      </c>
      <c r="K296">
        <v>8.6039000000000005E-4</v>
      </c>
      <c r="L296">
        <v>9.6675000000000005E-4</v>
      </c>
      <c r="M296">
        <v>1.08625E-3</v>
      </c>
      <c r="N296">
        <v>1.23044E-3</v>
      </c>
      <c r="O296">
        <v>1.3937699999999999E-3</v>
      </c>
      <c r="P296">
        <v>1.5787799999999999E-3</v>
      </c>
      <c r="Q296">
        <v>1.7883599999999999E-3</v>
      </c>
      <c r="R296">
        <v>2.0257500000000002E-3</v>
      </c>
      <c r="S296">
        <v>2.2836499999999999E-3</v>
      </c>
      <c r="T296">
        <v>2.5743799999999998E-3</v>
      </c>
      <c r="U296">
        <v>2.9021300000000002E-3</v>
      </c>
      <c r="V296">
        <v>3.2716099999999999E-3</v>
      </c>
      <c r="W296">
        <v>3.68812E-3</v>
      </c>
      <c r="X296">
        <v>4.1576599999999997E-3</v>
      </c>
      <c r="Y296">
        <v>4.6869800000000003E-3</v>
      </c>
      <c r="Z296">
        <v>5.2836899999999997E-3</v>
      </c>
      <c r="AA296">
        <v>5.95636E-3</v>
      </c>
      <c r="AB296">
        <v>6.7146699999999998E-3</v>
      </c>
      <c r="AC296">
        <v>7.6872399999999997E-3</v>
      </c>
      <c r="AD296">
        <v>8.80067E-3</v>
      </c>
      <c r="AE296">
        <v>1.007538E-2</v>
      </c>
      <c r="AF296">
        <v>1.153472E-2</v>
      </c>
      <c r="AG296">
        <v>1.3205430000000001E-2</v>
      </c>
      <c r="AH296">
        <v>1.512168E-2</v>
      </c>
      <c r="AI296">
        <v>1.7316000000000002E-2</v>
      </c>
      <c r="AJ296">
        <v>1.9828729999999999E-2</v>
      </c>
      <c r="AK296">
        <v>2.2706090000000002E-2</v>
      </c>
      <c r="AL296">
        <v>2.600098E-2</v>
      </c>
      <c r="AM296">
        <v>2.9773999999999998E-2</v>
      </c>
      <c r="AN296">
        <v>3.4094529999999998E-2</v>
      </c>
      <c r="AO296">
        <v>3.9042E-2</v>
      </c>
      <c r="AP296">
        <v>4.4707410000000003E-2</v>
      </c>
      <c r="AQ296">
        <v>5.119493E-2</v>
      </c>
      <c r="AR296">
        <v>5.862386E-2</v>
      </c>
      <c r="AS296">
        <v>6.7130800000000004E-2</v>
      </c>
      <c r="AT296">
        <v>7.6872190000000007E-2</v>
      </c>
      <c r="AU296">
        <v>8.8027159999999993E-2</v>
      </c>
      <c r="AV296">
        <v>0.10080084</v>
      </c>
      <c r="AW296">
        <v>0.11542811</v>
      </c>
      <c r="AX296">
        <v>0.13217794999999999</v>
      </c>
      <c r="AY296">
        <v>0.15135836999999999</v>
      </c>
      <c r="AZ296">
        <v>0.17332207999999999</v>
      </c>
      <c r="BA296">
        <v>0.19847295000000001</v>
      </c>
      <c r="BB296">
        <v>0.22727348</v>
      </c>
      <c r="BC296">
        <v>0.26025326999999998</v>
      </c>
      <c r="BD296">
        <v>0.29801877999999998</v>
      </c>
      <c r="BE296">
        <v>0.34126446999999999</v>
      </c>
      <c r="BF296">
        <v>0.39078555999999998</v>
      </c>
      <c r="BG296">
        <v>0.44749269000000003</v>
      </c>
      <c r="BH296">
        <v>0.51242862</v>
      </c>
      <c r="BI296">
        <v>0.58678744999999999</v>
      </c>
      <c r="BJ296">
        <v>0.67193652999999998</v>
      </c>
      <c r="BK296">
        <v>0.76944164999999998</v>
      </c>
    </row>
    <row r="297" spans="1:63" x14ac:dyDescent="0.25">
      <c r="A297" t="s">
        <v>181</v>
      </c>
      <c r="B297">
        <v>2094</v>
      </c>
      <c r="C297">
        <v>3.3348999999999998E-4</v>
      </c>
      <c r="D297">
        <v>3.7463999999999998E-4</v>
      </c>
      <c r="E297">
        <v>4.2087E-4</v>
      </c>
      <c r="F297">
        <v>4.7280999999999999E-4</v>
      </c>
      <c r="G297">
        <v>5.3114999999999998E-4</v>
      </c>
      <c r="H297">
        <v>5.9668999999999998E-4</v>
      </c>
      <c r="I297">
        <v>6.7031999999999997E-4</v>
      </c>
      <c r="J297">
        <v>7.5303000000000002E-4</v>
      </c>
      <c r="K297">
        <v>8.4595000000000004E-4</v>
      </c>
      <c r="L297">
        <v>9.5034000000000004E-4</v>
      </c>
      <c r="M297">
        <v>1.0676100000000001E-3</v>
      </c>
      <c r="N297">
        <v>1.20915E-3</v>
      </c>
      <c r="O297">
        <v>1.3694600000000001E-3</v>
      </c>
      <c r="P297">
        <v>1.5510299999999999E-3</v>
      </c>
      <c r="Q297">
        <v>1.7566700000000001E-3</v>
      </c>
      <c r="R297">
        <v>1.98957E-3</v>
      </c>
      <c r="S297">
        <v>2.2426299999999998E-3</v>
      </c>
      <c r="T297">
        <v>2.5278700000000002E-3</v>
      </c>
      <c r="U297">
        <v>2.8494000000000002E-3</v>
      </c>
      <c r="V297">
        <v>3.2118200000000002E-3</v>
      </c>
      <c r="W297">
        <v>3.6203400000000001E-3</v>
      </c>
      <c r="X297">
        <v>4.0808199999999998E-3</v>
      </c>
      <c r="Y297">
        <v>4.5998799999999998E-3</v>
      </c>
      <c r="Z297">
        <v>5.1849499999999998E-3</v>
      </c>
      <c r="AA297">
        <v>5.8444300000000003E-3</v>
      </c>
      <c r="AB297">
        <v>6.5878000000000004E-3</v>
      </c>
      <c r="AC297">
        <v>7.5455899999999996E-3</v>
      </c>
      <c r="AD297">
        <v>8.6426300000000001E-3</v>
      </c>
      <c r="AE297">
        <v>9.8991700000000005E-3</v>
      </c>
      <c r="AF297">
        <v>1.13384E-2</v>
      </c>
      <c r="AG297">
        <v>1.2986869999999999E-2</v>
      </c>
      <c r="AH297">
        <v>1.487866E-2</v>
      </c>
      <c r="AI297">
        <v>1.704603E-2</v>
      </c>
      <c r="AJ297">
        <v>1.9529129999999999E-2</v>
      </c>
      <c r="AK297">
        <v>2.237393E-2</v>
      </c>
      <c r="AL297">
        <v>2.563313E-2</v>
      </c>
      <c r="AM297">
        <v>2.93671E-2</v>
      </c>
      <c r="AN297">
        <v>3.3645000000000001E-2</v>
      </c>
      <c r="AO297">
        <v>3.854606E-2</v>
      </c>
      <c r="AP297">
        <v>4.4161060000000002E-2</v>
      </c>
      <c r="AQ297">
        <v>5.0593989999999998E-2</v>
      </c>
      <c r="AR297">
        <v>5.7964000000000002E-2</v>
      </c>
      <c r="AS297">
        <v>6.6407599999999997E-2</v>
      </c>
      <c r="AT297">
        <v>7.6081179999999998E-2</v>
      </c>
      <c r="AU297">
        <v>8.7163900000000002E-2</v>
      </c>
      <c r="AV297">
        <v>9.9861039999999998E-2</v>
      </c>
      <c r="AW297">
        <v>0.11440778</v>
      </c>
      <c r="AX297">
        <v>0.13107352999999999</v>
      </c>
      <c r="AY297">
        <v>0.15016698000000001</v>
      </c>
      <c r="AZ297">
        <v>0.17204175999999999</v>
      </c>
      <c r="BA297">
        <v>0.19710304000000001</v>
      </c>
      <c r="BB297">
        <v>0.22581498999999999</v>
      </c>
      <c r="BC297">
        <v>0.25870939999999998</v>
      </c>
      <c r="BD297">
        <v>0.29639553000000002</v>
      </c>
      <c r="BE297">
        <v>0.33957138999999997</v>
      </c>
      <c r="BF297">
        <v>0.38903666999999997</v>
      </c>
      <c r="BG297">
        <v>0.44570754000000001</v>
      </c>
      <c r="BH297">
        <v>0.51063364</v>
      </c>
      <c r="BI297">
        <v>0.58501751000000002</v>
      </c>
      <c r="BJ297">
        <v>0.67023686000000005</v>
      </c>
      <c r="BK297">
        <v>0.76787008999999995</v>
      </c>
    </row>
    <row r="298" spans="1:63" x14ac:dyDescent="0.25">
      <c r="A298" t="s">
        <v>181</v>
      </c>
      <c r="B298">
        <v>2095</v>
      </c>
      <c r="C298">
        <v>3.2840000000000001E-4</v>
      </c>
      <c r="D298">
        <v>3.6884999999999999E-4</v>
      </c>
      <c r="E298">
        <v>4.1428999999999999E-4</v>
      </c>
      <c r="F298">
        <v>4.6532000000000002E-4</v>
      </c>
      <c r="G298">
        <v>5.2264E-4</v>
      </c>
      <c r="H298">
        <v>5.8701000000000001E-4</v>
      </c>
      <c r="I298">
        <v>6.5932000000000002E-4</v>
      </c>
      <c r="J298">
        <v>7.4054000000000004E-4</v>
      </c>
      <c r="K298">
        <v>8.3175000000000002E-4</v>
      </c>
      <c r="L298">
        <v>9.3420999999999999E-4</v>
      </c>
      <c r="M298">
        <v>1.0492800000000001E-3</v>
      </c>
      <c r="N298">
        <v>1.18823E-3</v>
      </c>
      <c r="O298">
        <v>1.3455800000000001E-3</v>
      </c>
      <c r="P298">
        <v>1.5237600000000001E-3</v>
      </c>
      <c r="Q298">
        <v>1.72554E-3</v>
      </c>
      <c r="R298">
        <v>1.9540400000000002E-3</v>
      </c>
      <c r="S298">
        <v>2.2023400000000001E-3</v>
      </c>
      <c r="T298">
        <v>2.4821999999999999E-3</v>
      </c>
      <c r="U298">
        <v>2.7976300000000002E-3</v>
      </c>
      <c r="V298">
        <v>3.1531300000000001E-3</v>
      </c>
      <c r="W298">
        <v>3.5538100000000001E-3</v>
      </c>
      <c r="X298">
        <v>4.00541E-3</v>
      </c>
      <c r="Y298">
        <v>4.5143900000000001E-3</v>
      </c>
      <c r="Z298">
        <v>5.0880500000000002E-3</v>
      </c>
      <c r="AA298">
        <v>5.7346100000000002E-3</v>
      </c>
      <c r="AB298">
        <v>6.4633299999999998E-3</v>
      </c>
      <c r="AC298">
        <v>7.4065600000000004E-3</v>
      </c>
      <c r="AD298">
        <v>8.4874300000000007E-3</v>
      </c>
      <c r="AE298">
        <v>9.72605E-3</v>
      </c>
      <c r="AF298">
        <v>1.114542E-2</v>
      </c>
      <c r="AG298">
        <v>1.2771930000000001E-2</v>
      </c>
      <c r="AH298">
        <v>1.4639549999999999E-2</v>
      </c>
      <c r="AI298">
        <v>1.6780280000000002E-2</v>
      </c>
      <c r="AJ298">
        <v>1.9234049999999999E-2</v>
      </c>
      <c r="AK298">
        <v>2.2046630000000001E-2</v>
      </c>
      <c r="AL298">
        <v>2.527049E-2</v>
      </c>
      <c r="AM298">
        <v>2.8965769999999998E-2</v>
      </c>
      <c r="AN298">
        <v>3.3201410000000001E-2</v>
      </c>
      <c r="AO298">
        <v>3.8056420000000001E-2</v>
      </c>
      <c r="AP298">
        <v>4.3621380000000001E-2</v>
      </c>
      <c r="AQ298">
        <v>5.0000089999999997E-2</v>
      </c>
      <c r="AR298">
        <v>5.7311569999999999E-2</v>
      </c>
      <c r="AS298">
        <v>6.5692189999999998E-2</v>
      </c>
      <c r="AT298">
        <v>7.5298299999999999E-2</v>
      </c>
      <c r="AU298">
        <v>8.6309109999999994E-2</v>
      </c>
      <c r="AV298">
        <v>9.8930009999999999E-2</v>
      </c>
      <c r="AW298">
        <v>0.11339647</v>
      </c>
      <c r="AX298">
        <v>0.12997833</v>
      </c>
      <c r="AY298">
        <v>0.14898496</v>
      </c>
      <c r="AZ298">
        <v>0.1707709</v>
      </c>
      <c r="BA298">
        <v>0.19574258</v>
      </c>
      <c r="BB298">
        <v>0.22436586</v>
      </c>
      <c r="BC298">
        <v>0.25717467999999999</v>
      </c>
      <c r="BD298">
        <v>0.29478112000000001</v>
      </c>
      <c r="BE298">
        <v>0.33788670999999998</v>
      </c>
      <c r="BF298">
        <v>0.38729560000000002</v>
      </c>
      <c r="BG298">
        <v>0.44392951000000003</v>
      </c>
      <c r="BH298">
        <v>0.50884494000000002</v>
      </c>
      <c r="BI298">
        <v>0.58325289999999996</v>
      </c>
      <c r="BJ298">
        <v>0.66854148000000002</v>
      </c>
      <c r="BK298">
        <v>0.76630173000000001</v>
      </c>
    </row>
    <row r="299" spans="1:63" x14ac:dyDescent="0.25">
      <c r="A299" t="s">
        <v>181</v>
      </c>
      <c r="B299">
        <v>2096</v>
      </c>
      <c r="C299">
        <v>3.2339000000000001E-4</v>
      </c>
      <c r="D299">
        <v>3.6315000000000002E-4</v>
      </c>
      <c r="E299">
        <v>4.0780999999999999E-4</v>
      </c>
      <c r="F299">
        <v>4.5794999999999999E-4</v>
      </c>
      <c r="G299">
        <v>5.1426E-4</v>
      </c>
      <c r="H299">
        <v>5.775E-4</v>
      </c>
      <c r="I299">
        <v>6.4851000000000004E-4</v>
      </c>
      <c r="J299">
        <v>7.2824999999999995E-4</v>
      </c>
      <c r="K299">
        <v>8.1780000000000004E-4</v>
      </c>
      <c r="L299">
        <v>9.1834999999999996E-4</v>
      </c>
      <c r="M299">
        <v>1.0312800000000001E-3</v>
      </c>
      <c r="N299">
        <v>1.16767E-3</v>
      </c>
      <c r="O299">
        <v>1.32211E-3</v>
      </c>
      <c r="P299">
        <v>1.49697E-3</v>
      </c>
      <c r="Q299">
        <v>1.6949599999999999E-3</v>
      </c>
      <c r="R299">
        <v>1.91914E-3</v>
      </c>
      <c r="S299">
        <v>2.16278E-3</v>
      </c>
      <c r="T299">
        <v>2.43736E-3</v>
      </c>
      <c r="U299">
        <v>2.7467899999999998E-3</v>
      </c>
      <c r="V299">
        <v>3.0955100000000001E-3</v>
      </c>
      <c r="W299">
        <v>3.4884999999999998E-3</v>
      </c>
      <c r="X299">
        <v>3.9313899999999999E-3</v>
      </c>
      <c r="Y299">
        <v>4.4305000000000004E-3</v>
      </c>
      <c r="Z299">
        <v>4.9929700000000002E-3</v>
      </c>
      <c r="AA299">
        <v>5.6268500000000001E-3</v>
      </c>
      <c r="AB299">
        <v>6.3412099999999999E-3</v>
      </c>
      <c r="AC299">
        <v>7.2700799999999999E-3</v>
      </c>
      <c r="AD299">
        <v>8.3350200000000003E-3</v>
      </c>
      <c r="AE299">
        <v>9.5559500000000006E-3</v>
      </c>
      <c r="AF299">
        <v>1.095572E-2</v>
      </c>
      <c r="AG299">
        <v>1.256054E-2</v>
      </c>
      <c r="AH299">
        <v>1.440428E-2</v>
      </c>
      <c r="AI299">
        <v>1.6518669999999999E-2</v>
      </c>
      <c r="AJ299">
        <v>1.8943430000000001E-2</v>
      </c>
      <c r="AK299">
        <v>2.1724110000000001E-2</v>
      </c>
      <c r="AL299">
        <v>2.491297E-2</v>
      </c>
      <c r="AM299">
        <v>2.856991E-2</v>
      </c>
      <c r="AN299">
        <v>3.276366E-2</v>
      </c>
      <c r="AO299">
        <v>3.7573000000000002E-2</v>
      </c>
      <c r="AP299">
        <v>4.3088290000000001E-2</v>
      </c>
      <c r="AQ299">
        <v>4.9413169999999999E-2</v>
      </c>
      <c r="AR299">
        <v>5.6666479999999998E-2</v>
      </c>
      <c r="AS299">
        <v>6.4984479999999997E-2</v>
      </c>
      <c r="AT299">
        <v>7.4523480000000003E-2</v>
      </c>
      <c r="AU299">
        <v>8.5462689999999994E-2</v>
      </c>
      <c r="AV299">
        <v>9.8007659999999996E-2</v>
      </c>
      <c r="AW299">
        <v>0.11239409</v>
      </c>
      <c r="AX299">
        <v>0.12889228999999999</v>
      </c>
      <c r="AY299">
        <v>0.14781224000000001</v>
      </c>
      <c r="AZ299">
        <v>0.16950942999999999</v>
      </c>
      <c r="BA299">
        <v>0.19439152000000001</v>
      </c>
      <c r="BB299">
        <v>0.22292602</v>
      </c>
      <c r="BC299">
        <v>0.25564906999999998</v>
      </c>
      <c r="BD299">
        <v>0.29317549999999998</v>
      </c>
      <c r="BE299">
        <v>0.33621039000000003</v>
      </c>
      <c r="BF299">
        <v>0.38556232000000001</v>
      </c>
      <c r="BG299">
        <v>0.44215856999999997</v>
      </c>
      <c r="BH299">
        <v>0.50706251000000002</v>
      </c>
      <c r="BI299">
        <v>0.58149362000000004</v>
      </c>
      <c r="BJ299">
        <v>0.66685039000000002</v>
      </c>
      <c r="BK299">
        <v>0.76473658</v>
      </c>
    </row>
    <row r="300" spans="1:63" x14ac:dyDescent="0.25">
      <c r="A300" t="s">
        <v>181</v>
      </c>
      <c r="B300">
        <v>2097</v>
      </c>
      <c r="C300">
        <v>3.1845000000000002E-4</v>
      </c>
      <c r="D300">
        <v>3.5754E-4</v>
      </c>
      <c r="E300">
        <v>4.0142999999999998E-4</v>
      </c>
      <c r="F300">
        <v>4.507E-4</v>
      </c>
      <c r="G300">
        <v>5.0602000000000004E-4</v>
      </c>
      <c r="H300">
        <v>5.6813000000000002E-4</v>
      </c>
      <c r="I300">
        <v>6.3787000000000002E-4</v>
      </c>
      <c r="J300">
        <v>7.1615999999999997E-4</v>
      </c>
      <c r="K300">
        <v>8.0407000000000005E-4</v>
      </c>
      <c r="L300">
        <v>9.0277E-4</v>
      </c>
      <c r="M300">
        <v>1.01358E-3</v>
      </c>
      <c r="N300">
        <v>1.14747E-3</v>
      </c>
      <c r="O300">
        <v>1.2990499999999999E-3</v>
      </c>
      <c r="P300">
        <v>1.47065E-3</v>
      </c>
      <c r="Q300">
        <v>1.66493E-3</v>
      </c>
      <c r="R300">
        <v>1.8848599999999999E-3</v>
      </c>
      <c r="S300">
        <v>2.12393E-3</v>
      </c>
      <c r="T300">
        <v>2.39332E-3</v>
      </c>
      <c r="U300">
        <v>2.69688E-3</v>
      </c>
      <c r="V300">
        <v>3.0389499999999999E-3</v>
      </c>
      <c r="W300">
        <v>3.4243899999999998E-3</v>
      </c>
      <c r="X300">
        <v>3.8587299999999999E-3</v>
      </c>
      <c r="Y300">
        <v>4.3481600000000002E-3</v>
      </c>
      <c r="Z300">
        <v>4.8996600000000001E-3</v>
      </c>
      <c r="AA300">
        <v>5.52112E-3</v>
      </c>
      <c r="AB300">
        <v>6.2214000000000002E-3</v>
      </c>
      <c r="AC300">
        <v>7.1361200000000001E-3</v>
      </c>
      <c r="AD300">
        <v>8.1853399999999993E-3</v>
      </c>
      <c r="AE300">
        <v>9.3888200000000008E-3</v>
      </c>
      <c r="AF300">
        <v>1.0769259999999999E-2</v>
      </c>
      <c r="AG300">
        <v>1.235265E-2</v>
      </c>
      <c r="AH300">
        <v>1.4172799999999999E-2</v>
      </c>
      <c r="AI300">
        <v>1.626114E-2</v>
      </c>
      <c r="AJ300">
        <v>1.8657199999999999E-2</v>
      </c>
      <c r="AK300">
        <v>2.140632E-2</v>
      </c>
      <c r="AL300">
        <v>2.4560510000000001E-2</v>
      </c>
      <c r="AM300">
        <v>2.8179470000000002E-2</v>
      </c>
      <c r="AN300">
        <v>3.2331680000000002E-2</v>
      </c>
      <c r="AO300">
        <v>3.7095719999999999E-2</v>
      </c>
      <c r="AP300">
        <v>4.2561729999999999E-2</v>
      </c>
      <c r="AQ300">
        <v>4.8833139999999997E-2</v>
      </c>
      <c r="AR300">
        <v>5.6028649999999999E-2</v>
      </c>
      <c r="AS300">
        <v>6.4284400000000005E-2</v>
      </c>
      <c r="AT300">
        <v>7.3756630000000004E-2</v>
      </c>
      <c r="AU300">
        <v>8.4624580000000005E-2</v>
      </c>
      <c r="AV300">
        <v>9.7093910000000005E-2</v>
      </c>
      <c r="AW300">
        <v>0.11140058</v>
      </c>
      <c r="AX300">
        <v>0.12781532000000001</v>
      </c>
      <c r="AY300">
        <v>0.14664875999999999</v>
      </c>
      <c r="AZ300">
        <v>0.16825726999999999</v>
      </c>
      <c r="BA300">
        <v>0.19304978</v>
      </c>
      <c r="BB300">
        <v>0.22149542999999999</v>
      </c>
      <c r="BC300">
        <v>0.25413250999999998</v>
      </c>
      <c r="BD300">
        <v>0.29157863000000001</v>
      </c>
      <c r="BE300">
        <v>0.33454239000000002</v>
      </c>
      <c r="BF300">
        <v>0.38383679999999998</v>
      </c>
      <c r="BG300">
        <v>0.44039468999999998</v>
      </c>
      <c r="BH300">
        <v>0.50528631999999996</v>
      </c>
      <c r="BI300">
        <v>0.57973964</v>
      </c>
      <c r="BJ300">
        <v>0.66516357999999998</v>
      </c>
      <c r="BK300">
        <v>0.76317462999999996</v>
      </c>
    </row>
    <row r="301" spans="1:63" x14ac:dyDescent="0.25">
      <c r="A301" t="s">
        <v>181</v>
      </c>
      <c r="B301">
        <v>2098</v>
      </c>
      <c r="C301">
        <v>3.1358999999999998E-4</v>
      </c>
      <c r="D301">
        <v>3.5200999999999999E-4</v>
      </c>
      <c r="E301">
        <v>3.9513999999999999E-4</v>
      </c>
      <c r="F301">
        <v>4.4356000000000002E-4</v>
      </c>
      <c r="G301">
        <v>4.9790999999999995E-4</v>
      </c>
      <c r="H301">
        <v>5.5891999999999997E-4</v>
      </c>
      <c r="I301">
        <v>6.2739999999999996E-4</v>
      </c>
      <c r="J301">
        <v>7.0428000000000005E-4</v>
      </c>
      <c r="K301">
        <v>7.9058000000000004E-4</v>
      </c>
      <c r="L301">
        <v>8.8743999999999997E-4</v>
      </c>
      <c r="M301">
        <v>9.9617999999999994E-4</v>
      </c>
      <c r="N301">
        <v>1.12762E-3</v>
      </c>
      <c r="O301">
        <v>1.2763900000000001E-3</v>
      </c>
      <c r="P301">
        <v>1.4448E-3</v>
      </c>
      <c r="Q301">
        <v>1.6354200000000001E-3</v>
      </c>
      <c r="R301">
        <v>1.8511999999999999E-3</v>
      </c>
      <c r="S301">
        <v>2.0857800000000002E-3</v>
      </c>
      <c r="T301">
        <v>2.3500800000000001E-3</v>
      </c>
      <c r="U301">
        <v>2.64788E-3</v>
      </c>
      <c r="V301">
        <v>2.9834100000000001E-3</v>
      </c>
      <c r="W301">
        <v>3.3614600000000001E-3</v>
      </c>
      <c r="X301">
        <v>3.7874200000000001E-3</v>
      </c>
      <c r="Y301">
        <v>4.2673499999999996E-3</v>
      </c>
      <c r="Z301">
        <v>4.8081E-3</v>
      </c>
      <c r="AA301">
        <v>5.4173700000000003E-3</v>
      </c>
      <c r="AB301">
        <v>6.1038500000000001E-3</v>
      </c>
      <c r="AC301">
        <v>7.0046300000000004E-3</v>
      </c>
      <c r="AD301">
        <v>8.0383499999999997E-3</v>
      </c>
      <c r="AE301">
        <v>9.2246199999999993E-3</v>
      </c>
      <c r="AF301">
        <v>1.058596E-2</v>
      </c>
      <c r="AG301">
        <v>1.21482E-2</v>
      </c>
      <c r="AH301">
        <v>1.3945030000000001E-2</v>
      </c>
      <c r="AI301">
        <v>1.600762E-2</v>
      </c>
      <c r="AJ301">
        <v>1.8375300000000001E-2</v>
      </c>
      <c r="AK301">
        <v>2.1093170000000001E-2</v>
      </c>
      <c r="AL301">
        <v>2.4213040000000002E-2</v>
      </c>
      <c r="AM301">
        <v>2.7794360000000001E-2</v>
      </c>
      <c r="AN301">
        <v>3.19054E-2</v>
      </c>
      <c r="AO301">
        <v>3.6624499999999997E-2</v>
      </c>
      <c r="AP301">
        <v>4.2041589999999997E-2</v>
      </c>
      <c r="AQ301">
        <v>4.8259919999999998E-2</v>
      </c>
      <c r="AR301">
        <v>5.5398000000000003E-2</v>
      </c>
      <c r="AS301">
        <v>6.359186E-2</v>
      </c>
      <c r="AT301">
        <v>7.2997679999999995E-2</v>
      </c>
      <c r="AU301">
        <v>8.3794690000000005E-2</v>
      </c>
      <c r="AV301">
        <v>9.6188679999999999E-2</v>
      </c>
      <c r="AW301">
        <v>0.11041585</v>
      </c>
      <c r="AX301">
        <v>0.12674735000000001</v>
      </c>
      <c r="AY301">
        <v>0.14549443000000001</v>
      </c>
      <c r="AZ301">
        <v>0.16701437</v>
      </c>
      <c r="BA301">
        <v>0.19171730000000001</v>
      </c>
      <c r="BB301">
        <v>0.22007402000000001</v>
      </c>
      <c r="BC301">
        <v>0.25262495000000001</v>
      </c>
      <c r="BD301">
        <v>0.28999046000000001</v>
      </c>
      <c r="BE301">
        <v>0.33288266</v>
      </c>
      <c r="BF301">
        <v>0.38211900999999998</v>
      </c>
      <c r="BG301">
        <v>0.43863785999999999</v>
      </c>
      <c r="BH301">
        <v>0.50351634999999995</v>
      </c>
      <c r="BI301">
        <v>0.57799096000000005</v>
      </c>
      <c r="BJ301">
        <v>0.66348103000000003</v>
      </c>
      <c r="BK301">
        <v>0.76161586000000003</v>
      </c>
    </row>
    <row r="302" spans="1:63" x14ac:dyDescent="0.25">
      <c r="A302" t="s">
        <v>181</v>
      </c>
      <c r="B302">
        <v>2099</v>
      </c>
      <c r="C302">
        <v>3.0880000000000002E-4</v>
      </c>
      <c r="D302">
        <v>3.4656999999999998E-4</v>
      </c>
      <c r="E302">
        <v>3.8895999999999999E-4</v>
      </c>
      <c r="F302">
        <v>4.3654000000000002E-4</v>
      </c>
      <c r="G302">
        <v>4.8992999999999997E-4</v>
      </c>
      <c r="H302">
        <v>5.4986E-4</v>
      </c>
      <c r="I302">
        <v>6.1711000000000003E-4</v>
      </c>
      <c r="J302">
        <v>6.9258999999999998E-4</v>
      </c>
      <c r="K302">
        <v>7.7731000000000002E-4</v>
      </c>
      <c r="L302">
        <v>8.7237999999999997E-4</v>
      </c>
      <c r="M302">
        <v>9.7908999999999995E-4</v>
      </c>
      <c r="N302">
        <v>1.10811E-3</v>
      </c>
      <c r="O302">
        <v>1.25413E-3</v>
      </c>
      <c r="P302">
        <v>1.4193999999999999E-3</v>
      </c>
      <c r="Q302">
        <v>1.60644E-3</v>
      </c>
      <c r="R302">
        <v>1.81814E-3</v>
      </c>
      <c r="S302">
        <v>2.0483099999999998E-3</v>
      </c>
      <c r="T302">
        <v>2.3076199999999998E-3</v>
      </c>
      <c r="U302">
        <v>2.5997699999999999E-3</v>
      </c>
      <c r="V302">
        <v>2.92889E-3</v>
      </c>
      <c r="W302">
        <v>3.2996900000000001E-3</v>
      </c>
      <c r="X302">
        <v>3.7174299999999999E-3</v>
      </c>
      <c r="Y302">
        <v>4.1880499999999996E-3</v>
      </c>
      <c r="Z302">
        <v>4.7182500000000002E-3</v>
      </c>
      <c r="AA302">
        <v>5.3155700000000004E-3</v>
      </c>
      <c r="AB302">
        <v>5.9885199999999998E-3</v>
      </c>
      <c r="AC302">
        <v>6.8755600000000002E-3</v>
      </c>
      <c r="AD302">
        <v>7.894E-3</v>
      </c>
      <c r="AE302">
        <v>9.0632899999999999E-3</v>
      </c>
      <c r="AF302">
        <v>1.040579E-2</v>
      </c>
      <c r="AG302">
        <v>1.194714E-2</v>
      </c>
      <c r="AH302">
        <v>1.3720919999999999E-2</v>
      </c>
      <c r="AI302">
        <v>1.5758060000000001E-2</v>
      </c>
      <c r="AJ302">
        <v>1.809765E-2</v>
      </c>
      <c r="AK302">
        <v>2.07846E-2</v>
      </c>
      <c r="AL302">
        <v>2.3870479999999999E-2</v>
      </c>
      <c r="AM302">
        <v>2.7414520000000001E-2</v>
      </c>
      <c r="AN302">
        <v>3.1484739999999997E-2</v>
      </c>
      <c r="AO302">
        <v>3.615927E-2</v>
      </c>
      <c r="AP302">
        <v>4.152782E-2</v>
      </c>
      <c r="AQ302">
        <v>4.7693430000000002E-2</v>
      </c>
      <c r="AR302">
        <v>5.4774450000000002E-2</v>
      </c>
      <c r="AS302">
        <v>6.2906790000000004E-2</v>
      </c>
      <c r="AT302">
        <v>7.2246530000000003E-2</v>
      </c>
      <c r="AU302">
        <v>8.2972939999999995E-2</v>
      </c>
      <c r="AV302">
        <v>9.5291890000000004E-2</v>
      </c>
      <c r="AW302">
        <v>0.10943983</v>
      </c>
      <c r="AX302">
        <v>0.12568831</v>
      </c>
      <c r="AY302">
        <v>0.14434918999999999</v>
      </c>
      <c r="AZ302">
        <v>0.16578065</v>
      </c>
      <c r="BA302">
        <v>0.19039402</v>
      </c>
      <c r="BB302">
        <v>0.21866173</v>
      </c>
      <c r="BC302">
        <v>0.25112633000000001</v>
      </c>
      <c r="BD302">
        <v>0.28841093000000001</v>
      </c>
      <c r="BE302">
        <v>0.33123117000000002</v>
      </c>
      <c r="BF302">
        <v>0.38040889999999999</v>
      </c>
      <c r="BG302">
        <v>0.43688802999999998</v>
      </c>
      <c r="BH302">
        <v>0.50175258</v>
      </c>
      <c r="BI302">
        <v>0.57624755000000005</v>
      </c>
      <c r="BJ302">
        <v>0.66180275</v>
      </c>
      <c r="BK302">
        <v>0.76006028000000003</v>
      </c>
    </row>
    <row r="303" spans="1:63" x14ac:dyDescent="0.25">
      <c r="A303" t="s">
        <v>181</v>
      </c>
      <c r="B303">
        <v>2100</v>
      </c>
      <c r="C303">
        <v>3.0409000000000002E-4</v>
      </c>
      <c r="D303">
        <v>3.4120999999999999E-4</v>
      </c>
      <c r="E303">
        <v>3.8287999999999999E-4</v>
      </c>
      <c r="F303">
        <v>4.2962000000000002E-4</v>
      </c>
      <c r="G303">
        <v>4.8208000000000002E-4</v>
      </c>
      <c r="H303">
        <v>5.4093999999999995E-4</v>
      </c>
      <c r="I303">
        <v>6.0698999999999996E-4</v>
      </c>
      <c r="J303">
        <v>6.8110000000000002E-4</v>
      </c>
      <c r="K303">
        <v>7.6426E-4</v>
      </c>
      <c r="L303">
        <v>8.5758000000000004E-4</v>
      </c>
      <c r="M303">
        <v>9.6228000000000004E-4</v>
      </c>
      <c r="N303">
        <v>1.08894E-3</v>
      </c>
      <c r="O303">
        <v>1.23226E-3</v>
      </c>
      <c r="P303">
        <v>1.39445E-3</v>
      </c>
      <c r="Q303">
        <v>1.5779800000000001E-3</v>
      </c>
      <c r="R303">
        <v>1.7856700000000001E-3</v>
      </c>
      <c r="S303">
        <v>2.0115200000000001E-3</v>
      </c>
      <c r="T303">
        <v>2.2659300000000002E-3</v>
      </c>
      <c r="U303">
        <v>2.5525299999999999E-3</v>
      </c>
      <c r="V303">
        <v>2.8753699999999999E-3</v>
      </c>
      <c r="W303">
        <v>3.2390499999999998E-3</v>
      </c>
      <c r="X303">
        <v>3.6487199999999998E-3</v>
      </c>
      <c r="Y303">
        <v>4.1102200000000004E-3</v>
      </c>
      <c r="Z303">
        <v>4.63008E-3</v>
      </c>
      <c r="AA303">
        <v>5.2156900000000003E-3</v>
      </c>
      <c r="AB303">
        <v>5.8753700000000004E-3</v>
      </c>
      <c r="AC303">
        <v>6.7488699999999997E-3</v>
      </c>
      <c r="AD303">
        <v>7.7522399999999997E-3</v>
      </c>
      <c r="AE303">
        <v>8.9047899999999992E-3</v>
      </c>
      <c r="AF303">
        <v>1.022868E-2</v>
      </c>
      <c r="AG303">
        <v>1.17494E-2</v>
      </c>
      <c r="AH303">
        <v>1.3500420000000001E-2</v>
      </c>
      <c r="AI303">
        <v>1.5512389999999999E-2</v>
      </c>
      <c r="AJ303">
        <v>1.7824199999999998E-2</v>
      </c>
      <c r="AK303">
        <v>2.048055E-2</v>
      </c>
      <c r="AL303">
        <v>2.3532770000000001E-2</v>
      </c>
      <c r="AM303">
        <v>2.7039870000000001E-2</v>
      </c>
      <c r="AN303">
        <v>3.1069630000000001E-2</v>
      </c>
      <c r="AO303">
        <v>3.5699939999999999E-2</v>
      </c>
      <c r="AP303">
        <v>4.1020319999999999E-2</v>
      </c>
      <c r="AQ303">
        <v>4.7133590000000003E-2</v>
      </c>
      <c r="AR303">
        <v>5.4157919999999998E-2</v>
      </c>
      <c r="AS303">
        <v>6.2229090000000001E-2</v>
      </c>
      <c r="AT303">
        <v>7.1503109999999995E-2</v>
      </c>
      <c r="AU303">
        <v>8.2159239999999994E-2</v>
      </c>
      <c r="AV303">
        <v>9.4403459999999995E-2</v>
      </c>
      <c r="AW303">
        <v>0.10847242999999999</v>
      </c>
      <c r="AX303">
        <v>0.12463811</v>
      </c>
      <c r="AY303">
        <v>0.14321296</v>
      </c>
      <c r="AZ303">
        <v>0.16455603999999999</v>
      </c>
      <c r="BA303">
        <v>0.18907987000000001</v>
      </c>
      <c r="BB303">
        <v>0.21725849999999999</v>
      </c>
      <c r="BC303">
        <v>0.24963659999999999</v>
      </c>
      <c r="BD303">
        <v>0.28684000999999998</v>
      </c>
      <c r="BE303">
        <v>0.32958787</v>
      </c>
      <c r="BF303">
        <v>0.37870643999999998</v>
      </c>
      <c r="BG303">
        <v>0.43514518000000002</v>
      </c>
      <c r="BH303">
        <v>0.49999498999999997</v>
      </c>
      <c r="BI303">
        <v>0.57450939999999995</v>
      </c>
      <c r="BJ303">
        <v>0.66012870000000001</v>
      </c>
      <c r="BK303">
        <v>0.75850788000000002</v>
      </c>
    </row>
    <row r="304" spans="1:63" x14ac:dyDescent="0.25">
      <c r="A304" t="s">
        <v>2</v>
      </c>
      <c r="B304">
        <v>1950</v>
      </c>
      <c r="C304">
        <v>3.6827600000000002E-3</v>
      </c>
      <c r="D304">
        <v>3.9739399999999996E-3</v>
      </c>
      <c r="E304">
        <v>4.2881400000000002E-3</v>
      </c>
      <c r="F304">
        <v>4.6271799999999998E-3</v>
      </c>
      <c r="G304">
        <v>4.9930199999999999E-3</v>
      </c>
      <c r="H304">
        <v>5.3877999999999999E-3</v>
      </c>
      <c r="I304">
        <v>5.8137800000000002E-3</v>
      </c>
      <c r="J304">
        <v>6.2734499999999999E-3</v>
      </c>
      <c r="K304">
        <v>6.7694599999999997E-3</v>
      </c>
      <c r="L304">
        <v>7.30469E-3</v>
      </c>
      <c r="M304">
        <v>7.8822400000000004E-3</v>
      </c>
      <c r="N304">
        <v>8.5310400000000002E-3</v>
      </c>
      <c r="O304">
        <v>9.2332500000000001E-3</v>
      </c>
      <c r="P304">
        <v>9.9932600000000003E-3</v>
      </c>
      <c r="Q304">
        <v>1.081582E-2</v>
      </c>
      <c r="R304">
        <v>1.1706090000000001E-2</v>
      </c>
      <c r="S304">
        <v>1.2894060000000001E-2</v>
      </c>
      <c r="T304">
        <v>1.4202589999999999E-2</v>
      </c>
      <c r="U304">
        <v>1.564391E-2</v>
      </c>
      <c r="V304">
        <v>1.72315E-2</v>
      </c>
      <c r="W304">
        <v>1.8980199999999999E-2</v>
      </c>
      <c r="X304">
        <v>2.0906370000000001E-2</v>
      </c>
      <c r="Y304">
        <v>2.3028010000000002E-2</v>
      </c>
      <c r="Z304">
        <v>2.5364950000000001E-2</v>
      </c>
      <c r="AA304">
        <v>2.7939060000000002E-2</v>
      </c>
      <c r="AB304">
        <v>3.07744E-2</v>
      </c>
      <c r="AC304">
        <v>3.4590429999999998E-2</v>
      </c>
      <c r="AD304">
        <v>3.8879650000000002E-2</v>
      </c>
      <c r="AE304">
        <v>4.3700740000000002E-2</v>
      </c>
      <c r="AF304">
        <v>4.9119639999999999E-2</v>
      </c>
      <c r="AG304">
        <v>5.5210479999999999E-2</v>
      </c>
      <c r="AH304">
        <v>6.0899639999999998E-2</v>
      </c>
      <c r="AI304">
        <v>6.7175040000000005E-2</v>
      </c>
      <c r="AJ304">
        <v>7.4097070000000001E-2</v>
      </c>
      <c r="AK304">
        <v>8.1732390000000002E-2</v>
      </c>
      <c r="AL304">
        <v>9.0154490000000004E-2</v>
      </c>
      <c r="AM304">
        <v>9.9444439999999995E-2</v>
      </c>
      <c r="AN304">
        <v>0.10969167000000001</v>
      </c>
      <c r="AO304">
        <v>0.12099483</v>
      </c>
      <c r="AP304">
        <v>0.13346272000000001</v>
      </c>
      <c r="AQ304">
        <v>0.14721535999999999</v>
      </c>
      <c r="AR304">
        <v>0.16238512999999999</v>
      </c>
      <c r="AS304">
        <v>0.17911808000000001</v>
      </c>
      <c r="AT304">
        <v>0.19757526</v>
      </c>
      <c r="AU304">
        <v>0.21793436999999999</v>
      </c>
      <c r="AV304">
        <v>0.24039136999999999</v>
      </c>
      <c r="AW304">
        <v>0.26516244999999999</v>
      </c>
      <c r="AX304">
        <v>0.29248605999999999</v>
      </c>
      <c r="AY304">
        <v>0.32262522999999999</v>
      </c>
      <c r="AZ304">
        <v>0.35587007999999998</v>
      </c>
      <c r="BA304">
        <v>0.39254064</v>
      </c>
      <c r="BB304">
        <v>0.43298990999999998</v>
      </c>
      <c r="BC304">
        <v>0.47760726999999997</v>
      </c>
      <c r="BD304">
        <v>0.52682220999999996</v>
      </c>
      <c r="BE304">
        <v>0.58110850000000003</v>
      </c>
      <c r="BF304">
        <v>0.64098871000000002</v>
      </c>
      <c r="BG304">
        <v>0.70703925999999995</v>
      </c>
      <c r="BH304">
        <v>0.77989598000000004</v>
      </c>
      <c r="BI304">
        <v>0.86026020999999997</v>
      </c>
      <c r="BJ304">
        <v>0.94890554999999999</v>
      </c>
      <c r="BK304">
        <v>1</v>
      </c>
    </row>
    <row r="305" spans="1:63" x14ac:dyDescent="0.25">
      <c r="A305" t="s">
        <v>2</v>
      </c>
      <c r="B305">
        <v>1951</v>
      </c>
      <c r="C305">
        <v>3.5526500000000001E-3</v>
      </c>
      <c r="D305">
        <v>3.8426799999999998E-3</v>
      </c>
      <c r="E305">
        <v>4.1563900000000003E-3</v>
      </c>
      <c r="F305">
        <v>4.4957E-3</v>
      </c>
      <c r="G305">
        <v>4.8627200000000001E-3</v>
      </c>
      <c r="H305">
        <v>5.25969E-3</v>
      </c>
      <c r="I305">
        <v>5.68908E-3</v>
      </c>
      <c r="J305">
        <v>6.15352E-3</v>
      </c>
      <c r="K305">
        <v>6.6558700000000004E-3</v>
      </c>
      <c r="L305">
        <v>7.19924E-3</v>
      </c>
      <c r="M305">
        <v>7.7869599999999999E-3</v>
      </c>
      <c r="N305">
        <v>8.4539899999999998E-3</v>
      </c>
      <c r="O305">
        <v>9.1781499999999995E-3</v>
      </c>
      <c r="P305">
        <v>9.9643400000000003E-3</v>
      </c>
      <c r="Q305">
        <v>1.081788E-2</v>
      </c>
      <c r="R305">
        <v>1.174452E-2</v>
      </c>
      <c r="S305">
        <v>1.292951E-2</v>
      </c>
      <c r="T305">
        <v>1.423407E-2</v>
      </c>
      <c r="U305">
        <v>1.567025E-2</v>
      </c>
      <c r="V305">
        <v>1.725134E-2</v>
      </c>
      <c r="W305">
        <v>1.8991959999999999E-2</v>
      </c>
      <c r="X305">
        <v>2.0908199999999998E-2</v>
      </c>
      <c r="Y305">
        <v>2.3017780000000002E-2</v>
      </c>
      <c r="Z305">
        <v>2.534022E-2</v>
      </c>
      <c r="AA305">
        <v>2.789699E-2</v>
      </c>
      <c r="AB305">
        <v>3.0711720000000001E-2</v>
      </c>
      <c r="AC305">
        <v>3.4476090000000001E-2</v>
      </c>
      <c r="AD305">
        <v>3.8701880000000001E-2</v>
      </c>
      <c r="AE305">
        <v>4.3445619999999997E-2</v>
      </c>
      <c r="AF305">
        <v>4.8770800000000003E-2</v>
      </c>
      <c r="AG305">
        <v>5.4748709999999999E-2</v>
      </c>
      <c r="AH305">
        <v>6.0397680000000002E-2</v>
      </c>
      <c r="AI305">
        <v>6.6629510000000003E-2</v>
      </c>
      <c r="AJ305">
        <v>7.3504340000000001E-2</v>
      </c>
      <c r="AK305">
        <v>8.1088510000000003E-2</v>
      </c>
      <c r="AL305">
        <v>8.9455220000000002E-2</v>
      </c>
      <c r="AM305">
        <v>9.8685209999999995E-2</v>
      </c>
      <c r="AN305">
        <v>0.10886754</v>
      </c>
      <c r="AO305">
        <v>0.12010049</v>
      </c>
      <c r="AP305">
        <v>0.13249245000000001</v>
      </c>
      <c r="AQ305">
        <v>0.14616301000000001</v>
      </c>
      <c r="AR305">
        <v>0.1612441</v>
      </c>
      <c r="AS305">
        <v>0.17788126000000001</v>
      </c>
      <c r="AT305">
        <v>0.19623504</v>
      </c>
      <c r="AU305">
        <v>0.21648255999999999</v>
      </c>
      <c r="AV305">
        <v>0.23881922</v>
      </c>
      <c r="AW305">
        <v>0.26346057000000001</v>
      </c>
      <c r="AX305">
        <v>0.29064442000000001</v>
      </c>
      <c r="AY305">
        <v>0.32063309000000001</v>
      </c>
      <c r="AZ305">
        <v>0.35371598999999998</v>
      </c>
      <c r="BA305">
        <v>0.39021239000000002</v>
      </c>
      <c r="BB305">
        <v>0.43047447999999999</v>
      </c>
      <c r="BC305">
        <v>0.47489081999999999</v>
      </c>
      <c r="BD305">
        <v>0.52389001999999996</v>
      </c>
      <c r="BE305">
        <v>0.57794497</v>
      </c>
      <c r="BF305">
        <v>0.63757728999999996</v>
      </c>
      <c r="BG305">
        <v>0.70336248000000001</v>
      </c>
      <c r="BH305">
        <v>0.77593537999999995</v>
      </c>
      <c r="BI305">
        <v>0.85599634999999996</v>
      </c>
      <c r="BJ305">
        <v>0.94431801000000004</v>
      </c>
      <c r="BK305">
        <v>1</v>
      </c>
    </row>
    <row r="306" spans="1:63" x14ac:dyDescent="0.25">
      <c r="A306" t="s">
        <v>2</v>
      </c>
      <c r="B306">
        <v>1952</v>
      </c>
      <c r="C306">
        <v>3.42714E-3</v>
      </c>
      <c r="D306">
        <v>3.7157599999999998E-3</v>
      </c>
      <c r="E306">
        <v>4.0286799999999998E-3</v>
      </c>
      <c r="F306">
        <v>4.3679599999999997E-3</v>
      </c>
      <c r="G306">
        <v>4.73581E-3</v>
      </c>
      <c r="H306">
        <v>5.1346300000000003E-3</v>
      </c>
      <c r="I306">
        <v>5.5670499999999996E-3</v>
      </c>
      <c r="J306">
        <v>6.0358800000000004E-3</v>
      </c>
      <c r="K306">
        <v>6.5441900000000001E-3</v>
      </c>
      <c r="L306">
        <v>7.0953099999999996E-3</v>
      </c>
      <c r="M306">
        <v>7.6928400000000003E-3</v>
      </c>
      <c r="N306">
        <v>8.3776300000000005E-3</v>
      </c>
      <c r="O306">
        <v>9.1233800000000004E-3</v>
      </c>
      <c r="P306">
        <v>9.9355099999999998E-3</v>
      </c>
      <c r="Q306">
        <v>1.081993E-2</v>
      </c>
      <c r="R306">
        <v>1.178308E-2</v>
      </c>
      <c r="S306">
        <v>1.296507E-2</v>
      </c>
      <c r="T306">
        <v>1.426562E-2</v>
      </c>
      <c r="U306">
        <v>1.5696640000000001E-2</v>
      </c>
      <c r="V306">
        <v>1.7271209999999999E-2</v>
      </c>
      <c r="W306">
        <v>1.9003720000000002E-2</v>
      </c>
      <c r="X306">
        <v>2.091003E-2</v>
      </c>
      <c r="Y306">
        <v>2.3007570000000001E-2</v>
      </c>
      <c r="Z306">
        <v>2.5315509999999999E-2</v>
      </c>
      <c r="AA306">
        <v>2.785497E-2</v>
      </c>
      <c r="AB306">
        <v>3.0649160000000002E-2</v>
      </c>
      <c r="AC306">
        <v>3.4362139999999999E-2</v>
      </c>
      <c r="AD306">
        <v>3.8524910000000002E-2</v>
      </c>
      <c r="AE306">
        <v>4.3191979999999998E-2</v>
      </c>
      <c r="AF306">
        <v>4.8424450000000001E-2</v>
      </c>
      <c r="AG306">
        <v>5.4290789999999998E-2</v>
      </c>
      <c r="AH306">
        <v>5.9899859999999999E-2</v>
      </c>
      <c r="AI306">
        <v>6.6088419999999995E-2</v>
      </c>
      <c r="AJ306">
        <v>7.2916350000000005E-2</v>
      </c>
      <c r="AK306">
        <v>8.0449709999999994E-2</v>
      </c>
      <c r="AL306">
        <v>8.8761380000000001E-2</v>
      </c>
      <c r="AM306">
        <v>9.7931770000000001E-2</v>
      </c>
      <c r="AN306">
        <v>0.1080496</v>
      </c>
      <c r="AO306">
        <v>0.11921275000000001</v>
      </c>
      <c r="AP306">
        <v>0.13152923</v>
      </c>
      <c r="AQ306">
        <v>0.14511819000000001</v>
      </c>
      <c r="AR306">
        <v>0.16011109000000001</v>
      </c>
      <c r="AS306">
        <v>0.17665297999999999</v>
      </c>
      <c r="AT306">
        <v>0.19490391000000001</v>
      </c>
      <c r="AU306">
        <v>0.21504042000000001</v>
      </c>
      <c r="AV306">
        <v>0.23725735000000001</v>
      </c>
      <c r="AW306">
        <v>0.26176960999999999</v>
      </c>
      <c r="AX306">
        <v>0.28881436999999999</v>
      </c>
      <c r="AY306">
        <v>0.31865325</v>
      </c>
      <c r="AZ306">
        <v>0.35157495</v>
      </c>
      <c r="BA306">
        <v>0.38789794999999999</v>
      </c>
      <c r="BB306">
        <v>0.42797366999999997</v>
      </c>
      <c r="BC306">
        <v>0.47218980999999999</v>
      </c>
      <c r="BD306">
        <v>0.52097415000000002</v>
      </c>
      <c r="BE306">
        <v>0.57479864999999997</v>
      </c>
      <c r="BF306">
        <v>0.63418403000000001</v>
      </c>
      <c r="BG306">
        <v>0.69970482000000001</v>
      </c>
      <c r="BH306">
        <v>0.77199490000000004</v>
      </c>
      <c r="BI306">
        <v>0.85175363000000004</v>
      </c>
      <c r="BJ306">
        <v>0.93975264999999997</v>
      </c>
      <c r="BK306">
        <v>1</v>
      </c>
    </row>
    <row r="307" spans="1:63" x14ac:dyDescent="0.25">
      <c r="A307" t="s">
        <v>2</v>
      </c>
      <c r="B307">
        <v>1953</v>
      </c>
      <c r="C307">
        <v>3.3060699999999999E-3</v>
      </c>
      <c r="D307">
        <v>3.5930300000000001E-3</v>
      </c>
      <c r="E307">
        <v>3.9049100000000002E-3</v>
      </c>
      <c r="F307">
        <v>4.2438500000000004E-3</v>
      </c>
      <c r="G307">
        <v>4.6122100000000003E-3</v>
      </c>
      <c r="H307">
        <v>5.0125500000000002E-3</v>
      </c>
      <c r="I307">
        <v>5.4476400000000001E-3</v>
      </c>
      <c r="J307">
        <v>5.9204899999999996E-3</v>
      </c>
      <c r="K307">
        <v>6.43438E-3</v>
      </c>
      <c r="L307">
        <v>6.9928799999999999E-3</v>
      </c>
      <c r="M307">
        <v>7.5998599999999999E-3</v>
      </c>
      <c r="N307">
        <v>8.3019600000000006E-3</v>
      </c>
      <c r="O307">
        <v>9.0689299999999994E-3</v>
      </c>
      <c r="P307">
        <v>9.9067600000000006E-3</v>
      </c>
      <c r="Q307">
        <v>1.082199E-2</v>
      </c>
      <c r="R307">
        <v>1.1821760000000001E-2</v>
      </c>
      <c r="S307">
        <v>1.300072E-2</v>
      </c>
      <c r="T307">
        <v>1.4297249999999999E-2</v>
      </c>
      <c r="U307">
        <v>1.572308E-2</v>
      </c>
      <c r="V307">
        <v>1.72911E-2</v>
      </c>
      <c r="W307">
        <v>1.9015500000000001E-2</v>
      </c>
      <c r="X307">
        <v>2.0911869999999999E-2</v>
      </c>
      <c r="Y307">
        <v>2.2997360000000001E-2</v>
      </c>
      <c r="Z307">
        <v>2.529083E-2</v>
      </c>
      <c r="AA307">
        <v>2.7813020000000001E-2</v>
      </c>
      <c r="AB307">
        <v>3.0586740000000001E-2</v>
      </c>
      <c r="AC307">
        <v>3.4248550000000003E-2</v>
      </c>
      <c r="AD307">
        <v>3.8348760000000003E-2</v>
      </c>
      <c r="AE307">
        <v>4.2939829999999998E-2</v>
      </c>
      <c r="AF307">
        <v>4.808055E-2</v>
      </c>
      <c r="AG307">
        <v>5.3836710000000003E-2</v>
      </c>
      <c r="AH307">
        <v>5.9406130000000001E-2</v>
      </c>
      <c r="AI307">
        <v>6.5551719999999994E-2</v>
      </c>
      <c r="AJ307">
        <v>7.2333060000000005E-2</v>
      </c>
      <c r="AK307">
        <v>7.9815929999999993E-2</v>
      </c>
      <c r="AL307">
        <v>8.8072910000000004E-2</v>
      </c>
      <c r="AM307">
        <v>9.7184080000000006E-2</v>
      </c>
      <c r="AN307">
        <v>0.10723779999999999</v>
      </c>
      <c r="AO307">
        <v>0.11833158000000001</v>
      </c>
      <c r="AP307">
        <v>0.13057302000000001</v>
      </c>
      <c r="AQ307">
        <v>0.14408083999999999</v>
      </c>
      <c r="AR307">
        <v>0.15898604</v>
      </c>
      <c r="AS307">
        <v>0.17543318999999999</v>
      </c>
      <c r="AT307">
        <v>0.1935818</v>
      </c>
      <c r="AU307">
        <v>0.21360788999999999</v>
      </c>
      <c r="AV307">
        <v>0.23570569</v>
      </c>
      <c r="AW307">
        <v>0.26008951000000002</v>
      </c>
      <c r="AX307">
        <v>0.28699584</v>
      </c>
      <c r="AY307">
        <v>0.31668563999999999</v>
      </c>
      <c r="AZ307">
        <v>0.34944686000000003</v>
      </c>
      <c r="BA307">
        <v>0.38559724000000001</v>
      </c>
      <c r="BB307">
        <v>0.42548738000000003</v>
      </c>
      <c r="BC307">
        <v>0.46950417</v>
      </c>
      <c r="BD307">
        <v>0.51807451000000004</v>
      </c>
      <c r="BE307">
        <v>0.57166945999999996</v>
      </c>
      <c r="BF307">
        <v>0.63080882999999999</v>
      </c>
      <c r="BG307">
        <v>0.69606617999999998</v>
      </c>
      <c r="BH307">
        <v>0.76807442999999997</v>
      </c>
      <c r="BI307">
        <v>0.84753193999999998</v>
      </c>
      <c r="BJ307">
        <v>0.93520935999999999</v>
      </c>
      <c r="BK307">
        <v>1</v>
      </c>
    </row>
    <row r="308" spans="1:63" x14ac:dyDescent="0.25">
      <c r="A308" t="s">
        <v>2</v>
      </c>
      <c r="B308">
        <v>1954</v>
      </c>
      <c r="C308">
        <v>3.1892700000000001E-3</v>
      </c>
      <c r="D308">
        <v>3.4743600000000001E-3</v>
      </c>
      <c r="E308">
        <v>3.7849300000000002E-3</v>
      </c>
      <c r="F308">
        <v>4.1232700000000001E-3</v>
      </c>
      <c r="G308">
        <v>4.4918400000000004E-3</v>
      </c>
      <c r="H308">
        <v>4.8933700000000002E-3</v>
      </c>
      <c r="I308">
        <v>5.3307800000000002E-3</v>
      </c>
      <c r="J308">
        <v>5.8072999999999996E-3</v>
      </c>
      <c r="K308">
        <v>6.3264100000000002E-3</v>
      </c>
      <c r="L308">
        <v>6.8919300000000001E-3</v>
      </c>
      <c r="M308">
        <v>7.5079999999999999E-3</v>
      </c>
      <c r="N308">
        <v>8.2269800000000001E-3</v>
      </c>
      <c r="O308">
        <v>9.0148099999999998E-3</v>
      </c>
      <c r="P308">
        <v>9.8780900000000008E-3</v>
      </c>
      <c r="Q308">
        <v>1.082404E-2</v>
      </c>
      <c r="R308">
        <v>1.1860570000000001E-2</v>
      </c>
      <c r="S308">
        <v>1.303647E-2</v>
      </c>
      <c r="T308">
        <v>1.432894E-2</v>
      </c>
      <c r="U308">
        <v>1.5749550000000001E-2</v>
      </c>
      <c r="V308">
        <v>1.7311010000000002E-2</v>
      </c>
      <c r="W308">
        <v>1.9027280000000001E-2</v>
      </c>
      <c r="X308">
        <v>2.09137E-2</v>
      </c>
      <c r="Y308">
        <v>2.2987150000000001E-2</v>
      </c>
      <c r="Z308">
        <v>2.5266159999999999E-2</v>
      </c>
      <c r="AA308">
        <v>2.7771130000000002E-2</v>
      </c>
      <c r="AB308">
        <v>3.052444E-2</v>
      </c>
      <c r="AC308">
        <v>3.4135350000000002E-2</v>
      </c>
      <c r="AD308">
        <v>3.8173409999999998E-2</v>
      </c>
      <c r="AE308">
        <v>4.2689159999999997E-2</v>
      </c>
      <c r="AF308">
        <v>4.77391E-2</v>
      </c>
      <c r="AG308">
        <v>5.3386419999999997E-2</v>
      </c>
      <c r="AH308">
        <v>5.891648E-2</v>
      </c>
      <c r="AI308">
        <v>6.5019370000000007E-2</v>
      </c>
      <c r="AJ308">
        <v>7.1754440000000003E-2</v>
      </c>
      <c r="AK308">
        <v>7.9187149999999998E-2</v>
      </c>
      <c r="AL308">
        <v>8.7389789999999995E-2</v>
      </c>
      <c r="AM308">
        <v>9.6442109999999998E-2</v>
      </c>
      <c r="AN308">
        <v>0.10643211</v>
      </c>
      <c r="AO308">
        <v>0.11745693</v>
      </c>
      <c r="AP308">
        <v>0.12962376</v>
      </c>
      <c r="AQ308">
        <v>0.14305090000000001</v>
      </c>
      <c r="AR308">
        <v>0.15786889000000001</v>
      </c>
      <c r="AS308">
        <v>0.17422182</v>
      </c>
      <c r="AT308">
        <v>0.19226867</v>
      </c>
      <c r="AU308">
        <v>0.21218491</v>
      </c>
      <c r="AV308">
        <v>0.23416418</v>
      </c>
      <c r="AW308">
        <v>0.25842018999999999</v>
      </c>
      <c r="AX308">
        <v>0.28518876999999998</v>
      </c>
      <c r="AY308">
        <v>0.31473018000000003</v>
      </c>
      <c r="AZ308">
        <v>0.34733165999999999</v>
      </c>
      <c r="BA308">
        <v>0.38331017000000001</v>
      </c>
      <c r="BB308">
        <v>0.42301554000000002</v>
      </c>
      <c r="BC308">
        <v>0.46683381000000002</v>
      </c>
      <c r="BD308">
        <v>0.51519101</v>
      </c>
      <c r="BE308">
        <v>0.56855730999999998</v>
      </c>
      <c r="BF308">
        <v>0.62745158999999995</v>
      </c>
      <c r="BG308">
        <v>0.69244647000000004</v>
      </c>
      <c r="BH308">
        <v>0.76417385999999998</v>
      </c>
      <c r="BI308">
        <v>0.84333117000000002</v>
      </c>
      <c r="BJ308">
        <v>0.93068803</v>
      </c>
      <c r="BK308">
        <v>1</v>
      </c>
    </row>
    <row r="309" spans="1:63" x14ac:dyDescent="0.25">
      <c r="A309" t="s">
        <v>2</v>
      </c>
      <c r="B309">
        <v>1955</v>
      </c>
      <c r="C309">
        <v>3.0766000000000001E-3</v>
      </c>
      <c r="D309">
        <v>3.3595999999999999E-3</v>
      </c>
      <c r="E309">
        <v>3.6686399999999999E-3</v>
      </c>
      <c r="F309">
        <v>4.0061100000000002E-3</v>
      </c>
      <c r="G309">
        <v>4.3746100000000001E-3</v>
      </c>
      <c r="H309">
        <v>4.7770199999999999E-3</v>
      </c>
      <c r="I309">
        <v>5.2164400000000001E-3</v>
      </c>
      <c r="J309">
        <v>5.6962799999999997E-3</v>
      </c>
      <c r="K309">
        <v>6.22026E-3</v>
      </c>
      <c r="L309">
        <v>6.7924400000000003E-3</v>
      </c>
      <c r="M309">
        <v>7.4172500000000002E-3</v>
      </c>
      <c r="N309">
        <v>8.1526700000000007E-3</v>
      </c>
      <c r="O309">
        <v>8.9610200000000001E-3</v>
      </c>
      <c r="P309">
        <v>9.8495100000000006E-3</v>
      </c>
      <c r="Q309">
        <v>1.08261E-2</v>
      </c>
      <c r="R309">
        <v>1.189951E-2</v>
      </c>
      <c r="S309">
        <v>1.307231E-2</v>
      </c>
      <c r="T309">
        <v>1.4360700000000001E-2</v>
      </c>
      <c r="U309">
        <v>1.5776080000000001E-2</v>
      </c>
      <c r="V309">
        <v>1.7330950000000001E-2</v>
      </c>
      <c r="W309">
        <v>1.9039070000000002E-2</v>
      </c>
      <c r="X309">
        <v>2.091554E-2</v>
      </c>
      <c r="Y309">
        <v>2.2976949999999999E-2</v>
      </c>
      <c r="Z309">
        <v>2.5241530000000002E-2</v>
      </c>
      <c r="AA309">
        <v>2.7729299999999998E-2</v>
      </c>
      <c r="AB309">
        <v>3.046227E-2</v>
      </c>
      <c r="AC309">
        <v>3.4022520000000001E-2</v>
      </c>
      <c r="AD309">
        <v>3.7998860000000002E-2</v>
      </c>
      <c r="AE309">
        <v>4.2439940000000002E-2</v>
      </c>
      <c r="AF309">
        <v>4.7400070000000002E-2</v>
      </c>
      <c r="AG309">
        <v>5.2939899999999998E-2</v>
      </c>
      <c r="AH309">
        <v>5.8430870000000003E-2</v>
      </c>
      <c r="AI309">
        <v>6.4491350000000003E-2</v>
      </c>
      <c r="AJ309">
        <v>7.1180439999999998E-2</v>
      </c>
      <c r="AK309">
        <v>7.8563330000000001E-2</v>
      </c>
      <c r="AL309">
        <v>8.6711969999999999E-2</v>
      </c>
      <c r="AM309">
        <v>9.5705789999999999E-2</v>
      </c>
      <c r="AN309">
        <v>0.10563246</v>
      </c>
      <c r="AO309">
        <v>0.11658874</v>
      </c>
      <c r="AP309">
        <v>0.1286814</v>
      </c>
      <c r="AQ309">
        <v>0.14202832000000001</v>
      </c>
      <c r="AR309">
        <v>0.1567596</v>
      </c>
      <c r="AS309">
        <v>0.17301881</v>
      </c>
      <c r="AT309">
        <v>0.19096444000000001</v>
      </c>
      <c r="AU309">
        <v>0.2107714</v>
      </c>
      <c r="AV309">
        <v>0.23263275999999999</v>
      </c>
      <c r="AW309">
        <v>0.25676158999999998</v>
      </c>
      <c r="AX309">
        <v>0.28339307000000002</v>
      </c>
      <c r="AY309">
        <v>0.31278679999999998</v>
      </c>
      <c r="AZ309">
        <v>0.34522925999999998</v>
      </c>
      <c r="BA309">
        <v>0.38103667000000002</v>
      </c>
      <c r="BB309">
        <v>0.42055806000000001</v>
      </c>
      <c r="BC309">
        <v>0.46417862999999998</v>
      </c>
      <c r="BD309">
        <v>0.51232356000000001</v>
      </c>
      <c r="BE309">
        <v>0.56546211000000002</v>
      </c>
      <c r="BF309">
        <v>0.62411222</v>
      </c>
      <c r="BG309">
        <v>0.68884557000000002</v>
      </c>
      <c r="BH309">
        <v>0.76029310999999999</v>
      </c>
      <c r="BI309">
        <v>0.83915123000000003</v>
      </c>
      <c r="BJ309">
        <v>0.92618856999999999</v>
      </c>
      <c r="BK309">
        <v>1</v>
      </c>
    </row>
    <row r="310" spans="1:63" x14ac:dyDescent="0.25">
      <c r="A310" t="s">
        <v>2</v>
      </c>
      <c r="B310">
        <v>1956</v>
      </c>
      <c r="C310">
        <v>2.9679099999999998E-3</v>
      </c>
      <c r="D310">
        <v>3.2486400000000001E-3</v>
      </c>
      <c r="E310">
        <v>3.5559300000000001E-3</v>
      </c>
      <c r="F310">
        <v>3.8922800000000001E-3</v>
      </c>
      <c r="G310">
        <v>4.2604399999999999E-3</v>
      </c>
      <c r="H310">
        <v>4.6634399999999996E-3</v>
      </c>
      <c r="I310">
        <v>5.1045500000000002E-3</v>
      </c>
      <c r="J310">
        <v>5.5873800000000003E-3</v>
      </c>
      <c r="K310">
        <v>6.1158899999999997E-3</v>
      </c>
      <c r="L310">
        <v>6.6943799999999998E-3</v>
      </c>
      <c r="M310">
        <v>7.3276000000000001E-3</v>
      </c>
      <c r="N310">
        <v>8.0790399999999991E-3</v>
      </c>
      <c r="O310">
        <v>8.9075400000000002E-3</v>
      </c>
      <c r="P310">
        <v>9.8210099999999998E-3</v>
      </c>
      <c r="Q310">
        <v>1.082815E-2</v>
      </c>
      <c r="R310">
        <v>1.1938580000000001E-2</v>
      </c>
      <c r="S310">
        <v>1.310826E-2</v>
      </c>
      <c r="T310">
        <v>1.4392540000000001E-2</v>
      </c>
      <c r="U310">
        <v>1.5802650000000001E-2</v>
      </c>
      <c r="V310">
        <v>1.7350910000000001E-2</v>
      </c>
      <c r="W310">
        <v>1.9050859999999999E-2</v>
      </c>
      <c r="X310">
        <v>2.0917370000000001E-2</v>
      </c>
      <c r="Y310">
        <v>2.2966750000000001E-2</v>
      </c>
      <c r="Z310">
        <v>2.5216909999999999E-2</v>
      </c>
      <c r="AA310">
        <v>2.768754E-2</v>
      </c>
      <c r="AB310">
        <v>3.0400219999999999E-2</v>
      </c>
      <c r="AC310">
        <v>3.3910059999999999E-2</v>
      </c>
      <c r="AD310">
        <v>3.7825110000000002E-2</v>
      </c>
      <c r="AE310">
        <v>4.2192180000000003E-2</v>
      </c>
      <c r="AF310">
        <v>4.7063439999999998E-2</v>
      </c>
      <c r="AG310">
        <v>5.2497120000000001E-2</v>
      </c>
      <c r="AH310">
        <v>5.7949250000000001E-2</v>
      </c>
      <c r="AI310">
        <v>6.3967620000000003E-2</v>
      </c>
      <c r="AJ310">
        <v>7.061104E-2</v>
      </c>
      <c r="AK310">
        <v>7.7944410000000006E-2</v>
      </c>
      <c r="AL310">
        <v>8.6039400000000002E-2</v>
      </c>
      <c r="AM310">
        <v>9.4975100000000007E-2</v>
      </c>
      <c r="AN310">
        <v>0.10483882999999999</v>
      </c>
      <c r="AO310">
        <v>0.11572696</v>
      </c>
      <c r="AP310">
        <v>0.12774589</v>
      </c>
      <c r="AQ310">
        <v>0.14101306</v>
      </c>
      <c r="AR310">
        <v>0.15565809999999999</v>
      </c>
      <c r="AS310">
        <v>0.17182411</v>
      </c>
      <c r="AT310">
        <v>0.18966906</v>
      </c>
      <c r="AU310">
        <v>0.20936731</v>
      </c>
      <c r="AV310">
        <v>0.23111134999999999</v>
      </c>
      <c r="AW310">
        <v>0.25511362999999998</v>
      </c>
      <c r="AX310">
        <v>0.28160868</v>
      </c>
      <c r="AY310">
        <v>0.31085541</v>
      </c>
      <c r="AZ310">
        <v>0.34313958</v>
      </c>
      <c r="BA310">
        <v>0.37877665999999999</v>
      </c>
      <c r="BB310">
        <v>0.41811484999999998</v>
      </c>
      <c r="BC310">
        <v>0.46153854999999999</v>
      </c>
      <c r="BD310">
        <v>0.50947206</v>
      </c>
      <c r="BE310">
        <v>0.56238374999999996</v>
      </c>
      <c r="BF310">
        <v>0.62079063000000001</v>
      </c>
      <c r="BG310">
        <v>0.68526339999999997</v>
      </c>
      <c r="BH310">
        <v>0.75643205999999996</v>
      </c>
      <c r="BI310">
        <v>0.83499199999999996</v>
      </c>
      <c r="BJ310">
        <v>0.92171086000000002</v>
      </c>
      <c r="BK310">
        <v>1</v>
      </c>
    </row>
    <row r="311" spans="1:63" x14ac:dyDescent="0.25">
      <c r="A311" t="s">
        <v>2</v>
      </c>
      <c r="B311">
        <v>1957</v>
      </c>
      <c r="C311">
        <v>2.8630600000000002E-3</v>
      </c>
      <c r="D311">
        <v>3.1413399999999998E-3</v>
      </c>
      <c r="E311">
        <v>3.4466700000000002E-3</v>
      </c>
      <c r="F311">
        <v>3.7816799999999999E-3</v>
      </c>
      <c r="G311">
        <v>4.1492600000000001E-3</v>
      </c>
      <c r="H311">
        <v>4.5525499999999998E-3</v>
      </c>
      <c r="I311">
        <v>4.99505E-3</v>
      </c>
      <c r="J311">
        <v>5.4805599999999998E-3</v>
      </c>
      <c r="K311">
        <v>6.0132600000000003E-3</v>
      </c>
      <c r="L311">
        <v>6.5977400000000004E-3</v>
      </c>
      <c r="M311">
        <v>7.2390299999999996E-3</v>
      </c>
      <c r="N311">
        <v>8.0060700000000005E-3</v>
      </c>
      <c r="O311">
        <v>8.8543900000000002E-3</v>
      </c>
      <c r="P311">
        <v>9.7925900000000003E-3</v>
      </c>
      <c r="Q311">
        <v>1.083021E-2</v>
      </c>
      <c r="R311">
        <v>1.197777E-2</v>
      </c>
      <c r="S311">
        <v>1.3144299999999999E-2</v>
      </c>
      <c r="T311">
        <v>1.442444E-2</v>
      </c>
      <c r="U311">
        <v>1.5829260000000001E-2</v>
      </c>
      <c r="V311">
        <v>1.737089E-2</v>
      </c>
      <c r="W311">
        <v>1.906267E-2</v>
      </c>
      <c r="X311">
        <v>2.0919199999999999E-2</v>
      </c>
      <c r="Y311">
        <v>2.2956549999999999E-2</v>
      </c>
      <c r="Z311">
        <v>2.5192320000000001E-2</v>
      </c>
      <c r="AA311">
        <v>2.7645840000000001E-2</v>
      </c>
      <c r="AB311">
        <v>3.033831E-2</v>
      </c>
      <c r="AC311">
        <v>3.3797969999999997E-2</v>
      </c>
      <c r="AD311">
        <v>3.7652159999999997E-2</v>
      </c>
      <c r="AE311">
        <v>4.1945870000000003E-2</v>
      </c>
      <c r="AF311">
        <v>4.672921E-2</v>
      </c>
      <c r="AG311">
        <v>5.2058029999999998E-2</v>
      </c>
      <c r="AH311">
        <v>5.7471609999999999E-2</v>
      </c>
      <c r="AI311">
        <v>6.3448149999999995E-2</v>
      </c>
      <c r="AJ311">
        <v>7.0046189999999994E-2</v>
      </c>
      <c r="AK311">
        <v>7.7330380000000004E-2</v>
      </c>
      <c r="AL311">
        <v>8.5372050000000005E-2</v>
      </c>
      <c r="AM311">
        <v>9.4249990000000006E-2</v>
      </c>
      <c r="AN311">
        <v>0.10405116</v>
      </c>
      <c r="AO311">
        <v>0.11487156</v>
      </c>
      <c r="AP311">
        <v>0.12681718</v>
      </c>
      <c r="AQ311">
        <v>0.14000504999999999</v>
      </c>
      <c r="AR311">
        <v>0.15456433</v>
      </c>
      <c r="AS311">
        <v>0.17063766</v>
      </c>
      <c r="AT311">
        <v>0.18838247</v>
      </c>
      <c r="AU311">
        <v>0.20797257999999999</v>
      </c>
      <c r="AV311">
        <v>0.22959989</v>
      </c>
      <c r="AW311">
        <v>0.25347624000000002</v>
      </c>
      <c r="AX311">
        <v>0.27983553</v>
      </c>
      <c r="AY311">
        <v>0.30893595000000001</v>
      </c>
      <c r="AZ311">
        <v>0.34106256000000001</v>
      </c>
      <c r="BA311">
        <v>0.37653005000000001</v>
      </c>
      <c r="BB311">
        <v>0.41568583999999997</v>
      </c>
      <c r="BC311">
        <v>0.45891348999999998</v>
      </c>
      <c r="BD311">
        <v>0.50663643999999997</v>
      </c>
      <c r="BE311">
        <v>0.55932214999999996</v>
      </c>
      <c r="BF311">
        <v>0.61748670999999999</v>
      </c>
      <c r="BG311">
        <v>0.68169986000000005</v>
      </c>
      <c r="BH311">
        <v>0.75259061999999999</v>
      </c>
      <c r="BI311">
        <v>0.83085339000000002</v>
      </c>
      <c r="BJ311">
        <v>0.91725478999999999</v>
      </c>
      <c r="BK311">
        <v>1</v>
      </c>
    </row>
    <row r="312" spans="1:63" x14ac:dyDescent="0.25">
      <c r="A312" t="s">
        <v>2</v>
      </c>
      <c r="B312">
        <v>1958</v>
      </c>
      <c r="C312">
        <v>2.8501799999999999E-3</v>
      </c>
      <c r="D312">
        <v>3.1253800000000001E-3</v>
      </c>
      <c r="E312">
        <v>3.4271599999999998E-3</v>
      </c>
      <c r="F312">
        <v>3.7580700000000001E-3</v>
      </c>
      <c r="G312">
        <v>4.1209300000000001E-3</v>
      </c>
      <c r="H312">
        <v>4.5188399999999997E-3</v>
      </c>
      <c r="I312">
        <v>4.9551600000000001E-3</v>
      </c>
      <c r="J312">
        <v>5.4336100000000002E-3</v>
      </c>
      <c r="K312">
        <v>5.9582599999999999E-3</v>
      </c>
      <c r="L312">
        <v>6.5335599999999999E-3</v>
      </c>
      <c r="M312">
        <v>7.1644200000000003E-3</v>
      </c>
      <c r="N312">
        <v>7.9312299999999992E-3</v>
      </c>
      <c r="O312">
        <v>8.7801000000000008E-3</v>
      </c>
      <c r="P312">
        <v>9.7198400000000004E-3</v>
      </c>
      <c r="Q312">
        <v>1.076015E-2</v>
      </c>
      <c r="R312">
        <v>1.191181E-2</v>
      </c>
      <c r="S312">
        <v>1.3079530000000001E-2</v>
      </c>
      <c r="T312">
        <v>1.436172E-2</v>
      </c>
      <c r="U312">
        <v>1.576961E-2</v>
      </c>
      <c r="V312">
        <v>1.7315509999999999E-2</v>
      </c>
      <c r="W312">
        <v>1.9012970000000001E-2</v>
      </c>
      <c r="X312">
        <v>2.0876820000000001E-2</v>
      </c>
      <c r="Y312">
        <v>2.2923389999999998E-2</v>
      </c>
      <c r="Z312">
        <v>2.5170580000000001E-2</v>
      </c>
      <c r="AA312">
        <v>2.7638070000000001E-2</v>
      </c>
      <c r="AB312">
        <v>3.0347450000000002E-2</v>
      </c>
      <c r="AC312">
        <v>3.37352E-2</v>
      </c>
      <c r="AD312">
        <v>3.7501140000000002E-2</v>
      </c>
      <c r="AE312">
        <v>4.1687479999999999E-2</v>
      </c>
      <c r="AF312">
        <v>4.6341149999999998E-2</v>
      </c>
      <c r="AG312">
        <v>5.1514310000000001E-2</v>
      </c>
      <c r="AH312">
        <v>5.6894159999999999E-2</v>
      </c>
      <c r="AI312">
        <v>6.2835849999999999E-2</v>
      </c>
      <c r="AJ312">
        <v>6.9398050000000003E-2</v>
      </c>
      <c r="AK312">
        <v>7.6645569999999996E-2</v>
      </c>
      <c r="AL312">
        <v>8.464998E-2</v>
      </c>
      <c r="AM312">
        <v>9.3490309999999993E-2</v>
      </c>
      <c r="AN312">
        <v>0.10325388000000001</v>
      </c>
      <c r="AO312">
        <v>0.1140371</v>
      </c>
      <c r="AP312">
        <v>0.12594646000000001</v>
      </c>
      <c r="AQ312">
        <v>0.13909956000000001</v>
      </c>
      <c r="AR312">
        <v>0.15362628</v>
      </c>
      <c r="AS312">
        <v>0.16967009999999999</v>
      </c>
      <c r="AT312">
        <v>0.18738943</v>
      </c>
      <c r="AU312">
        <v>0.20695926000000001</v>
      </c>
      <c r="AV312">
        <v>0.22857284999999999</v>
      </c>
      <c r="AW312">
        <v>0.25244364000000002</v>
      </c>
      <c r="AX312">
        <v>0.27880735000000001</v>
      </c>
      <c r="AY312">
        <v>0.30792431999999997</v>
      </c>
      <c r="AZ312">
        <v>0.3400821</v>
      </c>
      <c r="BA312">
        <v>0.37559825000000002</v>
      </c>
      <c r="BB312">
        <v>0.41482349000000002</v>
      </c>
      <c r="BC312">
        <v>0.45814517999999999</v>
      </c>
      <c r="BD312">
        <v>0.50599112999999996</v>
      </c>
      <c r="BE312">
        <v>0.55883382000000004</v>
      </c>
      <c r="BF312">
        <v>0.61719508999999995</v>
      </c>
      <c r="BG312">
        <v>0.68165127000000003</v>
      </c>
      <c r="BH312">
        <v>0.75283886</v>
      </c>
      <c r="BI312">
        <v>0.83146085999999997</v>
      </c>
      <c r="BJ312">
        <v>0.91829366999999995</v>
      </c>
      <c r="BK312">
        <v>1</v>
      </c>
    </row>
    <row r="313" spans="1:63" x14ac:dyDescent="0.25">
      <c r="A313" t="s">
        <v>2</v>
      </c>
      <c r="B313">
        <v>1959</v>
      </c>
      <c r="C313">
        <v>2.8373600000000001E-3</v>
      </c>
      <c r="D313">
        <v>3.1094999999999999E-3</v>
      </c>
      <c r="E313">
        <v>3.4077500000000002E-3</v>
      </c>
      <c r="F313">
        <v>3.7345999999999998E-3</v>
      </c>
      <c r="G313">
        <v>4.0927999999999997E-3</v>
      </c>
      <c r="H313">
        <v>4.4853699999999998E-3</v>
      </c>
      <c r="I313">
        <v>4.9155800000000001E-3</v>
      </c>
      <c r="J313">
        <v>5.3870599999999999E-3</v>
      </c>
      <c r="K313">
        <v>5.9037500000000001E-3</v>
      </c>
      <c r="L313">
        <v>6.47001E-3</v>
      </c>
      <c r="M313">
        <v>7.09058E-3</v>
      </c>
      <c r="N313">
        <v>7.8570800000000007E-3</v>
      </c>
      <c r="O313">
        <v>8.7064399999999993E-3</v>
      </c>
      <c r="P313">
        <v>9.6476200000000008E-3</v>
      </c>
      <c r="Q313">
        <v>1.069054E-2</v>
      </c>
      <c r="R313">
        <v>1.1846199999999999E-2</v>
      </c>
      <c r="S313">
        <v>1.301507E-2</v>
      </c>
      <c r="T313">
        <v>1.4299269999999999E-2</v>
      </c>
      <c r="U313">
        <v>1.5710189999999999E-2</v>
      </c>
      <c r="V313">
        <v>1.7260310000000001E-2</v>
      </c>
      <c r="W313">
        <v>1.896339E-2</v>
      </c>
      <c r="X313">
        <v>2.0834519999999999E-2</v>
      </c>
      <c r="Y313">
        <v>2.2890270000000001E-2</v>
      </c>
      <c r="Z313">
        <v>2.514885E-2</v>
      </c>
      <c r="AA313">
        <v>2.76303E-2</v>
      </c>
      <c r="AB313">
        <v>3.0356589999999999E-2</v>
      </c>
      <c r="AC313">
        <v>3.3672550000000002E-2</v>
      </c>
      <c r="AD313">
        <v>3.7350719999999997E-2</v>
      </c>
      <c r="AE313">
        <v>4.1430679999999998E-2</v>
      </c>
      <c r="AF313">
        <v>4.5956299999999999E-2</v>
      </c>
      <c r="AG313">
        <v>5.0976269999999997E-2</v>
      </c>
      <c r="AH313">
        <v>5.6322520000000001E-2</v>
      </c>
      <c r="AI313">
        <v>6.222946E-2</v>
      </c>
      <c r="AJ313">
        <v>6.8755910000000003E-2</v>
      </c>
      <c r="AK313">
        <v>7.5966829999999999E-2</v>
      </c>
      <c r="AL313">
        <v>8.3934010000000003E-2</v>
      </c>
      <c r="AM313">
        <v>9.2736760000000001E-2</v>
      </c>
      <c r="AN313">
        <v>0.10246271999999999</v>
      </c>
      <c r="AO313">
        <v>0.11320871</v>
      </c>
      <c r="AP313">
        <v>0.12508172000000001</v>
      </c>
      <c r="AQ313">
        <v>0.13819992</v>
      </c>
      <c r="AR313">
        <v>0.15269393000000001</v>
      </c>
      <c r="AS313">
        <v>0.16870801999999999</v>
      </c>
      <c r="AT313">
        <v>0.18640163000000001</v>
      </c>
      <c r="AU313">
        <v>0.20595089</v>
      </c>
      <c r="AV313">
        <v>0.22755042</v>
      </c>
      <c r="AW313">
        <v>0.25141523999999998</v>
      </c>
      <c r="AX313">
        <v>0.27778293999999998</v>
      </c>
      <c r="AY313">
        <v>0.30691601000000002</v>
      </c>
      <c r="AZ313">
        <v>0.33910446</v>
      </c>
      <c r="BA313">
        <v>0.37466874999999999</v>
      </c>
      <c r="BB313">
        <v>0.41396292000000001</v>
      </c>
      <c r="BC313">
        <v>0.45737814999999998</v>
      </c>
      <c r="BD313">
        <v>0.50534663999999996</v>
      </c>
      <c r="BE313">
        <v>0.55834592000000005</v>
      </c>
      <c r="BF313">
        <v>0.61690361999999999</v>
      </c>
      <c r="BG313">
        <v>0.68160266999999997</v>
      </c>
      <c r="BH313">
        <v>0.75308717000000003</v>
      </c>
      <c r="BI313">
        <v>0.83206877000000001</v>
      </c>
      <c r="BJ313">
        <v>0.91933370999999997</v>
      </c>
      <c r="BK313">
        <v>1</v>
      </c>
    </row>
    <row r="314" spans="1:63" x14ac:dyDescent="0.25">
      <c r="A314" t="s">
        <v>2</v>
      </c>
      <c r="B314">
        <v>1960</v>
      </c>
      <c r="C314">
        <v>2.8245900000000001E-3</v>
      </c>
      <c r="D314">
        <v>3.0937E-3</v>
      </c>
      <c r="E314">
        <v>3.3884499999999999E-3</v>
      </c>
      <c r="F314">
        <v>3.71128E-3</v>
      </c>
      <c r="G314">
        <v>4.0648699999999999E-3</v>
      </c>
      <c r="H314">
        <v>4.4521400000000003E-3</v>
      </c>
      <c r="I314">
        <v>4.87632E-3</v>
      </c>
      <c r="J314">
        <v>5.3409E-3</v>
      </c>
      <c r="K314">
        <v>5.8497499999999999E-3</v>
      </c>
      <c r="L314">
        <v>6.4070799999999999E-3</v>
      </c>
      <c r="M314">
        <v>7.0175000000000003E-3</v>
      </c>
      <c r="N314">
        <v>7.7836299999999997E-3</v>
      </c>
      <c r="O314">
        <v>8.6333999999999994E-3</v>
      </c>
      <c r="P314">
        <v>9.5759399999999998E-3</v>
      </c>
      <c r="Q314">
        <v>1.062139E-2</v>
      </c>
      <c r="R314">
        <v>1.178096E-2</v>
      </c>
      <c r="S314">
        <v>1.2950929999999999E-2</v>
      </c>
      <c r="T314">
        <v>1.4237100000000001E-2</v>
      </c>
      <c r="U314">
        <v>1.565099E-2</v>
      </c>
      <c r="V314">
        <v>1.7205290000000002E-2</v>
      </c>
      <c r="W314">
        <v>1.8913949999999999E-2</v>
      </c>
      <c r="X314">
        <v>2.07923E-2</v>
      </c>
      <c r="Y314">
        <v>2.2857189999999999E-2</v>
      </c>
      <c r="Z314">
        <v>2.5127150000000001E-2</v>
      </c>
      <c r="AA314">
        <v>2.7622529999999999E-2</v>
      </c>
      <c r="AB314">
        <v>3.0365739999999999E-2</v>
      </c>
      <c r="AC314">
        <v>3.3610019999999997E-2</v>
      </c>
      <c r="AD314">
        <v>3.7200909999999997E-2</v>
      </c>
      <c r="AE314">
        <v>4.1175459999999997E-2</v>
      </c>
      <c r="AF314">
        <v>4.5574650000000001E-2</v>
      </c>
      <c r="AG314">
        <v>5.044386E-2</v>
      </c>
      <c r="AH314">
        <v>5.575662E-2</v>
      </c>
      <c r="AI314">
        <v>6.1628929999999998E-2</v>
      </c>
      <c r="AJ314">
        <v>6.811971E-2</v>
      </c>
      <c r="AK314">
        <v>7.5294100000000003E-2</v>
      </c>
      <c r="AL314">
        <v>8.3224090000000001E-2</v>
      </c>
      <c r="AM314">
        <v>9.1989280000000007E-2</v>
      </c>
      <c r="AN314">
        <v>0.10167762</v>
      </c>
      <c r="AO314">
        <v>0.11238634</v>
      </c>
      <c r="AP314">
        <v>0.12422291000000001</v>
      </c>
      <c r="AQ314">
        <v>0.13730609999999999</v>
      </c>
      <c r="AR314">
        <v>0.15176723</v>
      </c>
      <c r="AS314">
        <v>0.16775139999999999</v>
      </c>
      <c r="AT314">
        <v>0.18541903000000001</v>
      </c>
      <c r="AU314">
        <v>0.20494741999999999</v>
      </c>
      <c r="AV314">
        <v>0.22653255</v>
      </c>
      <c r="AW314">
        <v>0.25039104000000001</v>
      </c>
      <c r="AX314">
        <v>0.27676230000000002</v>
      </c>
      <c r="AY314">
        <v>0.30591098999999999</v>
      </c>
      <c r="AZ314">
        <v>0.33812964000000001</v>
      </c>
      <c r="BA314">
        <v>0.37374155999999997</v>
      </c>
      <c r="BB314">
        <v>0.41310414000000001</v>
      </c>
      <c r="BC314">
        <v>0.45661239999999997</v>
      </c>
      <c r="BD314">
        <v>0.50470296999999997</v>
      </c>
      <c r="BE314">
        <v>0.55785845000000001</v>
      </c>
      <c r="BF314">
        <v>0.61661228000000001</v>
      </c>
      <c r="BG314">
        <v>0.68155407999999995</v>
      </c>
      <c r="BH314">
        <v>0.75333556999999995</v>
      </c>
      <c r="BI314">
        <v>0.83267712000000005</v>
      </c>
      <c r="BJ314">
        <v>0.92037493999999997</v>
      </c>
      <c r="BK314">
        <v>1</v>
      </c>
    </row>
    <row r="315" spans="1:63" x14ac:dyDescent="0.25">
      <c r="A315" t="s">
        <v>2</v>
      </c>
      <c r="B315">
        <v>1961</v>
      </c>
      <c r="C315">
        <v>2.81189E-3</v>
      </c>
      <c r="D315">
        <v>3.0779800000000001E-3</v>
      </c>
      <c r="E315">
        <v>3.3692599999999998E-3</v>
      </c>
      <c r="F315">
        <v>3.6881100000000001E-3</v>
      </c>
      <c r="G315">
        <v>4.0371199999999999E-3</v>
      </c>
      <c r="H315">
        <v>4.41917E-3</v>
      </c>
      <c r="I315">
        <v>4.8373699999999997E-3</v>
      </c>
      <c r="J315">
        <v>5.2951400000000003E-3</v>
      </c>
      <c r="K315">
        <v>5.7962400000000002E-3</v>
      </c>
      <c r="L315">
        <v>6.3447499999999997E-3</v>
      </c>
      <c r="M315">
        <v>6.9451799999999996E-3</v>
      </c>
      <c r="N315">
        <v>7.7108699999999999E-3</v>
      </c>
      <c r="O315">
        <v>8.5609699999999993E-3</v>
      </c>
      <c r="P315">
        <v>9.5048000000000007E-3</v>
      </c>
      <c r="Q315">
        <v>1.055268E-2</v>
      </c>
      <c r="R315">
        <v>1.171608E-2</v>
      </c>
      <c r="S315">
        <v>1.288711E-2</v>
      </c>
      <c r="T315">
        <v>1.4175190000000001E-2</v>
      </c>
      <c r="U315">
        <v>1.559201E-2</v>
      </c>
      <c r="V315">
        <v>1.7150439999999999E-2</v>
      </c>
      <c r="W315">
        <v>1.8864639999999998E-2</v>
      </c>
      <c r="X315">
        <v>2.0750169999999998E-2</v>
      </c>
      <c r="Y315">
        <v>2.2824170000000001E-2</v>
      </c>
      <c r="Z315">
        <v>2.510546E-2</v>
      </c>
      <c r="AA315">
        <v>2.761477E-2</v>
      </c>
      <c r="AB315">
        <v>3.0374890000000002E-2</v>
      </c>
      <c r="AC315">
        <v>3.3547599999999997E-2</v>
      </c>
      <c r="AD315">
        <v>3.70517E-2</v>
      </c>
      <c r="AE315">
        <v>4.0921819999999998E-2</v>
      </c>
      <c r="AF315">
        <v>4.5196180000000002E-2</v>
      </c>
      <c r="AG315">
        <v>4.9917000000000003E-2</v>
      </c>
      <c r="AH315">
        <v>5.5196410000000001E-2</v>
      </c>
      <c r="AI315">
        <v>6.1034190000000002E-2</v>
      </c>
      <c r="AJ315">
        <v>6.7489389999999996E-2</v>
      </c>
      <c r="AK315">
        <v>7.4627319999999997E-2</v>
      </c>
      <c r="AL315">
        <v>8.2520179999999999E-2</v>
      </c>
      <c r="AM315">
        <v>9.1247830000000002E-2</v>
      </c>
      <c r="AN315">
        <v>0.10089853999999999</v>
      </c>
      <c r="AO315">
        <v>0.11156994000000001</v>
      </c>
      <c r="AP315">
        <v>0.12336999999999999</v>
      </c>
      <c r="AQ315">
        <v>0.13641807</v>
      </c>
      <c r="AR315">
        <v>0.15084615000000001</v>
      </c>
      <c r="AS315">
        <v>0.16680021</v>
      </c>
      <c r="AT315">
        <v>0.18444162</v>
      </c>
      <c r="AU315">
        <v>0.20394884999999999</v>
      </c>
      <c r="AV315">
        <v>0.22551924000000001</v>
      </c>
      <c r="AW315">
        <v>0.24937100000000001</v>
      </c>
      <c r="AX315">
        <v>0.27574541000000002</v>
      </c>
      <c r="AY315">
        <v>0.30490927000000001</v>
      </c>
      <c r="AZ315">
        <v>0.33715761</v>
      </c>
      <c r="BA315">
        <v>0.37281666000000002</v>
      </c>
      <c r="BB315">
        <v>0.41224714000000001</v>
      </c>
      <c r="BC315">
        <v>0.45584794000000001</v>
      </c>
      <c r="BD315">
        <v>0.50406012</v>
      </c>
      <c r="BE315">
        <v>0.55737139999999996</v>
      </c>
      <c r="BF315">
        <v>0.61632107999999997</v>
      </c>
      <c r="BG315">
        <v>0.68150549000000005</v>
      </c>
      <c r="BH315">
        <v>0.75358406</v>
      </c>
      <c r="BI315">
        <v>0.83328592000000001</v>
      </c>
      <c r="BJ315">
        <v>0.92141735000000002</v>
      </c>
      <c r="BK315">
        <v>1</v>
      </c>
    </row>
    <row r="316" spans="1:63" x14ac:dyDescent="0.25">
      <c r="A316" t="s">
        <v>2</v>
      </c>
      <c r="B316">
        <v>1962</v>
      </c>
      <c r="C316">
        <v>2.7992400000000001E-3</v>
      </c>
      <c r="D316">
        <v>3.0623400000000002E-3</v>
      </c>
      <c r="E316">
        <v>3.3501799999999999E-3</v>
      </c>
      <c r="F316">
        <v>3.6650799999999998E-3</v>
      </c>
      <c r="G316">
        <v>4.0095699999999996E-3</v>
      </c>
      <c r="H316">
        <v>4.3864400000000001E-3</v>
      </c>
      <c r="I316">
        <v>4.7987300000000002E-3</v>
      </c>
      <c r="J316">
        <v>5.2497799999999999E-3</v>
      </c>
      <c r="K316">
        <v>5.7432200000000003E-3</v>
      </c>
      <c r="L316">
        <v>6.2830400000000002E-3</v>
      </c>
      <c r="M316">
        <v>6.8735999999999997E-3</v>
      </c>
      <c r="N316">
        <v>7.6387800000000004E-3</v>
      </c>
      <c r="O316">
        <v>8.4891500000000009E-3</v>
      </c>
      <c r="P316">
        <v>9.4341800000000003E-3</v>
      </c>
      <c r="Q316">
        <v>1.048441E-2</v>
      </c>
      <c r="R316">
        <v>1.165156E-2</v>
      </c>
      <c r="S316">
        <v>1.2823609999999999E-2</v>
      </c>
      <c r="T316">
        <v>1.4113550000000001E-2</v>
      </c>
      <c r="U316">
        <v>1.553325E-2</v>
      </c>
      <c r="V316">
        <v>1.709577E-2</v>
      </c>
      <c r="W316">
        <v>1.8815459999999999E-2</v>
      </c>
      <c r="X316">
        <v>2.0708130000000002E-2</v>
      </c>
      <c r="Y316">
        <v>2.2791189999999999E-2</v>
      </c>
      <c r="Z316">
        <v>2.5083790000000002E-2</v>
      </c>
      <c r="AA316">
        <v>2.7607010000000001E-2</v>
      </c>
      <c r="AB316">
        <v>3.0384040000000001E-2</v>
      </c>
      <c r="AC316">
        <v>3.3485300000000003E-2</v>
      </c>
      <c r="AD316">
        <v>3.690309E-2</v>
      </c>
      <c r="AE316">
        <v>4.0669740000000003E-2</v>
      </c>
      <c r="AF316">
        <v>4.4820840000000001E-2</v>
      </c>
      <c r="AG316">
        <v>4.9395639999999998E-2</v>
      </c>
      <c r="AH316">
        <v>5.4641820000000001E-2</v>
      </c>
      <c r="AI316">
        <v>6.0445190000000003E-2</v>
      </c>
      <c r="AJ316">
        <v>6.686491E-2</v>
      </c>
      <c r="AK316">
        <v>7.3966450000000003E-2</v>
      </c>
      <c r="AL316">
        <v>8.1822229999999996E-2</v>
      </c>
      <c r="AM316">
        <v>9.0512350000000005E-2</v>
      </c>
      <c r="AN316">
        <v>0.10012542000000001</v>
      </c>
      <c r="AO316">
        <v>0.11075947999999999</v>
      </c>
      <c r="AP316">
        <v>0.12252294</v>
      </c>
      <c r="AQ316">
        <v>0.13553577999999999</v>
      </c>
      <c r="AR316">
        <v>0.14993066999999999</v>
      </c>
      <c r="AS316">
        <v>0.16585440000000001</v>
      </c>
      <c r="AT316">
        <v>0.18346935</v>
      </c>
      <c r="AU316">
        <v>0.20295514000000001</v>
      </c>
      <c r="AV316">
        <v>0.22451046</v>
      </c>
      <c r="AW316">
        <v>0.24835512000000001</v>
      </c>
      <c r="AX316">
        <v>0.27473225000000001</v>
      </c>
      <c r="AY316">
        <v>0.30391083000000002</v>
      </c>
      <c r="AZ316">
        <v>0.33618838000000001</v>
      </c>
      <c r="BA316">
        <v>0.37189404999999998</v>
      </c>
      <c r="BB316">
        <v>0.41139192000000002</v>
      </c>
      <c r="BC316">
        <v>0.45508474999999998</v>
      </c>
      <c r="BD316">
        <v>0.50341807999999999</v>
      </c>
      <c r="BE316">
        <v>0.55688477000000003</v>
      </c>
      <c r="BF316">
        <v>0.61603001000000002</v>
      </c>
      <c r="BG316">
        <v>0.68145690000000003</v>
      </c>
      <c r="BH316">
        <v>0.75383261999999995</v>
      </c>
      <c r="BI316">
        <v>0.83389515999999997</v>
      </c>
      <c r="BJ316">
        <v>0.92246092999999996</v>
      </c>
      <c r="BK316">
        <v>1</v>
      </c>
    </row>
    <row r="317" spans="1:63" x14ac:dyDescent="0.25">
      <c r="A317" t="s">
        <v>2</v>
      </c>
      <c r="B317">
        <v>1963</v>
      </c>
      <c r="C317">
        <v>2.80357E-3</v>
      </c>
      <c r="D317">
        <v>3.0660800000000001E-3</v>
      </c>
      <c r="E317">
        <v>3.3531699999999999E-3</v>
      </c>
      <c r="F317">
        <v>3.6671400000000002E-3</v>
      </c>
      <c r="G317">
        <v>4.0105100000000001E-3</v>
      </c>
      <c r="H317">
        <v>4.3860399999999999E-3</v>
      </c>
      <c r="I317">
        <v>4.79672E-3</v>
      </c>
      <c r="J317">
        <v>5.2458599999999998E-3</v>
      </c>
      <c r="K317">
        <v>5.7370499999999996E-3</v>
      </c>
      <c r="L317">
        <v>6.2742400000000004E-3</v>
      </c>
      <c r="M317">
        <v>6.86172E-3</v>
      </c>
      <c r="N317">
        <v>7.61416E-3</v>
      </c>
      <c r="O317">
        <v>8.4491099999999993E-3</v>
      </c>
      <c r="P317">
        <v>9.3756199999999994E-3</v>
      </c>
      <c r="Q317">
        <v>1.040373E-2</v>
      </c>
      <c r="R317">
        <v>1.154458E-2</v>
      </c>
      <c r="S317">
        <v>1.2726690000000001E-2</v>
      </c>
      <c r="T317">
        <v>1.402984E-2</v>
      </c>
      <c r="U317">
        <v>1.546642E-2</v>
      </c>
      <c r="V317">
        <v>1.705011E-2</v>
      </c>
      <c r="W317">
        <v>1.879596E-2</v>
      </c>
      <c r="X317">
        <v>2.0720570000000001E-2</v>
      </c>
      <c r="Y317">
        <v>2.284226E-2</v>
      </c>
      <c r="Z317">
        <v>2.5181200000000001E-2</v>
      </c>
      <c r="AA317">
        <v>2.775963E-2</v>
      </c>
      <c r="AB317">
        <v>3.060208E-2</v>
      </c>
      <c r="AC317">
        <v>3.3692649999999998E-2</v>
      </c>
      <c r="AD317">
        <v>3.7095339999999997E-2</v>
      </c>
      <c r="AE317">
        <v>4.0841679999999998E-2</v>
      </c>
      <c r="AF317">
        <v>4.4966369999999999E-2</v>
      </c>
      <c r="AG317">
        <v>4.9507620000000002E-2</v>
      </c>
      <c r="AH317">
        <v>5.472569E-2</v>
      </c>
      <c r="AI317">
        <v>6.0493739999999997E-2</v>
      </c>
      <c r="AJ317">
        <v>6.6869730000000002E-2</v>
      </c>
      <c r="AK317">
        <v>7.3917750000000004E-2</v>
      </c>
      <c r="AL317">
        <v>8.1708630000000004E-2</v>
      </c>
      <c r="AM317">
        <v>9.0320659999999997E-2</v>
      </c>
      <c r="AN317">
        <v>9.9840390000000001E-2</v>
      </c>
      <c r="AO317">
        <v>0.1103635</v>
      </c>
      <c r="AP317">
        <v>0.12199573</v>
      </c>
      <c r="AQ317">
        <v>0.13485399000000001</v>
      </c>
      <c r="AR317">
        <v>0.14906750999999999</v>
      </c>
      <c r="AS317">
        <v>0.16477912</v>
      </c>
      <c r="AT317">
        <v>0.18214670999999999</v>
      </c>
      <c r="AU317">
        <v>0.20134484999999999</v>
      </c>
      <c r="AV317">
        <v>0.22256645</v>
      </c>
      <c r="AW317">
        <v>0.24602478999999999</v>
      </c>
      <c r="AX317">
        <v>0.27195563</v>
      </c>
      <c r="AY317">
        <v>0.30061955000000001</v>
      </c>
      <c r="AZ317">
        <v>0.33230463999999998</v>
      </c>
      <c r="BA317">
        <v>0.36732931000000002</v>
      </c>
      <c r="BB317">
        <v>0.40604554999999998</v>
      </c>
      <c r="BC317">
        <v>0.44884246</v>
      </c>
      <c r="BD317">
        <v>0.49615013000000002</v>
      </c>
      <c r="BE317">
        <v>0.54844398999999999</v>
      </c>
      <c r="BF317">
        <v>0.60624959</v>
      </c>
      <c r="BG317">
        <v>0.67014786000000004</v>
      </c>
      <c r="BH317">
        <v>0.74078096000000004</v>
      </c>
      <c r="BI317">
        <v>0.81885874000000003</v>
      </c>
      <c r="BJ317">
        <v>0.90516585999999999</v>
      </c>
      <c r="BK317">
        <v>1</v>
      </c>
    </row>
    <row r="318" spans="1:63" x14ac:dyDescent="0.25">
      <c r="A318" t="s">
        <v>2</v>
      </c>
      <c r="B318">
        <v>1964</v>
      </c>
      <c r="C318">
        <v>2.8079099999999998E-3</v>
      </c>
      <c r="D318">
        <v>3.06982E-3</v>
      </c>
      <c r="E318">
        <v>3.35616E-3</v>
      </c>
      <c r="F318">
        <v>3.66921E-3</v>
      </c>
      <c r="G318">
        <v>4.0114599999999997E-3</v>
      </c>
      <c r="H318">
        <v>4.3856399999999997E-3</v>
      </c>
      <c r="I318">
        <v>4.7947099999999998E-3</v>
      </c>
      <c r="J318">
        <v>5.2419399999999996E-3</v>
      </c>
      <c r="K318">
        <v>5.7308899999999998E-3</v>
      </c>
      <c r="L318">
        <v>6.2654499999999997E-3</v>
      </c>
      <c r="M318">
        <v>6.8498600000000002E-3</v>
      </c>
      <c r="N318">
        <v>7.58962E-3</v>
      </c>
      <c r="O318">
        <v>8.40926E-3</v>
      </c>
      <c r="P318">
        <v>9.3174299999999998E-3</v>
      </c>
      <c r="Q318">
        <v>1.032367E-2</v>
      </c>
      <c r="R318">
        <v>1.143858E-2</v>
      </c>
      <c r="S318">
        <v>1.2630499999999999E-2</v>
      </c>
      <c r="T318">
        <v>1.394662E-2</v>
      </c>
      <c r="U318">
        <v>1.5399879999999999E-2</v>
      </c>
      <c r="V318">
        <v>1.7004579999999998E-2</v>
      </c>
      <c r="W318">
        <v>1.8776480000000002E-2</v>
      </c>
      <c r="X318">
        <v>2.073303E-2</v>
      </c>
      <c r="Y318">
        <v>2.2893440000000001E-2</v>
      </c>
      <c r="Z318">
        <v>2.527898E-2</v>
      </c>
      <c r="AA318">
        <v>2.7913090000000002E-2</v>
      </c>
      <c r="AB318">
        <v>3.0821689999999999E-2</v>
      </c>
      <c r="AC318">
        <v>3.3901290000000001E-2</v>
      </c>
      <c r="AD318">
        <v>3.7288590000000003E-2</v>
      </c>
      <c r="AE318">
        <v>4.1014349999999998E-2</v>
      </c>
      <c r="AF318">
        <v>4.5112369999999999E-2</v>
      </c>
      <c r="AG318">
        <v>4.961985E-2</v>
      </c>
      <c r="AH318">
        <v>5.480968E-2</v>
      </c>
      <c r="AI318">
        <v>6.0542319999999997E-2</v>
      </c>
      <c r="AJ318">
        <v>6.687456E-2</v>
      </c>
      <c r="AK318">
        <v>7.3869089999999998E-2</v>
      </c>
      <c r="AL318">
        <v>8.1595189999999998E-2</v>
      </c>
      <c r="AM318">
        <v>9.0129379999999995E-2</v>
      </c>
      <c r="AN318">
        <v>9.9556179999999994E-2</v>
      </c>
      <c r="AO318">
        <v>0.10996894</v>
      </c>
      <c r="AP318">
        <v>0.12147079</v>
      </c>
      <c r="AQ318">
        <v>0.13417564000000001</v>
      </c>
      <c r="AR318">
        <v>0.14820932000000001</v>
      </c>
      <c r="AS318">
        <v>0.16371079999999999</v>
      </c>
      <c r="AT318">
        <v>0.18083361000000001</v>
      </c>
      <c r="AU318">
        <v>0.19974733</v>
      </c>
      <c r="AV318">
        <v>0.22063927</v>
      </c>
      <c r="AW318">
        <v>0.24371633000000001</v>
      </c>
      <c r="AX318">
        <v>0.26920706</v>
      </c>
      <c r="AY318">
        <v>0.29736392</v>
      </c>
      <c r="AZ318">
        <v>0.32846576</v>
      </c>
      <c r="BA318">
        <v>0.36282059</v>
      </c>
      <c r="BB318">
        <v>0.40076866</v>
      </c>
      <c r="BC318">
        <v>0.44268577999999997</v>
      </c>
      <c r="BD318">
        <v>0.48898710000000001</v>
      </c>
      <c r="BE318">
        <v>0.54013115</v>
      </c>
      <c r="BF318">
        <v>0.59662444999999997</v>
      </c>
      <c r="BG318">
        <v>0.65902649000000002</v>
      </c>
      <c r="BH318">
        <v>0.72795527999999998</v>
      </c>
      <c r="BI318">
        <v>0.80409344999999999</v>
      </c>
      <c r="BJ318">
        <v>0.88819504999999999</v>
      </c>
      <c r="BK318">
        <v>0.98109299000000005</v>
      </c>
    </row>
    <row r="319" spans="1:63" x14ac:dyDescent="0.25">
      <c r="A319" t="s">
        <v>2</v>
      </c>
      <c r="B319">
        <v>1965</v>
      </c>
      <c r="C319">
        <v>2.81226E-3</v>
      </c>
      <c r="D319">
        <v>3.0735699999999999E-3</v>
      </c>
      <c r="E319">
        <v>3.3591599999999999E-3</v>
      </c>
      <c r="F319">
        <v>3.6712799999999999E-3</v>
      </c>
      <c r="G319">
        <v>4.0124100000000001E-3</v>
      </c>
      <c r="H319">
        <v>4.3852400000000003E-3</v>
      </c>
      <c r="I319">
        <v>4.7927000000000004E-3</v>
      </c>
      <c r="J319">
        <v>5.2380300000000003E-3</v>
      </c>
      <c r="K319">
        <v>5.7247399999999999E-3</v>
      </c>
      <c r="L319">
        <v>6.2566699999999998E-3</v>
      </c>
      <c r="M319">
        <v>6.8380300000000001E-3</v>
      </c>
      <c r="N319">
        <v>7.5651599999999996E-3</v>
      </c>
      <c r="O319">
        <v>8.3695999999999996E-3</v>
      </c>
      <c r="P319">
        <v>9.2595999999999998E-3</v>
      </c>
      <c r="Q319">
        <v>1.024422E-2</v>
      </c>
      <c r="R319">
        <v>1.1333559999999999E-2</v>
      </c>
      <c r="S319">
        <v>1.2535040000000001E-2</v>
      </c>
      <c r="T319">
        <v>1.38639E-2</v>
      </c>
      <c r="U319">
        <v>1.5333629999999999E-2</v>
      </c>
      <c r="V319">
        <v>1.6959160000000001E-2</v>
      </c>
      <c r="W319">
        <v>1.8757030000000001E-2</v>
      </c>
      <c r="X319">
        <v>2.074548E-2</v>
      </c>
      <c r="Y319">
        <v>2.2944740000000002E-2</v>
      </c>
      <c r="Z319">
        <v>2.5377139999999999E-2</v>
      </c>
      <c r="AA319">
        <v>2.8067410000000001E-2</v>
      </c>
      <c r="AB319">
        <v>3.104287E-2</v>
      </c>
      <c r="AC319">
        <v>3.4111219999999998E-2</v>
      </c>
      <c r="AD319">
        <v>3.7482849999999998E-2</v>
      </c>
      <c r="AE319">
        <v>4.1187750000000002E-2</v>
      </c>
      <c r="AF319">
        <v>4.5258840000000002E-2</v>
      </c>
      <c r="AG319">
        <v>4.9732329999999998E-2</v>
      </c>
      <c r="AH319">
        <v>5.48938E-2</v>
      </c>
      <c r="AI319">
        <v>6.0590949999999998E-2</v>
      </c>
      <c r="AJ319">
        <v>6.6879380000000002E-2</v>
      </c>
      <c r="AK319">
        <v>7.3820449999999996E-2</v>
      </c>
      <c r="AL319">
        <v>8.1481910000000005E-2</v>
      </c>
      <c r="AM319">
        <v>8.9938500000000005E-2</v>
      </c>
      <c r="AN319">
        <v>9.9272769999999996E-2</v>
      </c>
      <c r="AO319">
        <v>0.10957579000000001</v>
      </c>
      <c r="AP319">
        <v>0.12094811</v>
      </c>
      <c r="AQ319">
        <v>0.1335007</v>
      </c>
      <c r="AR319">
        <v>0.14735607000000001</v>
      </c>
      <c r="AS319">
        <v>0.16264940999999999</v>
      </c>
      <c r="AT319">
        <v>0.17952997000000001</v>
      </c>
      <c r="AU319">
        <v>0.19816248</v>
      </c>
      <c r="AV319">
        <v>0.21872876999999999</v>
      </c>
      <c r="AW319">
        <v>0.24142953</v>
      </c>
      <c r="AX319">
        <v>0.26648628000000002</v>
      </c>
      <c r="AY319">
        <v>0.29414354999999998</v>
      </c>
      <c r="AZ319">
        <v>0.32467122999999998</v>
      </c>
      <c r="BA319">
        <v>0.35836721999999999</v>
      </c>
      <c r="BB319">
        <v>0.39556035000000001</v>
      </c>
      <c r="BC319">
        <v>0.43661356000000001</v>
      </c>
      <c r="BD319">
        <v>0.48192748000000002</v>
      </c>
      <c r="BE319">
        <v>0.53194430999999998</v>
      </c>
      <c r="BF319">
        <v>0.58715212999999999</v>
      </c>
      <c r="BG319">
        <v>0.64808969000000005</v>
      </c>
      <c r="BH319">
        <v>0.71535165999999994</v>
      </c>
      <c r="BI319">
        <v>0.78959440000000003</v>
      </c>
      <c r="BJ319">
        <v>0.87154242999999998</v>
      </c>
      <c r="BK319">
        <v>0.96199542000000005</v>
      </c>
    </row>
    <row r="320" spans="1:63" x14ac:dyDescent="0.25">
      <c r="A320" t="s">
        <v>2</v>
      </c>
      <c r="B320">
        <v>1966</v>
      </c>
      <c r="C320">
        <v>2.8166100000000002E-3</v>
      </c>
      <c r="D320">
        <v>3.0773200000000001E-3</v>
      </c>
      <c r="E320">
        <v>3.3621499999999999E-3</v>
      </c>
      <c r="F320">
        <v>3.6733600000000001E-3</v>
      </c>
      <c r="G320">
        <v>4.0133599999999997E-3</v>
      </c>
      <c r="H320">
        <v>4.3848400000000001E-3</v>
      </c>
      <c r="I320">
        <v>4.7907000000000002E-3</v>
      </c>
      <c r="J320">
        <v>5.2341200000000001E-3</v>
      </c>
      <c r="K320">
        <v>5.71859E-3</v>
      </c>
      <c r="L320">
        <v>6.2479099999999997E-3</v>
      </c>
      <c r="M320">
        <v>6.8262100000000001E-3</v>
      </c>
      <c r="N320">
        <v>7.5407699999999996E-3</v>
      </c>
      <c r="O320">
        <v>8.3301299999999998E-3</v>
      </c>
      <c r="P320">
        <v>9.2021199999999994E-3</v>
      </c>
      <c r="Q320">
        <v>1.016539E-2</v>
      </c>
      <c r="R320">
        <v>1.12295E-2</v>
      </c>
      <c r="S320">
        <v>1.24403E-2</v>
      </c>
      <c r="T320">
        <v>1.3781659999999999E-2</v>
      </c>
      <c r="U320">
        <v>1.5267650000000001E-2</v>
      </c>
      <c r="V320">
        <v>1.6913870000000001E-2</v>
      </c>
      <c r="W320">
        <v>1.8737589999999998E-2</v>
      </c>
      <c r="X320">
        <v>2.0757950000000001E-2</v>
      </c>
      <c r="Y320">
        <v>2.299615E-2</v>
      </c>
      <c r="Z320">
        <v>2.5475689999999999E-2</v>
      </c>
      <c r="AA320">
        <v>2.8222569999999999E-2</v>
      </c>
      <c r="AB320">
        <v>3.1265639999999997E-2</v>
      </c>
      <c r="AC320">
        <v>3.4322449999999997E-2</v>
      </c>
      <c r="AD320">
        <v>3.7678120000000002E-2</v>
      </c>
      <c r="AE320">
        <v>4.1361879999999997E-2</v>
      </c>
      <c r="AF320">
        <v>4.5405790000000001E-2</v>
      </c>
      <c r="AG320">
        <v>4.9845069999999998E-2</v>
      </c>
      <c r="AH320">
        <v>5.4978050000000001E-2</v>
      </c>
      <c r="AI320">
        <v>6.0639619999999998E-2</v>
      </c>
      <c r="AJ320">
        <v>6.6884200000000005E-2</v>
      </c>
      <c r="AK320">
        <v>7.377185E-2</v>
      </c>
      <c r="AL320">
        <v>8.1368780000000002E-2</v>
      </c>
      <c r="AM320">
        <v>8.9748030000000006E-2</v>
      </c>
      <c r="AN320">
        <v>9.8990159999999994E-2</v>
      </c>
      <c r="AO320">
        <v>0.10918404</v>
      </c>
      <c r="AP320">
        <v>0.12042767</v>
      </c>
      <c r="AQ320">
        <v>0.13282916</v>
      </c>
      <c r="AR320">
        <v>0.14650773</v>
      </c>
      <c r="AS320">
        <v>0.16159490000000001</v>
      </c>
      <c r="AT320">
        <v>0.17823573000000001</v>
      </c>
      <c r="AU320">
        <v>0.19659020999999999</v>
      </c>
      <c r="AV320">
        <v>0.21683482000000001</v>
      </c>
      <c r="AW320">
        <v>0.23916418</v>
      </c>
      <c r="AX320">
        <v>0.263793</v>
      </c>
      <c r="AY320">
        <v>0.29095805000000002</v>
      </c>
      <c r="AZ320">
        <v>0.32092052999999998</v>
      </c>
      <c r="BA320">
        <v>0.35396851000000001</v>
      </c>
      <c r="BB320">
        <v>0.39041972000000003</v>
      </c>
      <c r="BC320">
        <v>0.43062463000000001</v>
      </c>
      <c r="BD320">
        <v>0.47496979</v>
      </c>
      <c r="BE320">
        <v>0.52388155999999997</v>
      </c>
      <c r="BF320">
        <v>0.57783019000000002</v>
      </c>
      <c r="BG320">
        <v>0.63733439000000003</v>
      </c>
      <c r="BH320">
        <v>0.70296625000000001</v>
      </c>
      <c r="BI320">
        <v>0.77535679000000002</v>
      </c>
      <c r="BJ320">
        <v>0.85520202000000001</v>
      </c>
      <c r="BK320">
        <v>0.94326960000000004</v>
      </c>
    </row>
    <row r="321" spans="1:63" x14ac:dyDescent="0.25">
      <c r="A321" t="s">
        <v>2</v>
      </c>
      <c r="B321">
        <v>1967</v>
      </c>
      <c r="C321">
        <v>2.8209699999999999E-3</v>
      </c>
      <c r="D321">
        <v>3.08107E-3</v>
      </c>
      <c r="E321">
        <v>3.3651499999999999E-3</v>
      </c>
      <c r="F321">
        <v>3.6754299999999999E-3</v>
      </c>
      <c r="G321">
        <v>4.0143100000000001E-3</v>
      </c>
      <c r="H321">
        <v>4.3844399999999999E-3</v>
      </c>
      <c r="I321">
        <v>4.78869E-3</v>
      </c>
      <c r="J321">
        <v>5.2302199999999998E-3</v>
      </c>
      <c r="K321">
        <v>5.71245E-3</v>
      </c>
      <c r="L321">
        <v>6.2391499999999997E-3</v>
      </c>
      <c r="M321">
        <v>6.8144099999999999E-3</v>
      </c>
      <c r="N321">
        <v>7.5164699999999999E-3</v>
      </c>
      <c r="O321">
        <v>8.2908500000000006E-3</v>
      </c>
      <c r="P321">
        <v>9.1450100000000003E-3</v>
      </c>
      <c r="Q321">
        <v>1.0087169999999999E-2</v>
      </c>
      <c r="R321">
        <v>1.112639E-2</v>
      </c>
      <c r="S321">
        <v>1.2346279999999999E-2</v>
      </c>
      <c r="T321">
        <v>1.3699920000000001E-2</v>
      </c>
      <c r="U321">
        <v>1.520197E-2</v>
      </c>
      <c r="V321">
        <v>1.68687E-2</v>
      </c>
      <c r="W321">
        <v>1.8718169999999999E-2</v>
      </c>
      <c r="X321">
        <v>2.0770420000000001E-2</v>
      </c>
      <c r="Y321">
        <v>2.3047680000000001E-2</v>
      </c>
      <c r="Z321">
        <v>2.5574610000000001E-2</v>
      </c>
      <c r="AA321">
        <v>2.83786E-2</v>
      </c>
      <c r="AB321">
        <v>3.1490009999999999E-2</v>
      </c>
      <c r="AC321">
        <v>3.4534990000000002E-2</v>
      </c>
      <c r="AD321">
        <v>3.7874409999999997E-2</v>
      </c>
      <c r="AE321">
        <v>4.1536749999999997E-2</v>
      </c>
      <c r="AF321">
        <v>4.5553219999999998E-2</v>
      </c>
      <c r="AG321">
        <v>4.995807E-2</v>
      </c>
      <c r="AH321">
        <v>5.5062430000000002E-2</v>
      </c>
      <c r="AI321">
        <v>6.0688319999999997E-2</v>
      </c>
      <c r="AJ321">
        <v>6.6889030000000002E-2</v>
      </c>
      <c r="AK321">
        <v>7.3723280000000002E-2</v>
      </c>
      <c r="AL321">
        <v>8.1255809999999998E-2</v>
      </c>
      <c r="AM321">
        <v>8.9557960000000006E-2</v>
      </c>
      <c r="AN321">
        <v>9.8708370000000004E-2</v>
      </c>
      <c r="AO321">
        <v>0.10879369999999999</v>
      </c>
      <c r="AP321">
        <v>0.11990948</v>
      </c>
      <c r="AQ321">
        <v>0.13216099000000001</v>
      </c>
      <c r="AR321">
        <v>0.14566427000000001</v>
      </c>
      <c r="AS321">
        <v>0.16054723000000001</v>
      </c>
      <c r="AT321">
        <v>0.17695082000000001</v>
      </c>
      <c r="AU321">
        <v>0.19503042000000001</v>
      </c>
      <c r="AV321">
        <v>0.21495726000000001</v>
      </c>
      <c r="AW321">
        <v>0.23692009</v>
      </c>
      <c r="AX321">
        <v>0.26112692999999998</v>
      </c>
      <c r="AY321">
        <v>0.28780705000000001</v>
      </c>
      <c r="AZ321">
        <v>0.31721315999999999</v>
      </c>
      <c r="BA321">
        <v>0.34962378999999999</v>
      </c>
      <c r="BB321">
        <v>0.38534590000000002</v>
      </c>
      <c r="BC321">
        <v>0.42471785000000001</v>
      </c>
      <c r="BD321">
        <v>0.46811255000000002</v>
      </c>
      <c r="BE321">
        <v>0.51594101000000003</v>
      </c>
      <c r="BF321">
        <v>0.56865626000000002</v>
      </c>
      <c r="BG321">
        <v>0.62675756999999999</v>
      </c>
      <c r="BH321">
        <v>0.69079528000000001</v>
      </c>
      <c r="BI321">
        <v>0.76137591000000004</v>
      </c>
      <c r="BJ321">
        <v>0.83916796999999999</v>
      </c>
      <c r="BK321">
        <v>0.92490828999999997</v>
      </c>
    </row>
    <row r="322" spans="1:63" x14ac:dyDescent="0.25">
      <c r="A322" t="s">
        <v>2</v>
      </c>
      <c r="B322">
        <v>1968</v>
      </c>
      <c r="C322">
        <v>2.83796E-3</v>
      </c>
      <c r="D322">
        <v>3.09742E-3</v>
      </c>
      <c r="E322">
        <v>3.3805900000000002E-3</v>
      </c>
      <c r="F322">
        <v>3.68966E-3</v>
      </c>
      <c r="G322">
        <v>4.0269800000000003E-3</v>
      </c>
      <c r="H322">
        <v>4.3951399999999996E-3</v>
      </c>
      <c r="I322">
        <v>4.7969500000000003E-3</v>
      </c>
      <c r="J322">
        <v>5.2354999999999997E-3</v>
      </c>
      <c r="K322">
        <v>5.7141500000000003E-3</v>
      </c>
      <c r="L322">
        <v>6.2365500000000004E-3</v>
      </c>
      <c r="M322">
        <v>6.8067199999999996E-3</v>
      </c>
      <c r="N322">
        <v>7.49104E-3</v>
      </c>
      <c r="O322">
        <v>8.2441500000000004E-3</v>
      </c>
      <c r="P322">
        <v>9.0729899999999995E-3</v>
      </c>
      <c r="Q322">
        <v>9.9851499999999999E-3</v>
      </c>
      <c r="R322">
        <v>1.098901E-2</v>
      </c>
      <c r="S322">
        <v>1.219425E-2</v>
      </c>
      <c r="T322">
        <v>1.3531680000000001E-2</v>
      </c>
      <c r="U322">
        <v>1.5015799999999999E-2</v>
      </c>
      <c r="V322">
        <v>1.6662690000000001E-2</v>
      </c>
      <c r="W322">
        <v>1.8490199999999998E-2</v>
      </c>
      <c r="X322">
        <v>2.0518149999999999E-2</v>
      </c>
      <c r="Y322">
        <v>2.276852E-2</v>
      </c>
      <c r="Z322">
        <v>2.526571E-2</v>
      </c>
      <c r="AA322">
        <v>2.8036769999999999E-2</v>
      </c>
      <c r="AB322">
        <v>3.1111759999999999E-2</v>
      </c>
      <c r="AC322">
        <v>3.418554E-2</v>
      </c>
      <c r="AD322">
        <v>3.7562999999999999E-2</v>
      </c>
      <c r="AE322">
        <v>4.1274140000000001E-2</v>
      </c>
      <c r="AF322">
        <v>4.5351929999999999E-2</v>
      </c>
      <c r="AG322">
        <v>4.9832609999999999E-2</v>
      </c>
      <c r="AH322">
        <v>5.490072E-2</v>
      </c>
      <c r="AI322">
        <v>6.0484290000000003E-2</v>
      </c>
      <c r="AJ322">
        <v>6.6635719999999996E-2</v>
      </c>
      <c r="AK322">
        <v>7.3412770000000002E-2</v>
      </c>
      <c r="AL322">
        <v>8.0879060000000003E-2</v>
      </c>
      <c r="AM322">
        <v>8.9104699999999995E-2</v>
      </c>
      <c r="AN322">
        <v>9.8166909999999996E-2</v>
      </c>
      <c r="AO322">
        <v>0.10815076999999999</v>
      </c>
      <c r="AP322">
        <v>0.11915002</v>
      </c>
      <c r="AQ322">
        <v>0.13126793</v>
      </c>
      <c r="AR322">
        <v>0.14461826999999999</v>
      </c>
      <c r="AS322">
        <v>0.15932636999999999</v>
      </c>
      <c r="AT322">
        <v>0.17553033000000001</v>
      </c>
      <c r="AU322">
        <v>0.19338227999999999</v>
      </c>
      <c r="AV322">
        <v>0.21304982</v>
      </c>
      <c r="AW322">
        <v>0.23471761999999999</v>
      </c>
      <c r="AX322">
        <v>0.25858909000000002</v>
      </c>
      <c r="AY322">
        <v>0.28488836000000001</v>
      </c>
      <c r="AZ322">
        <v>0.31386234000000002</v>
      </c>
      <c r="BA322">
        <v>0.34578307000000003</v>
      </c>
      <c r="BB322">
        <v>0.38095022000000001</v>
      </c>
      <c r="BC322">
        <v>0.41969398000000002</v>
      </c>
      <c r="BD322">
        <v>0.46237809000000002</v>
      </c>
      <c r="BE322">
        <v>0.5094033</v>
      </c>
      <c r="BF322">
        <v>0.56121111000000001</v>
      </c>
      <c r="BG322">
        <v>0.61828793000000004</v>
      </c>
      <c r="BH322">
        <v>0.68116962999999997</v>
      </c>
      <c r="BI322">
        <v>0.75044657999999997</v>
      </c>
      <c r="BJ322">
        <v>0.82676919999999998</v>
      </c>
      <c r="BK322">
        <v>0.91085406000000002</v>
      </c>
    </row>
    <row r="323" spans="1:63" x14ac:dyDescent="0.25">
      <c r="A323" t="s">
        <v>2</v>
      </c>
      <c r="B323">
        <v>1969</v>
      </c>
      <c r="C323">
        <v>2.85505E-3</v>
      </c>
      <c r="D323">
        <v>3.11385E-3</v>
      </c>
      <c r="E323">
        <v>3.3961E-3</v>
      </c>
      <c r="F323">
        <v>3.7039400000000002E-3</v>
      </c>
      <c r="G323">
        <v>4.0396800000000004E-3</v>
      </c>
      <c r="H323">
        <v>4.4058600000000002E-3</v>
      </c>
      <c r="I323">
        <v>4.8052299999999997E-3</v>
      </c>
      <c r="J323">
        <v>5.2408000000000003E-3</v>
      </c>
      <c r="K323">
        <v>5.7158499999999998E-3</v>
      </c>
      <c r="L323">
        <v>6.2339600000000002E-3</v>
      </c>
      <c r="M323">
        <v>6.7990300000000002E-3</v>
      </c>
      <c r="N323">
        <v>7.4656899999999997E-3</v>
      </c>
      <c r="O323">
        <v>8.1977300000000003E-3</v>
      </c>
      <c r="P323">
        <v>9.0015400000000006E-3</v>
      </c>
      <c r="Q323">
        <v>9.8841599999999995E-3</v>
      </c>
      <c r="R323">
        <v>1.085333E-2</v>
      </c>
      <c r="S323">
        <v>1.20441E-2</v>
      </c>
      <c r="T323">
        <v>1.3365520000000001E-2</v>
      </c>
      <c r="U323">
        <v>1.483191E-2</v>
      </c>
      <c r="V323">
        <v>1.6459189999999999E-2</v>
      </c>
      <c r="W323">
        <v>1.8265E-2</v>
      </c>
      <c r="X323">
        <v>2.0268939999999999E-2</v>
      </c>
      <c r="Y323">
        <v>2.2492749999999999E-2</v>
      </c>
      <c r="Z323">
        <v>2.4960530000000002E-2</v>
      </c>
      <c r="AA323">
        <v>2.7699069999999999E-2</v>
      </c>
      <c r="AB323">
        <v>3.0738060000000001E-2</v>
      </c>
      <c r="AC323">
        <v>3.3839620000000001E-2</v>
      </c>
      <c r="AD323">
        <v>3.7254139999999998E-2</v>
      </c>
      <c r="AE323">
        <v>4.1013189999999998E-2</v>
      </c>
      <c r="AF323">
        <v>4.5151539999999997E-2</v>
      </c>
      <c r="AG323">
        <v>4.9707460000000002E-2</v>
      </c>
      <c r="AH323">
        <v>5.4739500000000003E-2</v>
      </c>
      <c r="AI323">
        <v>6.0280939999999998E-2</v>
      </c>
      <c r="AJ323">
        <v>6.6383369999999997E-2</v>
      </c>
      <c r="AK323">
        <v>7.3103559999999998E-2</v>
      </c>
      <c r="AL323">
        <v>8.0504060000000002E-2</v>
      </c>
      <c r="AM323">
        <v>8.865373E-2</v>
      </c>
      <c r="AN323">
        <v>9.7628419999999994E-2</v>
      </c>
      <c r="AO323">
        <v>0.10751165</v>
      </c>
      <c r="AP323">
        <v>0.11839537999999999</v>
      </c>
      <c r="AQ323">
        <v>0.13038090999999999</v>
      </c>
      <c r="AR323">
        <v>0.14357977</v>
      </c>
      <c r="AS323">
        <v>0.15811479000000001</v>
      </c>
      <c r="AT323">
        <v>0.17412124000000001</v>
      </c>
      <c r="AU323">
        <v>0.19174806999999999</v>
      </c>
      <c r="AV323">
        <v>0.21115930999999999</v>
      </c>
      <c r="AW323">
        <v>0.23253562</v>
      </c>
      <c r="AX323">
        <v>0.25607591000000002</v>
      </c>
      <c r="AY323">
        <v>0.28199925999999997</v>
      </c>
      <c r="AZ323">
        <v>0.31054692</v>
      </c>
      <c r="BA323">
        <v>0.34198453000000001</v>
      </c>
      <c r="BB323">
        <v>0.37660468000000002</v>
      </c>
      <c r="BC323">
        <v>0.41472953000000001</v>
      </c>
      <c r="BD323">
        <v>0.45671387000000002</v>
      </c>
      <c r="BE323">
        <v>0.50294841999999995</v>
      </c>
      <c r="BF323">
        <v>0.55386343999999998</v>
      </c>
      <c r="BG323">
        <v>0.60993273999999997</v>
      </c>
      <c r="BH323">
        <v>0.67167809999999994</v>
      </c>
      <c r="BI323">
        <v>0.73967413999999998</v>
      </c>
      <c r="BJ323">
        <v>0.81455361999999998</v>
      </c>
      <c r="BK323">
        <v>0.89701339000000002</v>
      </c>
    </row>
    <row r="324" spans="1:63" x14ac:dyDescent="0.25">
      <c r="A324" t="s">
        <v>2</v>
      </c>
      <c r="B324">
        <v>1970</v>
      </c>
      <c r="C324">
        <v>2.8722499999999998E-3</v>
      </c>
      <c r="D324">
        <v>3.1303699999999999E-3</v>
      </c>
      <c r="E324">
        <v>3.4116799999999998E-3</v>
      </c>
      <c r="F324">
        <v>3.71828E-3</v>
      </c>
      <c r="G324">
        <v>4.0524300000000001E-3</v>
      </c>
      <c r="H324">
        <v>4.4166099999999996E-3</v>
      </c>
      <c r="I324">
        <v>4.81352E-3</v>
      </c>
      <c r="J324">
        <v>5.2460900000000001E-3</v>
      </c>
      <c r="K324">
        <v>5.7175400000000001E-3</v>
      </c>
      <c r="L324">
        <v>6.23136E-3</v>
      </c>
      <c r="M324">
        <v>6.7913499999999998E-3</v>
      </c>
      <c r="N324">
        <v>7.4404400000000004E-3</v>
      </c>
      <c r="O324">
        <v>8.1515600000000004E-3</v>
      </c>
      <c r="P324">
        <v>8.93065E-3</v>
      </c>
      <c r="Q324">
        <v>9.7841999999999998E-3</v>
      </c>
      <c r="R324">
        <v>1.0719329999999999E-2</v>
      </c>
      <c r="S324">
        <v>1.18958E-2</v>
      </c>
      <c r="T324">
        <v>1.320139E-2</v>
      </c>
      <c r="U324">
        <v>1.465027E-2</v>
      </c>
      <c r="V324">
        <v>1.6258180000000001E-2</v>
      </c>
      <c r="W324">
        <v>1.8042550000000001E-2</v>
      </c>
      <c r="X324">
        <v>2.0022760000000001E-2</v>
      </c>
      <c r="Y324">
        <v>2.222031E-2</v>
      </c>
      <c r="Z324">
        <v>2.465904E-2</v>
      </c>
      <c r="AA324">
        <v>2.736543E-2</v>
      </c>
      <c r="AB324">
        <v>3.0368849999999999E-2</v>
      </c>
      <c r="AC324">
        <v>3.3497209999999999E-2</v>
      </c>
      <c r="AD324">
        <v>3.6947819999999999E-2</v>
      </c>
      <c r="AE324">
        <v>4.0753890000000001E-2</v>
      </c>
      <c r="AF324">
        <v>4.4952029999999997E-2</v>
      </c>
      <c r="AG324">
        <v>4.9582630000000003E-2</v>
      </c>
      <c r="AH324">
        <v>5.4578740000000001E-2</v>
      </c>
      <c r="AI324">
        <v>6.0078279999999998E-2</v>
      </c>
      <c r="AJ324">
        <v>6.6131969999999998E-2</v>
      </c>
      <c r="AK324">
        <v>7.2795659999999998E-2</v>
      </c>
      <c r="AL324">
        <v>8.0130800000000002E-2</v>
      </c>
      <c r="AM324">
        <v>8.8205049999999993E-2</v>
      </c>
      <c r="AN324">
        <v>9.7092890000000001E-2</v>
      </c>
      <c r="AO324">
        <v>0.10687629999999999</v>
      </c>
      <c r="AP324">
        <v>0.11764552</v>
      </c>
      <c r="AQ324">
        <v>0.12949988000000001</v>
      </c>
      <c r="AR324">
        <v>0.14254873000000001</v>
      </c>
      <c r="AS324">
        <v>0.15691242999999999</v>
      </c>
      <c r="AT324">
        <v>0.17272346</v>
      </c>
      <c r="AU324">
        <v>0.19012766</v>
      </c>
      <c r="AV324">
        <v>0.20928557</v>
      </c>
      <c r="AW324">
        <v>0.23037389999999999</v>
      </c>
      <c r="AX324">
        <v>0.25358715999999998</v>
      </c>
      <c r="AY324">
        <v>0.27913947</v>
      </c>
      <c r="AZ324">
        <v>0.30726650999999999</v>
      </c>
      <c r="BA324">
        <v>0.33822773</v>
      </c>
      <c r="BB324">
        <v>0.37230870999999999</v>
      </c>
      <c r="BC324">
        <v>0.40982381000000001</v>
      </c>
      <c r="BD324">
        <v>0.45111905000000002</v>
      </c>
      <c r="BE324">
        <v>0.49657533999999998</v>
      </c>
      <c r="BF324">
        <v>0.54661196999999995</v>
      </c>
      <c r="BG324">
        <v>0.60169044999999999</v>
      </c>
      <c r="BH324">
        <v>0.66231883000000003</v>
      </c>
      <c r="BI324">
        <v>0.72905633000000003</v>
      </c>
      <c r="BJ324">
        <v>0.80251852999999995</v>
      </c>
      <c r="BK324">
        <v>0.88338302999999996</v>
      </c>
    </row>
    <row r="325" spans="1:63" x14ac:dyDescent="0.25">
      <c r="A325" t="s">
        <v>2</v>
      </c>
      <c r="B325">
        <v>1971</v>
      </c>
      <c r="C325">
        <v>2.8895499999999998E-3</v>
      </c>
      <c r="D325">
        <v>3.1469699999999998E-3</v>
      </c>
      <c r="E325">
        <v>3.4273400000000001E-3</v>
      </c>
      <c r="F325">
        <v>3.7326799999999999E-3</v>
      </c>
      <c r="G325">
        <v>4.0652199999999996E-3</v>
      </c>
      <c r="H325">
        <v>4.4273899999999998E-3</v>
      </c>
      <c r="I325">
        <v>4.8218200000000001E-3</v>
      </c>
      <c r="J325">
        <v>5.2513999999999998E-3</v>
      </c>
      <c r="K325">
        <v>5.7192399999999996E-3</v>
      </c>
      <c r="L325">
        <v>6.2287699999999998E-3</v>
      </c>
      <c r="M325">
        <v>6.7836800000000003E-3</v>
      </c>
      <c r="N325">
        <v>7.4152699999999998E-3</v>
      </c>
      <c r="O325">
        <v>8.1056500000000007E-3</v>
      </c>
      <c r="P325">
        <v>8.8603199999999997E-3</v>
      </c>
      <c r="Q325">
        <v>9.6852499999999994E-3</v>
      </c>
      <c r="R325">
        <v>1.0586979999999999E-2</v>
      </c>
      <c r="S325">
        <v>1.1749320000000001E-2</v>
      </c>
      <c r="T325">
        <v>1.303928E-2</v>
      </c>
      <c r="U325">
        <v>1.447086E-2</v>
      </c>
      <c r="V325">
        <v>1.605962E-2</v>
      </c>
      <c r="W325">
        <v>1.7822810000000001E-2</v>
      </c>
      <c r="X325">
        <v>1.977957E-2</v>
      </c>
      <c r="Y325">
        <v>2.1951169999999999E-2</v>
      </c>
      <c r="Z325">
        <v>2.4361190000000001E-2</v>
      </c>
      <c r="AA325">
        <v>2.703581E-2</v>
      </c>
      <c r="AB325">
        <v>3.0004079999999999E-2</v>
      </c>
      <c r="AC325">
        <v>3.3158260000000002E-2</v>
      </c>
      <c r="AD325">
        <v>3.6644030000000001E-2</v>
      </c>
      <c r="AE325">
        <v>4.0496230000000001E-2</v>
      </c>
      <c r="AF325">
        <v>4.475341E-2</v>
      </c>
      <c r="AG325">
        <v>4.945811E-2</v>
      </c>
      <c r="AH325">
        <v>5.4418460000000002E-2</v>
      </c>
      <c r="AI325">
        <v>5.98763E-2</v>
      </c>
      <c r="AJ325">
        <v>6.5881529999999994E-2</v>
      </c>
      <c r="AK325">
        <v>7.2489049999999999E-2</v>
      </c>
      <c r="AL325">
        <v>7.9759259999999998E-2</v>
      </c>
      <c r="AM325">
        <v>8.7758630000000004E-2</v>
      </c>
      <c r="AN325">
        <v>9.6560289999999993E-2</v>
      </c>
      <c r="AO325">
        <v>0.10624471000000001</v>
      </c>
      <c r="AP325">
        <v>0.11690041</v>
      </c>
      <c r="AQ325">
        <v>0.12862481000000001</v>
      </c>
      <c r="AR325">
        <v>0.14152509999999999</v>
      </c>
      <c r="AS325">
        <v>0.15571921</v>
      </c>
      <c r="AT325">
        <v>0.17133689999999999</v>
      </c>
      <c r="AU325">
        <v>0.18852094999999999</v>
      </c>
      <c r="AV325">
        <v>0.20742846000000001</v>
      </c>
      <c r="AW325">
        <v>0.22823228000000001</v>
      </c>
      <c r="AX325">
        <v>0.25112259999999997</v>
      </c>
      <c r="AY325">
        <v>0.27630866999999998</v>
      </c>
      <c r="AZ325">
        <v>0.30402076</v>
      </c>
      <c r="BA325">
        <v>0.33451219999999998</v>
      </c>
      <c r="BB325">
        <v>0.36806175000000002</v>
      </c>
      <c r="BC325">
        <v>0.40497611</v>
      </c>
      <c r="BD325">
        <v>0.44559275999999998</v>
      </c>
      <c r="BE325">
        <v>0.49028302000000001</v>
      </c>
      <c r="BF325">
        <v>0.53945542999999996</v>
      </c>
      <c r="BG325">
        <v>0.59355955000000005</v>
      </c>
      <c r="BH325">
        <v>0.65308997000000002</v>
      </c>
      <c r="BI325">
        <v>0.71859094000000001</v>
      </c>
      <c r="BJ325">
        <v>0.79066126000000003</v>
      </c>
      <c r="BK325">
        <v>0.86995979999999995</v>
      </c>
    </row>
    <row r="326" spans="1:63" x14ac:dyDescent="0.25">
      <c r="A326" t="s">
        <v>2</v>
      </c>
      <c r="B326">
        <v>1972</v>
      </c>
      <c r="C326">
        <v>2.9069500000000002E-3</v>
      </c>
      <c r="D326">
        <v>3.1636699999999999E-3</v>
      </c>
      <c r="E326">
        <v>3.44306E-3</v>
      </c>
      <c r="F326">
        <v>3.74713E-3</v>
      </c>
      <c r="G326">
        <v>4.0780499999999997E-3</v>
      </c>
      <c r="H326">
        <v>4.4381899999999998E-3</v>
      </c>
      <c r="I326">
        <v>4.8301400000000001E-3</v>
      </c>
      <c r="J326">
        <v>5.2566999999999996E-3</v>
      </c>
      <c r="K326">
        <v>5.7209399999999999E-3</v>
      </c>
      <c r="L326">
        <v>6.2261699999999996E-3</v>
      </c>
      <c r="M326">
        <v>6.7760199999999998E-3</v>
      </c>
      <c r="N326">
        <v>7.3901799999999997E-3</v>
      </c>
      <c r="O326">
        <v>8.0600099999999994E-3</v>
      </c>
      <c r="P326">
        <v>8.7905399999999995E-3</v>
      </c>
      <c r="Q326">
        <v>9.58729E-3</v>
      </c>
      <c r="R326">
        <v>1.045626E-2</v>
      </c>
      <c r="S326">
        <v>1.1604639999999999E-2</v>
      </c>
      <c r="T326">
        <v>1.2879160000000001E-2</v>
      </c>
      <c r="U326">
        <v>1.429365E-2</v>
      </c>
      <c r="V326">
        <v>1.5863490000000001E-2</v>
      </c>
      <c r="W326">
        <v>1.7605740000000002E-2</v>
      </c>
      <c r="X326">
        <v>1.9539339999999999E-2</v>
      </c>
      <c r="Y326">
        <v>2.1685300000000001E-2</v>
      </c>
      <c r="Z326">
        <v>2.406695E-2</v>
      </c>
      <c r="AA326">
        <v>2.671016E-2</v>
      </c>
      <c r="AB326">
        <v>2.9643679999999999E-2</v>
      </c>
      <c r="AC326">
        <v>3.2822740000000003E-2</v>
      </c>
      <c r="AD326">
        <v>3.6342729999999997E-2</v>
      </c>
      <c r="AE326">
        <v>4.0240199999999997E-2</v>
      </c>
      <c r="AF326">
        <v>4.4555659999999997E-2</v>
      </c>
      <c r="AG326">
        <v>4.9333910000000002E-2</v>
      </c>
      <c r="AH326">
        <v>5.4258649999999999E-2</v>
      </c>
      <c r="AI326">
        <v>5.9674999999999999E-2</v>
      </c>
      <c r="AJ326">
        <v>6.5632040000000003E-2</v>
      </c>
      <c r="AK326">
        <v>7.2183730000000002E-2</v>
      </c>
      <c r="AL326">
        <v>7.938945E-2</v>
      </c>
      <c r="AM326">
        <v>8.731448E-2</v>
      </c>
      <c r="AN326">
        <v>9.6030619999999997E-2</v>
      </c>
      <c r="AO326">
        <v>0.10561684</v>
      </c>
      <c r="AP326">
        <v>0.11616000999999999</v>
      </c>
      <c r="AQ326">
        <v>0.12775565</v>
      </c>
      <c r="AR326">
        <v>0.14050881000000001</v>
      </c>
      <c r="AS326">
        <v>0.15453506</v>
      </c>
      <c r="AT326">
        <v>0.16996147</v>
      </c>
      <c r="AU326">
        <v>0.18692781999999999</v>
      </c>
      <c r="AV326">
        <v>0.20558783</v>
      </c>
      <c r="AW326">
        <v>0.22611057000000001</v>
      </c>
      <c r="AX326">
        <v>0.24868198999999999</v>
      </c>
      <c r="AY326">
        <v>0.27350658999999999</v>
      </c>
      <c r="AZ326">
        <v>0.30080929000000001</v>
      </c>
      <c r="BA326">
        <v>0.33083748000000002</v>
      </c>
      <c r="BB326">
        <v>0.36386322999999998</v>
      </c>
      <c r="BC326">
        <v>0.40018576</v>
      </c>
      <c r="BD326">
        <v>0.44013416999999999</v>
      </c>
      <c r="BE326">
        <v>0.48407042</v>
      </c>
      <c r="BF326">
        <v>0.53239259999999999</v>
      </c>
      <c r="BG326">
        <v>0.58553851999999995</v>
      </c>
      <c r="BH326">
        <v>0.64398971000000005</v>
      </c>
      <c r="BI326">
        <v>0.70827578000000002</v>
      </c>
      <c r="BJ326">
        <v>0.77897917999999999</v>
      </c>
      <c r="BK326">
        <v>0.85674052000000001</v>
      </c>
    </row>
    <row r="327" spans="1:63" x14ac:dyDescent="0.25">
      <c r="A327" t="s">
        <v>2</v>
      </c>
      <c r="B327">
        <v>1973</v>
      </c>
      <c r="C327">
        <v>2.8947999999999999E-3</v>
      </c>
      <c r="D327">
        <v>3.1508E-3</v>
      </c>
      <c r="E327">
        <v>3.4294400000000002E-3</v>
      </c>
      <c r="F327">
        <v>3.7327300000000001E-3</v>
      </c>
      <c r="G327">
        <v>4.0628399999999999E-3</v>
      </c>
      <c r="H327">
        <v>4.4221399999999998E-3</v>
      </c>
      <c r="I327">
        <v>4.81322E-3</v>
      </c>
      <c r="J327">
        <v>5.2388799999999996E-3</v>
      </c>
      <c r="K327">
        <v>5.7021900000000002E-3</v>
      </c>
      <c r="L327">
        <v>6.2064599999999996E-3</v>
      </c>
      <c r="M327">
        <v>6.7553400000000003E-3</v>
      </c>
      <c r="N327">
        <v>7.3560800000000001E-3</v>
      </c>
      <c r="O327">
        <v>8.0102400000000001E-3</v>
      </c>
      <c r="P327">
        <v>8.7225800000000006E-3</v>
      </c>
      <c r="Q327">
        <v>9.4982599999999997E-3</v>
      </c>
      <c r="R327">
        <v>1.034292E-2</v>
      </c>
      <c r="S327">
        <v>1.146383E-2</v>
      </c>
      <c r="T327">
        <v>1.2706210000000001E-2</v>
      </c>
      <c r="U327">
        <v>1.408324E-2</v>
      </c>
      <c r="V327">
        <v>1.560951E-2</v>
      </c>
      <c r="W327">
        <v>1.7301179999999999E-2</v>
      </c>
      <c r="X327">
        <v>1.9176180000000001E-2</v>
      </c>
      <c r="Y327">
        <v>2.1254390000000001E-2</v>
      </c>
      <c r="Z327">
        <v>2.355782E-2</v>
      </c>
      <c r="AA327">
        <v>2.6110890000000001E-2</v>
      </c>
      <c r="AB327">
        <v>2.894064E-2</v>
      </c>
      <c r="AC327">
        <v>3.2101200000000003E-2</v>
      </c>
      <c r="AD327">
        <v>3.5606930000000002E-2</v>
      </c>
      <c r="AE327">
        <v>3.9495509999999998E-2</v>
      </c>
      <c r="AF327">
        <v>4.380875E-2</v>
      </c>
      <c r="AG327">
        <v>4.8593039999999997E-2</v>
      </c>
      <c r="AH327">
        <v>5.346397E-2</v>
      </c>
      <c r="AI327">
        <v>5.8823159999999999E-2</v>
      </c>
      <c r="AJ327">
        <v>6.4719550000000001E-2</v>
      </c>
      <c r="AK327">
        <v>7.1206989999999998E-2</v>
      </c>
      <c r="AL327">
        <v>7.8344730000000001E-2</v>
      </c>
      <c r="AM327">
        <v>8.6197949999999995E-2</v>
      </c>
      <c r="AN327">
        <v>9.4838370000000005E-2</v>
      </c>
      <c r="AO327">
        <v>0.1043449</v>
      </c>
      <c r="AP327">
        <v>0.11480435999999999</v>
      </c>
      <c r="AQ327">
        <v>0.12631226000000001</v>
      </c>
      <c r="AR327">
        <v>0.13897371</v>
      </c>
      <c r="AS327">
        <v>0.15290434</v>
      </c>
      <c r="AT327">
        <v>0.16823136</v>
      </c>
      <c r="AU327">
        <v>0.18509475</v>
      </c>
      <c r="AV327">
        <v>0.20364852</v>
      </c>
      <c r="AW327">
        <v>0.22406209999999999</v>
      </c>
      <c r="AX327">
        <v>0.24652193</v>
      </c>
      <c r="AY327">
        <v>0.27123311</v>
      </c>
      <c r="AZ327">
        <v>0.29842132999999998</v>
      </c>
      <c r="BA327">
        <v>0.32833487</v>
      </c>
      <c r="BB327">
        <v>0.36124692000000003</v>
      </c>
      <c r="BC327">
        <v>0.39745806</v>
      </c>
      <c r="BD327">
        <v>0.43729897000000001</v>
      </c>
      <c r="BE327">
        <v>0.48113350999999999</v>
      </c>
      <c r="BF327">
        <v>0.52936198999999995</v>
      </c>
      <c r="BG327">
        <v>0.58242486000000004</v>
      </c>
      <c r="BH327">
        <v>0.64080671</v>
      </c>
      <c r="BI327">
        <v>0.70504071999999995</v>
      </c>
      <c r="BJ327">
        <v>0.77571349999999994</v>
      </c>
      <c r="BK327">
        <v>0.85347046999999998</v>
      </c>
    </row>
    <row r="328" spans="1:63" x14ac:dyDescent="0.25">
      <c r="A328" t="s">
        <v>2</v>
      </c>
      <c r="B328">
        <v>1974</v>
      </c>
      <c r="C328">
        <v>2.8826899999999998E-3</v>
      </c>
      <c r="D328">
        <v>3.1379799999999998E-3</v>
      </c>
      <c r="E328">
        <v>3.41588E-3</v>
      </c>
      <c r="F328">
        <v>3.7183899999999998E-3</v>
      </c>
      <c r="G328">
        <v>4.0476899999999996E-3</v>
      </c>
      <c r="H328">
        <v>4.4061500000000002E-3</v>
      </c>
      <c r="I328">
        <v>4.7963499999999996E-3</v>
      </c>
      <c r="J328">
        <v>5.2211200000000001E-3</v>
      </c>
      <c r="K328">
        <v>5.6834900000000002E-3</v>
      </c>
      <c r="L328">
        <v>6.18682E-3</v>
      </c>
      <c r="M328">
        <v>6.7347199999999996E-3</v>
      </c>
      <c r="N328">
        <v>7.3221400000000004E-3</v>
      </c>
      <c r="O328">
        <v>7.9607800000000006E-3</v>
      </c>
      <c r="P328">
        <v>8.6551400000000004E-3</v>
      </c>
      <c r="Q328">
        <v>9.4100499999999997E-3</v>
      </c>
      <c r="R328">
        <v>1.023081E-2</v>
      </c>
      <c r="S328">
        <v>1.132472E-2</v>
      </c>
      <c r="T328">
        <v>1.2535589999999999E-2</v>
      </c>
      <c r="U328">
        <v>1.387594E-2</v>
      </c>
      <c r="V328">
        <v>1.5359589999999999E-2</v>
      </c>
      <c r="W328">
        <v>1.7001889999999999E-2</v>
      </c>
      <c r="X328">
        <v>1.8819780000000001E-2</v>
      </c>
      <c r="Y328">
        <v>2.0832050000000001E-2</v>
      </c>
      <c r="Z328">
        <v>2.3059469999999999E-2</v>
      </c>
      <c r="AA328">
        <v>2.5525059999999999E-2</v>
      </c>
      <c r="AB328">
        <v>2.8254270000000001E-2</v>
      </c>
      <c r="AC328">
        <v>3.1395529999999998E-2</v>
      </c>
      <c r="AD328">
        <v>3.4886029999999998E-2</v>
      </c>
      <c r="AE328">
        <v>3.8764590000000002E-2</v>
      </c>
      <c r="AF328">
        <v>4.3074359999999999E-2</v>
      </c>
      <c r="AG328">
        <v>4.7863290000000003E-2</v>
      </c>
      <c r="AH328">
        <v>5.2680919999999999E-2</v>
      </c>
      <c r="AI328">
        <v>5.7983470000000002E-2</v>
      </c>
      <c r="AJ328">
        <v>6.381974E-2</v>
      </c>
      <c r="AK328">
        <v>7.0243459999999994E-2</v>
      </c>
      <c r="AL328">
        <v>7.7313750000000001E-2</v>
      </c>
      <c r="AM328">
        <v>8.5095690000000002E-2</v>
      </c>
      <c r="AN328">
        <v>9.3660919999999995E-2</v>
      </c>
      <c r="AO328">
        <v>0.10308827</v>
      </c>
      <c r="AP328">
        <v>0.11346452</v>
      </c>
      <c r="AQ328">
        <v>0.12488518</v>
      </c>
      <c r="AR328">
        <v>0.13745537999999999</v>
      </c>
      <c r="AS328">
        <v>0.15129082999999999</v>
      </c>
      <c r="AT328">
        <v>0.16651885999999999</v>
      </c>
      <c r="AU328">
        <v>0.18327966000000001</v>
      </c>
      <c r="AV328">
        <v>0.2017275</v>
      </c>
      <c r="AW328">
        <v>0.22203218999999999</v>
      </c>
      <c r="AX328">
        <v>0.24438064000000001</v>
      </c>
      <c r="AY328">
        <v>0.26897853999999999</v>
      </c>
      <c r="AZ328">
        <v>0.29605231999999998</v>
      </c>
      <c r="BA328">
        <v>0.32585119000000001</v>
      </c>
      <c r="BB328">
        <v>0.35864942999999999</v>
      </c>
      <c r="BC328">
        <v>0.39474894999999999</v>
      </c>
      <c r="BD328">
        <v>0.43448203000000002</v>
      </c>
      <c r="BE328">
        <v>0.47821440999999998</v>
      </c>
      <c r="BF328">
        <v>0.52634862999999998</v>
      </c>
      <c r="BG328">
        <v>0.57932775999999997</v>
      </c>
      <c r="BH328">
        <v>0.63763943999999995</v>
      </c>
      <c r="BI328">
        <v>0.70182043999999999</v>
      </c>
      <c r="BJ328">
        <v>0.77246152000000001</v>
      </c>
      <c r="BK328">
        <v>0.85021290000000005</v>
      </c>
    </row>
    <row r="329" spans="1:63" x14ac:dyDescent="0.25">
      <c r="A329" t="s">
        <v>2</v>
      </c>
      <c r="B329">
        <v>1975</v>
      </c>
      <c r="C329">
        <v>2.8706399999999998E-3</v>
      </c>
      <c r="D329">
        <v>3.1252200000000002E-3</v>
      </c>
      <c r="E329">
        <v>3.40237E-3</v>
      </c>
      <c r="F329">
        <v>3.7041000000000001E-3</v>
      </c>
      <c r="G329">
        <v>4.03259E-3</v>
      </c>
      <c r="H329">
        <v>4.3902100000000003E-3</v>
      </c>
      <c r="I329">
        <v>4.7795499999999996E-3</v>
      </c>
      <c r="J329">
        <v>5.2034100000000003E-3</v>
      </c>
      <c r="K329">
        <v>5.6648599999999999E-3</v>
      </c>
      <c r="L329">
        <v>6.16724E-3</v>
      </c>
      <c r="M329">
        <v>6.7141700000000002E-3</v>
      </c>
      <c r="N329">
        <v>7.2883499999999999E-3</v>
      </c>
      <c r="O329">
        <v>7.9116299999999994E-3</v>
      </c>
      <c r="P329">
        <v>8.5882200000000006E-3</v>
      </c>
      <c r="Q329">
        <v>9.32266E-3</v>
      </c>
      <c r="R329">
        <v>1.0119919999999999E-2</v>
      </c>
      <c r="S329">
        <v>1.1187300000000001E-2</v>
      </c>
      <c r="T329">
        <v>1.236726E-2</v>
      </c>
      <c r="U329">
        <v>1.367168E-2</v>
      </c>
      <c r="V329">
        <v>1.5113680000000001E-2</v>
      </c>
      <c r="W329">
        <v>1.670777E-2</v>
      </c>
      <c r="X329">
        <v>1.847E-2</v>
      </c>
      <c r="Y329">
        <v>2.041809E-2</v>
      </c>
      <c r="Z329">
        <v>2.257166E-2</v>
      </c>
      <c r="AA329">
        <v>2.4952370000000001E-2</v>
      </c>
      <c r="AB329">
        <v>2.758418E-2</v>
      </c>
      <c r="AC329">
        <v>3.0705369999999999E-2</v>
      </c>
      <c r="AD329">
        <v>3.4179719999999997E-2</v>
      </c>
      <c r="AE329">
        <v>3.8047200000000003E-2</v>
      </c>
      <c r="AF329">
        <v>4.2352290000000001E-2</v>
      </c>
      <c r="AG329">
        <v>4.7144499999999999E-2</v>
      </c>
      <c r="AH329">
        <v>5.190935E-2</v>
      </c>
      <c r="AI329">
        <v>5.7155770000000002E-2</v>
      </c>
      <c r="AJ329">
        <v>6.2932450000000001E-2</v>
      </c>
      <c r="AK329">
        <v>6.9292969999999995E-2</v>
      </c>
      <c r="AL329">
        <v>7.6296340000000004E-2</v>
      </c>
      <c r="AM329">
        <v>8.4007529999999997E-2</v>
      </c>
      <c r="AN329">
        <v>9.2498090000000005E-2</v>
      </c>
      <c r="AO329">
        <v>0.10184677</v>
      </c>
      <c r="AP329">
        <v>0.11214032</v>
      </c>
      <c r="AQ329">
        <v>0.12347423</v>
      </c>
      <c r="AR329">
        <v>0.13595363999999999</v>
      </c>
      <c r="AS329">
        <v>0.14969434000000001</v>
      </c>
      <c r="AT329">
        <v>0.16482379</v>
      </c>
      <c r="AU329">
        <v>0.18148237</v>
      </c>
      <c r="AV329">
        <v>0.19982461000000001</v>
      </c>
      <c r="AW329">
        <v>0.22002067</v>
      </c>
      <c r="AX329">
        <v>0.24225794</v>
      </c>
      <c r="AY329">
        <v>0.2667427</v>
      </c>
      <c r="AZ329">
        <v>0.29370212000000001</v>
      </c>
      <c r="BA329">
        <v>0.32338629000000002</v>
      </c>
      <c r="BB329">
        <v>0.35607061000000001</v>
      </c>
      <c r="BC329">
        <v>0.39205831000000002</v>
      </c>
      <c r="BD329">
        <v>0.43168324000000002</v>
      </c>
      <c r="BE329">
        <v>0.47531301999999997</v>
      </c>
      <c r="BF329">
        <v>0.52335242999999998</v>
      </c>
      <c r="BG329">
        <v>0.57624712</v>
      </c>
      <c r="BH329">
        <v>0.63448782999999997</v>
      </c>
      <c r="BI329">
        <v>0.69861487</v>
      </c>
      <c r="BJ329">
        <v>0.76922316000000002</v>
      </c>
      <c r="BK329">
        <v>0.84696775999999996</v>
      </c>
    </row>
    <row r="330" spans="1:63" x14ac:dyDescent="0.25">
      <c r="A330" t="s">
        <v>2</v>
      </c>
      <c r="B330">
        <v>1976</v>
      </c>
      <c r="C330">
        <v>2.85864E-3</v>
      </c>
      <c r="D330">
        <v>3.1125100000000002E-3</v>
      </c>
      <c r="E330">
        <v>3.3889200000000001E-3</v>
      </c>
      <c r="F330">
        <v>3.68987E-3</v>
      </c>
      <c r="G330">
        <v>4.0175499999999999E-3</v>
      </c>
      <c r="H330">
        <v>4.37434E-3</v>
      </c>
      <c r="I330">
        <v>4.7628000000000002E-3</v>
      </c>
      <c r="J330">
        <v>5.1857700000000001E-3</v>
      </c>
      <c r="K330">
        <v>5.6462999999999999E-3</v>
      </c>
      <c r="L330">
        <v>6.1477199999999997E-3</v>
      </c>
      <c r="M330">
        <v>6.6936699999999997E-3</v>
      </c>
      <c r="N330">
        <v>7.2547200000000001E-3</v>
      </c>
      <c r="O330">
        <v>7.8627799999999998E-3</v>
      </c>
      <c r="P330">
        <v>8.5218199999999994E-3</v>
      </c>
      <c r="Q330">
        <v>9.2360900000000006E-3</v>
      </c>
      <c r="R330">
        <v>1.001023E-2</v>
      </c>
      <c r="S330">
        <v>1.105155E-2</v>
      </c>
      <c r="T330">
        <v>1.2201190000000001E-2</v>
      </c>
      <c r="U330">
        <v>1.347043E-2</v>
      </c>
      <c r="V330">
        <v>1.487171E-2</v>
      </c>
      <c r="W330">
        <v>1.6418749999999999E-2</v>
      </c>
      <c r="X330">
        <v>1.8126719999999999E-2</v>
      </c>
      <c r="Y330">
        <v>2.0012370000000002E-2</v>
      </c>
      <c r="Z330">
        <v>2.209417E-2</v>
      </c>
      <c r="AA330">
        <v>2.4392529999999999E-2</v>
      </c>
      <c r="AB330">
        <v>2.6929979999999999E-2</v>
      </c>
      <c r="AC330">
        <v>3.0030379999999999E-2</v>
      </c>
      <c r="AD330">
        <v>3.3487709999999997E-2</v>
      </c>
      <c r="AE330">
        <v>3.7343080000000001E-2</v>
      </c>
      <c r="AF330">
        <v>4.1642319999999997E-2</v>
      </c>
      <c r="AG330">
        <v>4.643651E-2</v>
      </c>
      <c r="AH330">
        <v>5.1149069999999998E-2</v>
      </c>
      <c r="AI330">
        <v>5.6339889999999997E-2</v>
      </c>
      <c r="AJ330">
        <v>6.205749E-2</v>
      </c>
      <c r="AK330">
        <v>6.8355340000000001E-2</v>
      </c>
      <c r="AL330">
        <v>7.5292310000000001E-2</v>
      </c>
      <c r="AM330">
        <v>8.2933279999999998E-2</v>
      </c>
      <c r="AN330">
        <v>9.1349689999999997E-2</v>
      </c>
      <c r="AO330">
        <v>0.10062023</v>
      </c>
      <c r="AP330">
        <v>0.11083158</v>
      </c>
      <c r="AQ330">
        <v>0.12207922</v>
      </c>
      <c r="AR330">
        <v>0.13446831000000001</v>
      </c>
      <c r="AS330">
        <v>0.14811469999999999</v>
      </c>
      <c r="AT330">
        <v>0.16314598</v>
      </c>
      <c r="AU330">
        <v>0.17970269999999999</v>
      </c>
      <c r="AV330">
        <v>0.19793965999999999</v>
      </c>
      <c r="AW330">
        <v>0.21802737999999999</v>
      </c>
      <c r="AX330">
        <v>0.24015368000000001</v>
      </c>
      <c r="AY330">
        <v>0.26452545</v>
      </c>
      <c r="AZ330">
        <v>0.29137057</v>
      </c>
      <c r="BA330">
        <v>0.32094003999999998</v>
      </c>
      <c r="BB330">
        <v>0.35351033999999998</v>
      </c>
      <c r="BC330">
        <v>0.38938600000000001</v>
      </c>
      <c r="BD330">
        <v>0.42890246999999998</v>
      </c>
      <c r="BE330">
        <v>0.47242923999999997</v>
      </c>
      <c r="BF330">
        <v>0.52037328000000005</v>
      </c>
      <c r="BG330">
        <v>0.57318287000000001</v>
      </c>
      <c r="BH330">
        <v>0.63135180000000002</v>
      </c>
      <c r="BI330">
        <v>0.69542393999999996</v>
      </c>
      <c r="BJ330">
        <v>0.76599837999999998</v>
      </c>
      <c r="BK330">
        <v>0.84373500999999995</v>
      </c>
    </row>
    <row r="331" spans="1:63" x14ac:dyDescent="0.25">
      <c r="A331" t="s">
        <v>2</v>
      </c>
      <c r="B331">
        <v>1977</v>
      </c>
      <c r="C331">
        <v>2.8466899999999998E-3</v>
      </c>
      <c r="D331">
        <v>3.0998499999999999E-3</v>
      </c>
      <c r="E331">
        <v>3.37551E-3</v>
      </c>
      <c r="F331">
        <v>3.6756900000000001E-3</v>
      </c>
      <c r="G331">
        <v>4.0025700000000004E-3</v>
      </c>
      <c r="H331">
        <v>4.3585200000000003E-3</v>
      </c>
      <c r="I331">
        <v>4.7461200000000004E-3</v>
      </c>
      <c r="J331">
        <v>5.1681899999999996E-3</v>
      </c>
      <c r="K331">
        <v>5.6277899999999997E-3</v>
      </c>
      <c r="L331">
        <v>6.12826E-3</v>
      </c>
      <c r="M331">
        <v>6.6732400000000004E-3</v>
      </c>
      <c r="N331">
        <v>7.2212400000000003E-3</v>
      </c>
      <c r="O331">
        <v>7.8142400000000001E-3</v>
      </c>
      <c r="P331">
        <v>8.4559300000000004E-3</v>
      </c>
      <c r="Q331">
        <v>9.15031E-3</v>
      </c>
      <c r="R331">
        <v>9.9017199999999993E-3</v>
      </c>
      <c r="S331">
        <v>1.091744E-2</v>
      </c>
      <c r="T331">
        <v>1.203735E-2</v>
      </c>
      <c r="U331">
        <v>1.327215E-2</v>
      </c>
      <c r="V331">
        <v>1.463361E-2</v>
      </c>
      <c r="W331">
        <v>1.6134720000000002E-2</v>
      </c>
      <c r="X331">
        <v>1.7789820000000001E-2</v>
      </c>
      <c r="Y331">
        <v>1.9614699999999999E-2</v>
      </c>
      <c r="Z331">
        <v>2.1626780000000002E-2</v>
      </c>
      <c r="AA331">
        <v>2.384526E-2</v>
      </c>
      <c r="AB331">
        <v>2.62913E-2</v>
      </c>
      <c r="AC331">
        <v>2.9370230000000001E-2</v>
      </c>
      <c r="AD331">
        <v>3.2809720000000001E-2</v>
      </c>
      <c r="AE331">
        <v>3.6651999999999997E-2</v>
      </c>
      <c r="AF331">
        <v>4.0944250000000001E-2</v>
      </c>
      <c r="AG331">
        <v>4.5739149999999999E-2</v>
      </c>
      <c r="AH331">
        <v>5.0399939999999997E-2</v>
      </c>
      <c r="AI331">
        <v>5.5535649999999999E-2</v>
      </c>
      <c r="AJ331">
        <v>6.1194699999999998E-2</v>
      </c>
      <c r="AK331">
        <v>6.7430390000000007E-2</v>
      </c>
      <c r="AL331">
        <v>7.4301500000000006E-2</v>
      </c>
      <c r="AM331">
        <v>8.1872780000000006E-2</v>
      </c>
      <c r="AN331">
        <v>9.0215550000000005E-2</v>
      </c>
      <c r="AO331">
        <v>9.9408460000000004E-2</v>
      </c>
      <c r="AP331">
        <v>0.10953810999999999</v>
      </c>
      <c r="AQ331">
        <v>0.12069996</v>
      </c>
      <c r="AR331">
        <v>0.13299920000000001</v>
      </c>
      <c r="AS331">
        <v>0.14655172999999999</v>
      </c>
      <c r="AT331">
        <v>0.16148525</v>
      </c>
      <c r="AU331">
        <v>0.17794048000000001</v>
      </c>
      <c r="AV331">
        <v>0.19607248999999999</v>
      </c>
      <c r="AW331">
        <v>0.21605214</v>
      </c>
      <c r="AX331">
        <v>0.23806769999999999</v>
      </c>
      <c r="AY331">
        <v>0.26232663000000001</v>
      </c>
      <c r="AZ331">
        <v>0.28905753000000001</v>
      </c>
      <c r="BA331">
        <v>0.31851228999999998</v>
      </c>
      <c r="BB331">
        <v>0.35096846999999998</v>
      </c>
      <c r="BC331">
        <v>0.38673191000000001</v>
      </c>
      <c r="BD331">
        <v>0.42613962</v>
      </c>
      <c r="BE331">
        <v>0.46956294999999998</v>
      </c>
      <c r="BF331">
        <v>0.51741108000000002</v>
      </c>
      <c r="BG331">
        <v>0.57013491000000005</v>
      </c>
      <c r="BH331">
        <v>0.62823125999999996</v>
      </c>
      <c r="BI331">
        <v>0.69224757999999997</v>
      </c>
      <c r="BJ331">
        <v>0.76278712000000004</v>
      </c>
      <c r="BK331">
        <v>0.84051458999999995</v>
      </c>
    </row>
    <row r="332" spans="1:63" x14ac:dyDescent="0.25">
      <c r="A332" t="s">
        <v>2</v>
      </c>
      <c r="B332">
        <v>1978</v>
      </c>
      <c r="C332">
        <v>2.7778E-3</v>
      </c>
      <c r="D332">
        <v>3.0306500000000002E-3</v>
      </c>
      <c r="E332">
        <v>3.3065299999999998E-3</v>
      </c>
      <c r="F332">
        <v>3.60751E-3</v>
      </c>
      <c r="G332">
        <v>3.9359E-3</v>
      </c>
      <c r="H332">
        <v>4.2941799999999999E-3</v>
      </c>
      <c r="I332">
        <v>4.6850700000000004E-3</v>
      </c>
      <c r="J332">
        <v>5.1115400000000004E-3</v>
      </c>
      <c r="K332">
        <v>5.5768299999999996E-3</v>
      </c>
      <c r="L332">
        <v>6.0844799999999997E-3</v>
      </c>
      <c r="M332">
        <v>6.6383400000000004E-3</v>
      </c>
      <c r="N332">
        <v>7.1795899999999996E-3</v>
      </c>
      <c r="O332">
        <v>7.7649800000000003E-3</v>
      </c>
      <c r="P332">
        <v>8.3981000000000004E-3</v>
      </c>
      <c r="Q332">
        <v>9.0828300000000001E-3</v>
      </c>
      <c r="R332">
        <v>9.8233999999999995E-3</v>
      </c>
      <c r="S332">
        <v>1.081642E-2</v>
      </c>
      <c r="T332">
        <v>1.190982E-2</v>
      </c>
      <c r="U332">
        <v>1.311374E-2</v>
      </c>
      <c r="V332">
        <v>1.443937E-2</v>
      </c>
      <c r="W332">
        <v>1.5899E-2</v>
      </c>
      <c r="X332">
        <v>1.7506190000000001E-2</v>
      </c>
      <c r="Y332">
        <v>1.9275839999999999E-2</v>
      </c>
      <c r="Z332">
        <v>2.1224369999999999E-2</v>
      </c>
      <c r="AA332">
        <v>2.3369879999999999E-2</v>
      </c>
      <c r="AB332">
        <v>2.5732270000000002E-2</v>
      </c>
      <c r="AC332">
        <v>2.8733169999999999E-2</v>
      </c>
      <c r="AD332">
        <v>3.2084029999999999E-2</v>
      </c>
      <c r="AE332">
        <v>3.5825679999999999E-2</v>
      </c>
      <c r="AF332">
        <v>4.0003669999999998E-2</v>
      </c>
      <c r="AG332">
        <v>4.4668899999999997E-2</v>
      </c>
      <c r="AH332">
        <v>4.9275399999999997E-2</v>
      </c>
      <c r="AI332">
        <v>5.4356950000000001E-2</v>
      </c>
      <c r="AJ332">
        <v>5.9962540000000002E-2</v>
      </c>
      <c r="AK332">
        <v>6.6146200000000002E-2</v>
      </c>
      <c r="AL332">
        <v>7.2967560000000001E-2</v>
      </c>
      <c r="AM332">
        <v>8.0492369999999994E-2</v>
      </c>
      <c r="AN332">
        <v>8.8793189999999994E-2</v>
      </c>
      <c r="AO332">
        <v>9.7950029999999993E-2</v>
      </c>
      <c r="AP332">
        <v>0.10805117</v>
      </c>
      <c r="AQ332">
        <v>0.11919399999999999</v>
      </c>
      <c r="AR332">
        <v>0.13148594</v>
      </c>
      <c r="AS332">
        <v>0.14504549</v>
      </c>
      <c r="AT332">
        <v>0.16000338</v>
      </c>
      <c r="AU332">
        <v>0.17650381000000001</v>
      </c>
      <c r="AV332">
        <v>0.19470583999999999</v>
      </c>
      <c r="AW332">
        <v>0.21478497999999999</v>
      </c>
      <c r="AX332">
        <v>0.23693478000000001</v>
      </c>
      <c r="AY332">
        <v>0.26136880000000001</v>
      </c>
      <c r="AZ332">
        <v>0.28832257999999999</v>
      </c>
      <c r="BA332">
        <v>0.31805598000000002</v>
      </c>
      <c r="BB332">
        <v>0.35085566000000001</v>
      </c>
      <c r="BC332">
        <v>0.38703781999999998</v>
      </c>
      <c r="BD332">
        <v>0.42695127999999999</v>
      </c>
      <c r="BE332">
        <v>0.47098084000000001</v>
      </c>
      <c r="BF332">
        <v>0.51955096000000001</v>
      </c>
      <c r="BG332">
        <v>0.57312989999999997</v>
      </c>
      <c r="BH332">
        <v>0.63223419999999997</v>
      </c>
      <c r="BI332">
        <v>0.69743365999999996</v>
      </c>
      <c r="BJ332">
        <v>0.76935684000000004</v>
      </c>
      <c r="BK332">
        <v>0.84869713000000002</v>
      </c>
    </row>
    <row r="333" spans="1:63" x14ac:dyDescent="0.25">
      <c r="A333" t="s">
        <v>2</v>
      </c>
      <c r="B333">
        <v>1979</v>
      </c>
      <c r="C333">
        <v>2.7105699999999998E-3</v>
      </c>
      <c r="D333">
        <v>2.9629999999999999E-3</v>
      </c>
      <c r="E333">
        <v>3.23895E-3</v>
      </c>
      <c r="F333">
        <v>3.5406000000000001E-3</v>
      </c>
      <c r="G333">
        <v>3.8703399999999999E-3</v>
      </c>
      <c r="H333">
        <v>4.2307899999999999E-3</v>
      </c>
      <c r="I333">
        <v>4.6248000000000001E-3</v>
      </c>
      <c r="J333">
        <v>5.05551E-3</v>
      </c>
      <c r="K333">
        <v>5.5263400000000002E-3</v>
      </c>
      <c r="L333">
        <v>6.0410100000000003E-3</v>
      </c>
      <c r="M333">
        <v>6.6036200000000001E-3</v>
      </c>
      <c r="N333">
        <v>7.13819E-3</v>
      </c>
      <c r="O333">
        <v>7.7160400000000004E-3</v>
      </c>
      <c r="P333">
        <v>8.3406599999999997E-3</v>
      </c>
      <c r="Q333">
        <v>9.0158500000000006E-3</v>
      </c>
      <c r="R333">
        <v>9.7456899999999996E-3</v>
      </c>
      <c r="S333">
        <v>1.071632E-2</v>
      </c>
      <c r="T333">
        <v>1.178363E-2</v>
      </c>
      <c r="U333">
        <v>1.295723E-2</v>
      </c>
      <c r="V333">
        <v>1.424772E-2</v>
      </c>
      <c r="W333">
        <v>1.566673E-2</v>
      </c>
      <c r="X333">
        <v>1.7227079999999999E-2</v>
      </c>
      <c r="Y333">
        <v>1.8942819999999999E-2</v>
      </c>
      <c r="Z333">
        <v>2.0829449999999999E-2</v>
      </c>
      <c r="AA333">
        <v>2.2903980000000001E-2</v>
      </c>
      <c r="AB333">
        <v>2.518513E-2</v>
      </c>
      <c r="AC333">
        <v>2.8109930000000002E-2</v>
      </c>
      <c r="AD333">
        <v>3.1374399999999997E-2</v>
      </c>
      <c r="AE333">
        <v>3.5017979999999997E-2</v>
      </c>
      <c r="AF333">
        <v>3.90847E-2</v>
      </c>
      <c r="AG333">
        <v>4.362369E-2</v>
      </c>
      <c r="AH333">
        <v>4.8175959999999997E-2</v>
      </c>
      <c r="AI333">
        <v>5.3203260000000002E-2</v>
      </c>
      <c r="AJ333">
        <v>5.8755179999999997E-2</v>
      </c>
      <c r="AK333">
        <v>6.4886470000000002E-2</v>
      </c>
      <c r="AL333">
        <v>7.1657559999999995E-2</v>
      </c>
      <c r="AM333">
        <v>7.9135250000000004E-2</v>
      </c>
      <c r="AN333">
        <v>8.7393250000000006E-2</v>
      </c>
      <c r="AO333">
        <v>9.6513000000000002E-2</v>
      </c>
      <c r="AP333">
        <v>0.10658442999999999</v>
      </c>
      <c r="AQ333">
        <v>0.11770683</v>
      </c>
      <c r="AR333">
        <v>0.12998989999999999</v>
      </c>
      <c r="AS333">
        <v>0.14355473999999999</v>
      </c>
      <c r="AT333">
        <v>0.15853511000000001</v>
      </c>
      <c r="AU333">
        <v>0.17507872999999999</v>
      </c>
      <c r="AV333">
        <v>0.19334872</v>
      </c>
      <c r="AW333">
        <v>0.21352525</v>
      </c>
      <c r="AX333">
        <v>0.23580725999999999</v>
      </c>
      <c r="AY333">
        <v>0.26041446000000001</v>
      </c>
      <c r="AZ333">
        <v>0.2875895</v>
      </c>
      <c r="BA333">
        <v>0.31760032999999999</v>
      </c>
      <c r="BB333">
        <v>0.35074288999999997</v>
      </c>
      <c r="BC333">
        <v>0.38734396999999998</v>
      </c>
      <c r="BD333">
        <v>0.42776449</v>
      </c>
      <c r="BE333">
        <v>0.47240301000000001</v>
      </c>
      <c r="BF333">
        <v>0.52169969000000005</v>
      </c>
      <c r="BG333">
        <v>0.57614063000000004</v>
      </c>
      <c r="BH333">
        <v>0.63626265000000004</v>
      </c>
      <c r="BI333">
        <v>0.70265858999999997</v>
      </c>
      <c r="BJ333">
        <v>0.77598314000000002</v>
      </c>
      <c r="BK333">
        <v>0.85695933000000002</v>
      </c>
    </row>
    <row r="334" spans="1:63" x14ac:dyDescent="0.25">
      <c r="A334" t="s">
        <v>2</v>
      </c>
      <c r="B334">
        <v>1980</v>
      </c>
      <c r="C334">
        <v>2.64496E-3</v>
      </c>
      <c r="D334">
        <v>2.8968599999999998E-3</v>
      </c>
      <c r="E334">
        <v>3.1727600000000002E-3</v>
      </c>
      <c r="F334">
        <v>3.4749199999999998E-3</v>
      </c>
      <c r="G334">
        <v>3.8058699999999998E-3</v>
      </c>
      <c r="H334">
        <v>4.1683299999999996E-3</v>
      </c>
      <c r="I334">
        <v>4.5653100000000004E-3</v>
      </c>
      <c r="J334">
        <v>5.0001000000000004E-3</v>
      </c>
      <c r="K334">
        <v>5.4762999999999999E-3</v>
      </c>
      <c r="L334">
        <v>5.9978599999999998E-3</v>
      </c>
      <c r="M334">
        <v>6.5690799999999997E-3</v>
      </c>
      <c r="N334">
        <v>7.0970299999999998E-3</v>
      </c>
      <c r="O334">
        <v>7.6674000000000004E-3</v>
      </c>
      <c r="P334">
        <v>8.2836200000000002E-3</v>
      </c>
      <c r="Q334">
        <v>8.94936E-3</v>
      </c>
      <c r="R334">
        <v>9.6685999999999994E-3</v>
      </c>
      <c r="S334">
        <v>1.061716E-2</v>
      </c>
      <c r="T334">
        <v>1.1658780000000001E-2</v>
      </c>
      <c r="U334">
        <v>1.2802579999999999E-2</v>
      </c>
      <c r="V334">
        <v>1.4058609999999999E-2</v>
      </c>
      <c r="W334">
        <v>1.5437849999999999E-2</v>
      </c>
      <c r="X334">
        <v>1.6952410000000001E-2</v>
      </c>
      <c r="Y334">
        <v>1.8615570000000001E-2</v>
      </c>
      <c r="Z334">
        <v>2.0441879999999999E-2</v>
      </c>
      <c r="AA334">
        <v>2.2447370000000001E-2</v>
      </c>
      <c r="AB334">
        <v>2.4649620000000001E-2</v>
      </c>
      <c r="AC334">
        <v>2.7500210000000001E-2</v>
      </c>
      <c r="AD334">
        <v>3.0680470000000001E-2</v>
      </c>
      <c r="AE334">
        <v>3.4228500000000002E-2</v>
      </c>
      <c r="AF334">
        <v>3.818684E-2</v>
      </c>
      <c r="AG334">
        <v>4.2602939999999999E-2</v>
      </c>
      <c r="AH334">
        <v>4.7101039999999997E-2</v>
      </c>
      <c r="AI334">
        <v>5.2074059999999998E-2</v>
      </c>
      <c r="AJ334">
        <v>5.7572140000000001E-2</v>
      </c>
      <c r="AK334">
        <v>6.3650719999999994E-2</v>
      </c>
      <c r="AL334">
        <v>7.0371089999999997E-2</v>
      </c>
      <c r="AM334">
        <v>7.7800999999999995E-2</v>
      </c>
      <c r="AN334">
        <v>8.6015380000000002E-2</v>
      </c>
      <c r="AO334">
        <v>9.5097059999999997E-2</v>
      </c>
      <c r="AP334">
        <v>0.10513759</v>
      </c>
      <c r="AQ334">
        <v>0.11623822</v>
      </c>
      <c r="AR334">
        <v>0.12851087999999999</v>
      </c>
      <c r="AS334">
        <v>0.14207929999999999</v>
      </c>
      <c r="AT334">
        <v>0.15708031</v>
      </c>
      <c r="AU334">
        <v>0.17366516000000001</v>
      </c>
      <c r="AV334">
        <v>0.19200106</v>
      </c>
      <c r="AW334">
        <v>0.21227291000000001</v>
      </c>
      <c r="AX334">
        <v>0.23468509000000001</v>
      </c>
      <c r="AY334">
        <v>0.25946360000000002</v>
      </c>
      <c r="AZ334">
        <v>0.28685827000000003</v>
      </c>
      <c r="BA334">
        <v>0.31714533</v>
      </c>
      <c r="BB334">
        <v>0.35063014999999997</v>
      </c>
      <c r="BC334">
        <v>0.38765036000000003</v>
      </c>
      <c r="BD334">
        <v>0.42857923999999997</v>
      </c>
      <c r="BE334">
        <v>0.47382946999999997</v>
      </c>
      <c r="BF334">
        <v>0.52385731000000002</v>
      </c>
      <c r="BG334">
        <v>0.57916718</v>
      </c>
      <c r="BH334">
        <v>0.64031678000000003</v>
      </c>
      <c r="BI334">
        <v>0.70792266000000004</v>
      </c>
      <c r="BJ334">
        <v>0.78266652000000003</v>
      </c>
      <c r="BK334">
        <v>0.86530196999999998</v>
      </c>
    </row>
    <row r="335" spans="1:63" x14ac:dyDescent="0.25">
      <c r="A335" t="s">
        <v>2</v>
      </c>
      <c r="B335">
        <v>1981</v>
      </c>
      <c r="C335">
        <v>2.5809499999999998E-3</v>
      </c>
      <c r="D335">
        <v>2.8322E-3</v>
      </c>
      <c r="E335">
        <v>3.1079100000000002E-3</v>
      </c>
      <c r="F335">
        <v>3.4104700000000001E-3</v>
      </c>
      <c r="G335">
        <v>3.7424699999999999E-3</v>
      </c>
      <c r="H335">
        <v>4.1067999999999999E-3</v>
      </c>
      <c r="I335">
        <v>4.5065900000000004E-3</v>
      </c>
      <c r="J335">
        <v>4.9452999999999997E-3</v>
      </c>
      <c r="K335">
        <v>5.4267200000000003E-3</v>
      </c>
      <c r="L335">
        <v>5.9550100000000002E-3</v>
      </c>
      <c r="M335">
        <v>6.5347199999999999E-3</v>
      </c>
      <c r="N335">
        <v>7.0561E-3</v>
      </c>
      <c r="O335">
        <v>7.6190700000000004E-3</v>
      </c>
      <c r="P335">
        <v>8.2269600000000002E-3</v>
      </c>
      <c r="Q335">
        <v>8.8833599999999999E-3</v>
      </c>
      <c r="R335">
        <v>9.5921200000000009E-3</v>
      </c>
      <c r="S335">
        <v>1.0518909999999999E-2</v>
      </c>
      <c r="T335">
        <v>1.153525E-2</v>
      </c>
      <c r="U335">
        <v>1.2649779999999999E-2</v>
      </c>
      <c r="V335">
        <v>1.3872000000000001E-2</v>
      </c>
      <c r="W335">
        <v>1.521232E-2</v>
      </c>
      <c r="X335">
        <v>1.668213E-2</v>
      </c>
      <c r="Y335">
        <v>1.8293960000000001E-2</v>
      </c>
      <c r="Z335">
        <v>2.0061519999999999E-2</v>
      </c>
      <c r="AA335">
        <v>2.1999870000000001E-2</v>
      </c>
      <c r="AB335">
        <v>2.4125489999999999E-2</v>
      </c>
      <c r="AC335">
        <v>2.6903719999999999E-2</v>
      </c>
      <c r="AD335">
        <v>3.0001880000000002E-2</v>
      </c>
      <c r="AE335">
        <v>3.3456809999999997E-2</v>
      </c>
      <c r="AF335">
        <v>3.7309599999999998E-2</v>
      </c>
      <c r="AG335">
        <v>4.1606070000000002E-2</v>
      </c>
      <c r="AH335">
        <v>4.6050109999999998E-2</v>
      </c>
      <c r="AI335">
        <v>5.096883E-2</v>
      </c>
      <c r="AJ335">
        <v>5.6412919999999998E-2</v>
      </c>
      <c r="AK335">
        <v>6.2438510000000003E-2</v>
      </c>
      <c r="AL335">
        <v>6.9107710000000003E-2</v>
      </c>
      <c r="AM335">
        <v>7.6489249999999995E-2</v>
      </c>
      <c r="AN335">
        <v>8.4659239999999997E-2</v>
      </c>
      <c r="AO335">
        <v>9.3701880000000001E-2</v>
      </c>
      <c r="AP335">
        <v>0.10371039</v>
      </c>
      <c r="AQ335">
        <v>0.11478793</v>
      </c>
      <c r="AR335">
        <v>0.12704868</v>
      </c>
      <c r="AS335">
        <v>0.14061903000000001</v>
      </c>
      <c r="AT335">
        <v>0.15563887000000001</v>
      </c>
      <c r="AU335">
        <v>0.172263</v>
      </c>
      <c r="AV335">
        <v>0.19066279999999999</v>
      </c>
      <c r="AW335">
        <v>0.21102791000000001</v>
      </c>
      <c r="AX335">
        <v>0.23356826999999999</v>
      </c>
      <c r="AY335">
        <v>0.25851622000000002</v>
      </c>
      <c r="AZ335">
        <v>0.28612891000000001</v>
      </c>
      <c r="BA335">
        <v>0.31669098000000001</v>
      </c>
      <c r="BB335">
        <v>0.35051745000000001</v>
      </c>
      <c r="BC335">
        <v>0.387957</v>
      </c>
      <c r="BD335">
        <v>0.42939555000000001</v>
      </c>
      <c r="BE335">
        <v>0.47526024</v>
      </c>
      <c r="BF335">
        <v>0.52602384999999996</v>
      </c>
      <c r="BG335">
        <v>0.58220961999999998</v>
      </c>
      <c r="BH335">
        <v>0.64439672999999997</v>
      </c>
      <c r="BI335">
        <v>0.71322618000000004</v>
      </c>
      <c r="BJ335">
        <v>0.78940745000000001</v>
      </c>
      <c r="BK335">
        <v>0.87372581999999999</v>
      </c>
    </row>
    <row r="336" spans="1:63" x14ac:dyDescent="0.25">
      <c r="A336" t="s">
        <v>2</v>
      </c>
      <c r="B336">
        <v>1982</v>
      </c>
      <c r="C336">
        <v>2.51848E-3</v>
      </c>
      <c r="D336">
        <v>2.7689799999999999E-3</v>
      </c>
      <c r="E336">
        <v>3.0444000000000001E-3</v>
      </c>
      <c r="F336">
        <v>3.3471999999999998E-3</v>
      </c>
      <c r="G336">
        <v>3.6801300000000002E-3</v>
      </c>
      <c r="H336">
        <v>4.04617E-3</v>
      </c>
      <c r="I336">
        <v>4.4486200000000004E-3</v>
      </c>
      <c r="J336">
        <v>4.8910999999999998E-3</v>
      </c>
      <c r="K336">
        <v>5.3775899999999998E-3</v>
      </c>
      <c r="L336">
        <v>5.9124599999999996E-3</v>
      </c>
      <c r="M336">
        <v>6.50054E-3</v>
      </c>
      <c r="N336">
        <v>7.0154099999999997E-3</v>
      </c>
      <c r="O336">
        <v>7.5710500000000002E-3</v>
      </c>
      <c r="P336">
        <v>8.1706999999999995E-3</v>
      </c>
      <c r="Q336">
        <v>8.8178400000000004E-3</v>
      </c>
      <c r="R336">
        <v>9.5162400000000005E-3</v>
      </c>
      <c r="S336">
        <v>1.042157E-2</v>
      </c>
      <c r="T336">
        <v>1.1413029999999999E-2</v>
      </c>
      <c r="U336">
        <v>1.2498810000000001E-2</v>
      </c>
      <c r="V336">
        <v>1.3687879999999999E-2</v>
      </c>
      <c r="W336">
        <v>1.4990079999999999E-2</v>
      </c>
      <c r="X336">
        <v>1.6416159999999999E-2</v>
      </c>
      <c r="Y336">
        <v>1.797791E-2</v>
      </c>
      <c r="Z336">
        <v>1.9688239999999999E-2</v>
      </c>
      <c r="AA336">
        <v>2.1561279999999999E-2</v>
      </c>
      <c r="AB336">
        <v>2.3612520000000001E-2</v>
      </c>
      <c r="AC336">
        <v>2.6320159999999999E-2</v>
      </c>
      <c r="AD336">
        <v>2.9338300000000001E-2</v>
      </c>
      <c r="AE336">
        <v>3.2702519999999999E-2</v>
      </c>
      <c r="AF336">
        <v>3.6452520000000002E-2</v>
      </c>
      <c r="AG336">
        <v>4.063253E-2</v>
      </c>
      <c r="AH336">
        <v>4.5022630000000001E-2</v>
      </c>
      <c r="AI336">
        <v>4.9887050000000002E-2</v>
      </c>
      <c r="AJ336">
        <v>5.527704E-2</v>
      </c>
      <c r="AK336">
        <v>6.1249390000000001E-2</v>
      </c>
      <c r="AL336">
        <v>6.7867010000000005E-2</v>
      </c>
      <c r="AM336">
        <v>7.5199619999999995E-2</v>
      </c>
      <c r="AN336">
        <v>8.3324480000000006E-2</v>
      </c>
      <c r="AO336">
        <v>9.2327179999999995E-2</v>
      </c>
      <c r="AP336">
        <v>0.10230257</v>
      </c>
      <c r="AQ336">
        <v>0.11335573</v>
      </c>
      <c r="AR336">
        <v>0.12560313000000001</v>
      </c>
      <c r="AS336">
        <v>0.13917377</v>
      </c>
      <c r="AT336">
        <v>0.15421065</v>
      </c>
      <c r="AU336">
        <v>0.17087216</v>
      </c>
      <c r="AV336">
        <v>0.18933385999999999</v>
      </c>
      <c r="AW336">
        <v>0.20979022</v>
      </c>
      <c r="AX336">
        <v>0.23245677000000001</v>
      </c>
      <c r="AY336">
        <v>0.25757229999999998</v>
      </c>
      <c r="AZ336">
        <v>0.28540141000000002</v>
      </c>
      <c r="BA336">
        <v>0.31623728000000001</v>
      </c>
      <c r="BB336">
        <v>0.35040478000000003</v>
      </c>
      <c r="BC336">
        <v>0.38826387000000001</v>
      </c>
      <c r="BD336">
        <v>0.43021341000000002</v>
      </c>
      <c r="BE336">
        <v>0.47669532999999997</v>
      </c>
      <c r="BF336">
        <v>0.52819934000000002</v>
      </c>
      <c r="BG336">
        <v>0.58526805000000004</v>
      </c>
      <c r="BH336">
        <v>0.64850268</v>
      </c>
      <c r="BI336">
        <v>0.71856942000000001</v>
      </c>
      <c r="BJ336">
        <v>0.79620645000000001</v>
      </c>
      <c r="BK336">
        <v>0.88223167999999996</v>
      </c>
    </row>
    <row r="337" spans="1:63" x14ac:dyDescent="0.25">
      <c r="A337" t="s">
        <v>2</v>
      </c>
      <c r="B337">
        <v>1983</v>
      </c>
      <c r="C337">
        <v>2.4563100000000002E-3</v>
      </c>
      <c r="D337">
        <v>2.7019000000000001E-3</v>
      </c>
      <c r="E337">
        <v>2.97204E-3</v>
      </c>
      <c r="F337">
        <v>3.2691999999999999E-3</v>
      </c>
      <c r="G337">
        <v>3.5960599999999999E-3</v>
      </c>
      <c r="H337">
        <v>3.95561E-3</v>
      </c>
      <c r="I337">
        <v>4.35111E-3</v>
      </c>
      <c r="J337">
        <v>4.7861400000000004E-3</v>
      </c>
      <c r="K337">
        <v>5.2646799999999999E-3</v>
      </c>
      <c r="L337">
        <v>5.7910599999999998E-3</v>
      </c>
      <c r="M337">
        <v>6.3700700000000002E-3</v>
      </c>
      <c r="N337">
        <v>6.8943499999999996E-3</v>
      </c>
      <c r="O337">
        <v>7.4617800000000003E-3</v>
      </c>
      <c r="P337">
        <v>8.0759100000000004E-3</v>
      </c>
      <c r="Q337">
        <v>8.7405899999999995E-3</v>
      </c>
      <c r="R337">
        <v>9.4599699999999998E-3</v>
      </c>
      <c r="S337">
        <v>1.034737E-2</v>
      </c>
      <c r="T337">
        <v>1.131802E-2</v>
      </c>
      <c r="U337">
        <v>1.237972E-2</v>
      </c>
      <c r="V337">
        <v>1.3541020000000001E-2</v>
      </c>
      <c r="W337">
        <v>1.481125E-2</v>
      </c>
      <c r="X337">
        <v>1.6200630000000001E-2</v>
      </c>
      <c r="Y337">
        <v>1.7720349999999999E-2</v>
      </c>
      <c r="Z337">
        <v>1.9382630000000001E-2</v>
      </c>
      <c r="AA337">
        <v>2.1200839999999999E-2</v>
      </c>
      <c r="AB337">
        <v>2.3189609999999999E-2</v>
      </c>
      <c r="AC337">
        <v>2.5811009999999999E-2</v>
      </c>
      <c r="AD337">
        <v>2.8728730000000001E-2</v>
      </c>
      <c r="AE337">
        <v>3.1976270000000001E-2</v>
      </c>
      <c r="AF337">
        <v>3.559093E-2</v>
      </c>
      <c r="AG337">
        <v>3.9614190000000001E-2</v>
      </c>
      <c r="AH337">
        <v>4.3919489999999999E-2</v>
      </c>
      <c r="AI337">
        <v>4.8692699999999998E-2</v>
      </c>
      <c r="AJ337">
        <v>5.3984669999999998E-2</v>
      </c>
      <c r="AK337">
        <v>5.9851769999999999E-2</v>
      </c>
      <c r="AL337">
        <v>6.6356509999999994E-2</v>
      </c>
      <c r="AM337">
        <v>7.3568190000000006E-2</v>
      </c>
      <c r="AN337">
        <v>8.1563650000000001E-2</v>
      </c>
      <c r="AO337">
        <v>9.0428060000000005E-2</v>
      </c>
      <c r="AP337">
        <v>0.10025586</v>
      </c>
      <c r="AQ337">
        <v>0.11115174999999999</v>
      </c>
      <c r="AR337">
        <v>0.12323182000000001</v>
      </c>
      <c r="AS337">
        <v>0.13662476000000001</v>
      </c>
      <c r="AT337">
        <v>0.15147326</v>
      </c>
      <c r="AU337">
        <v>0.16793551000000001</v>
      </c>
      <c r="AV337">
        <v>0.18618688999999999</v>
      </c>
      <c r="AW337">
        <v>0.20642184</v>
      </c>
      <c r="AX337">
        <v>0.22885595</v>
      </c>
      <c r="AY337">
        <v>0.25372821000000001</v>
      </c>
      <c r="AZ337">
        <v>0.28130360999999998</v>
      </c>
      <c r="BA337">
        <v>0.31187594000000002</v>
      </c>
      <c r="BB337">
        <v>0.34577088</v>
      </c>
      <c r="BC337">
        <v>0.38334956999999997</v>
      </c>
      <c r="BD337">
        <v>0.42501232999999999</v>
      </c>
      <c r="BE337">
        <v>0.47120304000000002</v>
      </c>
      <c r="BF337">
        <v>0.52241380000000004</v>
      </c>
      <c r="BG337">
        <v>0.57919019000000005</v>
      </c>
      <c r="BH337">
        <v>0.64213708999999997</v>
      </c>
      <c r="BI337">
        <v>0.71192511000000003</v>
      </c>
      <c r="BJ337">
        <v>0.78929775000000002</v>
      </c>
      <c r="BK337">
        <v>0.87507931999999999</v>
      </c>
    </row>
    <row r="338" spans="1:63" x14ac:dyDescent="0.25">
      <c r="A338" t="s">
        <v>2</v>
      </c>
      <c r="B338">
        <v>1984</v>
      </c>
      <c r="C338">
        <v>2.3956699999999999E-3</v>
      </c>
      <c r="D338">
        <v>2.6364399999999999E-3</v>
      </c>
      <c r="E338">
        <v>2.9014100000000001E-3</v>
      </c>
      <c r="F338">
        <v>3.19301E-3</v>
      </c>
      <c r="G338">
        <v>3.5139199999999998E-3</v>
      </c>
      <c r="H338">
        <v>3.8670800000000002E-3</v>
      </c>
      <c r="I338">
        <v>4.2557300000000001E-3</v>
      </c>
      <c r="J338">
        <v>4.6834399999999997E-3</v>
      </c>
      <c r="K338">
        <v>5.1541399999999998E-3</v>
      </c>
      <c r="L338">
        <v>5.6721499999999999E-3</v>
      </c>
      <c r="M338">
        <v>6.2422099999999998E-3</v>
      </c>
      <c r="N338">
        <v>6.7753800000000001E-3</v>
      </c>
      <c r="O338">
        <v>7.3540899999999998E-3</v>
      </c>
      <c r="P338">
        <v>7.9822199999999999E-3</v>
      </c>
      <c r="Q338">
        <v>8.6640099999999998E-3</v>
      </c>
      <c r="R338">
        <v>9.4040300000000007E-3</v>
      </c>
      <c r="S338">
        <v>1.02737E-2</v>
      </c>
      <c r="T338">
        <v>1.1223800000000001E-2</v>
      </c>
      <c r="U338">
        <v>1.226177E-2</v>
      </c>
      <c r="V338">
        <v>1.339573E-2</v>
      </c>
      <c r="W338">
        <v>1.463455E-2</v>
      </c>
      <c r="X338">
        <v>1.5987939999999999E-2</v>
      </c>
      <c r="Y338">
        <v>1.7466490000000001E-2</v>
      </c>
      <c r="Z338">
        <v>1.9081770000000001E-2</v>
      </c>
      <c r="AA338">
        <v>2.0846429999999999E-2</v>
      </c>
      <c r="AB338">
        <v>2.2774289999999999E-2</v>
      </c>
      <c r="AC338">
        <v>2.5311699999999999E-2</v>
      </c>
      <c r="AD338">
        <v>2.8131819999999998E-2</v>
      </c>
      <c r="AE338">
        <v>3.1266149999999999E-2</v>
      </c>
      <c r="AF338">
        <v>3.4749700000000001E-2</v>
      </c>
      <c r="AG338">
        <v>3.862136E-2</v>
      </c>
      <c r="AH338">
        <v>4.284338E-2</v>
      </c>
      <c r="AI338">
        <v>4.7526949999999998E-2</v>
      </c>
      <c r="AJ338">
        <v>5.272251E-2</v>
      </c>
      <c r="AK338">
        <v>5.8486040000000003E-2</v>
      </c>
      <c r="AL338">
        <v>6.4879629999999994E-2</v>
      </c>
      <c r="AM338">
        <v>7.1972159999999993E-2</v>
      </c>
      <c r="AN338">
        <v>7.9840030000000006E-2</v>
      </c>
      <c r="AO338">
        <v>8.8567999999999994E-2</v>
      </c>
      <c r="AP338">
        <v>9.8250100000000007E-2</v>
      </c>
      <c r="AQ338">
        <v>0.10899062</v>
      </c>
      <c r="AR338">
        <v>0.12090529</v>
      </c>
      <c r="AS338">
        <v>0.13412244000000001</v>
      </c>
      <c r="AT338">
        <v>0.14878447</v>
      </c>
      <c r="AU338">
        <v>0.16504932</v>
      </c>
      <c r="AV338">
        <v>0.18309222</v>
      </c>
      <c r="AW338">
        <v>0.20310754</v>
      </c>
      <c r="AX338">
        <v>0.22531090000000001</v>
      </c>
      <c r="AY338">
        <v>0.24994148999999999</v>
      </c>
      <c r="AZ338">
        <v>0.27726466</v>
      </c>
      <c r="BA338">
        <v>0.30757474000000001</v>
      </c>
      <c r="BB338">
        <v>0.34119827000000003</v>
      </c>
      <c r="BC338">
        <v>0.37849746000000001</v>
      </c>
      <c r="BD338">
        <v>0.41987413000000001</v>
      </c>
      <c r="BE338">
        <v>0.46577403000000001</v>
      </c>
      <c r="BF338">
        <v>0.51669162999999996</v>
      </c>
      <c r="BG338">
        <v>0.57317545000000003</v>
      </c>
      <c r="BH338">
        <v>0.63583398000000002</v>
      </c>
      <c r="BI338">
        <v>0.70534222999999996</v>
      </c>
      <c r="BJ338">
        <v>0.78244899999999995</v>
      </c>
      <c r="BK338">
        <v>0.86798494000000004</v>
      </c>
    </row>
    <row r="339" spans="1:63" x14ac:dyDescent="0.25">
      <c r="A339" t="s">
        <v>2</v>
      </c>
      <c r="B339">
        <v>1985</v>
      </c>
      <c r="C339">
        <v>2.3365299999999999E-3</v>
      </c>
      <c r="D339">
        <v>2.5725700000000002E-3</v>
      </c>
      <c r="E339">
        <v>2.8324600000000002E-3</v>
      </c>
      <c r="F339">
        <v>3.1186E-3</v>
      </c>
      <c r="G339">
        <v>3.4336499999999999E-3</v>
      </c>
      <c r="H339">
        <v>3.7805199999999999E-3</v>
      </c>
      <c r="I339">
        <v>4.1624399999999999E-3</v>
      </c>
      <c r="J339">
        <v>4.5829399999999998E-3</v>
      </c>
      <c r="K339">
        <v>5.0459199999999997E-3</v>
      </c>
      <c r="L339">
        <v>5.5556700000000004E-3</v>
      </c>
      <c r="M339">
        <v>6.1169199999999996E-3</v>
      </c>
      <c r="N339">
        <v>6.6584599999999997E-3</v>
      </c>
      <c r="O339">
        <v>7.2479500000000004E-3</v>
      </c>
      <c r="P339">
        <v>7.88962E-3</v>
      </c>
      <c r="Q339">
        <v>8.5880999999999996E-3</v>
      </c>
      <c r="R339">
        <v>9.3484199999999996E-3</v>
      </c>
      <c r="S339">
        <v>1.0200559999999999E-2</v>
      </c>
      <c r="T339">
        <v>1.1130370000000001E-2</v>
      </c>
      <c r="U339">
        <v>1.214494E-2</v>
      </c>
      <c r="V339">
        <v>1.3252E-2</v>
      </c>
      <c r="W339">
        <v>1.4459959999999999E-2</v>
      </c>
      <c r="X339">
        <v>1.5778029999999998E-2</v>
      </c>
      <c r="Y339">
        <v>1.7216249999999999E-2</v>
      </c>
      <c r="Z339">
        <v>1.8785570000000001E-2</v>
      </c>
      <c r="AA339">
        <v>2.0497939999999999E-2</v>
      </c>
      <c r="AB339">
        <v>2.2366400000000002E-2</v>
      </c>
      <c r="AC339">
        <v>2.4822049999999998E-2</v>
      </c>
      <c r="AD339">
        <v>2.754732E-2</v>
      </c>
      <c r="AE339">
        <v>3.0571810000000001E-2</v>
      </c>
      <c r="AF339">
        <v>3.3928350000000003E-2</v>
      </c>
      <c r="AG339">
        <v>3.765342E-2</v>
      </c>
      <c r="AH339">
        <v>4.179364E-2</v>
      </c>
      <c r="AI339">
        <v>4.6389100000000003E-2</v>
      </c>
      <c r="AJ339">
        <v>5.1489859999999998E-2</v>
      </c>
      <c r="AK339">
        <v>5.7151479999999998E-2</v>
      </c>
      <c r="AL339">
        <v>6.3435619999999998E-2</v>
      </c>
      <c r="AM339">
        <v>7.0410749999999994E-2</v>
      </c>
      <c r="AN339">
        <v>7.8152830000000006E-2</v>
      </c>
      <c r="AO339">
        <v>8.6746199999999996E-2</v>
      </c>
      <c r="AP339">
        <v>9.6284460000000002E-2</v>
      </c>
      <c r="AQ339">
        <v>0.10687151</v>
      </c>
      <c r="AR339">
        <v>0.11862267</v>
      </c>
      <c r="AS339">
        <v>0.13166595</v>
      </c>
      <c r="AT339">
        <v>0.14614340000000001</v>
      </c>
      <c r="AU339">
        <v>0.16221273999999999</v>
      </c>
      <c r="AV339">
        <v>0.18004899999999999</v>
      </c>
      <c r="AW339">
        <v>0.19984646</v>
      </c>
      <c r="AX339">
        <v>0.22182077</v>
      </c>
      <c r="AY339">
        <v>0.24621129</v>
      </c>
      <c r="AZ339">
        <v>0.27328369000000002</v>
      </c>
      <c r="BA339">
        <v>0.30333285999999998</v>
      </c>
      <c r="BB339">
        <v>0.33668611999999998</v>
      </c>
      <c r="BC339">
        <v>0.37370677000000002</v>
      </c>
      <c r="BD339">
        <v>0.41479806000000002</v>
      </c>
      <c r="BE339">
        <v>0.46040757999999998</v>
      </c>
      <c r="BF339">
        <v>0.51103213999999997</v>
      </c>
      <c r="BG339">
        <v>0.56722317</v>
      </c>
      <c r="BH339">
        <v>0.62959273999999998</v>
      </c>
      <c r="BI339">
        <v>0.69882021999999999</v>
      </c>
      <c r="BJ339">
        <v>0.77565967000000002</v>
      </c>
      <c r="BK339">
        <v>0.86094808</v>
      </c>
    </row>
    <row r="340" spans="1:63" x14ac:dyDescent="0.25">
      <c r="A340" t="s">
        <v>2</v>
      </c>
      <c r="B340">
        <v>1986</v>
      </c>
      <c r="C340">
        <v>2.2788499999999998E-3</v>
      </c>
      <c r="D340">
        <v>2.5102499999999999E-3</v>
      </c>
      <c r="E340">
        <v>2.7651400000000001E-3</v>
      </c>
      <c r="F340">
        <v>3.0459200000000001E-3</v>
      </c>
      <c r="G340">
        <v>3.35521E-3</v>
      </c>
      <c r="H340">
        <v>3.6959100000000002E-3</v>
      </c>
      <c r="I340">
        <v>4.0711999999999996E-3</v>
      </c>
      <c r="J340">
        <v>4.4846E-3</v>
      </c>
      <c r="K340">
        <v>4.9399800000000001E-3</v>
      </c>
      <c r="L340">
        <v>5.4415899999999996E-3</v>
      </c>
      <c r="M340">
        <v>5.9941500000000002E-3</v>
      </c>
      <c r="N340">
        <v>6.5435700000000003E-3</v>
      </c>
      <c r="O340">
        <v>7.1433399999999998E-3</v>
      </c>
      <c r="P340">
        <v>7.7980899999999997E-3</v>
      </c>
      <c r="Q340">
        <v>8.5128600000000006E-3</v>
      </c>
      <c r="R340">
        <v>9.2931400000000001E-3</v>
      </c>
      <c r="S340">
        <v>1.012793E-2</v>
      </c>
      <c r="T340">
        <v>1.1037720000000001E-2</v>
      </c>
      <c r="U340">
        <v>1.202923E-2</v>
      </c>
      <c r="V340">
        <v>1.310981E-2</v>
      </c>
      <c r="W340">
        <v>1.428745E-2</v>
      </c>
      <c r="X340">
        <v>1.557089E-2</v>
      </c>
      <c r="Y340">
        <v>1.696961E-2</v>
      </c>
      <c r="Z340">
        <v>1.849398E-2</v>
      </c>
      <c r="AA340">
        <v>2.0155280000000001E-2</v>
      </c>
      <c r="AB340">
        <v>2.1965809999999999E-2</v>
      </c>
      <c r="AC340">
        <v>2.434188E-2</v>
      </c>
      <c r="AD340">
        <v>2.6974970000000001E-2</v>
      </c>
      <c r="AE340">
        <v>2.989288E-2</v>
      </c>
      <c r="AF340">
        <v>3.3126419999999997E-2</v>
      </c>
      <c r="AG340">
        <v>3.6709739999999998E-2</v>
      </c>
      <c r="AH340">
        <v>4.0769619999999999E-2</v>
      </c>
      <c r="AI340">
        <v>4.5278499999999999E-2</v>
      </c>
      <c r="AJ340">
        <v>5.0286030000000002E-2</v>
      </c>
      <c r="AK340">
        <v>5.584737E-2</v>
      </c>
      <c r="AL340">
        <v>6.2023750000000002E-2</v>
      </c>
      <c r="AM340">
        <v>6.888321E-2</v>
      </c>
      <c r="AN340">
        <v>7.650129E-2</v>
      </c>
      <c r="AO340">
        <v>8.4961880000000004E-2</v>
      </c>
      <c r="AP340">
        <v>9.4358150000000002E-2</v>
      </c>
      <c r="AQ340">
        <v>0.10479361</v>
      </c>
      <c r="AR340">
        <v>0.11638316</v>
      </c>
      <c r="AS340">
        <v>0.12925444</v>
      </c>
      <c r="AT340">
        <v>0.14354922000000001</v>
      </c>
      <c r="AU340">
        <v>0.15942491</v>
      </c>
      <c r="AV340">
        <v>0.17705636</v>
      </c>
      <c r="AW340">
        <v>0.19663774000000001</v>
      </c>
      <c r="AX340">
        <v>0.21838469999999999</v>
      </c>
      <c r="AY340">
        <v>0.24253675999999999</v>
      </c>
      <c r="AZ340">
        <v>0.26935988</v>
      </c>
      <c r="BA340">
        <v>0.29914949000000002</v>
      </c>
      <c r="BB340">
        <v>0.33223364</v>
      </c>
      <c r="BC340">
        <v>0.36897670999999999</v>
      </c>
      <c r="BD340">
        <v>0.40978334</v>
      </c>
      <c r="BE340">
        <v>0.45510295000000001</v>
      </c>
      <c r="BF340">
        <v>0.50543463</v>
      </c>
      <c r="BG340">
        <v>0.56133270000000002</v>
      </c>
      <c r="BH340">
        <v>0.62341276999999995</v>
      </c>
      <c r="BI340">
        <v>0.69235851999999998</v>
      </c>
      <c r="BJ340">
        <v>0.76892925999999995</v>
      </c>
      <c r="BK340">
        <v>0.85396826999999997</v>
      </c>
    </row>
    <row r="341" spans="1:63" x14ac:dyDescent="0.25">
      <c r="A341" t="s">
        <v>2</v>
      </c>
      <c r="B341">
        <v>1987</v>
      </c>
      <c r="C341">
        <v>2.22259E-3</v>
      </c>
      <c r="D341">
        <v>2.4494299999999998E-3</v>
      </c>
      <c r="E341">
        <v>2.6994300000000001E-3</v>
      </c>
      <c r="F341">
        <v>2.9749400000000001E-3</v>
      </c>
      <c r="G341">
        <v>3.2785700000000002E-3</v>
      </c>
      <c r="H341">
        <v>3.6131900000000001E-3</v>
      </c>
      <c r="I341">
        <v>3.9819599999999997E-3</v>
      </c>
      <c r="J341">
        <v>4.3883699999999999E-3</v>
      </c>
      <c r="K341">
        <v>4.8362600000000002E-3</v>
      </c>
      <c r="L341">
        <v>5.3298599999999996E-3</v>
      </c>
      <c r="M341">
        <v>5.87384E-3</v>
      </c>
      <c r="N341">
        <v>6.4306500000000004E-3</v>
      </c>
      <c r="O341">
        <v>7.0402499999999996E-3</v>
      </c>
      <c r="P341">
        <v>7.70763E-3</v>
      </c>
      <c r="Q341">
        <v>8.4382699999999995E-3</v>
      </c>
      <c r="R341">
        <v>9.2381800000000003E-3</v>
      </c>
      <c r="S341">
        <v>1.005583E-2</v>
      </c>
      <c r="T341">
        <v>1.094584E-2</v>
      </c>
      <c r="U341">
        <v>1.1914620000000001E-2</v>
      </c>
      <c r="V341">
        <v>1.2969140000000001E-2</v>
      </c>
      <c r="W341">
        <v>1.4116999999999999E-2</v>
      </c>
      <c r="X341">
        <v>1.536646E-2</v>
      </c>
      <c r="Y341">
        <v>1.6726499999999998E-2</v>
      </c>
      <c r="Z341">
        <v>1.820691E-2</v>
      </c>
      <c r="AA341">
        <v>1.981834E-2</v>
      </c>
      <c r="AB341">
        <v>2.1572399999999999E-2</v>
      </c>
      <c r="AC341">
        <v>2.3870990000000002E-2</v>
      </c>
      <c r="AD341">
        <v>2.64145E-2</v>
      </c>
      <c r="AE341">
        <v>2.9229020000000001E-2</v>
      </c>
      <c r="AF341">
        <v>3.2343440000000001E-2</v>
      </c>
      <c r="AG341">
        <v>3.5789710000000002E-2</v>
      </c>
      <c r="AH341">
        <v>3.9770689999999997E-2</v>
      </c>
      <c r="AI341">
        <v>4.4194480000000001E-2</v>
      </c>
      <c r="AJ341">
        <v>4.9110349999999997E-2</v>
      </c>
      <c r="AK341">
        <v>5.457302E-2</v>
      </c>
      <c r="AL341">
        <v>6.0643309999999999E-2</v>
      </c>
      <c r="AM341">
        <v>6.7388820000000002E-2</v>
      </c>
      <c r="AN341">
        <v>7.4884649999999997E-2</v>
      </c>
      <c r="AO341">
        <v>8.3214250000000003E-2</v>
      </c>
      <c r="AP341">
        <v>9.247039E-2</v>
      </c>
      <c r="AQ341">
        <v>0.1027561</v>
      </c>
      <c r="AR341">
        <v>0.11418592</v>
      </c>
      <c r="AS341">
        <v>0.12688711</v>
      </c>
      <c r="AT341">
        <v>0.14100108</v>
      </c>
      <c r="AU341">
        <v>0.15668499</v>
      </c>
      <c r="AV341">
        <v>0.17411346</v>
      </c>
      <c r="AW341">
        <v>0.19348054000000001</v>
      </c>
      <c r="AX341">
        <v>0.21500187000000001</v>
      </c>
      <c r="AY341">
        <v>0.23891707000000001</v>
      </c>
      <c r="AZ341">
        <v>0.26549242000000001</v>
      </c>
      <c r="BA341">
        <v>0.29502381</v>
      </c>
      <c r="BB341">
        <v>0.32784004999999999</v>
      </c>
      <c r="BC341">
        <v>0.36430653000000002</v>
      </c>
      <c r="BD341">
        <v>0.40482927000000002</v>
      </c>
      <c r="BE341">
        <v>0.44985944999999999</v>
      </c>
      <c r="BF341">
        <v>0.49989844999999999</v>
      </c>
      <c r="BG341">
        <v>0.55550341999999997</v>
      </c>
      <c r="BH341">
        <v>0.61729347000000001</v>
      </c>
      <c r="BI341">
        <v>0.68595658000000004</v>
      </c>
      <c r="BJ341">
        <v>0.76225726000000005</v>
      </c>
      <c r="BK341">
        <v>0.84704506999999996</v>
      </c>
    </row>
    <row r="342" spans="1:63" x14ac:dyDescent="0.25">
      <c r="A342" t="s">
        <v>2</v>
      </c>
      <c r="B342">
        <v>1988</v>
      </c>
      <c r="C342">
        <v>2.2271000000000001E-3</v>
      </c>
      <c r="D342">
        <v>2.4498499999999999E-3</v>
      </c>
      <c r="E342">
        <v>2.6948800000000002E-3</v>
      </c>
      <c r="F342">
        <v>2.9644099999999998E-3</v>
      </c>
      <c r="G342">
        <v>3.2609000000000002E-3</v>
      </c>
      <c r="H342">
        <v>3.5870400000000001E-3</v>
      </c>
      <c r="I342">
        <v>3.9458100000000001E-3</v>
      </c>
      <c r="J342">
        <v>4.34045E-3</v>
      </c>
      <c r="K342">
        <v>4.7745699999999997E-3</v>
      </c>
      <c r="L342">
        <v>5.2521099999999999E-3</v>
      </c>
      <c r="M342">
        <v>5.7774100000000002E-3</v>
      </c>
      <c r="N342">
        <v>6.3311499999999998E-3</v>
      </c>
      <c r="O342">
        <v>6.93795E-3</v>
      </c>
      <c r="P342">
        <v>7.60292E-3</v>
      </c>
      <c r="Q342">
        <v>8.3316199999999997E-3</v>
      </c>
      <c r="R342">
        <v>9.13017E-3</v>
      </c>
      <c r="S342">
        <v>9.9410599999999998E-3</v>
      </c>
      <c r="T342">
        <v>1.082397E-2</v>
      </c>
      <c r="U342">
        <v>1.17853E-2</v>
      </c>
      <c r="V342">
        <v>1.283201E-2</v>
      </c>
      <c r="W342">
        <v>1.397168E-2</v>
      </c>
      <c r="X342">
        <v>1.521257E-2</v>
      </c>
      <c r="Y342">
        <v>1.6563669999999999E-2</v>
      </c>
      <c r="Z342">
        <v>1.8034769999999999E-2</v>
      </c>
      <c r="AA342">
        <v>1.9636520000000001E-2</v>
      </c>
      <c r="AB342">
        <v>2.1380529999999998E-2</v>
      </c>
      <c r="AC342">
        <v>2.3601839999999999E-2</v>
      </c>
      <c r="AD342">
        <v>2.6053920000000001E-2</v>
      </c>
      <c r="AE342">
        <v>2.8760770000000001E-2</v>
      </c>
      <c r="AF342">
        <v>3.174884E-2</v>
      </c>
      <c r="AG342">
        <v>3.504736E-2</v>
      </c>
      <c r="AH342">
        <v>3.8937369999999999E-2</v>
      </c>
      <c r="AI342">
        <v>4.3259159999999998E-2</v>
      </c>
      <c r="AJ342">
        <v>4.806063E-2</v>
      </c>
      <c r="AK342">
        <v>5.3395030000000003E-2</v>
      </c>
      <c r="AL342">
        <v>5.9321520000000003E-2</v>
      </c>
      <c r="AM342">
        <v>6.59058E-2</v>
      </c>
      <c r="AN342">
        <v>7.3220889999999997E-2</v>
      </c>
      <c r="AO342">
        <v>8.1347920000000004E-2</v>
      </c>
      <c r="AP342">
        <v>9.0376979999999996E-2</v>
      </c>
      <c r="AQ342">
        <v>0.10040821</v>
      </c>
      <c r="AR342">
        <v>0.11155284</v>
      </c>
      <c r="AS342">
        <v>0.12393444000000001</v>
      </c>
      <c r="AT342">
        <v>0.13769032</v>
      </c>
      <c r="AU342">
        <v>0.15297300999999999</v>
      </c>
      <c r="AV342">
        <v>0.16995197000000001</v>
      </c>
      <c r="AW342">
        <v>0.18881548000000001</v>
      </c>
      <c r="AX342">
        <v>0.20977271</v>
      </c>
      <c r="AY342">
        <v>0.23305606000000001</v>
      </c>
      <c r="AZ342">
        <v>0.25892368999999998</v>
      </c>
      <c r="BA342">
        <v>0.28766246000000001</v>
      </c>
      <c r="BB342">
        <v>0.31959103</v>
      </c>
      <c r="BC342">
        <v>0.35506346</v>
      </c>
      <c r="BD342">
        <v>0.39447307999999998</v>
      </c>
      <c r="BE342">
        <v>0.43825691</v>
      </c>
      <c r="BF342">
        <v>0.48690043999999999</v>
      </c>
      <c r="BG342">
        <v>0.54094306999999997</v>
      </c>
      <c r="BH342">
        <v>0.60098406999999998</v>
      </c>
      <c r="BI342">
        <v>0.66768921000000003</v>
      </c>
      <c r="BJ342">
        <v>0.74179815999999998</v>
      </c>
      <c r="BK342">
        <v>0.82413270999999999</v>
      </c>
    </row>
    <row r="343" spans="1:63" x14ac:dyDescent="0.25">
      <c r="A343" t="s">
        <v>2</v>
      </c>
      <c r="B343">
        <v>1989</v>
      </c>
      <c r="C343">
        <v>2.2316200000000001E-3</v>
      </c>
      <c r="D343">
        <v>2.4502700000000001E-3</v>
      </c>
      <c r="E343">
        <v>2.6903299999999999E-3</v>
      </c>
      <c r="F343">
        <v>2.9539200000000001E-3</v>
      </c>
      <c r="G343">
        <v>3.2433200000000001E-3</v>
      </c>
      <c r="H343">
        <v>3.5610899999999998E-3</v>
      </c>
      <c r="I343">
        <v>3.9099800000000004E-3</v>
      </c>
      <c r="J343">
        <v>4.2930599999999996E-3</v>
      </c>
      <c r="K343">
        <v>4.7136799999999996E-3</v>
      </c>
      <c r="L343">
        <v>5.1755000000000004E-3</v>
      </c>
      <c r="M343">
        <v>5.6825599999999997E-3</v>
      </c>
      <c r="N343">
        <v>6.2331799999999996E-3</v>
      </c>
      <c r="O343">
        <v>6.8371500000000002E-3</v>
      </c>
      <c r="P343">
        <v>7.4996400000000001E-3</v>
      </c>
      <c r="Q343">
        <v>8.2263200000000005E-3</v>
      </c>
      <c r="R343">
        <v>9.0234200000000007E-3</v>
      </c>
      <c r="S343">
        <v>9.8276000000000006E-3</v>
      </c>
      <c r="T343">
        <v>1.070347E-2</v>
      </c>
      <c r="U343">
        <v>1.165739E-2</v>
      </c>
      <c r="V343">
        <v>1.2696320000000001E-2</v>
      </c>
      <c r="W343">
        <v>1.3827849999999999E-2</v>
      </c>
      <c r="X343">
        <v>1.5060219999999999E-2</v>
      </c>
      <c r="Y343">
        <v>1.6402429999999999E-2</v>
      </c>
      <c r="Z343">
        <v>1.7864250000000002E-2</v>
      </c>
      <c r="AA343">
        <v>1.9456359999999999E-2</v>
      </c>
      <c r="AB343">
        <v>2.1190359999999998E-2</v>
      </c>
      <c r="AC343">
        <v>2.3335709999999999E-2</v>
      </c>
      <c r="AD343">
        <v>2.5698269999999999E-2</v>
      </c>
      <c r="AE343">
        <v>2.8300019999999999E-2</v>
      </c>
      <c r="AF343">
        <v>3.1165169999999999E-2</v>
      </c>
      <c r="AG343">
        <v>3.4320400000000001E-2</v>
      </c>
      <c r="AH343">
        <v>3.8121519999999999E-2</v>
      </c>
      <c r="AI343">
        <v>4.234363E-2</v>
      </c>
      <c r="AJ343">
        <v>4.7033350000000002E-2</v>
      </c>
      <c r="AK343">
        <v>5.2242469999999999E-2</v>
      </c>
      <c r="AL343">
        <v>5.8028530000000002E-2</v>
      </c>
      <c r="AM343">
        <v>6.4455419999999999E-2</v>
      </c>
      <c r="AN343">
        <v>7.1594110000000002E-2</v>
      </c>
      <c r="AO343">
        <v>7.9523430000000006E-2</v>
      </c>
      <c r="AP343">
        <v>8.8330969999999995E-2</v>
      </c>
      <c r="AQ343">
        <v>9.811396E-2</v>
      </c>
      <c r="AR343">
        <v>0.10898047</v>
      </c>
      <c r="AS343">
        <v>0.12105048</v>
      </c>
      <c r="AT343">
        <v>0.13445729000000001</v>
      </c>
      <c r="AU343">
        <v>0.14934896</v>
      </c>
      <c r="AV343">
        <v>0.16588995000000001</v>
      </c>
      <c r="AW343">
        <v>0.18426290000000001</v>
      </c>
      <c r="AX343">
        <v>0.20467073999999999</v>
      </c>
      <c r="AY343">
        <v>0.22733882</v>
      </c>
      <c r="AZ343">
        <v>0.25251749000000001</v>
      </c>
      <c r="BA343">
        <v>0.28048477999999999</v>
      </c>
      <c r="BB343">
        <v>0.31154957</v>
      </c>
      <c r="BC343">
        <v>0.3460549</v>
      </c>
      <c r="BD343">
        <v>0.38438182999999998</v>
      </c>
      <c r="BE343">
        <v>0.42695361999999998</v>
      </c>
      <c r="BF343">
        <v>0.47424040000000001</v>
      </c>
      <c r="BG343">
        <v>0.52676436999999998</v>
      </c>
      <c r="BH343">
        <v>0.58510558000000001</v>
      </c>
      <c r="BI343">
        <v>0.64990831000000004</v>
      </c>
      <c r="BJ343">
        <v>0.72188819000000004</v>
      </c>
      <c r="BK343">
        <v>0.80184012000000005</v>
      </c>
    </row>
    <row r="344" spans="1:63" x14ac:dyDescent="0.25">
      <c r="A344" t="s">
        <v>2</v>
      </c>
      <c r="B344">
        <v>1990</v>
      </c>
      <c r="C344">
        <v>2.2361600000000001E-3</v>
      </c>
      <c r="D344">
        <v>2.4506900000000002E-3</v>
      </c>
      <c r="E344">
        <v>2.6857999999999999E-3</v>
      </c>
      <c r="F344">
        <v>2.9434600000000002E-3</v>
      </c>
      <c r="G344">
        <v>3.2258500000000002E-3</v>
      </c>
      <c r="H344">
        <v>3.5353200000000002E-3</v>
      </c>
      <c r="I344">
        <v>3.87449E-3</v>
      </c>
      <c r="J344">
        <v>4.2461900000000004E-3</v>
      </c>
      <c r="K344">
        <v>4.6535600000000002E-3</v>
      </c>
      <c r="L344">
        <v>5.1000000000000004E-3</v>
      </c>
      <c r="M344">
        <v>5.5892800000000003E-3</v>
      </c>
      <c r="N344">
        <v>6.13673E-3</v>
      </c>
      <c r="O344">
        <v>6.7378100000000003E-3</v>
      </c>
      <c r="P344">
        <v>7.3977599999999998E-3</v>
      </c>
      <c r="Q344">
        <v>8.1223500000000004E-3</v>
      </c>
      <c r="R344">
        <v>8.9179099999999994E-3</v>
      </c>
      <c r="S344">
        <v>9.7154400000000005E-3</v>
      </c>
      <c r="T344">
        <v>1.05843E-2</v>
      </c>
      <c r="U344">
        <v>1.153086E-2</v>
      </c>
      <c r="V344">
        <v>1.256207E-2</v>
      </c>
      <c r="W344">
        <v>1.36855E-2</v>
      </c>
      <c r="X344">
        <v>1.49094E-2</v>
      </c>
      <c r="Y344">
        <v>1.624275E-2</v>
      </c>
      <c r="Z344">
        <v>1.7695349999999999E-2</v>
      </c>
      <c r="AA344">
        <v>1.9277849999999999E-2</v>
      </c>
      <c r="AB344">
        <v>2.1001880000000001E-2</v>
      </c>
      <c r="AC344">
        <v>2.307259E-2</v>
      </c>
      <c r="AD344">
        <v>2.534747E-2</v>
      </c>
      <c r="AE344">
        <v>2.7846650000000001E-2</v>
      </c>
      <c r="AF344">
        <v>3.0592230000000002E-2</v>
      </c>
      <c r="AG344">
        <v>3.3608520000000003E-2</v>
      </c>
      <c r="AH344">
        <v>3.7322760000000003E-2</v>
      </c>
      <c r="AI344">
        <v>4.144747E-2</v>
      </c>
      <c r="AJ344">
        <v>4.6028020000000003E-2</v>
      </c>
      <c r="AK344">
        <v>5.1114800000000002E-2</v>
      </c>
      <c r="AL344">
        <v>5.6763729999999998E-2</v>
      </c>
      <c r="AM344">
        <v>6.3036960000000003E-2</v>
      </c>
      <c r="AN344">
        <v>7.0003460000000003E-2</v>
      </c>
      <c r="AO344">
        <v>7.7739870000000003E-2</v>
      </c>
      <c r="AP344">
        <v>8.6331270000000002E-2</v>
      </c>
      <c r="AQ344">
        <v>9.5872139999999995E-2</v>
      </c>
      <c r="AR344">
        <v>0.10646741999999999</v>
      </c>
      <c r="AS344">
        <v>0.11823363000000001</v>
      </c>
      <c r="AT344">
        <v>0.13130017999999999</v>
      </c>
      <c r="AU344">
        <v>0.14581078</v>
      </c>
      <c r="AV344">
        <v>0.16192501000000001</v>
      </c>
      <c r="AW344">
        <v>0.17982010000000001</v>
      </c>
      <c r="AX344">
        <v>0.19969285000000001</v>
      </c>
      <c r="AY344">
        <v>0.22176183999999999</v>
      </c>
      <c r="AZ344">
        <v>0.24626977999999999</v>
      </c>
      <c r="BA344">
        <v>0.27348620000000001</v>
      </c>
      <c r="BB344">
        <v>0.30371044000000003</v>
      </c>
      <c r="BC344">
        <v>0.33727489999999999</v>
      </c>
      <c r="BD344">
        <v>0.37454872</v>
      </c>
      <c r="BE344">
        <v>0.41594185</v>
      </c>
      <c r="BF344">
        <v>0.46190953000000001</v>
      </c>
      <c r="BG344">
        <v>0.51295731</v>
      </c>
      <c r="BH344">
        <v>0.56964661000000005</v>
      </c>
      <c r="BI344">
        <v>0.63260092000000001</v>
      </c>
      <c r="BJ344">
        <v>0.70251260000000004</v>
      </c>
      <c r="BK344">
        <v>0.78015055</v>
      </c>
    </row>
    <row r="345" spans="1:63" x14ac:dyDescent="0.25">
      <c r="A345" t="s">
        <v>2</v>
      </c>
      <c r="B345">
        <v>1991</v>
      </c>
      <c r="C345">
        <v>2.2407E-3</v>
      </c>
      <c r="D345">
        <v>2.4510999999999999E-3</v>
      </c>
      <c r="E345">
        <v>2.6812699999999999E-3</v>
      </c>
      <c r="F345">
        <v>2.93304E-3</v>
      </c>
      <c r="G345">
        <v>3.2084599999999998E-3</v>
      </c>
      <c r="H345">
        <v>3.5097399999999999E-3</v>
      </c>
      <c r="I345">
        <v>3.8393099999999999E-3</v>
      </c>
      <c r="J345">
        <v>4.1998299999999999E-3</v>
      </c>
      <c r="K345">
        <v>4.5941999999999997E-3</v>
      </c>
      <c r="L345">
        <v>5.0256099999999998E-3</v>
      </c>
      <c r="M345">
        <v>5.4975199999999997E-3</v>
      </c>
      <c r="N345">
        <v>6.0417700000000001E-3</v>
      </c>
      <c r="O345">
        <v>6.6399099999999997E-3</v>
      </c>
      <c r="P345">
        <v>7.2972599999999999E-3</v>
      </c>
      <c r="Q345">
        <v>8.0196899999999995E-3</v>
      </c>
      <c r="R345">
        <v>8.8136399999999993E-3</v>
      </c>
      <c r="S345">
        <v>9.6045599999999998E-3</v>
      </c>
      <c r="T345">
        <v>1.046646E-2</v>
      </c>
      <c r="U345">
        <v>1.1405709999999999E-2</v>
      </c>
      <c r="V345">
        <v>1.2429239999999999E-2</v>
      </c>
      <c r="W345">
        <v>1.354462E-2</v>
      </c>
      <c r="X345">
        <v>1.476009E-2</v>
      </c>
      <c r="Y345">
        <v>1.6084640000000001E-2</v>
      </c>
      <c r="Z345">
        <v>1.752805E-2</v>
      </c>
      <c r="AA345">
        <v>1.9100990000000002E-2</v>
      </c>
      <c r="AB345">
        <v>2.081508E-2</v>
      </c>
      <c r="AC345">
        <v>2.281244E-2</v>
      </c>
      <c r="AD345">
        <v>2.500146E-2</v>
      </c>
      <c r="AE345">
        <v>2.7400540000000001E-2</v>
      </c>
      <c r="AF345">
        <v>3.002983E-2</v>
      </c>
      <c r="AG345">
        <v>3.2911410000000002E-2</v>
      </c>
      <c r="AH345">
        <v>3.654073E-2</v>
      </c>
      <c r="AI345">
        <v>4.057028E-2</v>
      </c>
      <c r="AJ345">
        <v>4.5044189999999998E-2</v>
      </c>
      <c r="AK345">
        <v>5.0011460000000001E-2</v>
      </c>
      <c r="AL345">
        <v>5.5526499999999999E-2</v>
      </c>
      <c r="AM345">
        <v>6.1649710000000003E-2</v>
      </c>
      <c r="AN345">
        <v>6.8448159999999994E-2</v>
      </c>
      <c r="AO345">
        <v>7.5996309999999997E-2</v>
      </c>
      <c r="AP345">
        <v>8.4376839999999995E-2</v>
      </c>
      <c r="AQ345">
        <v>9.3681539999999994E-2</v>
      </c>
      <c r="AR345">
        <v>0.10401232000000001</v>
      </c>
      <c r="AS345">
        <v>0.11548232999999999</v>
      </c>
      <c r="AT345">
        <v>0.1282172</v>
      </c>
      <c r="AU345">
        <v>0.14235640999999999</v>
      </c>
      <c r="AV345">
        <v>0.15805483000000001</v>
      </c>
      <c r="AW345">
        <v>0.17548441000000001</v>
      </c>
      <c r="AX345">
        <v>0.19483603999999999</v>
      </c>
      <c r="AY345">
        <v>0.21632167999999999</v>
      </c>
      <c r="AZ345">
        <v>0.24017664999999999</v>
      </c>
      <c r="BA345">
        <v>0.26666224999999999</v>
      </c>
      <c r="BB345">
        <v>0.29606855999999998</v>
      </c>
      <c r="BC345">
        <v>0.32871766000000002</v>
      </c>
      <c r="BD345">
        <v>0.36496716000000001</v>
      </c>
      <c r="BE345">
        <v>0.40521410000000002</v>
      </c>
      <c r="BF345">
        <v>0.44989928000000001</v>
      </c>
      <c r="BG345">
        <v>0.49951213999999999</v>
      </c>
      <c r="BH345">
        <v>0.55459608000000005</v>
      </c>
      <c r="BI345">
        <v>0.61575442999999996</v>
      </c>
      <c r="BJ345">
        <v>0.68365704999999999</v>
      </c>
      <c r="BK345">
        <v>0.75904766999999995</v>
      </c>
    </row>
    <row r="346" spans="1:63" x14ac:dyDescent="0.25">
      <c r="A346" t="s">
        <v>2</v>
      </c>
      <c r="B346">
        <v>1992</v>
      </c>
      <c r="C346">
        <v>2.2452499999999999E-3</v>
      </c>
      <c r="D346">
        <v>2.45152E-3</v>
      </c>
      <c r="E346">
        <v>2.6767499999999999E-3</v>
      </c>
      <c r="F346">
        <v>2.9226600000000001E-3</v>
      </c>
      <c r="G346">
        <v>3.1911700000000001E-3</v>
      </c>
      <c r="H346">
        <v>3.4843500000000002E-3</v>
      </c>
      <c r="I346">
        <v>3.80446E-3</v>
      </c>
      <c r="J346">
        <v>4.1539799999999998E-3</v>
      </c>
      <c r="K346">
        <v>4.5356099999999998E-3</v>
      </c>
      <c r="L346">
        <v>4.9522999999999998E-3</v>
      </c>
      <c r="M346">
        <v>5.4072699999999996E-3</v>
      </c>
      <c r="N346">
        <v>5.9482900000000002E-3</v>
      </c>
      <c r="O346">
        <v>6.5434400000000002E-3</v>
      </c>
      <c r="P346">
        <v>7.1981299999999996E-3</v>
      </c>
      <c r="Q346">
        <v>7.9183299999999995E-3</v>
      </c>
      <c r="R346">
        <v>8.7105900000000007E-3</v>
      </c>
      <c r="S346">
        <v>9.4949500000000003E-3</v>
      </c>
      <c r="T346">
        <v>1.034994E-2</v>
      </c>
      <c r="U346">
        <v>1.1281909999999999E-2</v>
      </c>
      <c r="V346">
        <v>1.2297809999999999E-2</v>
      </c>
      <c r="W346">
        <v>1.3405179999999999E-2</v>
      </c>
      <c r="X346">
        <v>1.461227E-2</v>
      </c>
      <c r="Y346">
        <v>1.5928060000000001E-2</v>
      </c>
      <c r="Z346">
        <v>1.7362320000000001E-2</v>
      </c>
      <c r="AA346">
        <v>1.892574E-2</v>
      </c>
      <c r="AB346">
        <v>2.0629939999999999E-2</v>
      </c>
      <c r="AC346">
        <v>2.2555220000000001E-2</v>
      </c>
      <c r="AD346">
        <v>2.466018E-2</v>
      </c>
      <c r="AE346">
        <v>2.6961579999999999E-2</v>
      </c>
      <c r="AF346">
        <v>2.9477759999999999E-2</v>
      </c>
      <c r="AG346">
        <v>3.2228760000000002E-2</v>
      </c>
      <c r="AH346">
        <v>3.5775099999999997E-2</v>
      </c>
      <c r="AI346">
        <v>3.9711660000000003E-2</v>
      </c>
      <c r="AJ346">
        <v>4.4081380000000003E-2</v>
      </c>
      <c r="AK346">
        <v>4.893194E-2</v>
      </c>
      <c r="AL346">
        <v>5.431623E-2</v>
      </c>
      <c r="AM346">
        <v>6.0292989999999998E-2</v>
      </c>
      <c r="AN346">
        <v>6.6927410000000007E-2</v>
      </c>
      <c r="AO346">
        <v>7.4291860000000001E-2</v>
      </c>
      <c r="AP346">
        <v>8.2466659999999997E-2</v>
      </c>
      <c r="AQ346">
        <v>9.1540999999999997E-2</v>
      </c>
      <c r="AR346">
        <v>0.10161383</v>
      </c>
      <c r="AS346">
        <v>0.11279504999999999</v>
      </c>
      <c r="AT346">
        <v>0.12520661</v>
      </c>
      <c r="AU346">
        <v>0.13898388</v>
      </c>
      <c r="AV346">
        <v>0.15427716</v>
      </c>
      <c r="AW346">
        <v>0.17125325999999999</v>
      </c>
      <c r="AX346">
        <v>0.19009734</v>
      </c>
      <c r="AY346">
        <v>0.21101496</v>
      </c>
      <c r="AZ346">
        <v>0.23423427999999999</v>
      </c>
      <c r="BA346">
        <v>0.26000856999999999</v>
      </c>
      <c r="BB346">
        <v>0.28861895999999998</v>
      </c>
      <c r="BC346">
        <v>0.32037754000000002</v>
      </c>
      <c r="BD346">
        <v>0.35563072000000001</v>
      </c>
      <c r="BE346">
        <v>0.39476303000000001</v>
      </c>
      <c r="BF346">
        <v>0.43820131000000001</v>
      </c>
      <c r="BG346">
        <v>0.48641939000000001</v>
      </c>
      <c r="BH346">
        <v>0.53994319999999996</v>
      </c>
      <c r="BI346">
        <v>0.59935658000000003</v>
      </c>
      <c r="BJ346">
        <v>0.6653076</v>
      </c>
      <c r="BK346">
        <v>0.73851562000000004</v>
      </c>
    </row>
    <row r="347" spans="1:63" x14ac:dyDescent="0.25">
      <c r="A347" t="s">
        <v>2</v>
      </c>
      <c r="B347">
        <v>1993</v>
      </c>
      <c r="C347">
        <v>2.2050400000000001E-3</v>
      </c>
      <c r="D347">
        <v>2.4070699999999999E-3</v>
      </c>
      <c r="E347">
        <v>2.6276099999999998E-3</v>
      </c>
      <c r="F347">
        <v>2.8683599999999999E-3</v>
      </c>
      <c r="G347">
        <v>3.13117E-3</v>
      </c>
      <c r="H347">
        <v>3.4180500000000002E-3</v>
      </c>
      <c r="I347">
        <v>3.7312199999999999E-3</v>
      </c>
      <c r="J347">
        <v>4.0730899999999997E-3</v>
      </c>
      <c r="K347">
        <v>4.4462700000000004E-3</v>
      </c>
      <c r="L347">
        <v>4.8536500000000002E-3</v>
      </c>
      <c r="M347">
        <v>5.2983500000000003E-3</v>
      </c>
      <c r="N347">
        <v>5.8136000000000004E-3</v>
      </c>
      <c r="O347">
        <v>6.3789500000000004E-3</v>
      </c>
      <c r="P347">
        <v>6.9992800000000001E-3</v>
      </c>
      <c r="Q347">
        <v>7.6799399999999997E-3</v>
      </c>
      <c r="R347">
        <v>8.42679E-3</v>
      </c>
      <c r="S347">
        <v>9.2019800000000002E-3</v>
      </c>
      <c r="T347">
        <v>1.004848E-2</v>
      </c>
      <c r="U347">
        <v>1.0972849999999999E-2</v>
      </c>
      <c r="V347">
        <v>1.198226E-2</v>
      </c>
      <c r="W347">
        <v>1.308453E-2</v>
      </c>
      <c r="X347">
        <v>1.4288199999999999E-2</v>
      </c>
      <c r="Y347">
        <v>1.560259E-2</v>
      </c>
      <c r="Z347">
        <v>1.703789E-2</v>
      </c>
      <c r="AA347">
        <v>1.860523E-2</v>
      </c>
      <c r="AB347">
        <v>2.031676E-2</v>
      </c>
      <c r="AC347">
        <v>2.2186379999999999E-2</v>
      </c>
      <c r="AD347">
        <v>2.4228050000000001E-2</v>
      </c>
      <c r="AE347">
        <v>2.6457600000000001E-2</v>
      </c>
      <c r="AF347">
        <v>2.8892319999999999E-2</v>
      </c>
      <c r="AG347">
        <v>3.1551089999999997E-2</v>
      </c>
      <c r="AH347">
        <v>3.5019790000000002E-2</v>
      </c>
      <c r="AI347">
        <v>3.8869830000000001E-2</v>
      </c>
      <c r="AJ347">
        <v>4.3143149999999998E-2</v>
      </c>
      <c r="AK347">
        <v>4.7886270000000002E-2</v>
      </c>
      <c r="AL347">
        <v>5.3150849999999999E-2</v>
      </c>
      <c r="AM347">
        <v>5.8994199999999997E-2</v>
      </c>
      <c r="AN347">
        <v>6.5479979999999993E-2</v>
      </c>
      <c r="AO347">
        <v>7.2678789999999993E-2</v>
      </c>
      <c r="AP347">
        <v>8.0669030000000003E-2</v>
      </c>
      <c r="AQ347">
        <v>8.9537720000000001E-2</v>
      </c>
      <c r="AR347">
        <v>9.9381419999999998E-2</v>
      </c>
      <c r="AS347">
        <v>0.11030732</v>
      </c>
      <c r="AT347">
        <v>0.12243440999999999</v>
      </c>
      <c r="AU347">
        <v>0.13589475000000001</v>
      </c>
      <c r="AV347">
        <v>0.15083489999999999</v>
      </c>
      <c r="AW347">
        <v>0.16741755999999999</v>
      </c>
      <c r="AX347">
        <v>0.1858233</v>
      </c>
      <c r="AY347">
        <v>0.20625255000000001</v>
      </c>
      <c r="AZ347">
        <v>0.22892778</v>
      </c>
      <c r="BA347">
        <v>0.25409590999999998</v>
      </c>
      <c r="BB347">
        <v>0.28203098999999998</v>
      </c>
      <c r="BC347">
        <v>0.31303723</v>
      </c>
      <c r="BD347">
        <v>0.34745228</v>
      </c>
      <c r="BE347">
        <v>0.38565087999999997</v>
      </c>
      <c r="BF347">
        <v>0.42804901000000001</v>
      </c>
      <c r="BG347">
        <v>0.47510835000000001</v>
      </c>
      <c r="BH347">
        <v>0.52734135000000004</v>
      </c>
      <c r="BI347">
        <v>0.58531679999999997</v>
      </c>
      <c r="BJ347">
        <v>0.64966603000000001</v>
      </c>
      <c r="BK347">
        <v>0.72108974999999997</v>
      </c>
    </row>
    <row r="348" spans="1:63" x14ac:dyDescent="0.25">
      <c r="A348" t="s">
        <v>2</v>
      </c>
      <c r="B348">
        <v>1994</v>
      </c>
      <c r="C348">
        <v>2.16556E-3</v>
      </c>
      <c r="D348">
        <v>2.3634300000000001E-3</v>
      </c>
      <c r="E348">
        <v>2.57938E-3</v>
      </c>
      <c r="F348">
        <v>2.8150699999999998E-3</v>
      </c>
      <c r="G348">
        <v>3.0723E-3</v>
      </c>
      <c r="H348">
        <v>3.35302E-3</v>
      </c>
      <c r="I348">
        <v>3.6594000000000002E-3</v>
      </c>
      <c r="J348">
        <v>3.9937699999999998E-3</v>
      </c>
      <c r="K348">
        <v>4.3587000000000001E-3</v>
      </c>
      <c r="L348">
        <v>4.7569700000000001E-3</v>
      </c>
      <c r="M348">
        <v>5.19163E-3</v>
      </c>
      <c r="N348">
        <v>5.6819599999999998E-3</v>
      </c>
      <c r="O348">
        <v>6.2186000000000003E-3</v>
      </c>
      <c r="P348">
        <v>6.80592E-3</v>
      </c>
      <c r="Q348">
        <v>7.4487199999999998E-3</v>
      </c>
      <c r="R348">
        <v>8.1522299999999999E-3</v>
      </c>
      <c r="S348">
        <v>8.9180400000000003E-3</v>
      </c>
      <c r="T348">
        <v>9.7558000000000002E-3</v>
      </c>
      <c r="U348">
        <v>1.0672259999999999E-2</v>
      </c>
      <c r="V348">
        <v>1.1674820000000001E-2</v>
      </c>
      <c r="W348">
        <v>1.277155E-2</v>
      </c>
      <c r="X348">
        <v>1.3971300000000001E-2</v>
      </c>
      <c r="Y348">
        <v>1.528377E-2</v>
      </c>
      <c r="Z348">
        <v>1.6719520000000002E-2</v>
      </c>
      <c r="AA348">
        <v>1.8290150000000002E-2</v>
      </c>
      <c r="AB348">
        <v>2.0008330000000001E-2</v>
      </c>
      <c r="AC348">
        <v>2.1823559999999999E-2</v>
      </c>
      <c r="AD348">
        <v>2.380349E-2</v>
      </c>
      <c r="AE348">
        <v>2.5963030000000002E-2</v>
      </c>
      <c r="AF348">
        <v>2.83185E-2</v>
      </c>
      <c r="AG348">
        <v>3.0887669999999999E-2</v>
      </c>
      <c r="AH348">
        <v>3.4280430000000001E-2</v>
      </c>
      <c r="AI348">
        <v>3.8045860000000001E-2</v>
      </c>
      <c r="AJ348">
        <v>4.2224890000000001E-2</v>
      </c>
      <c r="AK348">
        <v>4.686295E-2</v>
      </c>
      <c r="AL348">
        <v>5.2010470000000003E-2</v>
      </c>
      <c r="AM348">
        <v>5.7723400000000001E-2</v>
      </c>
      <c r="AN348">
        <v>6.4063850000000006E-2</v>
      </c>
      <c r="AO348">
        <v>7.1100739999999996E-2</v>
      </c>
      <c r="AP348">
        <v>7.8910579999999994E-2</v>
      </c>
      <c r="AQ348">
        <v>8.7578279999999994E-2</v>
      </c>
      <c r="AR348">
        <v>9.7198039999999999E-2</v>
      </c>
      <c r="AS348">
        <v>0.10787446000000001</v>
      </c>
      <c r="AT348">
        <v>0.1197236</v>
      </c>
      <c r="AU348">
        <v>0.13287426999999999</v>
      </c>
      <c r="AV348">
        <v>0.14746944000000001</v>
      </c>
      <c r="AW348">
        <v>0.16366776999999999</v>
      </c>
      <c r="AX348">
        <v>0.18164535000000001</v>
      </c>
      <c r="AY348">
        <v>0.20159763</v>
      </c>
      <c r="AZ348">
        <v>0.22374150000000001</v>
      </c>
      <c r="BA348">
        <v>0.2483177</v>
      </c>
      <c r="BB348">
        <v>0.27559338999999999</v>
      </c>
      <c r="BC348">
        <v>0.3058651</v>
      </c>
      <c r="BD348">
        <v>0.33946191999999997</v>
      </c>
      <c r="BE348">
        <v>0.37674907000000002</v>
      </c>
      <c r="BF348">
        <v>0.41813191999999999</v>
      </c>
      <c r="BG348">
        <v>0.46406033000000002</v>
      </c>
      <c r="BH348">
        <v>0.51503361000000003</v>
      </c>
      <c r="BI348">
        <v>0.5716059</v>
      </c>
      <c r="BJ348">
        <v>0.63439219999999996</v>
      </c>
      <c r="BK348">
        <v>0.70407505999999997</v>
      </c>
    </row>
    <row r="349" spans="1:63" x14ac:dyDescent="0.25">
      <c r="A349" t="s">
        <v>2</v>
      </c>
      <c r="B349">
        <v>1995</v>
      </c>
      <c r="C349">
        <v>2.12677E-3</v>
      </c>
      <c r="D349">
        <v>2.32058E-3</v>
      </c>
      <c r="E349">
        <v>2.5320400000000002E-3</v>
      </c>
      <c r="F349">
        <v>2.7627699999999999E-3</v>
      </c>
      <c r="G349">
        <v>3.0145300000000001E-3</v>
      </c>
      <c r="H349">
        <v>3.2892300000000002E-3</v>
      </c>
      <c r="I349">
        <v>3.58896E-3</v>
      </c>
      <c r="J349">
        <v>3.9160000000000002E-3</v>
      </c>
      <c r="K349">
        <v>4.2728499999999999E-3</v>
      </c>
      <c r="L349">
        <v>4.66221E-3</v>
      </c>
      <c r="M349">
        <v>5.0870500000000001E-3</v>
      </c>
      <c r="N349">
        <v>5.5532999999999997E-3</v>
      </c>
      <c r="O349">
        <v>6.0622799999999998E-3</v>
      </c>
      <c r="P349">
        <v>6.6179100000000003E-3</v>
      </c>
      <c r="Q349">
        <v>7.2244600000000003E-3</v>
      </c>
      <c r="R349">
        <v>7.8866100000000005E-3</v>
      </c>
      <c r="S349">
        <v>8.6428700000000004E-3</v>
      </c>
      <c r="T349">
        <v>9.4716499999999999E-3</v>
      </c>
      <c r="U349">
        <v>1.0379909999999999E-2</v>
      </c>
      <c r="V349">
        <v>1.137526E-2</v>
      </c>
      <c r="W349">
        <v>1.2466049999999999E-2</v>
      </c>
      <c r="X349">
        <v>1.366144E-2</v>
      </c>
      <c r="Y349">
        <v>1.4971460000000001E-2</v>
      </c>
      <c r="Z349">
        <v>1.6407100000000001E-2</v>
      </c>
      <c r="AA349">
        <v>1.7980409999999999E-2</v>
      </c>
      <c r="AB349">
        <v>1.9704590000000001E-2</v>
      </c>
      <c r="AC349">
        <v>2.146669E-2</v>
      </c>
      <c r="AD349">
        <v>2.3386359999999998E-2</v>
      </c>
      <c r="AE349">
        <v>2.5477710000000001E-2</v>
      </c>
      <c r="AF349">
        <v>2.7756079999999999E-2</v>
      </c>
      <c r="AG349">
        <v>3.0238190000000002E-2</v>
      </c>
      <c r="AH349">
        <v>3.3556679999999998E-2</v>
      </c>
      <c r="AI349">
        <v>3.7239349999999997E-2</v>
      </c>
      <c r="AJ349">
        <v>4.1326170000000002E-2</v>
      </c>
      <c r="AK349">
        <v>4.5861499999999999E-2</v>
      </c>
      <c r="AL349">
        <v>5.0894549999999997E-2</v>
      </c>
      <c r="AM349">
        <v>5.6479960000000003E-2</v>
      </c>
      <c r="AN349">
        <v>6.2678339999999999E-2</v>
      </c>
      <c r="AO349">
        <v>6.9556960000000001E-2</v>
      </c>
      <c r="AP349">
        <v>7.7190469999999997E-2</v>
      </c>
      <c r="AQ349">
        <v>8.5661719999999997E-2</v>
      </c>
      <c r="AR349">
        <v>9.5062640000000004E-2</v>
      </c>
      <c r="AS349">
        <v>0.10549525999999999</v>
      </c>
      <c r="AT349">
        <v>0.11707281</v>
      </c>
      <c r="AU349">
        <v>0.12992092999999999</v>
      </c>
      <c r="AV349">
        <v>0.14417906999999999</v>
      </c>
      <c r="AW349">
        <v>0.16000196999999999</v>
      </c>
      <c r="AX349">
        <v>0.17756134000000001</v>
      </c>
      <c r="AY349">
        <v>0.19704775999999999</v>
      </c>
      <c r="AZ349">
        <v>0.21867270999999999</v>
      </c>
      <c r="BA349">
        <v>0.24267089</v>
      </c>
      <c r="BB349">
        <v>0.26930273999999998</v>
      </c>
      <c r="BC349">
        <v>0.29885729999999999</v>
      </c>
      <c r="BD349">
        <v>0.33165530999999998</v>
      </c>
      <c r="BE349">
        <v>0.36805273999999999</v>
      </c>
      <c r="BF349">
        <v>0.40844458</v>
      </c>
      <c r="BG349">
        <v>0.45326921999999997</v>
      </c>
      <c r="BH349">
        <v>0.50301313000000003</v>
      </c>
      <c r="BI349">
        <v>0.55821617000000001</v>
      </c>
      <c r="BJ349">
        <v>0.61947746000000004</v>
      </c>
      <c r="BK349">
        <v>0.68746183999999999</v>
      </c>
    </row>
    <row r="350" spans="1:63" x14ac:dyDescent="0.25">
      <c r="A350" t="s">
        <v>2</v>
      </c>
      <c r="B350">
        <v>1996</v>
      </c>
      <c r="C350">
        <v>2.0886899999999998E-3</v>
      </c>
      <c r="D350">
        <v>2.2785000000000001E-3</v>
      </c>
      <c r="E350">
        <v>2.4855599999999999E-3</v>
      </c>
      <c r="F350">
        <v>2.7114399999999999E-3</v>
      </c>
      <c r="G350">
        <v>2.9578500000000001E-3</v>
      </c>
      <c r="H350">
        <v>3.2266500000000002E-3</v>
      </c>
      <c r="I350">
        <v>3.51987E-3</v>
      </c>
      <c r="J350">
        <v>3.8397499999999998E-3</v>
      </c>
      <c r="K350">
        <v>4.1886900000000001E-3</v>
      </c>
      <c r="L350">
        <v>4.5693399999999999E-3</v>
      </c>
      <c r="M350">
        <v>4.9845899999999997E-3</v>
      </c>
      <c r="N350">
        <v>5.4275599999999997E-3</v>
      </c>
      <c r="O350">
        <v>5.9098900000000001E-3</v>
      </c>
      <c r="P350">
        <v>6.4350900000000001E-3</v>
      </c>
      <c r="Q350">
        <v>7.0069599999999996E-3</v>
      </c>
      <c r="R350">
        <v>7.62965E-3</v>
      </c>
      <c r="S350">
        <v>8.3761900000000004E-3</v>
      </c>
      <c r="T350">
        <v>9.1957800000000006E-3</v>
      </c>
      <c r="U350">
        <v>1.009556E-2</v>
      </c>
      <c r="V350">
        <v>1.108338E-2</v>
      </c>
      <c r="W350">
        <v>1.2167860000000001E-2</v>
      </c>
      <c r="X350">
        <v>1.3358449999999999E-2</v>
      </c>
      <c r="Y350">
        <v>1.4665539999999999E-2</v>
      </c>
      <c r="Z350">
        <v>1.610052E-2</v>
      </c>
      <c r="AA350">
        <v>1.767591E-2</v>
      </c>
      <c r="AB350">
        <v>1.9405450000000001E-2</v>
      </c>
      <c r="AC350">
        <v>2.1115640000000001E-2</v>
      </c>
      <c r="AD350">
        <v>2.2976549999999998E-2</v>
      </c>
      <c r="AE350">
        <v>2.5001470000000001E-2</v>
      </c>
      <c r="AF350">
        <v>2.7204829999999999E-2</v>
      </c>
      <c r="AG350">
        <v>2.9602380000000001E-2</v>
      </c>
      <c r="AH350">
        <v>3.2848210000000003E-2</v>
      </c>
      <c r="AI350">
        <v>3.6449929999999998E-2</v>
      </c>
      <c r="AJ350">
        <v>4.0446580000000003E-2</v>
      </c>
      <c r="AK350">
        <v>4.4881440000000002E-2</v>
      </c>
      <c r="AL350">
        <v>4.9802579999999999E-2</v>
      </c>
      <c r="AM350">
        <v>5.5263310000000003E-2</v>
      </c>
      <c r="AN350">
        <v>6.1322799999999997E-2</v>
      </c>
      <c r="AO350">
        <v>6.8046700000000002E-2</v>
      </c>
      <c r="AP350">
        <v>7.5507850000000001E-2</v>
      </c>
      <c r="AQ350">
        <v>8.3787100000000003E-2</v>
      </c>
      <c r="AR350">
        <v>9.2974150000000005E-2</v>
      </c>
      <c r="AS350">
        <v>0.10316852999999999</v>
      </c>
      <c r="AT350">
        <v>0.11448071</v>
      </c>
      <c r="AU350">
        <v>0.12703323999999999</v>
      </c>
      <c r="AV350">
        <v>0.14096212</v>
      </c>
      <c r="AW350">
        <v>0.15641827</v>
      </c>
      <c r="AX350">
        <v>0.17356915000000001</v>
      </c>
      <c r="AY350">
        <v>0.19260057999999999</v>
      </c>
      <c r="AZ350">
        <v>0.21371876000000001</v>
      </c>
      <c r="BA350">
        <v>0.23715248999999999</v>
      </c>
      <c r="BB350">
        <v>0.26315568</v>
      </c>
      <c r="BC350">
        <v>0.29201005000000002</v>
      </c>
      <c r="BD350">
        <v>0.32402824000000002</v>
      </c>
      <c r="BE350">
        <v>0.35955713</v>
      </c>
      <c r="BF350">
        <v>0.39898169</v>
      </c>
      <c r="BG350">
        <v>0.44272905000000001</v>
      </c>
      <c r="BH350">
        <v>0.49127320000000002</v>
      </c>
      <c r="BI350">
        <v>0.54514010000000002</v>
      </c>
      <c r="BJ350">
        <v>0.60491337000000001</v>
      </c>
      <c r="BK350">
        <v>0.67124063</v>
      </c>
    </row>
    <row r="351" spans="1:63" x14ac:dyDescent="0.25">
      <c r="A351" t="s">
        <v>2</v>
      </c>
      <c r="B351">
        <v>1997</v>
      </c>
      <c r="C351">
        <v>2.0512899999999999E-3</v>
      </c>
      <c r="D351">
        <v>2.23719E-3</v>
      </c>
      <c r="E351">
        <v>2.4399399999999998E-3</v>
      </c>
      <c r="F351">
        <v>2.6610700000000002E-3</v>
      </c>
      <c r="G351">
        <v>2.90223E-3</v>
      </c>
      <c r="H351">
        <v>3.16526E-3</v>
      </c>
      <c r="I351">
        <v>3.4521199999999999E-3</v>
      </c>
      <c r="J351">
        <v>3.7649799999999998E-3</v>
      </c>
      <c r="K351">
        <v>4.10619E-3</v>
      </c>
      <c r="L351">
        <v>4.47832E-3</v>
      </c>
      <c r="M351">
        <v>4.8841800000000001E-3</v>
      </c>
      <c r="N351">
        <v>5.3046600000000001E-3</v>
      </c>
      <c r="O351">
        <v>5.7613300000000003E-3</v>
      </c>
      <c r="P351">
        <v>6.2573200000000002E-3</v>
      </c>
      <c r="Q351">
        <v>6.796E-3</v>
      </c>
      <c r="R351">
        <v>7.38107E-3</v>
      </c>
      <c r="S351">
        <v>8.11774E-3</v>
      </c>
      <c r="T351">
        <v>8.9279400000000005E-3</v>
      </c>
      <c r="U351">
        <v>9.8189999999999996E-3</v>
      </c>
      <c r="V351">
        <v>1.0799E-2</v>
      </c>
      <c r="W351">
        <v>1.18768E-2</v>
      </c>
      <c r="X351">
        <v>1.306218E-2</v>
      </c>
      <c r="Y351">
        <v>1.4365869999999999E-2</v>
      </c>
      <c r="Z351">
        <v>1.5799669999999998E-2</v>
      </c>
      <c r="AA351">
        <v>1.7376570000000001E-2</v>
      </c>
      <c r="AB351">
        <v>1.911086E-2</v>
      </c>
      <c r="AC351">
        <v>2.0770340000000002E-2</v>
      </c>
      <c r="AD351">
        <v>2.2573920000000001E-2</v>
      </c>
      <c r="AE351">
        <v>2.453412E-2</v>
      </c>
      <c r="AF351">
        <v>2.6664529999999999E-2</v>
      </c>
      <c r="AG351">
        <v>2.8979930000000001E-2</v>
      </c>
      <c r="AH351">
        <v>3.215469E-2</v>
      </c>
      <c r="AI351">
        <v>3.5677250000000001E-2</v>
      </c>
      <c r="AJ351">
        <v>3.9585710000000003E-2</v>
      </c>
      <c r="AK351">
        <v>4.3922339999999997E-2</v>
      </c>
      <c r="AL351">
        <v>4.8734039999999999E-2</v>
      </c>
      <c r="AM351">
        <v>5.4072870000000002E-2</v>
      </c>
      <c r="AN351">
        <v>5.9996580000000001E-2</v>
      </c>
      <c r="AO351">
        <v>6.6569219999999998E-2</v>
      </c>
      <c r="AP351">
        <v>7.3861910000000003E-2</v>
      </c>
      <c r="AQ351">
        <v>8.1953499999999999E-2</v>
      </c>
      <c r="AR351">
        <v>9.0931540000000005E-2</v>
      </c>
      <c r="AS351">
        <v>0.10089312</v>
      </c>
      <c r="AT351">
        <v>0.111946</v>
      </c>
      <c r="AU351">
        <v>0.12420972</v>
      </c>
      <c r="AV351">
        <v>0.13781694</v>
      </c>
      <c r="AW351">
        <v>0.15291484</v>
      </c>
      <c r="AX351">
        <v>0.16966671</v>
      </c>
      <c r="AY351">
        <v>0.18825375999999999</v>
      </c>
      <c r="AZ351">
        <v>0.20887702999999999</v>
      </c>
      <c r="BA351">
        <v>0.23175957999999999</v>
      </c>
      <c r="BB351">
        <v>0.25714893</v>
      </c>
      <c r="BC351">
        <v>0.28531968000000002</v>
      </c>
      <c r="BD351">
        <v>0.31657656000000001</v>
      </c>
      <c r="BE351">
        <v>0.35125762999999999</v>
      </c>
      <c r="BF351">
        <v>0.38973803000000001</v>
      </c>
      <c r="BG351">
        <v>0.43243397</v>
      </c>
      <c r="BH351">
        <v>0.47980727000000001</v>
      </c>
      <c r="BI351">
        <v>0.53237031999999995</v>
      </c>
      <c r="BJ351">
        <v>0.59069168000000005</v>
      </c>
      <c r="BK351">
        <v>0.65540217000000001</v>
      </c>
    </row>
    <row r="352" spans="1:63" x14ac:dyDescent="0.25">
      <c r="A352" t="s">
        <v>2</v>
      </c>
      <c r="B352">
        <v>1998</v>
      </c>
      <c r="C352">
        <v>1.9902800000000001E-3</v>
      </c>
      <c r="D352">
        <v>2.1736899999999998E-3</v>
      </c>
      <c r="E352">
        <v>2.3740100000000002E-3</v>
      </c>
      <c r="F352">
        <v>2.5927799999999998E-3</v>
      </c>
      <c r="G352">
        <v>2.8317099999999999E-3</v>
      </c>
      <c r="H352">
        <v>3.0926600000000001E-3</v>
      </c>
      <c r="I352">
        <v>3.3776600000000002E-3</v>
      </c>
      <c r="J352">
        <v>3.68892E-3</v>
      </c>
      <c r="K352">
        <v>4.0288700000000004E-3</v>
      </c>
      <c r="L352">
        <v>4.4001400000000003E-3</v>
      </c>
      <c r="M352">
        <v>4.80563E-3</v>
      </c>
      <c r="N352">
        <v>5.2139400000000002E-3</v>
      </c>
      <c r="O352">
        <v>5.6569400000000001E-3</v>
      </c>
      <c r="P352">
        <v>6.1375800000000001E-3</v>
      </c>
      <c r="Q352">
        <v>6.6590599999999996E-3</v>
      </c>
      <c r="R352">
        <v>7.2248499999999997E-3</v>
      </c>
      <c r="S352">
        <v>7.9343399999999998E-3</v>
      </c>
      <c r="T352">
        <v>8.7135100000000007E-3</v>
      </c>
      <c r="U352">
        <v>9.56919E-3</v>
      </c>
      <c r="V352">
        <v>1.050889E-2</v>
      </c>
      <c r="W352">
        <v>1.154088E-2</v>
      </c>
      <c r="X352">
        <v>1.267421E-2</v>
      </c>
      <c r="Y352">
        <v>1.391884E-2</v>
      </c>
      <c r="Z352">
        <v>1.5285689999999999E-2</v>
      </c>
      <c r="AA352">
        <v>1.6786769999999999E-2</v>
      </c>
      <c r="AB352">
        <v>1.8435259999999998E-2</v>
      </c>
      <c r="AC352">
        <v>2.0094999999999998E-2</v>
      </c>
      <c r="AD352">
        <v>2.1904179999999999E-2</v>
      </c>
      <c r="AE352">
        <v>2.3876229999999998E-2</v>
      </c>
      <c r="AF352">
        <v>2.602583E-2</v>
      </c>
      <c r="AG352">
        <v>2.836897E-2</v>
      </c>
      <c r="AH352">
        <v>3.147196E-2</v>
      </c>
      <c r="AI352">
        <v>3.491437E-2</v>
      </c>
      <c r="AJ352">
        <v>3.8733299999999998E-2</v>
      </c>
      <c r="AK352">
        <v>4.2969939999999998E-2</v>
      </c>
      <c r="AL352">
        <v>4.7669990000000002E-2</v>
      </c>
      <c r="AM352">
        <v>5.2884140000000003E-2</v>
      </c>
      <c r="AN352">
        <v>5.8668600000000001E-2</v>
      </c>
      <c r="AO352">
        <v>6.5085770000000001E-2</v>
      </c>
      <c r="AP352">
        <v>7.2204850000000001E-2</v>
      </c>
      <c r="AQ352">
        <v>8.0102610000000005E-2</v>
      </c>
      <c r="AR352">
        <v>8.8864230000000002E-2</v>
      </c>
      <c r="AS352">
        <v>9.8584190000000002E-2</v>
      </c>
      <c r="AT352">
        <v>0.10936733</v>
      </c>
      <c r="AU352">
        <v>0.12132991999999999</v>
      </c>
      <c r="AV352">
        <v>0.13460098000000001</v>
      </c>
      <c r="AW352">
        <v>0.14932363000000001</v>
      </c>
      <c r="AX352">
        <v>0.16565663999999999</v>
      </c>
      <c r="AY352">
        <v>0.18377615999999999</v>
      </c>
      <c r="AZ352">
        <v>0.20387759</v>
      </c>
      <c r="BA352">
        <v>0.22617771</v>
      </c>
      <c r="BB352">
        <v>0.25091701</v>
      </c>
      <c r="BC352">
        <v>0.27836231</v>
      </c>
      <c r="BD352">
        <v>0.30880955999999998</v>
      </c>
      <c r="BE352">
        <v>0.34258714000000001</v>
      </c>
      <c r="BF352">
        <v>0.38005929999999999</v>
      </c>
      <c r="BG352">
        <v>0.42163017000000003</v>
      </c>
      <c r="BH352">
        <v>0.46774806000000002</v>
      </c>
      <c r="BI352">
        <v>0.51891032000000004</v>
      </c>
      <c r="BJ352">
        <v>0.57566870000000003</v>
      </c>
      <c r="BK352">
        <v>0.63863532000000001</v>
      </c>
    </row>
    <row r="353" spans="1:63" x14ac:dyDescent="0.25">
      <c r="A353" t="s">
        <v>2</v>
      </c>
      <c r="B353">
        <v>1999</v>
      </c>
      <c r="C353">
        <v>1.9310900000000001E-3</v>
      </c>
      <c r="D353">
        <v>2.1120000000000002E-3</v>
      </c>
      <c r="E353">
        <v>2.30985E-3</v>
      </c>
      <c r="F353">
        <v>2.5262399999999999E-3</v>
      </c>
      <c r="G353">
        <v>2.7629E-3</v>
      </c>
      <c r="H353">
        <v>3.0217299999999998E-3</v>
      </c>
      <c r="I353">
        <v>3.30481E-3</v>
      </c>
      <c r="J353">
        <v>3.6143999999999998E-3</v>
      </c>
      <c r="K353">
        <v>3.9529999999999999E-3</v>
      </c>
      <c r="L353">
        <v>4.3233200000000003E-3</v>
      </c>
      <c r="M353">
        <v>4.7283300000000002E-3</v>
      </c>
      <c r="N353">
        <v>5.1247599999999999E-3</v>
      </c>
      <c r="O353">
        <v>5.5544399999999999E-3</v>
      </c>
      <c r="P353">
        <v>6.0201400000000002E-3</v>
      </c>
      <c r="Q353">
        <v>6.5248800000000003E-3</v>
      </c>
      <c r="R353">
        <v>7.0719399999999997E-3</v>
      </c>
      <c r="S353">
        <v>7.7550900000000001E-3</v>
      </c>
      <c r="T353">
        <v>8.5042199999999998E-3</v>
      </c>
      <c r="U353">
        <v>9.3257199999999991E-3</v>
      </c>
      <c r="V353">
        <v>1.0226580000000001E-2</v>
      </c>
      <c r="W353">
        <v>1.1214460000000001E-2</v>
      </c>
      <c r="X353">
        <v>1.229777E-2</v>
      </c>
      <c r="Y353">
        <v>1.348573E-2</v>
      </c>
      <c r="Z353">
        <v>1.478844E-2</v>
      </c>
      <c r="AA353">
        <v>1.6216990000000001E-2</v>
      </c>
      <c r="AB353">
        <v>1.778354E-2</v>
      </c>
      <c r="AC353">
        <v>1.944162E-2</v>
      </c>
      <c r="AD353">
        <v>2.12543E-2</v>
      </c>
      <c r="AE353">
        <v>2.323598E-2</v>
      </c>
      <c r="AF353">
        <v>2.5402439999999998E-2</v>
      </c>
      <c r="AG353">
        <v>2.7770880000000001E-2</v>
      </c>
      <c r="AH353">
        <v>3.0803730000000001E-2</v>
      </c>
      <c r="AI353">
        <v>3.4167790000000003E-2</v>
      </c>
      <c r="AJ353">
        <v>3.7899240000000001E-2</v>
      </c>
      <c r="AK353">
        <v>4.2038199999999998E-2</v>
      </c>
      <c r="AL353">
        <v>4.6629179999999999E-2</v>
      </c>
      <c r="AM353">
        <v>5.1721530000000002E-2</v>
      </c>
      <c r="AN353">
        <v>5.7370020000000001E-2</v>
      </c>
      <c r="AO353">
        <v>6.3635369999999997E-2</v>
      </c>
      <c r="AP353">
        <v>7.0584960000000002E-2</v>
      </c>
      <c r="AQ353">
        <v>7.8293520000000005E-2</v>
      </c>
      <c r="AR353">
        <v>8.6843920000000005E-2</v>
      </c>
      <c r="AS353">
        <v>9.63281E-2</v>
      </c>
      <c r="AT353">
        <v>0.10684805999999999</v>
      </c>
      <c r="AU353">
        <v>0.11851689</v>
      </c>
      <c r="AV353">
        <v>0.13146007000000001</v>
      </c>
      <c r="AW353">
        <v>0.14581675999999999</v>
      </c>
      <c r="AX353">
        <v>0.16174135000000001</v>
      </c>
      <c r="AY353">
        <v>0.17940505000000001</v>
      </c>
      <c r="AZ353">
        <v>0.1989978</v>
      </c>
      <c r="BA353">
        <v>0.22073027000000001</v>
      </c>
      <c r="BB353">
        <v>0.24483613000000001</v>
      </c>
      <c r="BC353">
        <v>0.27157458000000001</v>
      </c>
      <c r="BD353">
        <v>0.30123312000000002</v>
      </c>
      <c r="BE353">
        <v>0.33413066000000002</v>
      </c>
      <c r="BF353">
        <v>0.37062093000000002</v>
      </c>
      <c r="BG353">
        <v>0.41109628999999998</v>
      </c>
      <c r="BH353">
        <v>0.45599193999999998</v>
      </c>
      <c r="BI353">
        <v>0.50579061999999997</v>
      </c>
      <c r="BJ353">
        <v>0.56102779999999997</v>
      </c>
      <c r="BK353">
        <v>0.62229741000000005</v>
      </c>
    </row>
    <row r="354" spans="1:63" x14ac:dyDescent="0.25">
      <c r="A354" t="s">
        <v>2</v>
      </c>
      <c r="B354">
        <v>2000</v>
      </c>
      <c r="C354">
        <v>1.87367E-3</v>
      </c>
      <c r="D354">
        <v>2.0520600000000001E-3</v>
      </c>
      <c r="E354">
        <v>2.2474299999999999E-3</v>
      </c>
      <c r="F354">
        <v>2.4614099999999998E-3</v>
      </c>
      <c r="G354">
        <v>2.6957600000000002E-3</v>
      </c>
      <c r="H354">
        <v>2.9524199999999999E-3</v>
      </c>
      <c r="I354">
        <v>3.2335200000000001E-3</v>
      </c>
      <c r="J354">
        <v>3.5413900000000002E-3</v>
      </c>
      <c r="K354">
        <v>3.8785600000000001E-3</v>
      </c>
      <c r="L354">
        <v>4.2478400000000001E-3</v>
      </c>
      <c r="M354">
        <v>4.65228E-3</v>
      </c>
      <c r="N354">
        <v>5.03712E-3</v>
      </c>
      <c r="O354">
        <v>5.4538E-3</v>
      </c>
      <c r="P354">
        <v>5.90494E-3</v>
      </c>
      <c r="Q354">
        <v>6.3933999999999996E-3</v>
      </c>
      <c r="R354">
        <v>6.9222700000000003E-3</v>
      </c>
      <c r="S354">
        <v>7.5798799999999998E-3</v>
      </c>
      <c r="T354">
        <v>8.2999700000000003E-3</v>
      </c>
      <c r="U354">
        <v>9.0884599999999996E-3</v>
      </c>
      <c r="V354">
        <v>9.9518499999999999E-3</v>
      </c>
      <c r="W354">
        <v>1.0897270000000001E-2</v>
      </c>
      <c r="X354">
        <v>1.193251E-2</v>
      </c>
      <c r="Y354">
        <v>1.3066090000000001E-2</v>
      </c>
      <c r="Z354">
        <v>1.430736E-2</v>
      </c>
      <c r="AA354">
        <v>1.5666550000000001E-2</v>
      </c>
      <c r="AB354">
        <v>1.7154860000000001E-2</v>
      </c>
      <c r="AC354">
        <v>1.880948E-2</v>
      </c>
      <c r="AD354">
        <v>2.0623699999999998E-2</v>
      </c>
      <c r="AE354">
        <v>2.261291E-2</v>
      </c>
      <c r="AF354">
        <v>2.4793969999999999E-2</v>
      </c>
      <c r="AG354">
        <v>2.718541E-2</v>
      </c>
      <c r="AH354">
        <v>3.0149680000000002E-2</v>
      </c>
      <c r="AI354">
        <v>3.3437179999999997E-2</v>
      </c>
      <c r="AJ354">
        <v>3.7083150000000002E-2</v>
      </c>
      <c r="AK354">
        <v>4.1126669999999997E-2</v>
      </c>
      <c r="AL354">
        <v>4.5611079999999998E-2</v>
      </c>
      <c r="AM354">
        <v>5.0584480000000001E-2</v>
      </c>
      <c r="AN354">
        <v>5.6100169999999998E-2</v>
      </c>
      <c r="AO354">
        <v>6.2217290000000001E-2</v>
      </c>
      <c r="AP354">
        <v>6.9001419999999994E-2</v>
      </c>
      <c r="AQ354">
        <v>7.6525280000000001E-2</v>
      </c>
      <c r="AR354">
        <v>8.4869539999999993E-2</v>
      </c>
      <c r="AS354">
        <v>9.4123650000000003E-2</v>
      </c>
      <c r="AT354">
        <v>0.10438682000000001</v>
      </c>
      <c r="AU354">
        <v>0.11576907</v>
      </c>
      <c r="AV354">
        <v>0.12839244</v>
      </c>
      <c r="AW354">
        <v>0.14239225999999999</v>
      </c>
      <c r="AX354">
        <v>0.15791859999999999</v>
      </c>
      <c r="AY354">
        <v>0.17513792</v>
      </c>
      <c r="AZ354">
        <v>0.19423482</v>
      </c>
      <c r="BA354">
        <v>0.21541403000000001</v>
      </c>
      <c r="BB354">
        <v>0.23890260999999999</v>
      </c>
      <c r="BC354">
        <v>0.26495236999999999</v>
      </c>
      <c r="BD354">
        <v>0.29384257000000003</v>
      </c>
      <c r="BE354">
        <v>0.32588293000000002</v>
      </c>
      <c r="BF354">
        <v>0.36141696000000001</v>
      </c>
      <c r="BG354">
        <v>0.40082558000000001</v>
      </c>
      <c r="BH354">
        <v>0.44453129000000002</v>
      </c>
      <c r="BI354">
        <v>0.49300263999999999</v>
      </c>
      <c r="BJ354">
        <v>0.54675925999999997</v>
      </c>
      <c r="BK354">
        <v>0.60637746000000003</v>
      </c>
    </row>
    <row r="355" spans="1:63" x14ac:dyDescent="0.25">
      <c r="A355" t="s">
        <v>2</v>
      </c>
      <c r="B355">
        <v>2001</v>
      </c>
      <c r="C355">
        <v>1.81795E-3</v>
      </c>
      <c r="D355">
        <v>1.9938199999999999E-3</v>
      </c>
      <c r="E355">
        <v>2.1867000000000002E-3</v>
      </c>
      <c r="F355">
        <v>2.3982500000000002E-3</v>
      </c>
      <c r="G355">
        <v>2.6302500000000002E-3</v>
      </c>
      <c r="H355">
        <v>2.88471E-3</v>
      </c>
      <c r="I355">
        <v>3.1637800000000002E-3</v>
      </c>
      <c r="J355">
        <v>3.46985E-3</v>
      </c>
      <c r="K355">
        <v>3.8055300000000001E-3</v>
      </c>
      <c r="L355">
        <v>4.1736799999999999E-3</v>
      </c>
      <c r="M355">
        <v>4.5774500000000003E-3</v>
      </c>
      <c r="N355">
        <v>4.9509699999999999E-3</v>
      </c>
      <c r="O355">
        <v>5.3549799999999996E-3</v>
      </c>
      <c r="P355">
        <v>5.7919499999999997E-3</v>
      </c>
      <c r="Q355">
        <v>6.2645699999999997E-3</v>
      </c>
      <c r="R355">
        <v>6.7757700000000004E-3</v>
      </c>
      <c r="S355">
        <v>7.4086400000000002E-3</v>
      </c>
      <c r="T355">
        <v>8.1006199999999993E-3</v>
      </c>
      <c r="U355">
        <v>8.8572300000000007E-3</v>
      </c>
      <c r="V355">
        <v>9.6845100000000003E-3</v>
      </c>
      <c r="W355">
        <v>1.0589060000000001E-2</v>
      </c>
      <c r="X355">
        <v>1.1578089999999999E-2</v>
      </c>
      <c r="Y355">
        <v>1.2659510000000001E-2</v>
      </c>
      <c r="Z355">
        <v>1.3841930000000001E-2</v>
      </c>
      <c r="AA355">
        <v>1.513479E-2</v>
      </c>
      <c r="AB355">
        <v>1.6548400000000001E-2</v>
      </c>
      <c r="AC355">
        <v>1.8197899999999999E-2</v>
      </c>
      <c r="AD355">
        <v>2.0011810000000001E-2</v>
      </c>
      <c r="AE355">
        <v>2.200653E-2</v>
      </c>
      <c r="AF355">
        <v>2.4200079999999999E-2</v>
      </c>
      <c r="AG355">
        <v>2.6612279999999999E-2</v>
      </c>
      <c r="AH355">
        <v>2.9509529999999999E-2</v>
      </c>
      <c r="AI355">
        <v>3.27222E-2</v>
      </c>
      <c r="AJ355">
        <v>3.6284629999999998E-2</v>
      </c>
      <c r="AK355">
        <v>4.0234890000000002E-2</v>
      </c>
      <c r="AL355">
        <v>4.4615219999999997E-2</v>
      </c>
      <c r="AM355">
        <v>4.9472429999999998E-2</v>
      </c>
      <c r="AN355">
        <v>5.4858440000000001E-2</v>
      </c>
      <c r="AO355">
        <v>6.0830820000000001E-2</v>
      </c>
      <c r="AP355">
        <v>6.7453399999999997E-2</v>
      </c>
      <c r="AQ355">
        <v>7.4796979999999999E-2</v>
      </c>
      <c r="AR355">
        <v>8.2940050000000001E-2</v>
      </c>
      <c r="AS355">
        <v>9.1969640000000005E-2</v>
      </c>
      <c r="AT355">
        <v>0.10198227</v>
      </c>
      <c r="AU355">
        <v>0.11308497000000001</v>
      </c>
      <c r="AV355">
        <v>0.12539639999999999</v>
      </c>
      <c r="AW355">
        <v>0.13904817</v>
      </c>
      <c r="AX355">
        <v>0.15418619</v>
      </c>
      <c r="AY355">
        <v>0.17097227000000001</v>
      </c>
      <c r="AZ355">
        <v>0.18958584000000001</v>
      </c>
      <c r="BA355">
        <v>0.21022584</v>
      </c>
      <c r="BB355">
        <v>0.23311288999999999</v>
      </c>
      <c r="BC355">
        <v>0.25849164000000002</v>
      </c>
      <c r="BD355">
        <v>0.28663334000000001</v>
      </c>
      <c r="BE355">
        <v>0.31783878999999998</v>
      </c>
      <c r="BF355">
        <v>0.35244154999999999</v>
      </c>
      <c r="BG355">
        <v>0.39081146999999999</v>
      </c>
      <c r="BH355">
        <v>0.43335868999999999</v>
      </c>
      <c r="BI355">
        <v>0.48053796999999998</v>
      </c>
      <c r="BJ355">
        <v>0.53285360999999998</v>
      </c>
      <c r="BK355">
        <v>0.59086479000000003</v>
      </c>
    </row>
    <row r="356" spans="1:63" x14ac:dyDescent="0.25">
      <c r="A356" t="s">
        <v>2</v>
      </c>
      <c r="B356">
        <v>2002</v>
      </c>
      <c r="C356">
        <v>1.76388E-3</v>
      </c>
      <c r="D356">
        <v>1.9372300000000001E-3</v>
      </c>
      <c r="E356">
        <v>2.1276099999999998E-3</v>
      </c>
      <c r="F356">
        <v>2.3367000000000001E-3</v>
      </c>
      <c r="G356">
        <v>2.5663399999999999E-3</v>
      </c>
      <c r="H356">
        <v>2.81855E-3</v>
      </c>
      <c r="I356">
        <v>3.0955399999999999E-3</v>
      </c>
      <c r="J356">
        <v>3.3997599999999999E-3</v>
      </c>
      <c r="K356">
        <v>3.7338699999999998E-3</v>
      </c>
      <c r="L356">
        <v>4.1008099999999999E-3</v>
      </c>
      <c r="M356">
        <v>4.5038200000000004E-3</v>
      </c>
      <c r="N356">
        <v>4.8662999999999996E-3</v>
      </c>
      <c r="O356">
        <v>5.25795E-3</v>
      </c>
      <c r="P356">
        <v>5.6811199999999996E-3</v>
      </c>
      <c r="Q356">
        <v>6.1383399999999999E-3</v>
      </c>
      <c r="R356">
        <v>6.6323700000000003E-3</v>
      </c>
      <c r="S356">
        <v>7.2412600000000002E-3</v>
      </c>
      <c r="T356">
        <v>7.9060499999999995E-3</v>
      </c>
      <c r="U356">
        <v>8.6318799999999998E-3</v>
      </c>
      <c r="V356">
        <v>9.4243399999999998E-3</v>
      </c>
      <c r="W356">
        <v>1.028956E-2</v>
      </c>
      <c r="X356">
        <v>1.123421E-2</v>
      </c>
      <c r="Y356">
        <v>1.226558E-2</v>
      </c>
      <c r="Z356">
        <v>1.339164E-2</v>
      </c>
      <c r="AA356">
        <v>1.462108E-2</v>
      </c>
      <c r="AB356">
        <v>1.5963390000000001E-2</v>
      </c>
      <c r="AC356">
        <v>1.7606199999999999E-2</v>
      </c>
      <c r="AD356">
        <v>1.9418080000000001E-2</v>
      </c>
      <c r="AE356">
        <v>2.141643E-2</v>
      </c>
      <c r="AF356">
        <v>2.362042E-2</v>
      </c>
      <c r="AG356">
        <v>2.6051230000000002E-2</v>
      </c>
      <c r="AH356">
        <v>2.8882959999999999E-2</v>
      </c>
      <c r="AI356">
        <v>3.2022500000000002E-2</v>
      </c>
      <c r="AJ356">
        <v>3.5503300000000002E-2</v>
      </c>
      <c r="AK356">
        <v>3.9362460000000002E-2</v>
      </c>
      <c r="AL356">
        <v>4.3641100000000002E-2</v>
      </c>
      <c r="AM356">
        <v>4.8384829999999997E-2</v>
      </c>
      <c r="AN356">
        <v>5.3644190000000001E-2</v>
      </c>
      <c r="AO356">
        <v>5.9475239999999999E-2</v>
      </c>
      <c r="AP356">
        <v>6.5940120000000005E-2</v>
      </c>
      <c r="AQ356">
        <v>7.3107710000000006E-2</v>
      </c>
      <c r="AR356">
        <v>8.1054420000000002E-2</v>
      </c>
      <c r="AS356">
        <v>8.9864920000000001E-2</v>
      </c>
      <c r="AT356">
        <v>9.9633109999999997E-2</v>
      </c>
      <c r="AU356">
        <v>0.11046309</v>
      </c>
      <c r="AV356">
        <v>0.12247028</v>
      </c>
      <c r="AW356">
        <v>0.13578261999999999</v>
      </c>
      <c r="AX356">
        <v>0.15054200000000001</v>
      </c>
      <c r="AY356">
        <v>0.16690571000000001</v>
      </c>
      <c r="AZ356">
        <v>0.18504812000000001</v>
      </c>
      <c r="BA356">
        <v>0.2051626</v>
      </c>
      <c r="BB356">
        <v>0.22746348</v>
      </c>
      <c r="BC356">
        <v>0.25218844000000001</v>
      </c>
      <c r="BD356">
        <v>0.27960098</v>
      </c>
      <c r="BE356">
        <v>0.30999321000000002</v>
      </c>
      <c r="BF356">
        <v>0.34368904</v>
      </c>
      <c r="BG356">
        <v>0.38104755000000001</v>
      </c>
      <c r="BH356">
        <v>0.42246688999999998</v>
      </c>
      <c r="BI356">
        <v>0.46838845000000001</v>
      </c>
      <c r="BJ356">
        <v>0.51930160999999997</v>
      </c>
      <c r="BK356">
        <v>0.57574897000000003</v>
      </c>
    </row>
    <row r="357" spans="1:63" x14ac:dyDescent="0.25">
      <c r="A357" t="s">
        <v>2</v>
      </c>
      <c r="B357">
        <v>2003</v>
      </c>
      <c r="C357">
        <v>1.68906E-3</v>
      </c>
      <c r="D357">
        <v>1.8601799999999999E-3</v>
      </c>
      <c r="E357">
        <v>2.04864E-3</v>
      </c>
      <c r="F357">
        <v>2.2561899999999999E-3</v>
      </c>
      <c r="G357">
        <v>2.4847699999999999E-3</v>
      </c>
      <c r="H357">
        <v>2.7364999999999998E-3</v>
      </c>
      <c r="I357">
        <v>3.01374E-3</v>
      </c>
      <c r="J357">
        <v>3.3190699999999999E-3</v>
      </c>
      <c r="K357">
        <v>3.65533E-3</v>
      </c>
      <c r="L357">
        <v>4.0256600000000003E-3</v>
      </c>
      <c r="M357">
        <v>4.4335099999999999E-3</v>
      </c>
      <c r="N357">
        <v>4.7928099999999998E-3</v>
      </c>
      <c r="O357">
        <v>5.1812200000000003E-3</v>
      </c>
      <c r="P357">
        <v>5.6011200000000002E-3</v>
      </c>
      <c r="Q357">
        <v>6.0550400000000002E-3</v>
      </c>
      <c r="R357">
        <v>6.5457500000000004E-3</v>
      </c>
      <c r="S357">
        <v>7.1356900000000001E-3</v>
      </c>
      <c r="T357">
        <v>7.7788099999999997E-3</v>
      </c>
      <c r="U357">
        <v>8.4799000000000003E-3</v>
      </c>
      <c r="V357">
        <v>9.2441599999999995E-3</v>
      </c>
      <c r="W357">
        <v>1.0077310000000001E-2</v>
      </c>
      <c r="X357">
        <v>1.098555E-2</v>
      </c>
      <c r="Y357">
        <v>1.1975649999999999E-2</v>
      </c>
      <c r="Z357">
        <v>1.3054980000000001E-2</v>
      </c>
      <c r="AA357">
        <v>1.4231590000000001E-2</v>
      </c>
      <c r="AB357">
        <v>1.551424E-2</v>
      </c>
      <c r="AC357">
        <v>1.7108749999999999E-2</v>
      </c>
      <c r="AD357">
        <v>1.8867129999999999E-2</v>
      </c>
      <c r="AE357">
        <v>2.0806229999999998E-2</v>
      </c>
      <c r="AF357">
        <v>2.2944619999999999E-2</v>
      </c>
      <c r="AG357">
        <v>2.5302789999999999E-2</v>
      </c>
      <c r="AH357">
        <v>2.809006E-2</v>
      </c>
      <c r="AI357">
        <v>3.1184369999999999E-2</v>
      </c>
      <c r="AJ357">
        <v>3.4619530000000003E-2</v>
      </c>
      <c r="AK357">
        <v>3.8433099999999998E-2</v>
      </c>
      <c r="AL357">
        <v>4.2666759999999998E-2</v>
      </c>
      <c r="AM357">
        <v>4.7366789999999999E-2</v>
      </c>
      <c r="AN357">
        <v>5.2584550000000001E-2</v>
      </c>
      <c r="AO357">
        <v>5.837709E-2</v>
      </c>
      <c r="AP357">
        <v>6.4807710000000004E-2</v>
      </c>
      <c r="AQ357">
        <v>7.1946700000000002E-2</v>
      </c>
      <c r="AR357">
        <v>7.9872109999999996E-2</v>
      </c>
      <c r="AS357">
        <v>8.8670540000000006E-2</v>
      </c>
      <c r="AT357">
        <v>9.8438189999999995E-2</v>
      </c>
      <c r="AU357">
        <v>0.1092818</v>
      </c>
      <c r="AV357">
        <v>0.12131992</v>
      </c>
      <c r="AW357">
        <v>0.1346841</v>
      </c>
      <c r="AX357">
        <v>0.14952044</v>
      </c>
      <c r="AY357">
        <v>0.16599111</v>
      </c>
      <c r="AZ357">
        <v>0.18427611999999999</v>
      </c>
      <c r="BA357">
        <v>0.20457534999999999</v>
      </c>
      <c r="BB357">
        <v>0.22711066999999999</v>
      </c>
      <c r="BC357">
        <v>0.25212841000000003</v>
      </c>
      <c r="BD357">
        <v>0.27990201999999997</v>
      </c>
      <c r="BE357">
        <v>0.31073507</v>
      </c>
      <c r="BF357">
        <v>0.34496458000000002</v>
      </c>
      <c r="BG357">
        <v>0.38296470999999999</v>
      </c>
      <c r="BH357">
        <v>0.42515079</v>
      </c>
      <c r="BI357">
        <v>0.47198394999999999</v>
      </c>
      <c r="BJ357">
        <v>0.52397609999999994</v>
      </c>
      <c r="BK357">
        <v>0.58169552000000002</v>
      </c>
    </row>
    <row r="358" spans="1:63" x14ac:dyDescent="0.25">
      <c r="A358" t="s">
        <v>2</v>
      </c>
      <c r="B358">
        <v>2004</v>
      </c>
      <c r="C358">
        <v>1.6174E-3</v>
      </c>
      <c r="D358">
        <v>1.78619E-3</v>
      </c>
      <c r="E358">
        <v>1.9725900000000002E-3</v>
      </c>
      <c r="F358">
        <v>2.1784500000000002E-3</v>
      </c>
      <c r="G358">
        <v>2.4057800000000002E-3</v>
      </c>
      <c r="H358">
        <v>2.6568500000000001E-3</v>
      </c>
      <c r="I358">
        <v>2.9341100000000002E-3</v>
      </c>
      <c r="J358">
        <v>3.2403000000000002E-3</v>
      </c>
      <c r="K358">
        <v>3.5784499999999999E-3</v>
      </c>
      <c r="L358">
        <v>3.9518899999999996E-3</v>
      </c>
      <c r="M358">
        <v>4.3642999999999998E-3</v>
      </c>
      <c r="N358">
        <v>4.7204300000000003E-3</v>
      </c>
      <c r="O358">
        <v>5.10562E-3</v>
      </c>
      <c r="P358">
        <v>5.5222500000000002E-3</v>
      </c>
      <c r="Q358">
        <v>5.9728699999999999E-3</v>
      </c>
      <c r="R358">
        <v>6.4602599999999998E-3</v>
      </c>
      <c r="S358">
        <v>7.0316700000000003E-3</v>
      </c>
      <c r="T358">
        <v>7.6536199999999999E-3</v>
      </c>
      <c r="U358">
        <v>8.3305900000000006E-3</v>
      </c>
      <c r="V358">
        <v>9.0674299999999996E-3</v>
      </c>
      <c r="W358">
        <v>9.8694500000000001E-3</v>
      </c>
      <c r="X358">
        <v>1.0742410000000001E-2</v>
      </c>
      <c r="Y358">
        <v>1.1692579999999999E-2</v>
      </c>
      <c r="Z358">
        <v>1.272679E-2</v>
      </c>
      <c r="AA358">
        <v>1.385248E-2</v>
      </c>
      <c r="AB358">
        <v>1.5077739999999999E-2</v>
      </c>
      <c r="AC358">
        <v>1.6625339999999999E-2</v>
      </c>
      <c r="AD358">
        <v>1.8331799999999999E-2</v>
      </c>
      <c r="AE358">
        <v>2.0213410000000001E-2</v>
      </c>
      <c r="AF358">
        <v>2.2288160000000001E-2</v>
      </c>
      <c r="AG358">
        <v>2.4575860000000001E-2</v>
      </c>
      <c r="AH358">
        <v>2.7318930000000002E-2</v>
      </c>
      <c r="AI358">
        <v>3.0368180000000002E-2</v>
      </c>
      <c r="AJ358">
        <v>3.3757769999999999E-2</v>
      </c>
      <c r="AK358">
        <v>3.752569E-2</v>
      </c>
      <c r="AL358">
        <v>4.1714179999999997E-2</v>
      </c>
      <c r="AM358">
        <v>4.6370170000000002E-2</v>
      </c>
      <c r="AN358">
        <v>5.1545840000000002E-2</v>
      </c>
      <c r="AO358">
        <v>5.7299210000000003E-2</v>
      </c>
      <c r="AP358">
        <v>6.369474E-2</v>
      </c>
      <c r="AQ358">
        <v>7.0804130000000007E-2</v>
      </c>
      <c r="AR358">
        <v>7.8707040000000006E-2</v>
      </c>
      <c r="AS358">
        <v>8.7492039999999993E-2</v>
      </c>
      <c r="AT358">
        <v>9.72576E-2</v>
      </c>
      <c r="AU358">
        <v>0.10811315000000001</v>
      </c>
      <c r="AV358">
        <v>0.12018036</v>
      </c>
      <c r="AW358">
        <v>0.13359446999999999</v>
      </c>
      <c r="AX358">
        <v>0.14850582000000001</v>
      </c>
      <c r="AY358">
        <v>0.16508152000000001</v>
      </c>
      <c r="AZ358">
        <v>0.18350733999999999</v>
      </c>
      <c r="BA358">
        <v>0.20398979</v>
      </c>
      <c r="BB358">
        <v>0.22675840999999999</v>
      </c>
      <c r="BC358">
        <v>0.25206838999999998</v>
      </c>
      <c r="BD358">
        <v>0.28020338</v>
      </c>
      <c r="BE358">
        <v>0.3114787</v>
      </c>
      <c r="BF358">
        <v>0.34624486999999998</v>
      </c>
      <c r="BG358">
        <v>0.3848915</v>
      </c>
      <c r="BH358">
        <v>0.42785174999999998</v>
      </c>
      <c r="BI358">
        <v>0.47560706000000003</v>
      </c>
      <c r="BJ358">
        <v>0.52869266000000004</v>
      </c>
      <c r="BK358">
        <v>0.58770347999999994</v>
      </c>
    </row>
    <row r="359" spans="1:63" x14ac:dyDescent="0.25">
      <c r="A359" t="s">
        <v>2</v>
      </c>
      <c r="B359">
        <v>2005</v>
      </c>
      <c r="C359">
        <v>1.54879E-3</v>
      </c>
      <c r="D359">
        <v>1.7151499999999999E-3</v>
      </c>
      <c r="E359">
        <v>1.8993700000000001E-3</v>
      </c>
      <c r="F359">
        <v>2.1033900000000001E-3</v>
      </c>
      <c r="G359">
        <v>2.3293099999999998E-3</v>
      </c>
      <c r="H359">
        <v>2.5795100000000001E-3</v>
      </c>
      <c r="I359">
        <v>2.8565800000000001E-3</v>
      </c>
      <c r="J359">
        <v>3.1633999999999998E-3</v>
      </c>
      <c r="K359">
        <v>3.5031900000000002E-3</v>
      </c>
      <c r="L359">
        <v>3.8794699999999999E-3</v>
      </c>
      <c r="M359">
        <v>4.2961700000000002E-3</v>
      </c>
      <c r="N359">
        <v>4.6491400000000004E-3</v>
      </c>
      <c r="O359">
        <v>5.03112E-3</v>
      </c>
      <c r="P359">
        <v>5.4444799999999998E-3</v>
      </c>
      <c r="Q359">
        <v>5.8918099999999999E-3</v>
      </c>
      <c r="R359">
        <v>6.3758799999999996E-3</v>
      </c>
      <c r="S359">
        <v>6.9291600000000002E-3</v>
      </c>
      <c r="T359">
        <v>7.5304500000000002E-3</v>
      </c>
      <c r="U359">
        <v>8.1839100000000008E-3</v>
      </c>
      <c r="V359">
        <v>8.8940800000000004E-3</v>
      </c>
      <c r="W359">
        <v>9.66587E-3</v>
      </c>
      <c r="X359">
        <v>1.0504640000000001E-2</v>
      </c>
      <c r="Y359">
        <v>1.141619E-2</v>
      </c>
      <c r="Z359">
        <v>1.2406850000000001E-2</v>
      </c>
      <c r="AA359">
        <v>1.3483469999999999E-2</v>
      </c>
      <c r="AB359">
        <v>1.465351E-2</v>
      </c>
      <c r="AC359">
        <v>1.6155599999999999E-2</v>
      </c>
      <c r="AD359">
        <v>1.7811670000000002E-2</v>
      </c>
      <c r="AE359">
        <v>1.9637490000000001E-2</v>
      </c>
      <c r="AF359">
        <v>2.165048E-2</v>
      </c>
      <c r="AG359">
        <v>2.3869810000000002E-2</v>
      </c>
      <c r="AH359">
        <v>2.6568970000000001E-2</v>
      </c>
      <c r="AI359">
        <v>2.9573350000000002E-2</v>
      </c>
      <c r="AJ359">
        <v>3.2917450000000001E-2</v>
      </c>
      <c r="AK359">
        <v>3.6639699999999997E-2</v>
      </c>
      <c r="AL359">
        <v>4.0782859999999997E-2</v>
      </c>
      <c r="AM359">
        <v>4.5394509999999999E-2</v>
      </c>
      <c r="AN359">
        <v>5.052765E-2</v>
      </c>
      <c r="AO359">
        <v>5.6241230000000003E-2</v>
      </c>
      <c r="AP359">
        <v>6.2600900000000001E-2</v>
      </c>
      <c r="AQ359">
        <v>6.9679699999999997E-2</v>
      </c>
      <c r="AR359">
        <v>7.7558959999999996E-2</v>
      </c>
      <c r="AS359">
        <v>8.6329199999999995E-2</v>
      </c>
      <c r="AT359">
        <v>9.6091159999999995E-2</v>
      </c>
      <c r="AU359">
        <v>0.10695699</v>
      </c>
      <c r="AV359">
        <v>0.11905151</v>
      </c>
      <c r="AW359">
        <v>0.13251365000000001</v>
      </c>
      <c r="AX359">
        <v>0.14749808</v>
      </c>
      <c r="AY359">
        <v>0.16417691000000001</v>
      </c>
      <c r="AZ359">
        <v>0.18274176</v>
      </c>
      <c r="BA359">
        <v>0.2034059</v>
      </c>
      <c r="BB359">
        <v>0.22640669999999999</v>
      </c>
      <c r="BC359">
        <v>0.25200839000000003</v>
      </c>
      <c r="BD359">
        <v>0.28050507000000002</v>
      </c>
      <c r="BE359">
        <v>0.31222411999999999</v>
      </c>
      <c r="BF359">
        <v>0.3475299</v>
      </c>
      <c r="BG359">
        <v>0.38682800000000001</v>
      </c>
      <c r="BH359">
        <v>0.43056986000000003</v>
      </c>
      <c r="BI359">
        <v>0.47925797999999997</v>
      </c>
      <c r="BJ359">
        <v>0.53345167000000004</v>
      </c>
      <c r="BK359">
        <v>0.59377349000000001</v>
      </c>
    </row>
    <row r="360" spans="1:63" x14ac:dyDescent="0.25">
      <c r="A360" t="s">
        <v>2</v>
      </c>
      <c r="B360">
        <v>2006</v>
      </c>
      <c r="C360">
        <v>1.4830900000000001E-3</v>
      </c>
      <c r="D360">
        <v>1.64693E-3</v>
      </c>
      <c r="E360">
        <v>1.82887E-3</v>
      </c>
      <c r="F360">
        <v>2.0309099999999999E-3</v>
      </c>
      <c r="G360">
        <v>2.2552700000000002E-3</v>
      </c>
      <c r="H360">
        <v>2.5044199999999998E-3</v>
      </c>
      <c r="I360">
        <v>2.78109E-3</v>
      </c>
      <c r="J360">
        <v>3.0883299999999998E-3</v>
      </c>
      <c r="K360">
        <v>3.4295100000000002E-3</v>
      </c>
      <c r="L360">
        <v>3.8083800000000001E-3</v>
      </c>
      <c r="M360">
        <v>4.2291000000000004E-3</v>
      </c>
      <c r="N360">
        <v>4.5789400000000001E-3</v>
      </c>
      <c r="O360">
        <v>4.9577099999999997E-3</v>
      </c>
      <c r="P360">
        <v>5.3678199999999997E-3</v>
      </c>
      <c r="Q360">
        <v>5.8118500000000003E-3</v>
      </c>
      <c r="R360">
        <v>6.2926099999999997E-3</v>
      </c>
      <c r="S360">
        <v>6.8281399999999999E-3</v>
      </c>
      <c r="T360">
        <v>7.40925E-3</v>
      </c>
      <c r="U360">
        <v>8.0398099999999997E-3</v>
      </c>
      <c r="V360">
        <v>8.7240400000000006E-3</v>
      </c>
      <c r="W360">
        <v>9.4664899999999993E-3</v>
      </c>
      <c r="X360">
        <v>1.0272140000000001E-2</v>
      </c>
      <c r="Y360">
        <v>1.1146339999999999E-2</v>
      </c>
      <c r="Z360">
        <v>1.209495E-2</v>
      </c>
      <c r="AA360">
        <v>1.312428E-2</v>
      </c>
      <c r="AB360">
        <v>1.4241220000000001E-2</v>
      </c>
      <c r="AC360">
        <v>1.5699129999999999E-2</v>
      </c>
      <c r="AD360">
        <v>1.7306289999999998E-2</v>
      </c>
      <c r="AE360">
        <v>1.9077980000000001E-2</v>
      </c>
      <c r="AF360">
        <v>2.1031040000000001E-2</v>
      </c>
      <c r="AG360">
        <v>2.3184050000000001E-2</v>
      </c>
      <c r="AH360">
        <v>2.5839600000000001E-2</v>
      </c>
      <c r="AI360">
        <v>2.879932E-2</v>
      </c>
      <c r="AJ360">
        <v>3.2098050000000003E-2</v>
      </c>
      <c r="AK360">
        <v>3.5774630000000002E-2</v>
      </c>
      <c r="AL360">
        <v>3.9872329999999997E-2</v>
      </c>
      <c r="AM360">
        <v>4.4439390000000002E-2</v>
      </c>
      <c r="AN360">
        <v>4.9529570000000002E-2</v>
      </c>
      <c r="AO360">
        <v>5.5202790000000002E-2</v>
      </c>
      <c r="AP360">
        <v>6.1525829999999997E-2</v>
      </c>
      <c r="AQ360">
        <v>6.8573129999999996E-2</v>
      </c>
      <c r="AR360">
        <v>7.6427640000000005E-2</v>
      </c>
      <c r="AS360">
        <v>8.5181820000000005E-2</v>
      </c>
      <c r="AT360">
        <v>9.4938720000000004E-2</v>
      </c>
      <c r="AU360">
        <v>0.1058132</v>
      </c>
      <c r="AV360">
        <v>0.11793326</v>
      </c>
      <c r="AW360">
        <v>0.13144158</v>
      </c>
      <c r="AX360">
        <v>0.14649717000000001</v>
      </c>
      <c r="AY360">
        <v>0.16327727</v>
      </c>
      <c r="AZ360">
        <v>0.18197938</v>
      </c>
      <c r="BA360">
        <v>0.20282368000000001</v>
      </c>
      <c r="BB360">
        <v>0.22605553</v>
      </c>
      <c r="BC360">
        <v>0.25194839000000002</v>
      </c>
      <c r="BD360">
        <v>0.28080708999999998</v>
      </c>
      <c r="BE360">
        <v>0.31297132</v>
      </c>
      <c r="BF360">
        <v>0.34881970000000001</v>
      </c>
      <c r="BG360">
        <v>0.38877423</v>
      </c>
      <c r="BH360">
        <v>0.43330523999999998</v>
      </c>
      <c r="BI360">
        <v>0.48293692999999999</v>
      </c>
      <c r="BJ360">
        <v>0.53825352000000004</v>
      </c>
      <c r="BK360">
        <v>0.59990619999999995</v>
      </c>
    </row>
    <row r="361" spans="1:63" x14ac:dyDescent="0.25">
      <c r="A361" t="s">
        <v>2</v>
      </c>
      <c r="B361">
        <v>2007</v>
      </c>
      <c r="C361">
        <v>1.4201699999999999E-3</v>
      </c>
      <c r="D361">
        <v>1.58143E-3</v>
      </c>
      <c r="E361">
        <v>1.76099E-3</v>
      </c>
      <c r="F361">
        <v>1.96094E-3</v>
      </c>
      <c r="G361">
        <v>2.18359E-3</v>
      </c>
      <c r="H361">
        <v>2.4315199999999999E-3</v>
      </c>
      <c r="I361">
        <v>2.7076000000000001E-3</v>
      </c>
      <c r="J361">
        <v>3.0150400000000001E-3</v>
      </c>
      <c r="K361">
        <v>3.3573800000000001E-3</v>
      </c>
      <c r="L361">
        <v>3.73858E-3</v>
      </c>
      <c r="M361">
        <v>4.1630800000000004E-3</v>
      </c>
      <c r="N361">
        <v>4.5097899999999996E-3</v>
      </c>
      <c r="O361">
        <v>4.88537E-3</v>
      </c>
      <c r="P361">
        <v>5.2922300000000002E-3</v>
      </c>
      <c r="Q361">
        <v>5.7329800000000004E-3</v>
      </c>
      <c r="R361">
        <v>6.2104300000000003E-3</v>
      </c>
      <c r="S361">
        <v>6.7286000000000004E-3</v>
      </c>
      <c r="T361">
        <v>7.2900100000000004E-3</v>
      </c>
      <c r="U361">
        <v>7.8982500000000008E-3</v>
      </c>
      <c r="V361">
        <v>8.5572500000000006E-3</v>
      </c>
      <c r="W361">
        <v>9.2712300000000001E-3</v>
      </c>
      <c r="X361">
        <v>1.004478E-2</v>
      </c>
      <c r="Y361">
        <v>1.0882869999999999E-2</v>
      </c>
      <c r="Z361">
        <v>1.179089E-2</v>
      </c>
      <c r="AA361">
        <v>1.277467E-2</v>
      </c>
      <c r="AB361">
        <v>1.384053E-2</v>
      </c>
      <c r="AC361">
        <v>1.525555E-2</v>
      </c>
      <c r="AD361">
        <v>1.681525E-2</v>
      </c>
      <c r="AE361">
        <v>1.8534410000000001E-2</v>
      </c>
      <c r="AF361">
        <v>2.0429329999999999E-2</v>
      </c>
      <c r="AG361">
        <v>2.251798E-2</v>
      </c>
      <c r="AH361">
        <v>2.513025E-2</v>
      </c>
      <c r="AI361">
        <v>2.8045549999999999E-2</v>
      </c>
      <c r="AJ361">
        <v>3.1299050000000002E-2</v>
      </c>
      <c r="AK361">
        <v>3.4929979999999999E-2</v>
      </c>
      <c r="AL361">
        <v>3.8982129999999997E-2</v>
      </c>
      <c r="AM361">
        <v>4.3504359999999999E-2</v>
      </c>
      <c r="AN361">
        <v>4.8551200000000003E-2</v>
      </c>
      <c r="AO361">
        <v>5.4183519999999999E-2</v>
      </c>
      <c r="AP361">
        <v>6.0469229999999999E-2</v>
      </c>
      <c r="AQ361">
        <v>6.7484130000000003E-2</v>
      </c>
      <c r="AR361">
        <v>7.5312809999999994E-2</v>
      </c>
      <c r="AS361">
        <v>8.4049680000000002E-2</v>
      </c>
      <c r="AT361">
        <v>9.3800090000000003E-2</v>
      </c>
      <c r="AU361">
        <v>0.10468163</v>
      </c>
      <c r="AV361">
        <v>0.11682550999999999</v>
      </c>
      <c r="AW361">
        <v>0.13037818000000001</v>
      </c>
      <c r="AX361">
        <v>0.14550305999999999</v>
      </c>
      <c r="AY361">
        <v>0.16238253999999999</v>
      </c>
      <c r="AZ361">
        <v>0.18122018000000001</v>
      </c>
      <c r="BA361">
        <v>0.20224312</v>
      </c>
      <c r="BB361">
        <v>0.22570488999999999</v>
      </c>
      <c r="BC361">
        <v>0.25188841000000001</v>
      </c>
      <c r="BD361">
        <v>0.28110942</v>
      </c>
      <c r="BE361">
        <v>0.31372029000000001</v>
      </c>
      <c r="BF361">
        <v>0.35011428</v>
      </c>
      <c r="BG361">
        <v>0.39073025</v>
      </c>
      <c r="BH361">
        <v>0.43605799000000001</v>
      </c>
      <c r="BI361">
        <v>0.48664410000000002</v>
      </c>
      <c r="BJ361">
        <v>0.54309859000000005</v>
      </c>
      <c r="BK361">
        <v>0.60610222999999996</v>
      </c>
    </row>
    <row r="362" spans="1:63" x14ac:dyDescent="0.25">
      <c r="A362" t="s">
        <v>2</v>
      </c>
      <c r="B362">
        <v>2008</v>
      </c>
      <c r="C362">
        <v>1.3917999999999999E-3</v>
      </c>
      <c r="D362">
        <v>1.5500500000000001E-3</v>
      </c>
      <c r="E362">
        <v>1.7262899999999999E-3</v>
      </c>
      <c r="F362">
        <v>1.92256E-3</v>
      </c>
      <c r="G362">
        <v>2.14116E-3</v>
      </c>
      <c r="H362">
        <v>2.3846000000000002E-3</v>
      </c>
      <c r="I362">
        <v>2.6557299999999998E-3</v>
      </c>
      <c r="J362">
        <v>2.9576799999999999E-3</v>
      </c>
      <c r="K362">
        <v>3.2939699999999998E-3</v>
      </c>
      <c r="L362">
        <v>3.6684899999999999E-3</v>
      </c>
      <c r="M362">
        <v>4.0855900000000001E-3</v>
      </c>
      <c r="N362">
        <v>4.4241899999999997E-3</v>
      </c>
      <c r="O362">
        <v>4.7908500000000001E-3</v>
      </c>
      <c r="P362">
        <v>5.1878899999999997E-3</v>
      </c>
      <c r="Q362">
        <v>5.6178399999999998E-3</v>
      </c>
      <c r="R362">
        <v>6.0834299999999999E-3</v>
      </c>
      <c r="S362">
        <v>6.5910300000000003E-3</v>
      </c>
      <c r="T362">
        <v>7.1409799999999999E-3</v>
      </c>
      <c r="U362">
        <v>7.7368200000000002E-3</v>
      </c>
      <c r="V362">
        <v>8.38238E-3</v>
      </c>
      <c r="W362">
        <v>9.0817999999999992E-3</v>
      </c>
      <c r="X362">
        <v>9.8395900000000005E-3</v>
      </c>
      <c r="Y362">
        <v>1.0660599999999999E-2</v>
      </c>
      <c r="Z362">
        <v>1.1550110000000001E-2</v>
      </c>
      <c r="AA362">
        <v>1.251385E-2</v>
      </c>
      <c r="AB362">
        <v>1.3558000000000001E-2</v>
      </c>
      <c r="AC362">
        <v>1.494934E-2</v>
      </c>
      <c r="AD362">
        <v>1.648347E-2</v>
      </c>
      <c r="AE362">
        <v>1.8175029999999998E-2</v>
      </c>
      <c r="AF362">
        <v>2.0040180000000001E-2</v>
      </c>
      <c r="AG362">
        <v>2.2096729999999998E-2</v>
      </c>
      <c r="AH362">
        <v>2.4677749999999998E-2</v>
      </c>
      <c r="AI362">
        <v>2.756024E-2</v>
      </c>
      <c r="AJ362">
        <v>3.077943E-2</v>
      </c>
      <c r="AK362">
        <v>3.4374630000000003E-2</v>
      </c>
      <c r="AL362">
        <v>3.8389769999999997E-2</v>
      </c>
      <c r="AM362">
        <v>4.2873910000000001E-2</v>
      </c>
      <c r="AN362">
        <v>4.7881809999999997E-2</v>
      </c>
      <c r="AO362">
        <v>5.347466E-2</v>
      </c>
      <c r="AP362">
        <v>5.9720790000000003E-2</v>
      </c>
      <c r="AQ362">
        <v>6.6696500000000006E-2</v>
      </c>
      <c r="AR362">
        <v>7.4487010000000006E-2</v>
      </c>
      <c r="AS362">
        <v>8.3187490000000003E-2</v>
      </c>
      <c r="AT362">
        <v>9.2904239999999999E-2</v>
      </c>
      <c r="AU362">
        <v>0.10375595</v>
      </c>
      <c r="AV362">
        <v>0.1158752</v>
      </c>
      <c r="AW362">
        <v>0.12941005</v>
      </c>
      <c r="AX362">
        <v>0.14452583999999999</v>
      </c>
      <c r="AY362">
        <v>0.16140723000000001</v>
      </c>
      <c r="AZ362">
        <v>0.18026046000000001</v>
      </c>
      <c r="BA362">
        <v>0.20131584999999999</v>
      </c>
      <c r="BB362">
        <v>0.22483063</v>
      </c>
      <c r="BC362">
        <v>0.25109205000000001</v>
      </c>
      <c r="BD362">
        <v>0.28042095</v>
      </c>
      <c r="BE362">
        <v>0.31317562999999998</v>
      </c>
      <c r="BF362">
        <v>0.34975622000000001</v>
      </c>
      <c r="BG362">
        <v>0.39060962999999999</v>
      </c>
      <c r="BH362">
        <v>0.43623493000000002</v>
      </c>
      <c r="BI362">
        <v>0.48718951999999999</v>
      </c>
      <c r="BJ362">
        <v>0.54409587000000004</v>
      </c>
      <c r="BK362">
        <v>0.60764918999999995</v>
      </c>
    </row>
    <row r="363" spans="1:63" x14ac:dyDescent="0.25">
      <c r="A363" t="s">
        <v>2</v>
      </c>
      <c r="B363">
        <v>2009</v>
      </c>
      <c r="C363">
        <v>1.364E-3</v>
      </c>
      <c r="D363">
        <v>1.5192999999999999E-3</v>
      </c>
      <c r="E363">
        <v>1.6922700000000001E-3</v>
      </c>
      <c r="F363">
        <v>1.8849400000000001E-3</v>
      </c>
      <c r="G363">
        <v>2.0995499999999999E-3</v>
      </c>
      <c r="H363">
        <v>2.3385900000000002E-3</v>
      </c>
      <c r="I363">
        <v>2.6048500000000001E-3</v>
      </c>
      <c r="J363">
        <v>2.90142E-3</v>
      </c>
      <c r="K363">
        <v>3.2317600000000002E-3</v>
      </c>
      <c r="L363">
        <v>3.5996999999999999E-3</v>
      </c>
      <c r="M363">
        <v>4.0095399999999998E-3</v>
      </c>
      <c r="N363">
        <v>4.3402099999999997E-3</v>
      </c>
      <c r="O363">
        <v>4.6981499999999999E-3</v>
      </c>
      <c r="P363">
        <v>5.08561E-3</v>
      </c>
      <c r="Q363">
        <v>5.5050200000000002E-3</v>
      </c>
      <c r="R363">
        <v>5.9590199999999998E-3</v>
      </c>
      <c r="S363">
        <v>6.4562700000000001E-3</v>
      </c>
      <c r="T363">
        <v>6.9950000000000003E-3</v>
      </c>
      <c r="U363">
        <v>7.5786899999999999E-3</v>
      </c>
      <c r="V363">
        <v>8.2110900000000007E-3</v>
      </c>
      <c r="W363">
        <v>8.8962499999999996E-3</v>
      </c>
      <c r="X363">
        <v>9.6385900000000007E-3</v>
      </c>
      <c r="Y363">
        <v>1.044287E-2</v>
      </c>
      <c r="Z363">
        <v>1.131426E-2</v>
      </c>
      <c r="AA363">
        <v>1.2258359999999999E-2</v>
      </c>
      <c r="AB363">
        <v>1.328124E-2</v>
      </c>
      <c r="AC363">
        <v>1.4649280000000001E-2</v>
      </c>
      <c r="AD363">
        <v>1.6158229999999999E-2</v>
      </c>
      <c r="AE363">
        <v>1.7822620000000001E-2</v>
      </c>
      <c r="AF363">
        <v>1.9658439999999999E-2</v>
      </c>
      <c r="AG363">
        <v>2.1683359999999999E-2</v>
      </c>
      <c r="AH363">
        <v>2.4233399999999999E-2</v>
      </c>
      <c r="AI363">
        <v>2.7083340000000001E-2</v>
      </c>
      <c r="AJ363">
        <v>3.0268440000000001E-2</v>
      </c>
      <c r="AK363">
        <v>3.3828110000000002E-2</v>
      </c>
      <c r="AL363">
        <v>3.780642E-2</v>
      </c>
      <c r="AM363">
        <v>4.225259E-2</v>
      </c>
      <c r="AN363">
        <v>4.7221640000000002E-2</v>
      </c>
      <c r="AO363">
        <v>5.2775080000000002E-2</v>
      </c>
      <c r="AP363">
        <v>5.8981609999999997E-2</v>
      </c>
      <c r="AQ363">
        <v>6.5918060000000001E-2</v>
      </c>
      <c r="AR363">
        <v>7.3670260000000001E-2</v>
      </c>
      <c r="AS363">
        <v>8.233414E-2</v>
      </c>
      <c r="AT363">
        <v>9.2016929999999997E-2</v>
      </c>
      <c r="AU363">
        <v>0.10283845</v>
      </c>
      <c r="AV363">
        <v>0.11493262</v>
      </c>
      <c r="AW363">
        <v>0.12844910000000001</v>
      </c>
      <c r="AX363">
        <v>0.14355518</v>
      </c>
      <c r="AY363">
        <v>0.16043778</v>
      </c>
      <c r="AZ363">
        <v>0.17930583</v>
      </c>
      <c r="BA363">
        <v>0.20039283999999999</v>
      </c>
      <c r="BB363">
        <v>0.22395975000000001</v>
      </c>
      <c r="BC363">
        <v>0.25029821000000002</v>
      </c>
      <c r="BD363">
        <v>0.27973417</v>
      </c>
      <c r="BE363">
        <v>0.31263191000000001</v>
      </c>
      <c r="BF363">
        <v>0.34939852999999998</v>
      </c>
      <c r="BG363">
        <v>0.39048905</v>
      </c>
      <c r="BH363">
        <v>0.43641194999999999</v>
      </c>
      <c r="BI363">
        <v>0.48773555000000002</v>
      </c>
      <c r="BJ363">
        <v>0.54509498999999995</v>
      </c>
      <c r="BK363">
        <v>0.60920010000000002</v>
      </c>
    </row>
    <row r="364" spans="1:63" x14ac:dyDescent="0.25">
      <c r="A364" t="s">
        <v>2</v>
      </c>
      <c r="B364">
        <v>2010</v>
      </c>
      <c r="C364">
        <v>1.33675E-3</v>
      </c>
      <c r="D364">
        <v>1.4891500000000001E-3</v>
      </c>
      <c r="E364">
        <v>1.6589300000000001E-3</v>
      </c>
      <c r="F364">
        <v>1.8480599999999999E-3</v>
      </c>
      <c r="G364">
        <v>2.0587499999999998E-3</v>
      </c>
      <c r="H364">
        <v>2.2934700000000001E-3</v>
      </c>
      <c r="I364">
        <v>2.5549399999999999E-3</v>
      </c>
      <c r="J364">
        <v>2.8462299999999999E-3</v>
      </c>
      <c r="K364">
        <v>3.1707200000000001E-3</v>
      </c>
      <c r="L364">
        <v>3.53221E-3</v>
      </c>
      <c r="M364">
        <v>3.9349099999999998E-3</v>
      </c>
      <c r="N364">
        <v>4.2578299999999998E-3</v>
      </c>
      <c r="O364">
        <v>4.6072500000000002E-3</v>
      </c>
      <c r="P364">
        <v>4.9853400000000004E-3</v>
      </c>
      <c r="Q364">
        <v>5.3944700000000002E-3</v>
      </c>
      <c r="R364">
        <v>5.8371600000000001E-3</v>
      </c>
      <c r="S364">
        <v>6.32426E-3</v>
      </c>
      <c r="T364">
        <v>6.8520100000000004E-3</v>
      </c>
      <c r="U364">
        <v>7.4237900000000004E-3</v>
      </c>
      <c r="V364">
        <v>8.0432899999999998E-3</v>
      </c>
      <c r="W364">
        <v>8.7144900000000001E-3</v>
      </c>
      <c r="X364">
        <v>9.4416900000000008E-3</v>
      </c>
      <c r="Y364">
        <v>1.022958E-2</v>
      </c>
      <c r="Z364">
        <v>1.108322E-2</v>
      </c>
      <c r="AA364">
        <v>1.2008090000000001E-2</v>
      </c>
      <c r="AB364">
        <v>1.301013E-2</v>
      </c>
      <c r="AC364">
        <v>1.435524E-2</v>
      </c>
      <c r="AD364">
        <v>1.5839410000000002E-2</v>
      </c>
      <c r="AE364">
        <v>1.7477039999999999E-2</v>
      </c>
      <c r="AF364">
        <v>1.9283970000000001E-2</v>
      </c>
      <c r="AG364">
        <v>2.127772E-2</v>
      </c>
      <c r="AH364">
        <v>2.3797059999999998E-2</v>
      </c>
      <c r="AI364">
        <v>2.6614680000000002E-2</v>
      </c>
      <c r="AJ364">
        <v>2.9765920000000001E-2</v>
      </c>
      <c r="AK364">
        <v>3.3290279999999998E-2</v>
      </c>
      <c r="AL364">
        <v>3.7231930000000003E-2</v>
      </c>
      <c r="AM364">
        <v>4.164027E-2</v>
      </c>
      <c r="AN364">
        <v>4.657058E-2</v>
      </c>
      <c r="AO364">
        <v>5.2084640000000001E-2</v>
      </c>
      <c r="AP364">
        <v>5.8251579999999997E-2</v>
      </c>
      <c r="AQ364">
        <v>6.5148709999999999E-2</v>
      </c>
      <c r="AR364">
        <v>7.2862469999999999E-2</v>
      </c>
      <c r="AS364">
        <v>8.1489549999999994E-2</v>
      </c>
      <c r="AT364">
        <v>9.11381E-2</v>
      </c>
      <c r="AU364">
        <v>0.10192907</v>
      </c>
      <c r="AV364">
        <v>0.11399769999999999</v>
      </c>
      <c r="AW364">
        <v>0.12749530000000001</v>
      </c>
      <c r="AX364">
        <v>0.14259104</v>
      </c>
      <c r="AY364">
        <v>0.15947415000000001</v>
      </c>
      <c r="AZ364">
        <v>0.17835624999999999</v>
      </c>
      <c r="BA364">
        <v>0.19947405000000001</v>
      </c>
      <c r="BB364">
        <v>0.22309224</v>
      </c>
      <c r="BC364">
        <v>0.24950687999999999</v>
      </c>
      <c r="BD364">
        <v>0.27904907000000001</v>
      </c>
      <c r="BE364">
        <v>0.31208912999999999</v>
      </c>
      <c r="BF364">
        <v>0.34904120999999999</v>
      </c>
      <c r="BG364">
        <v>0.39036850000000001</v>
      </c>
      <c r="BH364">
        <v>0.43658903999999998</v>
      </c>
      <c r="BI364">
        <v>0.48828219</v>
      </c>
      <c r="BJ364">
        <v>0.54609593999999995</v>
      </c>
      <c r="BK364">
        <v>0.61075497000000001</v>
      </c>
    </row>
    <row r="365" spans="1:63" x14ac:dyDescent="0.25">
      <c r="A365" t="s">
        <v>2</v>
      </c>
      <c r="B365">
        <v>2011</v>
      </c>
      <c r="C365">
        <v>1.3100500000000001E-3</v>
      </c>
      <c r="D365">
        <v>1.4596100000000001E-3</v>
      </c>
      <c r="E365">
        <v>1.6262399999999999E-3</v>
      </c>
      <c r="F365">
        <v>1.8119E-3</v>
      </c>
      <c r="G365">
        <v>2.0187500000000001E-3</v>
      </c>
      <c r="H365">
        <v>2.2492200000000001E-3</v>
      </c>
      <c r="I365">
        <v>2.50599E-3</v>
      </c>
      <c r="J365">
        <v>2.7920900000000001E-3</v>
      </c>
      <c r="K365">
        <v>3.1108400000000001E-3</v>
      </c>
      <c r="L365">
        <v>3.46598E-3</v>
      </c>
      <c r="M365">
        <v>3.8616700000000002E-3</v>
      </c>
      <c r="N365">
        <v>4.17702E-3</v>
      </c>
      <c r="O365">
        <v>4.5181099999999997E-3</v>
      </c>
      <c r="P365">
        <v>4.8870600000000004E-3</v>
      </c>
      <c r="Q365">
        <v>5.28613E-3</v>
      </c>
      <c r="R365">
        <v>5.7177900000000004E-3</v>
      </c>
      <c r="S365">
        <v>6.1949500000000003E-3</v>
      </c>
      <c r="T365">
        <v>6.7119399999999996E-3</v>
      </c>
      <c r="U365">
        <v>7.2720600000000003E-3</v>
      </c>
      <c r="V365">
        <v>7.8789299999999993E-3</v>
      </c>
      <c r="W365">
        <v>8.5364399999999993E-3</v>
      </c>
      <c r="X365">
        <v>9.2488199999999996E-3</v>
      </c>
      <c r="Y365">
        <v>1.0020650000000001E-2</v>
      </c>
      <c r="Z365">
        <v>1.0856889999999999E-2</v>
      </c>
      <c r="AA365">
        <v>1.176292E-2</v>
      </c>
      <c r="AB365">
        <v>1.274456E-2</v>
      </c>
      <c r="AC365">
        <v>1.4067100000000001E-2</v>
      </c>
      <c r="AD365">
        <v>1.552689E-2</v>
      </c>
      <c r="AE365">
        <v>1.713816E-2</v>
      </c>
      <c r="AF365">
        <v>1.8916639999999998E-2</v>
      </c>
      <c r="AG365">
        <v>2.0879669999999999E-2</v>
      </c>
      <c r="AH365">
        <v>2.3368570000000002E-2</v>
      </c>
      <c r="AI365">
        <v>2.6154139999999999E-2</v>
      </c>
      <c r="AJ365">
        <v>2.9271760000000001E-2</v>
      </c>
      <c r="AK365">
        <v>3.2760999999999998E-2</v>
      </c>
      <c r="AL365">
        <v>3.6666160000000003E-2</v>
      </c>
      <c r="AM365">
        <v>4.1036830000000003E-2</v>
      </c>
      <c r="AN365">
        <v>4.5928490000000002E-2</v>
      </c>
      <c r="AO365">
        <v>5.1403240000000003E-2</v>
      </c>
      <c r="AP365">
        <v>5.753059E-2</v>
      </c>
      <c r="AQ365">
        <v>6.4388329999999994E-2</v>
      </c>
      <c r="AR365">
        <v>7.2063530000000001E-2</v>
      </c>
      <c r="AS365">
        <v>8.0653619999999995E-2</v>
      </c>
      <c r="AT365">
        <v>9.0267669999999994E-2</v>
      </c>
      <c r="AU365">
        <v>0.10102772</v>
      </c>
      <c r="AV365">
        <v>0.11307039000000001</v>
      </c>
      <c r="AW365">
        <v>0.12654857</v>
      </c>
      <c r="AX365">
        <v>0.14163337000000001</v>
      </c>
      <c r="AY365">
        <v>0.1585163</v>
      </c>
      <c r="AZ365">
        <v>0.17741171</v>
      </c>
      <c r="BA365">
        <v>0.19855948000000001</v>
      </c>
      <c r="BB365">
        <v>0.22222808999999999</v>
      </c>
      <c r="BC365">
        <v>0.24871805</v>
      </c>
      <c r="BD365">
        <v>0.27836565000000002</v>
      </c>
      <c r="BE365">
        <v>0.31154730000000003</v>
      </c>
      <c r="BF365">
        <v>0.34868424999999997</v>
      </c>
      <c r="BG365">
        <v>0.39024798999999999</v>
      </c>
      <c r="BH365">
        <v>0.43676619999999999</v>
      </c>
      <c r="BI365">
        <v>0.48882945</v>
      </c>
      <c r="BJ365">
        <v>0.54709872999999998</v>
      </c>
      <c r="BK365">
        <v>0.61231380000000002</v>
      </c>
    </row>
    <row r="366" spans="1:63" x14ac:dyDescent="0.25">
      <c r="A366" t="s">
        <v>2</v>
      </c>
      <c r="B366">
        <v>2012</v>
      </c>
      <c r="C366">
        <v>1.28388E-3</v>
      </c>
      <c r="D366">
        <v>1.4306500000000001E-3</v>
      </c>
      <c r="E366">
        <v>1.5942E-3</v>
      </c>
      <c r="F366">
        <v>1.77644E-3</v>
      </c>
      <c r="G366">
        <v>1.9795199999999998E-3</v>
      </c>
      <c r="H366">
        <v>2.2058199999999998E-3</v>
      </c>
      <c r="I366">
        <v>2.4579799999999998E-3</v>
      </c>
      <c r="J366">
        <v>2.7389699999999999E-3</v>
      </c>
      <c r="K366">
        <v>3.0520899999999999E-3</v>
      </c>
      <c r="L366">
        <v>3.4009999999999999E-3</v>
      </c>
      <c r="M366">
        <v>3.7897999999999999E-3</v>
      </c>
      <c r="N366">
        <v>4.0977299999999999E-3</v>
      </c>
      <c r="O366">
        <v>4.4306900000000001E-3</v>
      </c>
      <c r="P366">
        <v>4.7907000000000002E-3</v>
      </c>
      <c r="Q366">
        <v>5.1799699999999999E-3</v>
      </c>
      <c r="R366">
        <v>5.60087E-3</v>
      </c>
      <c r="S366">
        <v>6.0682899999999996E-3</v>
      </c>
      <c r="T366">
        <v>6.57473E-3</v>
      </c>
      <c r="U366">
        <v>7.12343E-3</v>
      </c>
      <c r="V366">
        <v>7.7179199999999996E-3</v>
      </c>
      <c r="W366">
        <v>8.3620299999999995E-3</v>
      </c>
      <c r="X366">
        <v>9.0598899999999993E-3</v>
      </c>
      <c r="Y366">
        <v>9.8159900000000001E-3</v>
      </c>
      <c r="Z366">
        <v>1.0635189999999999E-2</v>
      </c>
      <c r="AA366">
        <v>1.152276E-2</v>
      </c>
      <c r="AB366">
        <v>1.24844E-2</v>
      </c>
      <c r="AC366">
        <v>1.378474E-2</v>
      </c>
      <c r="AD366">
        <v>1.522052E-2</v>
      </c>
      <c r="AE366">
        <v>1.6805850000000001E-2</v>
      </c>
      <c r="AF366">
        <v>1.8556300000000001E-2</v>
      </c>
      <c r="AG366">
        <v>2.0489070000000002E-2</v>
      </c>
      <c r="AH366">
        <v>2.2947789999999999E-2</v>
      </c>
      <c r="AI366">
        <v>2.570157E-2</v>
      </c>
      <c r="AJ366">
        <v>2.8785789999999999E-2</v>
      </c>
      <c r="AK366">
        <v>3.2240129999999999E-2</v>
      </c>
      <c r="AL366">
        <v>3.6109000000000002E-2</v>
      </c>
      <c r="AM366">
        <v>4.044213E-2</v>
      </c>
      <c r="AN366">
        <v>4.5295250000000002E-2</v>
      </c>
      <c r="AO366">
        <v>5.0730749999999998E-2</v>
      </c>
      <c r="AP366">
        <v>5.6818519999999997E-2</v>
      </c>
      <c r="AQ366">
        <v>6.363684E-2</v>
      </c>
      <c r="AR366">
        <v>7.1273349999999999E-2</v>
      </c>
      <c r="AS366">
        <v>7.9826270000000005E-2</v>
      </c>
      <c r="AT366">
        <v>8.9405540000000006E-2</v>
      </c>
      <c r="AU366">
        <v>0.10013435</v>
      </c>
      <c r="AV366">
        <v>0.11215063</v>
      </c>
      <c r="AW366">
        <v>0.12560888000000001</v>
      </c>
      <c r="AX366">
        <v>0.14068214000000001</v>
      </c>
      <c r="AY366">
        <v>0.15756421000000001</v>
      </c>
      <c r="AZ366">
        <v>0.17647215999999999</v>
      </c>
      <c r="BA366">
        <v>0.19764909999999999</v>
      </c>
      <c r="BB366">
        <v>0.22136728999999999</v>
      </c>
      <c r="BC366">
        <v>0.24793171</v>
      </c>
      <c r="BD366">
        <v>0.27768390999999998</v>
      </c>
      <c r="BE366">
        <v>0.31100641000000001</v>
      </c>
      <c r="BF366">
        <v>0.34832765999999998</v>
      </c>
      <c r="BG366">
        <v>0.39012752000000001</v>
      </c>
      <c r="BH366">
        <v>0.43694343000000002</v>
      </c>
      <c r="BI366">
        <v>0.48937732</v>
      </c>
      <c r="BJ366">
        <v>0.54810336000000004</v>
      </c>
      <c r="BK366">
        <v>0.61387661000000004</v>
      </c>
    </row>
    <row r="367" spans="1:63" x14ac:dyDescent="0.25">
      <c r="A367" t="s">
        <v>2</v>
      </c>
      <c r="B367">
        <v>2013</v>
      </c>
      <c r="C367">
        <v>1.25785E-3</v>
      </c>
      <c r="D367">
        <v>1.40179E-3</v>
      </c>
      <c r="E367">
        <v>1.5621999999999999E-3</v>
      </c>
      <c r="F367">
        <v>1.7409700000000001E-3</v>
      </c>
      <c r="G367">
        <v>1.9402E-3</v>
      </c>
      <c r="H367">
        <v>2.1622199999999999E-3</v>
      </c>
      <c r="I367">
        <v>2.4096600000000001E-3</v>
      </c>
      <c r="J367">
        <v>2.6854100000000001E-3</v>
      </c>
      <c r="K367">
        <v>2.99271E-3</v>
      </c>
      <c r="L367">
        <v>3.3351800000000001E-3</v>
      </c>
      <c r="M367">
        <v>3.7168399999999999E-3</v>
      </c>
      <c r="N367">
        <v>4.0197699999999998E-3</v>
      </c>
      <c r="O367">
        <v>4.3473899999999996E-3</v>
      </c>
      <c r="P367">
        <v>4.7017099999999996E-3</v>
      </c>
      <c r="Q367">
        <v>5.0848999999999998E-3</v>
      </c>
      <c r="R367">
        <v>5.4993300000000002E-3</v>
      </c>
      <c r="S367">
        <v>5.9578699999999997E-3</v>
      </c>
      <c r="T367">
        <v>6.4546300000000003E-3</v>
      </c>
      <c r="U367">
        <v>6.9928200000000003E-3</v>
      </c>
      <c r="V367">
        <v>7.5758700000000002E-3</v>
      </c>
      <c r="W367">
        <v>8.2075499999999992E-3</v>
      </c>
      <c r="X367">
        <v>8.8918899999999995E-3</v>
      </c>
      <c r="Y367">
        <v>9.6332899999999992E-3</v>
      </c>
      <c r="Z367">
        <v>1.043651E-2</v>
      </c>
      <c r="AA367">
        <v>1.1306709999999999E-2</v>
      </c>
      <c r="AB367">
        <v>1.224945E-2</v>
      </c>
      <c r="AC367">
        <v>1.3532000000000001E-2</v>
      </c>
      <c r="AD367">
        <v>1.494884E-2</v>
      </c>
      <c r="AE367">
        <v>1.6514020000000001E-2</v>
      </c>
      <c r="AF367">
        <v>1.8243079999999998E-2</v>
      </c>
      <c r="AG367">
        <v>2.015318E-2</v>
      </c>
      <c r="AH367">
        <v>2.2581070000000002E-2</v>
      </c>
      <c r="AI367">
        <v>2.5301440000000001E-2</v>
      </c>
      <c r="AJ367">
        <v>2.8349539999999999E-2</v>
      </c>
      <c r="AK367">
        <v>3.1764849999999997E-2</v>
      </c>
      <c r="AL367">
        <v>3.5591610000000003E-2</v>
      </c>
      <c r="AM367">
        <v>3.9879379999999999E-2</v>
      </c>
      <c r="AN367">
        <v>4.4683710000000001E-2</v>
      </c>
      <c r="AO367">
        <v>5.0066819999999998E-2</v>
      </c>
      <c r="AP367">
        <v>5.6098439999999999E-2</v>
      </c>
      <c r="AQ367">
        <v>6.2856700000000001E-2</v>
      </c>
      <c r="AR367">
        <v>7.0429140000000001E-2</v>
      </c>
      <c r="AS367">
        <v>7.8913839999999999E-2</v>
      </c>
      <c r="AT367">
        <v>8.8420700000000005E-2</v>
      </c>
      <c r="AU367">
        <v>9.9072869999999993E-2</v>
      </c>
      <c r="AV367">
        <v>0.11100831999999999</v>
      </c>
      <c r="AW367">
        <v>0.12438165</v>
      </c>
      <c r="AX367">
        <v>0.13936609</v>
      </c>
      <c r="AY367">
        <v>0.15615572</v>
      </c>
      <c r="AZ367">
        <v>0.17496803</v>
      </c>
      <c r="BA367">
        <v>0.19604668</v>
      </c>
      <c r="BB367">
        <v>0.21966469999999999</v>
      </c>
      <c r="BC367">
        <v>0.24612803</v>
      </c>
      <c r="BD367">
        <v>0.27577942</v>
      </c>
      <c r="BE367">
        <v>0.30900296999999999</v>
      </c>
      <c r="BF367">
        <v>0.34622900000000001</v>
      </c>
      <c r="BG367">
        <v>0.38793970999999999</v>
      </c>
      <c r="BH367">
        <v>0.43467536000000001</v>
      </c>
      <c r="BI367">
        <v>0.48704132999999999</v>
      </c>
      <c r="BJ367">
        <v>0.54571590000000003</v>
      </c>
      <c r="BK367">
        <v>0.61145908000000004</v>
      </c>
    </row>
    <row r="368" spans="1:63" x14ac:dyDescent="0.25">
      <c r="A368" t="s">
        <v>2</v>
      </c>
      <c r="B368">
        <v>2014</v>
      </c>
      <c r="C368">
        <v>1.2323499999999999E-3</v>
      </c>
      <c r="D368">
        <v>1.3735100000000001E-3</v>
      </c>
      <c r="E368">
        <v>1.53085E-3</v>
      </c>
      <c r="F368">
        <v>1.7062100000000001E-3</v>
      </c>
      <c r="G368">
        <v>1.9016599999999999E-3</v>
      </c>
      <c r="H368">
        <v>2.1194899999999999E-3</v>
      </c>
      <c r="I368">
        <v>2.36228E-3</v>
      </c>
      <c r="J368">
        <v>2.6328800000000002E-3</v>
      </c>
      <c r="K368">
        <v>2.9344800000000002E-3</v>
      </c>
      <c r="L368">
        <v>3.2706300000000001E-3</v>
      </c>
      <c r="M368">
        <v>3.6452799999999999E-3</v>
      </c>
      <c r="N368">
        <v>3.9432900000000003E-3</v>
      </c>
      <c r="O368">
        <v>4.2656500000000002E-3</v>
      </c>
      <c r="P368">
        <v>4.6143599999999996E-3</v>
      </c>
      <c r="Q368">
        <v>4.9915799999999998E-3</v>
      </c>
      <c r="R368">
        <v>5.3996399999999998E-3</v>
      </c>
      <c r="S368">
        <v>5.84945E-3</v>
      </c>
      <c r="T368">
        <v>6.3367299999999996E-3</v>
      </c>
      <c r="U368">
        <v>6.8646000000000002E-3</v>
      </c>
      <c r="V368">
        <v>7.4364399999999999E-3</v>
      </c>
      <c r="W368">
        <v>8.0559199999999994E-3</v>
      </c>
      <c r="X368">
        <v>8.7270100000000003E-3</v>
      </c>
      <c r="Y368">
        <v>9.4540000000000006E-3</v>
      </c>
      <c r="Z368">
        <v>1.024155E-2</v>
      </c>
      <c r="AA368">
        <v>1.1094700000000001E-2</v>
      </c>
      <c r="AB368">
        <v>1.2018930000000001E-2</v>
      </c>
      <c r="AC368">
        <v>1.32839E-2</v>
      </c>
      <c r="AD368">
        <v>1.4682010000000001E-2</v>
      </c>
      <c r="AE368">
        <v>1.622726E-2</v>
      </c>
      <c r="AF368">
        <v>1.7935159999999999E-2</v>
      </c>
      <c r="AG368">
        <v>1.9822800000000002E-2</v>
      </c>
      <c r="AH368">
        <v>2.2220199999999999E-2</v>
      </c>
      <c r="AI368">
        <v>2.4907550000000001E-2</v>
      </c>
      <c r="AJ368">
        <v>2.7919900000000001E-2</v>
      </c>
      <c r="AK368">
        <v>3.1296579999999997E-2</v>
      </c>
      <c r="AL368">
        <v>3.5081630000000003E-2</v>
      </c>
      <c r="AM368">
        <v>3.9324459999999999E-2</v>
      </c>
      <c r="AN368">
        <v>4.4080420000000002E-2</v>
      </c>
      <c r="AO368">
        <v>4.9411570000000002E-2</v>
      </c>
      <c r="AP368">
        <v>5.5387480000000003E-2</v>
      </c>
      <c r="AQ368">
        <v>6.2086130000000003E-2</v>
      </c>
      <c r="AR368">
        <v>6.9594920000000005E-2</v>
      </c>
      <c r="AS368">
        <v>7.8011830000000004E-2</v>
      </c>
      <c r="AT368">
        <v>8.7446700000000002E-2</v>
      </c>
      <c r="AU368">
        <v>9.8022639999999994E-2</v>
      </c>
      <c r="AV368">
        <v>0.10987764999999999</v>
      </c>
      <c r="AW368">
        <v>0.12316642</v>
      </c>
      <c r="AX368">
        <v>0.13806235</v>
      </c>
      <c r="AY368">
        <v>0.15475981999999999</v>
      </c>
      <c r="AZ368">
        <v>0.17347671000000001</v>
      </c>
      <c r="BA368">
        <v>0.19445725</v>
      </c>
      <c r="BB368">
        <v>0.21797521</v>
      </c>
      <c r="BC368">
        <v>0.24433746000000001</v>
      </c>
      <c r="BD368">
        <v>0.27388800000000002</v>
      </c>
      <c r="BE368">
        <v>0.30701244</v>
      </c>
      <c r="BF368">
        <v>0.34414298999999998</v>
      </c>
      <c r="BG368">
        <v>0.38576416000000002</v>
      </c>
      <c r="BH368">
        <v>0.43241907000000002</v>
      </c>
      <c r="BI368">
        <v>0.48471649</v>
      </c>
      <c r="BJ368">
        <v>0.54333883000000005</v>
      </c>
      <c r="BK368">
        <v>0.60905105999999998</v>
      </c>
    </row>
    <row r="369" spans="1:63" x14ac:dyDescent="0.25">
      <c r="A369" t="s">
        <v>2</v>
      </c>
      <c r="B369">
        <v>2015</v>
      </c>
      <c r="C369">
        <v>1.20736E-3</v>
      </c>
      <c r="D369">
        <v>1.34581E-3</v>
      </c>
      <c r="E369">
        <v>1.5001299999999999E-3</v>
      </c>
      <c r="F369">
        <v>1.6721399999999999E-3</v>
      </c>
      <c r="G369">
        <v>1.8638800000000001E-3</v>
      </c>
      <c r="H369">
        <v>2.0776100000000001E-3</v>
      </c>
      <c r="I369">
        <v>2.31584E-3</v>
      </c>
      <c r="J369">
        <v>2.5813899999999998E-3</v>
      </c>
      <c r="K369">
        <v>2.8773900000000001E-3</v>
      </c>
      <c r="L369">
        <v>3.20733E-3</v>
      </c>
      <c r="M369">
        <v>3.5751099999999998E-3</v>
      </c>
      <c r="N369">
        <v>3.8682600000000001E-3</v>
      </c>
      <c r="O369">
        <v>4.1854400000000003E-3</v>
      </c>
      <c r="P369">
        <v>4.5286399999999996E-3</v>
      </c>
      <c r="Q369">
        <v>4.89997E-3</v>
      </c>
      <c r="R369">
        <v>5.30176E-3</v>
      </c>
      <c r="S369">
        <v>5.7430099999999998E-3</v>
      </c>
      <c r="T369">
        <v>6.2209800000000001E-3</v>
      </c>
      <c r="U369">
        <v>6.7387300000000001E-3</v>
      </c>
      <c r="V369">
        <v>7.29958E-3</v>
      </c>
      <c r="W369">
        <v>7.9071000000000002E-3</v>
      </c>
      <c r="X369">
        <v>8.5651800000000004E-3</v>
      </c>
      <c r="Y369">
        <v>9.2780399999999996E-3</v>
      </c>
      <c r="Z369">
        <v>1.005022E-2</v>
      </c>
      <c r="AA369">
        <v>1.0886669999999999E-2</v>
      </c>
      <c r="AB369">
        <v>1.1792739999999999E-2</v>
      </c>
      <c r="AC369">
        <v>1.3040339999999999E-2</v>
      </c>
      <c r="AD369">
        <v>1.4419939999999999E-2</v>
      </c>
      <c r="AE369">
        <v>1.5945480000000001E-2</v>
      </c>
      <c r="AF369">
        <v>1.7632419999999999E-2</v>
      </c>
      <c r="AG369">
        <v>1.9497830000000001E-2</v>
      </c>
      <c r="AH369">
        <v>2.1865099999999998E-2</v>
      </c>
      <c r="AI369">
        <v>2.4519780000000001E-2</v>
      </c>
      <c r="AJ369">
        <v>2.749677E-2</v>
      </c>
      <c r="AK369">
        <v>3.0835209999999998E-2</v>
      </c>
      <c r="AL369">
        <v>3.4578959999999999E-2</v>
      </c>
      <c r="AM369">
        <v>3.8777260000000001E-2</v>
      </c>
      <c r="AN369">
        <v>4.3485269999999999E-2</v>
      </c>
      <c r="AO369">
        <v>4.87649E-2</v>
      </c>
      <c r="AP369">
        <v>5.4685530000000003E-2</v>
      </c>
      <c r="AQ369">
        <v>6.1324999999999998E-2</v>
      </c>
      <c r="AR369">
        <v>6.8770579999999998E-2</v>
      </c>
      <c r="AS369">
        <v>7.7120140000000004E-2</v>
      </c>
      <c r="AT369">
        <v>8.6483439999999995E-2</v>
      </c>
      <c r="AU369">
        <v>9.6983550000000002E-2</v>
      </c>
      <c r="AV369">
        <v>0.10875849</v>
      </c>
      <c r="AW369">
        <v>0.12196306</v>
      </c>
      <c r="AX369">
        <v>0.13677080999999999</v>
      </c>
      <c r="AY369">
        <v>0.1533764</v>
      </c>
      <c r="AZ369">
        <v>0.17199811000000001</v>
      </c>
      <c r="BA369">
        <v>0.19288071000000001</v>
      </c>
      <c r="BB369">
        <v>0.21629870000000001</v>
      </c>
      <c r="BC369">
        <v>0.24255992000000001</v>
      </c>
      <c r="BD369">
        <v>0.27200955999999998</v>
      </c>
      <c r="BE369">
        <v>0.30503471999999998</v>
      </c>
      <c r="BF369">
        <v>0.34206954000000001</v>
      </c>
      <c r="BG369">
        <v>0.38360082000000001</v>
      </c>
      <c r="BH369">
        <v>0.43017448000000003</v>
      </c>
      <c r="BI369">
        <v>0.48240274</v>
      </c>
      <c r="BJ369">
        <v>0.54097213</v>
      </c>
      <c r="BK369">
        <v>0.60665252999999997</v>
      </c>
    </row>
    <row r="370" spans="1:63" x14ac:dyDescent="0.25">
      <c r="A370" t="s">
        <v>2</v>
      </c>
      <c r="B370">
        <v>2016</v>
      </c>
      <c r="C370">
        <v>1.1828800000000001E-3</v>
      </c>
      <c r="D370">
        <v>1.3186599999999999E-3</v>
      </c>
      <c r="E370">
        <v>1.4700200000000001E-3</v>
      </c>
      <c r="F370">
        <v>1.63875E-3</v>
      </c>
      <c r="G370">
        <v>1.82686E-3</v>
      </c>
      <c r="H370">
        <v>2.0365499999999998E-3</v>
      </c>
      <c r="I370">
        <v>2.2703100000000002E-3</v>
      </c>
      <c r="J370">
        <v>2.5309E-3</v>
      </c>
      <c r="K370">
        <v>2.8214099999999999E-3</v>
      </c>
      <c r="L370">
        <v>3.14526E-3</v>
      </c>
      <c r="M370">
        <v>3.5062800000000001E-3</v>
      </c>
      <c r="N370">
        <v>3.79466E-3</v>
      </c>
      <c r="O370">
        <v>4.1067500000000002E-3</v>
      </c>
      <c r="P370">
        <v>4.4445099999999996E-3</v>
      </c>
      <c r="Q370">
        <v>4.8100499999999997E-3</v>
      </c>
      <c r="R370">
        <v>5.20565E-3</v>
      </c>
      <c r="S370">
        <v>5.6385000000000003E-3</v>
      </c>
      <c r="T370">
        <v>6.1073500000000001E-3</v>
      </c>
      <c r="U370">
        <v>6.61518E-3</v>
      </c>
      <c r="V370">
        <v>7.1652299999999999E-3</v>
      </c>
      <c r="W370">
        <v>7.7610300000000004E-3</v>
      </c>
      <c r="X370">
        <v>8.4063599999999999E-3</v>
      </c>
      <c r="Y370">
        <v>9.1053599999999998E-3</v>
      </c>
      <c r="Z370">
        <v>9.8624699999999999E-3</v>
      </c>
      <c r="AA370">
        <v>1.0682540000000001E-2</v>
      </c>
      <c r="AB370">
        <v>1.1570799999999999E-2</v>
      </c>
      <c r="AC370">
        <v>1.280125E-2</v>
      </c>
      <c r="AD370">
        <v>1.416254E-2</v>
      </c>
      <c r="AE370">
        <v>1.566859E-2</v>
      </c>
      <c r="AF370">
        <v>1.7334800000000001E-2</v>
      </c>
      <c r="AG370">
        <v>1.9178199999999999E-2</v>
      </c>
      <c r="AH370">
        <v>2.1515679999999999E-2</v>
      </c>
      <c r="AI370">
        <v>2.4138059999999999E-2</v>
      </c>
      <c r="AJ370">
        <v>2.708006E-2</v>
      </c>
      <c r="AK370">
        <v>3.038064E-2</v>
      </c>
      <c r="AL370">
        <v>3.4083500000000003E-2</v>
      </c>
      <c r="AM370">
        <v>3.8237670000000001E-2</v>
      </c>
      <c r="AN370">
        <v>4.2898169999999999E-2</v>
      </c>
      <c r="AO370">
        <v>4.812669E-2</v>
      </c>
      <c r="AP370">
        <v>5.3992480000000002E-2</v>
      </c>
      <c r="AQ370">
        <v>6.0573210000000002E-2</v>
      </c>
      <c r="AR370">
        <v>6.7956009999999997E-2</v>
      </c>
      <c r="AS370">
        <v>7.6238639999999996E-2</v>
      </c>
      <c r="AT370">
        <v>8.5530780000000001E-2</v>
      </c>
      <c r="AU370">
        <v>9.5955470000000001E-2</v>
      </c>
      <c r="AV370">
        <v>0.10765073999999999</v>
      </c>
      <c r="AW370">
        <v>0.12077146</v>
      </c>
      <c r="AX370">
        <v>0.13549136000000001</v>
      </c>
      <c r="AY370">
        <v>0.15200535000000001</v>
      </c>
      <c r="AZ370">
        <v>0.17053210999999999</v>
      </c>
      <c r="BA370">
        <v>0.19131695000000001</v>
      </c>
      <c r="BB370">
        <v>0.2146351</v>
      </c>
      <c r="BC370">
        <v>0.24079531000000001</v>
      </c>
      <c r="BD370">
        <v>0.27014399</v>
      </c>
      <c r="BE370">
        <v>0.30306975000000003</v>
      </c>
      <c r="BF370">
        <v>0.34000859</v>
      </c>
      <c r="BG370">
        <v>0.38144960999999999</v>
      </c>
      <c r="BH370">
        <v>0.42794155</v>
      </c>
      <c r="BI370">
        <v>0.48010004000000001</v>
      </c>
      <c r="BJ370">
        <v>0.53861572999999996</v>
      </c>
      <c r="BK370">
        <v>0.60426343999999999</v>
      </c>
    </row>
    <row r="371" spans="1:63" x14ac:dyDescent="0.25">
      <c r="A371" t="s">
        <v>2</v>
      </c>
      <c r="B371">
        <v>2017</v>
      </c>
      <c r="C371">
        <v>1.1589E-3</v>
      </c>
      <c r="D371">
        <v>1.29206E-3</v>
      </c>
      <c r="E371">
        <v>1.44052E-3</v>
      </c>
      <c r="F371">
        <v>1.60603E-3</v>
      </c>
      <c r="G371">
        <v>1.79057E-3</v>
      </c>
      <c r="H371">
        <v>1.9962999999999999E-3</v>
      </c>
      <c r="I371">
        <v>2.2256799999999998E-3</v>
      </c>
      <c r="J371">
        <v>2.4813999999999999E-3</v>
      </c>
      <c r="K371">
        <v>2.7665200000000002E-3</v>
      </c>
      <c r="L371">
        <v>3.0843899999999998E-3</v>
      </c>
      <c r="M371">
        <v>3.4387900000000002E-3</v>
      </c>
      <c r="N371">
        <v>3.7224599999999999E-3</v>
      </c>
      <c r="O371">
        <v>4.0295399999999999E-3</v>
      </c>
      <c r="P371">
        <v>4.3619399999999999E-3</v>
      </c>
      <c r="Q371">
        <v>4.7217700000000001E-3</v>
      </c>
      <c r="R371">
        <v>5.1112800000000002E-3</v>
      </c>
      <c r="S371">
        <v>5.5358999999999998E-3</v>
      </c>
      <c r="T371">
        <v>5.99579E-3</v>
      </c>
      <c r="U371">
        <v>6.4938799999999996E-3</v>
      </c>
      <c r="V371">
        <v>7.0333599999999998E-3</v>
      </c>
      <c r="W371">
        <v>7.6176500000000001E-3</v>
      </c>
      <c r="X371">
        <v>8.2504799999999993E-3</v>
      </c>
      <c r="Y371">
        <v>8.9358900000000002E-3</v>
      </c>
      <c r="Z371">
        <v>9.6782299999999995E-3</v>
      </c>
      <c r="AA371">
        <v>1.048224E-2</v>
      </c>
      <c r="AB371">
        <v>1.135305E-2</v>
      </c>
      <c r="AC371">
        <v>1.2566539999999999E-2</v>
      </c>
      <c r="AD371">
        <v>1.390974E-2</v>
      </c>
      <c r="AE371">
        <v>1.539652E-2</v>
      </c>
      <c r="AF371">
        <v>1.70422E-2</v>
      </c>
      <c r="AG371">
        <v>1.88638E-2</v>
      </c>
      <c r="AH371">
        <v>2.1171840000000001E-2</v>
      </c>
      <c r="AI371">
        <v>2.3762269999999999E-2</v>
      </c>
      <c r="AJ371">
        <v>2.6669660000000001E-2</v>
      </c>
      <c r="AK371">
        <v>2.9932770000000001E-2</v>
      </c>
      <c r="AL371">
        <v>3.3595130000000001E-2</v>
      </c>
      <c r="AM371">
        <v>3.7705589999999997E-2</v>
      </c>
      <c r="AN371">
        <v>4.2318979999999999E-2</v>
      </c>
      <c r="AO371">
        <v>4.7496839999999999E-2</v>
      </c>
      <c r="AP371">
        <v>5.3308210000000002E-2</v>
      </c>
      <c r="AQ371">
        <v>5.9830630000000003E-2</v>
      </c>
      <c r="AR371">
        <v>6.7151089999999997E-2</v>
      </c>
      <c r="AS371">
        <v>7.5367219999999999E-2</v>
      </c>
      <c r="AT371">
        <v>8.4588620000000003E-2</v>
      </c>
      <c r="AU371">
        <v>9.4938289999999995E-2</v>
      </c>
      <c r="AV371">
        <v>0.10655427000000001</v>
      </c>
      <c r="AW371">
        <v>0.1195915</v>
      </c>
      <c r="AX371">
        <v>0.13422387</v>
      </c>
      <c r="AY371">
        <v>0.15064654999999999</v>
      </c>
      <c r="AZ371">
        <v>0.1690786</v>
      </c>
      <c r="BA371">
        <v>0.18976587</v>
      </c>
      <c r="BB371">
        <v>0.21298428</v>
      </c>
      <c r="BC371">
        <v>0.23904354</v>
      </c>
      <c r="BD371">
        <v>0.26829122</v>
      </c>
      <c r="BE371">
        <v>0.30111744000000001</v>
      </c>
      <c r="BF371">
        <v>0.33796005000000001</v>
      </c>
      <c r="BG371">
        <v>0.37931046000000002</v>
      </c>
      <c r="BH371">
        <v>0.42572020999999999</v>
      </c>
      <c r="BI371">
        <v>0.47780834</v>
      </c>
      <c r="BJ371">
        <v>0.53626960000000001</v>
      </c>
      <c r="BK371">
        <v>0.60188375999999999</v>
      </c>
    </row>
    <row r="372" spans="1:63" x14ac:dyDescent="0.25">
      <c r="A372" t="s">
        <v>2</v>
      </c>
      <c r="B372">
        <v>2018</v>
      </c>
      <c r="C372">
        <v>1.13776E-3</v>
      </c>
      <c r="D372">
        <v>1.2684899999999999E-3</v>
      </c>
      <c r="E372">
        <v>1.4142600000000001E-3</v>
      </c>
      <c r="F372">
        <v>1.5767699999999999E-3</v>
      </c>
      <c r="G372">
        <v>1.75796E-3</v>
      </c>
      <c r="H372">
        <v>1.9599600000000002E-3</v>
      </c>
      <c r="I372">
        <v>2.1851800000000001E-3</v>
      </c>
      <c r="J372">
        <v>2.4362799999999999E-3</v>
      </c>
      <c r="K372">
        <v>2.71624E-3</v>
      </c>
      <c r="L372">
        <v>3.0283599999999999E-3</v>
      </c>
      <c r="M372">
        <v>3.3763500000000002E-3</v>
      </c>
      <c r="N372">
        <v>3.6558699999999999E-3</v>
      </c>
      <c r="O372">
        <v>3.95853E-3</v>
      </c>
      <c r="P372">
        <v>4.2862500000000001E-3</v>
      </c>
      <c r="Q372">
        <v>4.6411000000000004E-3</v>
      </c>
      <c r="R372">
        <v>5.0253299999999997E-3</v>
      </c>
      <c r="S372">
        <v>5.4434799999999997E-3</v>
      </c>
      <c r="T372">
        <v>5.8964300000000002E-3</v>
      </c>
      <c r="U372">
        <v>6.38706E-3</v>
      </c>
      <c r="V372">
        <v>6.9185200000000001E-3</v>
      </c>
      <c r="W372">
        <v>7.4942000000000003E-3</v>
      </c>
      <c r="X372">
        <v>8.1177899999999997E-3</v>
      </c>
      <c r="Y372">
        <v>8.7932600000000007E-3</v>
      </c>
      <c r="Z372">
        <v>9.5249400000000008E-3</v>
      </c>
      <c r="AA372">
        <v>1.03175E-2</v>
      </c>
      <c r="AB372">
        <v>1.1176E-2</v>
      </c>
      <c r="AC372">
        <v>1.237036E-2</v>
      </c>
      <c r="AD372">
        <v>1.3692360000000001E-2</v>
      </c>
      <c r="AE372">
        <v>1.515564E-2</v>
      </c>
      <c r="AF372">
        <v>1.67753E-2</v>
      </c>
      <c r="AG372">
        <v>1.8568040000000001E-2</v>
      </c>
      <c r="AH372">
        <v>2.0848129999999999E-2</v>
      </c>
      <c r="AI372">
        <v>2.3408200000000001E-2</v>
      </c>
      <c r="AJ372">
        <v>2.6282650000000001E-2</v>
      </c>
      <c r="AK372">
        <v>2.9510060000000001E-2</v>
      </c>
      <c r="AL372">
        <v>3.3133790000000003E-2</v>
      </c>
      <c r="AM372">
        <v>3.7202499999999999E-2</v>
      </c>
      <c r="AN372">
        <v>4.1770830000000002E-2</v>
      </c>
      <c r="AO372">
        <v>4.6900129999999998E-2</v>
      </c>
      <c r="AP372">
        <v>5.2659299999999999E-2</v>
      </c>
      <c r="AQ372">
        <v>5.9125669999999998E-2</v>
      </c>
      <c r="AR372">
        <v>6.638608E-2</v>
      </c>
      <c r="AS372">
        <v>7.4538049999999995E-2</v>
      </c>
      <c r="AT372">
        <v>8.3691050000000003E-2</v>
      </c>
      <c r="AU372">
        <v>9.3968010000000005E-2</v>
      </c>
      <c r="AV372">
        <v>0.10550693999999999</v>
      </c>
      <c r="AW372">
        <v>0.11846279999999999</v>
      </c>
      <c r="AX372">
        <v>0.13300960000000001</v>
      </c>
      <c r="AY372">
        <v>0.14934269999999999</v>
      </c>
      <c r="AZ372">
        <v>0.16768143999999999</v>
      </c>
      <c r="BA372">
        <v>0.18827210999999999</v>
      </c>
      <c r="BB372">
        <v>0.21139123000000001</v>
      </c>
      <c r="BC372">
        <v>0.23734931000000001</v>
      </c>
      <c r="BD372">
        <v>0.26649494000000001</v>
      </c>
      <c r="BE372">
        <v>0.29921954000000001</v>
      </c>
      <c r="BF372">
        <v>0.33596260999999999</v>
      </c>
      <c r="BG372">
        <v>0.37721758999999999</v>
      </c>
      <c r="BH372">
        <v>0.42353854000000002</v>
      </c>
      <c r="BI372">
        <v>0.47554753</v>
      </c>
      <c r="BJ372">
        <v>0.53394302999999999</v>
      </c>
      <c r="BK372">
        <v>0.59950928999999997</v>
      </c>
    </row>
    <row r="373" spans="1:63" x14ac:dyDescent="0.25">
      <c r="A373" t="s">
        <v>2</v>
      </c>
      <c r="B373">
        <v>2019</v>
      </c>
      <c r="C373">
        <v>1.11699E-3</v>
      </c>
      <c r="D373">
        <v>1.24536E-3</v>
      </c>
      <c r="E373">
        <v>1.3884800000000001E-3</v>
      </c>
      <c r="F373">
        <v>1.5480400000000001E-3</v>
      </c>
      <c r="G373">
        <v>1.72594E-3</v>
      </c>
      <c r="H373">
        <v>1.9242899999999999E-3</v>
      </c>
      <c r="I373">
        <v>2.1454299999999998E-3</v>
      </c>
      <c r="J373">
        <v>2.3919800000000001E-3</v>
      </c>
      <c r="K373">
        <v>2.66687E-3</v>
      </c>
      <c r="L373">
        <v>2.97335E-3</v>
      </c>
      <c r="M373">
        <v>3.3150499999999999E-3</v>
      </c>
      <c r="N373">
        <v>3.5904700000000001E-3</v>
      </c>
      <c r="O373">
        <v>3.8887800000000001E-3</v>
      </c>
      <c r="P373">
        <v>4.2118700000000004E-3</v>
      </c>
      <c r="Q373">
        <v>4.5618100000000003E-3</v>
      </c>
      <c r="R373">
        <v>4.9408200000000003E-3</v>
      </c>
      <c r="S373">
        <v>5.3526099999999998E-3</v>
      </c>
      <c r="T373">
        <v>5.7987100000000003E-3</v>
      </c>
      <c r="U373">
        <v>6.2819900000000003E-3</v>
      </c>
      <c r="V373">
        <v>6.8055600000000004E-3</v>
      </c>
      <c r="W373">
        <v>7.3727599999999999E-3</v>
      </c>
      <c r="X373">
        <v>7.9872299999999997E-3</v>
      </c>
      <c r="Y373">
        <v>8.6529099999999998E-3</v>
      </c>
      <c r="Z373">
        <v>9.37407E-3</v>
      </c>
      <c r="AA373">
        <v>1.0155340000000001E-2</v>
      </c>
      <c r="AB373">
        <v>1.100172E-2</v>
      </c>
      <c r="AC373">
        <v>1.2177250000000001E-2</v>
      </c>
      <c r="AD373">
        <v>1.347838E-2</v>
      </c>
      <c r="AE373">
        <v>1.4918529999999999E-2</v>
      </c>
      <c r="AF373">
        <v>1.6512570000000001E-2</v>
      </c>
      <c r="AG373">
        <v>1.827693E-2</v>
      </c>
      <c r="AH373">
        <v>2.0529370000000002E-2</v>
      </c>
      <c r="AI373">
        <v>2.3059409999999999E-2</v>
      </c>
      <c r="AJ373">
        <v>2.5901250000000001E-2</v>
      </c>
      <c r="AK373">
        <v>2.9093319999999999E-2</v>
      </c>
      <c r="AL373">
        <v>3.2678779999999998E-2</v>
      </c>
      <c r="AM373">
        <v>3.670611E-2</v>
      </c>
      <c r="AN373">
        <v>4.1229769999999999E-2</v>
      </c>
      <c r="AO373">
        <v>4.6310919999999998E-2</v>
      </c>
      <c r="AP373">
        <v>5.201828E-2</v>
      </c>
      <c r="AQ373">
        <v>5.8429010000000003E-2</v>
      </c>
      <c r="AR373">
        <v>6.5629789999999993E-2</v>
      </c>
      <c r="AS373">
        <v>7.371801E-2</v>
      </c>
      <c r="AT373">
        <v>8.2803009999999996E-2</v>
      </c>
      <c r="AU373">
        <v>9.3007649999999997E-2</v>
      </c>
      <c r="AV373">
        <v>0.1044699</v>
      </c>
      <c r="AW373">
        <v>0.11734476000000001</v>
      </c>
      <c r="AX373">
        <v>0.13180633</v>
      </c>
      <c r="AY373">
        <v>0.14805013</v>
      </c>
      <c r="AZ373">
        <v>0.16629582000000001</v>
      </c>
      <c r="BA373">
        <v>0.18679009999999999</v>
      </c>
      <c r="BB373">
        <v>0.2098101</v>
      </c>
      <c r="BC373">
        <v>0.23566708</v>
      </c>
      <c r="BD373">
        <v>0.26471067999999998</v>
      </c>
      <c r="BE373">
        <v>0.29733359999999998</v>
      </c>
      <c r="BF373">
        <v>0.33397697999999998</v>
      </c>
      <c r="BG373">
        <v>0.37513627999999999</v>
      </c>
      <c r="BH373">
        <v>0.42136804999999999</v>
      </c>
      <c r="BI373">
        <v>0.47329742000000002</v>
      </c>
      <c r="BJ373">
        <v>0.53162655999999997</v>
      </c>
      <c r="BK373">
        <v>0.59714418000000002</v>
      </c>
    </row>
    <row r="374" spans="1:63" x14ac:dyDescent="0.25">
      <c r="A374" t="s">
        <v>2</v>
      </c>
      <c r="B374">
        <v>2020</v>
      </c>
      <c r="C374">
        <v>1.09661E-3</v>
      </c>
      <c r="D374">
        <v>1.22265E-3</v>
      </c>
      <c r="E374">
        <v>1.3631699999999999E-3</v>
      </c>
      <c r="F374">
        <v>1.5198399999999999E-3</v>
      </c>
      <c r="G374">
        <v>1.69451E-3</v>
      </c>
      <c r="H374">
        <v>1.88926E-3</v>
      </c>
      <c r="I374">
        <v>2.1064E-3</v>
      </c>
      <c r="J374">
        <v>2.34849E-3</v>
      </c>
      <c r="K374">
        <v>2.6183999999999999E-3</v>
      </c>
      <c r="L374">
        <v>2.9193299999999999E-3</v>
      </c>
      <c r="M374">
        <v>3.25486E-3</v>
      </c>
      <c r="N374">
        <v>3.5262399999999999E-3</v>
      </c>
      <c r="O374">
        <v>3.8202599999999998E-3</v>
      </c>
      <c r="P374">
        <v>4.1387899999999998E-3</v>
      </c>
      <c r="Q374">
        <v>4.48387E-3</v>
      </c>
      <c r="R374">
        <v>4.8577300000000002E-3</v>
      </c>
      <c r="S374">
        <v>5.2632499999999997E-3</v>
      </c>
      <c r="T374">
        <v>5.7026100000000003E-3</v>
      </c>
      <c r="U374">
        <v>6.1786599999999999E-3</v>
      </c>
      <c r="V374">
        <v>6.6944400000000003E-3</v>
      </c>
      <c r="W374">
        <v>7.25328E-3</v>
      </c>
      <c r="X374">
        <v>7.8587699999999993E-3</v>
      </c>
      <c r="Y374">
        <v>8.5147999999999995E-3</v>
      </c>
      <c r="Z374">
        <v>9.2256000000000005E-3</v>
      </c>
      <c r="AA374">
        <v>9.9957299999999995E-3</v>
      </c>
      <c r="AB374">
        <v>1.083016E-2</v>
      </c>
      <c r="AC374">
        <v>1.198715E-2</v>
      </c>
      <c r="AD374">
        <v>1.326774E-2</v>
      </c>
      <c r="AE374">
        <v>1.4685139999999999E-2</v>
      </c>
      <c r="AF374">
        <v>1.6253960000000001E-2</v>
      </c>
      <c r="AG374">
        <v>1.799038E-2</v>
      </c>
      <c r="AH374">
        <v>2.0215489999999999E-2</v>
      </c>
      <c r="AI374">
        <v>2.2715820000000001E-2</v>
      </c>
      <c r="AJ374">
        <v>2.5525389999999998E-2</v>
      </c>
      <c r="AK374">
        <v>2.8682470000000002E-2</v>
      </c>
      <c r="AL374">
        <v>3.2230019999999998E-2</v>
      </c>
      <c r="AM374">
        <v>3.6216350000000001E-2</v>
      </c>
      <c r="AN374">
        <v>4.0695719999999998E-2</v>
      </c>
      <c r="AO374">
        <v>4.5729119999999998E-2</v>
      </c>
      <c r="AP374">
        <v>5.1385060000000003E-2</v>
      </c>
      <c r="AQ374">
        <v>5.7740560000000003E-2</v>
      </c>
      <c r="AR374">
        <v>6.4882120000000001E-2</v>
      </c>
      <c r="AS374">
        <v>7.2906979999999996E-2</v>
      </c>
      <c r="AT374">
        <v>8.192439E-2</v>
      </c>
      <c r="AU374">
        <v>9.2057100000000003E-2</v>
      </c>
      <c r="AV374">
        <v>0.10344306</v>
      </c>
      <c r="AW374">
        <v>0.11623728</v>
      </c>
      <c r="AX374">
        <v>0.13061392999999999</v>
      </c>
      <c r="AY374">
        <v>0.14676874000000001</v>
      </c>
      <c r="AZ374">
        <v>0.16492164000000001</v>
      </c>
      <c r="BA374">
        <v>0.18531976</v>
      </c>
      <c r="BB374">
        <v>0.20824079000000001</v>
      </c>
      <c r="BC374">
        <v>0.23399677999999999</v>
      </c>
      <c r="BD374">
        <v>0.26293836999999998</v>
      </c>
      <c r="BE374">
        <v>0.29545955000000002</v>
      </c>
      <c r="BF374">
        <v>0.33200308000000001</v>
      </c>
      <c r="BG374">
        <v>0.37306644</v>
      </c>
      <c r="BH374">
        <v>0.41920868</v>
      </c>
      <c r="BI374">
        <v>0.47105795</v>
      </c>
      <c r="BJ374">
        <v>0.52932014000000005</v>
      </c>
      <c r="BK374">
        <v>0.59478839999999999</v>
      </c>
    </row>
    <row r="375" spans="1:63" x14ac:dyDescent="0.25">
      <c r="A375" t="s">
        <v>2</v>
      </c>
      <c r="B375">
        <v>2021</v>
      </c>
      <c r="C375">
        <v>1.0766E-3</v>
      </c>
      <c r="D375">
        <v>1.20035E-3</v>
      </c>
      <c r="E375">
        <v>1.33832E-3</v>
      </c>
      <c r="F375">
        <v>1.4921400000000001E-3</v>
      </c>
      <c r="G375">
        <v>1.66365E-3</v>
      </c>
      <c r="H375">
        <v>1.85487E-3</v>
      </c>
      <c r="I375">
        <v>2.0680799999999999E-3</v>
      </c>
      <c r="J375">
        <v>2.3057799999999999E-3</v>
      </c>
      <c r="K375">
        <v>2.5708100000000002E-3</v>
      </c>
      <c r="L375">
        <v>2.8663E-3</v>
      </c>
      <c r="M375">
        <v>3.1957600000000002E-3</v>
      </c>
      <c r="N375">
        <v>3.4631599999999998E-3</v>
      </c>
      <c r="O375">
        <v>3.7529400000000002E-3</v>
      </c>
      <c r="P375">
        <v>4.0669699999999996E-3</v>
      </c>
      <c r="Q375">
        <v>4.4072699999999996E-3</v>
      </c>
      <c r="R375">
        <v>4.7760499999999996E-3</v>
      </c>
      <c r="S375">
        <v>5.1753800000000003E-3</v>
      </c>
      <c r="T375">
        <v>5.6081100000000004E-3</v>
      </c>
      <c r="U375">
        <v>6.0770199999999998E-3</v>
      </c>
      <c r="V375">
        <v>6.5851299999999998E-3</v>
      </c>
      <c r="W375">
        <v>7.1357299999999999E-3</v>
      </c>
      <c r="X375">
        <v>7.7323699999999997E-3</v>
      </c>
      <c r="Y375">
        <v>8.3788899999999999E-3</v>
      </c>
      <c r="Z375">
        <v>9.0794799999999991E-3</v>
      </c>
      <c r="AA375">
        <v>9.8386299999999993E-3</v>
      </c>
      <c r="AB375">
        <v>1.066127E-2</v>
      </c>
      <c r="AC375">
        <v>1.180001E-2</v>
      </c>
      <c r="AD375">
        <v>1.306039E-2</v>
      </c>
      <c r="AE375">
        <v>1.445539E-2</v>
      </c>
      <c r="AF375">
        <v>1.59994E-2</v>
      </c>
      <c r="AG375">
        <v>1.770832E-2</v>
      </c>
      <c r="AH375">
        <v>1.9906409999999999E-2</v>
      </c>
      <c r="AI375">
        <v>2.2377339999999999E-2</v>
      </c>
      <c r="AJ375">
        <v>2.5154989999999999E-2</v>
      </c>
      <c r="AK375">
        <v>2.8277420000000001E-2</v>
      </c>
      <c r="AL375">
        <v>3.1787419999999997E-2</v>
      </c>
      <c r="AM375">
        <v>3.573312E-2</v>
      </c>
      <c r="AN375">
        <v>4.0168589999999997E-2</v>
      </c>
      <c r="AO375">
        <v>4.5154619999999999E-2</v>
      </c>
      <c r="AP375">
        <v>5.0759560000000002E-2</v>
      </c>
      <c r="AQ375">
        <v>5.7060220000000002E-2</v>
      </c>
      <c r="AR375">
        <v>6.4142969999999994E-2</v>
      </c>
      <c r="AS375">
        <v>7.2104879999999996E-2</v>
      </c>
      <c r="AT375">
        <v>8.1055089999999996E-2</v>
      </c>
      <c r="AU375">
        <v>9.1116260000000004E-2</v>
      </c>
      <c r="AV375">
        <v>0.10242631000000001</v>
      </c>
      <c r="AW375">
        <v>0.11514024</v>
      </c>
      <c r="AX375">
        <v>0.12943233000000001</v>
      </c>
      <c r="AY375">
        <v>0.14549845</v>
      </c>
      <c r="AZ375">
        <v>0.16355882999999999</v>
      </c>
      <c r="BA375">
        <v>0.183861</v>
      </c>
      <c r="BB375">
        <v>0.20668322</v>
      </c>
      <c r="BC375">
        <v>0.23233831999999999</v>
      </c>
      <c r="BD375">
        <v>0.26117792000000001</v>
      </c>
      <c r="BE375">
        <v>0.29359731</v>
      </c>
      <c r="BF375">
        <v>0.33004085</v>
      </c>
      <c r="BG375">
        <v>0.37100802999999999</v>
      </c>
      <c r="BH375">
        <v>0.41706037000000001</v>
      </c>
      <c r="BI375">
        <v>0.46882908000000001</v>
      </c>
      <c r="BJ375">
        <v>0.52702371999999997</v>
      </c>
      <c r="BK375">
        <v>0.59244191999999996</v>
      </c>
    </row>
    <row r="376" spans="1:63" x14ac:dyDescent="0.25">
      <c r="A376" t="s">
        <v>2</v>
      </c>
      <c r="B376">
        <v>2022</v>
      </c>
      <c r="C376">
        <v>1.05696E-3</v>
      </c>
      <c r="D376">
        <v>1.1784499999999999E-3</v>
      </c>
      <c r="E376">
        <v>1.3139200000000001E-3</v>
      </c>
      <c r="F376">
        <v>1.46496E-3</v>
      </c>
      <c r="G376">
        <v>1.6333599999999999E-3</v>
      </c>
      <c r="H376">
        <v>1.8211099999999999E-3</v>
      </c>
      <c r="I376">
        <v>2.03045E-3</v>
      </c>
      <c r="J376">
        <v>2.26385E-3</v>
      </c>
      <c r="K376">
        <v>2.5240900000000001E-3</v>
      </c>
      <c r="L376">
        <v>2.81423E-3</v>
      </c>
      <c r="M376">
        <v>3.13773E-3</v>
      </c>
      <c r="N376">
        <v>3.40121E-3</v>
      </c>
      <c r="O376">
        <v>3.68681E-3</v>
      </c>
      <c r="P376">
        <v>3.9963899999999998E-3</v>
      </c>
      <c r="Q376">
        <v>4.3319700000000001E-3</v>
      </c>
      <c r="R376">
        <v>4.6957300000000004E-3</v>
      </c>
      <c r="S376">
        <v>5.0889799999999999E-3</v>
      </c>
      <c r="T376">
        <v>5.5151699999999998E-3</v>
      </c>
      <c r="U376">
        <v>5.9770500000000002E-3</v>
      </c>
      <c r="V376">
        <v>6.47761E-3</v>
      </c>
      <c r="W376">
        <v>7.0200999999999996E-3</v>
      </c>
      <c r="X376">
        <v>7.6080100000000001E-3</v>
      </c>
      <c r="Y376">
        <v>8.2451599999999996E-3</v>
      </c>
      <c r="Z376">
        <v>8.9356699999999997E-3</v>
      </c>
      <c r="AA376">
        <v>9.6839999999999999E-3</v>
      </c>
      <c r="AB376">
        <v>1.0495010000000001E-2</v>
      </c>
      <c r="AC376">
        <v>1.1615800000000001E-2</v>
      </c>
      <c r="AD376">
        <v>1.2856289999999999E-2</v>
      </c>
      <c r="AE376">
        <v>1.4229240000000001E-2</v>
      </c>
      <c r="AF376">
        <v>1.574882E-2</v>
      </c>
      <c r="AG376">
        <v>1.743068E-2</v>
      </c>
      <c r="AH376">
        <v>1.9602049999999999E-2</v>
      </c>
      <c r="AI376">
        <v>2.204391E-2</v>
      </c>
      <c r="AJ376">
        <v>2.478996E-2</v>
      </c>
      <c r="AK376">
        <v>2.7878090000000001E-2</v>
      </c>
      <c r="AL376">
        <v>3.1350910000000003E-2</v>
      </c>
      <c r="AM376">
        <v>3.5256339999999997E-2</v>
      </c>
      <c r="AN376">
        <v>3.9648290000000003E-2</v>
      </c>
      <c r="AO376">
        <v>4.4587340000000003E-2</v>
      </c>
      <c r="AP376">
        <v>5.0141659999999998E-2</v>
      </c>
      <c r="AQ376">
        <v>5.6387899999999998E-2</v>
      </c>
      <c r="AR376">
        <v>6.341223E-2</v>
      </c>
      <c r="AS376">
        <v>7.1311600000000003E-2</v>
      </c>
      <c r="AT376">
        <v>8.0195009999999997E-2</v>
      </c>
      <c r="AU376">
        <v>9.0185050000000003E-2</v>
      </c>
      <c r="AV376">
        <v>0.10141955</v>
      </c>
      <c r="AW376">
        <v>0.11405356</v>
      </c>
      <c r="AX376">
        <v>0.12826140999999999</v>
      </c>
      <c r="AY376">
        <v>0.14423915000000001</v>
      </c>
      <c r="AZ376">
        <v>0.16220726999999999</v>
      </c>
      <c r="BA376">
        <v>0.18241371000000001</v>
      </c>
      <c r="BB376">
        <v>0.20513729999999999</v>
      </c>
      <c r="BC376">
        <v>0.23069160999999999</v>
      </c>
      <c r="BD376">
        <v>0.25942925999999999</v>
      </c>
      <c r="BE376">
        <v>0.29174681000000002</v>
      </c>
      <c r="BF376">
        <v>0.32809020999999999</v>
      </c>
      <c r="BG376">
        <v>0.36896097</v>
      </c>
      <c r="BH376">
        <v>0.41492308</v>
      </c>
      <c r="BI376">
        <v>0.46661076000000001</v>
      </c>
      <c r="BJ376">
        <v>0.52473725999999998</v>
      </c>
      <c r="BK376">
        <v>0.59010468999999999</v>
      </c>
    </row>
    <row r="377" spans="1:63" x14ac:dyDescent="0.25">
      <c r="A377" t="s">
        <v>2</v>
      </c>
      <c r="B377">
        <v>2023</v>
      </c>
      <c r="C377">
        <v>1.04016E-3</v>
      </c>
      <c r="D377">
        <v>1.1596099999999999E-3</v>
      </c>
      <c r="E377">
        <v>1.2927699999999999E-3</v>
      </c>
      <c r="F377">
        <v>1.4412299999999999E-3</v>
      </c>
      <c r="G377">
        <v>1.6067399999999999E-3</v>
      </c>
      <c r="H377">
        <v>1.7912500000000001E-3</v>
      </c>
      <c r="I377">
        <v>1.9969499999999999E-3</v>
      </c>
      <c r="J377">
        <v>2.2262699999999998E-3</v>
      </c>
      <c r="K377">
        <v>2.4819299999999998E-3</v>
      </c>
      <c r="L377">
        <v>2.7669399999999999E-3</v>
      </c>
      <c r="M377">
        <v>3.0846799999999998E-3</v>
      </c>
      <c r="N377">
        <v>3.3440499999999999E-3</v>
      </c>
      <c r="O377">
        <v>3.6252200000000002E-3</v>
      </c>
      <c r="P377">
        <v>3.9300300000000002E-3</v>
      </c>
      <c r="Q377">
        <v>4.2604699999999997E-3</v>
      </c>
      <c r="R377">
        <v>4.6186899999999999E-3</v>
      </c>
      <c r="S377">
        <v>5.0066900000000003E-3</v>
      </c>
      <c r="T377">
        <v>5.4272799999999996E-3</v>
      </c>
      <c r="U377">
        <v>5.8831999999999999E-3</v>
      </c>
      <c r="V377">
        <v>6.37742E-3</v>
      </c>
      <c r="W377">
        <v>6.9131599999999998E-3</v>
      </c>
      <c r="X377">
        <v>7.4939000000000004E-3</v>
      </c>
      <c r="Y377">
        <v>8.1234299999999992E-3</v>
      </c>
      <c r="Z377">
        <v>8.8058400000000005E-3</v>
      </c>
      <c r="AA377">
        <v>9.5455799999999997E-3</v>
      </c>
      <c r="AB377">
        <v>1.0347459999999999E-2</v>
      </c>
      <c r="AC377">
        <v>1.145126E-2</v>
      </c>
      <c r="AD377">
        <v>1.267281E-2</v>
      </c>
      <c r="AE377">
        <v>1.402466E-2</v>
      </c>
      <c r="AF377">
        <v>1.552073E-2</v>
      </c>
      <c r="AG377">
        <v>1.7176380000000002E-2</v>
      </c>
      <c r="AH377">
        <v>1.932014E-2</v>
      </c>
      <c r="AI377">
        <v>2.1731460000000001E-2</v>
      </c>
      <c r="AJ377">
        <v>2.4443739999999999E-2</v>
      </c>
      <c r="AK377">
        <v>2.7494540000000001E-2</v>
      </c>
      <c r="AL377">
        <v>3.0926100000000002E-2</v>
      </c>
      <c r="AM377">
        <v>3.4785950000000003E-2</v>
      </c>
      <c r="AN377">
        <v>3.9127549999999997E-2</v>
      </c>
      <c r="AO377">
        <v>4.4011010000000003E-2</v>
      </c>
      <c r="AP377">
        <v>4.9503970000000001E-2</v>
      </c>
      <c r="AQ377">
        <v>5.5682509999999998E-2</v>
      </c>
      <c r="AR377">
        <v>6.2632179999999996E-2</v>
      </c>
      <c r="AS377">
        <v>7.0449230000000002E-2</v>
      </c>
      <c r="AT377">
        <v>7.9241909999999999E-2</v>
      </c>
      <c r="AU377">
        <v>8.9132009999999998E-2</v>
      </c>
      <c r="AV377">
        <v>0.10025647</v>
      </c>
      <c r="AW377">
        <v>0.11276936</v>
      </c>
      <c r="AX377">
        <v>0.12684398</v>
      </c>
      <c r="AY377">
        <v>0.14267522999999999</v>
      </c>
      <c r="AZ377">
        <v>0.16048235999999999</v>
      </c>
      <c r="BA377">
        <v>0.18051197999999999</v>
      </c>
      <c r="BB377">
        <v>0.20304147</v>
      </c>
      <c r="BC377">
        <v>0.22838284</v>
      </c>
      <c r="BD377">
        <v>0.25688704000000001</v>
      </c>
      <c r="BE377">
        <v>0.28894882</v>
      </c>
      <c r="BF377">
        <v>0.32501218999999998</v>
      </c>
      <c r="BG377">
        <v>0.36557658999999998</v>
      </c>
      <c r="BH377">
        <v>0.41120378000000002</v>
      </c>
      <c r="BI377">
        <v>0.46252565000000001</v>
      </c>
      <c r="BJ377">
        <v>0.52025294</v>
      </c>
      <c r="BK377">
        <v>0.58518510999999995</v>
      </c>
    </row>
    <row r="378" spans="1:63" x14ac:dyDescent="0.25">
      <c r="A378" t="s">
        <v>2</v>
      </c>
      <c r="B378">
        <v>2024</v>
      </c>
      <c r="C378">
        <v>1.02363E-3</v>
      </c>
      <c r="D378">
        <v>1.1410599999999999E-3</v>
      </c>
      <c r="E378">
        <v>1.2719700000000001E-3</v>
      </c>
      <c r="F378">
        <v>1.41789E-3</v>
      </c>
      <c r="G378">
        <v>1.58055E-3</v>
      </c>
      <c r="H378">
        <v>1.76187E-3</v>
      </c>
      <c r="I378">
        <v>1.964E-3</v>
      </c>
      <c r="J378">
        <v>2.1893099999999999E-3</v>
      </c>
      <c r="K378">
        <v>2.4404700000000001E-3</v>
      </c>
      <c r="L378">
        <v>2.7204400000000002E-3</v>
      </c>
      <c r="M378">
        <v>3.0325299999999999E-3</v>
      </c>
      <c r="N378">
        <v>3.2878500000000001E-3</v>
      </c>
      <c r="O378">
        <v>3.5646499999999999E-3</v>
      </c>
      <c r="P378">
        <v>3.86477E-3</v>
      </c>
      <c r="Q378">
        <v>4.1901500000000001E-3</v>
      </c>
      <c r="R378">
        <v>4.5429199999999998E-3</v>
      </c>
      <c r="S378">
        <v>4.9257299999999997E-3</v>
      </c>
      <c r="T378">
        <v>5.3407899999999998E-3</v>
      </c>
      <c r="U378">
        <v>5.7908200000000003E-3</v>
      </c>
      <c r="V378">
        <v>6.2787800000000003E-3</v>
      </c>
      <c r="W378">
        <v>6.8078499999999998E-3</v>
      </c>
      <c r="X378">
        <v>7.3815E-3</v>
      </c>
      <c r="Y378">
        <v>8.0035000000000002E-3</v>
      </c>
      <c r="Z378">
        <v>8.6779000000000005E-3</v>
      </c>
      <c r="AA378">
        <v>9.4091299999999999E-3</v>
      </c>
      <c r="AB378">
        <v>1.0201979999999999E-2</v>
      </c>
      <c r="AC378">
        <v>1.128905E-2</v>
      </c>
      <c r="AD378">
        <v>1.249195E-2</v>
      </c>
      <c r="AE378">
        <v>1.382303E-2</v>
      </c>
      <c r="AF378">
        <v>1.5295929999999999E-2</v>
      </c>
      <c r="AG378">
        <v>1.6925780000000001E-2</v>
      </c>
      <c r="AH378">
        <v>1.9042280000000002E-2</v>
      </c>
      <c r="AI378">
        <v>2.142345E-2</v>
      </c>
      <c r="AJ378">
        <v>2.410236E-2</v>
      </c>
      <c r="AK378">
        <v>2.7116270000000001E-2</v>
      </c>
      <c r="AL378">
        <v>3.0507050000000001E-2</v>
      </c>
      <c r="AM378">
        <v>3.4321839999999999E-2</v>
      </c>
      <c r="AN378">
        <v>3.8613649999999999E-2</v>
      </c>
      <c r="AO378">
        <v>4.3442130000000002E-2</v>
      </c>
      <c r="AP378">
        <v>4.8874389999999997E-2</v>
      </c>
      <c r="AQ378">
        <v>5.4985939999999997E-2</v>
      </c>
      <c r="AR378">
        <v>6.1861720000000002E-2</v>
      </c>
      <c r="AS378">
        <v>6.9597279999999997E-2</v>
      </c>
      <c r="AT378">
        <v>7.8300140000000004E-2</v>
      </c>
      <c r="AU378">
        <v>8.8091260000000005E-2</v>
      </c>
      <c r="AV378">
        <v>9.9106719999999995E-2</v>
      </c>
      <c r="AW378">
        <v>0.11149963</v>
      </c>
      <c r="AX378">
        <v>0.12544221</v>
      </c>
      <c r="AY378">
        <v>0.14112826000000001</v>
      </c>
      <c r="AZ378">
        <v>0.15877579</v>
      </c>
      <c r="BA378">
        <v>0.17863007</v>
      </c>
      <c r="BB378">
        <v>0.20096705000000001</v>
      </c>
      <c r="BC378">
        <v>0.22609718000000001</v>
      </c>
      <c r="BD378">
        <v>0.25436974000000001</v>
      </c>
      <c r="BE378">
        <v>0.28617766</v>
      </c>
      <c r="BF378">
        <v>0.32196303999999998</v>
      </c>
      <c r="BG378">
        <v>0.36222324</v>
      </c>
      <c r="BH378">
        <v>0.40751781999999998</v>
      </c>
      <c r="BI378">
        <v>0.4584763</v>
      </c>
      <c r="BJ378">
        <v>0.51580694000000005</v>
      </c>
      <c r="BK378">
        <v>0.58030654999999998</v>
      </c>
    </row>
    <row r="379" spans="1:63" x14ac:dyDescent="0.25">
      <c r="A379" t="s">
        <v>2</v>
      </c>
      <c r="B379">
        <v>2025</v>
      </c>
      <c r="C379">
        <v>1.0073700000000001E-3</v>
      </c>
      <c r="D379">
        <v>1.1228200000000001E-3</v>
      </c>
      <c r="E379">
        <v>1.2515E-3</v>
      </c>
      <c r="F379">
        <v>1.39493E-3</v>
      </c>
      <c r="G379">
        <v>1.5547899999999999E-3</v>
      </c>
      <c r="H379">
        <v>1.7329800000000001E-3</v>
      </c>
      <c r="I379">
        <v>1.93159E-3</v>
      </c>
      <c r="J379">
        <v>2.1529600000000002E-3</v>
      </c>
      <c r="K379">
        <v>2.3996999999999998E-3</v>
      </c>
      <c r="L379">
        <v>2.6747199999999998E-3</v>
      </c>
      <c r="M379">
        <v>2.9812599999999999E-3</v>
      </c>
      <c r="N379">
        <v>3.23259E-3</v>
      </c>
      <c r="O379">
        <v>3.5051000000000001E-3</v>
      </c>
      <c r="P379">
        <v>3.80059E-3</v>
      </c>
      <c r="Q379">
        <v>4.1209899999999997E-3</v>
      </c>
      <c r="R379">
        <v>4.46839E-3</v>
      </c>
      <c r="S379">
        <v>4.8460700000000001E-3</v>
      </c>
      <c r="T379">
        <v>5.2556699999999996E-3</v>
      </c>
      <c r="U379">
        <v>5.69989E-3</v>
      </c>
      <c r="V379">
        <v>6.1816600000000003E-3</v>
      </c>
      <c r="W379">
        <v>6.7041499999999999E-3</v>
      </c>
      <c r="X379">
        <v>7.2707900000000001E-3</v>
      </c>
      <c r="Y379">
        <v>7.8853399999999994E-3</v>
      </c>
      <c r="Z379">
        <v>8.5518199999999999E-3</v>
      </c>
      <c r="AA379">
        <v>9.2746400000000007E-3</v>
      </c>
      <c r="AB379">
        <v>1.0058549999999999E-2</v>
      </c>
      <c r="AC379">
        <v>1.1129139999999999E-2</v>
      </c>
      <c r="AD379">
        <v>1.2313670000000001E-2</v>
      </c>
      <c r="AE379">
        <v>1.3624290000000001E-2</v>
      </c>
      <c r="AF379">
        <v>1.50744E-2</v>
      </c>
      <c r="AG379">
        <v>1.6678849999999999E-2</v>
      </c>
      <c r="AH379">
        <v>1.8768429999999999E-2</v>
      </c>
      <c r="AI379">
        <v>2.1119800000000001E-2</v>
      </c>
      <c r="AJ379">
        <v>2.3765749999999999E-2</v>
      </c>
      <c r="AK379">
        <v>2.6743200000000002E-2</v>
      </c>
      <c r="AL379">
        <v>3.0093680000000001E-2</v>
      </c>
      <c r="AM379">
        <v>3.3863909999999997E-2</v>
      </c>
      <c r="AN379">
        <v>3.810649E-2</v>
      </c>
      <c r="AO379">
        <v>4.2880599999999998E-2</v>
      </c>
      <c r="AP379">
        <v>4.8252820000000002E-2</v>
      </c>
      <c r="AQ379">
        <v>5.429809E-2</v>
      </c>
      <c r="AR379">
        <v>6.1100729999999999E-2</v>
      </c>
      <c r="AS379">
        <v>6.8755629999999998E-2</v>
      </c>
      <c r="AT379">
        <v>7.7369560000000004E-2</v>
      </c>
      <c r="AU379">
        <v>8.7062669999999995E-2</v>
      </c>
      <c r="AV379">
        <v>9.7970169999999995E-2</v>
      </c>
      <c r="AW379">
        <v>0.11024419000000001</v>
      </c>
      <c r="AX379">
        <v>0.12405594</v>
      </c>
      <c r="AY379">
        <v>0.13959806999999999</v>
      </c>
      <c r="AZ379">
        <v>0.15708737</v>
      </c>
      <c r="BA379">
        <v>0.17676778000000001</v>
      </c>
      <c r="BB379">
        <v>0.19891383000000001</v>
      </c>
      <c r="BC379">
        <v>0.22383439999999999</v>
      </c>
      <c r="BD379">
        <v>0.25187710000000002</v>
      </c>
      <c r="BE379">
        <v>0.28343308</v>
      </c>
      <c r="BF379">
        <v>0.31894250000000002</v>
      </c>
      <c r="BG379">
        <v>0.35890065999999998</v>
      </c>
      <c r="BH379">
        <v>0.40386490000000003</v>
      </c>
      <c r="BI379">
        <v>0.45446240999999998</v>
      </c>
      <c r="BJ379">
        <v>0.51139893999999997</v>
      </c>
      <c r="BK379">
        <v>0.57546865999999997</v>
      </c>
    </row>
    <row r="380" spans="1:63" x14ac:dyDescent="0.25">
      <c r="A380" t="s">
        <v>2</v>
      </c>
      <c r="B380">
        <v>2026</v>
      </c>
      <c r="C380">
        <v>9.9135999999999994E-4</v>
      </c>
      <c r="D380">
        <v>1.10486E-3</v>
      </c>
      <c r="E380">
        <v>1.2313599999999999E-3</v>
      </c>
      <c r="F380">
        <v>1.3723299999999999E-3</v>
      </c>
      <c r="G380">
        <v>1.5294499999999999E-3</v>
      </c>
      <c r="H380">
        <v>1.7045599999999999E-3</v>
      </c>
      <c r="I380">
        <v>1.8997199999999999E-3</v>
      </c>
      <c r="J380">
        <v>2.11722E-3</v>
      </c>
      <c r="K380">
        <v>2.3596200000000002E-3</v>
      </c>
      <c r="L380">
        <v>2.62977E-3</v>
      </c>
      <c r="M380">
        <v>2.93086E-3</v>
      </c>
      <c r="N380">
        <v>3.17826E-3</v>
      </c>
      <c r="O380">
        <v>3.4465400000000001E-3</v>
      </c>
      <c r="P380">
        <v>3.7374800000000001E-3</v>
      </c>
      <c r="Q380">
        <v>4.0529700000000004E-3</v>
      </c>
      <c r="R380">
        <v>4.3950899999999999E-3</v>
      </c>
      <c r="S380">
        <v>4.7676999999999997E-3</v>
      </c>
      <c r="T380">
        <v>5.17191E-3</v>
      </c>
      <c r="U380">
        <v>5.6103899999999998E-3</v>
      </c>
      <c r="V380">
        <v>6.08604E-3</v>
      </c>
      <c r="W380">
        <v>6.6020200000000001E-3</v>
      </c>
      <c r="X380">
        <v>7.1617399999999998E-3</v>
      </c>
      <c r="Y380">
        <v>7.7689200000000003E-3</v>
      </c>
      <c r="Z380">
        <v>8.4275700000000005E-3</v>
      </c>
      <c r="AA380">
        <v>9.1420700000000004E-3</v>
      </c>
      <c r="AB380">
        <v>9.9171299999999997E-3</v>
      </c>
      <c r="AC380">
        <v>1.097149E-2</v>
      </c>
      <c r="AD380">
        <v>1.213794E-2</v>
      </c>
      <c r="AE380">
        <v>1.342841E-2</v>
      </c>
      <c r="AF380">
        <v>1.4856070000000001E-2</v>
      </c>
      <c r="AG380">
        <v>1.643551E-2</v>
      </c>
      <c r="AH380">
        <v>1.8498509999999999E-2</v>
      </c>
      <c r="AI380">
        <v>2.0820450000000001E-2</v>
      </c>
      <c r="AJ380">
        <v>2.3433840000000001E-2</v>
      </c>
      <c r="AK380">
        <v>2.6375269999999999E-2</v>
      </c>
      <c r="AL380">
        <v>2.9685909999999999E-2</v>
      </c>
      <c r="AM380">
        <v>3.34121E-2</v>
      </c>
      <c r="AN380">
        <v>3.7606000000000001E-2</v>
      </c>
      <c r="AO380">
        <v>4.2326330000000002E-2</v>
      </c>
      <c r="AP380">
        <v>4.7639149999999998E-2</v>
      </c>
      <c r="AQ380">
        <v>5.3618840000000001E-2</v>
      </c>
      <c r="AR380">
        <v>6.0349109999999997E-2</v>
      </c>
      <c r="AS380">
        <v>6.7924159999999997E-2</v>
      </c>
      <c r="AT380">
        <v>7.6450039999999997E-2</v>
      </c>
      <c r="AU380">
        <v>8.6046090000000006E-2</v>
      </c>
      <c r="AV380">
        <v>9.6846639999999998E-2</v>
      </c>
      <c r="AW380">
        <v>0.10900288</v>
      </c>
      <c r="AX380">
        <v>0.12268498</v>
      </c>
      <c r="AY380">
        <v>0.13808446999999999</v>
      </c>
      <c r="AZ380">
        <v>0.1554169</v>
      </c>
      <c r="BA380">
        <v>0.17492490999999999</v>
      </c>
      <c r="BB380">
        <v>0.19688158</v>
      </c>
      <c r="BC380">
        <v>0.22159425999999999</v>
      </c>
      <c r="BD380">
        <v>0.24940888999999999</v>
      </c>
      <c r="BE380">
        <v>0.28071483000000003</v>
      </c>
      <c r="BF380">
        <v>0.31595030000000002</v>
      </c>
      <c r="BG380">
        <v>0.35560855000000002</v>
      </c>
      <c r="BH380">
        <v>0.40024472999999999</v>
      </c>
      <c r="BI380">
        <v>0.45048366000000001</v>
      </c>
      <c r="BJ380">
        <v>0.50702860000000005</v>
      </c>
      <c r="BK380">
        <v>0.57067109999999999</v>
      </c>
    </row>
    <row r="381" spans="1:63" x14ac:dyDescent="0.25">
      <c r="A381" t="s">
        <v>2</v>
      </c>
      <c r="B381">
        <v>2027</v>
      </c>
      <c r="C381">
        <v>9.7561000000000002E-4</v>
      </c>
      <c r="D381">
        <v>1.08719E-3</v>
      </c>
      <c r="E381">
        <v>1.2115400000000001E-3</v>
      </c>
      <c r="F381">
        <v>1.3501100000000001E-3</v>
      </c>
      <c r="G381">
        <v>1.50453E-3</v>
      </c>
      <c r="H381">
        <v>1.67661E-3</v>
      </c>
      <c r="I381">
        <v>1.8683700000000001E-3</v>
      </c>
      <c r="J381">
        <v>2.0820700000000001E-3</v>
      </c>
      <c r="K381">
        <v>2.3202000000000001E-3</v>
      </c>
      <c r="L381">
        <v>2.5855800000000001E-3</v>
      </c>
      <c r="M381">
        <v>2.8813100000000002E-3</v>
      </c>
      <c r="N381">
        <v>3.1248399999999998E-3</v>
      </c>
      <c r="O381">
        <v>3.3889599999999999E-3</v>
      </c>
      <c r="P381">
        <v>3.67541E-3</v>
      </c>
      <c r="Q381">
        <v>3.9860700000000004E-3</v>
      </c>
      <c r="R381">
        <v>4.3229799999999997E-3</v>
      </c>
      <c r="S381">
        <v>4.6906099999999996E-3</v>
      </c>
      <c r="T381">
        <v>5.0894900000000003E-3</v>
      </c>
      <c r="U381">
        <v>5.5223E-3</v>
      </c>
      <c r="V381">
        <v>5.9919099999999996E-3</v>
      </c>
      <c r="W381">
        <v>6.5014499999999998E-3</v>
      </c>
      <c r="X381">
        <v>7.0543300000000001E-3</v>
      </c>
      <c r="Y381">
        <v>7.6542199999999998E-3</v>
      </c>
      <c r="Z381">
        <v>8.3051300000000008E-3</v>
      </c>
      <c r="AA381">
        <v>9.0113899999999993E-3</v>
      </c>
      <c r="AB381">
        <v>9.7777100000000002E-3</v>
      </c>
      <c r="AC381">
        <v>1.081608E-2</v>
      </c>
      <c r="AD381">
        <v>1.196472E-2</v>
      </c>
      <c r="AE381">
        <v>1.323534E-2</v>
      </c>
      <c r="AF381">
        <v>1.46409E-2</v>
      </c>
      <c r="AG381">
        <v>1.6195729999999998E-2</v>
      </c>
      <c r="AH381">
        <v>1.8232470000000001E-2</v>
      </c>
      <c r="AI381">
        <v>2.052534E-2</v>
      </c>
      <c r="AJ381">
        <v>2.310657E-2</v>
      </c>
      <c r="AK381">
        <v>2.6012400000000001E-2</v>
      </c>
      <c r="AL381">
        <v>2.928366E-2</v>
      </c>
      <c r="AM381">
        <v>3.2966309999999999E-2</v>
      </c>
      <c r="AN381">
        <v>3.711209E-2</v>
      </c>
      <c r="AO381">
        <v>4.1779219999999999E-2</v>
      </c>
      <c r="AP381">
        <v>4.7033289999999998E-2</v>
      </c>
      <c r="AQ381">
        <v>5.2948090000000003E-2</v>
      </c>
      <c r="AR381">
        <v>5.9606729999999997E-2</v>
      </c>
      <c r="AS381">
        <v>6.7102750000000003E-2</v>
      </c>
      <c r="AT381">
        <v>7.5541449999999996E-2</v>
      </c>
      <c r="AU381">
        <v>8.504138E-2</v>
      </c>
      <c r="AV381">
        <v>9.5736000000000002E-2</v>
      </c>
      <c r="AW381">
        <v>0.10777555</v>
      </c>
      <c r="AX381">
        <v>0.12132917999999999</v>
      </c>
      <c r="AY381">
        <v>0.13658727000000001</v>
      </c>
      <c r="AZ381">
        <v>0.15376419999999999</v>
      </c>
      <c r="BA381">
        <v>0.17310125000000001</v>
      </c>
      <c r="BB381">
        <v>0.19487009999999999</v>
      </c>
      <c r="BC381">
        <v>0.21937654000000001</v>
      </c>
      <c r="BD381">
        <v>0.24696487</v>
      </c>
      <c r="BE381">
        <v>0.27802263999999999</v>
      </c>
      <c r="BF381">
        <v>0.31298617000000001</v>
      </c>
      <c r="BG381">
        <v>0.35234663999999999</v>
      </c>
      <c r="BH381">
        <v>0.39665699999999998</v>
      </c>
      <c r="BI381">
        <v>0.44653974000000002</v>
      </c>
      <c r="BJ381">
        <v>0.50269562000000001</v>
      </c>
      <c r="BK381">
        <v>0.56591354000000005</v>
      </c>
    </row>
    <row r="382" spans="1:63" x14ac:dyDescent="0.25">
      <c r="A382" t="s">
        <v>2</v>
      </c>
      <c r="B382">
        <v>2028</v>
      </c>
      <c r="C382">
        <v>9.6000000000000002E-4</v>
      </c>
      <c r="D382">
        <v>1.0697300000000001E-3</v>
      </c>
      <c r="E382">
        <v>1.1919999999999999E-3</v>
      </c>
      <c r="F382">
        <v>1.32825E-3</v>
      </c>
      <c r="G382">
        <v>1.48007E-3</v>
      </c>
      <c r="H382">
        <v>1.64924E-3</v>
      </c>
      <c r="I382">
        <v>1.83775E-3</v>
      </c>
      <c r="J382">
        <v>2.0478100000000002E-3</v>
      </c>
      <c r="K382">
        <v>2.28188E-3</v>
      </c>
      <c r="L382">
        <v>2.5427000000000002E-3</v>
      </c>
      <c r="M382">
        <v>2.8333299999999998E-3</v>
      </c>
      <c r="N382">
        <v>3.0726099999999999E-3</v>
      </c>
      <c r="O382">
        <v>3.3321100000000001E-3</v>
      </c>
      <c r="P382">
        <v>3.6135199999999998E-3</v>
      </c>
      <c r="Q382">
        <v>3.9186899999999998E-3</v>
      </c>
      <c r="R382">
        <v>4.2496399999999998E-3</v>
      </c>
      <c r="S382">
        <v>4.6120299999999996E-3</v>
      </c>
      <c r="T382">
        <v>5.0053299999999997E-3</v>
      </c>
      <c r="U382">
        <v>5.4321700000000001E-3</v>
      </c>
      <c r="V382">
        <v>5.8954000000000003E-3</v>
      </c>
      <c r="W382">
        <v>6.3981400000000001E-3</v>
      </c>
      <c r="X382">
        <v>6.9437500000000003E-3</v>
      </c>
      <c r="Y382">
        <v>7.5358899999999999E-3</v>
      </c>
      <c r="Z382">
        <v>8.1785199999999999E-3</v>
      </c>
      <c r="AA382">
        <v>8.8759500000000005E-3</v>
      </c>
      <c r="AB382">
        <v>9.63286E-3</v>
      </c>
      <c r="AC382">
        <v>1.065935E-2</v>
      </c>
      <c r="AD382">
        <v>1.179522E-2</v>
      </c>
      <c r="AE382">
        <v>1.305213E-2</v>
      </c>
      <c r="AF382">
        <v>1.4442979999999999E-2</v>
      </c>
      <c r="AG382">
        <v>1.5982039999999999E-2</v>
      </c>
      <c r="AH382">
        <v>1.7992370000000001E-2</v>
      </c>
      <c r="AI382">
        <v>2.0255559999999999E-2</v>
      </c>
      <c r="AJ382">
        <v>2.2803440000000001E-2</v>
      </c>
      <c r="AK382">
        <v>2.567181E-2</v>
      </c>
      <c r="AL382">
        <v>2.890098E-2</v>
      </c>
      <c r="AM382">
        <v>3.2536339999999997E-2</v>
      </c>
      <c r="AN382">
        <v>3.6628969999999997E-2</v>
      </c>
      <c r="AO382">
        <v>4.1236410000000001E-2</v>
      </c>
      <c r="AP382">
        <v>4.6423399999999997E-2</v>
      </c>
      <c r="AQ382">
        <v>5.2262839999999998E-2</v>
      </c>
      <c r="AR382">
        <v>5.8836810000000003E-2</v>
      </c>
      <c r="AS382">
        <v>6.6237690000000002E-2</v>
      </c>
      <c r="AT382">
        <v>7.4569510000000006E-2</v>
      </c>
      <c r="AU382">
        <v>8.3949350000000006E-2</v>
      </c>
      <c r="AV382">
        <v>9.4509060000000006E-2</v>
      </c>
      <c r="AW382">
        <v>0.10639704</v>
      </c>
      <c r="AX382">
        <v>0.11978036</v>
      </c>
      <c r="AY382">
        <v>0.13484713000000001</v>
      </c>
      <c r="AZ382">
        <v>0.15180909000000001</v>
      </c>
      <c r="BA382">
        <v>0.17090464999999999</v>
      </c>
      <c r="BB382">
        <v>0.19240215999999999</v>
      </c>
      <c r="BC382">
        <v>0.21660378</v>
      </c>
      <c r="BD382">
        <v>0.24384964000000001</v>
      </c>
      <c r="BE382">
        <v>0.27452267000000002</v>
      </c>
      <c r="BF382">
        <v>0.30905395000000002</v>
      </c>
      <c r="BG382">
        <v>0.34792879999999998</v>
      </c>
      <c r="BH382">
        <v>0.39169358999999998</v>
      </c>
      <c r="BI382">
        <v>0.44096340000000001</v>
      </c>
      <c r="BJ382">
        <v>0.4964307</v>
      </c>
      <c r="BK382">
        <v>0.55887503999999999</v>
      </c>
    </row>
    <row r="383" spans="1:63" x14ac:dyDescent="0.25">
      <c r="A383" t="s">
        <v>2</v>
      </c>
      <c r="B383">
        <v>2029</v>
      </c>
      <c r="C383">
        <v>9.4465E-4</v>
      </c>
      <c r="D383">
        <v>1.0525599999999999E-3</v>
      </c>
      <c r="E383">
        <v>1.1727899999999999E-3</v>
      </c>
      <c r="F383">
        <v>1.30675E-3</v>
      </c>
      <c r="G383">
        <v>1.45601E-3</v>
      </c>
      <c r="H383">
        <v>1.62233E-3</v>
      </c>
      <c r="I383">
        <v>1.8076399999999999E-3</v>
      </c>
      <c r="J383">
        <v>2.0141199999999999E-3</v>
      </c>
      <c r="K383">
        <v>2.2441800000000001E-3</v>
      </c>
      <c r="L383">
        <v>2.5005299999999999E-3</v>
      </c>
      <c r="M383">
        <v>2.7861499999999998E-3</v>
      </c>
      <c r="N383">
        <v>3.02126E-3</v>
      </c>
      <c r="O383">
        <v>3.2761999999999999E-3</v>
      </c>
      <c r="P383">
        <v>3.55266E-3</v>
      </c>
      <c r="Q383">
        <v>3.8524499999999999E-3</v>
      </c>
      <c r="R383">
        <v>4.1775400000000004E-3</v>
      </c>
      <c r="S383">
        <v>4.5347699999999996E-3</v>
      </c>
      <c r="T383">
        <v>4.9225600000000003E-3</v>
      </c>
      <c r="U383">
        <v>5.3435100000000001E-3</v>
      </c>
      <c r="V383">
        <v>5.8004500000000004E-3</v>
      </c>
      <c r="W383">
        <v>6.2964700000000002E-3</v>
      </c>
      <c r="X383">
        <v>6.8348999999999997E-3</v>
      </c>
      <c r="Y383">
        <v>7.4193799999999997E-3</v>
      </c>
      <c r="Z383">
        <v>8.0538399999999996E-3</v>
      </c>
      <c r="AA383">
        <v>8.74255E-3</v>
      </c>
      <c r="AB383">
        <v>9.4901599999999992E-3</v>
      </c>
      <c r="AC383">
        <v>1.0504889999999999E-2</v>
      </c>
      <c r="AD383">
        <v>1.162812E-2</v>
      </c>
      <c r="AE383">
        <v>1.2871459999999999E-2</v>
      </c>
      <c r="AF383">
        <v>1.424773E-2</v>
      </c>
      <c r="AG383">
        <v>1.5771170000000001E-2</v>
      </c>
      <c r="AH383">
        <v>1.7755420000000001E-2</v>
      </c>
      <c r="AI383">
        <v>1.998933E-2</v>
      </c>
      <c r="AJ383">
        <v>2.2504300000000001E-2</v>
      </c>
      <c r="AK383">
        <v>2.5335679999999999E-2</v>
      </c>
      <c r="AL383">
        <v>2.8523300000000001E-2</v>
      </c>
      <c r="AM383">
        <v>3.2111969999999997E-2</v>
      </c>
      <c r="AN383">
        <v>3.6152150000000001E-2</v>
      </c>
      <c r="AO383">
        <v>4.0700649999999998E-2</v>
      </c>
      <c r="AP383">
        <v>4.5821420000000002E-2</v>
      </c>
      <c r="AQ383">
        <v>5.1586460000000001E-2</v>
      </c>
      <c r="AR383">
        <v>5.8076830000000003E-2</v>
      </c>
      <c r="AS383">
        <v>6.5383789999999997E-2</v>
      </c>
      <c r="AT383">
        <v>7.361007E-2</v>
      </c>
      <c r="AU383">
        <v>8.2871349999999996E-2</v>
      </c>
      <c r="AV383">
        <v>9.3297840000000007E-2</v>
      </c>
      <c r="AW383">
        <v>0.10503614999999999</v>
      </c>
      <c r="AX383">
        <v>0.11825131</v>
      </c>
      <c r="AY383">
        <v>0.13312915</v>
      </c>
      <c r="AZ383">
        <v>0.14987885000000001</v>
      </c>
      <c r="BA383">
        <v>0.16873590999999999</v>
      </c>
      <c r="BB383">
        <v>0.18996548999999999</v>
      </c>
      <c r="BC383">
        <v>0.21386606999999999</v>
      </c>
      <c r="BD383">
        <v>0.24077371</v>
      </c>
      <c r="BE383">
        <v>0.27106675000000002</v>
      </c>
      <c r="BF383">
        <v>0.30517112000000002</v>
      </c>
      <c r="BG383">
        <v>0.34356635000000002</v>
      </c>
      <c r="BH383">
        <v>0.38679227999999999</v>
      </c>
      <c r="BI383">
        <v>0.43545669999999997</v>
      </c>
      <c r="BJ383">
        <v>0.49024385999999998</v>
      </c>
      <c r="BK383">
        <v>0.55192408999999998</v>
      </c>
    </row>
    <row r="384" spans="1:63" x14ac:dyDescent="0.25">
      <c r="A384" t="s">
        <v>2</v>
      </c>
      <c r="B384">
        <v>2030</v>
      </c>
      <c r="C384">
        <v>9.2955000000000002E-4</v>
      </c>
      <c r="D384">
        <v>1.0356499999999999E-3</v>
      </c>
      <c r="E384">
        <v>1.1538799999999999E-3</v>
      </c>
      <c r="F384">
        <v>1.2855900000000001E-3</v>
      </c>
      <c r="G384">
        <v>1.43234E-3</v>
      </c>
      <c r="H384">
        <v>1.59585E-3</v>
      </c>
      <c r="I384">
        <v>1.7780199999999999E-3</v>
      </c>
      <c r="J384">
        <v>1.9809799999999998E-3</v>
      </c>
      <c r="K384">
        <v>2.20711E-3</v>
      </c>
      <c r="L384">
        <v>2.45905E-3</v>
      </c>
      <c r="M384">
        <v>2.7397599999999999E-3</v>
      </c>
      <c r="N384">
        <v>2.9707599999999998E-3</v>
      </c>
      <c r="O384">
        <v>3.2212400000000002E-3</v>
      </c>
      <c r="P384">
        <v>3.4928400000000001E-3</v>
      </c>
      <c r="Q384">
        <v>3.7873300000000002E-3</v>
      </c>
      <c r="R384">
        <v>4.1066599999999998E-3</v>
      </c>
      <c r="S384">
        <v>4.4588099999999997E-3</v>
      </c>
      <c r="T384">
        <v>4.8411599999999997E-3</v>
      </c>
      <c r="U384">
        <v>5.2562900000000003E-3</v>
      </c>
      <c r="V384">
        <v>5.7070300000000001E-3</v>
      </c>
      <c r="W384">
        <v>6.1964100000000003E-3</v>
      </c>
      <c r="X384">
        <v>6.7277600000000002E-3</v>
      </c>
      <c r="Y384">
        <v>7.3046700000000001E-3</v>
      </c>
      <c r="Z384">
        <v>7.9310600000000002E-3</v>
      </c>
      <c r="AA384">
        <v>8.6111499999999997E-3</v>
      </c>
      <c r="AB384">
        <v>9.3495699999999998E-3</v>
      </c>
      <c r="AC384">
        <v>1.035267E-2</v>
      </c>
      <c r="AD384">
        <v>1.146339E-2</v>
      </c>
      <c r="AE384">
        <v>1.2693279999999999E-2</v>
      </c>
      <c r="AF384">
        <v>1.4055130000000001E-2</v>
      </c>
      <c r="AG384">
        <v>1.556308E-2</v>
      </c>
      <c r="AH384">
        <v>1.7521599999999998E-2</v>
      </c>
      <c r="AI384">
        <v>1.97266E-2</v>
      </c>
      <c r="AJ384">
        <v>2.2209070000000001E-2</v>
      </c>
      <c r="AK384">
        <v>2.500395E-2</v>
      </c>
      <c r="AL384">
        <v>2.8150560000000002E-2</v>
      </c>
      <c r="AM384">
        <v>3.1693140000000002E-2</v>
      </c>
      <c r="AN384">
        <v>3.5681539999999998E-2</v>
      </c>
      <c r="AO384">
        <v>4.0171850000000002E-2</v>
      </c>
      <c r="AP384">
        <v>4.5227240000000002E-2</v>
      </c>
      <c r="AQ384">
        <v>5.0918829999999998E-2</v>
      </c>
      <c r="AR384">
        <v>5.7326660000000002E-2</v>
      </c>
      <c r="AS384">
        <v>6.4540890000000004E-2</v>
      </c>
      <c r="AT384">
        <v>7.2662980000000002E-2</v>
      </c>
      <c r="AU384">
        <v>8.1807190000000002E-2</v>
      </c>
      <c r="AV384">
        <v>9.2102149999999994E-2</v>
      </c>
      <c r="AW384">
        <v>0.10369267</v>
      </c>
      <c r="AX384">
        <v>0.11674179</v>
      </c>
      <c r="AY384">
        <v>0.13143305999999999</v>
      </c>
      <c r="AZ384">
        <v>0.14797314</v>
      </c>
      <c r="BA384">
        <v>0.16659470000000001</v>
      </c>
      <c r="BB384">
        <v>0.18755967000000001</v>
      </c>
      <c r="BC384">
        <v>0.21116296000000001</v>
      </c>
      <c r="BD384">
        <v>0.23773658</v>
      </c>
      <c r="BE384">
        <v>0.26765433999999999</v>
      </c>
      <c r="BF384">
        <v>0.30133707999999998</v>
      </c>
      <c r="BG384">
        <v>0.33925859000000003</v>
      </c>
      <c r="BH384">
        <v>0.38195231000000002</v>
      </c>
      <c r="BI384">
        <v>0.43001876999999999</v>
      </c>
      <c r="BJ384">
        <v>0.48413413</v>
      </c>
      <c r="BK384">
        <v>0.54505957999999999</v>
      </c>
    </row>
    <row r="385" spans="1:63" x14ac:dyDescent="0.25">
      <c r="A385" t="s">
        <v>2</v>
      </c>
      <c r="B385">
        <v>2031</v>
      </c>
      <c r="C385">
        <v>9.1467999999999996E-4</v>
      </c>
      <c r="D385">
        <v>1.01902E-3</v>
      </c>
      <c r="E385">
        <v>1.1352700000000001E-3</v>
      </c>
      <c r="F385">
        <v>1.2647800000000001E-3</v>
      </c>
      <c r="G385">
        <v>1.40906E-3</v>
      </c>
      <c r="H385">
        <v>1.5698000000000001E-3</v>
      </c>
      <c r="I385">
        <v>1.74888E-3</v>
      </c>
      <c r="J385">
        <v>1.9483899999999999E-3</v>
      </c>
      <c r="K385">
        <v>2.1706500000000001E-3</v>
      </c>
      <c r="L385">
        <v>2.4182700000000001E-3</v>
      </c>
      <c r="M385">
        <v>2.6941399999999998E-3</v>
      </c>
      <c r="N385">
        <v>2.9211100000000002E-3</v>
      </c>
      <c r="O385">
        <v>3.1671999999999998E-3</v>
      </c>
      <c r="P385">
        <v>3.4340199999999999E-3</v>
      </c>
      <c r="Q385">
        <v>3.7233100000000001E-3</v>
      </c>
      <c r="R385">
        <v>4.0369899999999998E-3</v>
      </c>
      <c r="S385">
        <v>4.38412E-3</v>
      </c>
      <c r="T385">
        <v>4.7610999999999999E-3</v>
      </c>
      <c r="U385">
        <v>5.1705099999999997E-3</v>
      </c>
      <c r="V385">
        <v>5.6151100000000004E-3</v>
      </c>
      <c r="W385">
        <v>6.0979500000000004E-3</v>
      </c>
      <c r="X385">
        <v>6.6223000000000002E-3</v>
      </c>
      <c r="Y385">
        <v>7.1917400000000003E-3</v>
      </c>
      <c r="Z385">
        <v>7.8101500000000001E-3</v>
      </c>
      <c r="AA385">
        <v>8.4817299999999998E-3</v>
      </c>
      <c r="AB385">
        <v>9.2110600000000001E-3</v>
      </c>
      <c r="AC385">
        <v>1.0202660000000001E-2</v>
      </c>
      <c r="AD385">
        <v>1.1301E-2</v>
      </c>
      <c r="AE385">
        <v>1.251758E-2</v>
      </c>
      <c r="AF385">
        <v>1.386512E-2</v>
      </c>
      <c r="AG385">
        <v>1.535774E-2</v>
      </c>
      <c r="AH385">
        <v>1.7290860000000002E-2</v>
      </c>
      <c r="AI385">
        <v>1.9467310000000002E-2</v>
      </c>
      <c r="AJ385">
        <v>2.1917720000000002E-2</v>
      </c>
      <c r="AK385">
        <v>2.4676569999999998E-2</v>
      </c>
      <c r="AL385">
        <v>2.7782680000000001E-2</v>
      </c>
      <c r="AM385">
        <v>3.1279769999999998E-2</v>
      </c>
      <c r="AN385">
        <v>3.521705E-2</v>
      </c>
      <c r="AO385">
        <v>3.9649919999999998E-2</v>
      </c>
      <c r="AP385">
        <v>4.4640770000000003E-2</v>
      </c>
      <c r="AQ385">
        <v>5.025984E-2</v>
      </c>
      <c r="AR385">
        <v>5.6586190000000001E-2</v>
      </c>
      <c r="AS385">
        <v>6.3708860000000006E-2</v>
      </c>
      <c r="AT385">
        <v>7.172808E-2</v>
      </c>
      <c r="AU385">
        <v>8.0756700000000001E-2</v>
      </c>
      <c r="AV385">
        <v>9.0921779999999994E-2</v>
      </c>
      <c r="AW385">
        <v>0.10236637</v>
      </c>
      <c r="AX385">
        <v>0.11525153</v>
      </c>
      <c r="AY385">
        <v>0.12975858000000001</v>
      </c>
      <c r="AZ385">
        <v>0.14609167000000001</v>
      </c>
      <c r="BA385">
        <v>0.16448066</v>
      </c>
      <c r="BB385">
        <v>0.18518432000000001</v>
      </c>
      <c r="BC385">
        <v>0.20849401000000001</v>
      </c>
      <c r="BD385">
        <v>0.23473775999999999</v>
      </c>
      <c r="BE385">
        <v>0.26428488999999999</v>
      </c>
      <c r="BF385">
        <v>0.29755121000000001</v>
      </c>
      <c r="BG385">
        <v>0.33500485000000002</v>
      </c>
      <c r="BH385">
        <v>0.37717288999999998</v>
      </c>
      <c r="BI385">
        <v>0.42464875000000002</v>
      </c>
      <c r="BJ385">
        <v>0.47810053000000002</v>
      </c>
      <c r="BK385">
        <v>0.53828045000000002</v>
      </c>
    </row>
    <row r="386" spans="1:63" x14ac:dyDescent="0.25">
      <c r="A386" t="s">
        <v>2</v>
      </c>
      <c r="B386">
        <v>2032</v>
      </c>
      <c r="C386">
        <v>9.0005E-4</v>
      </c>
      <c r="D386">
        <v>1.0026600000000001E-3</v>
      </c>
      <c r="E386">
        <v>1.1169699999999999E-3</v>
      </c>
      <c r="F386">
        <v>1.2443000000000001E-3</v>
      </c>
      <c r="G386">
        <v>1.38616E-3</v>
      </c>
      <c r="H386">
        <v>1.54418E-3</v>
      </c>
      <c r="I386">
        <v>1.72022E-3</v>
      </c>
      <c r="J386">
        <v>1.9163299999999999E-3</v>
      </c>
      <c r="K386">
        <v>2.1347900000000001E-3</v>
      </c>
      <c r="L386">
        <v>2.3781599999999998E-3</v>
      </c>
      <c r="M386">
        <v>2.64928E-3</v>
      </c>
      <c r="N386">
        <v>2.8722800000000001E-3</v>
      </c>
      <c r="O386">
        <v>3.1140600000000001E-3</v>
      </c>
      <c r="P386">
        <v>3.3761899999999998E-3</v>
      </c>
      <c r="Q386">
        <v>3.66038E-3</v>
      </c>
      <c r="R386">
        <v>3.9684899999999999E-3</v>
      </c>
      <c r="S386">
        <v>4.3106799999999999E-3</v>
      </c>
      <c r="T386">
        <v>4.6823699999999999E-3</v>
      </c>
      <c r="U386">
        <v>5.0861200000000004E-3</v>
      </c>
      <c r="V386">
        <v>5.5246699999999998E-3</v>
      </c>
      <c r="W386">
        <v>6.00104E-3</v>
      </c>
      <c r="X386">
        <v>6.51849E-3</v>
      </c>
      <c r="Y386">
        <v>7.0805599999999996E-3</v>
      </c>
      <c r="Z386">
        <v>7.6910800000000003E-3</v>
      </c>
      <c r="AA386">
        <v>8.3542600000000005E-3</v>
      </c>
      <c r="AB386">
        <v>9.0746100000000003E-3</v>
      </c>
      <c r="AC386">
        <v>1.0054820000000001E-2</v>
      </c>
      <c r="AD386">
        <v>1.11409E-2</v>
      </c>
      <c r="AE386">
        <v>1.2344300000000001E-2</v>
      </c>
      <c r="AF386">
        <v>1.3677689999999999E-2</v>
      </c>
      <c r="AG386">
        <v>1.5155109999999999E-2</v>
      </c>
      <c r="AH386">
        <v>1.7063160000000001E-2</v>
      </c>
      <c r="AI386">
        <v>1.921144E-2</v>
      </c>
      <c r="AJ386">
        <v>2.1630190000000001E-2</v>
      </c>
      <c r="AK386">
        <v>2.4353469999999999E-2</v>
      </c>
      <c r="AL386">
        <v>2.7419619999999999E-2</v>
      </c>
      <c r="AM386">
        <v>3.087179E-2</v>
      </c>
      <c r="AN386">
        <v>3.4758600000000001E-2</v>
      </c>
      <c r="AO386">
        <v>3.9134769999999999E-2</v>
      </c>
      <c r="AP386">
        <v>4.4061900000000001E-2</v>
      </c>
      <c r="AQ386">
        <v>4.960937E-2</v>
      </c>
      <c r="AR386">
        <v>5.585528E-2</v>
      </c>
      <c r="AS386">
        <v>6.288755E-2</v>
      </c>
      <c r="AT386">
        <v>7.0805199999999999E-2</v>
      </c>
      <c r="AU386">
        <v>7.9719700000000004E-2</v>
      </c>
      <c r="AV386">
        <v>8.9756539999999996E-2</v>
      </c>
      <c r="AW386">
        <v>0.10105704</v>
      </c>
      <c r="AX386">
        <v>0.1137803</v>
      </c>
      <c r="AY386">
        <v>0.12810542999999999</v>
      </c>
      <c r="AZ386">
        <v>0.14423411999999999</v>
      </c>
      <c r="BA386">
        <v>0.16239344</v>
      </c>
      <c r="BB386">
        <v>0.18283905</v>
      </c>
      <c r="BC386">
        <v>0.20585880000000001</v>
      </c>
      <c r="BD386">
        <v>0.23177676999999999</v>
      </c>
      <c r="BE386">
        <v>0.26095785999999999</v>
      </c>
      <c r="BF386">
        <v>0.29381289999999999</v>
      </c>
      <c r="BG386">
        <v>0.33080443999999998</v>
      </c>
      <c r="BH386">
        <v>0.37245328999999999</v>
      </c>
      <c r="BI386">
        <v>0.41934579</v>
      </c>
      <c r="BJ386">
        <v>0.47214213999999999</v>
      </c>
      <c r="BK386">
        <v>0.53158563000000003</v>
      </c>
    </row>
    <row r="387" spans="1:63" x14ac:dyDescent="0.25">
      <c r="A387" t="s">
        <v>2</v>
      </c>
      <c r="B387">
        <v>2033</v>
      </c>
      <c r="C387">
        <v>8.8546000000000002E-4</v>
      </c>
      <c r="D387">
        <v>9.8638999999999997E-4</v>
      </c>
      <c r="E387">
        <v>1.0988300000000001E-3</v>
      </c>
      <c r="F387">
        <v>1.22408E-3</v>
      </c>
      <c r="G387">
        <v>1.3636099999999999E-3</v>
      </c>
      <c r="H387">
        <v>1.5190500000000001E-3</v>
      </c>
      <c r="I387">
        <v>1.6922E-3</v>
      </c>
      <c r="J387">
        <v>1.8850900000000001E-3</v>
      </c>
      <c r="K387">
        <v>2.0999600000000001E-3</v>
      </c>
      <c r="L387">
        <v>2.3393400000000001E-3</v>
      </c>
      <c r="M387">
        <v>2.6059899999999999E-3</v>
      </c>
      <c r="N387">
        <v>2.8251600000000002E-3</v>
      </c>
      <c r="O387">
        <v>3.0627699999999998E-3</v>
      </c>
      <c r="P387">
        <v>3.3203600000000001E-3</v>
      </c>
      <c r="Q387">
        <v>3.59962E-3</v>
      </c>
      <c r="R387">
        <v>3.9023600000000001E-3</v>
      </c>
      <c r="S387">
        <v>4.23939E-3</v>
      </c>
      <c r="T387">
        <v>4.60553E-3</v>
      </c>
      <c r="U387">
        <v>5.0032899999999996E-3</v>
      </c>
      <c r="V387">
        <v>5.4354E-3</v>
      </c>
      <c r="W387">
        <v>5.9048399999999997E-3</v>
      </c>
      <c r="X387">
        <v>6.41481E-3</v>
      </c>
      <c r="Y387">
        <v>6.9688299999999996E-3</v>
      </c>
      <c r="Z387">
        <v>7.5706999999999997E-3</v>
      </c>
      <c r="AA387">
        <v>8.2245600000000006E-3</v>
      </c>
      <c r="AB387">
        <v>8.9348799999999992E-3</v>
      </c>
      <c r="AC387">
        <v>9.9039999999999996E-3</v>
      </c>
      <c r="AD387">
        <v>1.097823E-2</v>
      </c>
      <c r="AE387">
        <v>1.2168979999999999E-2</v>
      </c>
      <c r="AF387">
        <v>1.348889E-2</v>
      </c>
      <c r="AG387">
        <v>1.495196E-2</v>
      </c>
      <c r="AH387">
        <v>1.6837319999999999E-2</v>
      </c>
      <c r="AI387">
        <v>1.8960399999999999E-2</v>
      </c>
      <c r="AJ387">
        <v>2.1351200000000001E-2</v>
      </c>
      <c r="AK387">
        <v>2.4043470000000001E-2</v>
      </c>
      <c r="AL387">
        <v>2.7075209999999999E-2</v>
      </c>
      <c r="AM387">
        <v>3.0489240000000001E-2</v>
      </c>
      <c r="AN387">
        <v>3.4333750000000003E-2</v>
      </c>
      <c r="AO387">
        <v>3.8663040000000003E-2</v>
      </c>
      <c r="AP387">
        <v>4.3538229999999997E-2</v>
      </c>
      <c r="AQ387">
        <v>4.902815E-2</v>
      </c>
      <c r="AR387">
        <v>5.521032E-2</v>
      </c>
      <c r="AS387">
        <v>6.2172020000000001E-2</v>
      </c>
      <c r="AT387">
        <v>7.0011550000000006E-2</v>
      </c>
      <c r="AU387">
        <v>7.8839610000000004E-2</v>
      </c>
      <c r="AV387">
        <v>8.8780830000000005E-2</v>
      </c>
      <c r="AW387">
        <v>9.9975579999999994E-2</v>
      </c>
      <c r="AX387">
        <v>0.11258193</v>
      </c>
      <c r="AY387">
        <v>0.12677785999999999</v>
      </c>
      <c r="AZ387">
        <v>0.14276382000000001</v>
      </c>
      <c r="BA387">
        <v>0.16076551</v>
      </c>
      <c r="BB387">
        <v>0.18103712</v>
      </c>
      <c r="BC387">
        <v>0.20386484999999999</v>
      </c>
      <c r="BD387">
        <v>0.22957104</v>
      </c>
      <c r="BE387">
        <v>0.25851861999999998</v>
      </c>
      <c r="BF387">
        <v>0.29111632999999998</v>
      </c>
      <c r="BG387">
        <v>0.32782443</v>
      </c>
      <c r="BH387">
        <v>0.36916120000000002</v>
      </c>
      <c r="BI387">
        <v>0.41571029999999998</v>
      </c>
      <c r="BJ387">
        <v>0.46812897999999997</v>
      </c>
      <c r="BK387">
        <v>0.52715734999999997</v>
      </c>
    </row>
    <row r="388" spans="1:63" x14ac:dyDescent="0.25">
      <c r="A388" t="s">
        <v>2</v>
      </c>
      <c r="B388">
        <v>2034</v>
      </c>
      <c r="C388">
        <v>8.7109999999999998E-4</v>
      </c>
      <c r="D388">
        <v>9.7037999999999996E-4</v>
      </c>
      <c r="E388">
        <v>1.08098E-3</v>
      </c>
      <c r="F388">
        <v>1.2041899999999999E-3</v>
      </c>
      <c r="G388">
        <v>1.34143E-3</v>
      </c>
      <c r="H388">
        <v>1.4943199999999999E-3</v>
      </c>
      <c r="I388">
        <v>1.6646300000000001E-3</v>
      </c>
      <c r="J388">
        <v>1.85436E-3</v>
      </c>
      <c r="K388">
        <v>2.0657000000000002E-3</v>
      </c>
      <c r="L388">
        <v>2.3011400000000001E-3</v>
      </c>
      <c r="M388">
        <v>2.5634099999999999E-3</v>
      </c>
      <c r="N388">
        <v>2.77882E-3</v>
      </c>
      <c r="O388">
        <v>3.0123300000000001E-3</v>
      </c>
      <c r="P388">
        <v>3.26546E-3</v>
      </c>
      <c r="Q388">
        <v>3.5398600000000001E-3</v>
      </c>
      <c r="R388">
        <v>3.8373299999999999E-3</v>
      </c>
      <c r="S388">
        <v>4.16928E-3</v>
      </c>
      <c r="T388">
        <v>4.5299399999999997E-3</v>
      </c>
      <c r="U388">
        <v>4.9218100000000004E-3</v>
      </c>
      <c r="V388">
        <v>5.3475700000000003E-3</v>
      </c>
      <c r="W388">
        <v>5.8101699999999999E-3</v>
      </c>
      <c r="X388">
        <v>6.3127799999999996E-3</v>
      </c>
      <c r="Y388">
        <v>6.8588800000000004E-3</v>
      </c>
      <c r="Z388">
        <v>7.4522099999999999E-3</v>
      </c>
      <c r="AA388">
        <v>8.0968700000000008E-3</v>
      </c>
      <c r="AB388">
        <v>8.7972899999999993E-3</v>
      </c>
      <c r="AC388">
        <v>9.7554400000000006E-3</v>
      </c>
      <c r="AD388">
        <v>1.081793E-2</v>
      </c>
      <c r="AE388">
        <v>1.1996150000000001E-2</v>
      </c>
      <c r="AF388">
        <v>1.3302690000000001E-2</v>
      </c>
      <c r="AG388">
        <v>1.475154E-2</v>
      </c>
      <c r="AH388">
        <v>1.6614460000000001E-2</v>
      </c>
      <c r="AI388">
        <v>1.8712650000000001E-2</v>
      </c>
      <c r="AJ388">
        <v>2.107581E-2</v>
      </c>
      <c r="AK388">
        <v>2.373741E-2</v>
      </c>
      <c r="AL388">
        <v>2.6735129999999999E-2</v>
      </c>
      <c r="AM388">
        <v>3.011142E-2</v>
      </c>
      <c r="AN388">
        <v>3.3914100000000003E-2</v>
      </c>
      <c r="AO388">
        <v>3.8197000000000002E-2</v>
      </c>
      <c r="AP388">
        <v>4.3020780000000002E-2</v>
      </c>
      <c r="AQ388">
        <v>4.8453740000000002E-2</v>
      </c>
      <c r="AR388">
        <v>5.4572809999999999E-2</v>
      </c>
      <c r="AS388">
        <v>6.1464629999999999E-2</v>
      </c>
      <c r="AT388">
        <v>6.9226800000000005E-2</v>
      </c>
      <c r="AU388">
        <v>7.7969239999999995E-2</v>
      </c>
      <c r="AV388">
        <v>8.781572E-2</v>
      </c>
      <c r="AW388">
        <v>9.8905690000000004E-2</v>
      </c>
      <c r="AX388">
        <v>0.11139618</v>
      </c>
      <c r="AY388">
        <v>0.12546404</v>
      </c>
      <c r="AZ388">
        <v>0.1413085</v>
      </c>
      <c r="BA388">
        <v>0.15915389999999999</v>
      </c>
      <c r="BB388">
        <v>0.17925294</v>
      </c>
      <c r="BC388">
        <v>0.20189022000000001</v>
      </c>
      <c r="BD388">
        <v>0.22738630000000001</v>
      </c>
      <c r="BE388">
        <v>0.25610219000000001</v>
      </c>
      <c r="BF388">
        <v>0.28844451999999998</v>
      </c>
      <c r="BG388">
        <v>0.32487126</v>
      </c>
      <c r="BH388">
        <v>0.36589821</v>
      </c>
      <c r="BI388">
        <v>0.41210633000000002</v>
      </c>
      <c r="BJ388">
        <v>0.46414992999999999</v>
      </c>
      <c r="BK388">
        <v>0.52276595000000003</v>
      </c>
    </row>
    <row r="389" spans="1:63" x14ac:dyDescent="0.25">
      <c r="A389" t="s">
        <v>2</v>
      </c>
      <c r="B389">
        <v>2035</v>
      </c>
      <c r="C389">
        <v>8.5698000000000002E-4</v>
      </c>
      <c r="D389">
        <v>9.5463999999999998E-4</v>
      </c>
      <c r="E389">
        <v>1.06343E-3</v>
      </c>
      <c r="F389">
        <v>1.18461E-3</v>
      </c>
      <c r="G389">
        <v>1.3196099999999999E-3</v>
      </c>
      <c r="H389">
        <v>1.47E-3</v>
      </c>
      <c r="I389">
        <v>1.6375199999999999E-3</v>
      </c>
      <c r="J389">
        <v>1.82413E-3</v>
      </c>
      <c r="K389">
        <v>2.032E-3</v>
      </c>
      <c r="L389">
        <v>2.2635699999999999E-3</v>
      </c>
      <c r="M389">
        <v>2.5215200000000002E-3</v>
      </c>
      <c r="N389">
        <v>2.7332300000000001E-3</v>
      </c>
      <c r="O389">
        <v>2.9627199999999999E-3</v>
      </c>
      <c r="P389">
        <v>3.2114700000000001E-3</v>
      </c>
      <c r="Q389">
        <v>3.4811E-3</v>
      </c>
      <c r="R389">
        <v>3.7733799999999998E-3</v>
      </c>
      <c r="S389">
        <v>4.1003200000000002E-3</v>
      </c>
      <c r="T389">
        <v>4.4555999999999997E-3</v>
      </c>
      <c r="U389">
        <v>4.8416600000000002E-3</v>
      </c>
      <c r="V389">
        <v>5.26116E-3</v>
      </c>
      <c r="W389">
        <v>5.7170199999999997E-3</v>
      </c>
      <c r="X389">
        <v>6.21238E-3</v>
      </c>
      <c r="Y389">
        <v>6.7506500000000004E-3</v>
      </c>
      <c r="Z389">
        <v>7.3355699999999996E-3</v>
      </c>
      <c r="AA389">
        <v>7.9711599999999997E-3</v>
      </c>
      <c r="AB389">
        <v>8.6618300000000006E-3</v>
      </c>
      <c r="AC389">
        <v>9.6091000000000006E-3</v>
      </c>
      <c r="AD389">
        <v>1.0659979999999999E-2</v>
      </c>
      <c r="AE389">
        <v>1.1825779999999999E-2</v>
      </c>
      <c r="AF389">
        <v>1.311907E-2</v>
      </c>
      <c r="AG389">
        <v>1.45538E-2</v>
      </c>
      <c r="AH389">
        <v>1.6394559999999999E-2</v>
      </c>
      <c r="AI389">
        <v>1.8468129999999999E-2</v>
      </c>
      <c r="AJ389">
        <v>2.0803970000000001E-2</v>
      </c>
      <c r="AK389">
        <v>2.343524E-2</v>
      </c>
      <c r="AL389">
        <v>2.639932E-2</v>
      </c>
      <c r="AM389">
        <v>2.9738290000000001E-2</v>
      </c>
      <c r="AN389">
        <v>3.3499569999999999E-2</v>
      </c>
      <c r="AO389">
        <v>3.7736579999999999E-2</v>
      </c>
      <c r="AP389">
        <v>4.2509480000000002E-2</v>
      </c>
      <c r="AQ389">
        <v>4.7886049999999999E-2</v>
      </c>
      <c r="AR389">
        <v>5.3942650000000002E-2</v>
      </c>
      <c r="AS389">
        <v>6.076529E-2</v>
      </c>
      <c r="AT389">
        <v>6.8450849999999994E-2</v>
      </c>
      <c r="AU389">
        <v>7.7108469999999998E-2</v>
      </c>
      <c r="AV389">
        <v>8.6861110000000005E-2</v>
      </c>
      <c r="AW389">
        <v>9.7847249999999997E-2</v>
      </c>
      <c r="AX389">
        <v>0.11022292</v>
      </c>
      <c r="AY389">
        <v>0.12416385000000001</v>
      </c>
      <c r="AZ389">
        <v>0.13986802000000001</v>
      </c>
      <c r="BA389">
        <v>0.15755843999999999</v>
      </c>
      <c r="BB389">
        <v>0.17748634999999999</v>
      </c>
      <c r="BC389">
        <v>0.19993472000000001</v>
      </c>
      <c r="BD389">
        <v>0.22522233999999999</v>
      </c>
      <c r="BE389">
        <v>0.25370833999999998</v>
      </c>
      <c r="BF389">
        <v>0.28579722000000002</v>
      </c>
      <c r="BG389">
        <v>0.32194468999999998</v>
      </c>
      <c r="BH389">
        <v>0.36266407000000001</v>
      </c>
      <c r="BI389">
        <v>0.40853360999999999</v>
      </c>
      <c r="BJ389">
        <v>0.46020471000000002</v>
      </c>
      <c r="BK389">
        <v>0.51841113000000005</v>
      </c>
    </row>
    <row r="390" spans="1:63" x14ac:dyDescent="0.25">
      <c r="A390" t="s">
        <v>2</v>
      </c>
      <c r="B390">
        <v>2036</v>
      </c>
      <c r="C390">
        <v>8.4307999999999996E-4</v>
      </c>
      <c r="D390">
        <v>9.3913999999999998E-4</v>
      </c>
      <c r="E390">
        <v>1.04616E-3</v>
      </c>
      <c r="F390">
        <v>1.1653600000000001E-3</v>
      </c>
      <c r="G390">
        <v>1.2981500000000001E-3</v>
      </c>
      <c r="H390">
        <v>1.44607E-3</v>
      </c>
      <c r="I390">
        <v>1.6108400000000001E-3</v>
      </c>
      <c r="J390">
        <v>1.7943900000000001E-3</v>
      </c>
      <c r="K390">
        <v>1.9988499999999999E-3</v>
      </c>
      <c r="L390">
        <v>2.22661E-3</v>
      </c>
      <c r="M390">
        <v>2.4803199999999998E-3</v>
      </c>
      <c r="N390">
        <v>2.6883900000000001E-3</v>
      </c>
      <c r="O390">
        <v>2.91392E-3</v>
      </c>
      <c r="P390">
        <v>3.1583700000000002E-3</v>
      </c>
      <c r="Q390">
        <v>3.4233200000000001E-3</v>
      </c>
      <c r="R390">
        <v>3.7104899999999999E-3</v>
      </c>
      <c r="S390">
        <v>4.0325099999999996E-3</v>
      </c>
      <c r="T390">
        <v>4.3824700000000003E-3</v>
      </c>
      <c r="U390">
        <v>4.7628100000000001E-3</v>
      </c>
      <c r="V390">
        <v>5.17615E-3</v>
      </c>
      <c r="W390">
        <v>5.6253700000000002E-3</v>
      </c>
      <c r="X390">
        <v>6.1135699999999996E-3</v>
      </c>
      <c r="Y390">
        <v>6.6441399999999998E-3</v>
      </c>
      <c r="Z390">
        <v>7.2207499999999997E-3</v>
      </c>
      <c r="AA390">
        <v>7.8474100000000008E-3</v>
      </c>
      <c r="AB390">
        <v>8.5284499999999999E-3</v>
      </c>
      <c r="AC390">
        <v>9.4649699999999996E-3</v>
      </c>
      <c r="AD390">
        <v>1.0504329999999999E-2</v>
      </c>
      <c r="AE390">
        <v>1.1657819999999999E-2</v>
      </c>
      <c r="AF390">
        <v>1.293798E-2</v>
      </c>
      <c r="AG390">
        <v>1.435872E-2</v>
      </c>
      <c r="AH390">
        <v>1.6177560000000001E-2</v>
      </c>
      <c r="AI390">
        <v>1.822681E-2</v>
      </c>
      <c r="AJ390">
        <v>2.0535629999999999E-2</v>
      </c>
      <c r="AK390">
        <v>2.313693E-2</v>
      </c>
      <c r="AL390">
        <v>2.6067730000000001E-2</v>
      </c>
      <c r="AM390">
        <v>2.9369780000000002E-2</v>
      </c>
      <c r="AN390">
        <v>3.3090109999999999E-2</v>
      </c>
      <c r="AO390">
        <v>3.7281700000000001E-2</v>
      </c>
      <c r="AP390">
        <v>4.2004260000000002E-2</v>
      </c>
      <c r="AQ390">
        <v>4.7325020000000002E-2</v>
      </c>
      <c r="AR390">
        <v>5.3319779999999997E-2</v>
      </c>
      <c r="AS390">
        <v>6.0073910000000001E-2</v>
      </c>
      <c r="AT390">
        <v>6.7683590000000002E-2</v>
      </c>
      <c r="AU390">
        <v>7.6257210000000006E-2</v>
      </c>
      <c r="AV390">
        <v>8.5916870000000006E-2</v>
      </c>
      <c r="AW390">
        <v>9.6800140000000007E-2</v>
      </c>
      <c r="AX390">
        <v>0.10906201</v>
      </c>
      <c r="AY390">
        <v>0.12287712000000001</v>
      </c>
      <c r="AZ390">
        <v>0.13844222</v>
      </c>
      <c r="BA390">
        <v>0.15597897999999999</v>
      </c>
      <c r="BB390">
        <v>0.17573716</v>
      </c>
      <c r="BC390">
        <v>0.19799815000000001</v>
      </c>
      <c r="BD390">
        <v>0.22307899</v>
      </c>
      <c r="BE390">
        <v>0.25133686</v>
      </c>
      <c r="BF390">
        <v>0.28317421999999998</v>
      </c>
      <c r="BG390">
        <v>0.31904449000000001</v>
      </c>
      <c r="BH390">
        <v>0.35945851000000001</v>
      </c>
      <c r="BI390">
        <v>0.40499185999999998</v>
      </c>
      <c r="BJ390">
        <v>0.45629301999999999</v>
      </c>
      <c r="BK390">
        <v>0.51409258999999996</v>
      </c>
    </row>
    <row r="391" spans="1:63" x14ac:dyDescent="0.25">
      <c r="A391" t="s">
        <v>2</v>
      </c>
      <c r="B391">
        <v>2037</v>
      </c>
      <c r="C391">
        <v>8.2941000000000004E-4</v>
      </c>
      <c r="D391">
        <v>9.2389999999999996E-4</v>
      </c>
      <c r="E391">
        <v>1.02917E-3</v>
      </c>
      <c r="F391">
        <v>1.14642E-3</v>
      </c>
      <c r="G391">
        <v>1.27703E-3</v>
      </c>
      <c r="H391">
        <v>1.42253E-3</v>
      </c>
      <c r="I391">
        <v>1.5846E-3</v>
      </c>
      <c r="J391">
        <v>1.7651399999999999E-3</v>
      </c>
      <c r="K391">
        <v>1.9662400000000002E-3</v>
      </c>
      <c r="L391">
        <v>2.1902599999999999E-3</v>
      </c>
      <c r="M391">
        <v>2.4398000000000002E-3</v>
      </c>
      <c r="N391">
        <v>2.6442900000000001E-3</v>
      </c>
      <c r="O391">
        <v>2.86593E-3</v>
      </c>
      <c r="P391">
        <v>3.1061399999999999E-3</v>
      </c>
      <c r="Q391">
        <v>3.3664900000000002E-3</v>
      </c>
      <c r="R391">
        <v>3.6486600000000002E-3</v>
      </c>
      <c r="S391">
        <v>3.9658200000000001E-3</v>
      </c>
      <c r="T391">
        <v>4.3105499999999998E-3</v>
      </c>
      <c r="U391">
        <v>4.6852500000000002E-3</v>
      </c>
      <c r="V391">
        <v>5.0925099999999997E-3</v>
      </c>
      <c r="W391">
        <v>5.5351799999999998E-3</v>
      </c>
      <c r="X391">
        <v>6.0163300000000003E-3</v>
      </c>
      <c r="Y391">
        <v>6.5392999999999996E-3</v>
      </c>
      <c r="Z391">
        <v>7.1077299999999996E-3</v>
      </c>
      <c r="AA391">
        <v>7.7255700000000002E-3</v>
      </c>
      <c r="AB391">
        <v>8.3971199999999992E-3</v>
      </c>
      <c r="AC391">
        <v>9.3229899999999997E-3</v>
      </c>
      <c r="AD391">
        <v>1.0350949999999999E-2</v>
      </c>
      <c r="AE391">
        <v>1.1492250000000001E-2</v>
      </c>
      <c r="AF391">
        <v>1.2759390000000001E-2</v>
      </c>
      <c r="AG391">
        <v>1.416625E-2</v>
      </c>
      <c r="AH391">
        <v>1.5963439999999999E-2</v>
      </c>
      <c r="AI391">
        <v>1.798864E-2</v>
      </c>
      <c r="AJ391">
        <v>2.0270759999999999E-2</v>
      </c>
      <c r="AK391">
        <v>2.284241E-2</v>
      </c>
      <c r="AL391">
        <v>2.5740300000000001E-2</v>
      </c>
      <c r="AM391">
        <v>2.9005840000000001E-2</v>
      </c>
      <c r="AN391">
        <v>3.2685659999999998E-2</v>
      </c>
      <c r="AO391">
        <v>3.683231E-2</v>
      </c>
      <c r="AP391">
        <v>4.150504E-2</v>
      </c>
      <c r="AQ391">
        <v>4.6770560000000003E-2</v>
      </c>
      <c r="AR391">
        <v>5.2704099999999997E-2</v>
      </c>
      <c r="AS391">
        <v>5.9390390000000001E-2</v>
      </c>
      <c r="AT391">
        <v>6.6924929999999994E-2</v>
      </c>
      <c r="AU391">
        <v>7.5415350000000006E-2</v>
      </c>
      <c r="AV391">
        <v>8.49829E-2</v>
      </c>
      <c r="AW391">
        <v>9.5764230000000006E-2</v>
      </c>
      <c r="AX391">
        <v>0.10791334</v>
      </c>
      <c r="AY391">
        <v>0.12160372999999999</v>
      </c>
      <c r="AZ391">
        <v>0.13703096000000001</v>
      </c>
      <c r="BA391">
        <v>0.15441535000000001</v>
      </c>
      <c r="BB391">
        <v>0.17400521999999999</v>
      </c>
      <c r="BC391">
        <v>0.19608034999999999</v>
      </c>
      <c r="BD391">
        <v>0.22095603</v>
      </c>
      <c r="BE391">
        <v>0.24898756</v>
      </c>
      <c r="BF391">
        <v>0.28057530000000003</v>
      </c>
      <c r="BG391">
        <v>0.31617041000000001</v>
      </c>
      <c r="BH391">
        <v>0.35628127999999998</v>
      </c>
      <c r="BI391">
        <v>0.40148082000000002</v>
      </c>
      <c r="BJ391">
        <v>0.45241458000000001</v>
      </c>
      <c r="BK391">
        <v>0.50981003000000003</v>
      </c>
    </row>
    <row r="392" spans="1:63" x14ac:dyDescent="0.25">
      <c r="A392" t="s">
        <v>2</v>
      </c>
      <c r="B392">
        <v>2038</v>
      </c>
      <c r="C392">
        <v>8.1541000000000003E-4</v>
      </c>
      <c r="D392">
        <v>9.0830999999999996E-4</v>
      </c>
      <c r="E392">
        <v>1.0118E-3</v>
      </c>
      <c r="F392">
        <v>1.1270799999999999E-3</v>
      </c>
      <c r="G392">
        <v>1.2554899999999999E-3</v>
      </c>
      <c r="H392">
        <v>1.39853E-3</v>
      </c>
      <c r="I392">
        <v>1.55787E-3</v>
      </c>
      <c r="J392">
        <v>1.73536E-3</v>
      </c>
      <c r="K392">
        <v>1.93308E-3</v>
      </c>
      <c r="L392">
        <v>2.1533199999999998E-3</v>
      </c>
      <c r="M392">
        <v>2.39865E-3</v>
      </c>
      <c r="N392">
        <v>2.5998200000000001E-3</v>
      </c>
      <c r="O392">
        <v>2.8178600000000002E-3</v>
      </c>
      <c r="P392">
        <v>3.0541800000000001E-3</v>
      </c>
      <c r="Q392">
        <v>3.3103199999999998E-3</v>
      </c>
      <c r="R392">
        <v>3.5879499999999999E-3</v>
      </c>
      <c r="S392">
        <v>3.9000300000000001E-3</v>
      </c>
      <c r="T392">
        <v>4.2392699999999998E-3</v>
      </c>
      <c r="U392">
        <v>4.6080100000000001E-3</v>
      </c>
      <c r="V392">
        <v>5.0088299999999997E-3</v>
      </c>
      <c r="W392">
        <v>5.4445099999999996E-3</v>
      </c>
      <c r="X392">
        <v>5.91809E-3</v>
      </c>
      <c r="Y392">
        <v>6.4328600000000003E-3</v>
      </c>
      <c r="Z392">
        <v>6.9924000000000002E-3</v>
      </c>
      <c r="AA392">
        <v>7.6006199999999998E-3</v>
      </c>
      <c r="AB392">
        <v>8.2617400000000001E-3</v>
      </c>
      <c r="AC392">
        <v>9.1756100000000007E-3</v>
      </c>
      <c r="AD392">
        <v>1.0190569999999999E-2</v>
      </c>
      <c r="AE392">
        <v>1.1317789999999999E-2</v>
      </c>
      <c r="AF392">
        <v>1.25697E-2</v>
      </c>
      <c r="AG392">
        <v>1.396008E-2</v>
      </c>
      <c r="AH392">
        <v>1.5736170000000001E-2</v>
      </c>
      <c r="AI392">
        <v>1.7738219999999999E-2</v>
      </c>
      <c r="AJ392">
        <v>1.9994979999999999E-2</v>
      </c>
      <c r="AK392">
        <v>2.2538860000000001E-2</v>
      </c>
      <c r="AL392">
        <v>2.5406399999999999E-2</v>
      </c>
      <c r="AM392">
        <v>2.8638750000000001E-2</v>
      </c>
      <c r="AN392">
        <v>3.2282350000000001E-2</v>
      </c>
      <c r="AO392">
        <v>3.6389499999999998E-2</v>
      </c>
      <c r="AP392">
        <v>4.1019189999999997E-2</v>
      </c>
      <c r="AQ392">
        <v>4.6237899999999998E-2</v>
      </c>
      <c r="AR392">
        <v>5.2120569999999998E-2</v>
      </c>
      <c r="AS392">
        <v>5.8751669999999999E-2</v>
      </c>
      <c r="AT392">
        <v>6.6226409999999999E-2</v>
      </c>
      <c r="AU392">
        <v>7.4652129999999997E-2</v>
      </c>
      <c r="AV392">
        <v>8.4149829999999995E-2</v>
      </c>
      <c r="AW392">
        <v>9.4855880000000004E-2</v>
      </c>
      <c r="AX392">
        <v>0.10692401999999999</v>
      </c>
      <c r="AY392">
        <v>0.12052754</v>
      </c>
      <c r="AZ392">
        <v>0.13586177999999999</v>
      </c>
      <c r="BA392">
        <v>0.15314694000000001</v>
      </c>
      <c r="BB392">
        <v>0.17263122</v>
      </c>
      <c r="BC392">
        <v>0.19459441</v>
      </c>
      <c r="BD392">
        <v>0.21935188999999999</v>
      </c>
      <c r="BE392">
        <v>0.24725917</v>
      </c>
      <c r="BF392">
        <v>0.27871698</v>
      </c>
      <c r="BG392">
        <v>0.31417704000000002</v>
      </c>
      <c r="BH392">
        <v>0.35414855000000001</v>
      </c>
      <c r="BI392">
        <v>0.39920547000000001</v>
      </c>
      <c r="BJ392">
        <v>0.44999481000000002</v>
      </c>
      <c r="BK392">
        <v>0.50724586999999999</v>
      </c>
    </row>
    <row r="393" spans="1:63" x14ac:dyDescent="0.25">
      <c r="A393" t="s">
        <v>2</v>
      </c>
      <c r="B393">
        <v>2039</v>
      </c>
      <c r="C393">
        <v>8.0165E-4</v>
      </c>
      <c r="D393">
        <v>8.9298000000000003E-4</v>
      </c>
      <c r="E393">
        <v>9.9473000000000009E-4</v>
      </c>
      <c r="F393">
        <v>1.1080599999999999E-3</v>
      </c>
      <c r="G393">
        <v>1.23431E-3</v>
      </c>
      <c r="H393">
        <v>1.3749400000000001E-3</v>
      </c>
      <c r="I393">
        <v>1.53159E-3</v>
      </c>
      <c r="J393">
        <v>1.70609E-3</v>
      </c>
      <c r="K393">
        <v>1.90048E-3</v>
      </c>
      <c r="L393">
        <v>2.1170099999999999E-3</v>
      </c>
      <c r="M393">
        <v>2.3582099999999999E-3</v>
      </c>
      <c r="N393">
        <v>2.5561E-3</v>
      </c>
      <c r="O393">
        <v>2.7705899999999999E-3</v>
      </c>
      <c r="P393">
        <v>3.0030899999999999E-3</v>
      </c>
      <c r="Q393">
        <v>3.25509E-3</v>
      </c>
      <c r="R393">
        <v>3.5282400000000002E-3</v>
      </c>
      <c r="S393">
        <v>3.83534E-3</v>
      </c>
      <c r="T393">
        <v>4.1691699999999998E-3</v>
      </c>
      <c r="U393">
        <v>4.5320500000000001E-3</v>
      </c>
      <c r="V393">
        <v>4.9265200000000002E-3</v>
      </c>
      <c r="W393">
        <v>5.3553200000000002E-3</v>
      </c>
      <c r="X393">
        <v>5.8214499999999997E-3</v>
      </c>
      <c r="Y393">
        <v>6.3281500000000003E-3</v>
      </c>
      <c r="Z393">
        <v>6.87895E-3</v>
      </c>
      <c r="AA393">
        <v>7.4776900000000004E-3</v>
      </c>
      <c r="AB393">
        <v>8.12855E-3</v>
      </c>
      <c r="AC393">
        <v>9.03056E-3</v>
      </c>
      <c r="AD393">
        <v>1.003267E-2</v>
      </c>
      <c r="AE393">
        <v>1.114597E-2</v>
      </c>
      <c r="AF393">
        <v>1.2382819999999999E-2</v>
      </c>
      <c r="AG393">
        <v>1.3756920000000001E-2</v>
      </c>
      <c r="AH393">
        <v>1.5512130000000001E-2</v>
      </c>
      <c r="AI393">
        <v>1.749129E-2</v>
      </c>
      <c r="AJ393">
        <v>1.972295E-2</v>
      </c>
      <c r="AK393">
        <v>2.223936E-2</v>
      </c>
      <c r="AL393">
        <v>2.507682E-2</v>
      </c>
      <c r="AM393">
        <v>2.8276309999999999E-2</v>
      </c>
      <c r="AN393">
        <v>3.1884009999999997E-2</v>
      </c>
      <c r="AO393">
        <v>3.595201E-2</v>
      </c>
      <c r="AP393">
        <v>4.0539039999999998E-2</v>
      </c>
      <c r="AQ393">
        <v>4.5711309999999998E-2</v>
      </c>
      <c r="AR393">
        <v>5.1543510000000001E-2</v>
      </c>
      <c r="AS393">
        <v>5.8119810000000001E-2</v>
      </c>
      <c r="AT393">
        <v>6.5535170000000004E-2</v>
      </c>
      <c r="AU393">
        <v>7.389664E-2</v>
      </c>
      <c r="AV393">
        <v>8.3324930000000005E-2</v>
      </c>
      <c r="AW393">
        <v>9.3956150000000002E-2</v>
      </c>
      <c r="AX393">
        <v>0.10594377000000001</v>
      </c>
      <c r="AY393">
        <v>0.11946087</v>
      </c>
      <c r="AZ393">
        <v>0.13470259000000001</v>
      </c>
      <c r="BA393">
        <v>0.15188894999999999</v>
      </c>
      <c r="BB393">
        <v>0.17126807999999999</v>
      </c>
      <c r="BC393">
        <v>0.19311974000000001</v>
      </c>
      <c r="BD393">
        <v>0.21775940999999999</v>
      </c>
      <c r="BE393">
        <v>0.24554277999999999</v>
      </c>
      <c r="BF393">
        <v>0.27687096999999999</v>
      </c>
      <c r="BG393">
        <v>0.31219624000000001</v>
      </c>
      <c r="BH393">
        <v>0.35202856999999999</v>
      </c>
      <c r="BI393">
        <v>0.39694301999999998</v>
      </c>
      <c r="BJ393">
        <v>0.44758798</v>
      </c>
      <c r="BK393">
        <v>0.50469459999999999</v>
      </c>
    </row>
    <row r="394" spans="1:63" x14ac:dyDescent="0.25">
      <c r="A394" t="s">
        <v>2</v>
      </c>
      <c r="B394">
        <v>2040</v>
      </c>
      <c r="C394">
        <v>7.8812000000000001E-4</v>
      </c>
      <c r="D394">
        <v>8.7790999999999998E-4</v>
      </c>
      <c r="E394">
        <v>9.7794000000000006E-4</v>
      </c>
      <c r="F394">
        <v>1.0893599999999999E-3</v>
      </c>
      <c r="G394">
        <v>1.2134800000000001E-3</v>
      </c>
      <c r="H394">
        <v>1.3517399999999999E-3</v>
      </c>
      <c r="I394">
        <v>1.5057600000000001E-3</v>
      </c>
      <c r="J394">
        <v>1.6773199999999999E-3</v>
      </c>
      <c r="K394">
        <v>1.86842E-3</v>
      </c>
      <c r="L394">
        <v>2.0813099999999998E-3</v>
      </c>
      <c r="M394">
        <v>2.3184400000000002E-3</v>
      </c>
      <c r="N394">
        <v>2.5131099999999998E-3</v>
      </c>
      <c r="O394">
        <v>2.72412E-3</v>
      </c>
      <c r="P394">
        <v>2.9528499999999999E-3</v>
      </c>
      <c r="Q394">
        <v>3.2007799999999999E-3</v>
      </c>
      <c r="R394">
        <v>3.4695300000000002E-3</v>
      </c>
      <c r="S394">
        <v>3.7717200000000001E-3</v>
      </c>
      <c r="T394">
        <v>4.1002299999999998E-3</v>
      </c>
      <c r="U394">
        <v>4.4573399999999997E-3</v>
      </c>
      <c r="V394">
        <v>4.8455599999999996E-3</v>
      </c>
      <c r="W394">
        <v>5.2675999999999999E-3</v>
      </c>
      <c r="X394">
        <v>5.7263899999999996E-3</v>
      </c>
      <c r="Y394">
        <v>6.2251399999999997E-3</v>
      </c>
      <c r="Z394">
        <v>6.7673400000000002E-3</v>
      </c>
      <c r="AA394">
        <v>7.3567499999999996E-3</v>
      </c>
      <c r="AB394">
        <v>7.9974999999999994E-3</v>
      </c>
      <c r="AC394">
        <v>8.8877999999999995E-3</v>
      </c>
      <c r="AD394">
        <v>9.8772100000000009E-3</v>
      </c>
      <c r="AE394">
        <v>1.097677E-2</v>
      </c>
      <c r="AF394">
        <v>1.219873E-2</v>
      </c>
      <c r="AG394">
        <v>1.355672E-2</v>
      </c>
      <c r="AH394">
        <v>1.5291280000000001E-2</v>
      </c>
      <c r="AI394">
        <v>1.7247789999999999E-2</v>
      </c>
      <c r="AJ394">
        <v>1.9454630000000001E-2</v>
      </c>
      <c r="AK394">
        <v>2.1943830000000001E-2</v>
      </c>
      <c r="AL394">
        <v>2.4751519999999999E-2</v>
      </c>
      <c r="AM394">
        <v>2.7918450000000001E-2</v>
      </c>
      <c r="AN394">
        <v>3.1490589999999999E-2</v>
      </c>
      <c r="AO394">
        <v>3.5519780000000001E-2</v>
      </c>
      <c r="AP394">
        <v>4.0064509999999998E-2</v>
      </c>
      <c r="AQ394">
        <v>4.5190719999999997E-2</v>
      </c>
      <c r="AR394">
        <v>5.0972829999999997E-2</v>
      </c>
      <c r="AS394">
        <v>5.7494749999999997E-2</v>
      </c>
      <c r="AT394">
        <v>6.4851149999999996E-2</v>
      </c>
      <c r="AU394">
        <v>7.3148790000000005E-2</v>
      </c>
      <c r="AV394">
        <v>8.2508109999999996E-2</v>
      </c>
      <c r="AW394">
        <v>9.3064949999999994E-2</v>
      </c>
      <c r="AX394">
        <v>0.10497252</v>
      </c>
      <c r="AY394">
        <v>0.11840365</v>
      </c>
      <c r="AZ394">
        <v>0.13355328</v>
      </c>
      <c r="BA394">
        <v>0.15064129000000001</v>
      </c>
      <c r="BB394">
        <v>0.1699157</v>
      </c>
      <c r="BC394">
        <v>0.19165625</v>
      </c>
      <c r="BD394">
        <v>0.21617848000000001</v>
      </c>
      <c r="BE394">
        <v>0.24383831</v>
      </c>
      <c r="BF394">
        <v>0.27503718999999999</v>
      </c>
      <c r="BG394">
        <v>0.31022792999999999</v>
      </c>
      <c r="BH394">
        <v>0.34992129</v>
      </c>
      <c r="BI394">
        <v>0.39469337999999998</v>
      </c>
      <c r="BJ394">
        <v>0.44519402000000002</v>
      </c>
      <c r="BK394">
        <v>0.50215617000000001</v>
      </c>
    </row>
    <row r="395" spans="1:63" x14ac:dyDescent="0.25">
      <c r="A395" t="s">
        <v>2</v>
      </c>
      <c r="B395">
        <v>2041</v>
      </c>
      <c r="C395">
        <v>7.7481999999999996E-4</v>
      </c>
      <c r="D395">
        <v>8.631E-4</v>
      </c>
      <c r="E395">
        <v>9.6144000000000004E-4</v>
      </c>
      <c r="F395">
        <v>1.07098E-3</v>
      </c>
      <c r="G395">
        <v>1.19301E-3</v>
      </c>
      <c r="H395">
        <v>1.32894E-3</v>
      </c>
      <c r="I395">
        <v>1.48036E-3</v>
      </c>
      <c r="J395">
        <v>1.6490299999999999E-3</v>
      </c>
      <c r="K395">
        <v>1.83691E-3</v>
      </c>
      <c r="L395">
        <v>2.0462100000000001E-3</v>
      </c>
      <c r="M395">
        <v>2.2793499999999999E-3</v>
      </c>
      <c r="N395">
        <v>2.4708400000000002E-3</v>
      </c>
      <c r="O395">
        <v>2.6784299999999999E-3</v>
      </c>
      <c r="P395">
        <v>2.9034500000000001E-3</v>
      </c>
      <c r="Q395">
        <v>3.14738E-3</v>
      </c>
      <c r="R395">
        <v>3.4118E-3</v>
      </c>
      <c r="S395">
        <v>3.70915E-3</v>
      </c>
      <c r="T395">
        <v>4.0324200000000001E-3</v>
      </c>
      <c r="U395">
        <v>4.3838699999999998E-3</v>
      </c>
      <c r="V395">
        <v>4.7659399999999998E-3</v>
      </c>
      <c r="W395">
        <v>5.1813099999999997E-3</v>
      </c>
      <c r="X395">
        <v>5.6328799999999998E-3</v>
      </c>
      <c r="Y395">
        <v>6.1238200000000003E-3</v>
      </c>
      <c r="Z395">
        <v>6.65753E-3</v>
      </c>
      <c r="AA395">
        <v>7.2377600000000002E-3</v>
      </c>
      <c r="AB395">
        <v>7.8685700000000001E-3</v>
      </c>
      <c r="AC395">
        <v>8.7472999999999995E-3</v>
      </c>
      <c r="AD395">
        <v>9.7241700000000007E-3</v>
      </c>
      <c r="AE395">
        <v>1.0810129999999999E-2</v>
      </c>
      <c r="AF395">
        <v>1.2017369999999999E-2</v>
      </c>
      <c r="AG395">
        <v>1.335943E-2</v>
      </c>
      <c r="AH395">
        <v>1.507358E-2</v>
      </c>
      <c r="AI395">
        <v>1.7007680000000001E-2</v>
      </c>
      <c r="AJ395">
        <v>1.9189950000000001E-2</v>
      </c>
      <c r="AK395">
        <v>2.1652230000000001E-2</v>
      </c>
      <c r="AL395">
        <v>2.4430440000000001E-2</v>
      </c>
      <c r="AM395">
        <v>2.756513E-2</v>
      </c>
      <c r="AN395">
        <v>3.1102029999999999E-2</v>
      </c>
      <c r="AO395">
        <v>3.5092749999999999E-2</v>
      </c>
      <c r="AP395">
        <v>3.9595529999999997E-2</v>
      </c>
      <c r="AQ395">
        <v>4.4676059999999997E-2</v>
      </c>
      <c r="AR395">
        <v>5.0408469999999997E-2</v>
      </c>
      <c r="AS395">
        <v>5.6876419999999997E-2</v>
      </c>
      <c r="AT395">
        <v>6.4174270000000005E-2</v>
      </c>
      <c r="AU395">
        <v>7.2408520000000004E-2</v>
      </c>
      <c r="AV395">
        <v>8.1699300000000002E-2</v>
      </c>
      <c r="AW395">
        <v>9.2182200000000006E-2</v>
      </c>
      <c r="AX395">
        <v>0.10401016</v>
      </c>
      <c r="AY395">
        <v>0.11735578000000001</v>
      </c>
      <c r="AZ395">
        <v>0.13241378000000001</v>
      </c>
      <c r="BA395">
        <v>0.14940387999999999</v>
      </c>
      <c r="BB395">
        <v>0.168574</v>
      </c>
      <c r="BC395">
        <v>0.19020385000000001</v>
      </c>
      <c r="BD395">
        <v>0.21460903000000001</v>
      </c>
      <c r="BE395">
        <v>0.24214567000000001</v>
      </c>
      <c r="BF395">
        <v>0.27321554999999997</v>
      </c>
      <c r="BG395">
        <v>0.30827202999999997</v>
      </c>
      <c r="BH395">
        <v>0.34782663000000003</v>
      </c>
      <c r="BI395">
        <v>0.39245649999999999</v>
      </c>
      <c r="BJ395">
        <v>0.44281287000000003</v>
      </c>
      <c r="BK395">
        <v>0.49963049999999998</v>
      </c>
    </row>
    <row r="396" spans="1:63" x14ac:dyDescent="0.25">
      <c r="A396" t="s">
        <v>2</v>
      </c>
      <c r="B396">
        <v>2042</v>
      </c>
      <c r="C396">
        <v>7.6174000000000001E-4</v>
      </c>
      <c r="D396">
        <v>8.4853000000000001E-4</v>
      </c>
      <c r="E396">
        <v>9.4521000000000004E-4</v>
      </c>
      <c r="F396">
        <v>1.05291E-3</v>
      </c>
      <c r="G396">
        <v>1.1728800000000001E-3</v>
      </c>
      <c r="H396">
        <v>1.30652E-3</v>
      </c>
      <c r="I396">
        <v>1.45538E-3</v>
      </c>
      <c r="J396">
        <v>1.6212100000000001E-3</v>
      </c>
      <c r="K396">
        <v>1.8059300000000001E-3</v>
      </c>
      <c r="L396">
        <v>2.0116999999999999E-3</v>
      </c>
      <c r="M396">
        <v>2.24091E-3</v>
      </c>
      <c r="N396">
        <v>2.4292900000000002E-3</v>
      </c>
      <c r="O396">
        <v>2.6335E-3</v>
      </c>
      <c r="P396">
        <v>2.8548800000000002E-3</v>
      </c>
      <c r="Q396">
        <v>3.09487E-3</v>
      </c>
      <c r="R396">
        <v>3.3550300000000002E-3</v>
      </c>
      <c r="S396">
        <v>3.6476299999999998E-3</v>
      </c>
      <c r="T396">
        <v>3.9657399999999997E-3</v>
      </c>
      <c r="U396">
        <v>4.3115999999999996E-3</v>
      </c>
      <c r="V396">
        <v>4.68762E-3</v>
      </c>
      <c r="W396">
        <v>5.0964399999999998E-3</v>
      </c>
      <c r="X396">
        <v>5.5409099999999996E-3</v>
      </c>
      <c r="Y396">
        <v>6.0241399999999999E-3</v>
      </c>
      <c r="Z396">
        <v>6.5495099999999997E-3</v>
      </c>
      <c r="AA396">
        <v>7.1206999999999998E-3</v>
      </c>
      <c r="AB396">
        <v>7.7417099999999997E-3</v>
      </c>
      <c r="AC396">
        <v>8.6090200000000002E-3</v>
      </c>
      <c r="AD396">
        <v>9.5735000000000004E-3</v>
      </c>
      <c r="AE396">
        <v>1.0646020000000001E-2</v>
      </c>
      <c r="AF396">
        <v>1.1838710000000001E-2</v>
      </c>
      <c r="AG396">
        <v>1.316501E-2</v>
      </c>
      <c r="AH396">
        <v>1.4858980000000001E-2</v>
      </c>
      <c r="AI396">
        <v>1.6770920000000002E-2</v>
      </c>
      <c r="AJ396">
        <v>1.8928879999999999E-2</v>
      </c>
      <c r="AK396">
        <v>2.1364500000000002E-2</v>
      </c>
      <c r="AL396">
        <v>2.4113530000000001E-2</v>
      </c>
      <c r="AM396">
        <v>2.7216270000000001E-2</v>
      </c>
      <c r="AN396">
        <v>3.0718260000000001E-2</v>
      </c>
      <c r="AO396">
        <v>3.4670850000000003E-2</v>
      </c>
      <c r="AP396">
        <v>3.913204E-2</v>
      </c>
      <c r="AQ396">
        <v>4.4167249999999998E-2</v>
      </c>
      <c r="AR396">
        <v>4.9850360000000003E-2</v>
      </c>
      <c r="AS396">
        <v>5.6264729999999999E-2</v>
      </c>
      <c r="AT396">
        <v>6.3504450000000004E-2</v>
      </c>
      <c r="AU396">
        <v>7.1675729999999993E-2</v>
      </c>
      <c r="AV396">
        <v>8.0898419999999999E-2</v>
      </c>
      <c r="AW396">
        <v>9.1307819999999998E-2</v>
      </c>
      <c r="AX396">
        <v>0.10305663</v>
      </c>
      <c r="AY396">
        <v>0.11631718000000001</v>
      </c>
      <c r="AZ396">
        <v>0.13128400000000001</v>
      </c>
      <c r="BA396">
        <v>0.14817664</v>
      </c>
      <c r="BB396">
        <v>0.16724289000000001</v>
      </c>
      <c r="BC396">
        <v>0.18876245</v>
      </c>
      <c r="BD396">
        <v>0.21305098</v>
      </c>
      <c r="BE396">
        <v>0.24046477999999999</v>
      </c>
      <c r="BF396">
        <v>0.27140597999999999</v>
      </c>
      <c r="BG396">
        <v>0.30632846000000002</v>
      </c>
      <c r="BH396">
        <v>0.34574450000000001</v>
      </c>
      <c r="BI396">
        <v>0.39023229999999998</v>
      </c>
      <c r="BJ396">
        <v>0.44044445999999998</v>
      </c>
      <c r="BK396">
        <v>0.49711754000000002</v>
      </c>
    </row>
    <row r="397" spans="1:63" x14ac:dyDescent="0.25">
      <c r="A397" t="s">
        <v>2</v>
      </c>
      <c r="B397">
        <v>2043</v>
      </c>
      <c r="C397">
        <v>7.4872000000000003E-4</v>
      </c>
      <c r="D397">
        <v>8.3401999999999999E-4</v>
      </c>
      <c r="E397">
        <v>9.2902999999999996E-4</v>
      </c>
      <c r="F397">
        <v>1.0348600000000001E-3</v>
      </c>
      <c r="G397">
        <v>1.1527499999999999E-3</v>
      </c>
      <c r="H397">
        <v>1.2840799999999999E-3</v>
      </c>
      <c r="I397">
        <v>1.4303600000000001E-3</v>
      </c>
      <c r="J397">
        <v>1.5933099999999999E-3</v>
      </c>
      <c r="K397">
        <v>1.7748200000000001E-3</v>
      </c>
      <c r="L397">
        <v>1.977E-3</v>
      </c>
      <c r="M397">
        <v>2.20222E-3</v>
      </c>
      <c r="N397">
        <v>2.38762E-3</v>
      </c>
      <c r="O397">
        <v>2.5886300000000002E-3</v>
      </c>
      <c r="P397">
        <v>2.8065500000000001E-3</v>
      </c>
      <c r="Q397">
        <v>3.0428199999999999E-3</v>
      </c>
      <c r="R397">
        <v>3.2989899999999999E-3</v>
      </c>
      <c r="S397">
        <v>3.5870799999999999E-3</v>
      </c>
      <c r="T397">
        <v>3.90033E-3</v>
      </c>
      <c r="U397">
        <v>4.2409300000000004E-3</v>
      </c>
      <c r="V397">
        <v>4.6112799999999997E-3</v>
      </c>
      <c r="W397">
        <v>5.0139700000000004E-3</v>
      </c>
      <c r="X397">
        <v>5.4518300000000004E-3</v>
      </c>
      <c r="Y397">
        <v>5.9279199999999997E-3</v>
      </c>
      <c r="Z397">
        <v>6.4455900000000002E-3</v>
      </c>
      <c r="AA397">
        <v>7.0084700000000002E-3</v>
      </c>
      <c r="AB397">
        <v>7.6204999999999997E-3</v>
      </c>
      <c r="AC397">
        <v>8.4753699999999994E-3</v>
      </c>
      <c r="AD397">
        <v>9.4261499999999995E-3</v>
      </c>
      <c r="AE397">
        <v>1.0483589999999999E-2</v>
      </c>
      <c r="AF397">
        <v>1.1659650000000001E-2</v>
      </c>
      <c r="AG397">
        <v>1.2967650000000001E-2</v>
      </c>
      <c r="AH397">
        <v>1.464098E-2</v>
      </c>
      <c r="AI397">
        <v>1.6530240000000002E-2</v>
      </c>
      <c r="AJ397">
        <v>1.8663280000000001E-2</v>
      </c>
      <c r="AK397">
        <v>2.1071570000000001E-2</v>
      </c>
      <c r="AL397">
        <v>2.3790619999999998E-2</v>
      </c>
      <c r="AM397">
        <v>2.6860530000000001E-2</v>
      </c>
      <c r="AN397">
        <v>3.0326579999999999E-2</v>
      </c>
      <c r="AO397">
        <v>3.4239890000000002E-2</v>
      </c>
      <c r="AP397">
        <v>3.8658159999999997E-2</v>
      </c>
      <c r="AQ397">
        <v>4.3646560000000001E-2</v>
      </c>
      <c r="AR397">
        <v>4.9278660000000002E-2</v>
      </c>
      <c r="AS397">
        <v>5.5637529999999998E-2</v>
      </c>
      <c r="AT397">
        <v>6.2816930000000007E-2</v>
      </c>
      <c r="AU397">
        <v>7.0922750000000007E-2</v>
      </c>
      <c r="AV397">
        <v>8.007454E-2</v>
      </c>
      <c r="AW397">
        <v>9.0407260000000003E-2</v>
      </c>
      <c r="AX397">
        <v>0.10207331</v>
      </c>
      <c r="AY397">
        <v>0.11524473</v>
      </c>
      <c r="AZ397">
        <v>0.13011576999999999</v>
      </c>
      <c r="BA397">
        <v>0.14690576</v>
      </c>
      <c r="BB397">
        <v>0.16586229999999999</v>
      </c>
      <c r="BC397">
        <v>0.18726498</v>
      </c>
      <c r="BD397">
        <v>0.21142943</v>
      </c>
      <c r="BE397">
        <v>0.23871202999999999</v>
      </c>
      <c r="BF397">
        <v>0.26951514999999998</v>
      </c>
      <c r="BG397">
        <v>0.30429307</v>
      </c>
      <c r="BH397">
        <v>0.34355869</v>
      </c>
      <c r="BI397">
        <v>0.38789109999999999</v>
      </c>
      <c r="BJ397">
        <v>0.43794411</v>
      </c>
      <c r="BK397">
        <v>0.4944559</v>
      </c>
    </row>
    <row r="398" spans="1:63" x14ac:dyDescent="0.25">
      <c r="A398" t="s">
        <v>2</v>
      </c>
      <c r="B398">
        <v>2044</v>
      </c>
      <c r="C398">
        <v>7.3592000000000004E-4</v>
      </c>
      <c r="D398">
        <v>8.1974999999999995E-4</v>
      </c>
      <c r="E398">
        <v>9.1312000000000001E-4</v>
      </c>
      <c r="F398">
        <v>1.01712E-3</v>
      </c>
      <c r="G398">
        <v>1.1329700000000001E-3</v>
      </c>
      <c r="H398">
        <v>1.26202E-3</v>
      </c>
      <c r="I398">
        <v>1.40576E-3</v>
      </c>
      <c r="J398">
        <v>1.56588E-3</v>
      </c>
      <c r="K398">
        <v>1.74424E-3</v>
      </c>
      <c r="L398">
        <v>1.9429E-3</v>
      </c>
      <c r="M398">
        <v>2.1641999999999998E-3</v>
      </c>
      <c r="N398">
        <v>2.3466699999999999E-3</v>
      </c>
      <c r="O398">
        <v>2.5445099999999998E-3</v>
      </c>
      <c r="P398">
        <v>2.7590399999999999E-3</v>
      </c>
      <c r="Q398">
        <v>2.9916600000000002E-3</v>
      </c>
      <c r="R398">
        <v>3.2438800000000002E-3</v>
      </c>
      <c r="S398">
        <v>3.52754E-3</v>
      </c>
      <c r="T398">
        <v>3.8359900000000001E-3</v>
      </c>
      <c r="U398">
        <v>4.1714200000000003E-3</v>
      </c>
      <c r="V398">
        <v>4.5361899999999998E-3</v>
      </c>
      <c r="W398">
        <v>4.93284E-3</v>
      </c>
      <c r="X398">
        <v>5.3641899999999996E-3</v>
      </c>
      <c r="Y398">
        <v>5.8332499999999999E-3</v>
      </c>
      <c r="Z398">
        <v>6.3433200000000004E-3</v>
      </c>
      <c r="AA398">
        <v>6.8979999999999996E-3</v>
      </c>
      <c r="AB398">
        <v>7.5011799999999997E-3</v>
      </c>
      <c r="AC398">
        <v>8.3438000000000002E-3</v>
      </c>
      <c r="AD398">
        <v>9.2810800000000006E-3</v>
      </c>
      <c r="AE398">
        <v>1.032364E-2</v>
      </c>
      <c r="AF398">
        <v>1.148331E-2</v>
      </c>
      <c r="AG398">
        <v>1.277325E-2</v>
      </c>
      <c r="AH398">
        <v>1.442618E-2</v>
      </c>
      <c r="AI398">
        <v>1.629301E-2</v>
      </c>
      <c r="AJ398">
        <v>1.840141E-2</v>
      </c>
      <c r="AK398">
        <v>2.078265E-2</v>
      </c>
      <c r="AL398">
        <v>2.3472030000000001E-2</v>
      </c>
      <c r="AM398">
        <v>2.650943E-2</v>
      </c>
      <c r="AN398">
        <v>2.9939899999999998E-2</v>
      </c>
      <c r="AO398">
        <v>3.3814280000000002E-2</v>
      </c>
      <c r="AP398">
        <v>3.8190019999999998E-2</v>
      </c>
      <c r="AQ398">
        <v>4.3132009999999998E-2</v>
      </c>
      <c r="AR398">
        <v>4.8713520000000003E-2</v>
      </c>
      <c r="AS398">
        <v>5.501731E-2</v>
      </c>
      <c r="AT398">
        <v>6.2136839999999999E-2</v>
      </c>
      <c r="AU398">
        <v>7.0177680000000006E-2</v>
      </c>
      <c r="AV398">
        <v>7.9259040000000003E-2</v>
      </c>
      <c r="AW398">
        <v>8.9515579999999997E-2</v>
      </c>
      <c r="AX398">
        <v>0.10109936999999999</v>
      </c>
      <c r="AY398">
        <v>0.11418216</v>
      </c>
      <c r="AZ398">
        <v>0.12895793</v>
      </c>
      <c r="BA398">
        <v>0.14564577000000001</v>
      </c>
      <c r="BB398">
        <v>0.16449311</v>
      </c>
      <c r="BC398">
        <v>0.18577937999999999</v>
      </c>
      <c r="BD398">
        <v>0.20982022</v>
      </c>
      <c r="BE398">
        <v>0.23697206000000001</v>
      </c>
      <c r="BF398">
        <v>0.26763749999999997</v>
      </c>
      <c r="BG398">
        <v>0.30227121000000001</v>
      </c>
      <c r="BH398">
        <v>0.34138669999999999</v>
      </c>
      <c r="BI398">
        <v>0.38556393999999999</v>
      </c>
      <c r="BJ398">
        <v>0.43545794999999998</v>
      </c>
      <c r="BK398">
        <v>0.49180852000000003</v>
      </c>
    </row>
    <row r="399" spans="1:63" x14ac:dyDescent="0.25">
      <c r="A399" t="s">
        <v>2</v>
      </c>
      <c r="B399">
        <v>2045</v>
      </c>
      <c r="C399">
        <v>7.2334999999999999E-4</v>
      </c>
      <c r="D399">
        <v>8.0572E-4</v>
      </c>
      <c r="E399">
        <v>8.9747999999999998E-4</v>
      </c>
      <c r="F399">
        <v>9.9967999999999997E-4</v>
      </c>
      <c r="G399">
        <v>1.1135299999999999E-3</v>
      </c>
      <c r="H399">
        <v>1.2403399999999999E-3</v>
      </c>
      <c r="I399">
        <v>1.38159E-3</v>
      </c>
      <c r="J399">
        <v>1.53893E-3</v>
      </c>
      <c r="K399">
        <v>1.71418E-3</v>
      </c>
      <c r="L399">
        <v>1.90939E-3</v>
      </c>
      <c r="M399">
        <v>2.1268400000000001E-3</v>
      </c>
      <c r="N399">
        <v>2.30642E-3</v>
      </c>
      <c r="O399">
        <v>2.5011500000000002E-3</v>
      </c>
      <c r="P399">
        <v>2.7123400000000002E-3</v>
      </c>
      <c r="Q399">
        <v>2.9413500000000001E-3</v>
      </c>
      <c r="R399">
        <v>3.1897000000000002E-3</v>
      </c>
      <c r="S399">
        <v>3.46898E-3</v>
      </c>
      <c r="T399">
        <v>3.7727199999999998E-3</v>
      </c>
      <c r="U399">
        <v>4.1030600000000004E-3</v>
      </c>
      <c r="V399">
        <v>4.4623099999999997E-3</v>
      </c>
      <c r="W399">
        <v>4.8530300000000004E-3</v>
      </c>
      <c r="X399">
        <v>5.27795E-3</v>
      </c>
      <c r="Y399">
        <v>5.7400799999999998E-3</v>
      </c>
      <c r="Z399">
        <v>6.2426699999999996E-3</v>
      </c>
      <c r="AA399">
        <v>6.78927E-3</v>
      </c>
      <c r="AB399">
        <v>7.3837299999999998E-3</v>
      </c>
      <c r="AC399">
        <v>8.2142699999999992E-3</v>
      </c>
      <c r="AD399">
        <v>9.1382300000000007E-3</v>
      </c>
      <c r="AE399">
        <v>1.0166120000000001E-2</v>
      </c>
      <c r="AF399">
        <v>1.1309639999999999E-2</v>
      </c>
      <c r="AG399">
        <v>1.2581770000000001E-2</v>
      </c>
      <c r="AH399">
        <v>1.421453E-2</v>
      </c>
      <c r="AI399">
        <v>1.6059179999999999E-2</v>
      </c>
      <c r="AJ399">
        <v>1.814321E-2</v>
      </c>
      <c r="AK399">
        <v>2.0497689999999999E-2</v>
      </c>
      <c r="AL399">
        <v>2.3157710000000001E-2</v>
      </c>
      <c r="AM399">
        <v>2.6162930000000001E-2</v>
      </c>
      <c r="AN399">
        <v>2.955814E-2</v>
      </c>
      <c r="AO399">
        <v>3.339396E-2</v>
      </c>
      <c r="AP399">
        <v>3.7727549999999999E-2</v>
      </c>
      <c r="AQ399">
        <v>4.262353E-2</v>
      </c>
      <c r="AR399">
        <v>4.8154860000000001E-2</v>
      </c>
      <c r="AS399">
        <v>5.4404010000000003E-2</v>
      </c>
      <c r="AT399">
        <v>6.1464119999999997E-2</v>
      </c>
      <c r="AU399">
        <v>6.9440429999999997E-2</v>
      </c>
      <c r="AV399">
        <v>7.8451850000000004E-2</v>
      </c>
      <c r="AW399">
        <v>8.863269E-2</v>
      </c>
      <c r="AX399">
        <v>0.10013472</v>
      </c>
      <c r="AY399">
        <v>0.11312939</v>
      </c>
      <c r="AZ399">
        <v>0.12781039999999999</v>
      </c>
      <c r="BA399">
        <v>0.14439660000000001</v>
      </c>
      <c r="BB399">
        <v>0.16313521</v>
      </c>
      <c r="BC399">
        <v>0.18430557</v>
      </c>
      <c r="BD399">
        <v>0.20822325</v>
      </c>
      <c r="BE399">
        <v>0.23524476999999999</v>
      </c>
      <c r="BF399">
        <v>0.26577293000000002</v>
      </c>
      <c r="BG399">
        <v>0.30026278000000001</v>
      </c>
      <c r="BH399">
        <v>0.33922844000000002</v>
      </c>
      <c r="BI399">
        <v>0.38325074999999997</v>
      </c>
      <c r="BJ399">
        <v>0.43298590999999997</v>
      </c>
      <c r="BK399">
        <v>0.48917530999999997</v>
      </c>
    </row>
    <row r="400" spans="1:63" x14ac:dyDescent="0.25">
      <c r="A400" t="s">
        <v>2</v>
      </c>
      <c r="B400">
        <v>2046</v>
      </c>
      <c r="C400">
        <v>7.1098000000000005E-4</v>
      </c>
      <c r="D400">
        <v>7.9193999999999998E-4</v>
      </c>
      <c r="E400">
        <v>8.8210999999999997E-4</v>
      </c>
      <c r="F400">
        <v>9.8255E-4</v>
      </c>
      <c r="G400">
        <v>1.09442E-3</v>
      </c>
      <c r="H400">
        <v>1.2190300000000001E-3</v>
      </c>
      <c r="I400">
        <v>1.35783E-3</v>
      </c>
      <c r="J400">
        <v>1.5124400000000001E-3</v>
      </c>
      <c r="K400">
        <v>1.68465E-3</v>
      </c>
      <c r="L400">
        <v>1.8764599999999999E-3</v>
      </c>
      <c r="M400">
        <v>2.09012E-3</v>
      </c>
      <c r="N400">
        <v>2.2668499999999999E-3</v>
      </c>
      <c r="O400">
        <v>2.45853E-3</v>
      </c>
      <c r="P400">
        <v>2.6664200000000001E-3</v>
      </c>
      <c r="Q400">
        <v>2.8918899999999998E-3</v>
      </c>
      <c r="R400">
        <v>3.13642E-3</v>
      </c>
      <c r="S400">
        <v>3.4114000000000002E-3</v>
      </c>
      <c r="T400">
        <v>3.7104899999999999E-3</v>
      </c>
      <c r="U400">
        <v>4.0358099999999999E-3</v>
      </c>
      <c r="V400">
        <v>4.3896400000000002E-3</v>
      </c>
      <c r="W400">
        <v>4.7745000000000001E-3</v>
      </c>
      <c r="X400">
        <v>5.1931E-3</v>
      </c>
      <c r="Y400">
        <v>5.6483999999999996E-3</v>
      </c>
      <c r="Z400">
        <v>6.1436199999999998E-3</v>
      </c>
      <c r="AA400">
        <v>6.6822599999999998E-3</v>
      </c>
      <c r="AB400">
        <v>7.2681200000000003E-3</v>
      </c>
      <c r="AC400">
        <v>8.0867500000000002E-3</v>
      </c>
      <c r="AD400">
        <v>8.9975899999999998E-3</v>
      </c>
      <c r="AE400">
        <v>1.0011010000000001E-2</v>
      </c>
      <c r="AF400">
        <v>1.113859E-2</v>
      </c>
      <c r="AG400">
        <v>1.239316E-2</v>
      </c>
      <c r="AH400">
        <v>1.4005989999999999E-2</v>
      </c>
      <c r="AI400">
        <v>1.5828709999999999E-2</v>
      </c>
      <c r="AJ400">
        <v>1.7888629999999999E-2</v>
      </c>
      <c r="AK400">
        <v>2.0216640000000001E-2</v>
      </c>
      <c r="AL400">
        <v>2.2847599999999999E-2</v>
      </c>
      <c r="AM400">
        <v>2.5820949999999999E-2</v>
      </c>
      <c r="AN400">
        <v>2.9181260000000001E-2</v>
      </c>
      <c r="AO400">
        <v>3.2978859999999999E-2</v>
      </c>
      <c r="AP400">
        <v>3.727068E-2</v>
      </c>
      <c r="AQ400">
        <v>4.2121039999999998E-2</v>
      </c>
      <c r="AR400">
        <v>4.7602609999999997E-2</v>
      </c>
      <c r="AS400">
        <v>5.3797539999999998E-2</v>
      </c>
      <c r="AT400">
        <v>6.0798680000000001E-2</v>
      </c>
      <c r="AU400">
        <v>6.8710930000000003E-2</v>
      </c>
      <c r="AV400">
        <v>7.7652879999999994E-2</v>
      </c>
      <c r="AW400">
        <v>8.7758509999999998E-2</v>
      </c>
      <c r="AX400">
        <v>9.9179279999999995E-2</v>
      </c>
      <c r="AY400">
        <v>0.11208633</v>
      </c>
      <c r="AZ400">
        <v>0.12667307999999999</v>
      </c>
      <c r="BA400">
        <v>0.14315813999999999</v>
      </c>
      <c r="BB400">
        <v>0.16178853000000001</v>
      </c>
      <c r="BC400">
        <v>0.18284346000000001</v>
      </c>
      <c r="BD400">
        <v>0.20663844000000001</v>
      </c>
      <c r="BE400">
        <v>0.23353008</v>
      </c>
      <c r="BF400">
        <v>0.26392135</v>
      </c>
      <c r="BG400">
        <v>0.29826768999999997</v>
      </c>
      <c r="BH400">
        <v>0.33708382999999997</v>
      </c>
      <c r="BI400">
        <v>0.38095142999999998</v>
      </c>
      <c r="BJ400">
        <v>0.43052791000000001</v>
      </c>
      <c r="BK400">
        <v>0.48655619</v>
      </c>
    </row>
    <row r="401" spans="1:63" x14ac:dyDescent="0.25">
      <c r="A401" t="s">
        <v>2</v>
      </c>
      <c r="B401">
        <v>2047</v>
      </c>
      <c r="C401">
        <v>6.9883E-4</v>
      </c>
      <c r="D401">
        <v>7.7839000000000001E-4</v>
      </c>
      <c r="E401">
        <v>8.6700000000000004E-4</v>
      </c>
      <c r="F401">
        <v>9.657E-4</v>
      </c>
      <c r="G401">
        <v>1.0756400000000001E-3</v>
      </c>
      <c r="H401">
        <v>1.19809E-3</v>
      </c>
      <c r="I401">
        <v>1.3344800000000001E-3</v>
      </c>
      <c r="J401">
        <v>1.4863999999999999E-3</v>
      </c>
      <c r="K401">
        <v>1.65562E-3</v>
      </c>
      <c r="L401">
        <v>1.8441E-3</v>
      </c>
      <c r="M401">
        <v>2.0540300000000001E-3</v>
      </c>
      <c r="N401">
        <v>2.2279700000000001E-3</v>
      </c>
      <c r="O401">
        <v>2.4166399999999998E-3</v>
      </c>
      <c r="P401">
        <v>2.6212800000000001E-3</v>
      </c>
      <c r="Q401">
        <v>2.8432599999999998E-3</v>
      </c>
      <c r="R401">
        <v>3.0840300000000002E-3</v>
      </c>
      <c r="S401">
        <v>3.35477E-3</v>
      </c>
      <c r="T401">
        <v>3.6492899999999999E-3</v>
      </c>
      <c r="U401">
        <v>3.9696599999999999E-3</v>
      </c>
      <c r="V401">
        <v>4.3181599999999997E-3</v>
      </c>
      <c r="W401">
        <v>4.69725E-3</v>
      </c>
      <c r="X401">
        <v>5.1096199999999996E-3</v>
      </c>
      <c r="Y401">
        <v>5.5581900000000002E-3</v>
      </c>
      <c r="Z401">
        <v>6.0461400000000002E-3</v>
      </c>
      <c r="AA401">
        <v>6.5769299999999999E-3</v>
      </c>
      <c r="AB401">
        <v>7.1543199999999996E-3</v>
      </c>
      <c r="AC401">
        <v>7.9612099999999998E-3</v>
      </c>
      <c r="AD401">
        <v>8.8591099999999999E-3</v>
      </c>
      <c r="AE401">
        <v>9.8582700000000006E-3</v>
      </c>
      <c r="AF401">
        <v>1.097012E-2</v>
      </c>
      <c r="AG401">
        <v>1.220738E-2</v>
      </c>
      <c r="AH401">
        <v>1.380051E-2</v>
      </c>
      <c r="AI401">
        <v>1.560155E-2</v>
      </c>
      <c r="AJ401">
        <v>1.7637630000000001E-2</v>
      </c>
      <c r="AK401">
        <v>1.9939439999999999E-2</v>
      </c>
      <c r="AL401">
        <v>2.2541640000000002E-2</v>
      </c>
      <c r="AM401">
        <v>2.5483450000000001E-2</v>
      </c>
      <c r="AN401">
        <v>2.8809169999999999E-2</v>
      </c>
      <c r="AO401">
        <v>3.2568930000000003E-2</v>
      </c>
      <c r="AP401">
        <v>3.6819350000000001E-2</v>
      </c>
      <c r="AQ401">
        <v>4.1624469999999997E-2</v>
      </c>
      <c r="AR401">
        <v>4.7056689999999998E-2</v>
      </c>
      <c r="AS401">
        <v>5.3197840000000003E-2</v>
      </c>
      <c r="AT401">
        <v>6.0140449999999998E-2</v>
      </c>
      <c r="AU401">
        <v>6.7989099999999997E-2</v>
      </c>
      <c r="AV401">
        <v>7.6862040000000006E-2</v>
      </c>
      <c r="AW401">
        <v>8.6892949999999997E-2</v>
      </c>
      <c r="AX401">
        <v>9.8232949999999999E-2</v>
      </c>
      <c r="AY401">
        <v>0.11105288000000001</v>
      </c>
      <c r="AZ401">
        <v>0.12554588</v>
      </c>
      <c r="BA401">
        <v>0.14193030000000001</v>
      </c>
      <c r="BB401">
        <v>0.16045296000000001</v>
      </c>
      <c r="BC401">
        <v>0.18139294</v>
      </c>
      <c r="BD401">
        <v>0.20506569999999999</v>
      </c>
      <c r="BE401">
        <v>0.23182787999999999</v>
      </c>
      <c r="BF401">
        <v>0.26208267000000002</v>
      </c>
      <c r="BG401">
        <v>0.29628587000000001</v>
      </c>
      <c r="BH401">
        <v>0.33495277000000001</v>
      </c>
      <c r="BI401">
        <v>0.37866590999999999</v>
      </c>
      <c r="BJ401">
        <v>0.42808385999999998</v>
      </c>
      <c r="BK401">
        <v>0.48395111000000002</v>
      </c>
    </row>
    <row r="402" spans="1:63" x14ac:dyDescent="0.25">
      <c r="A402" t="s">
        <v>2</v>
      </c>
      <c r="B402">
        <v>2048</v>
      </c>
      <c r="C402">
        <v>6.8669E-4</v>
      </c>
      <c r="D402">
        <v>7.6484000000000003E-4</v>
      </c>
      <c r="E402">
        <v>8.5187999999999995E-4</v>
      </c>
      <c r="F402">
        <v>9.4883000000000001E-4</v>
      </c>
      <c r="G402">
        <v>1.05681E-3</v>
      </c>
      <c r="H402">
        <v>1.1770800000000001E-3</v>
      </c>
      <c r="I402">
        <v>1.3110400000000001E-3</v>
      </c>
      <c r="J402">
        <v>1.46024E-3</v>
      </c>
      <c r="K402">
        <v>1.6264300000000001E-3</v>
      </c>
      <c r="L402">
        <v>1.8115200000000001E-3</v>
      </c>
      <c r="M402">
        <v>2.0176899999999999E-3</v>
      </c>
      <c r="N402">
        <v>2.1887500000000002E-3</v>
      </c>
      <c r="O402">
        <v>2.3743200000000001E-3</v>
      </c>
      <c r="P402">
        <v>2.5756199999999998E-3</v>
      </c>
      <c r="Q402">
        <v>2.7939900000000001E-3</v>
      </c>
      <c r="R402">
        <v>3.0308700000000002E-3</v>
      </c>
      <c r="S402">
        <v>3.2975499999999998E-3</v>
      </c>
      <c r="T402">
        <v>3.5877000000000001E-3</v>
      </c>
      <c r="U402">
        <v>3.9033800000000001E-3</v>
      </c>
      <c r="V402">
        <v>4.24684E-3</v>
      </c>
      <c r="W402">
        <v>4.6205200000000004E-3</v>
      </c>
      <c r="X402">
        <v>5.0270799999999997E-3</v>
      </c>
      <c r="Y402">
        <v>5.4694100000000001E-3</v>
      </c>
      <c r="Z402">
        <v>5.95066E-3</v>
      </c>
      <c r="AA402">
        <v>6.4742599999999999E-3</v>
      </c>
      <c r="AB402">
        <v>7.0439300000000003E-3</v>
      </c>
      <c r="AC402">
        <v>7.8393500000000001E-3</v>
      </c>
      <c r="AD402">
        <v>8.7245900000000008E-3</v>
      </c>
      <c r="AE402">
        <v>9.7097999999999993E-3</v>
      </c>
      <c r="AF402">
        <v>1.080626E-2</v>
      </c>
      <c r="AG402">
        <v>1.202654E-2</v>
      </c>
      <c r="AH402">
        <v>1.359931E-2</v>
      </c>
      <c r="AI402">
        <v>1.5377760000000001E-2</v>
      </c>
      <c r="AJ402">
        <v>1.7388790000000001E-2</v>
      </c>
      <c r="AK402">
        <v>1.9662809999999999E-2</v>
      </c>
      <c r="AL402">
        <v>2.2234210000000001E-2</v>
      </c>
      <c r="AM402">
        <v>2.5141879999999998E-2</v>
      </c>
      <c r="AN402">
        <v>2.842981E-2</v>
      </c>
      <c r="AO402">
        <v>3.2147719999999998E-2</v>
      </c>
      <c r="AP402">
        <v>3.6351830000000002E-2</v>
      </c>
      <c r="AQ402">
        <v>4.1105740000000002E-2</v>
      </c>
      <c r="AR402">
        <v>4.6481340000000003E-2</v>
      </c>
      <c r="AS402">
        <v>5.2559939999999999E-2</v>
      </c>
      <c r="AT402">
        <v>5.943346E-2</v>
      </c>
      <c r="AU402">
        <v>6.7205860000000006E-2</v>
      </c>
      <c r="AV402">
        <v>7.5994699999999998E-2</v>
      </c>
      <c r="AW402">
        <v>8.5932900000000007E-2</v>
      </c>
      <c r="AX402">
        <v>9.7170770000000004E-2</v>
      </c>
      <c r="AY402">
        <v>0.10987827</v>
      </c>
      <c r="AZ402">
        <v>0.12424759</v>
      </c>
      <c r="BA402">
        <v>0.14049606000000001</v>
      </c>
      <c r="BB402">
        <v>0.15886943000000001</v>
      </c>
      <c r="BC402">
        <v>0.17964556000000001</v>
      </c>
      <c r="BD402">
        <v>0.20313870000000001</v>
      </c>
      <c r="BE402">
        <v>0.22970414</v>
      </c>
      <c r="BF402">
        <v>0.25974367999999998</v>
      </c>
      <c r="BG402">
        <v>0.29371164</v>
      </c>
      <c r="BH402">
        <v>0.33212175999999999</v>
      </c>
      <c r="BI402">
        <v>0.37555495</v>
      </c>
      <c r="BJ402">
        <v>0.42466811999999998</v>
      </c>
      <c r="BK402">
        <v>0.48020405999999999</v>
      </c>
    </row>
    <row r="403" spans="1:63" x14ac:dyDescent="0.25">
      <c r="A403" t="s">
        <v>2</v>
      </c>
      <c r="B403">
        <v>2049</v>
      </c>
      <c r="C403">
        <v>6.7475E-4</v>
      </c>
      <c r="D403">
        <v>7.5151999999999999E-4</v>
      </c>
      <c r="E403">
        <v>8.3701999999999995E-4</v>
      </c>
      <c r="F403">
        <v>9.3225000000000003E-4</v>
      </c>
      <c r="G403">
        <v>1.03831E-3</v>
      </c>
      <c r="H403">
        <v>1.1564399999999999E-3</v>
      </c>
      <c r="I403">
        <v>1.28801E-3</v>
      </c>
      <c r="J403">
        <v>1.43454E-3</v>
      </c>
      <c r="K403">
        <v>1.59775E-3</v>
      </c>
      <c r="L403">
        <v>1.7795300000000001E-3</v>
      </c>
      <c r="M403">
        <v>1.9819799999999999E-3</v>
      </c>
      <c r="N403">
        <v>2.15022E-3</v>
      </c>
      <c r="O403">
        <v>2.3327399999999998E-3</v>
      </c>
      <c r="P403">
        <v>2.53075E-3</v>
      </c>
      <c r="Q403">
        <v>2.7455700000000001E-3</v>
      </c>
      <c r="R403">
        <v>2.97862E-3</v>
      </c>
      <c r="S403">
        <v>3.2413099999999999E-3</v>
      </c>
      <c r="T403">
        <v>3.5271600000000001E-3</v>
      </c>
      <c r="U403">
        <v>3.8382199999999998E-3</v>
      </c>
      <c r="V403">
        <v>4.1767100000000001E-3</v>
      </c>
      <c r="W403">
        <v>4.5450500000000001E-3</v>
      </c>
      <c r="X403">
        <v>4.9458699999999998E-3</v>
      </c>
      <c r="Y403">
        <v>5.3820500000000002E-3</v>
      </c>
      <c r="Z403">
        <v>5.8566900000000003E-3</v>
      </c>
      <c r="AA403">
        <v>6.3731899999999999E-3</v>
      </c>
      <c r="AB403">
        <v>6.9352399999999996E-3</v>
      </c>
      <c r="AC403">
        <v>7.7193499999999998E-3</v>
      </c>
      <c r="AD403">
        <v>8.59212E-3</v>
      </c>
      <c r="AE403">
        <v>9.5635700000000004E-3</v>
      </c>
      <c r="AF403">
        <v>1.0644850000000001E-2</v>
      </c>
      <c r="AG403">
        <v>1.184839E-2</v>
      </c>
      <c r="AH403">
        <v>1.3401049999999999E-2</v>
      </c>
      <c r="AI403">
        <v>1.5157189999999999E-2</v>
      </c>
      <c r="AJ403">
        <v>1.7143459999999999E-2</v>
      </c>
      <c r="AK403">
        <v>1.9390009999999999E-2</v>
      </c>
      <c r="AL403">
        <v>2.1930970000000001E-2</v>
      </c>
      <c r="AM403">
        <v>2.4804900000000001E-2</v>
      </c>
      <c r="AN403">
        <v>2.8055440000000001E-2</v>
      </c>
      <c r="AO403">
        <v>3.1731959999999997E-2</v>
      </c>
      <c r="AP403">
        <v>3.589026E-2</v>
      </c>
      <c r="AQ403">
        <v>4.0593480000000001E-2</v>
      </c>
      <c r="AR403">
        <v>4.5913030000000001E-2</v>
      </c>
      <c r="AS403">
        <v>5.1929679999999999E-2</v>
      </c>
      <c r="AT403">
        <v>5.873478E-2</v>
      </c>
      <c r="AU403">
        <v>6.6431649999999995E-2</v>
      </c>
      <c r="AV403">
        <v>7.513715E-2</v>
      </c>
      <c r="AW403">
        <v>8.4983459999999997E-2</v>
      </c>
      <c r="AX403">
        <v>9.6120079999999997E-2</v>
      </c>
      <c r="AY403">
        <v>0.10871609</v>
      </c>
      <c r="AZ403">
        <v>0.12296273000000001</v>
      </c>
      <c r="BA403">
        <v>0.13907632</v>
      </c>
      <c r="BB403">
        <v>0.15730151000000001</v>
      </c>
      <c r="BC403">
        <v>0.17791501000000001</v>
      </c>
      <c r="BD403">
        <v>0.20122979999999999</v>
      </c>
      <c r="BE403">
        <v>0.22759985999999999</v>
      </c>
      <c r="BF403">
        <v>0.25742556999999999</v>
      </c>
      <c r="BG403">
        <v>0.29115977999999998</v>
      </c>
      <c r="BH403">
        <v>0.32931466999999998</v>
      </c>
      <c r="BI403">
        <v>0.37246954999999998</v>
      </c>
      <c r="BJ403">
        <v>0.42127964000000001</v>
      </c>
      <c r="BK403">
        <v>0.47648603</v>
      </c>
    </row>
    <row r="404" spans="1:63" x14ac:dyDescent="0.25">
      <c r="A404" t="s">
        <v>2</v>
      </c>
      <c r="B404">
        <v>2050</v>
      </c>
      <c r="C404">
        <v>6.6301999999999995E-4</v>
      </c>
      <c r="D404">
        <v>7.3842999999999999E-4</v>
      </c>
      <c r="E404">
        <v>8.2242000000000003E-4</v>
      </c>
      <c r="F404">
        <v>9.1595999999999995E-4</v>
      </c>
      <c r="G404">
        <v>1.02013E-3</v>
      </c>
      <c r="H404">
        <v>1.13616E-3</v>
      </c>
      <c r="I404">
        <v>1.26538E-3</v>
      </c>
      <c r="J404">
        <v>1.4092899999999999E-3</v>
      </c>
      <c r="K404">
        <v>1.5695800000000001E-3</v>
      </c>
      <c r="L404">
        <v>1.7480900000000001E-3</v>
      </c>
      <c r="M404">
        <v>1.94691E-3</v>
      </c>
      <c r="N404">
        <v>2.1123700000000001E-3</v>
      </c>
      <c r="O404">
        <v>2.29189E-3</v>
      </c>
      <c r="P404">
        <v>2.4866599999999999E-3</v>
      </c>
      <c r="Q404">
        <v>2.6979899999999999E-3</v>
      </c>
      <c r="R404">
        <v>2.92728E-3</v>
      </c>
      <c r="S404">
        <v>3.1860199999999999E-3</v>
      </c>
      <c r="T404">
        <v>3.4676300000000002E-3</v>
      </c>
      <c r="U404">
        <v>3.7741300000000001E-3</v>
      </c>
      <c r="V404">
        <v>4.1077300000000004E-3</v>
      </c>
      <c r="W404">
        <v>4.4708100000000004E-3</v>
      </c>
      <c r="X404">
        <v>4.8659799999999998E-3</v>
      </c>
      <c r="Y404">
        <v>5.2960799999999999E-3</v>
      </c>
      <c r="Z404">
        <v>5.7641999999999997E-3</v>
      </c>
      <c r="AA404">
        <v>6.2736900000000002E-3</v>
      </c>
      <c r="AB404">
        <v>6.8282200000000003E-3</v>
      </c>
      <c r="AC404">
        <v>7.6011899999999999E-3</v>
      </c>
      <c r="AD404">
        <v>8.4616599999999993E-3</v>
      </c>
      <c r="AE404">
        <v>9.4195400000000006E-3</v>
      </c>
      <c r="AF404">
        <v>1.048585E-2</v>
      </c>
      <c r="AG404">
        <v>1.167287E-2</v>
      </c>
      <c r="AH404">
        <v>1.3205690000000001E-2</v>
      </c>
      <c r="AI404">
        <v>1.493978E-2</v>
      </c>
      <c r="AJ404">
        <v>1.6901579999999999E-2</v>
      </c>
      <c r="AK404">
        <v>1.9120999999999999E-2</v>
      </c>
      <c r="AL404">
        <v>2.1631859999999999E-2</v>
      </c>
      <c r="AM404">
        <v>2.447243E-2</v>
      </c>
      <c r="AN404">
        <v>2.768601E-2</v>
      </c>
      <c r="AO404">
        <v>3.132157E-2</v>
      </c>
      <c r="AP404">
        <v>3.543454E-2</v>
      </c>
      <c r="AQ404">
        <v>4.0087589999999999E-2</v>
      </c>
      <c r="AR404">
        <v>4.5351660000000002E-2</v>
      </c>
      <c r="AS404">
        <v>5.1306980000000002E-2</v>
      </c>
      <c r="AT404">
        <v>5.8044310000000002E-2</v>
      </c>
      <c r="AU404">
        <v>6.5666349999999998E-2</v>
      </c>
      <c r="AV404">
        <v>7.4289279999999999E-2</v>
      </c>
      <c r="AW404">
        <v>8.4044510000000003E-2</v>
      </c>
      <c r="AX404">
        <v>9.5080750000000006E-2</v>
      </c>
      <c r="AY404">
        <v>0.10756619000000001</v>
      </c>
      <c r="AZ404">
        <v>0.12169116000000001</v>
      </c>
      <c r="BA404">
        <v>0.13767093</v>
      </c>
      <c r="BB404">
        <v>0.15574908000000001</v>
      </c>
      <c r="BC404">
        <v>0.17620114000000001</v>
      </c>
      <c r="BD404">
        <v>0.19933883999999999</v>
      </c>
      <c r="BE404">
        <v>0.22551486000000001</v>
      </c>
      <c r="BF404">
        <v>0.25512815</v>
      </c>
      <c r="BG404">
        <v>0.28863009000000001</v>
      </c>
      <c r="BH404">
        <v>0.32653131000000002</v>
      </c>
      <c r="BI404">
        <v>0.3694095</v>
      </c>
      <c r="BJ404">
        <v>0.41791820000000002</v>
      </c>
      <c r="BK404">
        <v>0.47279678000000003</v>
      </c>
    </row>
    <row r="405" spans="1:63" x14ac:dyDescent="0.25">
      <c r="A405" t="s">
        <v>2</v>
      </c>
      <c r="B405">
        <v>2051</v>
      </c>
      <c r="C405">
        <v>6.5149999999999995E-4</v>
      </c>
      <c r="D405">
        <v>7.2557999999999997E-4</v>
      </c>
      <c r="E405">
        <v>8.0807000000000003E-4</v>
      </c>
      <c r="F405">
        <v>8.9994999999999995E-4</v>
      </c>
      <c r="G405">
        <v>1.00227E-3</v>
      </c>
      <c r="H405">
        <v>1.11623E-3</v>
      </c>
      <c r="I405">
        <v>1.24314E-3</v>
      </c>
      <c r="J405">
        <v>1.3844899999999999E-3</v>
      </c>
      <c r="K405">
        <v>1.5418999999999999E-3</v>
      </c>
      <c r="L405">
        <v>1.71722E-3</v>
      </c>
      <c r="M405">
        <v>1.9124599999999999E-3</v>
      </c>
      <c r="N405">
        <v>2.0751799999999998E-3</v>
      </c>
      <c r="O405">
        <v>2.2517499999999998E-3</v>
      </c>
      <c r="P405">
        <v>2.4433499999999999E-3</v>
      </c>
      <c r="Q405">
        <v>2.65124E-3</v>
      </c>
      <c r="R405">
        <v>2.87682E-3</v>
      </c>
      <c r="S405">
        <v>3.13168E-3</v>
      </c>
      <c r="T405">
        <v>3.4091099999999999E-3</v>
      </c>
      <c r="U405">
        <v>3.71112E-3</v>
      </c>
      <c r="V405">
        <v>4.03989E-3</v>
      </c>
      <c r="W405">
        <v>4.3977799999999996E-3</v>
      </c>
      <c r="X405">
        <v>4.7873799999999999E-3</v>
      </c>
      <c r="Y405">
        <v>5.21149E-3</v>
      </c>
      <c r="Z405">
        <v>5.6731699999999999E-3</v>
      </c>
      <c r="AA405">
        <v>6.1757499999999998E-3</v>
      </c>
      <c r="AB405">
        <v>6.7228599999999998E-3</v>
      </c>
      <c r="AC405">
        <v>7.4848400000000004E-3</v>
      </c>
      <c r="AD405">
        <v>8.3331800000000008E-3</v>
      </c>
      <c r="AE405">
        <v>9.27768E-3</v>
      </c>
      <c r="AF405">
        <v>1.032923E-2</v>
      </c>
      <c r="AG405">
        <v>1.149996E-2</v>
      </c>
      <c r="AH405">
        <v>1.3013169999999999E-2</v>
      </c>
      <c r="AI405">
        <v>1.4725490000000001E-2</v>
      </c>
      <c r="AJ405">
        <v>1.6663130000000002E-2</v>
      </c>
      <c r="AK405">
        <v>1.8855719999999999E-2</v>
      </c>
      <c r="AL405">
        <v>2.1336830000000001E-2</v>
      </c>
      <c r="AM405">
        <v>2.414442E-2</v>
      </c>
      <c r="AN405">
        <v>2.7321430000000001E-2</v>
      </c>
      <c r="AO405">
        <v>3.0916490000000001E-2</v>
      </c>
      <c r="AP405">
        <v>3.4984609999999999E-2</v>
      </c>
      <c r="AQ405">
        <v>3.9588020000000002E-2</v>
      </c>
      <c r="AR405">
        <v>4.4797160000000003E-2</v>
      </c>
      <c r="AS405">
        <v>5.0691750000000001E-2</v>
      </c>
      <c r="AT405">
        <v>5.7361959999999997E-2</v>
      </c>
      <c r="AU405">
        <v>6.4909880000000003E-2</v>
      </c>
      <c r="AV405">
        <v>7.3450970000000004E-2</v>
      </c>
      <c r="AW405">
        <v>8.3115930000000005E-2</v>
      </c>
      <c r="AX405">
        <v>9.4052650000000002E-2</v>
      </c>
      <c r="AY405">
        <v>0.10642846</v>
      </c>
      <c r="AZ405">
        <v>0.12043273</v>
      </c>
      <c r="BA405">
        <v>0.13627974000000001</v>
      </c>
      <c r="BB405">
        <v>0.15421196000000001</v>
      </c>
      <c r="BC405">
        <v>0.17450377</v>
      </c>
      <c r="BD405">
        <v>0.19746564999999999</v>
      </c>
      <c r="BE405">
        <v>0.22344895000000001</v>
      </c>
      <c r="BF405">
        <v>0.25285122999999998</v>
      </c>
      <c r="BG405">
        <v>0.28612238000000001</v>
      </c>
      <c r="BH405">
        <v>0.32377148</v>
      </c>
      <c r="BI405">
        <v>0.36637459</v>
      </c>
      <c r="BJ405">
        <v>0.41458358000000001</v>
      </c>
      <c r="BK405">
        <v>0.4691361</v>
      </c>
    </row>
    <row r="406" spans="1:63" x14ac:dyDescent="0.25">
      <c r="A406" t="s">
        <v>2</v>
      </c>
      <c r="B406">
        <v>2052</v>
      </c>
      <c r="C406">
        <v>6.4017999999999996E-4</v>
      </c>
      <c r="D406">
        <v>7.1294000000000001E-4</v>
      </c>
      <c r="E406">
        <v>7.9398000000000001E-4</v>
      </c>
      <c r="F406">
        <v>8.8422000000000001E-4</v>
      </c>
      <c r="G406">
        <v>9.8473000000000007E-4</v>
      </c>
      <c r="H406">
        <v>1.09665E-3</v>
      </c>
      <c r="I406">
        <v>1.2213E-3</v>
      </c>
      <c r="J406">
        <v>1.36012E-3</v>
      </c>
      <c r="K406">
        <v>1.51472E-3</v>
      </c>
      <c r="L406">
        <v>1.68688E-3</v>
      </c>
      <c r="M406">
        <v>1.8786199999999999E-3</v>
      </c>
      <c r="N406">
        <v>2.0386499999999999E-3</v>
      </c>
      <c r="O406">
        <v>2.2123199999999998E-3</v>
      </c>
      <c r="P406">
        <v>2.4007799999999999E-3</v>
      </c>
      <c r="Q406">
        <v>2.6053000000000001E-3</v>
      </c>
      <c r="R406">
        <v>2.82724E-3</v>
      </c>
      <c r="S406">
        <v>3.0782600000000002E-3</v>
      </c>
      <c r="T406">
        <v>3.3515799999999998E-3</v>
      </c>
      <c r="U406">
        <v>3.6491599999999998E-3</v>
      </c>
      <c r="V406">
        <v>3.9731699999999998E-3</v>
      </c>
      <c r="W406">
        <v>4.3259500000000003E-3</v>
      </c>
      <c r="X406">
        <v>4.7100400000000004E-3</v>
      </c>
      <c r="Y406">
        <v>5.12825E-3</v>
      </c>
      <c r="Z406">
        <v>5.5835800000000003E-3</v>
      </c>
      <c r="AA406">
        <v>6.0793399999999999E-3</v>
      </c>
      <c r="AB406">
        <v>6.61912E-3</v>
      </c>
      <c r="AC406">
        <v>7.3702699999999999E-3</v>
      </c>
      <c r="AD406">
        <v>8.2066499999999994E-3</v>
      </c>
      <c r="AE406">
        <v>9.1379500000000006E-3</v>
      </c>
      <c r="AF406">
        <v>1.017494E-2</v>
      </c>
      <c r="AG406">
        <v>1.13296E-2</v>
      </c>
      <c r="AH406">
        <v>1.282345E-2</v>
      </c>
      <c r="AI406">
        <v>1.4514269999999999E-2</v>
      </c>
      <c r="AJ406">
        <v>1.642803E-2</v>
      </c>
      <c r="AK406">
        <v>1.859413E-2</v>
      </c>
      <c r="AL406">
        <v>2.1045830000000001E-2</v>
      </c>
      <c r="AM406">
        <v>2.38208E-2</v>
      </c>
      <c r="AN406">
        <v>2.6961659999999998E-2</v>
      </c>
      <c r="AO406">
        <v>3.0516660000000001E-2</v>
      </c>
      <c r="AP406">
        <v>3.4540389999999997E-2</v>
      </c>
      <c r="AQ406">
        <v>3.9094669999999998E-2</v>
      </c>
      <c r="AR406">
        <v>4.4249440000000001E-2</v>
      </c>
      <c r="AS406">
        <v>5.0083889999999999E-2</v>
      </c>
      <c r="AT406">
        <v>5.6687639999999997E-2</v>
      </c>
      <c r="AU406">
        <v>6.4162109999999994E-2</v>
      </c>
      <c r="AV406">
        <v>7.2622119999999998E-2</v>
      </c>
      <c r="AW406">
        <v>8.2197610000000004E-2</v>
      </c>
      <c r="AX406">
        <v>9.3035670000000001E-2</v>
      </c>
      <c r="AY406">
        <v>0.10530277</v>
      </c>
      <c r="AZ406">
        <v>0.11918732</v>
      </c>
      <c r="BA406">
        <v>0.13490261000000001</v>
      </c>
      <c r="BB406">
        <v>0.15269000999999999</v>
      </c>
      <c r="BC406">
        <v>0.17282275</v>
      </c>
      <c r="BD406">
        <v>0.19561007</v>
      </c>
      <c r="BE406">
        <v>0.22140197</v>
      </c>
      <c r="BF406">
        <v>0.25059463999999998</v>
      </c>
      <c r="BG406">
        <v>0.28363645999999998</v>
      </c>
      <c r="BH406">
        <v>0.32103496999999998</v>
      </c>
      <c r="BI406">
        <v>0.36336460999999998</v>
      </c>
      <c r="BJ406">
        <v>0.41127555999999998</v>
      </c>
      <c r="BK406">
        <v>0.46550375999999999</v>
      </c>
    </row>
    <row r="407" spans="1:63" x14ac:dyDescent="0.25">
      <c r="A407" t="s">
        <v>2</v>
      </c>
      <c r="B407">
        <v>2053</v>
      </c>
      <c r="C407">
        <v>6.2878999999999995E-4</v>
      </c>
      <c r="D407">
        <v>7.0023999999999998E-4</v>
      </c>
      <c r="E407">
        <v>7.7981000000000003E-4</v>
      </c>
      <c r="F407">
        <v>8.6841999999999996E-4</v>
      </c>
      <c r="G407">
        <v>9.6710000000000003E-4</v>
      </c>
      <c r="H407">
        <v>1.077E-3</v>
      </c>
      <c r="I407">
        <v>1.1993800000000001E-3</v>
      </c>
      <c r="J407">
        <v>1.33567E-3</v>
      </c>
      <c r="K407">
        <v>1.48744E-3</v>
      </c>
      <c r="L407">
        <v>1.6564699999999999E-3</v>
      </c>
      <c r="M407">
        <v>1.8446999999999999E-3</v>
      </c>
      <c r="N407">
        <v>2.0019399999999998E-3</v>
      </c>
      <c r="O407">
        <v>2.1725899999999999E-3</v>
      </c>
      <c r="P407">
        <v>2.3577899999999998E-3</v>
      </c>
      <c r="Q407">
        <v>2.5587700000000001E-3</v>
      </c>
      <c r="R407">
        <v>2.7768900000000002E-3</v>
      </c>
      <c r="S407">
        <v>3.0241000000000001E-3</v>
      </c>
      <c r="T407">
        <v>3.2933200000000002E-3</v>
      </c>
      <c r="U407">
        <v>3.5865099999999998E-3</v>
      </c>
      <c r="V407">
        <v>3.9058000000000001E-3</v>
      </c>
      <c r="W407">
        <v>4.2535100000000003E-3</v>
      </c>
      <c r="X407">
        <v>4.6321799999999996E-3</v>
      </c>
      <c r="Y407">
        <v>5.04456E-3</v>
      </c>
      <c r="Z407">
        <v>5.4936500000000001E-3</v>
      </c>
      <c r="AA407">
        <v>5.9827200000000004E-3</v>
      </c>
      <c r="AB407">
        <v>6.5153399999999997E-3</v>
      </c>
      <c r="AC407">
        <v>7.2565299999999998E-3</v>
      </c>
      <c r="AD407">
        <v>8.0820500000000003E-3</v>
      </c>
      <c r="AE407">
        <v>9.0014699999999993E-3</v>
      </c>
      <c r="AF407">
        <v>1.002549E-2</v>
      </c>
      <c r="AG407">
        <v>1.1166010000000001E-2</v>
      </c>
      <c r="AH407">
        <v>1.2640419999999999E-2</v>
      </c>
      <c r="AI407">
        <v>1.4309519999999999E-2</v>
      </c>
      <c r="AJ407">
        <v>1.619901E-2</v>
      </c>
      <c r="AK407">
        <v>1.8338E-2</v>
      </c>
      <c r="AL407">
        <v>2.0759429999999999E-2</v>
      </c>
      <c r="AM407">
        <v>2.35006E-2</v>
      </c>
      <c r="AN407">
        <v>2.6603720000000001E-2</v>
      </c>
      <c r="AO407">
        <v>3.01166E-2</v>
      </c>
      <c r="AP407">
        <v>3.4093329999999998E-2</v>
      </c>
      <c r="AQ407">
        <v>3.8595160000000003E-2</v>
      </c>
      <c r="AR407">
        <v>4.3691439999999998E-2</v>
      </c>
      <c r="AS407">
        <v>4.9460650000000002E-2</v>
      </c>
      <c r="AT407">
        <v>5.5991659999999999E-2</v>
      </c>
      <c r="AU407">
        <v>6.3385049999999998E-2</v>
      </c>
      <c r="AV407">
        <v>7.1754689999999996E-2</v>
      </c>
      <c r="AW407">
        <v>8.1229499999999996E-2</v>
      </c>
      <c r="AX407">
        <v>9.1955410000000001E-2</v>
      </c>
      <c r="AY407">
        <v>0.10409760999999999</v>
      </c>
      <c r="AZ407">
        <v>0.11784312</v>
      </c>
      <c r="BA407">
        <v>0.13340365000000001</v>
      </c>
      <c r="BB407">
        <v>0.15101887</v>
      </c>
      <c r="BC407">
        <v>0.17096006999999999</v>
      </c>
      <c r="BD407">
        <v>0.1935344</v>
      </c>
      <c r="BE407">
        <v>0.21908954999999999</v>
      </c>
      <c r="BF407">
        <v>0.24801910999999999</v>
      </c>
      <c r="BG407">
        <v>0.28076866</v>
      </c>
      <c r="BH407">
        <v>0.31784261000000003</v>
      </c>
      <c r="BI407">
        <v>0.35981196999999998</v>
      </c>
      <c r="BJ407">
        <v>0.40732315000000002</v>
      </c>
      <c r="BK407">
        <v>0.46110792</v>
      </c>
    </row>
    <row r="408" spans="1:63" x14ac:dyDescent="0.25">
      <c r="A408" t="s">
        <v>2</v>
      </c>
      <c r="B408">
        <v>2054</v>
      </c>
      <c r="C408">
        <v>6.1760000000000005E-4</v>
      </c>
      <c r="D408">
        <v>6.8776000000000004E-4</v>
      </c>
      <c r="E408">
        <v>7.6588999999999997E-4</v>
      </c>
      <c r="F408">
        <v>8.5289999999999997E-4</v>
      </c>
      <c r="G408">
        <v>9.4979000000000005E-4</v>
      </c>
      <c r="H408">
        <v>1.05769E-3</v>
      </c>
      <c r="I408">
        <v>1.17785E-3</v>
      </c>
      <c r="J408">
        <v>1.3116499999999999E-3</v>
      </c>
      <c r="K408">
        <v>1.4606599999999999E-3</v>
      </c>
      <c r="L408">
        <v>1.6266E-3</v>
      </c>
      <c r="M408">
        <v>1.81139E-3</v>
      </c>
      <c r="N408">
        <v>1.9658900000000001E-3</v>
      </c>
      <c r="O408">
        <v>2.1335799999999999E-3</v>
      </c>
      <c r="P408">
        <v>2.3155699999999999E-3</v>
      </c>
      <c r="Q408">
        <v>2.51308E-3</v>
      </c>
      <c r="R408">
        <v>2.7274399999999998E-3</v>
      </c>
      <c r="S408">
        <v>2.9708899999999999E-3</v>
      </c>
      <c r="T408">
        <v>3.2360700000000002E-3</v>
      </c>
      <c r="U408">
        <v>3.5249299999999999E-3</v>
      </c>
      <c r="V408">
        <v>3.83957E-3</v>
      </c>
      <c r="W408">
        <v>4.18229E-3</v>
      </c>
      <c r="X408">
        <v>4.5555999999999999E-3</v>
      </c>
      <c r="Y408">
        <v>4.9622399999999997E-3</v>
      </c>
      <c r="Z408">
        <v>5.4051699999999999E-3</v>
      </c>
      <c r="AA408">
        <v>5.8876400000000004E-3</v>
      </c>
      <c r="AB408">
        <v>6.4131800000000001E-3</v>
      </c>
      <c r="AC408">
        <v>7.1445500000000004E-3</v>
      </c>
      <c r="AD408">
        <v>7.9593300000000006E-3</v>
      </c>
      <c r="AE408">
        <v>8.8670299999999997E-3</v>
      </c>
      <c r="AF408">
        <v>9.8782399999999999E-3</v>
      </c>
      <c r="AG408">
        <v>1.100478E-2</v>
      </c>
      <c r="AH408">
        <v>1.2460000000000001E-2</v>
      </c>
      <c r="AI408">
        <v>1.4107649999999999E-2</v>
      </c>
      <c r="AJ408">
        <v>1.597318E-2</v>
      </c>
      <c r="AK408">
        <v>1.8085400000000001E-2</v>
      </c>
      <c r="AL408">
        <v>2.0476930000000001E-2</v>
      </c>
      <c r="AM408">
        <v>2.3184699999999999E-2</v>
      </c>
      <c r="AN408">
        <v>2.6250539999999999E-2</v>
      </c>
      <c r="AO408">
        <v>2.972178E-2</v>
      </c>
      <c r="AP408">
        <v>3.3652050000000003E-2</v>
      </c>
      <c r="AQ408">
        <v>3.8102039999999997E-2</v>
      </c>
      <c r="AR408">
        <v>4.314047E-2</v>
      </c>
      <c r="AS408">
        <v>4.884517E-2</v>
      </c>
      <c r="AT408">
        <v>5.5304220000000001E-2</v>
      </c>
      <c r="AU408">
        <v>6.2617389999999995E-2</v>
      </c>
      <c r="AV408">
        <v>7.0897619999999995E-2</v>
      </c>
      <c r="AW408">
        <v>8.0272789999999997E-2</v>
      </c>
      <c r="AX408">
        <v>9.0887679999999998E-2</v>
      </c>
      <c r="AY408">
        <v>0.10290624</v>
      </c>
      <c r="AZ408">
        <v>0.11651408000000001</v>
      </c>
      <c r="BA408">
        <v>0.13192134999999999</v>
      </c>
      <c r="BB408">
        <v>0.14936600999999999</v>
      </c>
      <c r="BC408">
        <v>0.16911746999999999</v>
      </c>
      <c r="BD408">
        <v>0.19148076999999999</v>
      </c>
      <c r="BE408">
        <v>0.21680128000000001</v>
      </c>
      <c r="BF408">
        <v>0.24547005999999999</v>
      </c>
      <c r="BG408">
        <v>0.27792987000000002</v>
      </c>
      <c r="BH408">
        <v>0.31468200000000002</v>
      </c>
      <c r="BI408">
        <v>0.35629407000000002</v>
      </c>
      <c r="BJ408">
        <v>0.40340872</v>
      </c>
      <c r="BK408">
        <v>0.45675358999999999</v>
      </c>
    </row>
    <row r="409" spans="1:63" x14ac:dyDescent="0.25">
      <c r="A409" t="s">
        <v>2</v>
      </c>
      <c r="B409">
        <v>2055</v>
      </c>
      <c r="C409">
        <v>6.0661000000000005E-4</v>
      </c>
      <c r="D409">
        <v>6.7549999999999999E-4</v>
      </c>
      <c r="E409">
        <v>7.5221999999999995E-4</v>
      </c>
      <c r="F409">
        <v>8.3765E-4</v>
      </c>
      <c r="G409">
        <v>9.3278999999999996E-4</v>
      </c>
      <c r="H409">
        <v>1.0387300000000001E-3</v>
      </c>
      <c r="I409">
        <v>1.1567000000000001E-3</v>
      </c>
      <c r="J409">
        <v>1.2880700000000001E-3</v>
      </c>
      <c r="K409">
        <v>1.43436E-3</v>
      </c>
      <c r="L409">
        <v>1.59727E-3</v>
      </c>
      <c r="M409">
        <v>1.7786799999999999E-3</v>
      </c>
      <c r="N409">
        <v>1.93049E-3</v>
      </c>
      <c r="O409">
        <v>2.0952599999999998E-3</v>
      </c>
      <c r="P409">
        <v>2.2740999999999998E-3</v>
      </c>
      <c r="Q409">
        <v>2.4681999999999998E-3</v>
      </c>
      <c r="R409">
        <v>2.6788699999999999E-3</v>
      </c>
      <c r="S409">
        <v>2.9186199999999998E-3</v>
      </c>
      <c r="T409">
        <v>3.1798199999999999E-3</v>
      </c>
      <c r="U409">
        <v>3.4644099999999998E-3</v>
      </c>
      <c r="V409">
        <v>3.7744599999999999E-3</v>
      </c>
      <c r="W409">
        <v>4.1122600000000004E-3</v>
      </c>
      <c r="X409">
        <v>4.4802899999999996E-3</v>
      </c>
      <c r="Y409">
        <v>4.8812600000000001E-3</v>
      </c>
      <c r="Z409">
        <v>5.31812E-3</v>
      </c>
      <c r="AA409">
        <v>5.7940700000000001E-3</v>
      </c>
      <c r="AB409">
        <v>6.3126199999999997E-3</v>
      </c>
      <c r="AC409">
        <v>7.0343000000000003E-3</v>
      </c>
      <c r="AD409">
        <v>7.8384800000000001E-3</v>
      </c>
      <c r="AE409">
        <v>8.7345900000000004E-3</v>
      </c>
      <c r="AF409">
        <v>9.7331599999999994E-3</v>
      </c>
      <c r="AG409">
        <v>1.084588E-2</v>
      </c>
      <c r="AH409">
        <v>1.228216E-2</v>
      </c>
      <c r="AI409">
        <v>1.390863E-2</v>
      </c>
      <c r="AJ409">
        <v>1.5750500000000001E-2</v>
      </c>
      <c r="AK409">
        <v>1.7836279999999999E-2</v>
      </c>
      <c r="AL409">
        <v>2.0198270000000001E-2</v>
      </c>
      <c r="AM409">
        <v>2.2873049999999999E-2</v>
      </c>
      <c r="AN409">
        <v>2.5902040000000001E-2</v>
      </c>
      <c r="AO409">
        <v>2.933214E-2</v>
      </c>
      <c r="AP409">
        <v>3.3216490000000001E-2</v>
      </c>
      <c r="AQ409">
        <v>3.7615219999999998E-2</v>
      </c>
      <c r="AR409">
        <v>4.2596460000000003E-2</v>
      </c>
      <c r="AS409">
        <v>4.8237339999999997E-2</v>
      </c>
      <c r="AT409">
        <v>5.4625229999999997E-2</v>
      </c>
      <c r="AU409">
        <v>6.1859030000000002E-2</v>
      </c>
      <c r="AV409">
        <v>7.0050790000000002E-2</v>
      </c>
      <c r="AW409">
        <v>7.9327339999999996E-2</v>
      </c>
      <c r="AX409">
        <v>8.983236E-2</v>
      </c>
      <c r="AY409">
        <v>0.10172850999999999</v>
      </c>
      <c r="AZ409">
        <v>0.11520002999999999</v>
      </c>
      <c r="BA409">
        <v>0.13045551999999999</v>
      </c>
      <c r="BB409">
        <v>0.14773124000000001</v>
      </c>
      <c r="BC409">
        <v>0.16729472000000001</v>
      </c>
      <c r="BD409">
        <v>0.18944891999999999</v>
      </c>
      <c r="BE409">
        <v>0.21453691</v>
      </c>
      <c r="BF409">
        <v>0.24294721</v>
      </c>
      <c r="BG409">
        <v>0.27511976999999999</v>
      </c>
      <c r="BH409">
        <v>0.31155282000000001</v>
      </c>
      <c r="BI409">
        <v>0.35281056</v>
      </c>
      <c r="BJ409">
        <v>0.3995319</v>
      </c>
      <c r="BK409">
        <v>0.45244036999999998</v>
      </c>
    </row>
    <row r="410" spans="1:63" x14ac:dyDescent="0.25">
      <c r="A410" t="s">
        <v>2</v>
      </c>
      <c r="B410">
        <v>2056</v>
      </c>
      <c r="C410">
        <v>5.9581E-4</v>
      </c>
      <c r="D410">
        <v>6.6346000000000005E-4</v>
      </c>
      <c r="E410">
        <v>7.3879000000000002E-4</v>
      </c>
      <c r="F410">
        <v>8.2268E-4</v>
      </c>
      <c r="G410">
        <v>9.1609000000000005E-4</v>
      </c>
      <c r="H410">
        <v>1.0201100000000001E-3</v>
      </c>
      <c r="I410">
        <v>1.1359300000000001E-3</v>
      </c>
      <c r="J410">
        <v>1.2649099999999999E-3</v>
      </c>
      <c r="K410">
        <v>1.40854E-3</v>
      </c>
      <c r="L410">
        <v>1.56847E-3</v>
      </c>
      <c r="M410">
        <v>1.7465600000000001E-3</v>
      </c>
      <c r="N410">
        <v>1.89573E-3</v>
      </c>
      <c r="O410">
        <v>2.0576399999999999E-3</v>
      </c>
      <c r="P410">
        <v>2.2333800000000001E-3</v>
      </c>
      <c r="Q410">
        <v>2.4241200000000001E-3</v>
      </c>
      <c r="R410">
        <v>2.63116E-3</v>
      </c>
      <c r="S410">
        <v>2.8672599999999999E-3</v>
      </c>
      <c r="T410">
        <v>3.1245499999999998E-3</v>
      </c>
      <c r="U410">
        <v>3.4049200000000001E-3</v>
      </c>
      <c r="V410">
        <v>3.7104600000000001E-3</v>
      </c>
      <c r="W410">
        <v>4.0433999999999999E-3</v>
      </c>
      <c r="X410">
        <v>4.4062299999999997E-3</v>
      </c>
      <c r="Y410">
        <v>4.8016100000000004E-3</v>
      </c>
      <c r="Z410">
        <v>5.2324700000000003E-3</v>
      </c>
      <c r="AA410">
        <v>5.7019899999999997E-3</v>
      </c>
      <c r="AB410">
        <v>6.2136400000000003E-3</v>
      </c>
      <c r="AC410">
        <v>6.9257499999999996E-3</v>
      </c>
      <c r="AD410">
        <v>7.71946E-3</v>
      </c>
      <c r="AE410">
        <v>8.6041399999999997E-3</v>
      </c>
      <c r="AF410">
        <v>9.5902000000000001E-3</v>
      </c>
      <c r="AG410">
        <v>1.0689270000000001E-2</v>
      </c>
      <c r="AH410">
        <v>1.2106850000000001E-2</v>
      </c>
      <c r="AI410">
        <v>1.3712419999999999E-2</v>
      </c>
      <c r="AJ410">
        <v>1.553092E-2</v>
      </c>
      <c r="AK410">
        <v>1.759059E-2</v>
      </c>
      <c r="AL410">
        <v>1.9923400000000001E-2</v>
      </c>
      <c r="AM410">
        <v>2.2565579999999998E-2</v>
      </c>
      <c r="AN410">
        <v>2.555816E-2</v>
      </c>
      <c r="AO410">
        <v>2.8947609999999999E-2</v>
      </c>
      <c r="AP410">
        <v>3.2786559999999999E-2</v>
      </c>
      <c r="AQ410">
        <v>3.713462E-2</v>
      </c>
      <c r="AR410">
        <v>4.2059300000000001E-2</v>
      </c>
      <c r="AS410">
        <v>4.7637079999999998E-2</v>
      </c>
      <c r="AT410">
        <v>5.395457E-2</v>
      </c>
      <c r="AU410">
        <v>6.1109860000000002E-2</v>
      </c>
      <c r="AV410">
        <v>6.9214070000000003E-2</v>
      </c>
      <c r="AW410">
        <v>7.8393030000000002E-2</v>
      </c>
      <c r="AX410">
        <v>8.8789290000000007E-2</v>
      </c>
      <c r="AY410">
        <v>0.10056426</v>
      </c>
      <c r="AZ410">
        <v>0.11390079</v>
      </c>
      <c r="BA410">
        <v>0.12900597999999999</v>
      </c>
      <c r="BB410">
        <v>0.14611436999999999</v>
      </c>
      <c r="BC410">
        <v>0.16549162000000001</v>
      </c>
      <c r="BD410">
        <v>0.18743862999999999</v>
      </c>
      <c r="BE410">
        <v>0.21229619</v>
      </c>
      <c r="BF410">
        <v>0.24045027999999999</v>
      </c>
      <c r="BG410">
        <v>0.27233807999999998</v>
      </c>
      <c r="BH410">
        <v>0.30845475</v>
      </c>
      <c r="BI410">
        <v>0.34936110999999997</v>
      </c>
      <c r="BJ410">
        <v>0.39569235000000003</v>
      </c>
      <c r="BK410">
        <v>0.44816789000000001</v>
      </c>
    </row>
    <row r="411" spans="1:63" x14ac:dyDescent="0.25">
      <c r="A411" t="s">
        <v>2</v>
      </c>
      <c r="B411">
        <v>2057</v>
      </c>
      <c r="C411">
        <v>5.8520999999999996E-4</v>
      </c>
      <c r="D411">
        <v>6.5163999999999999E-4</v>
      </c>
      <c r="E411">
        <v>7.2561000000000001E-4</v>
      </c>
      <c r="F411">
        <v>8.0796999999999998E-4</v>
      </c>
      <c r="G411">
        <v>8.9968999999999997E-4</v>
      </c>
      <c r="H411">
        <v>1.0018200000000001E-3</v>
      </c>
      <c r="I411">
        <v>1.1155399999999999E-3</v>
      </c>
      <c r="J411">
        <v>1.2421699999999999E-3</v>
      </c>
      <c r="K411">
        <v>1.3831799999999999E-3</v>
      </c>
      <c r="L411">
        <v>1.5401900000000001E-3</v>
      </c>
      <c r="M411">
        <v>1.71502E-3</v>
      </c>
      <c r="N411">
        <v>1.86159E-3</v>
      </c>
      <c r="O411">
        <v>2.0206899999999999E-3</v>
      </c>
      <c r="P411">
        <v>2.19338E-3</v>
      </c>
      <c r="Q411">
        <v>2.38083E-3</v>
      </c>
      <c r="R411">
        <v>2.5843099999999998E-3</v>
      </c>
      <c r="S411">
        <v>2.8168099999999999E-3</v>
      </c>
      <c r="T411">
        <v>3.0702400000000001E-3</v>
      </c>
      <c r="U411">
        <v>3.3464599999999999E-3</v>
      </c>
      <c r="V411">
        <v>3.6475399999999999E-3</v>
      </c>
      <c r="W411">
        <v>3.9757000000000004E-3</v>
      </c>
      <c r="X411">
        <v>4.3333900000000003E-3</v>
      </c>
      <c r="Y411">
        <v>4.72325E-3</v>
      </c>
      <c r="Z411">
        <v>5.1482000000000003E-3</v>
      </c>
      <c r="AA411">
        <v>5.6113700000000001E-3</v>
      </c>
      <c r="AB411">
        <v>6.1162200000000003E-3</v>
      </c>
      <c r="AC411">
        <v>6.8188700000000003E-3</v>
      </c>
      <c r="AD411">
        <v>7.6022499999999996E-3</v>
      </c>
      <c r="AE411">
        <v>8.4756299999999996E-3</v>
      </c>
      <c r="AF411">
        <v>9.4493400000000005E-3</v>
      </c>
      <c r="AG411">
        <v>1.053492E-2</v>
      </c>
      <c r="AH411">
        <v>1.193404E-2</v>
      </c>
      <c r="AI411">
        <v>1.351898E-2</v>
      </c>
      <c r="AJ411">
        <v>1.5314410000000001E-2</v>
      </c>
      <c r="AK411">
        <v>1.7348280000000001E-2</v>
      </c>
      <c r="AL411">
        <v>1.9652269999999999E-2</v>
      </c>
      <c r="AM411">
        <v>2.2262250000000001E-2</v>
      </c>
      <c r="AN411">
        <v>2.5218859999999999E-2</v>
      </c>
      <c r="AO411">
        <v>2.8568119999999999E-2</v>
      </c>
      <c r="AP411">
        <v>3.2362200000000001E-2</v>
      </c>
      <c r="AQ411">
        <v>3.6660150000000002E-2</v>
      </c>
      <c r="AR411">
        <v>4.1528910000000002E-2</v>
      </c>
      <c r="AS411">
        <v>4.7044280000000001E-2</v>
      </c>
      <c r="AT411">
        <v>5.3292140000000002E-2</v>
      </c>
      <c r="AU411">
        <v>6.0369760000000001E-2</v>
      </c>
      <c r="AV411">
        <v>6.838735E-2</v>
      </c>
      <c r="AW411">
        <v>7.7469730000000001E-2</v>
      </c>
      <c r="AX411">
        <v>8.7758329999999996E-2</v>
      </c>
      <c r="AY411">
        <v>9.9413329999999994E-2</v>
      </c>
      <c r="AZ411">
        <v>0.11261620999999999</v>
      </c>
      <c r="BA411">
        <v>0.12757254000000001</v>
      </c>
      <c r="BB411">
        <v>0.14451518999999999</v>
      </c>
      <c r="BC411">
        <v>0.16370796000000001</v>
      </c>
      <c r="BD411">
        <v>0.18544968000000001</v>
      </c>
      <c r="BE411">
        <v>0.21007887</v>
      </c>
      <c r="BF411">
        <v>0.23797902000000001</v>
      </c>
      <c r="BG411">
        <v>0.26958451999999999</v>
      </c>
      <c r="BH411">
        <v>0.30538749999999998</v>
      </c>
      <c r="BI411">
        <v>0.34594539000000002</v>
      </c>
      <c r="BJ411">
        <v>0.39188969000000001</v>
      </c>
      <c r="BK411">
        <v>0.44393576000000001</v>
      </c>
    </row>
    <row r="412" spans="1:63" x14ac:dyDescent="0.25">
      <c r="A412" t="s">
        <v>2</v>
      </c>
      <c r="B412">
        <v>2058</v>
      </c>
      <c r="C412">
        <v>5.7452999999999996E-4</v>
      </c>
      <c r="D412">
        <v>6.3973999999999997E-4</v>
      </c>
      <c r="E412">
        <v>7.1235000000000005E-4</v>
      </c>
      <c r="F412">
        <v>7.9319999999999998E-4</v>
      </c>
      <c r="G412">
        <v>8.8323000000000004E-4</v>
      </c>
      <c r="H412">
        <v>9.8346999999999996E-4</v>
      </c>
      <c r="I412">
        <v>1.09509E-3</v>
      </c>
      <c r="J412">
        <v>1.2193799999999999E-3</v>
      </c>
      <c r="K412">
        <v>1.3577800000000001E-3</v>
      </c>
      <c r="L412">
        <v>1.51188E-3</v>
      </c>
      <c r="M412">
        <v>1.68348E-3</v>
      </c>
      <c r="N412">
        <v>1.82745E-3</v>
      </c>
      <c r="O412">
        <v>1.98373E-3</v>
      </c>
      <c r="P412">
        <v>2.1533699999999999E-3</v>
      </c>
      <c r="Q412">
        <v>2.33752E-3</v>
      </c>
      <c r="R412">
        <v>2.5374199999999999E-3</v>
      </c>
      <c r="S412">
        <v>2.7662699999999999E-3</v>
      </c>
      <c r="T412">
        <v>3.0157500000000002E-3</v>
      </c>
      <c r="U412">
        <v>3.2877399999999999E-3</v>
      </c>
      <c r="V412">
        <v>3.5842500000000002E-3</v>
      </c>
      <c r="W412">
        <v>3.9075000000000004E-3</v>
      </c>
      <c r="X412">
        <v>4.2599100000000004E-3</v>
      </c>
      <c r="Y412">
        <v>4.6441099999999999E-3</v>
      </c>
      <c r="Z412">
        <v>5.0629500000000001E-3</v>
      </c>
      <c r="AA412">
        <v>5.5195699999999997E-3</v>
      </c>
      <c r="AB412">
        <v>6.0173600000000002E-3</v>
      </c>
      <c r="AC412">
        <v>6.7109800000000001E-3</v>
      </c>
      <c r="AD412">
        <v>7.4845500000000004E-3</v>
      </c>
      <c r="AE412">
        <v>8.3472900000000003E-3</v>
      </c>
      <c r="AF412">
        <v>9.3094800000000002E-3</v>
      </c>
      <c r="AG412">
        <v>1.0382580000000001E-2</v>
      </c>
      <c r="AH412">
        <v>1.176381E-2</v>
      </c>
      <c r="AI412">
        <v>1.332879E-2</v>
      </c>
      <c r="AJ412">
        <v>1.5101969999999999E-2</v>
      </c>
      <c r="AK412">
        <v>1.7111040000000001E-2</v>
      </c>
      <c r="AL412">
        <v>1.9387379999999999E-2</v>
      </c>
      <c r="AM412">
        <v>2.1966550000000001E-2</v>
      </c>
      <c r="AN412">
        <v>2.4888830000000001E-2</v>
      </c>
      <c r="AO412">
        <v>2.819988E-2</v>
      </c>
      <c r="AP412">
        <v>3.1951399999999998E-2</v>
      </c>
      <c r="AQ412">
        <v>3.620201E-2</v>
      </c>
      <c r="AR412">
        <v>4.101809E-2</v>
      </c>
      <c r="AS412">
        <v>4.6474870000000001E-2</v>
      </c>
      <c r="AT412">
        <v>5.2657580000000002E-2</v>
      </c>
      <c r="AU412">
        <v>5.9662800000000002E-2</v>
      </c>
      <c r="AV412">
        <v>6.7599950000000006E-2</v>
      </c>
      <c r="AW412">
        <v>7.6592999999999994E-2</v>
      </c>
      <c r="AX412">
        <v>8.6782440000000002E-2</v>
      </c>
      <c r="AY412">
        <v>9.8327399999999995E-2</v>
      </c>
      <c r="AZ412">
        <v>0.11140824000000001</v>
      </c>
      <c r="BA412">
        <v>0.12622926000000001</v>
      </c>
      <c r="BB412">
        <v>0.14302197999999999</v>
      </c>
      <c r="BC412">
        <v>0.16204868</v>
      </c>
      <c r="BD412">
        <v>0.18360657999999999</v>
      </c>
      <c r="BE412">
        <v>0.20803240000000001</v>
      </c>
      <c r="BF412">
        <v>0.23570767000000001</v>
      </c>
      <c r="BG412">
        <v>0.26706467</v>
      </c>
      <c r="BH412">
        <v>0.30259321</v>
      </c>
      <c r="BI412">
        <v>0.34284822999999998</v>
      </c>
      <c r="BJ412">
        <v>0.38845851999999997</v>
      </c>
      <c r="BK412">
        <v>0.44013649999999999</v>
      </c>
    </row>
    <row r="413" spans="1:63" x14ac:dyDescent="0.25">
      <c r="A413" t="s">
        <v>2</v>
      </c>
      <c r="B413">
        <v>2059</v>
      </c>
      <c r="C413">
        <v>5.6404999999999997E-4</v>
      </c>
      <c r="D413">
        <v>6.2805999999999995E-4</v>
      </c>
      <c r="E413">
        <v>6.9934000000000001E-4</v>
      </c>
      <c r="F413">
        <v>7.7870000000000001E-4</v>
      </c>
      <c r="G413">
        <v>8.6706000000000001E-4</v>
      </c>
      <c r="H413">
        <v>9.6546000000000002E-4</v>
      </c>
      <c r="I413">
        <v>1.0750200000000001E-3</v>
      </c>
      <c r="J413">
        <v>1.1970100000000001E-3</v>
      </c>
      <c r="K413">
        <v>1.33285E-3</v>
      </c>
      <c r="L413">
        <v>1.4840999999999999E-3</v>
      </c>
      <c r="M413">
        <v>1.65252E-3</v>
      </c>
      <c r="N413">
        <v>1.79393E-3</v>
      </c>
      <c r="O413">
        <v>1.9474399999999999E-3</v>
      </c>
      <c r="P413">
        <v>2.1140899999999999E-3</v>
      </c>
      <c r="Q413">
        <v>2.2950000000000002E-3</v>
      </c>
      <c r="R413">
        <v>2.49139E-3</v>
      </c>
      <c r="S413">
        <v>2.7166299999999998E-3</v>
      </c>
      <c r="T413">
        <v>2.9622300000000002E-3</v>
      </c>
      <c r="U413">
        <v>3.23004E-3</v>
      </c>
      <c r="V413">
        <v>3.52206E-3</v>
      </c>
      <c r="W413">
        <v>3.8404799999999998E-3</v>
      </c>
      <c r="X413">
        <v>4.18769E-3</v>
      </c>
      <c r="Y413">
        <v>4.5662899999999998E-3</v>
      </c>
      <c r="Z413">
        <v>4.9791100000000001E-3</v>
      </c>
      <c r="AA413">
        <v>5.42926E-3</v>
      </c>
      <c r="AB413">
        <v>5.9201100000000001E-3</v>
      </c>
      <c r="AC413">
        <v>6.6048000000000001E-3</v>
      </c>
      <c r="AD413">
        <v>7.3686799999999998E-3</v>
      </c>
      <c r="AE413">
        <v>8.2208999999999997E-3</v>
      </c>
      <c r="AF413">
        <v>9.1716899999999997E-3</v>
      </c>
      <c r="AG413">
        <v>1.0232440000000001E-2</v>
      </c>
      <c r="AH413">
        <v>1.159601E-2</v>
      </c>
      <c r="AI413">
        <v>1.314128E-2</v>
      </c>
      <c r="AJ413">
        <v>1.489247E-2</v>
      </c>
      <c r="AK413">
        <v>1.6877030000000001E-2</v>
      </c>
      <c r="AL413">
        <v>1.9126049999999999E-2</v>
      </c>
      <c r="AM413">
        <v>2.1674760000000001E-2</v>
      </c>
      <c r="AN413">
        <v>2.4563120000000001E-2</v>
      </c>
      <c r="AO413">
        <v>2.7836380000000001E-2</v>
      </c>
      <c r="AP413">
        <v>3.1545829999999997E-2</v>
      </c>
      <c r="AQ413">
        <v>3.5749589999999998E-2</v>
      </c>
      <c r="AR413">
        <v>4.0513550000000002E-2</v>
      </c>
      <c r="AS413">
        <v>4.5912340000000003E-2</v>
      </c>
      <c r="AT413">
        <v>5.203058E-2</v>
      </c>
      <c r="AU413">
        <v>5.8964120000000002E-2</v>
      </c>
      <c r="AV413">
        <v>6.6821619999999998E-2</v>
      </c>
      <c r="AW413">
        <v>7.5726199999999994E-2</v>
      </c>
      <c r="AX413">
        <v>8.5817400000000002E-2</v>
      </c>
      <c r="AY413">
        <v>9.7253339999999994E-2</v>
      </c>
      <c r="AZ413">
        <v>0.11021322</v>
      </c>
      <c r="BA413">
        <v>0.12490012</v>
      </c>
      <c r="BB413">
        <v>0.14154418999999999</v>
      </c>
      <c r="BC413">
        <v>0.16040623000000001</v>
      </c>
      <c r="BD413">
        <v>0.18178179999999999</v>
      </c>
      <c r="BE413">
        <v>0.20600586000000001</v>
      </c>
      <c r="BF413">
        <v>0.233458</v>
      </c>
      <c r="BG413">
        <v>0.26456837999999999</v>
      </c>
      <c r="BH413">
        <v>0.29982449999999999</v>
      </c>
      <c r="BI413">
        <v>0.33977880999999999</v>
      </c>
      <c r="BJ413">
        <v>0.38505739</v>
      </c>
      <c r="BK413">
        <v>0.43636976</v>
      </c>
    </row>
    <row r="414" spans="1:63" x14ac:dyDescent="0.25">
      <c r="A414" t="s">
        <v>2</v>
      </c>
      <c r="B414">
        <v>2060</v>
      </c>
      <c r="C414">
        <v>5.5376999999999998E-4</v>
      </c>
      <c r="D414">
        <v>6.1660000000000003E-4</v>
      </c>
      <c r="E414">
        <v>6.8656000000000001E-4</v>
      </c>
      <c r="F414">
        <v>7.6446000000000001E-4</v>
      </c>
      <c r="G414">
        <v>8.5119999999999998E-4</v>
      </c>
      <c r="H414">
        <v>9.4777999999999995E-4</v>
      </c>
      <c r="I414">
        <v>1.0553100000000001E-3</v>
      </c>
      <c r="J414">
        <v>1.17505E-3</v>
      </c>
      <c r="K414">
        <v>1.30838E-3</v>
      </c>
      <c r="L414">
        <v>1.4568300000000001E-3</v>
      </c>
      <c r="M414">
        <v>1.6221300000000001E-3</v>
      </c>
      <c r="N414">
        <v>1.76103E-3</v>
      </c>
      <c r="O414">
        <v>1.9118200000000001E-3</v>
      </c>
      <c r="P414">
        <v>2.07552E-3</v>
      </c>
      <c r="Q414">
        <v>2.25325E-3</v>
      </c>
      <c r="R414">
        <v>2.44619E-3</v>
      </c>
      <c r="S414">
        <v>2.6678800000000001E-3</v>
      </c>
      <c r="T414">
        <v>2.9096600000000001E-3</v>
      </c>
      <c r="U414">
        <v>3.1733600000000001E-3</v>
      </c>
      <c r="V414">
        <v>3.46095E-3</v>
      </c>
      <c r="W414">
        <v>3.7746099999999999E-3</v>
      </c>
      <c r="X414">
        <v>4.1166900000000001E-3</v>
      </c>
      <c r="Y414">
        <v>4.4897699999999997E-3</v>
      </c>
      <c r="Z414">
        <v>4.8966699999999997E-3</v>
      </c>
      <c r="AA414">
        <v>5.3404400000000001E-3</v>
      </c>
      <c r="AB414">
        <v>5.8244300000000002E-3</v>
      </c>
      <c r="AC414">
        <v>6.5002999999999997E-3</v>
      </c>
      <c r="AD414">
        <v>7.25459E-3</v>
      </c>
      <c r="AE414">
        <v>8.09642E-3</v>
      </c>
      <c r="AF414">
        <v>9.0359399999999993E-3</v>
      </c>
      <c r="AG414">
        <v>1.008447E-2</v>
      </c>
      <c r="AH414">
        <v>1.1430600000000001E-2</v>
      </c>
      <c r="AI414">
        <v>1.295641E-2</v>
      </c>
      <c r="AJ414">
        <v>1.468589E-2</v>
      </c>
      <c r="AK414">
        <v>1.6646230000000001E-2</v>
      </c>
      <c r="AL414">
        <v>1.8868240000000001E-2</v>
      </c>
      <c r="AM414">
        <v>2.1386860000000001E-2</v>
      </c>
      <c r="AN414">
        <v>2.4241680000000002E-2</v>
      </c>
      <c r="AO414">
        <v>2.747757E-2</v>
      </c>
      <c r="AP414">
        <v>3.11454E-2</v>
      </c>
      <c r="AQ414">
        <v>3.530283E-2</v>
      </c>
      <c r="AR414">
        <v>4.0015210000000002E-2</v>
      </c>
      <c r="AS414">
        <v>4.5356630000000002E-2</v>
      </c>
      <c r="AT414">
        <v>5.1411039999999998E-2</v>
      </c>
      <c r="AU414">
        <v>5.8273619999999998E-2</v>
      </c>
      <c r="AV414">
        <v>6.6052250000000007E-2</v>
      </c>
      <c r="AW414">
        <v>7.4869210000000005E-2</v>
      </c>
      <c r="AX414">
        <v>8.4863090000000002E-2</v>
      </c>
      <c r="AY414">
        <v>9.6191009999999993E-2</v>
      </c>
      <c r="AZ414">
        <v>0.10903102000000001</v>
      </c>
      <c r="BA414">
        <v>0.12358498</v>
      </c>
      <c r="BB414">
        <v>0.14008166999999999</v>
      </c>
      <c r="BC414">
        <v>0.15878042000000001</v>
      </c>
      <c r="BD414">
        <v>0.17997516</v>
      </c>
      <c r="BE414">
        <v>0.20399907</v>
      </c>
      <c r="BF414">
        <v>0.23122980000000001</v>
      </c>
      <c r="BG414">
        <v>0.26209540999999997</v>
      </c>
      <c r="BH414">
        <v>0.29708110999999998</v>
      </c>
      <c r="BI414">
        <v>0.33673686000000003</v>
      </c>
      <c r="BJ414">
        <v>0.38168604</v>
      </c>
      <c r="BK414">
        <v>0.43263525000000003</v>
      </c>
    </row>
    <row r="415" spans="1:63" x14ac:dyDescent="0.25">
      <c r="A415" t="s">
        <v>2</v>
      </c>
      <c r="B415">
        <v>2061</v>
      </c>
      <c r="C415">
        <v>5.4367E-4</v>
      </c>
      <c r="D415">
        <v>6.0534E-4</v>
      </c>
      <c r="E415">
        <v>6.7402E-4</v>
      </c>
      <c r="F415">
        <v>7.5047999999999998E-4</v>
      </c>
      <c r="G415">
        <v>8.3562000000000003E-4</v>
      </c>
      <c r="H415">
        <v>9.3042000000000005E-4</v>
      </c>
      <c r="I415">
        <v>1.03597E-3</v>
      </c>
      <c r="J415">
        <v>1.1534900000000001E-3</v>
      </c>
      <c r="K415">
        <v>1.2843500000000001E-3</v>
      </c>
      <c r="L415">
        <v>1.4300599999999999E-3</v>
      </c>
      <c r="M415">
        <v>1.5922899999999999E-3</v>
      </c>
      <c r="N415">
        <v>1.7287299999999999E-3</v>
      </c>
      <c r="O415">
        <v>1.87685E-3</v>
      </c>
      <c r="P415">
        <v>2.0376600000000002E-3</v>
      </c>
      <c r="Q415">
        <v>2.2122600000000002E-3</v>
      </c>
      <c r="R415">
        <v>2.4018099999999999E-3</v>
      </c>
      <c r="S415">
        <v>2.6200099999999999E-3</v>
      </c>
      <c r="T415">
        <v>2.8580300000000001E-3</v>
      </c>
      <c r="U415">
        <v>3.1176699999999999E-3</v>
      </c>
      <c r="V415">
        <v>3.4009000000000001E-3</v>
      </c>
      <c r="W415">
        <v>3.7098600000000002E-3</v>
      </c>
      <c r="X415">
        <v>4.04689E-3</v>
      </c>
      <c r="Y415">
        <v>4.4145399999999998E-3</v>
      </c>
      <c r="Z415">
        <v>4.8155799999999999E-3</v>
      </c>
      <c r="AA415">
        <v>5.2530600000000004E-3</v>
      </c>
      <c r="AB415">
        <v>5.7302899999999999E-3</v>
      </c>
      <c r="AC415">
        <v>6.3974499999999998E-3</v>
      </c>
      <c r="AD415">
        <v>7.14228E-3</v>
      </c>
      <c r="AE415">
        <v>7.9738299999999995E-3</v>
      </c>
      <c r="AF415">
        <v>8.9021900000000008E-3</v>
      </c>
      <c r="AG415">
        <v>9.9386500000000003E-3</v>
      </c>
      <c r="AH415">
        <v>1.1267549999999999E-2</v>
      </c>
      <c r="AI415">
        <v>1.277413E-2</v>
      </c>
      <c r="AJ415">
        <v>1.4482160000000001E-2</v>
      </c>
      <c r="AK415">
        <v>1.6418579999999999E-2</v>
      </c>
      <c r="AL415">
        <v>1.8613910000000001E-2</v>
      </c>
      <c r="AM415">
        <v>2.1102780000000002E-2</v>
      </c>
      <c r="AN415">
        <v>2.3924440000000002E-2</v>
      </c>
      <c r="AO415">
        <v>2.7123379999999999E-2</v>
      </c>
      <c r="AP415">
        <v>3.0750050000000001E-2</v>
      </c>
      <c r="AQ415">
        <v>3.4861650000000001E-2</v>
      </c>
      <c r="AR415">
        <v>3.9523009999999997E-2</v>
      </c>
      <c r="AS415">
        <v>4.4807640000000003E-2</v>
      </c>
      <c r="AT415">
        <v>5.0798879999999998E-2</v>
      </c>
      <c r="AU415">
        <v>5.7591200000000002E-2</v>
      </c>
      <c r="AV415">
        <v>6.5291740000000001E-2</v>
      </c>
      <c r="AW415">
        <v>7.4021909999999996E-2</v>
      </c>
      <c r="AX415">
        <v>8.3919400000000005E-2</v>
      </c>
      <c r="AY415">
        <v>9.5140279999999994E-2</v>
      </c>
      <c r="AZ415">
        <v>0.1078615</v>
      </c>
      <c r="BA415">
        <v>0.12228369</v>
      </c>
      <c r="BB415">
        <v>0.13863427</v>
      </c>
      <c r="BC415">
        <v>0.15717109000000001</v>
      </c>
      <c r="BD415">
        <v>0.17818647000000001</v>
      </c>
      <c r="BE415">
        <v>0.20201182000000001</v>
      </c>
      <c r="BF415">
        <v>0.22902286999999999</v>
      </c>
      <c r="BG415">
        <v>0.25964556999999999</v>
      </c>
      <c r="BH415">
        <v>0.29436283000000002</v>
      </c>
      <c r="BI415">
        <v>0.33372215</v>
      </c>
      <c r="BJ415">
        <v>0.37834421000000001</v>
      </c>
      <c r="BK415">
        <v>0.4289327</v>
      </c>
    </row>
    <row r="416" spans="1:63" x14ac:dyDescent="0.25">
      <c r="A416" t="s">
        <v>2</v>
      </c>
      <c r="B416">
        <v>2062</v>
      </c>
      <c r="C416">
        <v>5.3375000000000004E-4</v>
      </c>
      <c r="D416">
        <v>5.9429000000000003E-4</v>
      </c>
      <c r="E416">
        <v>6.6169999999999998E-4</v>
      </c>
      <c r="F416">
        <v>7.3676000000000004E-4</v>
      </c>
      <c r="G416">
        <v>8.2032999999999997E-4</v>
      </c>
      <c r="H416">
        <v>9.1337999999999999E-4</v>
      </c>
      <c r="I416">
        <v>1.01698E-3</v>
      </c>
      <c r="J416">
        <v>1.13233E-3</v>
      </c>
      <c r="K416">
        <v>1.26077E-3</v>
      </c>
      <c r="L416">
        <v>1.4037800000000001E-3</v>
      </c>
      <c r="M416">
        <v>1.5630100000000001E-3</v>
      </c>
      <c r="N416">
        <v>1.69702E-3</v>
      </c>
      <c r="O416">
        <v>1.8425200000000001E-3</v>
      </c>
      <c r="P416">
        <v>2.0004900000000002E-3</v>
      </c>
      <c r="Q416">
        <v>2.1720099999999998E-3</v>
      </c>
      <c r="R416">
        <v>2.3582299999999998E-3</v>
      </c>
      <c r="S416">
        <v>2.5729899999999998E-3</v>
      </c>
      <c r="T416">
        <v>2.8073099999999999E-3</v>
      </c>
      <c r="U416">
        <v>3.06296E-3</v>
      </c>
      <c r="V416">
        <v>3.3418900000000001E-3</v>
      </c>
      <c r="W416">
        <v>3.6462299999999999E-3</v>
      </c>
      <c r="X416">
        <v>3.9782699999999999E-3</v>
      </c>
      <c r="Y416">
        <v>4.3405600000000003E-3</v>
      </c>
      <c r="Z416">
        <v>4.7358399999999998E-3</v>
      </c>
      <c r="AA416">
        <v>5.1671199999999999E-3</v>
      </c>
      <c r="AB416">
        <v>5.63767E-3</v>
      </c>
      <c r="AC416">
        <v>6.2962199999999999E-3</v>
      </c>
      <c r="AD416">
        <v>7.0317000000000001E-3</v>
      </c>
      <c r="AE416">
        <v>7.8530900000000001E-3</v>
      </c>
      <c r="AF416">
        <v>8.7704299999999992E-3</v>
      </c>
      <c r="AG416">
        <v>9.7949300000000003E-3</v>
      </c>
      <c r="AH416">
        <v>1.110682E-2</v>
      </c>
      <c r="AI416">
        <v>1.259442E-2</v>
      </c>
      <c r="AJ416">
        <v>1.428127E-2</v>
      </c>
      <c r="AK416">
        <v>1.619404E-2</v>
      </c>
      <c r="AL416">
        <v>1.8363009999999999E-2</v>
      </c>
      <c r="AM416">
        <v>2.0822469999999999E-2</v>
      </c>
      <c r="AN416">
        <v>2.361135E-2</v>
      </c>
      <c r="AO416">
        <v>2.6773760000000001E-2</v>
      </c>
      <c r="AP416">
        <v>3.035972E-2</v>
      </c>
      <c r="AQ416">
        <v>3.4425980000000002E-2</v>
      </c>
      <c r="AR416">
        <v>3.903686E-2</v>
      </c>
      <c r="AS416">
        <v>4.4265289999999999E-2</v>
      </c>
      <c r="AT416">
        <v>5.0194000000000003E-2</v>
      </c>
      <c r="AU416">
        <v>5.691678E-2</v>
      </c>
      <c r="AV416">
        <v>6.4539979999999997E-2</v>
      </c>
      <c r="AW416">
        <v>7.3184200000000005E-2</v>
      </c>
      <c r="AX416">
        <v>8.2986199999999996E-2</v>
      </c>
      <c r="AY416">
        <v>9.4101030000000002E-2</v>
      </c>
      <c r="AZ416">
        <v>0.10670453000000001</v>
      </c>
      <c r="BA416">
        <v>0.1209961</v>
      </c>
      <c r="BB416">
        <v>0.13720182</v>
      </c>
      <c r="BC416">
        <v>0.15557807000000001</v>
      </c>
      <c r="BD416">
        <v>0.17641556</v>
      </c>
      <c r="BE416">
        <v>0.20004393000000001</v>
      </c>
      <c r="BF416">
        <v>0.22683700000000001</v>
      </c>
      <c r="BG416">
        <v>0.25721862000000001</v>
      </c>
      <c r="BH416">
        <v>0.29166942000000001</v>
      </c>
      <c r="BI416">
        <v>0.33073443000000002</v>
      </c>
      <c r="BJ416">
        <v>0.37503164</v>
      </c>
      <c r="BK416">
        <v>0.42526184</v>
      </c>
    </row>
    <row r="417" spans="1:63" x14ac:dyDescent="0.25">
      <c r="A417" t="s">
        <v>2</v>
      </c>
      <c r="B417">
        <v>2063</v>
      </c>
      <c r="C417">
        <v>5.2448000000000002E-4</v>
      </c>
      <c r="D417">
        <v>5.8394000000000002E-4</v>
      </c>
      <c r="E417">
        <v>6.5014999999999995E-4</v>
      </c>
      <c r="F417">
        <v>7.2387000000000005E-4</v>
      </c>
      <c r="G417">
        <v>8.0594E-4</v>
      </c>
      <c r="H417">
        <v>8.9731999999999995E-4</v>
      </c>
      <c r="I417">
        <v>9.9905999999999997E-4</v>
      </c>
      <c r="J417">
        <v>1.1123400000000001E-3</v>
      </c>
      <c r="K417">
        <v>1.23846E-3</v>
      </c>
      <c r="L417">
        <v>1.3788800000000001E-3</v>
      </c>
      <c r="M417">
        <v>1.5352199999999999E-3</v>
      </c>
      <c r="N417">
        <v>1.6669300000000001E-3</v>
      </c>
      <c r="O417">
        <v>1.80993E-3</v>
      </c>
      <c r="P417">
        <v>1.9651999999999998E-3</v>
      </c>
      <c r="Q417">
        <v>2.1337999999999999E-3</v>
      </c>
      <c r="R417">
        <v>2.31686E-3</v>
      </c>
      <c r="S417">
        <v>2.5282299999999998E-3</v>
      </c>
      <c r="T417">
        <v>2.75889E-3</v>
      </c>
      <c r="U417">
        <v>3.0105900000000001E-3</v>
      </c>
      <c r="V417">
        <v>3.2852599999999999E-3</v>
      </c>
      <c r="W417">
        <v>3.5849800000000002E-3</v>
      </c>
      <c r="X417">
        <v>3.9120500000000002E-3</v>
      </c>
      <c r="Y417">
        <v>4.2689599999999996E-3</v>
      </c>
      <c r="Z417">
        <v>4.6584299999999999E-3</v>
      </c>
      <c r="AA417">
        <v>5.0834299999999999E-3</v>
      </c>
      <c r="AB417">
        <v>5.5472100000000003E-3</v>
      </c>
      <c r="AC417">
        <v>6.19705E-3</v>
      </c>
      <c r="AD417">
        <v>6.9230100000000003E-3</v>
      </c>
      <c r="AE417">
        <v>7.7340200000000003E-3</v>
      </c>
      <c r="AF417">
        <v>8.6400399999999999E-3</v>
      </c>
      <c r="AG417">
        <v>9.6521999999999997E-3</v>
      </c>
      <c r="AH417">
        <v>1.0947510000000001E-2</v>
      </c>
      <c r="AI417">
        <v>1.241666E-2</v>
      </c>
      <c r="AJ417">
        <v>1.408296E-2</v>
      </c>
      <c r="AK417">
        <v>1.5972879999999998E-2</v>
      </c>
      <c r="AL417">
        <v>1.8116420000000001E-2</v>
      </c>
      <c r="AM417">
        <v>2.0547619999999999E-2</v>
      </c>
      <c r="AN417">
        <v>2.3305090000000001E-2</v>
      </c>
      <c r="AO417">
        <v>2.6432600000000001E-2</v>
      </c>
      <c r="AP417">
        <v>2.9979820000000001E-2</v>
      </c>
      <c r="AQ417">
        <v>3.4003079999999998E-2</v>
      </c>
      <c r="AR417">
        <v>3.8566259999999998E-2</v>
      </c>
      <c r="AS417">
        <v>4.3741799999999997E-2</v>
      </c>
      <c r="AT417">
        <v>4.96119E-2</v>
      </c>
      <c r="AU417">
        <v>5.6269760000000002E-2</v>
      </c>
      <c r="AV417">
        <v>6.3821100000000006E-2</v>
      </c>
      <c r="AW417">
        <v>7.2385809999999995E-2</v>
      </c>
      <c r="AX417">
        <v>8.2099909999999998E-2</v>
      </c>
      <c r="AY417">
        <v>9.3117619999999998E-2</v>
      </c>
      <c r="AZ417">
        <v>0.10561389</v>
      </c>
      <c r="BA417">
        <v>0.11978715</v>
      </c>
      <c r="BB417">
        <v>0.13586245</v>
      </c>
      <c r="BC417">
        <v>0.15409502999999999</v>
      </c>
      <c r="BD417">
        <v>0.17477440999999999</v>
      </c>
      <c r="BE417">
        <v>0.19822893</v>
      </c>
      <c r="BF417">
        <v>0.22483101999999999</v>
      </c>
      <c r="BG417">
        <v>0.25500307999999999</v>
      </c>
      <c r="BH417">
        <v>0.28922418999999999</v>
      </c>
      <c r="BI417">
        <v>0.32803774000000002</v>
      </c>
      <c r="BJ417">
        <v>0.37206002999999999</v>
      </c>
      <c r="BK417">
        <v>0.42199005000000001</v>
      </c>
    </row>
    <row r="418" spans="1:63" x14ac:dyDescent="0.25">
      <c r="A418" t="s">
        <v>2</v>
      </c>
      <c r="B418">
        <v>2064</v>
      </c>
      <c r="C418">
        <v>5.1537000000000002E-4</v>
      </c>
      <c r="D418">
        <v>5.7377999999999997E-4</v>
      </c>
      <c r="E418">
        <v>6.3880000000000002E-4</v>
      </c>
      <c r="F418">
        <v>7.1120000000000005E-4</v>
      </c>
      <c r="G418">
        <v>7.9181E-4</v>
      </c>
      <c r="H418">
        <v>8.8155000000000004E-4</v>
      </c>
      <c r="I418">
        <v>9.8145999999999997E-4</v>
      </c>
      <c r="J418">
        <v>1.0927000000000001E-3</v>
      </c>
      <c r="K418">
        <v>1.2165399999999999E-3</v>
      </c>
      <c r="L418">
        <v>1.3544200000000001E-3</v>
      </c>
      <c r="M418">
        <v>1.50793E-3</v>
      </c>
      <c r="N418">
        <v>1.63737E-3</v>
      </c>
      <c r="O418">
        <v>1.7779200000000001E-3</v>
      </c>
      <c r="P418">
        <v>1.9305399999999999E-3</v>
      </c>
      <c r="Q418">
        <v>2.09626E-3</v>
      </c>
      <c r="R418">
        <v>2.2761999999999999E-3</v>
      </c>
      <c r="S418">
        <v>2.4842499999999999E-3</v>
      </c>
      <c r="T418">
        <v>2.7113100000000002E-3</v>
      </c>
      <c r="U418">
        <v>2.95912E-3</v>
      </c>
      <c r="V418">
        <v>3.2295800000000001E-3</v>
      </c>
      <c r="W418">
        <v>3.52476E-3</v>
      </c>
      <c r="X418">
        <v>3.8469300000000001E-3</v>
      </c>
      <c r="Y418">
        <v>4.1985299999999998E-3</v>
      </c>
      <c r="Z418">
        <v>4.5822800000000002E-3</v>
      </c>
      <c r="AA418">
        <v>5.0010899999999997E-3</v>
      </c>
      <c r="AB418">
        <v>5.4581899999999999E-3</v>
      </c>
      <c r="AC418">
        <v>6.0994300000000003E-3</v>
      </c>
      <c r="AD418">
        <v>6.816E-3</v>
      </c>
      <c r="AE418">
        <v>7.6167600000000002E-3</v>
      </c>
      <c r="AF418">
        <v>8.5115899999999994E-3</v>
      </c>
      <c r="AG418">
        <v>9.5115500000000006E-3</v>
      </c>
      <c r="AH418">
        <v>1.079049E-2</v>
      </c>
      <c r="AI418">
        <v>1.22414E-2</v>
      </c>
      <c r="AJ418">
        <v>1.3887399999999999E-2</v>
      </c>
      <c r="AK418">
        <v>1.5754730000000002E-2</v>
      </c>
      <c r="AL418">
        <v>1.7873139999999999E-2</v>
      </c>
      <c r="AM418">
        <v>2.0276389999999998E-2</v>
      </c>
      <c r="AN418">
        <v>2.3002789999999999E-2</v>
      </c>
      <c r="AO418">
        <v>2.6095790000000001E-2</v>
      </c>
      <c r="AP418">
        <v>2.9604680000000001E-2</v>
      </c>
      <c r="AQ418">
        <v>3.3585379999999998E-2</v>
      </c>
      <c r="AR418">
        <v>3.8101330000000003E-2</v>
      </c>
      <c r="AS418">
        <v>4.3224499999999999E-2</v>
      </c>
      <c r="AT418">
        <v>4.9036549999999998E-2</v>
      </c>
      <c r="AU418">
        <v>5.563009E-2</v>
      </c>
      <c r="AV418">
        <v>6.3110219999999995E-2</v>
      </c>
      <c r="AW418">
        <v>7.1596129999999994E-2</v>
      </c>
      <c r="AX418">
        <v>8.1223080000000003E-2</v>
      </c>
      <c r="AY418">
        <v>9.2144489999999996E-2</v>
      </c>
      <c r="AZ418">
        <v>0.1045344</v>
      </c>
      <c r="BA418">
        <v>0.11859029</v>
      </c>
      <c r="BB418">
        <v>0.13453614999999999</v>
      </c>
      <c r="BC418">
        <v>0.15262613</v>
      </c>
      <c r="BD418">
        <v>0.17314852</v>
      </c>
      <c r="BE418">
        <v>0.19643039000000001</v>
      </c>
      <c r="BF418">
        <v>0.22284277999999999</v>
      </c>
      <c r="BG418">
        <v>0.25280661999999998</v>
      </c>
      <c r="BH418">
        <v>0.28679947</v>
      </c>
      <c r="BI418">
        <v>0.32536304999999999</v>
      </c>
      <c r="BJ418">
        <v>0.36911196000000002</v>
      </c>
      <c r="BK418">
        <v>0.41874343000000003</v>
      </c>
    </row>
    <row r="419" spans="1:63" x14ac:dyDescent="0.25">
      <c r="A419" t="s">
        <v>2</v>
      </c>
      <c r="B419">
        <v>2065</v>
      </c>
      <c r="C419">
        <v>5.0641E-4</v>
      </c>
      <c r="D419">
        <v>5.6378000000000005E-4</v>
      </c>
      <c r="E419">
        <v>6.2766000000000005E-4</v>
      </c>
      <c r="F419">
        <v>6.9875999999999998E-4</v>
      </c>
      <c r="G419">
        <v>7.7793000000000003E-4</v>
      </c>
      <c r="H419">
        <v>8.6605999999999999E-4</v>
      </c>
      <c r="I419">
        <v>9.6416999999999998E-4</v>
      </c>
      <c r="J419">
        <v>1.0734099999999999E-3</v>
      </c>
      <c r="K419">
        <v>1.19501E-3</v>
      </c>
      <c r="L419">
        <v>1.3304E-3</v>
      </c>
      <c r="M419">
        <v>1.48112E-3</v>
      </c>
      <c r="N419">
        <v>1.60833E-3</v>
      </c>
      <c r="O419">
        <v>1.7464799999999999E-3</v>
      </c>
      <c r="P419">
        <v>1.89649E-3</v>
      </c>
      <c r="Q419">
        <v>2.05938E-3</v>
      </c>
      <c r="R419">
        <v>2.2362699999999998E-3</v>
      </c>
      <c r="S419">
        <v>2.4410299999999998E-3</v>
      </c>
      <c r="T419">
        <v>2.6645499999999999E-3</v>
      </c>
      <c r="U419">
        <v>2.9085299999999999E-3</v>
      </c>
      <c r="V419">
        <v>3.1748499999999999E-3</v>
      </c>
      <c r="W419">
        <v>3.4655599999999999E-3</v>
      </c>
      <c r="X419">
        <v>3.7828900000000001E-3</v>
      </c>
      <c r="Y419">
        <v>4.12927E-3</v>
      </c>
      <c r="Z419">
        <v>4.5073700000000001E-3</v>
      </c>
      <c r="AA419">
        <v>4.9200900000000002E-3</v>
      </c>
      <c r="AB419">
        <v>5.3706099999999996E-3</v>
      </c>
      <c r="AC419">
        <v>6.0033500000000002E-3</v>
      </c>
      <c r="AD419">
        <v>6.7106500000000003E-3</v>
      </c>
      <c r="AE419">
        <v>7.5012799999999999E-3</v>
      </c>
      <c r="AF419">
        <v>8.3850499999999998E-3</v>
      </c>
      <c r="AG419">
        <v>9.3729499999999997E-3</v>
      </c>
      <c r="AH419">
        <v>1.063572E-2</v>
      </c>
      <c r="AI419">
        <v>1.206862E-2</v>
      </c>
      <c r="AJ419">
        <v>1.369456E-2</v>
      </c>
      <c r="AK419">
        <v>1.5539559999999999E-2</v>
      </c>
      <c r="AL419">
        <v>1.763313E-2</v>
      </c>
      <c r="AM419">
        <v>2.0008749999999999E-2</v>
      </c>
      <c r="AN419">
        <v>2.2704419999999999E-2</v>
      </c>
      <c r="AO419">
        <v>2.5763270000000001E-2</v>
      </c>
      <c r="AP419">
        <v>2.923423E-2</v>
      </c>
      <c r="AQ419">
        <v>3.3172809999999997E-2</v>
      </c>
      <c r="AR419">
        <v>3.7642009999999997E-2</v>
      </c>
      <c r="AS419">
        <v>4.2713319999999999E-2</v>
      </c>
      <c r="AT419">
        <v>4.8467870000000003E-2</v>
      </c>
      <c r="AU419">
        <v>5.4997699999999997E-2</v>
      </c>
      <c r="AV419">
        <v>6.2407259999999999E-2</v>
      </c>
      <c r="AW419">
        <v>7.0815069999999994E-2</v>
      </c>
      <c r="AX419">
        <v>8.0355620000000003E-2</v>
      </c>
      <c r="AY419">
        <v>9.1181520000000002E-2</v>
      </c>
      <c r="AZ419">
        <v>0.10346594000000001</v>
      </c>
      <c r="BA419">
        <v>0.11740538</v>
      </c>
      <c r="BB419">
        <v>0.13322281</v>
      </c>
      <c r="BC419">
        <v>0.15117122999999999</v>
      </c>
      <c r="BD419">
        <v>0.17153776000000001</v>
      </c>
      <c r="BE419">
        <v>0.19464817000000001</v>
      </c>
      <c r="BF419">
        <v>0.22087212000000001</v>
      </c>
      <c r="BG419">
        <v>0.25062909</v>
      </c>
      <c r="BH419">
        <v>0.28439505999999998</v>
      </c>
      <c r="BI419">
        <v>0.32271016000000002</v>
      </c>
      <c r="BJ419">
        <v>0.36618725000000002</v>
      </c>
      <c r="BK419">
        <v>0.41552178000000001</v>
      </c>
    </row>
    <row r="420" spans="1:63" x14ac:dyDescent="0.25">
      <c r="A420" t="s">
        <v>2</v>
      </c>
      <c r="B420">
        <v>2066</v>
      </c>
      <c r="C420">
        <v>4.9762000000000005E-4</v>
      </c>
      <c r="D420">
        <v>5.5396999999999998E-4</v>
      </c>
      <c r="E420">
        <v>6.1669999999999997E-4</v>
      </c>
      <c r="F420">
        <v>6.8654000000000002E-4</v>
      </c>
      <c r="G420">
        <v>7.6429000000000004E-4</v>
      </c>
      <c r="H420">
        <v>8.5083999999999995E-4</v>
      </c>
      <c r="I420">
        <v>9.4718999999999999E-4</v>
      </c>
      <c r="J420">
        <v>1.05445E-3</v>
      </c>
      <c r="K420">
        <v>1.1738600000000001E-3</v>
      </c>
      <c r="L420">
        <v>1.3068000000000001E-3</v>
      </c>
      <c r="M420">
        <v>1.4547799999999999E-3</v>
      </c>
      <c r="N420">
        <v>1.5798100000000001E-3</v>
      </c>
      <c r="O420">
        <v>1.7155899999999999E-3</v>
      </c>
      <c r="P420">
        <v>1.8630299999999999E-3</v>
      </c>
      <c r="Q420">
        <v>2.02315E-3</v>
      </c>
      <c r="R420">
        <v>2.19703E-3</v>
      </c>
      <c r="S420">
        <v>2.39857E-3</v>
      </c>
      <c r="T420">
        <v>2.6185900000000001E-3</v>
      </c>
      <c r="U420">
        <v>2.8587999999999999E-3</v>
      </c>
      <c r="V420">
        <v>3.1210500000000002E-3</v>
      </c>
      <c r="W420">
        <v>3.40735E-3</v>
      </c>
      <c r="X420">
        <v>3.7199099999999999E-3</v>
      </c>
      <c r="Y420">
        <v>4.0611500000000003E-3</v>
      </c>
      <c r="Z420">
        <v>4.4336899999999997E-3</v>
      </c>
      <c r="AA420">
        <v>4.8403999999999999E-3</v>
      </c>
      <c r="AB420">
        <v>5.2844299999999997E-3</v>
      </c>
      <c r="AC420">
        <v>5.9087899999999997E-3</v>
      </c>
      <c r="AD420">
        <v>6.6069199999999996E-3</v>
      </c>
      <c r="AE420">
        <v>7.3875399999999997E-3</v>
      </c>
      <c r="AF420">
        <v>8.2603899999999994E-3</v>
      </c>
      <c r="AG420">
        <v>9.2363700000000007E-3</v>
      </c>
      <c r="AH420">
        <v>1.048317E-2</v>
      </c>
      <c r="AI420">
        <v>1.1898280000000001E-2</v>
      </c>
      <c r="AJ420">
        <v>1.35044E-2</v>
      </c>
      <c r="AK420">
        <v>1.532733E-2</v>
      </c>
      <c r="AL420">
        <v>1.739634E-2</v>
      </c>
      <c r="AM420">
        <v>1.9744629999999999E-2</v>
      </c>
      <c r="AN420">
        <v>2.240992E-2</v>
      </c>
      <c r="AO420">
        <v>2.5434990000000001E-2</v>
      </c>
      <c r="AP420">
        <v>2.8868410000000001E-2</v>
      </c>
      <c r="AQ420">
        <v>3.2765299999999997E-2</v>
      </c>
      <c r="AR420">
        <v>3.7188220000000001E-2</v>
      </c>
      <c r="AS420">
        <v>4.220819E-2</v>
      </c>
      <c r="AT420">
        <v>4.7905789999999997E-2</v>
      </c>
      <c r="AU420">
        <v>5.4372490000000002E-2</v>
      </c>
      <c r="AV420">
        <v>6.1712129999999997E-2</v>
      </c>
      <c r="AW420">
        <v>7.0042530000000006E-2</v>
      </c>
      <c r="AX420">
        <v>7.9497429999999994E-2</v>
      </c>
      <c r="AY420">
        <v>9.0228619999999995E-2</v>
      </c>
      <c r="AZ420">
        <v>0.10240841000000001</v>
      </c>
      <c r="BA420">
        <v>0.11623231000000001</v>
      </c>
      <c r="BB420">
        <v>0.13192228</v>
      </c>
      <c r="BC420">
        <v>0.14973021</v>
      </c>
      <c r="BD420">
        <v>0.16994198999999999</v>
      </c>
      <c r="BE420">
        <v>0.19288211999999999</v>
      </c>
      <c r="BF420">
        <v>0.21891889</v>
      </c>
      <c r="BG420">
        <v>0.24847031</v>
      </c>
      <c r="BH420">
        <v>0.28201082</v>
      </c>
      <c r="BI420">
        <v>0.3200789</v>
      </c>
      <c r="BJ420">
        <v>0.36328570999999998</v>
      </c>
      <c r="BK420">
        <v>0.41232491999999998</v>
      </c>
    </row>
    <row r="421" spans="1:63" x14ac:dyDescent="0.25">
      <c r="A421" t="s">
        <v>2</v>
      </c>
      <c r="B421">
        <v>2067</v>
      </c>
      <c r="C421">
        <v>4.8897000000000003E-4</v>
      </c>
      <c r="D421">
        <v>5.4432000000000005E-4</v>
      </c>
      <c r="E421">
        <v>6.0594000000000002E-4</v>
      </c>
      <c r="F421">
        <v>6.7453000000000001E-4</v>
      </c>
      <c r="G421">
        <v>7.5087999999999999E-4</v>
      </c>
      <c r="H421">
        <v>8.3588E-4</v>
      </c>
      <c r="I421">
        <v>9.3050000000000001E-4</v>
      </c>
      <c r="J421">
        <v>1.03583E-3</v>
      </c>
      <c r="K421">
        <v>1.1530900000000001E-3</v>
      </c>
      <c r="L421">
        <v>1.2836200000000001E-3</v>
      </c>
      <c r="M421">
        <v>1.42892E-3</v>
      </c>
      <c r="N421">
        <v>1.5518000000000001E-3</v>
      </c>
      <c r="O421">
        <v>1.6852499999999999E-3</v>
      </c>
      <c r="P421">
        <v>1.8301700000000001E-3</v>
      </c>
      <c r="Q421">
        <v>1.9875600000000002E-3</v>
      </c>
      <c r="R421">
        <v>2.1584799999999999E-3</v>
      </c>
      <c r="S421">
        <v>2.3568399999999998E-3</v>
      </c>
      <c r="T421">
        <v>2.5734299999999998E-3</v>
      </c>
      <c r="U421">
        <v>2.80993E-3</v>
      </c>
      <c r="V421">
        <v>3.0681599999999999E-3</v>
      </c>
      <c r="W421">
        <v>3.3501199999999998E-3</v>
      </c>
      <c r="X421">
        <v>3.6579899999999999E-3</v>
      </c>
      <c r="Y421">
        <v>3.9941600000000001E-3</v>
      </c>
      <c r="Z421">
        <v>4.3612099999999999E-3</v>
      </c>
      <c r="AA421">
        <v>4.7619999999999997E-3</v>
      </c>
      <c r="AB421">
        <v>5.1996300000000002E-3</v>
      </c>
      <c r="AC421">
        <v>5.8157199999999999E-3</v>
      </c>
      <c r="AD421">
        <v>6.5047999999999998E-3</v>
      </c>
      <c r="AE421">
        <v>7.2755299999999997E-3</v>
      </c>
      <c r="AF421">
        <v>8.1375900000000001E-3</v>
      </c>
      <c r="AG421">
        <v>9.1017800000000003E-3</v>
      </c>
      <c r="AH421">
        <v>1.033281E-2</v>
      </c>
      <c r="AI421">
        <v>1.1730340000000001E-2</v>
      </c>
      <c r="AJ421">
        <v>1.331688E-2</v>
      </c>
      <c r="AK421">
        <v>1.5117999999999999E-2</v>
      </c>
      <c r="AL421">
        <v>1.7162730000000001E-2</v>
      </c>
      <c r="AM421">
        <v>1.948401E-2</v>
      </c>
      <c r="AN421">
        <v>2.2119239999999998E-2</v>
      </c>
      <c r="AO421">
        <v>2.5110899999999998E-2</v>
      </c>
      <c r="AP421">
        <v>2.8507169999999998E-2</v>
      </c>
      <c r="AQ421">
        <v>3.2362799999999997E-2</v>
      </c>
      <c r="AR421">
        <v>3.6739910000000001E-2</v>
      </c>
      <c r="AS421">
        <v>4.1709030000000001E-2</v>
      </c>
      <c r="AT421">
        <v>4.7350219999999998E-2</v>
      </c>
      <c r="AU421">
        <v>5.3754400000000001E-2</v>
      </c>
      <c r="AV421">
        <v>6.1024740000000001E-2</v>
      </c>
      <c r="AW421">
        <v>6.9278409999999999E-2</v>
      </c>
      <c r="AX421">
        <v>7.8648399999999993E-2</v>
      </c>
      <c r="AY421">
        <v>8.9285680000000006E-2</v>
      </c>
      <c r="AZ421">
        <v>0.10136168</v>
      </c>
      <c r="BA421">
        <v>0.11507096999999999</v>
      </c>
      <c r="BB421">
        <v>0.13063445000000001</v>
      </c>
      <c r="BC421">
        <v>0.14830291000000001</v>
      </c>
      <c r="BD421">
        <v>0.16836106000000001</v>
      </c>
      <c r="BE421">
        <v>0.19113209</v>
      </c>
      <c r="BF421">
        <v>0.21698292999999999</v>
      </c>
      <c r="BG421">
        <v>0.24633013000000001</v>
      </c>
      <c r="BH421">
        <v>0.27964656999999998</v>
      </c>
      <c r="BI421">
        <v>0.31746909000000001</v>
      </c>
      <c r="BJ421">
        <v>0.36040716</v>
      </c>
      <c r="BK421">
        <v>0.40915266</v>
      </c>
    </row>
    <row r="422" spans="1:63" x14ac:dyDescent="0.25">
      <c r="A422" t="s">
        <v>2</v>
      </c>
      <c r="B422">
        <v>2068</v>
      </c>
      <c r="C422">
        <v>4.8022000000000001E-4</v>
      </c>
      <c r="D422">
        <v>5.3456E-4</v>
      </c>
      <c r="E422">
        <v>5.9504000000000002E-4</v>
      </c>
      <c r="F422">
        <v>6.6237999999999996E-4</v>
      </c>
      <c r="G422">
        <v>7.3733000000000002E-4</v>
      </c>
      <c r="H422">
        <v>8.2076000000000002E-4</v>
      </c>
      <c r="I422">
        <v>9.1363000000000002E-4</v>
      </c>
      <c r="J422">
        <v>1.01701E-3</v>
      </c>
      <c r="K422">
        <v>1.1320799999999999E-3</v>
      </c>
      <c r="L422">
        <v>1.2601800000000001E-3</v>
      </c>
      <c r="M422">
        <v>1.40278E-3</v>
      </c>
      <c r="N422">
        <v>1.5234999999999999E-3</v>
      </c>
      <c r="O422">
        <v>1.6546200000000001E-3</v>
      </c>
      <c r="P422">
        <v>1.7970200000000001E-3</v>
      </c>
      <c r="Q422">
        <v>1.9516799999999999E-3</v>
      </c>
      <c r="R422">
        <v>2.1196499999999998E-3</v>
      </c>
      <c r="S422">
        <v>2.3148499999999998E-3</v>
      </c>
      <c r="T422">
        <v>2.5280200000000002E-3</v>
      </c>
      <c r="U422">
        <v>2.7608200000000002E-3</v>
      </c>
      <c r="V422">
        <v>3.0150699999999999E-3</v>
      </c>
      <c r="W422">
        <v>3.2927199999999998E-3</v>
      </c>
      <c r="X422">
        <v>3.5959500000000001E-3</v>
      </c>
      <c r="Y422">
        <v>3.9270900000000003E-3</v>
      </c>
      <c r="Z422">
        <v>4.2887400000000001E-3</v>
      </c>
      <c r="AA422">
        <v>4.68368E-3</v>
      </c>
      <c r="AB422">
        <v>5.1149999999999998E-3</v>
      </c>
      <c r="AC422">
        <v>5.7225699999999997E-3</v>
      </c>
      <c r="AD422">
        <v>6.4022999999999997E-3</v>
      </c>
      <c r="AE422">
        <v>7.1627799999999997E-3</v>
      </c>
      <c r="AF422">
        <v>8.0135799999999993E-3</v>
      </c>
      <c r="AG422">
        <v>8.9654499999999998E-3</v>
      </c>
      <c r="AH422">
        <v>1.0180689999999999E-2</v>
      </c>
      <c r="AI422">
        <v>1.156064E-2</v>
      </c>
      <c r="AJ422">
        <v>1.3127649999999999E-2</v>
      </c>
      <c r="AK422">
        <v>1.490706E-2</v>
      </c>
      <c r="AL422">
        <v>1.6927660000000001E-2</v>
      </c>
      <c r="AM422">
        <v>1.9222139999999999E-2</v>
      </c>
      <c r="AN422">
        <v>2.1827639999999999E-2</v>
      </c>
      <c r="AO422">
        <v>2.4786300000000001E-2</v>
      </c>
      <c r="AP422">
        <v>2.8146000000000001E-2</v>
      </c>
      <c r="AQ422">
        <v>3.1961089999999998E-2</v>
      </c>
      <c r="AR422">
        <v>3.6293310000000002E-2</v>
      </c>
      <c r="AS422">
        <v>4.1212739999999998E-2</v>
      </c>
      <c r="AT422">
        <v>4.6798979999999997E-2</v>
      </c>
      <c r="AU422">
        <v>5.3142429999999997E-2</v>
      </c>
      <c r="AV422">
        <v>6.0345700000000002E-2</v>
      </c>
      <c r="AW422">
        <v>6.8525349999999999E-2</v>
      </c>
      <c r="AX422">
        <v>7.7813729999999998E-2</v>
      </c>
      <c r="AY422">
        <v>8.8361110000000007E-2</v>
      </c>
      <c r="AZ422">
        <v>0.10033815</v>
      </c>
      <c r="BA422">
        <v>0.11393863999999999</v>
      </c>
      <c r="BB422">
        <v>0.12938263999999999</v>
      </c>
      <c r="BC422">
        <v>0.14692000999999999</v>
      </c>
      <c r="BD422">
        <v>0.16683450999999999</v>
      </c>
      <c r="BE422">
        <v>0.18944834999999999</v>
      </c>
      <c r="BF422">
        <v>0.21512743000000001</v>
      </c>
      <c r="BG422">
        <v>0.24428721</v>
      </c>
      <c r="BH422">
        <v>0.27739950000000002</v>
      </c>
      <c r="BI422">
        <v>0.31500004999999998</v>
      </c>
      <c r="BJ422">
        <v>0.35769721999999998</v>
      </c>
      <c r="BK422">
        <v>0.40618185000000001</v>
      </c>
    </row>
    <row r="423" spans="1:63" x14ac:dyDescent="0.25">
      <c r="A423" t="s">
        <v>2</v>
      </c>
      <c r="B423">
        <v>2069</v>
      </c>
      <c r="C423">
        <v>4.7162000000000001E-4</v>
      </c>
      <c r="D423">
        <v>5.2497000000000004E-4</v>
      </c>
      <c r="E423">
        <v>5.8434999999999997E-4</v>
      </c>
      <c r="F423">
        <v>6.5043999999999996E-4</v>
      </c>
      <c r="G423">
        <v>7.2400999999999997E-4</v>
      </c>
      <c r="H423">
        <v>8.0590000000000002E-4</v>
      </c>
      <c r="I423">
        <v>8.9705999999999998E-4</v>
      </c>
      <c r="J423">
        <v>9.9851999999999992E-4</v>
      </c>
      <c r="K423">
        <v>1.1114600000000001E-3</v>
      </c>
      <c r="L423">
        <v>1.2371800000000001E-3</v>
      </c>
      <c r="M423">
        <v>1.37711E-3</v>
      </c>
      <c r="N423">
        <v>1.49573E-3</v>
      </c>
      <c r="O423">
        <v>1.62455E-3</v>
      </c>
      <c r="P423">
        <v>1.7644799999999999E-3</v>
      </c>
      <c r="Q423">
        <v>1.91646E-3</v>
      </c>
      <c r="R423">
        <v>2.0815199999999999E-3</v>
      </c>
      <c r="S423">
        <v>2.2736000000000002E-3</v>
      </c>
      <c r="T423">
        <v>2.4834100000000001E-3</v>
      </c>
      <c r="U423">
        <v>2.71258E-3</v>
      </c>
      <c r="V423">
        <v>2.9629000000000001E-3</v>
      </c>
      <c r="W423">
        <v>3.2363100000000001E-3</v>
      </c>
      <c r="X423">
        <v>3.5349499999999998E-3</v>
      </c>
      <c r="Y423">
        <v>3.8611600000000002E-3</v>
      </c>
      <c r="Z423">
        <v>4.2174600000000001E-3</v>
      </c>
      <c r="AA423">
        <v>4.6066500000000003E-3</v>
      </c>
      <c r="AB423">
        <v>5.0317499999999998E-3</v>
      </c>
      <c r="AC423">
        <v>5.6309100000000003E-3</v>
      </c>
      <c r="AD423">
        <v>6.3014200000000003E-3</v>
      </c>
      <c r="AE423">
        <v>7.0517699999999997E-3</v>
      </c>
      <c r="AF423">
        <v>7.8914699999999994E-3</v>
      </c>
      <c r="AG423">
        <v>8.8311599999999994E-3</v>
      </c>
      <c r="AH423">
        <v>1.0030799999999999E-2</v>
      </c>
      <c r="AI423">
        <v>1.139341E-2</v>
      </c>
      <c r="AJ423">
        <v>1.294111E-2</v>
      </c>
      <c r="AK423">
        <v>1.469906E-2</v>
      </c>
      <c r="AL423">
        <v>1.6695809999999998E-2</v>
      </c>
      <c r="AM423">
        <v>1.8963799999999999E-2</v>
      </c>
      <c r="AN423">
        <v>2.1539880000000001E-2</v>
      </c>
      <c r="AO423">
        <v>2.4465899999999999E-2</v>
      </c>
      <c r="AP423">
        <v>2.7789399999999999E-2</v>
      </c>
      <c r="AQ423">
        <v>3.156436E-2</v>
      </c>
      <c r="AR423">
        <v>3.5852130000000003E-2</v>
      </c>
      <c r="AS423">
        <v>4.0722359999999999E-2</v>
      </c>
      <c r="AT423">
        <v>4.6254160000000002E-2</v>
      </c>
      <c r="AU423">
        <v>5.2537420000000001E-2</v>
      </c>
      <c r="AV423">
        <v>5.9674209999999998E-2</v>
      </c>
      <c r="AW423">
        <v>6.7780480000000004E-2</v>
      </c>
      <c r="AX423">
        <v>7.6987910000000007E-2</v>
      </c>
      <c r="AY423">
        <v>8.7446109999999994E-2</v>
      </c>
      <c r="AZ423">
        <v>9.9324960000000004E-2</v>
      </c>
      <c r="BA423">
        <v>0.11281747</v>
      </c>
      <c r="BB423">
        <v>0.12814281999999999</v>
      </c>
      <c r="BC423">
        <v>0.14555000000000001</v>
      </c>
      <c r="BD423">
        <v>0.16532179999999999</v>
      </c>
      <c r="BE423">
        <v>0.18777944999999999</v>
      </c>
      <c r="BF423">
        <v>0.21328779</v>
      </c>
      <c r="BG423">
        <v>0.24226122999999999</v>
      </c>
      <c r="BH423">
        <v>0.27517048999999999</v>
      </c>
      <c r="BI423">
        <v>0.3125502</v>
      </c>
      <c r="BJ423">
        <v>0.35500765000000001</v>
      </c>
      <c r="BK423">
        <v>0.40323260999999999</v>
      </c>
    </row>
    <row r="424" spans="1:63" x14ac:dyDescent="0.25">
      <c r="A424" t="s">
        <v>2</v>
      </c>
      <c r="B424">
        <v>2070</v>
      </c>
      <c r="C424">
        <v>4.6317999999999999E-4</v>
      </c>
      <c r="D424">
        <v>5.1555000000000004E-4</v>
      </c>
      <c r="E424">
        <v>5.7384000000000005E-4</v>
      </c>
      <c r="F424">
        <v>6.3871999999999996E-4</v>
      </c>
      <c r="G424">
        <v>7.1093999999999997E-4</v>
      </c>
      <c r="H424">
        <v>7.9131999999999998E-4</v>
      </c>
      <c r="I424">
        <v>8.8079E-4</v>
      </c>
      <c r="J424">
        <v>9.8036999999999994E-4</v>
      </c>
      <c r="K424">
        <v>1.09122E-3</v>
      </c>
      <c r="L424">
        <v>1.21459E-3</v>
      </c>
      <c r="M424">
        <v>1.3519199999999999E-3</v>
      </c>
      <c r="N424">
        <v>1.4684500000000001E-3</v>
      </c>
      <c r="O424">
        <v>1.5950300000000001E-3</v>
      </c>
      <c r="P424">
        <v>1.73252E-3</v>
      </c>
      <c r="Q424">
        <v>1.88186E-3</v>
      </c>
      <c r="R424">
        <v>2.0440800000000002E-3</v>
      </c>
      <c r="S424">
        <v>2.2331E-3</v>
      </c>
      <c r="T424">
        <v>2.4395900000000002E-3</v>
      </c>
      <c r="U424">
        <v>2.6651800000000001E-3</v>
      </c>
      <c r="V424">
        <v>2.9116300000000001E-3</v>
      </c>
      <c r="W424">
        <v>3.1808600000000002E-3</v>
      </c>
      <c r="X424">
        <v>3.4749999999999998E-3</v>
      </c>
      <c r="Y424">
        <v>3.7963300000000001E-3</v>
      </c>
      <c r="Z424">
        <v>4.14738E-3</v>
      </c>
      <c r="AA424">
        <v>4.5308800000000002E-3</v>
      </c>
      <c r="AB424">
        <v>4.9498500000000004E-3</v>
      </c>
      <c r="AC424">
        <v>5.5407199999999998E-3</v>
      </c>
      <c r="AD424">
        <v>6.2021300000000001E-3</v>
      </c>
      <c r="AE424">
        <v>6.94248E-3</v>
      </c>
      <c r="AF424">
        <v>7.7712199999999997E-3</v>
      </c>
      <c r="AG424">
        <v>8.6988800000000008E-3</v>
      </c>
      <c r="AH424">
        <v>9.8831200000000004E-3</v>
      </c>
      <c r="AI424">
        <v>1.122859E-2</v>
      </c>
      <c r="AJ424">
        <v>1.275722E-2</v>
      </c>
      <c r="AK424">
        <v>1.449396E-2</v>
      </c>
      <c r="AL424">
        <v>1.646713E-2</v>
      </c>
      <c r="AM424">
        <v>1.8708929999999999E-2</v>
      </c>
      <c r="AN424">
        <v>2.1255909999999999E-2</v>
      </c>
      <c r="AO424">
        <v>2.414964E-2</v>
      </c>
      <c r="AP424">
        <v>2.7437309999999999E-2</v>
      </c>
      <c r="AQ424">
        <v>3.1172559999999998E-2</v>
      </c>
      <c r="AR424">
        <v>3.5416320000000001E-2</v>
      </c>
      <c r="AS424">
        <v>4.0237809999999999E-2</v>
      </c>
      <c r="AT424">
        <v>4.5715690000000003E-2</v>
      </c>
      <c r="AU424">
        <v>5.1939310000000002E-2</v>
      </c>
      <c r="AV424">
        <v>5.9010199999999999E-2</v>
      </c>
      <c r="AW424">
        <v>6.7043699999999998E-2</v>
      </c>
      <c r="AX424">
        <v>7.6170870000000002E-2</v>
      </c>
      <c r="AY424">
        <v>8.6540580000000006E-2</v>
      </c>
      <c r="AZ424">
        <v>9.8322000000000007E-2</v>
      </c>
      <c r="BA424">
        <v>0.11170732</v>
      </c>
      <c r="BB424">
        <v>0.12691488000000001</v>
      </c>
      <c r="BC424">
        <v>0.14419276</v>
      </c>
      <c r="BD424">
        <v>0.16382281000000001</v>
      </c>
      <c r="BE424">
        <v>0.18612524999999999</v>
      </c>
      <c r="BF424">
        <v>0.21146388999999999</v>
      </c>
      <c r="BG424">
        <v>0.24025205999999999</v>
      </c>
      <c r="BH424">
        <v>0.27295939000000002</v>
      </c>
      <c r="BI424">
        <v>0.31011940999999998</v>
      </c>
      <c r="BJ424">
        <v>0.35233830999999999</v>
      </c>
      <c r="BK424">
        <v>0.40030478000000003</v>
      </c>
    </row>
    <row r="425" spans="1:63" x14ac:dyDescent="0.25">
      <c r="A425" t="s">
        <v>2</v>
      </c>
      <c r="B425">
        <v>2071</v>
      </c>
      <c r="C425">
        <v>4.5489E-4</v>
      </c>
      <c r="D425">
        <v>5.063E-4</v>
      </c>
      <c r="E425">
        <v>5.6353000000000002E-4</v>
      </c>
      <c r="F425">
        <v>6.2721000000000001E-4</v>
      </c>
      <c r="G425">
        <v>6.981E-4</v>
      </c>
      <c r="H425">
        <v>7.7700000000000002E-4</v>
      </c>
      <c r="I425">
        <v>8.6481000000000004E-4</v>
      </c>
      <c r="J425">
        <v>9.6254999999999995E-4</v>
      </c>
      <c r="K425">
        <v>1.0713400000000001E-3</v>
      </c>
      <c r="L425">
        <v>1.19242E-3</v>
      </c>
      <c r="M425">
        <v>1.32719E-3</v>
      </c>
      <c r="N425">
        <v>1.4416800000000001E-3</v>
      </c>
      <c r="O425">
        <v>1.56605E-3</v>
      </c>
      <c r="P425">
        <v>1.70115E-3</v>
      </c>
      <c r="Q425">
        <v>1.8479E-3</v>
      </c>
      <c r="R425">
        <v>2.00731E-3</v>
      </c>
      <c r="S425">
        <v>2.19331E-3</v>
      </c>
      <c r="T425">
        <v>2.39654E-3</v>
      </c>
      <c r="U425">
        <v>2.6186E-3</v>
      </c>
      <c r="V425">
        <v>2.8612400000000001E-3</v>
      </c>
      <c r="W425">
        <v>3.1263699999999998E-3</v>
      </c>
      <c r="X425">
        <v>3.4160599999999998E-3</v>
      </c>
      <c r="Y425">
        <v>3.73259E-3</v>
      </c>
      <c r="Z425">
        <v>4.07845E-3</v>
      </c>
      <c r="AA425">
        <v>4.4563600000000004E-3</v>
      </c>
      <c r="AB425">
        <v>4.8692900000000001E-3</v>
      </c>
      <c r="AC425">
        <v>5.4519800000000004E-3</v>
      </c>
      <c r="AD425">
        <v>6.1044000000000003E-3</v>
      </c>
      <c r="AE425">
        <v>6.8348899999999997E-3</v>
      </c>
      <c r="AF425">
        <v>7.6528000000000004E-3</v>
      </c>
      <c r="AG425">
        <v>8.5685799999999993E-3</v>
      </c>
      <c r="AH425">
        <v>9.7376200000000007E-3</v>
      </c>
      <c r="AI425">
        <v>1.106616E-2</v>
      </c>
      <c r="AJ425">
        <v>1.2575950000000001E-2</v>
      </c>
      <c r="AK425">
        <v>1.4291720000000001E-2</v>
      </c>
      <c r="AL425">
        <v>1.624159E-2</v>
      </c>
      <c r="AM425">
        <v>1.8457479999999998E-2</v>
      </c>
      <c r="AN425">
        <v>2.0975690000000002E-2</v>
      </c>
      <c r="AO425">
        <v>2.3837469999999999E-2</v>
      </c>
      <c r="AP425">
        <v>2.708969E-2</v>
      </c>
      <c r="AQ425">
        <v>3.078562E-2</v>
      </c>
      <c r="AR425">
        <v>3.4985799999999997E-2</v>
      </c>
      <c r="AS425">
        <v>3.9759030000000001E-2</v>
      </c>
      <c r="AT425">
        <v>4.5183479999999998E-2</v>
      </c>
      <c r="AU425">
        <v>5.1347999999999998E-2</v>
      </c>
      <c r="AV425">
        <v>5.835357E-2</v>
      </c>
      <c r="AW425">
        <v>6.6314929999999994E-2</v>
      </c>
      <c r="AX425">
        <v>7.5362490000000004E-2</v>
      </c>
      <c r="AY425">
        <v>8.5644429999999994E-2</v>
      </c>
      <c r="AZ425">
        <v>9.7329170000000007E-2</v>
      </c>
      <c r="BA425">
        <v>0.1106081</v>
      </c>
      <c r="BB425">
        <v>0.12569870999999999</v>
      </c>
      <c r="BC425">
        <v>0.14284817999999999</v>
      </c>
      <c r="BD425">
        <v>0.16233740999999999</v>
      </c>
      <c r="BE425">
        <v>0.18448561999999999</v>
      </c>
      <c r="BF425">
        <v>0.20965558000000001</v>
      </c>
      <c r="BG425">
        <v>0.23825954999999999</v>
      </c>
      <c r="BH425">
        <v>0.27076605999999998</v>
      </c>
      <c r="BI425">
        <v>0.30770752000000001</v>
      </c>
      <c r="BJ425">
        <v>0.34968903000000001</v>
      </c>
      <c r="BK425">
        <v>0.39739822000000002</v>
      </c>
    </row>
    <row r="426" spans="1:63" x14ac:dyDescent="0.25">
      <c r="A426" t="s">
        <v>2</v>
      </c>
      <c r="B426">
        <v>2072</v>
      </c>
      <c r="C426">
        <v>4.4674999999999999E-4</v>
      </c>
      <c r="D426">
        <v>4.9722000000000004E-4</v>
      </c>
      <c r="E426">
        <v>5.5340000000000001E-4</v>
      </c>
      <c r="F426">
        <v>6.1591E-4</v>
      </c>
      <c r="G426">
        <v>6.8550000000000002E-4</v>
      </c>
      <c r="H426">
        <v>7.6294000000000004E-4</v>
      </c>
      <c r="I426">
        <v>8.4913000000000002E-4</v>
      </c>
      <c r="J426">
        <v>9.4505999999999995E-4</v>
      </c>
      <c r="K426">
        <v>1.0518299999999999E-3</v>
      </c>
      <c r="L426">
        <v>1.1706500000000001E-3</v>
      </c>
      <c r="M426">
        <v>1.30291E-3</v>
      </c>
      <c r="N426">
        <v>1.4153900000000001E-3</v>
      </c>
      <c r="O426">
        <v>1.5375899999999999E-3</v>
      </c>
      <c r="P426">
        <v>1.67034E-3</v>
      </c>
      <c r="Q426">
        <v>1.8145399999999999E-3</v>
      </c>
      <c r="R426">
        <v>1.9712000000000002E-3</v>
      </c>
      <c r="S426">
        <v>2.15423E-3</v>
      </c>
      <c r="T426">
        <v>2.35425E-3</v>
      </c>
      <c r="U426">
        <v>2.5728399999999998E-3</v>
      </c>
      <c r="V426">
        <v>2.8117300000000001E-3</v>
      </c>
      <c r="W426">
        <v>3.07281E-3</v>
      </c>
      <c r="X426">
        <v>3.35812E-3</v>
      </c>
      <c r="Y426">
        <v>3.6699200000000001E-3</v>
      </c>
      <c r="Z426">
        <v>4.01067E-3</v>
      </c>
      <c r="AA426">
        <v>4.3830700000000002E-3</v>
      </c>
      <c r="AB426">
        <v>4.7900399999999997E-3</v>
      </c>
      <c r="AC426">
        <v>5.3646600000000003E-3</v>
      </c>
      <c r="AD426">
        <v>6.0082099999999999E-3</v>
      </c>
      <c r="AE426">
        <v>6.7289699999999999E-3</v>
      </c>
      <c r="AF426">
        <v>7.53618E-3</v>
      </c>
      <c r="AG426">
        <v>8.4402399999999999E-3</v>
      </c>
      <c r="AH426">
        <v>9.5942600000000003E-3</v>
      </c>
      <c r="AI426">
        <v>1.090607E-2</v>
      </c>
      <c r="AJ426">
        <v>1.239725E-2</v>
      </c>
      <c r="AK426">
        <v>1.409231E-2</v>
      </c>
      <c r="AL426">
        <v>1.6019129999999999E-2</v>
      </c>
      <c r="AM426">
        <v>1.8209409999999999E-2</v>
      </c>
      <c r="AN426">
        <v>2.0699160000000001E-2</v>
      </c>
      <c r="AO426">
        <v>2.3529330000000001E-2</v>
      </c>
      <c r="AP426">
        <v>2.6746470000000001E-2</v>
      </c>
      <c r="AQ426">
        <v>3.0403489999999998E-2</v>
      </c>
      <c r="AR426">
        <v>3.4560519999999997E-2</v>
      </c>
      <c r="AS426">
        <v>3.9285939999999998E-2</v>
      </c>
      <c r="AT426">
        <v>4.4657460000000003E-2</v>
      </c>
      <c r="AU426">
        <v>5.0763429999999998E-2</v>
      </c>
      <c r="AV426">
        <v>5.7704249999999999E-2</v>
      </c>
      <c r="AW426">
        <v>6.5594089999999994E-2</v>
      </c>
      <c r="AX426">
        <v>7.4562690000000001E-2</v>
      </c>
      <c r="AY426">
        <v>8.4757559999999996E-2</v>
      </c>
      <c r="AZ426">
        <v>9.6346370000000001E-2</v>
      </c>
      <c r="BA426">
        <v>0.10951969</v>
      </c>
      <c r="BB426">
        <v>0.1244942</v>
      </c>
      <c r="BC426">
        <v>0.14151614000000001</v>
      </c>
      <c r="BD426">
        <v>0.16086548000000001</v>
      </c>
      <c r="BE426">
        <v>0.18286044000000001</v>
      </c>
      <c r="BF426">
        <v>0.20786273</v>
      </c>
      <c r="BG426">
        <v>0.23628357</v>
      </c>
      <c r="BH426">
        <v>0.26859034999999998</v>
      </c>
      <c r="BI426">
        <v>0.30531438999999999</v>
      </c>
      <c r="BJ426">
        <v>0.34705967999999998</v>
      </c>
      <c r="BK426">
        <v>0.39451275000000002</v>
      </c>
    </row>
    <row r="427" spans="1:63" x14ac:dyDescent="0.25">
      <c r="A427" t="s">
        <v>2</v>
      </c>
      <c r="B427">
        <v>2073</v>
      </c>
      <c r="C427">
        <v>4.3846999999999999E-4</v>
      </c>
      <c r="D427">
        <v>4.8798999999999999E-4</v>
      </c>
      <c r="E427">
        <v>5.4310000000000003E-4</v>
      </c>
      <c r="F427">
        <v>6.0442999999999998E-4</v>
      </c>
      <c r="G427">
        <v>6.7268999999999999E-4</v>
      </c>
      <c r="H427">
        <v>7.4865999999999995E-4</v>
      </c>
      <c r="I427">
        <v>8.3319999999999998E-4</v>
      </c>
      <c r="J427">
        <v>9.2730000000000004E-4</v>
      </c>
      <c r="K427">
        <v>1.03202E-3</v>
      </c>
      <c r="L427">
        <v>1.14857E-3</v>
      </c>
      <c r="M427">
        <v>1.27827E-3</v>
      </c>
      <c r="N427">
        <v>1.38872E-3</v>
      </c>
      <c r="O427">
        <v>1.5087E-3</v>
      </c>
      <c r="P427">
        <v>1.6390599999999999E-3</v>
      </c>
      <c r="Q427">
        <v>1.78067E-3</v>
      </c>
      <c r="R427">
        <v>1.9345199999999999E-3</v>
      </c>
      <c r="S427">
        <v>2.1145700000000001E-3</v>
      </c>
      <c r="T427">
        <v>2.31138E-3</v>
      </c>
      <c r="U427">
        <v>2.5265000000000001E-3</v>
      </c>
      <c r="V427">
        <v>2.76165E-3</v>
      </c>
      <c r="W427">
        <v>3.0186800000000001E-3</v>
      </c>
      <c r="X427">
        <v>3.29964E-3</v>
      </c>
      <c r="Y427">
        <v>3.6067400000000002E-3</v>
      </c>
      <c r="Z427">
        <v>3.9424300000000002E-3</v>
      </c>
      <c r="AA427">
        <v>4.30935E-3</v>
      </c>
      <c r="AB427">
        <v>4.7104299999999998E-3</v>
      </c>
      <c r="AC427">
        <v>5.2769399999999999E-3</v>
      </c>
      <c r="AD427">
        <v>5.9115699999999997E-3</v>
      </c>
      <c r="AE427">
        <v>6.6225399999999997E-3</v>
      </c>
      <c r="AF427">
        <v>7.4190000000000002E-3</v>
      </c>
      <c r="AG427">
        <v>8.3112499999999992E-3</v>
      </c>
      <c r="AH427">
        <v>9.4499700000000002E-3</v>
      </c>
      <c r="AI427">
        <v>1.0744709999999999E-2</v>
      </c>
      <c r="AJ427">
        <v>1.221684E-2</v>
      </c>
      <c r="AK427">
        <v>1.3890660000000001E-2</v>
      </c>
      <c r="AL427">
        <v>1.5793809999999998E-2</v>
      </c>
      <c r="AM427">
        <v>1.795772E-2</v>
      </c>
      <c r="AN427">
        <v>2.041809E-2</v>
      </c>
      <c r="AO427">
        <v>2.3215570000000001E-2</v>
      </c>
      <c r="AP427">
        <v>2.6396320000000001E-2</v>
      </c>
      <c r="AQ427">
        <v>3.0012870000000001E-2</v>
      </c>
      <c r="AR427">
        <v>3.4124920000000003E-2</v>
      </c>
      <c r="AS427">
        <v>3.8800359999999999E-2</v>
      </c>
      <c r="AT427">
        <v>4.4116379999999997E-2</v>
      </c>
      <c r="AU427">
        <v>5.0160740000000002E-2</v>
      </c>
      <c r="AV427">
        <v>5.7033239999999999E-2</v>
      </c>
      <c r="AW427">
        <v>6.4847329999999995E-2</v>
      </c>
      <c r="AX427">
        <v>7.3732039999999999E-2</v>
      </c>
      <c r="AY427">
        <v>8.3834030000000004E-2</v>
      </c>
      <c r="AZ427">
        <v>9.5320089999999996E-2</v>
      </c>
      <c r="BA427">
        <v>0.10837985</v>
      </c>
      <c r="BB427">
        <v>0.12322892000000001</v>
      </c>
      <c r="BC427">
        <v>0.14011245999999999</v>
      </c>
      <c r="BD427">
        <v>0.15930920000000001</v>
      </c>
      <c r="BE427">
        <v>0.18113608</v>
      </c>
      <c r="BF427">
        <v>0.20595343999999999</v>
      </c>
      <c r="BG427">
        <v>0.23417103</v>
      </c>
      <c r="BH427">
        <v>0.26625469000000002</v>
      </c>
      <c r="BI427">
        <v>0.30273412</v>
      </c>
      <c r="BJ427">
        <v>0.34421157000000002</v>
      </c>
      <c r="BK427">
        <v>0.39137184000000003</v>
      </c>
    </row>
    <row r="428" spans="1:63" x14ac:dyDescent="0.25">
      <c r="A428" t="s">
        <v>2</v>
      </c>
      <c r="B428">
        <v>2074</v>
      </c>
      <c r="C428">
        <v>4.3035000000000003E-4</v>
      </c>
      <c r="D428">
        <v>4.7893000000000002E-4</v>
      </c>
      <c r="E428">
        <v>5.3299E-4</v>
      </c>
      <c r="F428">
        <v>5.9316000000000002E-4</v>
      </c>
      <c r="G428">
        <v>6.6012000000000004E-4</v>
      </c>
      <c r="H428">
        <v>7.3463999999999995E-4</v>
      </c>
      <c r="I428">
        <v>8.1758000000000004E-4</v>
      </c>
      <c r="J428">
        <v>9.0987000000000001E-4</v>
      </c>
      <c r="K428">
        <v>1.0125900000000001E-3</v>
      </c>
      <c r="L428">
        <v>1.12689E-3</v>
      </c>
      <c r="M428">
        <v>1.2541099999999999E-3</v>
      </c>
      <c r="N428">
        <v>1.3625499999999999E-3</v>
      </c>
      <c r="O428">
        <v>1.48036E-3</v>
      </c>
      <c r="P428">
        <v>1.6083600000000001E-3</v>
      </c>
      <c r="Q428">
        <v>1.7474299999999999E-3</v>
      </c>
      <c r="R428">
        <v>1.8985199999999999E-3</v>
      </c>
      <c r="S428">
        <v>2.0756400000000001E-3</v>
      </c>
      <c r="T428">
        <v>2.2692799999999998E-3</v>
      </c>
      <c r="U428">
        <v>2.4809900000000002E-3</v>
      </c>
      <c r="V428">
        <v>2.7124499999999999E-3</v>
      </c>
      <c r="W428">
        <v>2.9655100000000002E-3</v>
      </c>
      <c r="X428">
        <v>3.2421699999999999E-3</v>
      </c>
      <c r="Y428">
        <v>3.5446399999999999E-3</v>
      </c>
      <c r="Z428">
        <v>3.8753400000000001E-3</v>
      </c>
      <c r="AA428">
        <v>4.2368800000000002E-3</v>
      </c>
      <c r="AB428">
        <v>4.6321499999999998E-3</v>
      </c>
      <c r="AC428">
        <v>5.1906499999999998E-3</v>
      </c>
      <c r="AD428">
        <v>5.8164899999999997E-3</v>
      </c>
      <c r="AE428">
        <v>6.5177899999999999E-3</v>
      </c>
      <c r="AF428">
        <v>7.3036400000000001E-3</v>
      </c>
      <c r="AG428">
        <v>8.1842400000000006E-3</v>
      </c>
      <c r="AH428">
        <v>9.3078599999999994E-3</v>
      </c>
      <c r="AI428">
        <v>1.058574E-2</v>
      </c>
      <c r="AJ428">
        <v>1.2039050000000001E-2</v>
      </c>
      <c r="AK428">
        <v>1.36919E-2</v>
      </c>
      <c r="AL428">
        <v>1.5571659999999999E-2</v>
      </c>
      <c r="AM428">
        <v>1.77095E-2</v>
      </c>
      <c r="AN428">
        <v>2.014084E-2</v>
      </c>
      <c r="AO428">
        <v>2.2905990000000001E-2</v>
      </c>
      <c r="AP428">
        <v>2.6050750000000001E-2</v>
      </c>
      <c r="AQ428">
        <v>2.9627270000000001E-2</v>
      </c>
      <c r="AR428">
        <v>3.3694809999999999E-2</v>
      </c>
      <c r="AS428">
        <v>3.8320769999999997E-2</v>
      </c>
      <c r="AT428">
        <v>4.3581839999999997E-2</v>
      </c>
      <c r="AU428">
        <v>4.9565209999999998E-2</v>
      </c>
      <c r="AV428">
        <v>5.6370030000000002E-2</v>
      </c>
      <c r="AW428">
        <v>6.4109079999999999E-2</v>
      </c>
      <c r="AX428">
        <v>7.2910639999999999E-2</v>
      </c>
      <c r="AY428">
        <v>8.2920560000000004E-2</v>
      </c>
      <c r="AZ428">
        <v>9.4304739999999998E-2</v>
      </c>
      <c r="BA428">
        <v>0.10725187</v>
      </c>
      <c r="BB428">
        <v>0.12197651</v>
      </c>
      <c r="BC428">
        <v>0.13872269000000001</v>
      </c>
      <c r="BD428">
        <v>0.15776797000000001</v>
      </c>
      <c r="BE428">
        <v>0.17942797999999999</v>
      </c>
      <c r="BF428">
        <v>0.20406168999999999</v>
      </c>
      <c r="BG428">
        <v>0.23207738</v>
      </c>
      <c r="BH428">
        <v>0.26393934000000002</v>
      </c>
      <c r="BI428">
        <v>0.30017564000000002</v>
      </c>
      <c r="BJ428">
        <v>0.34138684000000002</v>
      </c>
      <c r="BK428">
        <v>0.38825593000000003</v>
      </c>
    </row>
    <row r="429" spans="1:63" x14ac:dyDescent="0.25">
      <c r="A429" t="s">
        <v>2</v>
      </c>
      <c r="B429">
        <v>2075</v>
      </c>
      <c r="C429">
        <v>4.2236999999999998E-4</v>
      </c>
      <c r="D429">
        <v>4.7003000000000002E-4</v>
      </c>
      <c r="E429">
        <v>5.2307000000000005E-4</v>
      </c>
      <c r="F429">
        <v>5.821E-4</v>
      </c>
      <c r="G429">
        <v>6.4778999999999998E-4</v>
      </c>
      <c r="H429">
        <v>7.2088999999999996E-4</v>
      </c>
      <c r="I429">
        <v>8.0223999999999996E-4</v>
      </c>
      <c r="J429">
        <v>8.9276999999999998E-4</v>
      </c>
      <c r="K429">
        <v>9.9351999999999991E-4</v>
      </c>
      <c r="L429">
        <v>1.10563E-3</v>
      </c>
      <c r="M429">
        <v>1.2304E-3</v>
      </c>
      <c r="N429">
        <v>1.33687E-3</v>
      </c>
      <c r="O429">
        <v>1.4525499999999999E-3</v>
      </c>
      <c r="P429">
        <v>1.5782400000000001E-3</v>
      </c>
      <c r="Q429">
        <v>1.71481E-3</v>
      </c>
      <c r="R429">
        <v>1.86319E-3</v>
      </c>
      <c r="S429">
        <v>2.0374299999999998E-3</v>
      </c>
      <c r="T429">
        <v>2.2279600000000002E-3</v>
      </c>
      <c r="U429">
        <v>2.4363000000000002E-3</v>
      </c>
      <c r="V429">
        <v>2.6641400000000002E-3</v>
      </c>
      <c r="W429">
        <v>2.9132699999999999E-3</v>
      </c>
      <c r="X429">
        <v>3.18571E-3</v>
      </c>
      <c r="Y429">
        <v>3.4836200000000002E-3</v>
      </c>
      <c r="Z429">
        <v>3.8093900000000002E-3</v>
      </c>
      <c r="AA429">
        <v>4.16563E-3</v>
      </c>
      <c r="AB429">
        <v>4.5551699999999999E-3</v>
      </c>
      <c r="AC429">
        <v>5.1057799999999999E-3</v>
      </c>
      <c r="AD429">
        <v>5.7229400000000001E-3</v>
      </c>
      <c r="AE429">
        <v>6.4146999999999997E-3</v>
      </c>
      <c r="AF429">
        <v>7.1900699999999998E-3</v>
      </c>
      <c r="AG429">
        <v>8.0591699999999992E-3</v>
      </c>
      <c r="AH429">
        <v>9.1678799999999998E-3</v>
      </c>
      <c r="AI429">
        <v>1.042911E-2</v>
      </c>
      <c r="AJ429">
        <v>1.186386E-2</v>
      </c>
      <c r="AK429">
        <v>1.3495979999999999E-2</v>
      </c>
      <c r="AL429">
        <v>1.5352640000000001E-2</v>
      </c>
      <c r="AM429">
        <v>1.746472E-2</v>
      </c>
      <c r="AN429">
        <v>1.9867360000000001E-2</v>
      </c>
      <c r="AO429">
        <v>2.2600530000000001E-2</v>
      </c>
      <c r="AP429">
        <v>2.570971E-2</v>
      </c>
      <c r="AQ429">
        <v>2.9246620000000001E-2</v>
      </c>
      <c r="AR429">
        <v>3.3270109999999999E-2</v>
      </c>
      <c r="AS429">
        <v>3.7847119999999998E-2</v>
      </c>
      <c r="AT429">
        <v>4.3053790000000002E-2</v>
      </c>
      <c r="AU429">
        <v>4.8976749999999999E-2</v>
      </c>
      <c r="AV429">
        <v>5.5714529999999998E-2</v>
      </c>
      <c r="AW429">
        <v>6.3379240000000003E-2</v>
      </c>
      <c r="AX429">
        <v>7.2098389999999998E-2</v>
      </c>
      <c r="AY429">
        <v>8.2017039999999999E-2</v>
      </c>
      <c r="AZ429">
        <v>9.3300209999999995E-2</v>
      </c>
      <c r="BA429">
        <v>0.10613562999999999</v>
      </c>
      <c r="BB429">
        <v>0.12073681999999999</v>
      </c>
      <c r="BC429">
        <v>0.13734671000000001</v>
      </c>
      <c r="BD429">
        <v>0.15624165000000001</v>
      </c>
      <c r="BE429">
        <v>0.17773597999999999</v>
      </c>
      <c r="BF429">
        <v>0.20218732</v>
      </c>
      <c r="BG429">
        <v>0.23000244</v>
      </c>
      <c r="BH429">
        <v>0.26164412999999997</v>
      </c>
      <c r="BI429">
        <v>0.29763878999999999</v>
      </c>
      <c r="BJ429">
        <v>0.33858528999999998</v>
      </c>
      <c r="BK429">
        <v>0.38516483000000001</v>
      </c>
    </row>
    <row r="430" spans="1:63" x14ac:dyDescent="0.25">
      <c r="A430" t="s">
        <v>2</v>
      </c>
      <c r="B430">
        <v>2076</v>
      </c>
      <c r="C430">
        <v>4.1454000000000003E-4</v>
      </c>
      <c r="D430">
        <v>4.6129999999999999E-4</v>
      </c>
      <c r="E430">
        <v>5.1334000000000004E-4</v>
      </c>
      <c r="F430">
        <v>5.7125000000000003E-4</v>
      </c>
      <c r="G430">
        <v>6.3568999999999995E-4</v>
      </c>
      <c r="H430">
        <v>7.0739999999999996E-4</v>
      </c>
      <c r="I430">
        <v>7.8719E-4</v>
      </c>
      <c r="J430">
        <v>8.7598999999999999E-4</v>
      </c>
      <c r="K430">
        <v>9.7481E-4</v>
      </c>
      <c r="L430">
        <v>1.0847700000000001E-3</v>
      </c>
      <c r="M430">
        <v>1.20714E-3</v>
      </c>
      <c r="N430">
        <v>1.31167E-3</v>
      </c>
      <c r="O430">
        <v>1.42526E-3</v>
      </c>
      <c r="P430">
        <v>1.54868E-3</v>
      </c>
      <c r="Q430">
        <v>1.68279E-3</v>
      </c>
      <c r="R430">
        <v>1.8285199999999999E-3</v>
      </c>
      <c r="S430">
        <v>1.9999200000000001E-3</v>
      </c>
      <c r="T430">
        <v>2.1873800000000001E-3</v>
      </c>
      <c r="U430">
        <v>2.3924200000000001E-3</v>
      </c>
      <c r="V430">
        <v>2.6166800000000001E-3</v>
      </c>
      <c r="W430">
        <v>2.8619600000000002E-3</v>
      </c>
      <c r="X430">
        <v>3.1302299999999999E-3</v>
      </c>
      <c r="Y430">
        <v>3.4236499999999999E-3</v>
      </c>
      <c r="Z430">
        <v>3.74457E-3</v>
      </c>
      <c r="AA430">
        <v>4.0955699999999998E-3</v>
      </c>
      <c r="AB430">
        <v>4.4794700000000002E-3</v>
      </c>
      <c r="AC430">
        <v>5.0222899999999996E-3</v>
      </c>
      <c r="AD430">
        <v>5.6308900000000004E-3</v>
      </c>
      <c r="AE430">
        <v>6.3132400000000003E-3</v>
      </c>
      <c r="AF430">
        <v>7.0782700000000002E-3</v>
      </c>
      <c r="AG430">
        <v>7.9360100000000003E-3</v>
      </c>
      <c r="AH430">
        <v>9.0299999999999998E-3</v>
      </c>
      <c r="AI430">
        <v>1.0274810000000001E-2</v>
      </c>
      <c r="AJ430">
        <v>1.169121E-2</v>
      </c>
      <c r="AK430">
        <v>1.330287E-2</v>
      </c>
      <c r="AL430">
        <v>1.513669E-2</v>
      </c>
      <c r="AM430">
        <v>1.722332E-2</v>
      </c>
      <c r="AN430">
        <v>1.9597590000000002E-2</v>
      </c>
      <c r="AO430">
        <v>2.229915E-2</v>
      </c>
      <c r="AP430">
        <v>2.5373130000000001E-2</v>
      </c>
      <c r="AQ430">
        <v>2.887087E-2</v>
      </c>
      <c r="AR430">
        <v>3.2850780000000003E-2</v>
      </c>
      <c r="AS430">
        <v>3.7379320000000001E-2</v>
      </c>
      <c r="AT430">
        <v>4.2532130000000001E-2</v>
      </c>
      <c r="AU430">
        <v>4.8395269999999997E-2</v>
      </c>
      <c r="AV430">
        <v>5.5066650000000002E-2</v>
      </c>
      <c r="AW430">
        <v>6.2657699999999997E-2</v>
      </c>
      <c r="AX430">
        <v>7.1295189999999994E-2</v>
      </c>
      <c r="AY430">
        <v>8.112337E-2</v>
      </c>
      <c r="AZ430">
        <v>9.2306390000000002E-2</v>
      </c>
      <c r="BA430">
        <v>0.105031</v>
      </c>
      <c r="BB430">
        <v>0.11950972999999999</v>
      </c>
      <c r="BC430">
        <v>0.13598437999999999</v>
      </c>
      <c r="BD430">
        <v>0.15473010000000001</v>
      </c>
      <c r="BE430">
        <v>0.17605994999999999</v>
      </c>
      <c r="BF430">
        <v>0.20033016000000001</v>
      </c>
      <c r="BG430">
        <v>0.22794606000000001</v>
      </c>
      <c r="BH430">
        <v>0.25936886999999997</v>
      </c>
      <c r="BI430">
        <v>0.29512337999999999</v>
      </c>
      <c r="BJ430">
        <v>0.33580672</v>
      </c>
      <c r="BK430">
        <v>0.38209833999999998</v>
      </c>
    </row>
    <row r="431" spans="1:63" x14ac:dyDescent="0.25">
      <c r="A431" t="s">
        <v>2</v>
      </c>
      <c r="B431">
        <v>2077</v>
      </c>
      <c r="C431">
        <v>4.0685999999999999E-4</v>
      </c>
      <c r="D431">
        <v>4.5273999999999998E-4</v>
      </c>
      <c r="E431">
        <v>5.0379000000000005E-4</v>
      </c>
      <c r="F431">
        <v>5.6059999999999997E-4</v>
      </c>
      <c r="G431">
        <v>6.2381000000000003E-4</v>
      </c>
      <c r="H431">
        <v>6.9415000000000004E-4</v>
      </c>
      <c r="I431">
        <v>7.7242999999999995E-4</v>
      </c>
      <c r="J431">
        <v>8.5952999999999995E-4</v>
      </c>
      <c r="K431">
        <v>9.5644999999999997E-4</v>
      </c>
      <c r="L431">
        <v>1.0643E-3</v>
      </c>
      <c r="M431">
        <v>1.18432E-3</v>
      </c>
      <c r="N431">
        <v>1.28695E-3</v>
      </c>
      <c r="O431">
        <v>1.3984799999999999E-3</v>
      </c>
      <c r="P431">
        <v>1.51968E-3</v>
      </c>
      <c r="Q431">
        <v>1.65138E-3</v>
      </c>
      <c r="R431">
        <v>1.7944899999999999E-3</v>
      </c>
      <c r="S431">
        <v>1.9631000000000002E-3</v>
      </c>
      <c r="T431">
        <v>2.1475499999999998E-3</v>
      </c>
      <c r="U431">
        <v>2.3493300000000002E-3</v>
      </c>
      <c r="V431">
        <v>2.5700699999999998E-3</v>
      </c>
      <c r="W431">
        <v>2.8115499999999999E-3</v>
      </c>
      <c r="X431">
        <v>3.0757100000000002E-3</v>
      </c>
      <c r="Y431">
        <v>3.3647E-3</v>
      </c>
      <c r="Z431">
        <v>3.6808499999999998E-3</v>
      </c>
      <c r="AA431">
        <v>4.0266900000000003E-3</v>
      </c>
      <c r="AB431">
        <v>4.4050299999999999E-3</v>
      </c>
      <c r="AC431">
        <v>4.9401699999999998E-3</v>
      </c>
      <c r="AD431">
        <v>5.5403199999999996E-3</v>
      </c>
      <c r="AE431">
        <v>6.2133800000000001E-3</v>
      </c>
      <c r="AF431">
        <v>6.9682099999999999E-3</v>
      </c>
      <c r="AG431">
        <v>7.8147300000000006E-3</v>
      </c>
      <c r="AH431">
        <v>8.8941999999999997E-3</v>
      </c>
      <c r="AI431">
        <v>1.012279E-2</v>
      </c>
      <c r="AJ431">
        <v>1.152108E-2</v>
      </c>
      <c r="AK431">
        <v>1.3112520000000001E-2</v>
      </c>
      <c r="AL431">
        <v>1.4923789999999999E-2</v>
      </c>
      <c r="AM431">
        <v>1.698525E-2</v>
      </c>
      <c r="AN431">
        <v>1.9331480000000002E-2</v>
      </c>
      <c r="AO431">
        <v>2.200179E-2</v>
      </c>
      <c r="AP431">
        <v>2.5040960000000001E-2</v>
      </c>
      <c r="AQ431">
        <v>2.8499940000000001E-2</v>
      </c>
      <c r="AR431">
        <v>3.2436720000000002E-2</v>
      </c>
      <c r="AS431">
        <v>3.69173E-2</v>
      </c>
      <c r="AT431">
        <v>4.20168E-2</v>
      </c>
      <c r="AU431">
        <v>4.7820700000000001E-2</v>
      </c>
      <c r="AV431">
        <v>5.4426309999999999E-2</v>
      </c>
      <c r="AW431">
        <v>6.194438E-2</v>
      </c>
      <c r="AX431">
        <v>7.0500939999999998E-2</v>
      </c>
      <c r="AY431">
        <v>8.0239439999999995E-2</v>
      </c>
      <c r="AZ431">
        <v>9.1323139999999997E-2</v>
      </c>
      <c r="BA431">
        <v>0.10393787</v>
      </c>
      <c r="BB431">
        <v>0.11829512</v>
      </c>
      <c r="BC431">
        <v>0.13463557000000001</v>
      </c>
      <c r="BD431">
        <v>0.15323317</v>
      </c>
      <c r="BE431">
        <v>0.17439972000000001</v>
      </c>
      <c r="BF431">
        <v>0.19849006</v>
      </c>
      <c r="BG431">
        <v>0.22590806999999999</v>
      </c>
      <c r="BH431">
        <v>0.25711340999999999</v>
      </c>
      <c r="BI431">
        <v>0.29262923000000002</v>
      </c>
      <c r="BJ431">
        <v>0.33305096000000001</v>
      </c>
      <c r="BK431">
        <v>0.37905626999999997</v>
      </c>
    </row>
    <row r="432" spans="1:63" x14ac:dyDescent="0.25">
      <c r="A432" t="s">
        <v>2</v>
      </c>
      <c r="B432">
        <v>2078</v>
      </c>
      <c r="C432">
        <v>3.9906000000000002E-4</v>
      </c>
      <c r="D432">
        <v>4.4404999999999998E-4</v>
      </c>
      <c r="E432">
        <v>4.9410000000000003E-4</v>
      </c>
      <c r="F432">
        <v>5.4980000000000003E-4</v>
      </c>
      <c r="G432">
        <v>6.1176999999999998E-4</v>
      </c>
      <c r="H432">
        <v>6.8073000000000005E-4</v>
      </c>
      <c r="I432">
        <v>7.5747E-4</v>
      </c>
      <c r="J432">
        <v>8.4285000000000002E-4</v>
      </c>
      <c r="K432">
        <v>9.3786E-4</v>
      </c>
      <c r="L432">
        <v>1.0435799999999999E-3</v>
      </c>
      <c r="M432">
        <v>1.16121E-3</v>
      </c>
      <c r="N432">
        <v>1.2619300000000001E-3</v>
      </c>
      <c r="O432">
        <v>1.37138E-3</v>
      </c>
      <c r="P432">
        <v>1.4903200000000001E-3</v>
      </c>
      <c r="Q432">
        <v>1.61958E-3</v>
      </c>
      <c r="R432">
        <v>1.76005E-3</v>
      </c>
      <c r="S432">
        <v>1.9258400000000001E-3</v>
      </c>
      <c r="T432">
        <v>2.1072399999999998E-3</v>
      </c>
      <c r="U432">
        <v>2.3057300000000002E-3</v>
      </c>
      <c r="V432">
        <v>2.5229200000000001E-3</v>
      </c>
      <c r="W432">
        <v>2.76057E-3</v>
      </c>
      <c r="X432">
        <v>3.0206E-3</v>
      </c>
      <c r="Y432">
        <v>3.3051299999999999E-3</v>
      </c>
      <c r="Z432">
        <v>3.6164499999999998E-3</v>
      </c>
      <c r="AA432">
        <v>3.9570999999999999E-3</v>
      </c>
      <c r="AB432">
        <v>4.3298399999999997E-3</v>
      </c>
      <c r="AC432">
        <v>4.8574200000000003E-3</v>
      </c>
      <c r="AD432">
        <v>5.44927E-3</v>
      </c>
      <c r="AE432">
        <v>6.1132399999999998E-3</v>
      </c>
      <c r="AF432">
        <v>6.8581099999999997E-3</v>
      </c>
      <c r="AG432">
        <v>7.6937400000000001E-3</v>
      </c>
      <c r="AH432">
        <v>8.7585700000000002E-3</v>
      </c>
      <c r="AI432">
        <v>9.9707700000000003E-3</v>
      </c>
      <c r="AJ432">
        <v>1.135074E-2</v>
      </c>
      <c r="AK432">
        <v>1.29217E-2</v>
      </c>
      <c r="AL432">
        <v>1.471008E-2</v>
      </c>
      <c r="AM432">
        <v>1.6745980000000001E-2</v>
      </c>
      <c r="AN432">
        <v>1.9063650000000001E-2</v>
      </c>
      <c r="AO432">
        <v>2.1702079999999999E-2</v>
      </c>
      <c r="AP432">
        <v>2.4705689999999999E-2</v>
      </c>
      <c r="AQ432">
        <v>2.8124989999999999E-2</v>
      </c>
      <c r="AR432">
        <v>3.2017530000000002E-2</v>
      </c>
      <c r="AS432">
        <v>3.6448800000000003E-2</v>
      </c>
      <c r="AT432">
        <v>4.1493370000000002E-2</v>
      </c>
      <c r="AU432">
        <v>4.7236119999999999E-2</v>
      </c>
      <c r="AV432">
        <v>5.3773660000000001E-2</v>
      </c>
      <c r="AW432">
        <v>6.1216020000000003E-2</v>
      </c>
      <c r="AX432">
        <v>6.9688410000000006E-2</v>
      </c>
      <c r="AY432">
        <v>7.9333390000000004E-2</v>
      </c>
      <c r="AZ432">
        <v>9.0313249999999998E-2</v>
      </c>
      <c r="BA432">
        <v>0.10281273</v>
      </c>
      <c r="BB432">
        <v>0.11704217</v>
      </c>
      <c r="BC432">
        <v>0.13324098000000001</v>
      </c>
      <c r="BD432">
        <v>0.15168172999999999</v>
      </c>
      <c r="BE432">
        <v>0.17267471000000001</v>
      </c>
      <c r="BF432">
        <v>0.19657314000000001</v>
      </c>
      <c r="BG432">
        <v>0.22377916</v>
      </c>
      <c r="BH432">
        <v>0.25475052999999998</v>
      </c>
      <c r="BI432">
        <v>0.29000838000000001</v>
      </c>
      <c r="BJ432">
        <v>0.33014597000000001</v>
      </c>
      <c r="BK432">
        <v>0.37583865999999999</v>
      </c>
    </row>
    <row r="433" spans="1:63" x14ac:dyDescent="0.25">
      <c r="A433" t="s">
        <v>2</v>
      </c>
      <c r="B433">
        <v>2079</v>
      </c>
      <c r="C433">
        <v>3.9141000000000002E-4</v>
      </c>
      <c r="D433">
        <v>4.3552E-4</v>
      </c>
      <c r="E433">
        <v>4.8460000000000002E-4</v>
      </c>
      <c r="F433">
        <v>5.3919999999999999E-4</v>
      </c>
      <c r="G433">
        <v>5.9995999999999997E-4</v>
      </c>
      <c r="H433">
        <v>6.6757000000000003E-4</v>
      </c>
      <c r="I433">
        <v>7.4279000000000001E-4</v>
      </c>
      <c r="J433">
        <v>8.2649999999999998E-4</v>
      </c>
      <c r="K433">
        <v>9.1962999999999995E-4</v>
      </c>
      <c r="L433">
        <v>1.02326E-3</v>
      </c>
      <c r="M433">
        <v>1.13856E-3</v>
      </c>
      <c r="N433">
        <v>1.2373900000000001E-3</v>
      </c>
      <c r="O433">
        <v>1.3447999999999999E-3</v>
      </c>
      <c r="P433">
        <v>1.4615299999999999E-3</v>
      </c>
      <c r="Q433">
        <v>1.5883900000000001E-3</v>
      </c>
      <c r="R433">
        <v>1.72627E-3</v>
      </c>
      <c r="S433">
        <v>1.8892900000000001E-3</v>
      </c>
      <c r="T433">
        <v>2.0676900000000001E-3</v>
      </c>
      <c r="U433">
        <v>2.2629500000000001E-3</v>
      </c>
      <c r="V433">
        <v>2.47664E-3</v>
      </c>
      <c r="W433">
        <v>2.7105200000000001E-3</v>
      </c>
      <c r="X433">
        <v>2.9664800000000001E-3</v>
      </c>
      <c r="Y433">
        <v>3.2466000000000001E-3</v>
      </c>
      <c r="Z433">
        <v>3.5531899999999999E-3</v>
      </c>
      <c r="AA433">
        <v>3.88872E-3</v>
      </c>
      <c r="AB433">
        <v>4.2559399999999997E-3</v>
      </c>
      <c r="AC433">
        <v>4.7760399999999996E-3</v>
      </c>
      <c r="AD433">
        <v>5.3597100000000002E-3</v>
      </c>
      <c r="AE433">
        <v>6.0147100000000004E-3</v>
      </c>
      <c r="AF433">
        <v>6.7497599999999996E-3</v>
      </c>
      <c r="AG433">
        <v>7.5746299999999997E-3</v>
      </c>
      <c r="AH433">
        <v>8.6250100000000007E-3</v>
      </c>
      <c r="AI433">
        <v>9.8210399999999996E-3</v>
      </c>
      <c r="AJ433">
        <v>1.1182920000000001E-2</v>
      </c>
      <c r="AK433">
        <v>1.2733660000000001E-2</v>
      </c>
      <c r="AL433">
        <v>1.4499440000000001E-2</v>
      </c>
      <c r="AM433">
        <v>1.6510070000000002E-2</v>
      </c>
      <c r="AN433">
        <v>1.8799529999999998E-2</v>
      </c>
      <c r="AO433">
        <v>2.1406459999999999E-2</v>
      </c>
      <c r="AP433">
        <v>2.4374900000000001E-2</v>
      </c>
      <c r="AQ433">
        <v>2.775497E-2</v>
      </c>
      <c r="AR433">
        <v>3.160375E-2</v>
      </c>
      <c r="AS433">
        <v>3.5986249999999997E-2</v>
      </c>
      <c r="AT433">
        <v>4.0976470000000001E-2</v>
      </c>
      <c r="AU433">
        <v>4.6658680000000001E-2</v>
      </c>
      <c r="AV433">
        <v>5.3128839999999997E-2</v>
      </c>
      <c r="AW433">
        <v>6.0496229999999998E-2</v>
      </c>
      <c r="AX433">
        <v>6.8885249999999995E-2</v>
      </c>
      <c r="AY433">
        <v>7.8437569999999998E-2</v>
      </c>
      <c r="AZ433">
        <v>8.9314519999999994E-2</v>
      </c>
      <c r="BA433">
        <v>0.10169976999999999</v>
      </c>
      <c r="BB433">
        <v>0.11580248999999999</v>
      </c>
      <c r="BC433">
        <v>0.13186084000000001</v>
      </c>
      <c r="BD433">
        <v>0.150146</v>
      </c>
      <c r="BE433">
        <v>0.17096676</v>
      </c>
      <c r="BF433">
        <v>0.19467474000000001</v>
      </c>
      <c r="BG433">
        <v>0.22167031000000001</v>
      </c>
      <c r="BH433">
        <v>0.25240936000000003</v>
      </c>
      <c r="BI433">
        <v>0.28741098999999998</v>
      </c>
      <c r="BJ433">
        <v>0.32726631</v>
      </c>
      <c r="BK433">
        <v>0.37264837000000001</v>
      </c>
    </row>
    <row r="434" spans="1:63" x14ac:dyDescent="0.25">
      <c r="A434" t="s">
        <v>2</v>
      </c>
      <c r="B434">
        <v>2080</v>
      </c>
      <c r="C434">
        <v>3.8391E-4</v>
      </c>
      <c r="D434">
        <v>4.2716E-4</v>
      </c>
      <c r="E434">
        <v>4.7528000000000002E-4</v>
      </c>
      <c r="F434">
        <v>5.2882000000000005E-4</v>
      </c>
      <c r="G434">
        <v>5.8838E-4</v>
      </c>
      <c r="H434">
        <v>6.5466000000000005E-4</v>
      </c>
      <c r="I434">
        <v>7.2840999999999997E-4</v>
      </c>
      <c r="J434">
        <v>8.1046000000000004E-4</v>
      </c>
      <c r="K434">
        <v>9.0174999999999999E-4</v>
      </c>
      <c r="L434">
        <v>1.00333E-3</v>
      </c>
      <c r="M434">
        <v>1.1163499999999999E-3</v>
      </c>
      <c r="N434">
        <v>1.2133300000000001E-3</v>
      </c>
      <c r="O434">
        <v>1.3187400000000001E-3</v>
      </c>
      <c r="P434">
        <v>1.4333E-3</v>
      </c>
      <c r="Q434">
        <v>1.55781E-3</v>
      </c>
      <c r="R434">
        <v>1.6931400000000001E-3</v>
      </c>
      <c r="S434">
        <v>1.8534300000000001E-3</v>
      </c>
      <c r="T434">
        <v>2.0288900000000002E-3</v>
      </c>
      <c r="U434">
        <v>2.2209600000000001E-3</v>
      </c>
      <c r="V434">
        <v>2.4312100000000001E-3</v>
      </c>
      <c r="W434">
        <v>2.6613700000000001E-3</v>
      </c>
      <c r="X434">
        <v>2.9133200000000001E-3</v>
      </c>
      <c r="Y434">
        <v>3.1891200000000001E-3</v>
      </c>
      <c r="Z434">
        <v>3.49103E-3</v>
      </c>
      <c r="AA434">
        <v>3.8215200000000001E-3</v>
      </c>
      <c r="AB434">
        <v>4.1832900000000001E-3</v>
      </c>
      <c r="AC434">
        <v>4.6960400000000003E-3</v>
      </c>
      <c r="AD434">
        <v>5.2716300000000002E-3</v>
      </c>
      <c r="AE434">
        <v>5.9177700000000001E-3</v>
      </c>
      <c r="AF434">
        <v>6.6431099999999998E-3</v>
      </c>
      <c r="AG434">
        <v>7.4573599999999997E-3</v>
      </c>
      <c r="AH434">
        <v>8.4934799999999994E-3</v>
      </c>
      <c r="AI434">
        <v>9.6735499999999995E-3</v>
      </c>
      <c r="AJ434">
        <v>1.1017580000000001E-2</v>
      </c>
      <c r="AK434">
        <v>1.254835E-2</v>
      </c>
      <c r="AL434">
        <v>1.429181E-2</v>
      </c>
      <c r="AM434">
        <v>1.6277489999999999E-2</v>
      </c>
      <c r="AN434">
        <v>1.8539070000000001E-2</v>
      </c>
      <c r="AO434">
        <v>2.1114870000000001E-2</v>
      </c>
      <c r="AP434">
        <v>2.404854E-2</v>
      </c>
      <c r="AQ434">
        <v>2.7389819999999999E-2</v>
      </c>
      <c r="AR434">
        <v>3.1195319999999999E-2</v>
      </c>
      <c r="AS434">
        <v>3.5529570000000003E-2</v>
      </c>
      <c r="AT434">
        <v>4.0466000000000002E-2</v>
      </c>
      <c r="AU434">
        <v>4.6088299999999999E-2</v>
      </c>
      <c r="AV434">
        <v>5.2491749999999997E-2</v>
      </c>
      <c r="AW434">
        <v>5.9784900000000002E-2</v>
      </c>
      <c r="AX434">
        <v>6.809134E-2</v>
      </c>
      <c r="AY434">
        <v>7.7551869999999995E-2</v>
      </c>
      <c r="AZ434">
        <v>8.8326829999999995E-2</v>
      </c>
      <c r="BA434">
        <v>0.10059886</v>
      </c>
      <c r="BB434">
        <v>0.11457595</v>
      </c>
      <c r="BC434">
        <v>0.13049499000000001</v>
      </c>
      <c r="BD434">
        <v>0.14862581</v>
      </c>
      <c r="BE434">
        <v>0.16927571</v>
      </c>
      <c r="BF434">
        <v>0.19279467</v>
      </c>
      <c r="BG434">
        <v>0.21958132999999999</v>
      </c>
      <c r="BH434">
        <v>0.25008970000000003</v>
      </c>
      <c r="BI434">
        <v>0.28483687000000002</v>
      </c>
      <c r="BJ434">
        <v>0.32441176999999999</v>
      </c>
      <c r="BK434">
        <v>0.36948515999999998</v>
      </c>
    </row>
    <row r="435" spans="1:63" x14ac:dyDescent="0.25">
      <c r="A435" t="s">
        <v>2</v>
      </c>
      <c r="B435">
        <v>2081</v>
      </c>
      <c r="C435">
        <v>3.7656000000000001E-4</v>
      </c>
      <c r="D435">
        <v>4.1896000000000001E-4</v>
      </c>
      <c r="E435">
        <v>4.6613999999999998E-4</v>
      </c>
      <c r="F435">
        <v>5.1862999999999996E-4</v>
      </c>
      <c r="G435">
        <v>5.7702999999999997E-4</v>
      </c>
      <c r="H435">
        <v>6.4199999999999999E-4</v>
      </c>
      <c r="I435">
        <v>7.1429999999999996E-4</v>
      </c>
      <c r="J435">
        <v>7.9473E-4</v>
      </c>
      <c r="K435">
        <v>8.8422000000000001E-4</v>
      </c>
      <c r="L435">
        <v>9.8379000000000001E-4</v>
      </c>
      <c r="M435">
        <v>1.09457E-3</v>
      </c>
      <c r="N435">
        <v>1.1897399999999999E-3</v>
      </c>
      <c r="O435">
        <v>1.2931799999999999E-3</v>
      </c>
      <c r="P435">
        <v>1.4056100000000001E-3</v>
      </c>
      <c r="Q435">
        <v>1.5278100000000001E-3</v>
      </c>
      <c r="R435">
        <v>1.6606399999999999E-3</v>
      </c>
      <c r="S435">
        <v>1.81825E-3</v>
      </c>
      <c r="T435">
        <v>1.99081E-3</v>
      </c>
      <c r="U435">
        <v>2.1797499999999998E-3</v>
      </c>
      <c r="V435">
        <v>2.3866199999999999E-3</v>
      </c>
      <c r="W435">
        <v>2.61312E-3</v>
      </c>
      <c r="X435">
        <v>2.86112E-3</v>
      </c>
      <c r="Y435">
        <v>3.1326499999999998E-3</v>
      </c>
      <c r="Z435">
        <v>3.4299500000000002E-3</v>
      </c>
      <c r="AA435">
        <v>3.7554699999999999E-3</v>
      </c>
      <c r="AB435">
        <v>4.11189E-3</v>
      </c>
      <c r="AC435">
        <v>4.61737E-3</v>
      </c>
      <c r="AD435">
        <v>5.1849900000000004E-3</v>
      </c>
      <c r="AE435">
        <v>5.8224000000000001E-3</v>
      </c>
      <c r="AF435">
        <v>6.5381600000000003E-3</v>
      </c>
      <c r="AG435">
        <v>7.3419100000000001E-3</v>
      </c>
      <c r="AH435">
        <v>8.3639600000000001E-3</v>
      </c>
      <c r="AI435">
        <v>9.5282800000000001E-3</v>
      </c>
      <c r="AJ435">
        <v>1.085469E-2</v>
      </c>
      <c r="AK435">
        <v>1.236575E-2</v>
      </c>
      <c r="AL435">
        <v>1.408715E-2</v>
      </c>
      <c r="AM435">
        <v>1.604819E-2</v>
      </c>
      <c r="AN435">
        <v>1.8282219999999998E-2</v>
      </c>
      <c r="AO435">
        <v>2.082724E-2</v>
      </c>
      <c r="AP435">
        <v>2.3726549999999999E-2</v>
      </c>
      <c r="AQ435">
        <v>2.702947E-2</v>
      </c>
      <c r="AR435">
        <v>3.0792170000000001E-2</v>
      </c>
      <c r="AS435">
        <v>3.5078680000000001E-2</v>
      </c>
      <c r="AT435">
        <v>3.9961900000000002E-2</v>
      </c>
      <c r="AU435">
        <v>4.5524889999999998E-2</v>
      </c>
      <c r="AV435">
        <v>5.18623E-2</v>
      </c>
      <c r="AW435">
        <v>5.9081929999999998E-2</v>
      </c>
      <c r="AX435">
        <v>6.7306580000000005E-2</v>
      </c>
      <c r="AY435">
        <v>7.6676170000000002E-2</v>
      </c>
      <c r="AZ435">
        <v>8.7350070000000002E-2</v>
      </c>
      <c r="BA435">
        <v>9.9509860000000006E-2</v>
      </c>
      <c r="BB435">
        <v>0.11336238999999999</v>
      </c>
      <c r="BC435">
        <v>0.12914328999999999</v>
      </c>
      <c r="BD435">
        <v>0.14712101999999999</v>
      </c>
      <c r="BE435">
        <v>0.16760137999999999</v>
      </c>
      <c r="BF435">
        <v>0.19093276000000001</v>
      </c>
      <c r="BG435">
        <v>0.21751205000000001</v>
      </c>
      <c r="BH435">
        <v>0.24779137000000001</v>
      </c>
      <c r="BI435">
        <v>0.28228579999999998</v>
      </c>
      <c r="BJ435">
        <v>0.32158213000000002</v>
      </c>
      <c r="BK435">
        <v>0.36634878999999998</v>
      </c>
    </row>
    <row r="436" spans="1:63" x14ac:dyDescent="0.25">
      <c r="A436" t="s">
        <v>2</v>
      </c>
      <c r="B436">
        <v>2082</v>
      </c>
      <c r="C436">
        <v>3.6934000000000001E-4</v>
      </c>
      <c r="D436">
        <v>4.1092E-4</v>
      </c>
      <c r="E436">
        <v>4.5717000000000002E-4</v>
      </c>
      <c r="F436">
        <v>5.0863000000000004E-4</v>
      </c>
      <c r="G436">
        <v>5.6588999999999999E-4</v>
      </c>
      <c r="H436">
        <v>6.2958999999999997E-4</v>
      </c>
      <c r="I436">
        <v>7.0045999999999997E-4</v>
      </c>
      <c r="J436">
        <v>7.7930999999999996E-4</v>
      </c>
      <c r="K436">
        <v>8.6702999999999997E-4</v>
      </c>
      <c r="L436">
        <v>9.6462999999999996E-4</v>
      </c>
      <c r="M436">
        <v>1.0732199999999999E-3</v>
      </c>
      <c r="N436">
        <v>1.1666000000000001E-3</v>
      </c>
      <c r="O436">
        <v>1.26811E-3</v>
      </c>
      <c r="P436">
        <v>1.37845E-3</v>
      </c>
      <c r="Q436">
        <v>1.4983900000000001E-3</v>
      </c>
      <c r="R436">
        <v>1.6287700000000001E-3</v>
      </c>
      <c r="S436">
        <v>1.78374E-3</v>
      </c>
      <c r="T436">
        <v>1.9534499999999998E-3</v>
      </c>
      <c r="U436">
        <v>2.1392999999999998E-3</v>
      </c>
      <c r="V436">
        <v>2.3428400000000001E-3</v>
      </c>
      <c r="W436">
        <v>2.5657399999999999E-3</v>
      </c>
      <c r="X436">
        <v>2.80985E-3</v>
      </c>
      <c r="Y436">
        <v>3.0771800000000001E-3</v>
      </c>
      <c r="Z436">
        <v>3.36995E-3</v>
      </c>
      <c r="AA436">
        <v>3.6905699999999998E-3</v>
      </c>
      <c r="AB436">
        <v>4.0416999999999996E-3</v>
      </c>
      <c r="AC436">
        <v>4.5400199999999996E-3</v>
      </c>
      <c r="AD436">
        <v>5.0997799999999999E-3</v>
      </c>
      <c r="AE436">
        <v>5.7285599999999997E-3</v>
      </c>
      <c r="AF436">
        <v>6.4348599999999997E-3</v>
      </c>
      <c r="AG436">
        <v>7.2282400000000004E-3</v>
      </c>
      <c r="AH436">
        <v>8.2364099999999996E-3</v>
      </c>
      <c r="AI436">
        <v>9.3851899999999999E-3</v>
      </c>
      <c r="AJ436">
        <v>1.0694209999999999E-2</v>
      </c>
      <c r="AK436">
        <v>1.21858E-2</v>
      </c>
      <c r="AL436">
        <v>1.3885430000000001E-2</v>
      </c>
      <c r="AM436">
        <v>1.5822119999999999E-2</v>
      </c>
      <c r="AN436">
        <v>1.8028929999999999E-2</v>
      </c>
      <c r="AO436">
        <v>2.0543539999999999E-2</v>
      </c>
      <c r="AP436">
        <v>2.3408869999999998E-2</v>
      </c>
      <c r="AQ436">
        <v>2.6673860000000001E-2</v>
      </c>
      <c r="AR436">
        <v>3.0394230000000001E-2</v>
      </c>
      <c r="AS436">
        <v>3.4633509999999999E-2</v>
      </c>
      <c r="AT436">
        <v>3.9464069999999997E-2</v>
      </c>
      <c r="AU436">
        <v>4.4968380000000002E-2</v>
      </c>
      <c r="AV436">
        <v>5.1240399999999998E-2</v>
      </c>
      <c r="AW436">
        <v>5.8387229999999998E-2</v>
      </c>
      <c r="AX436">
        <v>6.6530870000000006E-2</v>
      </c>
      <c r="AY436">
        <v>7.5810359999999993E-2</v>
      </c>
      <c r="AZ436">
        <v>8.638411E-2</v>
      </c>
      <c r="BA436">
        <v>9.8432660000000005E-2</v>
      </c>
      <c r="BB436">
        <v>0.11216168999999999</v>
      </c>
      <c r="BC436">
        <v>0.12780559999999999</v>
      </c>
      <c r="BD436">
        <v>0.14563145999999999</v>
      </c>
      <c r="BE436">
        <v>0.16594360999999999</v>
      </c>
      <c r="BF436">
        <v>0.18908883000000001</v>
      </c>
      <c r="BG436">
        <v>0.21546225999999999</v>
      </c>
      <c r="BH436">
        <v>0.24551414999999999</v>
      </c>
      <c r="BI436">
        <v>0.27975758000000001</v>
      </c>
      <c r="BJ436">
        <v>0.31877716</v>
      </c>
      <c r="BK436">
        <v>0.36323905000000001</v>
      </c>
    </row>
    <row r="437" spans="1:63" x14ac:dyDescent="0.25">
      <c r="A437" t="s">
        <v>2</v>
      </c>
      <c r="B437">
        <v>2083</v>
      </c>
      <c r="C437">
        <v>3.6216999999999998E-4</v>
      </c>
      <c r="D437">
        <v>4.0293000000000002E-4</v>
      </c>
      <c r="E437">
        <v>4.4828000000000001E-4</v>
      </c>
      <c r="F437">
        <v>4.9872000000000002E-4</v>
      </c>
      <c r="G437">
        <v>5.5484999999999996E-4</v>
      </c>
      <c r="H437">
        <v>6.1729000000000005E-4</v>
      </c>
      <c r="I437">
        <v>6.8676000000000002E-4</v>
      </c>
      <c r="J437">
        <v>7.6404000000000001E-4</v>
      </c>
      <c r="K437">
        <v>8.5002000000000005E-4</v>
      </c>
      <c r="L437">
        <v>9.4567999999999996E-4</v>
      </c>
      <c r="M437">
        <v>1.05211E-3</v>
      </c>
      <c r="N437">
        <v>1.1437400000000001E-3</v>
      </c>
      <c r="O437">
        <v>1.24336E-3</v>
      </c>
      <c r="P437">
        <v>1.35166E-3</v>
      </c>
      <c r="Q437">
        <v>1.4693799999999999E-3</v>
      </c>
      <c r="R437">
        <v>1.5973599999999999E-3</v>
      </c>
      <c r="S437">
        <v>1.7497400000000001E-3</v>
      </c>
      <c r="T437">
        <v>1.91665E-3</v>
      </c>
      <c r="U437">
        <v>2.0994899999999999E-3</v>
      </c>
      <c r="V437">
        <v>2.2997600000000001E-3</v>
      </c>
      <c r="W437">
        <v>2.51914E-3</v>
      </c>
      <c r="X437">
        <v>2.7594500000000001E-3</v>
      </c>
      <c r="Y437">
        <v>3.0226900000000002E-3</v>
      </c>
      <c r="Z437">
        <v>3.31103E-3</v>
      </c>
      <c r="AA437">
        <v>3.6268799999999999E-3</v>
      </c>
      <c r="AB437">
        <v>3.9728599999999999E-3</v>
      </c>
      <c r="AC437">
        <v>4.4642299999999996E-3</v>
      </c>
      <c r="AD437">
        <v>5.01638E-3</v>
      </c>
      <c r="AE437">
        <v>5.6368299999999998E-3</v>
      </c>
      <c r="AF437">
        <v>6.3340100000000002E-3</v>
      </c>
      <c r="AG437">
        <v>7.1174200000000002E-3</v>
      </c>
      <c r="AH437">
        <v>8.1120900000000006E-3</v>
      </c>
      <c r="AI437">
        <v>9.2457700000000004E-3</v>
      </c>
      <c r="AJ437">
        <v>1.0537879999999999E-2</v>
      </c>
      <c r="AK437">
        <v>1.201056E-2</v>
      </c>
      <c r="AL437">
        <v>1.3689049999999999E-2</v>
      </c>
      <c r="AM437">
        <v>1.5602110000000001E-2</v>
      </c>
      <c r="AN437">
        <v>1.7782530000000001E-2</v>
      </c>
      <c r="AO437">
        <v>2.0267670000000002E-2</v>
      </c>
      <c r="AP437">
        <v>2.3100099999999998E-2</v>
      </c>
      <c r="AQ437">
        <v>2.632837E-2</v>
      </c>
      <c r="AR437">
        <v>3.0007800000000001E-2</v>
      </c>
      <c r="AS437">
        <v>3.4201429999999998E-2</v>
      </c>
      <c r="AT437">
        <v>3.8981130000000003E-2</v>
      </c>
      <c r="AU437">
        <v>4.4428799999999997E-2</v>
      </c>
      <c r="AV437">
        <v>5.0637790000000002E-2</v>
      </c>
      <c r="AW437">
        <v>5.771449E-2</v>
      </c>
      <c r="AX437">
        <v>6.5780169999999999E-2</v>
      </c>
      <c r="AY437">
        <v>7.4973049999999999E-2</v>
      </c>
      <c r="AZ437">
        <v>8.5450639999999994E-2</v>
      </c>
      <c r="BA437">
        <v>9.7392480000000003E-2</v>
      </c>
      <c r="BB437">
        <v>0.11100322</v>
      </c>
      <c r="BC437">
        <v>0.12651608</v>
      </c>
      <c r="BD437">
        <v>0.14419688</v>
      </c>
      <c r="BE437">
        <v>0.16434860000000001</v>
      </c>
      <c r="BF437">
        <v>0.18731655</v>
      </c>
      <c r="BG437">
        <v>0.2134943</v>
      </c>
      <c r="BH437">
        <v>0.24333042999999999</v>
      </c>
      <c r="BI437">
        <v>0.27733619999999998</v>
      </c>
      <c r="BJ437">
        <v>0.31609432999999998</v>
      </c>
      <c r="BK437">
        <v>0.36026896000000003</v>
      </c>
    </row>
    <row r="438" spans="1:63" x14ac:dyDescent="0.25">
      <c r="A438" t="s">
        <v>2</v>
      </c>
      <c r="B438">
        <v>2084</v>
      </c>
      <c r="C438">
        <v>3.5513999999999999E-4</v>
      </c>
      <c r="D438">
        <v>3.9510000000000001E-4</v>
      </c>
      <c r="E438">
        <v>4.3954999999999998E-4</v>
      </c>
      <c r="F438">
        <v>4.8899999999999996E-4</v>
      </c>
      <c r="G438">
        <v>5.4401999999999999E-4</v>
      </c>
      <c r="H438">
        <v>6.0523E-4</v>
      </c>
      <c r="I438">
        <v>6.7332000000000004E-4</v>
      </c>
      <c r="J438">
        <v>7.4907000000000001E-4</v>
      </c>
      <c r="K438">
        <v>8.3334999999999995E-4</v>
      </c>
      <c r="L438">
        <v>9.2710000000000004E-4</v>
      </c>
      <c r="M438">
        <v>1.03141E-3</v>
      </c>
      <c r="N438">
        <v>1.12133E-3</v>
      </c>
      <c r="O438">
        <v>1.2190899999999999E-3</v>
      </c>
      <c r="P438">
        <v>1.3253799999999999E-3</v>
      </c>
      <c r="Q438">
        <v>1.44093E-3</v>
      </c>
      <c r="R438">
        <v>1.56656E-3</v>
      </c>
      <c r="S438">
        <v>1.7163899999999999E-3</v>
      </c>
      <c r="T438">
        <v>1.8805499999999999E-3</v>
      </c>
      <c r="U438">
        <v>2.0604099999999999E-3</v>
      </c>
      <c r="V438">
        <v>2.2574800000000001E-3</v>
      </c>
      <c r="W438">
        <v>2.4734000000000002E-3</v>
      </c>
      <c r="X438">
        <v>2.70996E-3</v>
      </c>
      <c r="Y438">
        <v>2.9691499999999998E-3</v>
      </c>
      <c r="Z438">
        <v>3.2531399999999999E-3</v>
      </c>
      <c r="AA438">
        <v>3.56428E-3</v>
      </c>
      <c r="AB438">
        <v>3.9051799999999998E-3</v>
      </c>
      <c r="AC438">
        <v>4.3897099999999998E-3</v>
      </c>
      <c r="AD438">
        <v>4.9343499999999997E-3</v>
      </c>
      <c r="AE438">
        <v>5.5465699999999998E-3</v>
      </c>
      <c r="AF438">
        <v>6.2347399999999999E-3</v>
      </c>
      <c r="AG438">
        <v>7.0083000000000003E-3</v>
      </c>
      <c r="AH438">
        <v>7.9896499999999992E-3</v>
      </c>
      <c r="AI438">
        <v>9.1084100000000008E-3</v>
      </c>
      <c r="AJ438">
        <v>1.038383E-2</v>
      </c>
      <c r="AK438">
        <v>1.1837840000000001E-2</v>
      </c>
      <c r="AL438">
        <v>1.3495450000000001E-2</v>
      </c>
      <c r="AM438">
        <v>1.538517E-2</v>
      </c>
      <c r="AN438">
        <v>1.7539510000000001E-2</v>
      </c>
      <c r="AO438">
        <v>1.9995499999999999E-2</v>
      </c>
      <c r="AP438">
        <v>2.27954E-2</v>
      </c>
      <c r="AQ438">
        <v>2.5987360000000001E-2</v>
      </c>
      <c r="AR438">
        <v>2.9626280000000001E-2</v>
      </c>
      <c r="AS438">
        <v>3.3774749999999999E-2</v>
      </c>
      <c r="AT438">
        <v>3.8504110000000001E-2</v>
      </c>
      <c r="AU438">
        <v>4.3895700000000003E-2</v>
      </c>
      <c r="AV438">
        <v>5.0042259999999998E-2</v>
      </c>
      <c r="AW438">
        <v>5.7049500000000003E-2</v>
      </c>
      <c r="AX438">
        <v>6.5037949999999997E-2</v>
      </c>
      <c r="AY438">
        <v>7.4144979999999999E-2</v>
      </c>
      <c r="AZ438">
        <v>8.4527249999999998E-2</v>
      </c>
      <c r="BA438">
        <v>9.6363299999999999E-2</v>
      </c>
      <c r="BB438">
        <v>0.10985672</v>
      </c>
      <c r="BC438">
        <v>0.12523956999999999</v>
      </c>
      <c r="BD438">
        <v>0.14277643000000001</v>
      </c>
      <c r="BE438">
        <v>0.16276890999999999</v>
      </c>
      <c r="BF438">
        <v>0.18556086999999999</v>
      </c>
      <c r="BG438">
        <v>0.21154432000000001</v>
      </c>
      <c r="BH438">
        <v>0.24116613000000001</v>
      </c>
      <c r="BI438">
        <v>0.27493578000000002</v>
      </c>
      <c r="BJ438">
        <v>0.31343407000000001</v>
      </c>
      <c r="BK438">
        <v>0.35732314999999998</v>
      </c>
    </row>
    <row r="439" spans="1:63" x14ac:dyDescent="0.25">
      <c r="A439" t="s">
        <v>2</v>
      </c>
      <c r="B439">
        <v>2085</v>
      </c>
      <c r="C439">
        <v>3.4824999999999998E-4</v>
      </c>
      <c r="D439">
        <v>3.8741999999999997E-4</v>
      </c>
      <c r="E439">
        <v>4.3100000000000001E-4</v>
      </c>
      <c r="F439">
        <v>4.7948000000000001E-4</v>
      </c>
      <c r="G439">
        <v>5.3341E-4</v>
      </c>
      <c r="H439">
        <v>5.934E-4</v>
      </c>
      <c r="I439">
        <v>6.6014000000000003E-4</v>
      </c>
      <c r="J439">
        <v>7.3439000000000002E-4</v>
      </c>
      <c r="K439">
        <v>8.1700000000000002E-4</v>
      </c>
      <c r="L439">
        <v>9.0888999999999998E-4</v>
      </c>
      <c r="M439">
        <v>1.0111199999999999E-3</v>
      </c>
      <c r="N439">
        <v>1.09936E-3</v>
      </c>
      <c r="O439">
        <v>1.1953000000000001E-3</v>
      </c>
      <c r="P439">
        <v>1.2996100000000001E-3</v>
      </c>
      <c r="Q439">
        <v>1.41303E-3</v>
      </c>
      <c r="R439">
        <v>1.53634E-3</v>
      </c>
      <c r="S439">
        <v>1.68367E-3</v>
      </c>
      <c r="T439">
        <v>1.8451299999999999E-3</v>
      </c>
      <c r="U439">
        <v>2.0220699999999999E-3</v>
      </c>
      <c r="V439">
        <v>2.2159800000000002E-3</v>
      </c>
      <c r="W439">
        <v>2.4284799999999998E-3</v>
      </c>
      <c r="X439">
        <v>2.6613600000000002E-3</v>
      </c>
      <c r="Y439">
        <v>2.9165699999999998E-3</v>
      </c>
      <c r="Z439">
        <v>3.1962599999999998E-3</v>
      </c>
      <c r="AA439">
        <v>3.5027600000000002E-3</v>
      </c>
      <c r="AB439">
        <v>3.8386599999999998E-3</v>
      </c>
      <c r="AC439">
        <v>4.3164299999999996E-3</v>
      </c>
      <c r="AD439">
        <v>4.8536600000000001E-3</v>
      </c>
      <c r="AE439">
        <v>5.4577499999999999E-3</v>
      </c>
      <c r="AF439">
        <v>6.1370299999999999E-3</v>
      </c>
      <c r="AG439">
        <v>6.90085E-3</v>
      </c>
      <c r="AH439">
        <v>7.8690500000000007E-3</v>
      </c>
      <c r="AI439">
        <v>8.9730999999999995E-3</v>
      </c>
      <c r="AJ439">
        <v>1.023204E-2</v>
      </c>
      <c r="AK439">
        <v>1.166761E-2</v>
      </c>
      <c r="AL439">
        <v>1.330459E-2</v>
      </c>
      <c r="AM439">
        <v>1.5171250000000001E-2</v>
      </c>
      <c r="AN439">
        <v>1.7299800000000001E-2</v>
      </c>
      <c r="AO439">
        <v>1.972699E-2</v>
      </c>
      <c r="AP439">
        <v>2.2494719999999999E-2</v>
      </c>
      <c r="AQ439">
        <v>2.565077E-2</v>
      </c>
      <c r="AR439">
        <v>2.9249609999999999E-2</v>
      </c>
      <c r="AS439">
        <v>3.3353380000000002E-2</v>
      </c>
      <c r="AT439">
        <v>3.8032919999999998E-2</v>
      </c>
      <c r="AU439">
        <v>4.3368999999999998E-2</v>
      </c>
      <c r="AV439">
        <v>4.9453740000000003E-2</v>
      </c>
      <c r="AW439">
        <v>5.639218E-2</v>
      </c>
      <c r="AX439">
        <v>6.4304100000000003E-2</v>
      </c>
      <c r="AY439">
        <v>7.3326069999999993E-2</v>
      </c>
      <c r="AZ439">
        <v>8.3613839999999995E-2</v>
      </c>
      <c r="BA439">
        <v>9.5344999999999999E-2</v>
      </c>
      <c r="BB439">
        <v>0.10872206</v>
      </c>
      <c r="BC439">
        <v>0.12397594000000001</v>
      </c>
      <c r="BD439">
        <v>0.14136997000000001</v>
      </c>
      <c r="BE439">
        <v>0.16120440999999999</v>
      </c>
      <c r="BF439">
        <v>0.18382166</v>
      </c>
      <c r="BG439">
        <v>0.20961214</v>
      </c>
      <c r="BH439">
        <v>0.23902107</v>
      </c>
      <c r="BI439">
        <v>0.27255613000000001</v>
      </c>
      <c r="BJ439">
        <v>0.31079620000000002</v>
      </c>
      <c r="BK439">
        <v>0.35440143000000002</v>
      </c>
    </row>
    <row r="440" spans="1:63" x14ac:dyDescent="0.25">
      <c r="A440" t="s">
        <v>2</v>
      </c>
      <c r="B440">
        <v>2086</v>
      </c>
      <c r="C440">
        <v>3.4149000000000001E-4</v>
      </c>
      <c r="D440">
        <v>3.7989000000000002E-4</v>
      </c>
      <c r="E440">
        <v>4.2261000000000002E-4</v>
      </c>
      <c r="F440">
        <v>4.7013000000000003E-4</v>
      </c>
      <c r="G440">
        <v>5.2300000000000003E-4</v>
      </c>
      <c r="H440">
        <v>5.8180999999999999E-4</v>
      </c>
      <c r="I440">
        <v>6.4723000000000005E-4</v>
      </c>
      <c r="J440">
        <v>7.2000999999999999E-4</v>
      </c>
      <c r="K440">
        <v>8.0097000000000002E-4</v>
      </c>
      <c r="L440">
        <v>8.9103000000000001E-4</v>
      </c>
      <c r="M440">
        <v>9.9123000000000006E-4</v>
      </c>
      <c r="N440">
        <v>1.0778199999999999E-3</v>
      </c>
      <c r="O440">
        <v>1.17197E-3</v>
      </c>
      <c r="P440">
        <v>1.27435E-3</v>
      </c>
      <c r="Q440">
        <v>1.3856700000000001E-3</v>
      </c>
      <c r="R440">
        <v>1.5067100000000001E-3</v>
      </c>
      <c r="S440">
        <v>1.6515799999999999E-3</v>
      </c>
      <c r="T440">
        <v>1.8103699999999999E-3</v>
      </c>
      <c r="U440">
        <v>1.9844400000000001E-3</v>
      </c>
      <c r="V440">
        <v>2.1752299999999998E-3</v>
      </c>
      <c r="W440">
        <v>2.3843800000000002E-3</v>
      </c>
      <c r="X440">
        <v>2.61363E-3</v>
      </c>
      <c r="Y440">
        <v>2.86492E-3</v>
      </c>
      <c r="Z440">
        <v>3.14037E-3</v>
      </c>
      <c r="AA440">
        <v>3.4423100000000001E-3</v>
      </c>
      <c r="AB440">
        <v>3.77328E-3</v>
      </c>
      <c r="AC440">
        <v>4.2443699999999999E-3</v>
      </c>
      <c r="AD440">
        <v>4.7742799999999997E-3</v>
      </c>
      <c r="AE440">
        <v>5.3703600000000002E-3</v>
      </c>
      <c r="AF440">
        <v>6.0408500000000004E-3</v>
      </c>
      <c r="AG440">
        <v>6.7950500000000004E-3</v>
      </c>
      <c r="AH440">
        <v>7.75028E-3</v>
      </c>
      <c r="AI440">
        <v>8.8397900000000001E-3</v>
      </c>
      <c r="AJ440">
        <v>1.008246E-2</v>
      </c>
      <c r="AK440">
        <v>1.1499819999999999E-2</v>
      </c>
      <c r="AL440">
        <v>1.311643E-2</v>
      </c>
      <c r="AM440">
        <v>1.4960299999999999E-2</v>
      </c>
      <c r="AN440">
        <v>1.7063370000000001E-2</v>
      </c>
      <c r="AO440">
        <v>1.9462090000000001E-2</v>
      </c>
      <c r="AP440">
        <v>2.2198010000000001E-2</v>
      </c>
      <c r="AQ440">
        <v>2.5318529999999999E-2</v>
      </c>
      <c r="AR440">
        <v>2.8877730000000001E-2</v>
      </c>
      <c r="AS440">
        <v>3.2937269999999998E-2</v>
      </c>
      <c r="AT440">
        <v>3.7567490000000002E-2</v>
      </c>
      <c r="AU440">
        <v>4.2848610000000002E-2</v>
      </c>
      <c r="AV440">
        <v>4.8872140000000001E-2</v>
      </c>
      <c r="AW440">
        <v>5.5742430000000003E-2</v>
      </c>
      <c r="AX440">
        <v>6.3578529999999994E-2</v>
      </c>
      <c r="AY440">
        <v>7.2516200000000003E-2</v>
      </c>
      <c r="AZ440">
        <v>8.27103E-2</v>
      </c>
      <c r="BA440">
        <v>9.4337450000000003E-2</v>
      </c>
      <c r="BB440">
        <v>0.10759912000000001</v>
      </c>
      <c r="BC440">
        <v>0.12272506</v>
      </c>
      <c r="BD440">
        <v>0.13997736999999999</v>
      </c>
      <c r="BE440">
        <v>0.15965494999999999</v>
      </c>
      <c r="BF440">
        <v>0.18209875</v>
      </c>
      <c r="BG440">
        <v>0.20769762</v>
      </c>
      <c r="BH440">
        <v>0.2368951</v>
      </c>
      <c r="BI440">
        <v>0.27019706999999998</v>
      </c>
      <c r="BJ440">
        <v>0.30818054</v>
      </c>
      <c r="BK440">
        <v>0.35150358999999998</v>
      </c>
    </row>
    <row r="441" spans="1:63" x14ac:dyDescent="0.25">
      <c r="A441" t="s">
        <v>2</v>
      </c>
      <c r="B441">
        <v>2087</v>
      </c>
      <c r="C441">
        <v>3.3487000000000002E-4</v>
      </c>
      <c r="D441">
        <v>3.7251E-4</v>
      </c>
      <c r="E441">
        <v>4.1438999999999999E-4</v>
      </c>
      <c r="F441">
        <v>4.6097E-4</v>
      </c>
      <c r="G441">
        <v>5.1278999999999995E-4</v>
      </c>
      <c r="H441">
        <v>5.7043999999999997E-4</v>
      </c>
      <c r="I441">
        <v>6.3456000000000005E-4</v>
      </c>
      <c r="J441">
        <v>7.0589999999999997E-4</v>
      </c>
      <c r="K441">
        <v>7.8525000000000003E-4</v>
      </c>
      <c r="L441">
        <v>8.7352999999999997E-4</v>
      </c>
      <c r="M441">
        <v>9.7172999999999997E-4</v>
      </c>
      <c r="N441">
        <v>1.0567E-3</v>
      </c>
      <c r="O441">
        <v>1.14909E-3</v>
      </c>
      <c r="P441">
        <v>1.24957E-3</v>
      </c>
      <c r="Q441">
        <v>1.35884E-3</v>
      </c>
      <c r="R441">
        <v>1.47766E-3</v>
      </c>
      <c r="S441">
        <v>1.6201E-3</v>
      </c>
      <c r="T441">
        <v>1.7762800000000001E-3</v>
      </c>
      <c r="U441">
        <v>1.9475E-3</v>
      </c>
      <c r="V441">
        <v>2.1352400000000001E-3</v>
      </c>
      <c r="W441">
        <v>2.3410699999999998E-3</v>
      </c>
      <c r="X441">
        <v>2.56675E-3</v>
      </c>
      <c r="Y441">
        <v>2.8141799999999999E-3</v>
      </c>
      <c r="Z441">
        <v>3.0854599999999999E-3</v>
      </c>
      <c r="AA441">
        <v>3.3828999999999999E-3</v>
      </c>
      <c r="AB441">
        <v>3.7090000000000001E-3</v>
      </c>
      <c r="AC441">
        <v>4.17352E-3</v>
      </c>
      <c r="AD441">
        <v>4.6962100000000001E-3</v>
      </c>
      <c r="AE441">
        <v>5.2843600000000001E-3</v>
      </c>
      <c r="AF441">
        <v>5.9461799999999997E-3</v>
      </c>
      <c r="AG441">
        <v>6.6908799999999997E-3</v>
      </c>
      <c r="AH441">
        <v>7.6333E-3</v>
      </c>
      <c r="AI441">
        <v>8.7084699999999994E-3</v>
      </c>
      <c r="AJ441">
        <v>9.9350700000000007E-3</v>
      </c>
      <c r="AK441">
        <v>1.1334449999999999E-2</v>
      </c>
      <c r="AL441">
        <v>1.293093E-2</v>
      </c>
      <c r="AM441">
        <v>1.475228E-2</v>
      </c>
      <c r="AN441">
        <v>1.6830169999999998E-2</v>
      </c>
      <c r="AO441">
        <v>1.9200740000000001E-2</v>
      </c>
      <c r="AP441">
        <v>2.19052E-2</v>
      </c>
      <c r="AQ441">
        <v>2.4990600000000002E-2</v>
      </c>
      <c r="AR441">
        <v>2.8510580000000001E-2</v>
      </c>
      <c r="AS441">
        <v>3.2526359999999997E-2</v>
      </c>
      <c r="AT441">
        <v>3.7107759999999997E-2</v>
      </c>
      <c r="AU441">
        <v>4.2334469999999999E-2</v>
      </c>
      <c r="AV441">
        <v>4.8297369999999999E-2</v>
      </c>
      <c r="AW441">
        <v>5.5100160000000002E-2</v>
      </c>
      <c r="AX441">
        <v>6.2861139999999996E-2</v>
      </c>
      <c r="AY441">
        <v>7.1715269999999998E-2</v>
      </c>
      <c r="AZ441">
        <v>8.1816520000000004E-2</v>
      </c>
      <c r="BA441">
        <v>9.3340549999999994E-2</v>
      </c>
      <c r="BB441">
        <v>0.10648777</v>
      </c>
      <c r="BC441">
        <v>0.12148681</v>
      </c>
      <c r="BD441">
        <v>0.13859848999999999</v>
      </c>
      <c r="BE441">
        <v>0.15812038</v>
      </c>
      <c r="BF441">
        <v>0.18039198000000001</v>
      </c>
      <c r="BG441">
        <v>0.20580058000000001</v>
      </c>
      <c r="BH441">
        <v>0.23478804</v>
      </c>
      <c r="BI441">
        <v>0.26785843999999998</v>
      </c>
      <c r="BJ441">
        <v>0.30558688000000001</v>
      </c>
      <c r="BK441">
        <v>0.34862945000000001</v>
      </c>
    </row>
    <row r="442" spans="1:63" x14ac:dyDescent="0.25">
      <c r="A442" t="s">
        <v>2</v>
      </c>
      <c r="B442">
        <v>2088</v>
      </c>
      <c r="C442">
        <v>3.2810000000000001E-4</v>
      </c>
      <c r="D442">
        <v>3.6497999999999999E-4</v>
      </c>
      <c r="E442">
        <v>4.06E-4</v>
      </c>
      <c r="F442">
        <v>4.5163000000000001E-4</v>
      </c>
      <c r="G442">
        <v>5.0237999999999997E-4</v>
      </c>
      <c r="H442">
        <v>5.5884000000000001E-4</v>
      </c>
      <c r="I442">
        <v>6.2164999999999996E-4</v>
      </c>
      <c r="J442">
        <v>6.9152000000000005E-4</v>
      </c>
      <c r="K442">
        <v>7.6924000000000003E-4</v>
      </c>
      <c r="L442">
        <v>8.5568999999999999E-4</v>
      </c>
      <c r="M442">
        <v>9.5186000000000001E-4</v>
      </c>
      <c r="N442">
        <v>1.0351799999999999E-3</v>
      </c>
      <c r="O442">
        <v>1.12579E-3</v>
      </c>
      <c r="P442">
        <v>1.22434E-3</v>
      </c>
      <c r="Q442">
        <v>1.3315099999999999E-3</v>
      </c>
      <c r="R442">
        <v>1.4480599999999999E-3</v>
      </c>
      <c r="S442">
        <v>1.58804E-3</v>
      </c>
      <c r="T442">
        <v>1.74154E-3</v>
      </c>
      <c r="U442">
        <v>1.90989E-3</v>
      </c>
      <c r="V442">
        <v>2.0945099999999999E-3</v>
      </c>
      <c r="W442">
        <v>2.2969800000000001E-3</v>
      </c>
      <c r="X442">
        <v>2.5190199999999999E-3</v>
      </c>
      <c r="Y442">
        <v>2.7625200000000001E-3</v>
      </c>
      <c r="Z442">
        <v>3.0295600000000002E-3</v>
      </c>
      <c r="AA442">
        <v>3.32241E-3</v>
      </c>
      <c r="AB442">
        <v>3.6435700000000001E-3</v>
      </c>
      <c r="AC442">
        <v>4.10137E-3</v>
      </c>
      <c r="AD442">
        <v>4.6166799999999997E-3</v>
      </c>
      <c r="AE442">
        <v>5.19675E-3</v>
      </c>
      <c r="AF442">
        <v>5.8496900000000003E-3</v>
      </c>
      <c r="AG442">
        <v>6.5846699999999999E-3</v>
      </c>
      <c r="AH442">
        <v>7.5141599999999998E-3</v>
      </c>
      <c r="AI442">
        <v>8.5748500000000002E-3</v>
      </c>
      <c r="AJ442">
        <v>9.7852700000000004E-3</v>
      </c>
      <c r="AK442">
        <v>1.1166540000000001E-2</v>
      </c>
      <c r="AL442">
        <v>1.27428E-2</v>
      </c>
      <c r="AM442">
        <v>1.454156E-2</v>
      </c>
      <c r="AN442">
        <v>1.6594230000000001E-2</v>
      </c>
      <c r="AO442">
        <v>1.8936660000000001E-2</v>
      </c>
      <c r="AP442">
        <v>2.1609730000000001E-2</v>
      </c>
      <c r="AQ442">
        <v>2.4660140000000001E-2</v>
      </c>
      <c r="AR442">
        <v>2.8141139999999999E-2</v>
      </c>
      <c r="AS442">
        <v>3.2113509999999998E-2</v>
      </c>
      <c r="AT442">
        <v>3.6646619999999998E-2</v>
      </c>
      <c r="AU442">
        <v>4.1819620000000002E-2</v>
      </c>
      <c r="AV442">
        <v>4.7722830000000001E-2</v>
      </c>
      <c r="AW442">
        <v>5.445933E-2</v>
      </c>
      <c r="AX442">
        <v>6.2146750000000001E-2</v>
      </c>
      <c r="AY442">
        <v>7.0919319999999994E-2</v>
      </c>
      <c r="AZ442">
        <v>8.0930219999999997E-2</v>
      </c>
      <c r="BA442">
        <v>9.2354240000000004E-2</v>
      </c>
      <c r="BB442">
        <v>0.10539086</v>
      </c>
      <c r="BC442">
        <v>0.12026771999999999</v>
      </c>
      <c r="BD442">
        <v>0.13724458</v>
      </c>
      <c r="BE442">
        <v>0.15661787999999999</v>
      </c>
      <c r="BF442">
        <v>0.17872589</v>
      </c>
      <c r="BG442">
        <v>0.20395464999999999</v>
      </c>
      <c r="BH442">
        <v>0.23274465999999999</v>
      </c>
      <c r="BI442">
        <v>0.26559864999999999</v>
      </c>
      <c r="BJ442">
        <v>0.30309026999999999</v>
      </c>
      <c r="BK442">
        <v>0.34587415999999999</v>
      </c>
    </row>
    <row r="443" spans="1:63" x14ac:dyDescent="0.25">
      <c r="A443" t="s">
        <v>2</v>
      </c>
      <c r="B443">
        <v>2089</v>
      </c>
      <c r="C443">
        <v>3.2147000000000002E-4</v>
      </c>
      <c r="D443">
        <v>3.5759000000000002E-4</v>
      </c>
      <c r="E443">
        <v>3.9776999999999998E-4</v>
      </c>
      <c r="F443">
        <v>4.4246999999999998E-4</v>
      </c>
      <c r="G443">
        <v>4.9218000000000005E-4</v>
      </c>
      <c r="H443">
        <v>5.4748999999999998E-4</v>
      </c>
      <c r="I443">
        <v>6.0899999999999995E-4</v>
      </c>
      <c r="J443">
        <v>6.7743000000000002E-4</v>
      </c>
      <c r="K443">
        <v>7.5354999999999997E-4</v>
      </c>
      <c r="L443">
        <v>8.3821999999999998E-4</v>
      </c>
      <c r="M443">
        <v>9.324E-4</v>
      </c>
      <c r="N443">
        <v>1.0141E-3</v>
      </c>
      <c r="O443">
        <v>1.1029600000000001E-3</v>
      </c>
      <c r="P443">
        <v>1.19961E-3</v>
      </c>
      <c r="Q443">
        <v>1.30473E-3</v>
      </c>
      <c r="R443">
        <v>1.41905E-3</v>
      </c>
      <c r="S443">
        <v>1.5566099999999999E-3</v>
      </c>
      <c r="T443">
        <v>1.7074900000000001E-3</v>
      </c>
      <c r="U443">
        <v>1.8730000000000001E-3</v>
      </c>
      <c r="V443">
        <v>2.05456E-3</v>
      </c>
      <c r="W443">
        <v>2.2537099999999999E-3</v>
      </c>
      <c r="X443">
        <v>2.4721700000000001E-3</v>
      </c>
      <c r="Y443">
        <v>2.7117999999999999E-3</v>
      </c>
      <c r="Z443">
        <v>2.9746600000000001E-3</v>
      </c>
      <c r="AA443">
        <v>3.2629999999999998E-3</v>
      </c>
      <c r="AB443">
        <v>3.5792900000000002E-3</v>
      </c>
      <c r="AC443">
        <v>4.0304599999999996E-3</v>
      </c>
      <c r="AD443">
        <v>4.5385E-3</v>
      </c>
      <c r="AE443">
        <v>5.11058E-3</v>
      </c>
      <c r="AF443">
        <v>5.7547700000000002E-3</v>
      </c>
      <c r="AG443">
        <v>6.4801600000000004E-3</v>
      </c>
      <c r="AH443">
        <v>7.3968799999999998E-3</v>
      </c>
      <c r="AI443">
        <v>8.4432799999999992E-3</v>
      </c>
      <c r="AJ443">
        <v>9.6377200000000007E-3</v>
      </c>
      <c r="AK443">
        <v>1.100112E-2</v>
      </c>
      <c r="AL443">
        <v>1.255741E-2</v>
      </c>
      <c r="AM443">
        <v>1.433385E-2</v>
      </c>
      <c r="AN443">
        <v>1.63616E-2</v>
      </c>
      <c r="AO443">
        <v>1.86762E-2</v>
      </c>
      <c r="AP443">
        <v>2.131825E-2</v>
      </c>
      <c r="AQ443">
        <v>2.4334049999999999E-2</v>
      </c>
      <c r="AR443">
        <v>2.7776479999999999E-2</v>
      </c>
      <c r="AS443">
        <v>3.1705909999999997E-2</v>
      </c>
      <c r="AT443">
        <v>3.6191210000000001E-2</v>
      </c>
      <c r="AU443">
        <v>4.1311019999999997E-2</v>
      </c>
      <c r="AV443">
        <v>4.7155120000000002E-2</v>
      </c>
      <c r="AW443">
        <v>5.3825949999999997E-2</v>
      </c>
      <c r="AX443">
        <v>6.1440479999999999E-2</v>
      </c>
      <c r="AY443">
        <v>7.013221E-2</v>
      </c>
      <c r="AZ443">
        <v>8.0053509999999994E-2</v>
      </c>
      <c r="BA443">
        <v>9.1378340000000002E-2</v>
      </c>
      <c r="BB443">
        <v>0.10430525</v>
      </c>
      <c r="BC443">
        <v>0.11906087</v>
      </c>
      <c r="BD443">
        <v>0.13590390999999999</v>
      </c>
      <c r="BE443">
        <v>0.15512966</v>
      </c>
      <c r="BF443">
        <v>0.17707518999999999</v>
      </c>
      <c r="BG443">
        <v>0.20212527</v>
      </c>
      <c r="BH443">
        <v>0.23071907999999999</v>
      </c>
      <c r="BI443">
        <v>0.26335793000000002</v>
      </c>
      <c r="BJ443">
        <v>0.30061405000000002</v>
      </c>
      <c r="BK443">
        <v>0.34314064999999999</v>
      </c>
    </row>
    <row r="444" spans="1:63" x14ac:dyDescent="0.25">
      <c r="A444" t="s">
        <v>2</v>
      </c>
      <c r="B444">
        <v>2090</v>
      </c>
      <c r="C444">
        <v>3.1498000000000002E-4</v>
      </c>
      <c r="D444">
        <v>3.5036000000000003E-4</v>
      </c>
      <c r="E444">
        <v>3.8971999999999998E-4</v>
      </c>
      <c r="F444">
        <v>4.3350000000000002E-4</v>
      </c>
      <c r="G444">
        <v>4.8219000000000002E-4</v>
      </c>
      <c r="H444">
        <v>5.3636000000000005E-4</v>
      </c>
      <c r="I444">
        <v>5.9661000000000002E-4</v>
      </c>
      <c r="J444">
        <v>6.6363000000000001E-4</v>
      </c>
      <c r="K444">
        <v>7.3817999999999996E-4</v>
      </c>
      <c r="L444">
        <v>8.2109999999999995E-4</v>
      </c>
      <c r="M444">
        <v>9.1334000000000001E-4</v>
      </c>
      <c r="N444">
        <v>9.9345000000000011E-4</v>
      </c>
      <c r="O444">
        <v>1.0805999999999999E-3</v>
      </c>
      <c r="P444">
        <v>1.17538E-3</v>
      </c>
      <c r="Q444">
        <v>1.27848E-3</v>
      </c>
      <c r="R444">
        <v>1.3906299999999999E-3</v>
      </c>
      <c r="S444">
        <v>1.5257999999999999E-3</v>
      </c>
      <c r="T444">
        <v>1.6741099999999999E-3</v>
      </c>
      <c r="U444">
        <v>1.83683E-3</v>
      </c>
      <c r="V444">
        <v>2.0153699999999998E-3</v>
      </c>
      <c r="W444">
        <v>2.21126E-3</v>
      </c>
      <c r="X444">
        <v>2.4261899999999999E-3</v>
      </c>
      <c r="Y444">
        <v>2.6620200000000002E-3</v>
      </c>
      <c r="Z444">
        <v>2.9207600000000001E-3</v>
      </c>
      <c r="AA444">
        <v>3.2046599999999998E-3</v>
      </c>
      <c r="AB444">
        <v>3.51615E-3</v>
      </c>
      <c r="AC444">
        <v>3.9607899999999996E-3</v>
      </c>
      <c r="AD444">
        <v>4.4616500000000002E-3</v>
      </c>
      <c r="AE444">
        <v>5.0258400000000002E-3</v>
      </c>
      <c r="AF444">
        <v>5.6613899999999997E-3</v>
      </c>
      <c r="AG444">
        <v>6.3772999999999998E-3</v>
      </c>
      <c r="AH444">
        <v>7.2814300000000002E-3</v>
      </c>
      <c r="AI444">
        <v>8.3137300000000001E-3</v>
      </c>
      <c r="AJ444">
        <v>9.4923899999999999E-3</v>
      </c>
      <c r="AK444">
        <v>1.0838159999999999E-2</v>
      </c>
      <c r="AL444">
        <v>1.2374710000000001E-2</v>
      </c>
      <c r="AM444">
        <v>1.412911E-2</v>
      </c>
      <c r="AN444">
        <v>1.6132230000000001E-2</v>
      </c>
      <c r="AO444">
        <v>1.8419339999999999E-2</v>
      </c>
      <c r="AP444">
        <v>2.1030690000000001E-2</v>
      </c>
      <c r="AQ444">
        <v>2.4012269999999999E-2</v>
      </c>
      <c r="AR444">
        <v>2.741656E-2</v>
      </c>
      <c r="AS444">
        <v>3.1303480000000002E-2</v>
      </c>
      <c r="AT444">
        <v>3.5741450000000001E-2</v>
      </c>
      <c r="AU444">
        <v>4.0808610000000002E-2</v>
      </c>
      <c r="AV444">
        <v>4.6594160000000003E-2</v>
      </c>
      <c r="AW444">
        <v>5.3199940000000001E-2</v>
      </c>
      <c r="AX444">
        <v>6.0742240000000003E-2</v>
      </c>
      <c r="AY444">
        <v>6.9353830000000005E-2</v>
      </c>
      <c r="AZ444">
        <v>7.9186309999999996E-2</v>
      </c>
      <c r="BA444">
        <v>9.0412759999999995E-2</v>
      </c>
      <c r="BB444">
        <v>0.10323082</v>
      </c>
      <c r="BC444">
        <v>0.11786613</v>
      </c>
      <c r="BD444">
        <v>0.13457632999999999</v>
      </c>
      <c r="BE444">
        <v>0.15365558000000001</v>
      </c>
      <c r="BF444">
        <v>0.17543974000000001</v>
      </c>
      <c r="BG444">
        <v>0.2003123</v>
      </c>
      <c r="BH444">
        <v>0.22871111999999999</v>
      </c>
      <c r="BI444">
        <v>0.26113609999999998</v>
      </c>
      <c r="BJ444">
        <v>0.29815807</v>
      </c>
      <c r="BK444">
        <v>0.34042874000000001</v>
      </c>
    </row>
    <row r="445" spans="1:63" x14ac:dyDescent="0.25">
      <c r="A445" t="s">
        <v>2</v>
      </c>
      <c r="B445">
        <v>2091</v>
      </c>
      <c r="C445">
        <v>3.0862000000000001E-4</v>
      </c>
      <c r="D445">
        <v>3.4328000000000001E-4</v>
      </c>
      <c r="E445">
        <v>3.8182999999999999E-4</v>
      </c>
      <c r="F445">
        <v>4.2471000000000002E-4</v>
      </c>
      <c r="G445">
        <v>4.7240999999999998E-4</v>
      </c>
      <c r="H445">
        <v>5.2545999999999995E-4</v>
      </c>
      <c r="I445">
        <v>5.8447000000000002E-4</v>
      </c>
      <c r="J445">
        <v>6.5010999999999997E-4</v>
      </c>
      <c r="K445">
        <v>7.2311999999999995E-4</v>
      </c>
      <c r="L445">
        <v>8.0433000000000002E-4</v>
      </c>
      <c r="M445">
        <v>8.9466000000000003E-4</v>
      </c>
      <c r="N445">
        <v>9.7322000000000001E-4</v>
      </c>
      <c r="O445">
        <v>1.05868E-3</v>
      </c>
      <c r="P445">
        <v>1.15164E-3</v>
      </c>
      <c r="Q445">
        <v>1.2527700000000001E-3</v>
      </c>
      <c r="R445">
        <v>1.3627800000000001E-3</v>
      </c>
      <c r="S445">
        <v>1.4955999999999999E-3</v>
      </c>
      <c r="T445">
        <v>1.6413700000000001E-3</v>
      </c>
      <c r="U445">
        <v>1.80135E-3</v>
      </c>
      <c r="V445">
        <v>1.9769200000000001E-3</v>
      </c>
      <c r="W445">
        <v>2.1696100000000002E-3</v>
      </c>
      <c r="X445">
        <v>2.3810699999999999E-3</v>
      </c>
      <c r="Y445">
        <v>2.6131499999999998E-3</v>
      </c>
      <c r="Z445">
        <v>2.86784E-3</v>
      </c>
      <c r="AA445">
        <v>3.1473600000000001E-3</v>
      </c>
      <c r="AB445">
        <v>3.4541200000000002E-3</v>
      </c>
      <c r="AC445">
        <v>3.89231E-3</v>
      </c>
      <c r="AD445">
        <v>4.3860899999999996E-3</v>
      </c>
      <c r="AE445">
        <v>4.9425099999999998E-3</v>
      </c>
      <c r="AF445">
        <v>5.5695199999999997E-3</v>
      </c>
      <c r="AG445">
        <v>6.2760699999999999E-3</v>
      </c>
      <c r="AH445">
        <v>7.1677800000000003E-3</v>
      </c>
      <c r="AI445">
        <v>8.1861699999999996E-3</v>
      </c>
      <c r="AJ445">
        <v>9.3492599999999999E-3</v>
      </c>
      <c r="AK445">
        <v>1.0677600000000001E-2</v>
      </c>
      <c r="AL445">
        <v>1.2194669999999999E-2</v>
      </c>
      <c r="AM445">
        <v>1.392729E-2</v>
      </c>
      <c r="AN445">
        <v>1.5906070000000001E-2</v>
      </c>
      <c r="AO445">
        <v>1.8166000000000002E-2</v>
      </c>
      <c r="AP445">
        <v>2.0747020000000001E-2</v>
      </c>
      <c r="AQ445">
        <v>2.3694750000000001E-2</v>
      </c>
      <c r="AR445">
        <v>2.7061290000000002E-2</v>
      </c>
      <c r="AS445">
        <v>3.090615E-2</v>
      </c>
      <c r="AT445">
        <v>3.5297290000000002E-2</v>
      </c>
      <c r="AU445">
        <v>4.0312319999999999E-2</v>
      </c>
      <c r="AV445">
        <v>4.6039879999999998E-2</v>
      </c>
      <c r="AW445">
        <v>5.2581210000000003E-2</v>
      </c>
      <c r="AX445">
        <v>6.0051930000000003E-2</v>
      </c>
      <c r="AY445">
        <v>6.858409E-2</v>
      </c>
      <c r="AZ445">
        <v>7.8328499999999995E-2</v>
      </c>
      <c r="BA445">
        <v>8.9457380000000003E-2</v>
      </c>
      <c r="BB445">
        <v>0.10216746</v>
      </c>
      <c r="BC445">
        <v>0.11668338</v>
      </c>
      <c r="BD445">
        <v>0.13326172</v>
      </c>
      <c r="BE445">
        <v>0.15219550000000001</v>
      </c>
      <c r="BF445">
        <v>0.17381938999999999</v>
      </c>
      <c r="BG445">
        <v>0.19851559999999999</v>
      </c>
      <c r="BH445">
        <v>0.22672063000000001</v>
      </c>
      <c r="BI445">
        <v>0.25893303000000001</v>
      </c>
      <c r="BJ445">
        <v>0.29572215000000002</v>
      </c>
      <c r="BK445">
        <v>0.33773826000000001</v>
      </c>
    </row>
    <row r="446" spans="1:63" x14ac:dyDescent="0.25">
      <c r="A446" t="s">
        <v>2</v>
      </c>
      <c r="B446">
        <v>2092</v>
      </c>
      <c r="C446">
        <v>3.0237999999999999E-4</v>
      </c>
      <c r="D446">
        <v>3.3632999999999997E-4</v>
      </c>
      <c r="E446">
        <v>3.7408999999999999E-4</v>
      </c>
      <c r="F446">
        <v>4.1609999999999998E-4</v>
      </c>
      <c r="G446">
        <v>4.6282000000000002E-4</v>
      </c>
      <c r="H446">
        <v>5.1477999999999995E-4</v>
      </c>
      <c r="I446">
        <v>5.7258000000000005E-4</v>
      </c>
      <c r="J446">
        <v>6.3686999999999999E-4</v>
      </c>
      <c r="K446">
        <v>7.0837000000000005E-4</v>
      </c>
      <c r="L446">
        <v>7.8790999999999996E-4</v>
      </c>
      <c r="M446">
        <v>8.7637000000000001E-4</v>
      </c>
      <c r="N446">
        <v>9.5341000000000002E-4</v>
      </c>
      <c r="O446">
        <v>1.03721E-3</v>
      </c>
      <c r="P446">
        <v>1.1283899999999999E-3</v>
      </c>
      <c r="Q446">
        <v>1.2275700000000001E-3</v>
      </c>
      <c r="R446">
        <v>1.33548E-3</v>
      </c>
      <c r="S446">
        <v>1.4660000000000001E-3</v>
      </c>
      <c r="T446">
        <v>1.60928E-3</v>
      </c>
      <c r="U446">
        <v>1.7665599999999999E-3</v>
      </c>
      <c r="V446">
        <v>1.93921E-3</v>
      </c>
      <c r="W446">
        <v>2.1287400000000001E-3</v>
      </c>
      <c r="X446">
        <v>2.33679E-3</v>
      </c>
      <c r="Y446">
        <v>2.5651699999999999E-3</v>
      </c>
      <c r="Z446">
        <v>2.8158800000000002E-3</v>
      </c>
      <c r="AA446">
        <v>3.09108E-3</v>
      </c>
      <c r="AB446">
        <v>3.3931899999999999E-3</v>
      </c>
      <c r="AC446">
        <v>3.8250200000000002E-3</v>
      </c>
      <c r="AD446">
        <v>4.3118200000000001E-3</v>
      </c>
      <c r="AE446">
        <v>4.8605599999999999E-3</v>
      </c>
      <c r="AF446">
        <v>5.4791500000000003E-3</v>
      </c>
      <c r="AG446">
        <v>6.17645E-3</v>
      </c>
      <c r="AH446">
        <v>7.0559000000000004E-3</v>
      </c>
      <c r="AI446">
        <v>8.0605699999999995E-3</v>
      </c>
      <c r="AJ446">
        <v>9.2082899999999992E-3</v>
      </c>
      <c r="AK446">
        <v>1.051943E-2</v>
      </c>
      <c r="AL446">
        <v>1.201725E-2</v>
      </c>
      <c r="AM446">
        <v>1.372835E-2</v>
      </c>
      <c r="AN446">
        <v>1.568309E-2</v>
      </c>
      <c r="AO446">
        <v>1.7916149999999999E-2</v>
      </c>
      <c r="AP446">
        <v>2.046717E-2</v>
      </c>
      <c r="AQ446">
        <v>2.3381430000000002E-2</v>
      </c>
      <c r="AR446">
        <v>2.6710629999999999E-2</v>
      </c>
      <c r="AS446">
        <v>3.0513869999999998E-2</v>
      </c>
      <c r="AT446">
        <v>3.4858640000000003E-2</v>
      </c>
      <c r="AU446">
        <v>3.9822049999999998E-2</v>
      </c>
      <c r="AV446">
        <v>4.5492190000000002E-2</v>
      </c>
      <c r="AW446">
        <v>5.1969670000000003E-2</v>
      </c>
      <c r="AX446">
        <v>5.9369470000000001E-2</v>
      </c>
      <c r="AY446">
        <v>6.7822889999999997E-2</v>
      </c>
      <c r="AZ446">
        <v>7.7479980000000004E-2</v>
      </c>
      <c r="BA446">
        <v>8.8512099999999996E-2</v>
      </c>
      <c r="BB446">
        <v>0.10111505</v>
      </c>
      <c r="BC446">
        <v>0.1155125</v>
      </c>
      <c r="BD446">
        <v>0.13195994999999999</v>
      </c>
      <c r="BE446">
        <v>0.1507493</v>
      </c>
      <c r="BF446">
        <v>0.17221401</v>
      </c>
      <c r="BG446">
        <v>0.19673500999999999</v>
      </c>
      <c r="BH446">
        <v>0.22474747</v>
      </c>
      <c r="BI446">
        <v>0.25674854000000003</v>
      </c>
      <c r="BJ446">
        <v>0.29330613</v>
      </c>
      <c r="BK446">
        <v>0.33506904999999998</v>
      </c>
    </row>
    <row r="447" spans="1:63" x14ac:dyDescent="0.25">
      <c r="A447" t="s">
        <v>2</v>
      </c>
      <c r="B447">
        <v>2093</v>
      </c>
      <c r="C447">
        <v>2.9616000000000001E-4</v>
      </c>
      <c r="D447">
        <v>3.2940999999999998E-4</v>
      </c>
      <c r="E447">
        <v>3.6639000000000002E-4</v>
      </c>
      <c r="F447">
        <v>4.0751999999999997E-4</v>
      </c>
      <c r="G447">
        <v>4.5326999999999998E-4</v>
      </c>
      <c r="H447">
        <v>5.0416000000000002E-4</v>
      </c>
      <c r="I447">
        <v>5.6075999999999999E-4</v>
      </c>
      <c r="J447">
        <v>6.2370999999999998E-4</v>
      </c>
      <c r="K447">
        <v>6.9373000000000004E-4</v>
      </c>
      <c r="L447">
        <v>7.716E-4</v>
      </c>
      <c r="M447">
        <v>8.5822000000000003E-4</v>
      </c>
      <c r="N447">
        <v>9.3375999999999995E-4</v>
      </c>
      <c r="O447">
        <v>1.0159399999999999E-3</v>
      </c>
      <c r="P447">
        <v>1.1053599999999999E-3</v>
      </c>
      <c r="Q447">
        <v>1.20265E-3</v>
      </c>
      <c r="R447">
        <v>1.3085E-3</v>
      </c>
      <c r="S447">
        <v>1.43676E-3</v>
      </c>
      <c r="T447">
        <v>1.57759E-3</v>
      </c>
      <c r="U447">
        <v>1.73223E-3</v>
      </c>
      <c r="V447">
        <v>1.9020199999999999E-3</v>
      </c>
      <c r="W447">
        <v>2.0884599999999999E-3</v>
      </c>
      <c r="X447">
        <v>2.2931700000000002E-3</v>
      </c>
      <c r="Y447">
        <v>2.5179500000000001E-3</v>
      </c>
      <c r="Z447">
        <v>2.7647599999999998E-3</v>
      </c>
      <c r="AA447">
        <v>3.0357600000000002E-3</v>
      </c>
      <c r="AB447">
        <v>3.3333299999999998E-3</v>
      </c>
      <c r="AC447">
        <v>3.7589400000000001E-3</v>
      </c>
      <c r="AD447">
        <v>4.2389000000000003E-3</v>
      </c>
      <c r="AE447">
        <v>4.7801400000000004E-3</v>
      </c>
      <c r="AF447">
        <v>5.3904900000000004E-3</v>
      </c>
      <c r="AG447">
        <v>6.0787699999999998E-3</v>
      </c>
      <c r="AH447">
        <v>6.94614E-3</v>
      </c>
      <c r="AI447">
        <v>7.9372699999999997E-3</v>
      </c>
      <c r="AJ447">
        <v>9.0698299999999992E-3</v>
      </c>
      <c r="AK447">
        <v>1.0364E-2</v>
      </c>
      <c r="AL447">
        <v>1.184282E-2</v>
      </c>
      <c r="AM447">
        <v>1.353266E-2</v>
      </c>
      <c r="AN447">
        <v>1.5463609999999999E-2</v>
      </c>
      <c r="AO447">
        <v>1.7670100000000001E-2</v>
      </c>
      <c r="AP447">
        <v>2.0191420000000002E-2</v>
      </c>
      <c r="AQ447">
        <v>2.3072510000000001E-2</v>
      </c>
      <c r="AR447">
        <v>2.636469E-2</v>
      </c>
      <c r="AS447">
        <v>3.012664E-2</v>
      </c>
      <c r="AT447">
        <v>3.4425369999999997E-2</v>
      </c>
      <c r="AU447">
        <v>3.9337480000000001E-2</v>
      </c>
      <c r="AV447">
        <v>4.4950490000000003E-2</v>
      </c>
      <c r="AW447">
        <v>5.1364420000000001E-2</v>
      </c>
      <c r="AX447">
        <v>5.8693540000000002E-2</v>
      </c>
      <c r="AY447">
        <v>6.7068450000000002E-2</v>
      </c>
      <c r="AZ447">
        <v>7.6638360000000003E-2</v>
      </c>
      <c r="BA447">
        <v>8.7573789999999999E-2</v>
      </c>
      <c r="BB447">
        <v>0.10006957</v>
      </c>
      <c r="BC447">
        <v>0.11434837</v>
      </c>
      <c r="BD447">
        <v>0.13066459</v>
      </c>
      <c r="BE447">
        <v>0.14930895</v>
      </c>
      <c r="BF447">
        <v>0.17061365000000001</v>
      </c>
      <c r="BG447">
        <v>0.19495829000000001</v>
      </c>
      <c r="BH447">
        <v>0.22277664</v>
      </c>
      <c r="BI447">
        <v>0.25456434999999999</v>
      </c>
      <c r="BJ447">
        <v>0.29088779999999997</v>
      </c>
      <c r="BK447">
        <v>0.33239421000000002</v>
      </c>
    </row>
    <row r="448" spans="1:63" x14ac:dyDescent="0.25">
      <c r="A448" t="s">
        <v>2</v>
      </c>
      <c r="B448">
        <v>2094</v>
      </c>
      <c r="C448">
        <v>2.9008000000000001E-4</v>
      </c>
      <c r="D448">
        <v>3.2264000000000001E-4</v>
      </c>
      <c r="E448">
        <v>3.5885000000000002E-4</v>
      </c>
      <c r="F448">
        <v>3.9912999999999998E-4</v>
      </c>
      <c r="G448">
        <v>4.4392999999999999E-4</v>
      </c>
      <c r="H448">
        <v>4.9375999999999999E-4</v>
      </c>
      <c r="I448">
        <v>5.4918000000000002E-4</v>
      </c>
      <c r="J448">
        <v>6.1081999999999998E-4</v>
      </c>
      <c r="K448">
        <v>6.7938000000000004E-4</v>
      </c>
      <c r="L448">
        <v>7.5564000000000002E-4</v>
      </c>
      <c r="M448">
        <v>8.4044999999999996E-4</v>
      </c>
      <c r="N448">
        <v>9.1452000000000005E-4</v>
      </c>
      <c r="O448">
        <v>9.9511E-4</v>
      </c>
      <c r="P448">
        <v>1.08281E-3</v>
      </c>
      <c r="Q448">
        <v>1.1782299999999999E-3</v>
      </c>
      <c r="R448">
        <v>1.28206E-3</v>
      </c>
      <c r="S448">
        <v>1.4081E-3</v>
      </c>
      <c r="T448">
        <v>1.54652E-3</v>
      </c>
      <c r="U448">
        <v>1.69856E-3</v>
      </c>
      <c r="V448">
        <v>1.86554E-3</v>
      </c>
      <c r="W448">
        <v>2.04894E-3</v>
      </c>
      <c r="X448">
        <v>2.2503599999999999E-3</v>
      </c>
      <c r="Y448">
        <v>2.4715900000000001E-3</v>
      </c>
      <c r="Z448">
        <v>2.7145699999999999E-3</v>
      </c>
      <c r="AA448">
        <v>2.9814300000000002E-3</v>
      </c>
      <c r="AB448">
        <v>3.2745299999999999E-3</v>
      </c>
      <c r="AC448">
        <v>3.6939999999999998E-3</v>
      </c>
      <c r="AD448">
        <v>4.1672100000000002E-3</v>
      </c>
      <c r="AE448">
        <v>4.7010400000000001E-3</v>
      </c>
      <c r="AF448">
        <v>5.3032599999999997E-3</v>
      </c>
      <c r="AG448">
        <v>5.9826200000000001E-3</v>
      </c>
      <c r="AH448">
        <v>6.8380799999999999E-3</v>
      </c>
      <c r="AI448">
        <v>7.8158600000000009E-3</v>
      </c>
      <c r="AJ448">
        <v>8.9334600000000007E-3</v>
      </c>
      <c r="AK448">
        <v>1.021086E-2</v>
      </c>
      <c r="AL448">
        <v>1.167092E-2</v>
      </c>
      <c r="AM448">
        <v>1.3339749999999999E-2</v>
      </c>
      <c r="AN448">
        <v>1.5247210000000001E-2</v>
      </c>
      <c r="AO448">
        <v>1.7427419999999999E-2</v>
      </c>
      <c r="AP448">
        <v>1.991938E-2</v>
      </c>
      <c r="AQ448">
        <v>2.276767E-2</v>
      </c>
      <c r="AR448">
        <v>2.602324E-2</v>
      </c>
      <c r="AS448">
        <v>2.9744320000000001E-2</v>
      </c>
      <c r="AT448">
        <v>3.3997479999999997E-2</v>
      </c>
      <c r="AU448">
        <v>3.8858799999999999E-2</v>
      </c>
      <c r="AV448">
        <v>4.4415250000000003E-2</v>
      </c>
      <c r="AW448">
        <v>5.0766220000000001E-2</v>
      </c>
      <c r="AX448">
        <v>5.8025309999999997E-2</v>
      </c>
      <c r="AY448">
        <v>6.6322389999999995E-2</v>
      </c>
      <c r="AZ448">
        <v>7.5805880000000006E-2</v>
      </c>
      <c r="BA448">
        <v>8.6645420000000001E-2</v>
      </c>
      <c r="BB448">
        <v>9.9034899999999995E-2</v>
      </c>
      <c r="BC448">
        <v>0.11319598</v>
      </c>
      <c r="BD448">
        <v>0.12938195</v>
      </c>
      <c r="BE448">
        <v>0.14788235999999999</v>
      </c>
      <c r="BF448">
        <v>0.16902817000000001</v>
      </c>
      <c r="BG448">
        <v>0.19319761999999999</v>
      </c>
      <c r="BH448">
        <v>0.22082309</v>
      </c>
      <c r="BI448">
        <v>0.25239874000000001</v>
      </c>
      <c r="BJ448">
        <v>0.28848941</v>
      </c>
      <c r="BK448">
        <v>0.32974071999999999</v>
      </c>
    </row>
    <row r="449" spans="1:63" x14ac:dyDescent="0.25">
      <c r="A449" t="s">
        <v>2</v>
      </c>
      <c r="B449">
        <v>2095</v>
      </c>
      <c r="C449">
        <v>2.8411000000000002E-4</v>
      </c>
      <c r="D449">
        <v>3.1599999999999998E-4</v>
      </c>
      <c r="E449">
        <v>3.5146E-4</v>
      </c>
      <c r="F449">
        <v>3.9091000000000001E-4</v>
      </c>
      <c r="G449">
        <v>4.3478000000000001E-4</v>
      </c>
      <c r="H449">
        <v>4.8357000000000001E-4</v>
      </c>
      <c r="I449">
        <v>5.3784000000000004E-4</v>
      </c>
      <c r="J449">
        <v>5.9820000000000001E-4</v>
      </c>
      <c r="K449">
        <v>6.6533E-4</v>
      </c>
      <c r="L449">
        <v>7.3999999999999999E-4</v>
      </c>
      <c r="M449">
        <v>8.2304999999999998E-4</v>
      </c>
      <c r="N449">
        <v>8.9566999999999999E-4</v>
      </c>
      <c r="O449">
        <v>9.7471000000000005E-4</v>
      </c>
      <c r="P449">
        <v>1.0607100000000001E-3</v>
      </c>
      <c r="Q449">
        <v>1.1543E-3</v>
      </c>
      <c r="R449">
        <v>1.2561600000000001E-3</v>
      </c>
      <c r="S449">
        <v>1.3800100000000001E-3</v>
      </c>
      <c r="T449">
        <v>1.51607E-3</v>
      </c>
      <c r="U449">
        <v>1.66555E-3</v>
      </c>
      <c r="V449">
        <v>1.8297599999999999E-3</v>
      </c>
      <c r="W449">
        <v>2.01016E-3</v>
      </c>
      <c r="X449">
        <v>2.2083599999999999E-3</v>
      </c>
      <c r="Y449">
        <v>2.4260900000000001E-3</v>
      </c>
      <c r="Z449">
        <v>2.6652899999999998E-3</v>
      </c>
      <c r="AA449">
        <v>2.9280700000000001E-3</v>
      </c>
      <c r="AB449">
        <v>3.2167599999999999E-3</v>
      </c>
      <c r="AC449">
        <v>3.6301900000000002E-3</v>
      </c>
      <c r="AD449">
        <v>4.0967399999999998E-3</v>
      </c>
      <c r="AE449">
        <v>4.6232599999999997E-3</v>
      </c>
      <c r="AF449">
        <v>5.2174500000000002E-3</v>
      </c>
      <c r="AG449">
        <v>5.888E-3</v>
      </c>
      <c r="AH449">
        <v>6.7317100000000001E-3</v>
      </c>
      <c r="AI449">
        <v>7.6963099999999996E-3</v>
      </c>
      <c r="AJ449">
        <v>8.7991400000000004E-3</v>
      </c>
      <c r="AK449">
        <v>1.005999E-2</v>
      </c>
      <c r="AL449">
        <v>1.1501519999999999E-2</v>
      </c>
      <c r="AM449">
        <v>1.3149599999999999E-2</v>
      </c>
      <c r="AN449">
        <v>1.503384E-2</v>
      </c>
      <c r="AO449">
        <v>1.7188080000000001E-2</v>
      </c>
      <c r="AP449">
        <v>1.965101E-2</v>
      </c>
      <c r="AQ449">
        <v>2.2466860000000002E-2</v>
      </c>
      <c r="AR449">
        <v>2.5686199999999999E-2</v>
      </c>
      <c r="AS449">
        <v>2.936685E-2</v>
      </c>
      <c r="AT449">
        <v>3.3574909999999999E-2</v>
      </c>
      <c r="AU449">
        <v>3.8385950000000002E-2</v>
      </c>
      <c r="AV449">
        <v>4.3886380000000003E-2</v>
      </c>
      <c r="AW449">
        <v>5.0174980000000001E-2</v>
      </c>
      <c r="AX449">
        <v>5.7364690000000003E-2</v>
      </c>
      <c r="AY449">
        <v>6.558464E-2</v>
      </c>
      <c r="AZ449">
        <v>7.4982439999999997E-2</v>
      </c>
      <c r="BA449">
        <v>8.572689E-2</v>
      </c>
      <c r="BB449">
        <v>9.8010929999999996E-2</v>
      </c>
      <c r="BC449">
        <v>0.11205519</v>
      </c>
      <c r="BD449">
        <v>0.12811189000000001</v>
      </c>
      <c r="BE449">
        <v>0.14646940999999999</v>
      </c>
      <c r="BF449">
        <v>0.16745742</v>
      </c>
      <c r="BG449">
        <v>0.19145286</v>
      </c>
      <c r="BH449">
        <v>0.21888667000000001</v>
      </c>
      <c r="BI449">
        <v>0.25025154999999999</v>
      </c>
      <c r="BJ449">
        <v>0.2861108</v>
      </c>
      <c r="BK449">
        <v>0.32710841000000002</v>
      </c>
    </row>
    <row r="450" spans="1:63" x14ac:dyDescent="0.25">
      <c r="A450" t="s">
        <v>2</v>
      </c>
      <c r="B450">
        <v>2096</v>
      </c>
      <c r="C450">
        <v>2.7827E-4</v>
      </c>
      <c r="D450">
        <v>3.0949999999999999E-4</v>
      </c>
      <c r="E450">
        <v>3.4423E-4</v>
      </c>
      <c r="F450">
        <v>3.8285000000000001E-4</v>
      </c>
      <c r="G450">
        <v>4.2580999999999999E-4</v>
      </c>
      <c r="H450">
        <v>4.7359000000000002E-4</v>
      </c>
      <c r="I450">
        <v>5.2672999999999999E-4</v>
      </c>
      <c r="J450">
        <v>5.8584000000000002E-4</v>
      </c>
      <c r="K450">
        <v>6.5158000000000002E-4</v>
      </c>
      <c r="L450">
        <v>7.2468999999999995E-4</v>
      </c>
      <c r="M450">
        <v>8.0601000000000002E-4</v>
      </c>
      <c r="N450">
        <v>8.7721999999999995E-4</v>
      </c>
      <c r="O450">
        <v>9.5472000000000005E-4</v>
      </c>
      <c r="P450">
        <v>1.03907E-3</v>
      </c>
      <c r="Q450">
        <v>1.13087E-3</v>
      </c>
      <c r="R450">
        <v>1.2307799999999999E-3</v>
      </c>
      <c r="S450">
        <v>1.3524800000000001E-3</v>
      </c>
      <c r="T450">
        <v>1.4862199999999999E-3</v>
      </c>
      <c r="U450">
        <v>1.63317E-3</v>
      </c>
      <c r="V450">
        <v>1.7946699999999999E-3</v>
      </c>
      <c r="W450">
        <v>1.9721299999999999E-3</v>
      </c>
      <c r="X450">
        <v>2.1671300000000002E-3</v>
      </c>
      <c r="Y450">
        <v>2.38142E-3</v>
      </c>
      <c r="Z450">
        <v>2.6169000000000001E-3</v>
      </c>
      <c r="AA450">
        <v>2.8756699999999999E-3</v>
      </c>
      <c r="AB450">
        <v>3.1600199999999999E-3</v>
      </c>
      <c r="AC450">
        <v>3.5674700000000001E-3</v>
      </c>
      <c r="AD450">
        <v>4.0274600000000001E-3</v>
      </c>
      <c r="AE450">
        <v>4.5467600000000004E-3</v>
      </c>
      <c r="AF450">
        <v>5.1330200000000003E-3</v>
      </c>
      <c r="AG450">
        <v>5.7948699999999997E-3</v>
      </c>
      <c r="AH450">
        <v>6.6269900000000001E-3</v>
      </c>
      <c r="AI450">
        <v>7.5785899999999996E-3</v>
      </c>
      <c r="AJ450">
        <v>8.6668400000000003E-3</v>
      </c>
      <c r="AK450">
        <v>9.9113499999999993E-3</v>
      </c>
      <c r="AL450">
        <v>1.133457E-2</v>
      </c>
      <c r="AM450">
        <v>1.296216E-2</v>
      </c>
      <c r="AN450">
        <v>1.482346E-2</v>
      </c>
      <c r="AO450">
        <v>1.695203E-2</v>
      </c>
      <c r="AP450">
        <v>1.9386259999999999E-2</v>
      </c>
      <c r="AQ450">
        <v>2.217003E-2</v>
      </c>
      <c r="AR450">
        <v>2.5353529999999999E-2</v>
      </c>
      <c r="AS450">
        <v>2.899417E-2</v>
      </c>
      <c r="AT450">
        <v>3.3157590000000001E-2</v>
      </c>
      <c r="AU450">
        <v>3.7918849999999997E-2</v>
      </c>
      <c r="AV450">
        <v>4.3363800000000001E-2</v>
      </c>
      <c r="AW450">
        <v>4.9590629999999997E-2</v>
      </c>
      <c r="AX450">
        <v>5.6711589999999999E-2</v>
      </c>
      <c r="AY450">
        <v>6.4855090000000004E-2</v>
      </c>
      <c r="AZ450">
        <v>7.4167949999999996E-2</v>
      </c>
      <c r="BA450">
        <v>8.4818099999999993E-2</v>
      </c>
      <c r="BB450">
        <v>9.6997550000000002E-2</v>
      </c>
      <c r="BC450">
        <v>0.11092591</v>
      </c>
      <c r="BD450">
        <v>0.12685431</v>
      </c>
      <c r="BE450">
        <v>0.14506995</v>
      </c>
      <c r="BF450">
        <v>0.16590125999999999</v>
      </c>
      <c r="BG450">
        <v>0.18972384</v>
      </c>
      <c r="BH450">
        <v>0.21696723000000001</v>
      </c>
      <c r="BI450">
        <v>0.24812263000000001</v>
      </c>
      <c r="BJ450">
        <v>0.28375179</v>
      </c>
      <c r="BK450">
        <v>0.32449711999999997</v>
      </c>
    </row>
    <row r="451" spans="1:63" x14ac:dyDescent="0.25">
      <c r="A451" t="s">
        <v>2</v>
      </c>
      <c r="B451">
        <v>2097</v>
      </c>
      <c r="C451">
        <v>2.7254999999999998E-4</v>
      </c>
      <c r="D451">
        <v>3.0312999999999998E-4</v>
      </c>
      <c r="E451">
        <v>3.3713999999999999E-4</v>
      </c>
      <c r="F451">
        <v>3.7497000000000002E-4</v>
      </c>
      <c r="G451">
        <v>4.1702999999999998E-4</v>
      </c>
      <c r="H451">
        <v>4.6381999999999999E-4</v>
      </c>
      <c r="I451">
        <v>5.1586000000000004E-4</v>
      </c>
      <c r="J451">
        <v>5.7373000000000005E-4</v>
      </c>
      <c r="K451">
        <v>6.3809999999999995E-4</v>
      </c>
      <c r="L451">
        <v>7.0969000000000002E-4</v>
      </c>
      <c r="M451">
        <v>7.8932000000000004E-4</v>
      </c>
      <c r="N451">
        <v>8.5913999999999999E-4</v>
      </c>
      <c r="O451">
        <v>9.3513999999999999E-4</v>
      </c>
      <c r="P451">
        <v>1.01786E-3</v>
      </c>
      <c r="Q451">
        <v>1.1079E-3</v>
      </c>
      <c r="R451">
        <v>1.2059099999999999E-3</v>
      </c>
      <c r="S451">
        <v>1.3255000000000001E-3</v>
      </c>
      <c r="T451">
        <v>1.45695E-3</v>
      </c>
      <c r="U451">
        <v>1.60143E-3</v>
      </c>
      <c r="V451">
        <v>1.7602500000000001E-3</v>
      </c>
      <c r="W451">
        <v>1.9348099999999999E-3</v>
      </c>
      <c r="X451">
        <v>2.1266800000000002E-3</v>
      </c>
      <c r="Y451">
        <v>2.3375800000000001E-3</v>
      </c>
      <c r="Z451">
        <v>2.5693999999999999E-3</v>
      </c>
      <c r="AA451">
        <v>2.8241999999999998E-3</v>
      </c>
      <c r="AB451">
        <v>3.1042700000000001E-3</v>
      </c>
      <c r="AC451">
        <v>3.5058400000000001E-3</v>
      </c>
      <c r="AD451">
        <v>3.9593500000000004E-3</v>
      </c>
      <c r="AE451">
        <v>4.4715299999999996E-3</v>
      </c>
      <c r="AF451">
        <v>5.04996E-3</v>
      </c>
      <c r="AG451">
        <v>5.7032200000000002E-3</v>
      </c>
      <c r="AH451">
        <v>6.5239E-3</v>
      </c>
      <c r="AI451">
        <v>7.4626700000000002E-3</v>
      </c>
      <c r="AJ451">
        <v>8.5365200000000006E-3</v>
      </c>
      <c r="AK451">
        <v>9.7649E-3</v>
      </c>
      <c r="AL451">
        <v>1.1170050000000001E-2</v>
      </c>
      <c r="AM451">
        <v>1.277739E-2</v>
      </c>
      <c r="AN451">
        <v>1.461602E-2</v>
      </c>
      <c r="AO451">
        <v>1.671922E-2</v>
      </c>
      <c r="AP451">
        <v>1.9125070000000001E-2</v>
      </c>
      <c r="AQ451">
        <v>2.1877110000000002E-2</v>
      </c>
      <c r="AR451">
        <v>2.5025169999999999E-2</v>
      </c>
      <c r="AS451">
        <v>2.8626220000000001E-2</v>
      </c>
      <c r="AT451">
        <v>3.2745450000000002E-2</v>
      </c>
      <c r="AU451">
        <v>3.745743E-2</v>
      </c>
      <c r="AV451">
        <v>4.2847450000000002E-2</v>
      </c>
      <c r="AW451">
        <v>4.9013080000000001E-2</v>
      </c>
      <c r="AX451">
        <v>5.6065919999999998E-2</v>
      </c>
      <c r="AY451">
        <v>6.413365E-2</v>
      </c>
      <c r="AZ451">
        <v>7.336231E-2</v>
      </c>
      <c r="BA451">
        <v>8.3918939999999997E-2</v>
      </c>
      <c r="BB451">
        <v>9.5994640000000006E-2</v>
      </c>
      <c r="BC451">
        <v>0.109808</v>
      </c>
      <c r="BD451">
        <v>0.12560905999999999</v>
      </c>
      <c r="BE451">
        <v>0.14368386</v>
      </c>
      <c r="BF451">
        <v>0.16435955999999999</v>
      </c>
      <c r="BG451">
        <v>0.18801045</v>
      </c>
      <c r="BH451">
        <v>0.21506462000000001</v>
      </c>
      <c r="BI451">
        <v>0.24601181999999999</v>
      </c>
      <c r="BJ451">
        <v>0.28141223999999998</v>
      </c>
      <c r="BK451">
        <v>0.32190667000000001</v>
      </c>
    </row>
    <row r="452" spans="1:63" x14ac:dyDescent="0.25">
      <c r="A452" t="s">
        <v>2</v>
      </c>
      <c r="B452">
        <v>2098</v>
      </c>
      <c r="C452">
        <v>2.6695000000000001E-4</v>
      </c>
      <c r="D452">
        <v>2.9690000000000001E-4</v>
      </c>
      <c r="E452">
        <v>3.302E-4</v>
      </c>
      <c r="F452">
        <v>3.6724000000000001E-4</v>
      </c>
      <c r="G452">
        <v>4.0843999999999999E-4</v>
      </c>
      <c r="H452">
        <v>4.5425000000000001E-4</v>
      </c>
      <c r="I452">
        <v>5.0520999999999997E-4</v>
      </c>
      <c r="J452">
        <v>5.6187999999999995E-4</v>
      </c>
      <c r="K452">
        <v>6.2491000000000001E-4</v>
      </c>
      <c r="L452">
        <v>6.9501000000000003E-4</v>
      </c>
      <c r="M452">
        <v>7.7296999999999999E-4</v>
      </c>
      <c r="N452">
        <v>8.4144000000000005E-4</v>
      </c>
      <c r="O452">
        <v>9.1595999999999995E-4</v>
      </c>
      <c r="P452">
        <v>9.9708999999999996E-4</v>
      </c>
      <c r="Q452">
        <v>1.08541E-3</v>
      </c>
      <c r="R452">
        <v>1.18155E-3</v>
      </c>
      <c r="S452">
        <v>1.2990600000000001E-3</v>
      </c>
      <c r="T452">
        <v>1.42826E-3</v>
      </c>
      <c r="U452">
        <v>1.5703099999999999E-3</v>
      </c>
      <c r="V452">
        <v>1.7264800000000001E-3</v>
      </c>
      <c r="W452">
        <v>1.8981899999999999E-3</v>
      </c>
      <c r="X452">
        <v>2.08698E-3</v>
      </c>
      <c r="Y452">
        <v>2.2945499999999998E-3</v>
      </c>
      <c r="Z452">
        <v>2.5227499999999998E-3</v>
      </c>
      <c r="AA452">
        <v>2.7736599999999998E-3</v>
      </c>
      <c r="AB452">
        <v>3.0495100000000001E-3</v>
      </c>
      <c r="AC452">
        <v>3.4452699999999998E-3</v>
      </c>
      <c r="AD452">
        <v>3.8923899999999999E-3</v>
      </c>
      <c r="AE452">
        <v>4.3975400000000001E-3</v>
      </c>
      <c r="AF452">
        <v>4.9682499999999996E-3</v>
      </c>
      <c r="AG452">
        <v>5.6130099999999999E-3</v>
      </c>
      <c r="AH452">
        <v>6.4224099999999999E-3</v>
      </c>
      <c r="AI452">
        <v>7.3485199999999999E-3</v>
      </c>
      <c r="AJ452">
        <v>8.4081699999999995E-3</v>
      </c>
      <c r="AK452">
        <v>9.6206199999999999E-3</v>
      </c>
      <c r="AL452">
        <v>1.1007909999999999E-2</v>
      </c>
      <c r="AM452">
        <v>1.2595250000000001E-2</v>
      </c>
      <c r="AN452">
        <v>1.4411480000000001E-2</v>
      </c>
      <c r="AO452">
        <v>1.6489609999999998E-2</v>
      </c>
      <c r="AP452">
        <v>1.8867399999999999E-2</v>
      </c>
      <c r="AQ452">
        <v>2.1588070000000001E-2</v>
      </c>
      <c r="AR452">
        <v>2.470106E-2</v>
      </c>
      <c r="AS452">
        <v>2.826294E-2</v>
      </c>
      <c r="AT452">
        <v>3.2338440000000003E-2</v>
      </c>
      <c r="AU452">
        <v>3.7001630000000001E-2</v>
      </c>
      <c r="AV452">
        <v>4.233725E-2</v>
      </c>
      <c r="AW452">
        <v>4.8442260000000001E-2</v>
      </c>
      <c r="AX452">
        <v>5.5427610000000002E-2</v>
      </c>
      <c r="AY452">
        <v>6.3420249999999997E-2</v>
      </c>
      <c r="AZ452">
        <v>7.2565420000000005E-2</v>
      </c>
      <c r="BA452">
        <v>8.3029309999999995E-2</v>
      </c>
      <c r="BB452">
        <v>9.5002100000000006E-2</v>
      </c>
      <c r="BC452">
        <v>0.10870136</v>
      </c>
      <c r="BD452">
        <v>0.12437605</v>
      </c>
      <c r="BE452">
        <v>0.14231100999999999</v>
      </c>
      <c r="BF452">
        <v>0.16283220000000001</v>
      </c>
      <c r="BG452">
        <v>0.18631252000000001</v>
      </c>
      <c r="BH452">
        <v>0.2131787</v>
      </c>
      <c r="BI452">
        <v>0.24391897000000001</v>
      </c>
      <c r="BJ452">
        <v>0.27909197000000002</v>
      </c>
      <c r="BK452">
        <v>0.31933689999999998</v>
      </c>
    </row>
    <row r="453" spans="1:63" x14ac:dyDescent="0.25">
      <c r="A453" t="s">
        <v>2</v>
      </c>
      <c r="B453">
        <v>2099</v>
      </c>
      <c r="C453">
        <v>2.6145999999999998E-4</v>
      </c>
      <c r="D453">
        <v>2.9079000000000003E-4</v>
      </c>
      <c r="E453">
        <v>3.234E-4</v>
      </c>
      <c r="F453">
        <v>3.5966999999999998E-4</v>
      </c>
      <c r="G453">
        <v>4.0001000000000001E-4</v>
      </c>
      <c r="H453">
        <v>4.4487999999999998E-4</v>
      </c>
      <c r="I453">
        <v>4.9478E-4</v>
      </c>
      <c r="J453">
        <v>5.5026999999999995E-4</v>
      </c>
      <c r="K453">
        <v>6.1198999999999997E-4</v>
      </c>
      <c r="L453">
        <v>6.8062999999999999E-4</v>
      </c>
      <c r="M453">
        <v>7.5697000000000004E-4</v>
      </c>
      <c r="N453">
        <v>8.2410000000000003E-4</v>
      </c>
      <c r="O453">
        <v>8.9718000000000003E-4</v>
      </c>
      <c r="P453">
        <v>9.7674999999999997E-4</v>
      </c>
      <c r="Q453">
        <v>1.0633699999999999E-3</v>
      </c>
      <c r="R453">
        <v>1.15767E-3</v>
      </c>
      <c r="S453">
        <v>1.27315E-3</v>
      </c>
      <c r="T453">
        <v>1.4001300000000001E-3</v>
      </c>
      <c r="U453">
        <v>1.5397900000000001E-3</v>
      </c>
      <c r="V453">
        <v>1.69337E-3</v>
      </c>
      <c r="W453">
        <v>1.8622700000000001E-3</v>
      </c>
      <c r="X453">
        <v>2.0480300000000002E-3</v>
      </c>
      <c r="Y453">
        <v>2.2523E-3</v>
      </c>
      <c r="Z453">
        <v>2.4769599999999998E-3</v>
      </c>
      <c r="AA453">
        <v>2.7240200000000002E-3</v>
      </c>
      <c r="AB453">
        <v>2.9957199999999999E-3</v>
      </c>
      <c r="AC453">
        <v>3.3857499999999999E-3</v>
      </c>
      <c r="AD453">
        <v>3.8265700000000001E-3</v>
      </c>
      <c r="AE453">
        <v>4.3247800000000003E-3</v>
      </c>
      <c r="AF453">
        <v>4.88785E-3</v>
      </c>
      <c r="AG453">
        <v>5.5242399999999997E-3</v>
      </c>
      <c r="AH453">
        <v>6.3225E-3</v>
      </c>
      <c r="AI453">
        <v>7.2361099999999996E-3</v>
      </c>
      <c r="AJ453">
        <v>8.2817499999999992E-3</v>
      </c>
      <c r="AK453">
        <v>9.4784699999999993E-3</v>
      </c>
      <c r="AL453">
        <v>1.0848129999999999E-2</v>
      </c>
      <c r="AM453">
        <v>1.241571E-2</v>
      </c>
      <c r="AN453">
        <v>1.42098E-2</v>
      </c>
      <c r="AO453">
        <v>1.6263150000000001E-2</v>
      </c>
      <c r="AP453">
        <v>1.86132E-2</v>
      </c>
      <c r="AQ453">
        <v>2.130284E-2</v>
      </c>
      <c r="AR453">
        <v>2.4381150000000001E-2</v>
      </c>
      <c r="AS453">
        <v>2.7904269999999998E-2</v>
      </c>
      <c r="AT453">
        <v>3.1936489999999998E-2</v>
      </c>
      <c r="AU453">
        <v>3.6551380000000001E-2</v>
      </c>
      <c r="AV453">
        <v>4.1833120000000001E-2</v>
      </c>
      <c r="AW453">
        <v>4.7878089999999998E-2</v>
      </c>
      <c r="AX453">
        <v>5.4796560000000001E-2</v>
      </c>
      <c r="AY453">
        <v>6.2714770000000003E-2</v>
      </c>
      <c r="AZ453">
        <v>7.1777179999999996E-2</v>
      </c>
      <c r="BA453">
        <v>8.2149120000000006E-2</v>
      </c>
      <c r="BB453">
        <v>9.4019829999999999E-2</v>
      </c>
      <c r="BC453">
        <v>0.10760588</v>
      </c>
      <c r="BD453">
        <v>0.12315513</v>
      </c>
      <c r="BE453">
        <v>0.14095129000000001</v>
      </c>
      <c r="BF453">
        <v>0.16131902000000001</v>
      </c>
      <c r="BG453">
        <v>0.18462993</v>
      </c>
      <c r="BH453">
        <v>0.21130931999999999</v>
      </c>
      <c r="BI453">
        <v>0.24184391999999999</v>
      </c>
      <c r="BJ453">
        <v>0.27679083999999998</v>
      </c>
      <c r="BK453">
        <v>0.31678764999999998</v>
      </c>
    </row>
    <row r="454" spans="1:63" x14ac:dyDescent="0.25">
      <c r="A454" t="s">
        <v>2</v>
      </c>
      <c r="B454">
        <v>2100</v>
      </c>
      <c r="C454">
        <v>2.5609E-4</v>
      </c>
      <c r="D454">
        <v>2.8480999999999998E-4</v>
      </c>
      <c r="E454">
        <v>3.1673999999999998E-4</v>
      </c>
      <c r="F454">
        <v>3.5226000000000002E-4</v>
      </c>
      <c r="G454">
        <v>3.9177E-4</v>
      </c>
      <c r="H454">
        <v>4.3570000000000002E-4</v>
      </c>
      <c r="I454">
        <v>4.8455999999999998E-4</v>
      </c>
      <c r="J454">
        <v>5.3890000000000003E-4</v>
      </c>
      <c r="K454">
        <v>5.9933000000000002E-4</v>
      </c>
      <c r="L454">
        <v>6.6653999999999997E-4</v>
      </c>
      <c r="M454">
        <v>7.4129000000000003E-4</v>
      </c>
      <c r="N454">
        <v>8.0712000000000004E-4</v>
      </c>
      <c r="O454">
        <v>8.7878000000000001E-4</v>
      </c>
      <c r="P454">
        <v>9.5682000000000004E-4</v>
      </c>
      <c r="Q454">
        <v>1.04178E-3</v>
      </c>
      <c r="R454">
        <v>1.1342800000000001E-3</v>
      </c>
      <c r="S454">
        <v>1.2477499999999999E-3</v>
      </c>
      <c r="T454">
        <v>1.3725600000000001E-3</v>
      </c>
      <c r="U454">
        <v>1.50986E-3</v>
      </c>
      <c r="V454">
        <v>1.6608899999999999E-3</v>
      </c>
      <c r="W454">
        <v>1.8270300000000001E-3</v>
      </c>
      <c r="X454">
        <v>2.0098E-3</v>
      </c>
      <c r="Y454">
        <v>2.2108399999999999E-3</v>
      </c>
      <c r="Z454">
        <v>2.4319900000000002E-3</v>
      </c>
      <c r="AA454">
        <v>2.6752600000000001E-3</v>
      </c>
      <c r="AB454">
        <v>2.9428700000000002E-3</v>
      </c>
      <c r="AC454">
        <v>3.3272599999999999E-3</v>
      </c>
      <c r="AD454">
        <v>3.7618600000000001E-3</v>
      </c>
      <c r="AE454">
        <v>4.2532200000000003E-3</v>
      </c>
      <c r="AF454">
        <v>4.8087599999999996E-3</v>
      </c>
      <c r="AG454">
        <v>5.43686E-3</v>
      </c>
      <c r="AH454">
        <v>6.2241500000000003E-3</v>
      </c>
      <c r="AI454">
        <v>7.1254300000000003E-3</v>
      </c>
      <c r="AJ454">
        <v>8.1572199999999997E-3</v>
      </c>
      <c r="AK454">
        <v>9.3384200000000001E-3</v>
      </c>
      <c r="AL454">
        <v>1.0690669999999999E-2</v>
      </c>
      <c r="AM454">
        <v>1.223873E-2</v>
      </c>
      <c r="AN454">
        <v>1.4010949999999999E-2</v>
      </c>
      <c r="AO454">
        <v>1.6039790000000002E-2</v>
      </c>
      <c r="AP454">
        <v>1.8362429999999999E-2</v>
      </c>
      <c r="AQ454">
        <v>2.1021390000000001E-2</v>
      </c>
      <c r="AR454">
        <v>2.4065380000000001E-2</v>
      </c>
      <c r="AS454">
        <v>2.7550149999999999E-2</v>
      </c>
      <c r="AT454">
        <v>3.1539539999999998E-2</v>
      </c>
      <c r="AU454">
        <v>3.6106600000000003E-2</v>
      </c>
      <c r="AV454">
        <v>4.1334999999999997E-2</v>
      </c>
      <c r="AW454">
        <v>4.732049E-2</v>
      </c>
      <c r="AX454">
        <v>5.4172699999999997E-2</v>
      </c>
      <c r="AY454">
        <v>6.201715E-2</v>
      </c>
      <c r="AZ454">
        <v>7.099751E-2</v>
      </c>
      <c r="BA454">
        <v>8.1278260000000005E-2</v>
      </c>
      <c r="BB454">
        <v>9.3047710000000006E-2</v>
      </c>
      <c r="BC454">
        <v>0.10652143</v>
      </c>
      <c r="BD454">
        <v>0.1219462</v>
      </c>
      <c r="BE454">
        <v>0.13960454999999999</v>
      </c>
      <c r="BF454">
        <v>0.15981991000000001</v>
      </c>
      <c r="BG454">
        <v>0.18296254000000001</v>
      </c>
      <c r="BH454">
        <v>0.20945632</v>
      </c>
      <c r="BI454">
        <v>0.23978653</v>
      </c>
      <c r="BJ454">
        <v>0.27450868</v>
      </c>
      <c r="BK454">
        <v>0.31425874999999998</v>
      </c>
    </row>
    <row r="455" spans="1:63" x14ac:dyDescent="0.25">
      <c r="A455" t="s">
        <v>3</v>
      </c>
      <c r="B455">
        <v>1950</v>
      </c>
      <c r="C455">
        <v>4.1864399999999996E-3</v>
      </c>
      <c r="D455">
        <v>4.5565400000000004E-3</v>
      </c>
      <c r="E455">
        <v>4.9593500000000004E-3</v>
      </c>
      <c r="F455">
        <v>5.3977799999999996E-3</v>
      </c>
      <c r="G455">
        <v>5.8749700000000002E-3</v>
      </c>
      <c r="H455">
        <v>6.3943400000000001E-3</v>
      </c>
      <c r="I455">
        <v>6.9596299999999996E-3</v>
      </c>
      <c r="J455">
        <v>7.5748899999999999E-3</v>
      </c>
      <c r="K455">
        <v>8.2445399999999999E-3</v>
      </c>
      <c r="L455">
        <v>8.9733899999999995E-3</v>
      </c>
      <c r="M455">
        <v>9.7666799999999998E-3</v>
      </c>
      <c r="N455">
        <v>1.055529E-2</v>
      </c>
      <c r="O455">
        <v>1.1407570000000001E-2</v>
      </c>
      <c r="P455">
        <v>1.232867E-2</v>
      </c>
      <c r="Q455">
        <v>1.332414E-2</v>
      </c>
      <c r="R455">
        <v>1.439999E-2</v>
      </c>
      <c r="S455">
        <v>1.5804240000000001E-2</v>
      </c>
      <c r="T455">
        <v>1.734544E-2</v>
      </c>
      <c r="U455">
        <v>1.9036930000000001E-2</v>
      </c>
      <c r="V455">
        <v>2.089338E-2</v>
      </c>
      <c r="W455">
        <v>2.2930860000000001E-2</v>
      </c>
      <c r="X455">
        <v>2.516703E-2</v>
      </c>
      <c r="Y455">
        <v>2.762127E-2</v>
      </c>
      <c r="Z455">
        <v>3.0314839999999999E-2</v>
      </c>
      <c r="AA455">
        <v>3.3271080000000001E-2</v>
      </c>
      <c r="AB455">
        <v>3.6515609999999997E-2</v>
      </c>
      <c r="AC455">
        <v>4.0363410000000002E-2</v>
      </c>
      <c r="AD455">
        <v>4.4616679999999999E-2</v>
      </c>
      <c r="AE455">
        <v>4.9318130000000002E-2</v>
      </c>
      <c r="AF455">
        <v>5.4514989999999999E-2</v>
      </c>
      <c r="AG455">
        <v>6.0259460000000001E-2</v>
      </c>
      <c r="AH455">
        <v>6.6515660000000004E-2</v>
      </c>
      <c r="AI455">
        <v>7.342137E-2</v>
      </c>
      <c r="AJ455">
        <v>8.1044039999999998E-2</v>
      </c>
      <c r="AK455">
        <v>8.9458099999999999E-2</v>
      </c>
      <c r="AL455">
        <v>9.874571E-2</v>
      </c>
      <c r="AM455">
        <v>0.10899758</v>
      </c>
      <c r="AN455">
        <v>0.1203138</v>
      </c>
      <c r="AO455">
        <v>0.13280487999999999</v>
      </c>
      <c r="AP455">
        <v>0.14659279</v>
      </c>
      <c r="AQ455">
        <v>0.16181218</v>
      </c>
      <c r="AR455">
        <v>0.17861166000000001</v>
      </c>
      <c r="AS455">
        <v>0.19715526999999999</v>
      </c>
      <c r="AT455">
        <v>0.21762409999999999</v>
      </c>
      <c r="AU455">
        <v>0.24021801000000001</v>
      </c>
      <c r="AV455">
        <v>0.26515765000000002</v>
      </c>
      <c r="AW455">
        <v>0.29268654</v>
      </c>
      <c r="AX455">
        <v>0.32307351000000001</v>
      </c>
      <c r="AY455">
        <v>0.35661526999999998</v>
      </c>
      <c r="AZ455">
        <v>0.39363936999999999</v>
      </c>
      <c r="BA455">
        <v>0.43450735000000001</v>
      </c>
      <c r="BB455">
        <v>0.47961827000000001</v>
      </c>
      <c r="BC455">
        <v>0.52941263999999999</v>
      </c>
      <c r="BD455">
        <v>0.58437671000000002</v>
      </c>
      <c r="BE455">
        <v>0.64504718999999999</v>
      </c>
      <c r="BF455">
        <v>0.71201654000000003</v>
      </c>
      <c r="BG455">
        <v>0.78593869999999999</v>
      </c>
      <c r="BH455">
        <v>0.86753552</v>
      </c>
      <c r="BI455">
        <v>0.95760378999999995</v>
      </c>
      <c r="BJ455">
        <v>1</v>
      </c>
      <c r="BK455">
        <v>1</v>
      </c>
    </row>
    <row r="456" spans="1:63" x14ac:dyDescent="0.25">
      <c r="A456" t="s">
        <v>3</v>
      </c>
      <c r="B456">
        <v>1951</v>
      </c>
      <c r="C456">
        <v>4.0269900000000003E-3</v>
      </c>
      <c r="D456">
        <v>4.3851999999999997E-3</v>
      </c>
      <c r="E456">
        <v>4.7752699999999999E-3</v>
      </c>
      <c r="F456">
        <v>5.2000400000000004E-3</v>
      </c>
      <c r="G456">
        <v>5.6626000000000003E-3</v>
      </c>
      <c r="H456">
        <v>6.1663000000000004E-3</v>
      </c>
      <c r="I456">
        <v>6.7147999999999999E-3</v>
      </c>
      <c r="J456">
        <v>7.3121000000000002E-3</v>
      </c>
      <c r="K456">
        <v>7.9625200000000007E-3</v>
      </c>
      <c r="L456">
        <v>8.6707999999999993E-3</v>
      </c>
      <c r="M456">
        <v>9.4420900000000002E-3</v>
      </c>
      <c r="N456">
        <v>1.023376E-2</v>
      </c>
      <c r="O456">
        <v>1.1091810000000001E-2</v>
      </c>
      <c r="P456">
        <v>1.2021799999999999E-2</v>
      </c>
      <c r="Q456">
        <v>1.302976E-2</v>
      </c>
      <c r="R456">
        <v>1.4122239999999999E-2</v>
      </c>
      <c r="S456">
        <v>1.550575E-2</v>
      </c>
      <c r="T456">
        <v>1.7024810000000001E-2</v>
      </c>
      <c r="U456">
        <v>1.869268E-2</v>
      </c>
      <c r="V456">
        <v>2.0523949999999999E-2</v>
      </c>
      <c r="W456">
        <v>2.253463E-2</v>
      </c>
      <c r="X456">
        <v>2.4742279999999998E-2</v>
      </c>
      <c r="Y456">
        <v>2.7166220000000001E-2</v>
      </c>
      <c r="Z456">
        <v>2.9827619999999999E-2</v>
      </c>
      <c r="AA456">
        <v>3.2749750000000001E-2</v>
      </c>
      <c r="AB456">
        <v>3.5958150000000001E-2</v>
      </c>
      <c r="AC456">
        <v>3.9757220000000003E-2</v>
      </c>
      <c r="AD456">
        <v>4.3957660000000003E-2</v>
      </c>
      <c r="AE456">
        <v>4.860188E-2</v>
      </c>
      <c r="AF456">
        <v>5.3736779999999998E-2</v>
      </c>
      <c r="AG456">
        <v>5.94142E-2</v>
      </c>
      <c r="AH456">
        <v>6.5576419999999996E-2</v>
      </c>
      <c r="AI456">
        <v>7.2377750000000005E-2</v>
      </c>
      <c r="AJ456">
        <v>7.9884499999999997E-2</v>
      </c>
      <c r="AK456">
        <v>8.8169819999999996E-2</v>
      </c>
      <c r="AL456">
        <v>9.7314460000000005E-2</v>
      </c>
      <c r="AM456">
        <v>0.10740754</v>
      </c>
      <c r="AN456">
        <v>0.11854745</v>
      </c>
      <c r="AO456">
        <v>0.13084274000000001</v>
      </c>
      <c r="AP456">
        <v>0.14441324999999999</v>
      </c>
      <c r="AQ456">
        <v>0.15939123999999999</v>
      </c>
      <c r="AR456">
        <v>0.17592269999999999</v>
      </c>
      <c r="AS456">
        <v>0.19416874000000001</v>
      </c>
      <c r="AT456">
        <v>0.21430718000000001</v>
      </c>
      <c r="AU456">
        <v>0.23653431</v>
      </c>
      <c r="AV456">
        <v>0.26106675000000001</v>
      </c>
      <c r="AW456">
        <v>0.2881436</v>
      </c>
      <c r="AX456">
        <v>0.31802876000000002</v>
      </c>
      <c r="AY456">
        <v>0.35101349999999998</v>
      </c>
      <c r="AZ456">
        <v>0.38741929000000003</v>
      </c>
      <c r="BA456">
        <v>0.42760094999999998</v>
      </c>
      <c r="BB456">
        <v>0.47195009999999998</v>
      </c>
      <c r="BC456">
        <v>0.52089896999999996</v>
      </c>
      <c r="BD456">
        <v>0.57492463999999999</v>
      </c>
      <c r="BE456">
        <v>0.63455364000000003</v>
      </c>
      <c r="BF456">
        <v>0.70036714</v>
      </c>
      <c r="BG456">
        <v>0.77300656000000001</v>
      </c>
      <c r="BH456">
        <v>0.85317986999999995</v>
      </c>
      <c r="BI456">
        <v>0.94166844999999999</v>
      </c>
      <c r="BJ456">
        <v>1</v>
      </c>
      <c r="BK456">
        <v>1</v>
      </c>
    </row>
    <row r="457" spans="1:63" x14ac:dyDescent="0.25">
      <c r="A457" t="s">
        <v>3</v>
      </c>
      <c r="B457">
        <v>1952</v>
      </c>
      <c r="C457">
        <v>3.87361E-3</v>
      </c>
      <c r="D457">
        <v>4.2202999999999997E-3</v>
      </c>
      <c r="E457">
        <v>4.5980200000000004E-3</v>
      </c>
      <c r="F457">
        <v>5.0095499999999998E-3</v>
      </c>
      <c r="G457">
        <v>5.4578999999999999E-3</v>
      </c>
      <c r="H457">
        <v>5.9463800000000002E-3</v>
      </c>
      <c r="I457">
        <v>6.4785900000000002E-3</v>
      </c>
      <c r="J457">
        <v>7.0584200000000001E-3</v>
      </c>
      <c r="K457">
        <v>7.6901499999999998E-3</v>
      </c>
      <c r="L457">
        <v>8.3784199999999993E-3</v>
      </c>
      <c r="M457">
        <v>9.1282900000000007E-3</v>
      </c>
      <c r="N457">
        <v>9.9220300000000001E-3</v>
      </c>
      <c r="O457">
        <v>1.0784790000000001E-2</v>
      </c>
      <c r="P457">
        <v>1.172256E-2</v>
      </c>
      <c r="Q457">
        <v>1.2741890000000001E-2</v>
      </c>
      <c r="R457">
        <v>1.384984E-2</v>
      </c>
      <c r="S457">
        <v>1.52129E-2</v>
      </c>
      <c r="T457">
        <v>1.6710099999999999E-2</v>
      </c>
      <c r="U457">
        <v>1.835465E-2</v>
      </c>
      <c r="V457">
        <v>2.0161060000000001E-2</v>
      </c>
      <c r="W457">
        <v>2.214524E-2</v>
      </c>
      <c r="X457">
        <v>2.4324709999999999E-2</v>
      </c>
      <c r="Y457">
        <v>2.671867E-2</v>
      </c>
      <c r="Z457">
        <v>2.9348229999999999E-2</v>
      </c>
      <c r="AA457">
        <v>3.2236590000000002E-2</v>
      </c>
      <c r="AB457">
        <v>3.5409210000000003E-2</v>
      </c>
      <c r="AC457">
        <v>3.916012E-2</v>
      </c>
      <c r="AD457">
        <v>4.3308369999999999E-2</v>
      </c>
      <c r="AE457">
        <v>4.7896040000000001E-2</v>
      </c>
      <c r="AF457">
        <v>5.296969E-2</v>
      </c>
      <c r="AG457">
        <v>5.8580790000000001E-2</v>
      </c>
      <c r="AH457">
        <v>6.4650440000000003E-2</v>
      </c>
      <c r="AI457">
        <v>7.1348969999999998E-2</v>
      </c>
      <c r="AJ457">
        <v>7.8741549999999993E-2</v>
      </c>
      <c r="AK457">
        <v>8.6900089999999999E-2</v>
      </c>
      <c r="AL457">
        <v>9.5903950000000002E-2</v>
      </c>
      <c r="AM457">
        <v>0.10584071</v>
      </c>
      <c r="AN457">
        <v>0.11680703000000001</v>
      </c>
      <c r="AO457">
        <v>0.12890958999999999</v>
      </c>
      <c r="AP457">
        <v>0.14226611</v>
      </c>
      <c r="AQ457">
        <v>0.15700653000000001</v>
      </c>
      <c r="AR457">
        <v>0.17327423</v>
      </c>
      <c r="AS457">
        <v>0.19122744</v>
      </c>
      <c r="AT457">
        <v>0.21104081999999999</v>
      </c>
      <c r="AU457">
        <v>0.23290709000000001</v>
      </c>
      <c r="AV457">
        <v>0.25703895999999998</v>
      </c>
      <c r="AW457">
        <v>0.28367116999999997</v>
      </c>
      <c r="AX457">
        <v>0.31306278999999998</v>
      </c>
      <c r="AY457">
        <v>0.34549972000000001</v>
      </c>
      <c r="AZ457">
        <v>0.38129749000000002</v>
      </c>
      <c r="BA457">
        <v>0.42080433</v>
      </c>
      <c r="BB457">
        <v>0.46440452999999998</v>
      </c>
      <c r="BC457">
        <v>0.51252220999999998</v>
      </c>
      <c r="BD457">
        <v>0.56562544999999997</v>
      </c>
      <c r="BE457">
        <v>0.62423079000000004</v>
      </c>
      <c r="BF457">
        <v>0.68890832999999996</v>
      </c>
      <c r="BG457">
        <v>0.76028720999999999</v>
      </c>
      <c r="BH457">
        <v>0.83906177000000004</v>
      </c>
      <c r="BI457">
        <v>0.92599827999999995</v>
      </c>
      <c r="BJ457">
        <v>1</v>
      </c>
      <c r="BK457">
        <v>1</v>
      </c>
    </row>
    <row r="458" spans="1:63" x14ac:dyDescent="0.25">
      <c r="A458" t="s">
        <v>3</v>
      </c>
      <c r="B458">
        <v>1953</v>
      </c>
      <c r="C458">
        <v>3.7260800000000001E-3</v>
      </c>
      <c r="D458">
        <v>4.0616100000000002E-3</v>
      </c>
      <c r="E458">
        <v>4.42735E-3</v>
      </c>
      <c r="F458">
        <v>4.8260300000000003E-3</v>
      </c>
      <c r="G458">
        <v>5.2605999999999998E-3</v>
      </c>
      <c r="H458">
        <v>5.7343100000000003E-3</v>
      </c>
      <c r="I458">
        <v>6.2506799999999998E-3</v>
      </c>
      <c r="J458">
        <v>6.8135399999999999E-3</v>
      </c>
      <c r="K458">
        <v>7.4270899999999999E-3</v>
      </c>
      <c r="L458">
        <v>8.0958899999999997E-3</v>
      </c>
      <c r="M458">
        <v>8.82491E-3</v>
      </c>
      <c r="N458">
        <v>9.6197899999999996E-3</v>
      </c>
      <c r="O458">
        <v>1.0486260000000001E-2</v>
      </c>
      <c r="P458">
        <v>1.143078E-2</v>
      </c>
      <c r="Q458">
        <v>1.246037E-2</v>
      </c>
      <c r="R458">
        <v>1.35827E-2</v>
      </c>
      <c r="S458">
        <v>1.4925570000000001E-2</v>
      </c>
      <c r="T458">
        <v>1.6401209999999999E-2</v>
      </c>
      <c r="U458">
        <v>1.8022739999999999E-2</v>
      </c>
      <c r="V458">
        <v>1.9804579999999999E-2</v>
      </c>
      <c r="W458">
        <v>2.1762589999999998E-2</v>
      </c>
      <c r="X458">
        <v>2.391418E-2</v>
      </c>
      <c r="Y458">
        <v>2.6278490000000002E-2</v>
      </c>
      <c r="Z458">
        <v>2.8876550000000001E-2</v>
      </c>
      <c r="AA458">
        <v>3.1731469999999998E-2</v>
      </c>
      <c r="AB458">
        <v>3.4868639999999999E-2</v>
      </c>
      <c r="AC458">
        <v>3.857199E-2</v>
      </c>
      <c r="AD458">
        <v>4.2668669999999999E-2</v>
      </c>
      <c r="AE458">
        <v>4.7200449999999998E-2</v>
      </c>
      <c r="AF458">
        <v>5.2213540000000003E-2</v>
      </c>
      <c r="AG458">
        <v>5.7759070000000003E-2</v>
      </c>
      <c r="AH458">
        <v>6.3737539999999995E-2</v>
      </c>
      <c r="AI458">
        <v>7.0334820000000006E-2</v>
      </c>
      <c r="AJ458">
        <v>7.7614959999999997E-2</v>
      </c>
      <c r="AK458">
        <v>8.5648650000000007E-2</v>
      </c>
      <c r="AL458">
        <v>9.4513879999999995E-2</v>
      </c>
      <c r="AM458">
        <v>0.10429672</v>
      </c>
      <c r="AN458">
        <v>0.11509216</v>
      </c>
      <c r="AO458">
        <v>0.12700500000000001</v>
      </c>
      <c r="AP458">
        <v>0.14015089999999999</v>
      </c>
      <c r="AQ458">
        <v>0.1546575</v>
      </c>
      <c r="AR458">
        <v>0.17066561999999999</v>
      </c>
      <c r="AS458">
        <v>0.18833069999999999</v>
      </c>
      <c r="AT458">
        <v>0.20782423999999999</v>
      </c>
      <c r="AU458">
        <v>0.2293355</v>
      </c>
      <c r="AV458">
        <v>0.25307331999999999</v>
      </c>
      <c r="AW458">
        <v>0.27926815999999999</v>
      </c>
      <c r="AX458">
        <v>0.30817435999999998</v>
      </c>
      <c r="AY458">
        <v>0.34007254999999997</v>
      </c>
      <c r="AZ458">
        <v>0.37527242999999999</v>
      </c>
      <c r="BA458">
        <v>0.41411574000000001</v>
      </c>
      <c r="BB458">
        <v>0.45697959999999999</v>
      </c>
      <c r="BC458">
        <v>0.50428017000000003</v>
      </c>
      <c r="BD458">
        <v>0.55647667000000001</v>
      </c>
      <c r="BE458">
        <v>0.61407588000000002</v>
      </c>
      <c r="BF458">
        <v>0.67763700999999998</v>
      </c>
      <c r="BG458">
        <v>0.74777715</v>
      </c>
      <c r="BH458">
        <v>0.82517728999999995</v>
      </c>
      <c r="BI458">
        <v>0.91058888000000004</v>
      </c>
      <c r="BJ458">
        <v>1</v>
      </c>
      <c r="BK458">
        <v>1</v>
      </c>
    </row>
    <row r="459" spans="1:63" x14ac:dyDescent="0.25">
      <c r="A459" t="s">
        <v>3</v>
      </c>
      <c r="B459">
        <v>1954</v>
      </c>
      <c r="C459">
        <v>3.5841699999999998E-3</v>
      </c>
      <c r="D459">
        <v>3.90888E-3</v>
      </c>
      <c r="E459">
        <v>4.2630200000000002E-3</v>
      </c>
      <c r="F459">
        <v>4.6492299999999999E-3</v>
      </c>
      <c r="G459">
        <v>5.0704399999999998E-3</v>
      </c>
      <c r="H459">
        <v>5.5298099999999996E-3</v>
      </c>
      <c r="I459">
        <v>6.0307900000000003E-3</v>
      </c>
      <c r="J459">
        <v>6.5771600000000003E-3</v>
      </c>
      <c r="K459">
        <v>7.1730400000000003E-3</v>
      </c>
      <c r="L459">
        <v>7.8228900000000007E-3</v>
      </c>
      <c r="M459">
        <v>8.5316200000000002E-3</v>
      </c>
      <c r="N459">
        <v>9.3267599999999999E-3</v>
      </c>
      <c r="O459">
        <v>1.0196E-2</v>
      </c>
      <c r="P459">
        <v>1.114626E-2</v>
      </c>
      <c r="Q459">
        <v>1.2185079999999999E-2</v>
      </c>
      <c r="R459">
        <v>1.3320709999999999E-2</v>
      </c>
      <c r="S459">
        <v>1.4643679999999999E-2</v>
      </c>
      <c r="T459">
        <v>1.6098029999999999E-2</v>
      </c>
      <c r="U459">
        <v>1.769683E-2</v>
      </c>
      <c r="V459">
        <v>1.9454409999999998E-2</v>
      </c>
      <c r="W459">
        <v>2.1386550000000001E-2</v>
      </c>
      <c r="X459">
        <v>2.351058E-2</v>
      </c>
      <c r="Y459">
        <v>2.584556E-2</v>
      </c>
      <c r="Z459">
        <v>2.8412440000000001E-2</v>
      </c>
      <c r="AA459">
        <v>3.123426E-2</v>
      </c>
      <c r="AB459">
        <v>3.4336329999999998E-2</v>
      </c>
      <c r="AC459">
        <v>3.7992699999999997E-2</v>
      </c>
      <c r="AD459">
        <v>4.203842E-2</v>
      </c>
      <c r="AE459">
        <v>4.6514960000000001E-2</v>
      </c>
      <c r="AF459">
        <v>5.1468189999999997E-2</v>
      </c>
      <c r="AG459">
        <v>5.694888E-2</v>
      </c>
      <c r="AH459">
        <v>6.2837530000000003E-2</v>
      </c>
      <c r="AI459">
        <v>6.9335079999999993E-2</v>
      </c>
      <c r="AJ459">
        <v>7.6504489999999994E-2</v>
      </c>
      <c r="AK459">
        <v>8.4415229999999994E-2</v>
      </c>
      <c r="AL459">
        <v>9.3143959999999998E-2</v>
      </c>
      <c r="AM459">
        <v>0.10277527</v>
      </c>
      <c r="AN459">
        <v>0.11340247000000001</v>
      </c>
      <c r="AO459">
        <v>0.12512855000000001</v>
      </c>
      <c r="AP459">
        <v>0.13806714</v>
      </c>
      <c r="AQ459">
        <v>0.15234360999999999</v>
      </c>
      <c r="AR459">
        <v>0.16809629000000001</v>
      </c>
      <c r="AS459">
        <v>0.18547784</v>
      </c>
      <c r="AT459">
        <v>0.20465669</v>
      </c>
      <c r="AU459">
        <v>0.22581867</v>
      </c>
      <c r="AV459">
        <v>0.24916885</v>
      </c>
      <c r="AW459">
        <v>0.2749335</v>
      </c>
      <c r="AX459">
        <v>0.30336226999999999</v>
      </c>
      <c r="AY459">
        <v>0.33473064000000002</v>
      </c>
      <c r="AZ459">
        <v>0.36934256999999998</v>
      </c>
      <c r="BA459">
        <v>0.40753346000000001</v>
      </c>
      <c r="BB459">
        <v>0.44967338000000001</v>
      </c>
      <c r="BC459">
        <v>0.49617065999999999</v>
      </c>
      <c r="BD459">
        <v>0.54747586999999998</v>
      </c>
      <c r="BE459">
        <v>0.60408616000000004</v>
      </c>
      <c r="BF459">
        <v>0.66655008999999998</v>
      </c>
      <c r="BG459">
        <v>0.73547293999999996</v>
      </c>
      <c r="BH459">
        <v>0.81152257000000005</v>
      </c>
      <c r="BI459">
        <v>0.89543591</v>
      </c>
      <c r="BJ459">
        <v>0.98802608000000003</v>
      </c>
      <c r="BK459">
        <v>1</v>
      </c>
    </row>
    <row r="460" spans="1:63" x14ac:dyDescent="0.25">
      <c r="A460" t="s">
        <v>3</v>
      </c>
      <c r="B460">
        <v>1955</v>
      </c>
      <c r="C460">
        <v>3.44766E-3</v>
      </c>
      <c r="D460">
        <v>3.7618999999999999E-3</v>
      </c>
      <c r="E460">
        <v>4.1047799999999997E-3</v>
      </c>
      <c r="F460">
        <v>4.47891E-3</v>
      </c>
      <c r="G460">
        <v>4.8871499999999998E-3</v>
      </c>
      <c r="H460">
        <v>5.3325899999999999E-3</v>
      </c>
      <c r="I460">
        <v>5.8186399999999999E-3</v>
      </c>
      <c r="J460">
        <v>6.3489799999999997E-3</v>
      </c>
      <c r="K460">
        <v>6.9276700000000004E-3</v>
      </c>
      <c r="L460">
        <v>7.5591E-3</v>
      </c>
      <c r="M460">
        <v>8.2480799999999996E-3</v>
      </c>
      <c r="N460">
        <v>9.0426599999999992E-3</v>
      </c>
      <c r="O460">
        <v>9.9137800000000005E-3</v>
      </c>
      <c r="P460">
        <v>1.086882E-2</v>
      </c>
      <c r="Q460">
        <v>1.191587E-2</v>
      </c>
      <c r="R460">
        <v>1.3063780000000001E-2</v>
      </c>
      <c r="S460">
        <v>1.4367100000000001E-2</v>
      </c>
      <c r="T460">
        <v>1.5800450000000001E-2</v>
      </c>
      <c r="U460">
        <v>1.7376809999999999E-2</v>
      </c>
      <c r="V460">
        <v>1.9110430000000001E-2</v>
      </c>
      <c r="W460">
        <v>2.1017000000000001E-2</v>
      </c>
      <c r="X460">
        <v>2.3113789999999999E-2</v>
      </c>
      <c r="Y460">
        <v>2.5419770000000001E-2</v>
      </c>
      <c r="Z460">
        <v>2.7955799999999999E-2</v>
      </c>
      <c r="AA460">
        <v>3.0744850000000001E-2</v>
      </c>
      <c r="AB460">
        <v>3.3812139999999997E-2</v>
      </c>
      <c r="AC460">
        <v>3.74221E-2</v>
      </c>
      <c r="AD460">
        <v>4.141748E-2</v>
      </c>
      <c r="AE460">
        <v>4.583943E-2</v>
      </c>
      <c r="AF460">
        <v>5.0733479999999997E-2</v>
      </c>
      <c r="AG460">
        <v>5.615005E-2</v>
      </c>
      <c r="AH460">
        <v>6.1950230000000002E-2</v>
      </c>
      <c r="AI460">
        <v>6.834954E-2</v>
      </c>
      <c r="AJ460">
        <v>7.5409900000000002E-2</v>
      </c>
      <c r="AK460">
        <v>8.319957E-2</v>
      </c>
      <c r="AL460">
        <v>9.1793899999999998E-2</v>
      </c>
      <c r="AM460">
        <v>0.101276</v>
      </c>
      <c r="AN460">
        <v>0.11173759</v>
      </c>
      <c r="AO460">
        <v>0.12327983000000001</v>
      </c>
      <c r="AP460">
        <v>0.13601436</v>
      </c>
      <c r="AQ460">
        <v>0.15006433</v>
      </c>
      <c r="AR460">
        <v>0.16556563999999999</v>
      </c>
      <c r="AS460">
        <v>0.1826682</v>
      </c>
      <c r="AT460">
        <v>0.20153741</v>
      </c>
      <c r="AU460">
        <v>0.22235578</v>
      </c>
      <c r="AV460">
        <v>0.24532462999999999</v>
      </c>
      <c r="AW460">
        <v>0.27066611000000002</v>
      </c>
      <c r="AX460">
        <v>0.29862530999999998</v>
      </c>
      <c r="AY460">
        <v>0.32947262999999999</v>
      </c>
      <c r="AZ460">
        <v>0.36350641</v>
      </c>
      <c r="BA460">
        <v>0.40105581000000001</v>
      </c>
      <c r="BB460">
        <v>0.44248397</v>
      </c>
      <c r="BC460">
        <v>0.48819157000000002</v>
      </c>
      <c r="BD460">
        <v>0.53862065999999997</v>
      </c>
      <c r="BE460">
        <v>0.59425896</v>
      </c>
      <c r="BF460">
        <v>0.65564456999999998</v>
      </c>
      <c r="BG460">
        <v>0.72337118</v>
      </c>
      <c r="BH460">
        <v>0.79809379999999996</v>
      </c>
      <c r="BI460">
        <v>0.88053508999999996</v>
      </c>
      <c r="BJ460">
        <v>0.97149238000000004</v>
      </c>
      <c r="BK460">
        <v>1</v>
      </c>
    </row>
    <row r="461" spans="1:63" x14ac:dyDescent="0.25">
      <c r="A461" t="s">
        <v>3</v>
      </c>
      <c r="B461">
        <v>1956</v>
      </c>
      <c r="C461">
        <v>3.31635E-3</v>
      </c>
      <c r="D461">
        <v>3.6204399999999999E-3</v>
      </c>
      <c r="E461">
        <v>3.9524199999999999E-3</v>
      </c>
      <c r="F461">
        <v>4.3148300000000004E-3</v>
      </c>
      <c r="G461">
        <v>4.7104800000000004E-3</v>
      </c>
      <c r="H461">
        <v>5.14241E-3</v>
      </c>
      <c r="I461">
        <v>5.6139500000000004E-3</v>
      </c>
      <c r="J461">
        <v>6.1287199999999998E-3</v>
      </c>
      <c r="K461">
        <v>6.69069E-3</v>
      </c>
      <c r="L461">
        <v>7.3042000000000003E-3</v>
      </c>
      <c r="M461">
        <v>7.9739600000000004E-3</v>
      </c>
      <c r="N461">
        <v>8.7672099999999992E-3</v>
      </c>
      <c r="O461">
        <v>9.6393699999999995E-3</v>
      </c>
      <c r="P461">
        <v>1.059829E-2</v>
      </c>
      <c r="Q461">
        <v>1.1652600000000001E-2</v>
      </c>
      <c r="R461">
        <v>1.28118E-2</v>
      </c>
      <c r="S461">
        <v>1.4095750000000001E-2</v>
      </c>
      <c r="T461">
        <v>1.550838E-2</v>
      </c>
      <c r="U461">
        <v>1.7062569999999999E-2</v>
      </c>
      <c r="V461">
        <v>1.8772529999999999E-2</v>
      </c>
      <c r="W461">
        <v>2.065384E-2</v>
      </c>
      <c r="X461">
        <v>2.2723699999999999E-2</v>
      </c>
      <c r="Y461">
        <v>2.5000990000000001E-2</v>
      </c>
      <c r="Z461">
        <v>2.75065E-2</v>
      </c>
      <c r="AA461">
        <v>3.0263100000000001E-2</v>
      </c>
      <c r="AB461">
        <v>3.3295959999999999E-2</v>
      </c>
      <c r="AC461">
        <v>3.6860080000000003E-2</v>
      </c>
      <c r="AD461">
        <v>4.0805719999999997E-2</v>
      </c>
      <c r="AE461">
        <v>4.5173709999999999E-2</v>
      </c>
      <c r="AF461">
        <v>5.000926E-2</v>
      </c>
      <c r="AG461">
        <v>5.5362429999999997E-2</v>
      </c>
      <c r="AH461">
        <v>6.1075450000000003E-2</v>
      </c>
      <c r="AI461">
        <v>6.7378019999999997E-2</v>
      </c>
      <c r="AJ461">
        <v>7.4330969999999996E-2</v>
      </c>
      <c r="AK461">
        <v>8.2001420000000005E-2</v>
      </c>
      <c r="AL461">
        <v>9.0463409999999994E-2</v>
      </c>
      <c r="AM461">
        <v>9.9798609999999996E-2</v>
      </c>
      <c r="AN461">
        <v>0.11009715</v>
      </c>
      <c r="AO461">
        <v>0.12145842</v>
      </c>
      <c r="AP461">
        <v>0.1339921</v>
      </c>
      <c r="AQ461">
        <v>0.14781916</v>
      </c>
      <c r="AR461">
        <v>0.16307309</v>
      </c>
      <c r="AS461">
        <v>0.17990112</v>
      </c>
      <c r="AT461">
        <v>0.19846568000000001</v>
      </c>
      <c r="AU461">
        <v>0.21894598000000001</v>
      </c>
      <c r="AV461">
        <v>0.24153970999999999</v>
      </c>
      <c r="AW461">
        <v>0.26646495999999997</v>
      </c>
      <c r="AX461">
        <v>0.29396232</v>
      </c>
      <c r="AY461">
        <v>0.32429722</v>
      </c>
      <c r="AZ461">
        <v>0.35776247</v>
      </c>
      <c r="BA461">
        <v>0.39468111</v>
      </c>
      <c r="BB461">
        <v>0.43540951</v>
      </c>
      <c r="BC461">
        <v>0.48034079000000002</v>
      </c>
      <c r="BD461">
        <v>0.52990866999999997</v>
      </c>
      <c r="BE461">
        <v>0.58459161999999998</v>
      </c>
      <c r="BF461">
        <v>0.64491748000000004</v>
      </c>
      <c r="BG461">
        <v>0.71146854999999998</v>
      </c>
      <c r="BH461">
        <v>0.78488723999999999</v>
      </c>
      <c r="BI461">
        <v>0.86588222999999997</v>
      </c>
      <c r="BJ461">
        <v>0.95523535999999998</v>
      </c>
      <c r="BK461">
        <v>1</v>
      </c>
    </row>
    <row r="462" spans="1:63" x14ac:dyDescent="0.25">
      <c r="A462" t="s">
        <v>3</v>
      </c>
      <c r="B462">
        <v>1957</v>
      </c>
      <c r="C462">
        <v>3.1900399999999999E-3</v>
      </c>
      <c r="D462">
        <v>3.4843000000000001E-3</v>
      </c>
      <c r="E462">
        <v>3.8057099999999999E-3</v>
      </c>
      <c r="F462">
        <v>4.1567699999999997E-3</v>
      </c>
      <c r="G462">
        <v>4.5402100000000003E-3</v>
      </c>
      <c r="H462">
        <v>4.9590199999999997E-3</v>
      </c>
      <c r="I462">
        <v>5.4164599999999997E-3</v>
      </c>
      <c r="J462">
        <v>5.9160999999999997E-3</v>
      </c>
      <c r="K462">
        <v>6.46183E-3</v>
      </c>
      <c r="L462">
        <v>7.0578999999999998E-3</v>
      </c>
      <c r="M462">
        <v>7.70895E-3</v>
      </c>
      <c r="N462">
        <v>8.5001499999999997E-3</v>
      </c>
      <c r="O462">
        <v>9.3725500000000003E-3</v>
      </c>
      <c r="P462">
        <v>1.033449E-2</v>
      </c>
      <c r="Q462">
        <v>1.139515E-2</v>
      </c>
      <c r="R462">
        <v>1.256468E-2</v>
      </c>
      <c r="S462">
        <v>1.382953E-2</v>
      </c>
      <c r="T462">
        <v>1.5221699999999999E-2</v>
      </c>
      <c r="U462">
        <v>1.675403E-2</v>
      </c>
      <c r="V462">
        <v>1.8440600000000001E-2</v>
      </c>
      <c r="W462">
        <v>2.0296959999999999E-2</v>
      </c>
      <c r="X462">
        <v>2.2340189999999999E-2</v>
      </c>
      <c r="Y462">
        <v>2.4589110000000001E-2</v>
      </c>
      <c r="Z462">
        <v>2.7064410000000001E-2</v>
      </c>
      <c r="AA462">
        <v>2.97889E-2</v>
      </c>
      <c r="AB462">
        <v>3.2787660000000003E-2</v>
      </c>
      <c r="AC462">
        <v>3.6306499999999998E-2</v>
      </c>
      <c r="AD462">
        <v>4.0202979999999999E-2</v>
      </c>
      <c r="AE462">
        <v>4.4517649999999999E-2</v>
      </c>
      <c r="AF462">
        <v>4.929538E-2</v>
      </c>
      <c r="AG462">
        <v>5.458586E-2</v>
      </c>
      <c r="AH462">
        <v>6.0213030000000001E-2</v>
      </c>
      <c r="AI462">
        <v>6.6420309999999996E-2</v>
      </c>
      <c r="AJ462">
        <v>7.3267479999999996E-2</v>
      </c>
      <c r="AK462">
        <v>8.0820520000000007E-2</v>
      </c>
      <c r="AL462">
        <v>8.9152200000000001E-2</v>
      </c>
      <c r="AM462">
        <v>9.8342769999999996E-2</v>
      </c>
      <c r="AN462">
        <v>0.10848078999999999</v>
      </c>
      <c r="AO462">
        <v>0.11966391999999999</v>
      </c>
      <c r="AP462">
        <v>0.1319999</v>
      </c>
      <c r="AQ462">
        <v>0.14560757999999999</v>
      </c>
      <c r="AR462">
        <v>0.16061806000000001</v>
      </c>
      <c r="AS462">
        <v>0.17717595</v>
      </c>
      <c r="AT462">
        <v>0.19544077000000001</v>
      </c>
      <c r="AU462">
        <v>0.21558848</v>
      </c>
      <c r="AV462">
        <v>0.23781319000000001</v>
      </c>
      <c r="AW462">
        <v>0.26232900999999997</v>
      </c>
      <c r="AX462">
        <v>0.28937214</v>
      </c>
      <c r="AY462">
        <v>0.31920310000000002</v>
      </c>
      <c r="AZ462">
        <v>0.35210930000000001</v>
      </c>
      <c r="BA462">
        <v>0.38840775</v>
      </c>
      <c r="BB462">
        <v>0.42844815000000003</v>
      </c>
      <c r="BC462">
        <v>0.47261626000000001</v>
      </c>
      <c r="BD462">
        <v>0.52133759999999996</v>
      </c>
      <c r="BE462">
        <v>0.57508155000000005</v>
      </c>
      <c r="BF462">
        <v>0.63436588999999999</v>
      </c>
      <c r="BG462">
        <v>0.69976176999999995</v>
      </c>
      <c r="BH462">
        <v>0.77189922</v>
      </c>
      <c r="BI462">
        <v>0.85147322000000003</v>
      </c>
      <c r="BJ462">
        <v>0.93925038000000005</v>
      </c>
      <c r="BK462">
        <v>1</v>
      </c>
    </row>
    <row r="463" spans="1:63" x14ac:dyDescent="0.25">
      <c r="A463" t="s">
        <v>3</v>
      </c>
      <c r="B463">
        <v>1958</v>
      </c>
      <c r="C463">
        <v>3.1190599999999999E-3</v>
      </c>
      <c r="D463">
        <v>3.4073300000000001E-3</v>
      </c>
      <c r="E463">
        <v>3.7222399999999999E-3</v>
      </c>
      <c r="F463">
        <v>4.0662600000000004E-3</v>
      </c>
      <c r="G463">
        <v>4.4420700000000002E-3</v>
      </c>
      <c r="H463">
        <v>4.8526200000000002E-3</v>
      </c>
      <c r="I463">
        <v>5.3011100000000004E-3</v>
      </c>
      <c r="J463">
        <v>5.7910499999999998E-3</v>
      </c>
      <c r="K463">
        <v>6.3262700000000002E-3</v>
      </c>
      <c r="L463">
        <v>6.9109599999999998E-3</v>
      </c>
      <c r="M463">
        <v>7.5496799999999996E-3</v>
      </c>
      <c r="N463">
        <v>8.3320500000000006E-3</v>
      </c>
      <c r="O463">
        <v>9.1955000000000005E-3</v>
      </c>
      <c r="P463">
        <v>1.014842E-2</v>
      </c>
      <c r="Q463">
        <v>1.1200099999999999E-2</v>
      </c>
      <c r="R463">
        <v>1.236076E-2</v>
      </c>
      <c r="S463">
        <v>1.361185E-2</v>
      </c>
      <c r="T463">
        <v>1.4989560000000001E-2</v>
      </c>
      <c r="U463">
        <v>1.6506710000000001E-2</v>
      </c>
      <c r="V463">
        <v>1.8177430000000001E-2</v>
      </c>
      <c r="W463">
        <v>2.0017239999999999E-2</v>
      </c>
      <c r="X463">
        <v>2.204327E-2</v>
      </c>
      <c r="Y463">
        <v>2.4274359999999998E-2</v>
      </c>
      <c r="Z463">
        <v>2.6731270000000001E-2</v>
      </c>
      <c r="AA463">
        <v>2.9436850000000001E-2</v>
      </c>
      <c r="AB463">
        <v>3.2416279999999999E-2</v>
      </c>
      <c r="AC463">
        <v>3.5905409999999999E-2</v>
      </c>
      <c r="AD463">
        <v>3.9770090000000001E-2</v>
      </c>
      <c r="AE463">
        <v>4.405075E-2</v>
      </c>
      <c r="AF463">
        <v>4.8792160000000001E-2</v>
      </c>
      <c r="AG463">
        <v>5.4043920000000002E-2</v>
      </c>
      <c r="AH463">
        <v>5.9637030000000001E-2</v>
      </c>
      <c r="AI463">
        <v>6.5808980000000003E-2</v>
      </c>
      <c r="AJ463">
        <v>7.2619690000000001E-2</v>
      </c>
      <c r="AK463">
        <v>8.0135250000000005E-2</v>
      </c>
      <c r="AL463">
        <v>8.8428599999999996E-2</v>
      </c>
      <c r="AM463">
        <v>9.7580260000000002E-2</v>
      </c>
      <c r="AN463">
        <v>0.10767904</v>
      </c>
      <c r="AO463">
        <v>0.11882296000000001</v>
      </c>
      <c r="AP463">
        <v>0.13112019</v>
      </c>
      <c r="AQ463">
        <v>0.14469008</v>
      </c>
      <c r="AR463">
        <v>0.15966435000000001</v>
      </c>
      <c r="AS463">
        <v>0.17618834</v>
      </c>
      <c r="AT463">
        <v>0.19442242000000001</v>
      </c>
      <c r="AU463">
        <v>0.21454359000000001</v>
      </c>
      <c r="AV463">
        <v>0.23674713999999999</v>
      </c>
      <c r="AW463">
        <v>0.26124858000000001</v>
      </c>
      <c r="AX463">
        <v>0.28828573000000002</v>
      </c>
      <c r="AY463">
        <v>0.31812099999999999</v>
      </c>
      <c r="AZ463">
        <v>0.35104398999999997</v>
      </c>
      <c r="BA463">
        <v>0.38737423999999998</v>
      </c>
      <c r="BB463">
        <v>0.42746437999999998</v>
      </c>
      <c r="BC463">
        <v>0.47170353999999998</v>
      </c>
      <c r="BD463">
        <v>0.52052109000000002</v>
      </c>
      <c r="BE463">
        <v>0.57439087</v>
      </c>
      <c r="BF463">
        <v>0.63383573999999998</v>
      </c>
      <c r="BG463">
        <v>0.69943268999999997</v>
      </c>
      <c r="BH463">
        <v>0.77181838999999997</v>
      </c>
      <c r="BI463">
        <v>0.85169543999999997</v>
      </c>
      <c r="BJ463">
        <v>0.93983912000000003</v>
      </c>
      <c r="BK463">
        <v>1</v>
      </c>
    </row>
    <row r="464" spans="1:63" x14ac:dyDescent="0.25">
      <c r="A464" t="s">
        <v>3</v>
      </c>
      <c r="B464">
        <v>1959</v>
      </c>
      <c r="C464">
        <v>3.04966E-3</v>
      </c>
      <c r="D464">
        <v>3.33206E-3</v>
      </c>
      <c r="E464">
        <v>3.6405999999999999E-3</v>
      </c>
      <c r="F464">
        <v>3.9777199999999997E-3</v>
      </c>
      <c r="G464">
        <v>4.3460599999999997E-3</v>
      </c>
      <c r="H464">
        <v>4.7485000000000001E-3</v>
      </c>
      <c r="I464">
        <v>5.1882100000000004E-3</v>
      </c>
      <c r="J464">
        <v>5.66864E-3</v>
      </c>
      <c r="K464">
        <v>6.1935599999999999E-3</v>
      </c>
      <c r="L464">
        <v>6.76708E-3</v>
      </c>
      <c r="M464">
        <v>7.3937100000000004E-3</v>
      </c>
      <c r="N464">
        <v>8.1672800000000007E-3</v>
      </c>
      <c r="O464">
        <v>9.02179E-3</v>
      </c>
      <c r="P464">
        <v>9.9657099999999992E-3</v>
      </c>
      <c r="Q464">
        <v>1.100839E-2</v>
      </c>
      <c r="R464">
        <v>1.216015E-2</v>
      </c>
      <c r="S464">
        <v>1.3397589999999999E-2</v>
      </c>
      <c r="T464">
        <v>1.476095E-2</v>
      </c>
      <c r="U464">
        <v>1.6263050000000001E-2</v>
      </c>
      <c r="V464">
        <v>1.7918010000000002E-2</v>
      </c>
      <c r="W464">
        <v>1.9741379999999999E-2</v>
      </c>
      <c r="X464">
        <v>2.1750289999999999E-2</v>
      </c>
      <c r="Y464">
        <v>2.3963640000000001E-2</v>
      </c>
      <c r="Z464">
        <v>2.6402220000000001E-2</v>
      </c>
      <c r="AA464">
        <v>2.9088960000000001E-2</v>
      </c>
      <c r="AB464">
        <v>3.2049099999999997E-2</v>
      </c>
      <c r="AC464">
        <v>3.5508749999999999E-2</v>
      </c>
      <c r="AD464">
        <v>3.9341859999999999E-2</v>
      </c>
      <c r="AE464">
        <v>4.3588750000000002E-2</v>
      </c>
      <c r="AF464">
        <v>4.8294089999999998E-2</v>
      </c>
      <c r="AG464">
        <v>5.3507350000000002E-2</v>
      </c>
      <c r="AH464">
        <v>5.9066529999999999E-2</v>
      </c>
      <c r="AI464">
        <v>6.5203280000000002E-2</v>
      </c>
      <c r="AJ464">
        <v>7.1977620000000006E-2</v>
      </c>
      <c r="AK464">
        <v>7.9455780000000004E-2</v>
      </c>
      <c r="AL464">
        <v>8.7710880000000005E-2</v>
      </c>
      <c r="AM464">
        <v>9.6823660000000006E-2</v>
      </c>
      <c r="AN464">
        <v>0.10688321000000001</v>
      </c>
      <c r="AO464">
        <v>0.11798791</v>
      </c>
      <c r="AP464">
        <v>0.13024633999999999</v>
      </c>
      <c r="AQ464">
        <v>0.14377835999999999</v>
      </c>
      <c r="AR464">
        <v>0.1587163</v>
      </c>
      <c r="AS464">
        <v>0.17520622999999999</v>
      </c>
      <c r="AT464">
        <v>0.19340938999999999</v>
      </c>
      <c r="AU464">
        <v>0.21350377000000001</v>
      </c>
      <c r="AV464">
        <v>0.23568587999999999</v>
      </c>
      <c r="AW464">
        <v>0.26017259999999998</v>
      </c>
      <c r="AX464">
        <v>0.2872034</v>
      </c>
      <c r="AY464">
        <v>0.31704257000000002</v>
      </c>
      <c r="AZ464">
        <v>0.34998190000000001</v>
      </c>
      <c r="BA464">
        <v>0.38634348000000002</v>
      </c>
      <c r="BB464">
        <v>0.42648288000000001</v>
      </c>
      <c r="BC464">
        <v>0.47079258000000002</v>
      </c>
      <c r="BD464">
        <v>0.51970585999999996</v>
      </c>
      <c r="BE464">
        <v>0.57370102000000001</v>
      </c>
      <c r="BF464">
        <v>0.63330604000000001</v>
      </c>
      <c r="BG464">
        <v>0.69910375000000002</v>
      </c>
      <c r="BH464">
        <v>0.77173756999999998</v>
      </c>
      <c r="BI464">
        <v>0.85191771000000005</v>
      </c>
      <c r="BJ464">
        <v>0.94042822000000004</v>
      </c>
      <c r="BK464">
        <v>1</v>
      </c>
    </row>
    <row r="465" spans="1:63" x14ac:dyDescent="0.25">
      <c r="A465" t="s">
        <v>3</v>
      </c>
      <c r="B465">
        <v>1960</v>
      </c>
      <c r="C465">
        <v>2.9818000000000002E-3</v>
      </c>
      <c r="D465">
        <v>3.25845E-3</v>
      </c>
      <c r="E465">
        <v>3.5607600000000001E-3</v>
      </c>
      <c r="F465">
        <v>3.8911100000000001E-3</v>
      </c>
      <c r="G465">
        <v>4.2521199999999999E-3</v>
      </c>
      <c r="H465">
        <v>4.6466199999999997E-3</v>
      </c>
      <c r="I465">
        <v>5.07772E-3</v>
      </c>
      <c r="J465">
        <v>5.5488200000000003E-3</v>
      </c>
      <c r="K465">
        <v>6.0636300000000004E-3</v>
      </c>
      <c r="L465">
        <v>6.6261899999999997E-3</v>
      </c>
      <c r="M465">
        <v>7.2409500000000003E-3</v>
      </c>
      <c r="N465">
        <v>8.0057700000000006E-3</v>
      </c>
      <c r="O465">
        <v>8.8513700000000008E-3</v>
      </c>
      <c r="P465">
        <v>9.7862899999999996E-3</v>
      </c>
      <c r="Q465">
        <v>1.081995E-2</v>
      </c>
      <c r="R465">
        <v>1.1962800000000001E-2</v>
      </c>
      <c r="S465">
        <v>1.3186710000000001E-2</v>
      </c>
      <c r="T465">
        <v>1.453583E-2</v>
      </c>
      <c r="U465">
        <v>1.6022990000000001E-2</v>
      </c>
      <c r="V465">
        <v>1.7662290000000001E-2</v>
      </c>
      <c r="W465">
        <v>1.946931E-2</v>
      </c>
      <c r="X465">
        <v>2.1461210000000001E-2</v>
      </c>
      <c r="Y465">
        <v>2.3656900000000002E-2</v>
      </c>
      <c r="Z465">
        <v>2.607723E-2</v>
      </c>
      <c r="AA465">
        <v>2.8745179999999999E-2</v>
      </c>
      <c r="AB465">
        <v>3.168609E-2</v>
      </c>
      <c r="AC465">
        <v>3.5116469999999997E-2</v>
      </c>
      <c r="AD465">
        <v>3.891824E-2</v>
      </c>
      <c r="AE465">
        <v>4.3131599999999999E-2</v>
      </c>
      <c r="AF465">
        <v>4.7801089999999997E-2</v>
      </c>
      <c r="AG465">
        <v>5.2976120000000002E-2</v>
      </c>
      <c r="AH465">
        <v>5.8501490000000003E-2</v>
      </c>
      <c r="AI465">
        <v>6.4603160000000007E-2</v>
      </c>
      <c r="AJ465">
        <v>7.1341230000000005E-2</v>
      </c>
      <c r="AK465">
        <v>7.8782069999999996E-2</v>
      </c>
      <c r="AL465">
        <v>8.6998989999999998E-2</v>
      </c>
      <c r="AM465">
        <v>9.6072930000000001E-2</v>
      </c>
      <c r="AN465">
        <v>0.10609327</v>
      </c>
      <c r="AO465">
        <v>0.11715873</v>
      </c>
      <c r="AP465">
        <v>0.12937831</v>
      </c>
      <c r="AQ465">
        <v>0.14287237999999999</v>
      </c>
      <c r="AR465">
        <v>0.15777388000000001</v>
      </c>
      <c r="AS465">
        <v>0.17422958999999999</v>
      </c>
      <c r="AT465">
        <v>0.19240162</v>
      </c>
      <c r="AU465">
        <v>0.21246899</v>
      </c>
      <c r="AV465">
        <v>0.23462937</v>
      </c>
      <c r="AW465">
        <v>0.25910105999999999</v>
      </c>
      <c r="AX465">
        <v>0.28612513000000001</v>
      </c>
      <c r="AY465">
        <v>0.31596779000000003</v>
      </c>
      <c r="AZ465">
        <v>0.34892303000000002</v>
      </c>
      <c r="BA465">
        <v>0.38531546999999999</v>
      </c>
      <c r="BB465">
        <v>0.42550362000000003</v>
      </c>
      <c r="BC465">
        <v>0.46988337000000002</v>
      </c>
      <c r="BD465">
        <v>0.51889189999999996</v>
      </c>
      <c r="BE465">
        <v>0.57301199000000003</v>
      </c>
      <c r="BF465">
        <v>0.63277676999999999</v>
      </c>
      <c r="BG465">
        <v>0.69877498000000005</v>
      </c>
      <c r="BH465">
        <v>0.77165675</v>
      </c>
      <c r="BI465">
        <v>0.85214005000000004</v>
      </c>
      <c r="BJ465">
        <v>0.94101769999999996</v>
      </c>
      <c r="BK465">
        <v>1</v>
      </c>
    </row>
    <row r="466" spans="1:63" x14ac:dyDescent="0.25">
      <c r="A466" t="s">
        <v>3</v>
      </c>
      <c r="B466">
        <v>1961</v>
      </c>
      <c r="C466">
        <v>2.9154599999999999E-3</v>
      </c>
      <c r="D466">
        <v>3.1864599999999999E-3</v>
      </c>
      <c r="E466">
        <v>3.4826599999999998E-3</v>
      </c>
      <c r="F466">
        <v>3.8063900000000002E-3</v>
      </c>
      <c r="G466">
        <v>4.1602100000000001E-3</v>
      </c>
      <c r="H466">
        <v>4.5469300000000002E-3</v>
      </c>
      <c r="I466">
        <v>4.9695900000000003E-3</v>
      </c>
      <c r="J466">
        <v>5.4315300000000004E-3</v>
      </c>
      <c r="K466">
        <v>5.9364200000000004E-3</v>
      </c>
      <c r="L466">
        <v>6.4882400000000002E-3</v>
      </c>
      <c r="M466">
        <v>7.0913599999999997E-3</v>
      </c>
      <c r="N466">
        <v>7.8474500000000006E-3</v>
      </c>
      <c r="O466">
        <v>8.6841699999999997E-3</v>
      </c>
      <c r="P466">
        <v>9.61009E-3</v>
      </c>
      <c r="Q466">
        <v>1.063474E-2</v>
      </c>
      <c r="R466">
        <v>1.176865E-2</v>
      </c>
      <c r="S466">
        <v>1.297914E-2</v>
      </c>
      <c r="T466">
        <v>1.4314149999999999E-2</v>
      </c>
      <c r="U466">
        <v>1.578647E-2</v>
      </c>
      <c r="V466">
        <v>1.7410229999999999E-2</v>
      </c>
      <c r="W466">
        <v>1.9200999999999999E-2</v>
      </c>
      <c r="X466">
        <v>2.1175969999999999E-2</v>
      </c>
      <c r="Y466">
        <v>2.3354090000000001E-2</v>
      </c>
      <c r="Z466">
        <v>2.5756230000000001E-2</v>
      </c>
      <c r="AA466">
        <v>2.840546E-2</v>
      </c>
      <c r="AB466">
        <v>3.1327180000000003E-2</v>
      </c>
      <c r="AC466">
        <v>3.4728530000000001E-2</v>
      </c>
      <c r="AD466">
        <v>3.8499180000000001E-2</v>
      </c>
      <c r="AE466">
        <v>4.2679229999999999E-2</v>
      </c>
      <c r="AF466">
        <v>4.7313130000000002E-2</v>
      </c>
      <c r="AG466">
        <v>5.2450160000000003E-2</v>
      </c>
      <c r="AH466">
        <v>5.7941859999999998E-2</v>
      </c>
      <c r="AI466">
        <v>6.4008560000000006E-2</v>
      </c>
      <c r="AJ466">
        <v>7.0710460000000003E-2</v>
      </c>
      <c r="AK466">
        <v>7.8114080000000002E-2</v>
      </c>
      <c r="AL466">
        <v>8.6292869999999994E-2</v>
      </c>
      <c r="AM466">
        <v>9.5328019999999999E-2</v>
      </c>
      <c r="AN466">
        <v>0.10530916999999999</v>
      </c>
      <c r="AO466">
        <v>0.11633538</v>
      </c>
      <c r="AP466">
        <v>0.12851607000000001</v>
      </c>
      <c r="AQ466">
        <v>0.14197211000000001</v>
      </c>
      <c r="AR466">
        <v>0.15683705000000001</v>
      </c>
      <c r="AS466">
        <v>0.17325840000000001</v>
      </c>
      <c r="AT466">
        <v>0.19139912000000001</v>
      </c>
      <c r="AU466">
        <v>0.21143922000000001</v>
      </c>
      <c r="AV466">
        <v>0.23357759</v>
      </c>
      <c r="AW466">
        <v>0.25803392000000003</v>
      </c>
      <c r="AX466">
        <v>0.28505090999999999</v>
      </c>
      <c r="AY466">
        <v>0.31489665999999999</v>
      </c>
      <c r="AZ466">
        <v>0.34786736000000001</v>
      </c>
      <c r="BA466">
        <v>0.38429018999999998</v>
      </c>
      <c r="BB466">
        <v>0.42452662000000002</v>
      </c>
      <c r="BC466">
        <v>0.46897592999999999</v>
      </c>
      <c r="BD466">
        <v>0.51807923</v>
      </c>
      <c r="BE466">
        <v>0.57232380000000005</v>
      </c>
      <c r="BF466">
        <v>0.63224795</v>
      </c>
      <c r="BG466">
        <v>0.69844634999999999</v>
      </c>
      <c r="BH466">
        <v>0.77157593999999996</v>
      </c>
      <c r="BI466">
        <v>0.85236244000000005</v>
      </c>
      <c r="BJ466">
        <v>0.94160754000000002</v>
      </c>
      <c r="BK466">
        <v>1</v>
      </c>
    </row>
    <row r="467" spans="1:63" x14ac:dyDescent="0.25">
      <c r="A467" t="s">
        <v>3</v>
      </c>
      <c r="B467">
        <v>1962</v>
      </c>
      <c r="C467">
        <v>2.8505900000000001E-3</v>
      </c>
      <c r="D467">
        <v>3.1160699999999999E-3</v>
      </c>
      <c r="E467">
        <v>3.4062799999999998E-3</v>
      </c>
      <c r="F467">
        <v>3.7235100000000002E-3</v>
      </c>
      <c r="G467">
        <v>4.0702899999999998E-3</v>
      </c>
      <c r="H467">
        <v>4.4493700000000002E-3</v>
      </c>
      <c r="I467">
        <v>4.86375E-3</v>
      </c>
      <c r="J467">
        <v>5.3167300000000004E-3</v>
      </c>
      <c r="K467">
        <v>5.8118900000000001E-3</v>
      </c>
      <c r="L467">
        <v>6.3531600000000001E-3</v>
      </c>
      <c r="M467">
        <v>6.9448499999999998E-3</v>
      </c>
      <c r="N467">
        <v>7.6922700000000002E-3</v>
      </c>
      <c r="O467">
        <v>8.5201200000000008E-3</v>
      </c>
      <c r="P467">
        <v>9.4370700000000005E-3</v>
      </c>
      <c r="Q467">
        <v>1.045271E-2</v>
      </c>
      <c r="R467">
        <v>1.157764E-2</v>
      </c>
      <c r="S467">
        <v>1.2774840000000001E-2</v>
      </c>
      <c r="T467">
        <v>1.409584E-2</v>
      </c>
      <c r="U467">
        <v>1.555344E-2</v>
      </c>
      <c r="V467">
        <v>1.7161760000000002E-2</v>
      </c>
      <c r="W467">
        <v>1.8936390000000001E-2</v>
      </c>
      <c r="X467">
        <v>2.0894530000000001E-2</v>
      </c>
      <c r="Y467">
        <v>2.305515E-2</v>
      </c>
      <c r="Z467">
        <v>2.543919E-2</v>
      </c>
      <c r="AA467">
        <v>2.8069759999999999E-2</v>
      </c>
      <c r="AB467">
        <v>3.0972340000000001E-2</v>
      </c>
      <c r="AC467">
        <v>3.4344880000000001E-2</v>
      </c>
      <c r="AD467">
        <v>3.8084640000000003E-2</v>
      </c>
      <c r="AE467">
        <v>4.2231619999999997E-2</v>
      </c>
      <c r="AF467">
        <v>4.6830160000000003E-2</v>
      </c>
      <c r="AG467">
        <v>5.1929419999999997E-2</v>
      </c>
      <c r="AH467">
        <v>5.7387580000000001E-2</v>
      </c>
      <c r="AI467">
        <v>6.3419429999999999E-2</v>
      </c>
      <c r="AJ467">
        <v>7.0085270000000005E-2</v>
      </c>
      <c r="AK467">
        <v>7.745175E-2</v>
      </c>
      <c r="AL467">
        <v>8.5592489999999993E-2</v>
      </c>
      <c r="AM467">
        <v>9.458888E-2</v>
      </c>
      <c r="AN467">
        <v>0.10453086</v>
      </c>
      <c r="AO467">
        <v>0.11551781</v>
      </c>
      <c r="AP467">
        <v>0.12765957</v>
      </c>
      <c r="AQ467">
        <v>0.14107752000000001</v>
      </c>
      <c r="AR467">
        <v>0.15590578999999999</v>
      </c>
      <c r="AS467">
        <v>0.17229262000000001</v>
      </c>
      <c r="AT467">
        <v>0.19040182999999999</v>
      </c>
      <c r="AU467">
        <v>0.21041445</v>
      </c>
      <c r="AV467">
        <v>0.23253053000000001</v>
      </c>
      <c r="AW467">
        <v>0.25697118000000002</v>
      </c>
      <c r="AX467">
        <v>0.28398072000000002</v>
      </c>
      <c r="AY467">
        <v>0.31382916</v>
      </c>
      <c r="AZ467">
        <v>0.34681487999999999</v>
      </c>
      <c r="BA467">
        <v>0.38326765000000002</v>
      </c>
      <c r="BB467">
        <v>0.42355186</v>
      </c>
      <c r="BC467">
        <v>0.46807024000000003</v>
      </c>
      <c r="BD467">
        <v>0.51726782000000004</v>
      </c>
      <c r="BE467">
        <v>0.57163642999999997</v>
      </c>
      <c r="BF467">
        <v>0.63171957000000001</v>
      </c>
      <c r="BG467">
        <v>0.69811787999999997</v>
      </c>
      <c r="BH467">
        <v>0.77149515000000002</v>
      </c>
      <c r="BI467">
        <v>0.85258489000000004</v>
      </c>
      <c r="BJ467">
        <v>0.94219776</v>
      </c>
      <c r="BK467">
        <v>1</v>
      </c>
    </row>
    <row r="468" spans="1:63" x14ac:dyDescent="0.25">
      <c r="A468" t="s">
        <v>3</v>
      </c>
      <c r="B468">
        <v>1963</v>
      </c>
      <c r="C468">
        <v>2.8828399999999998E-3</v>
      </c>
      <c r="D468">
        <v>3.14709E-3</v>
      </c>
      <c r="E468">
        <v>3.4355599999999998E-3</v>
      </c>
      <c r="F468">
        <v>3.75048E-3</v>
      </c>
      <c r="G468">
        <v>4.0942599999999997E-3</v>
      </c>
      <c r="H468">
        <v>4.46956E-3</v>
      </c>
      <c r="I468">
        <v>4.8792499999999999E-3</v>
      </c>
      <c r="J468">
        <v>5.3264999999999996E-3</v>
      </c>
      <c r="K468">
        <v>5.8147499999999996E-3</v>
      </c>
      <c r="L468">
        <v>6.3477500000000001E-3</v>
      </c>
      <c r="M468">
        <v>6.9296000000000002E-3</v>
      </c>
      <c r="N468">
        <v>7.6701299999999998E-3</v>
      </c>
      <c r="O468">
        <v>8.4898000000000005E-3</v>
      </c>
      <c r="P468">
        <v>9.3970600000000005E-3</v>
      </c>
      <c r="Q468">
        <v>1.0401270000000001E-2</v>
      </c>
      <c r="R468">
        <v>1.15128E-2</v>
      </c>
      <c r="S468">
        <v>1.271482E-2</v>
      </c>
      <c r="T468">
        <v>1.404234E-2</v>
      </c>
      <c r="U468">
        <v>1.550847E-2</v>
      </c>
      <c r="V468">
        <v>1.7127670000000001E-2</v>
      </c>
      <c r="W468">
        <v>1.8915930000000001E-2</v>
      </c>
      <c r="X468">
        <v>2.08909E-2</v>
      </c>
      <c r="Y468">
        <v>2.307207E-2</v>
      </c>
      <c r="Z468">
        <v>2.5480969999999999E-2</v>
      </c>
      <c r="AA468">
        <v>2.8141369999999999E-2</v>
      </c>
      <c r="AB468">
        <v>3.1079550000000001E-2</v>
      </c>
      <c r="AC468">
        <v>3.4440150000000003E-2</v>
      </c>
      <c r="AD468">
        <v>3.8164139999999999E-2</v>
      </c>
      <c r="AE468">
        <v>4.2290790000000002E-2</v>
      </c>
      <c r="AF468">
        <v>4.6863660000000001E-2</v>
      </c>
      <c r="AG468">
        <v>5.1930990000000003E-2</v>
      </c>
      <c r="AH468">
        <v>5.7362959999999998E-2</v>
      </c>
      <c r="AI468">
        <v>6.336311E-2</v>
      </c>
      <c r="AJ468">
        <v>6.999089E-2</v>
      </c>
      <c r="AK468">
        <v>7.7311920000000006E-2</v>
      </c>
      <c r="AL468">
        <v>8.5398740000000001E-2</v>
      </c>
      <c r="AM468">
        <v>9.4331429999999994E-2</v>
      </c>
      <c r="AN468">
        <v>0.10419849</v>
      </c>
      <c r="AO468">
        <v>0.11509763000000001</v>
      </c>
      <c r="AP468">
        <v>0.12713683000000001</v>
      </c>
      <c r="AQ468">
        <v>0.14043532</v>
      </c>
      <c r="AR468">
        <v>0.15512484000000001</v>
      </c>
      <c r="AS468">
        <v>0.17135086999999999</v>
      </c>
      <c r="AT468">
        <v>0.18927415</v>
      </c>
      <c r="AU468">
        <v>0.20907218999999999</v>
      </c>
      <c r="AV468">
        <v>0.23094111</v>
      </c>
      <c r="AW468">
        <v>0.25509752000000002</v>
      </c>
      <c r="AX468">
        <v>0.28178068000000001</v>
      </c>
      <c r="AY468">
        <v>0.3112549</v>
      </c>
      <c r="AZ468">
        <v>0.34381212</v>
      </c>
      <c r="BA468">
        <v>0.37977481000000002</v>
      </c>
      <c r="BB468">
        <v>0.41949920000000002</v>
      </c>
      <c r="BC468">
        <v>0.46337876</v>
      </c>
      <c r="BD468">
        <v>0.51184810000000003</v>
      </c>
      <c r="BE468">
        <v>0.56538734000000002</v>
      </c>
      <c r="BF468">
        <v>0.62452677000000001</v>
      </c>
      <c r="BG468">
        <v>0.68985218000000004</v>
      </c>
      <c r="BH468">
        <v>0.76201061000000003</v>
      </c>
      <c r="BI468">
        <v>0.84171680999999998</v>
      </c>
      <c r="BJ468">
        <v>0.92976026000000001</v>
      </c>
      <c r="BK468">
        <v>1</v>
      </c>
    </row>
    <row r="469" spans="1:63" x14ac:dyDescent="0.25">
      <c r="A469" t="s">
        <v>3</v>
      </c>
      <c r="B469">
        <v>1964</v>
      </c>
      <c r="C469">
        <v>2.9154599999999999E-3</v>
      </c>
      <c r="D469">
        <v>3.1784199999999999E-3</v>
      </c>
      <c r="E469">
        <v>3.4651E-3</v>
      </c>
      <c r="F469">
        <v>3.7776400000000001E-3</v>
      </c>
      <c r="G469">
        <v>4.1183699999999997E-3</v>
      </c>
      <c r="H469">
        <v>4.4898300000000002E-3</v>
      </c>
      <c r="I469">
        <v>4.8948000000000004E-3</v>
      </c>
      <c r="J469">
        <v>5.3362899999999996E-3</v>
      </c>
      <c r="K469">
        <v>5.8176E-3</v>
      </c>
      <c r="L469">
        <v>6.3423300000000002E-3</v>
      </c>
      <c r="M469">
        <v>6.9143900000000003E-3</v>
      </c>
      <c r="N469">
        <v>7.6480599999999999E-3</v>
      </c>
      <c r="O469">
        <v>8.4595799999999995E-3</v>
      </c>
      <c r="P469">
        <v>9.3572099999999995E-3</v>
      </c>
      <c r="Q469">
        <v>1.0350079999999999E-2</v>
      </c>
      <c r="R469">
        <v>1.144831E-2</v>
      </c>
      <c r="S469">
        <v>1.2655069999999999E-2</v>
      </c>
      <c r="T469">
        <v>1.3989049999999999E-2</v>
      </c>
      <c r="U469">
        <v>1.5463630000000001E-2</v>
      </c>
      <c r="V469">
        <v>1.7093649999999998E-2</v>
      </c>
      <c r="W469">
        <v>1.8895499999999999E-2</v>
      </c>
      <c r="X469">
        <v>2.0887269999999999E-2</v>
      </c>
      <c r="Y469">
        <v>2.3088999999999998E-2</v>
      </c>
      <c r="Z469">
        <v>2.552281E-2</v>
      </c>
      <c r="AA469">
        <v>2.8213169999999999E-2</v>
      </c>
      <c r="AB469">
        <v>3.1187119999999999E-2</v>
      </c>
      <c r="AC469">
        <v>3.4535690000000001E-2</v>
      </c>
      <c r="AD469">
        <v>3.8243800000000001E-2</v>
      </c>
      <c r="AE469">
        <v>4.235005E-2</v>
      </c>
      <c r="AF469">
        <v>4.6897189999999998E-2</v>
      </c>
      <c r="AG469">
        <v>5.1932550000000001E-2</v>
      </c>
      <c r="AH469">
        <v>5.7338350000000003E-2</v>
      </c>
      <c r="AI469">
        <v>6.3306849999999998E-2</v>
      </c>
      <c r="AJ469">
        <v>6.9896630000000001E-2</v>
      </c>
      <c r="AK469">
        <v>7.7172350000000001E-2</v>
      </c>
      <c r="AL469">
        <v>8.5205429999999999E-2</v>
      </c>
      <c r="AM469">
        <v>9.4074690000000002E-2</v>
      </c>
      <c r="AN469">
        <v>0.10386716999999999</v>
      </c>
      <c r="AO469">
        <v>0.11467898999999999</v>
      </c>
      <c r="AP469">
        <v>0.12661623</v>
      </c>
      <c r="AQ469">
        <v>0.13979605000000001</v>
      </c>
      <c r="AR469">
        <v>0.15434779000000001</v>
      </c>
      <c r="AS469">
        <v>0.17041427000000001</v>
      </c>
      <c r="AT469">
        <v>0.18815314</v>
      </c>
      <c r="AU469">
        <v>0.20773849999999999</v>
      </c>
      <c r="AV469">
        <v>0.22936255999999999</v>
      </c>
      <c r="AW469">
        <v>0.25323751999999999</v>
      </c>
      <c r="AX469">
        <v>0.27959769000000001</v>
      </c>
      <c r="AY469">
        <v>0.30870175999999999</v>
      </c>
      <c r="AZ469">
        <v>0.34083534999999998</v>
      </c>
      <c r="BA469">
        <v>0.37631381000000003</v>
      </c>
      <c r="BB469">
        <v>0.41548531999999999</v>
      </c>
      <c r="BC469">
        <v>0.45873429999999998</v>
      </c>
      <c r="BD469">
        <v>0.50648517000000004</v>
      </c>
      <c r="BE469">
        <v>0.55920656999999996</v>
      </c>
      <c r="BF469">
        <v>0.61741586999999998</v>
      </c>
      <c r="BG469">
        <v>0.68168434</v>
      </c>
      <c r="BH469">
        <v>0.75264268000000001</v>
      </c>
      <c r="BI469">
        <v>0.83098726000000001</v>
      </c>
      <c r="BJ469">
        <v>0.91748695000000002</v>
      </c>
      <c r="BK469">
        <v>1</v>
      </c>
    </row>
    <row r="470" spans="1:63" x14ac:dyDescent="0.25">
      <c r="A470" t="s">
        <v>3</v>
      </c>
      <c r="B470">
        <v>1965</v>
      </c>
      <c r="C470">
        <v>2.9484400000000001E-3</v>
      </c>
      <c r="D470">
        <v>3.2100599999999998E-3</v>
      </c>
      <c r="E470">
        <v>3.4949E-3</v>
      </c>
      <c r="F470">
        <v>3.8049999999999998E-3</v>
      </c>
      <c r="G470">
        <v>4.1426199999999996E-3</v>
      </c>
      <c r="H470">
        <v>4.5101999999999998E-3</v>
      </c>
      <c r="I470">
        <v>4.9103999999999997E-3</v>
      </c>
      <c r="J470">
        <v>5.3461000000000003E-3</v>
      </c>
      <c r="K470">
        <v>5.8204700000000003E-3</v>
      </c>
      <c r="L470">
        <v>6.3369200000000002E-3</v>
      </c>
      <c r="M470">
        <v>6.8992000000000003E-3</v>
      </c>
      <c r="N470">
        <v>7.6260499999999997E-3</v>
      </c>
      <c r="O470">
        <v>8.4294699999999997E-3</v>
      </c>
      <c r="P470">
        <v>9.3175299999999992E-3</v>
      </c>
      <c r="Q470">
        <v>1.029915E-2</v>
      </c>
      <c r="R470">
        <v>1.1384180000000001E-2</v>
      </c>
      <c r="S470">
        <v>1.259561E-2</v>
      </c>
      <c r="T470">
        <v>1.3935950000000001E-2</v>
      </c>
      <c r="U470">
        <v>1.5418919999999999E-2</v>
      </c>
      <c r="V470">
        <v>1.7059700000000001E-2</v>
      </c>
      <c r="W470">
        <v>1.8875079999999999E-2</v>
      </c>
      <c r="X470">
        <v>2.0883639999999998E-2</v>
      </c>
      <c r="Y470">
        <v>2.3105939999999998E-2</v>
      </c>
      <c r="Z470">
        <v>2.5564719999999999E-2</v>
      </c>
      <c r="AA470">
        <v>2.8285149999999998E-2</v>
      </c>
      <c r="AB470">
        <v>3.1295070000000001E-2</v>
      </c>
      <c r="AC470">
        <v>3.4631490000000001E-2</v>
      </c>
      <c r="AD470">
        <v>3.8323629999999997E-2</v>
      </c>
      <c r="AE470">
        <v>4.2409389999999998E-2</v>
      </c>
      <c r="AF470">
        <v>4.6930739999999999E-2</v>
      </c>
      <c r="AG470">
        <v>5.193412E-2</v>
      </c>
      <c r="AH470">
        <v>5.7313740000000002E-2</v>
      </c>
      <c r="AI470">
        <v>6.3250630000000002E-2</v>
      </c>
      <c r="AJ470">
        <v>6.9802489999999995E-2</v>
      </c>
      <c r="AK470">
        <v>7.7033030000000002E-2</v>
      </c>
      <c r="AL470">
        <v>8.5012560000000001E-2</v>
      </c>
      <c r="AM470">
        <v>9.3818639999999995E-2</v>
      </c>
      <c r="AN470">
        <v>0.10353691</v>
      </c>
      <c r="AO470">
        <v>0.11426186000000001</v>
      </c>
      <c r="AP470">
        <v>0.12609776</v>
      </c>
      <c r="AQ470">
        <v>0.13915968000000001</v>
      </c>
      <c r="AR470">
        <v>0.15357464000000001</v>
      </c>
      <c r="AS470">
        <v>0.16948278</v>
      </c>
      <c r="AT470">
        <v>0.18703877999999999</v>
      </c>
      <c r="AU470">
        <v>0.20641332000000001</v>
      </c>
      <c r="AV470">
        <v>0.22779479</v>
      </c>
      <c r="AW470">
        <v>0.25139107999999999</v>
      </c>
      <c r="AX470">
        <v>0.27743161</v>
      </c>
      <c r="AY470">
        <v>0.30616956000000001</v>
      </c>
      <c r="AZ470">
        <v>0.33788435999999999</v>
      </c>
      <c r="BA470">
        <v>0.37288434999999998</v>
      </c>
      <c r="BB470">
        <v>0.41150984000000002</v>
      </c>
      <c r="BC470">
        <v>0.45413639</v>
      </c>
      <c r="BD470">
        <v>0.50117842999999995</v>
      </c>
      <c r="BE470">
        <v>0.55309335999999998</v>
      </c>
      <c r="BF470">
        <v>0.61038594000000002</v>
      </c>
      <c r="BG470">
        <v>0.67361320000000002</v>
      </c>
      <c r="BH470">
        <v>0.74338990999999999</v>
      </c>
      <c r="BI470">
        <v>0.82039448999999998</v>
      </c>
      <c r="BJ470">
        <v>0.90537564000000004</v>
      </c>
      <c r="BK470">
        <v>0.99915962999999997</v>
      </c>
    </row>
    <row r="471" spans="1:63" x14ac:dyDescent="0.25">
      <c r="A471" t="s">
        <v>3</v>
      </c>
      <c r="B471">
        <v>1966</v>
      </c>
      <c r="C471">
        <v>2.9818000000000002E-3</v>
      </c>
      <c r="D471">
        <v>3.24202E-3</v>
      </c>
      <c r="E471">
        <v>3.5249399999999998E-3</v>
      </c>
      <c r="F471">
        <v>3.83256E-3</v>
      </c>
      <c r="G471">
        <v>4.1670199999999996E-3</v>
      </c>
      <c r="H471">
        <v>4.5306599999999997E-3</v>
      </c>
      <c r="I471">
        <v>4.9260399999999996E-3</v>
      </c>
      <c r="J471">
        <v>5.3559300000000001E-3</v>
      </c>
      <c r="K471">
        <v>5.8233299999999998E-3</v>
      </c>
      <c r="L471">
        <v>6.3315200000000002E-3</v>
      </c>
      <c r="M471">
        <v>6.8840500000000001E-3</v>
      </c>
      <c r="N471">
        <v>7.6040999999999999E-3</v>
      </c>
      <c r="O471">
        <v>8.3994599999999992E-3</v>
      </c>
      <c r="P471">
        <v>9.2780199999999997E-3</v>
      </c>
      <c r="Q471">
        <v>1.0248459999999999E-2</v>
      </c>
      <c r="R471">
        <v>1.1320419999999999E-2</v>
      </c>
      <c r="S471">
        <v>1.2536429999999999E-2</v>
      </c>
      <c r="T471">
        <v>1.3883059999999999E-2</v>
      </c>
      <c r="U471">
        <v>1.537435E-2</v>
      </c>
      <c r="V471">
        <v>1.7025820000000001E-2</v>
      </c>
      <c r="W471">
        <v>1.885469E-2</v>
      </c>
      <c r="X471">
        <v>2.0880019999999999E-2</v>
      </c>
      <c r="Y471">
        <v>2.3122899999999998E-2</v>
      </c>
      <c r="Z471">
        <v>2.56067E-2</v>
      </c>
      <c r="AA471">
        <v>2.835731E-2</v>
      </c>
      <c r="AB471">
        <v>3.1403380000000002E-2</v>
      </c>
      <c r="AC471">
        <v>3.4727569999999999E-2</v>
      </c>
      <c r="AD471">
        <v>3.8403619999999999E-2</v>
      </c>
      <c r="AE471">
        <v>4.2468810000000003E-2</v>
      </c>
      <c r="AF471">
        <v>4.6964310000000002E-2</v>
      </c>
      <c r="AG471">
        <v>5.1935679999999998E-2</v>
      </c>
      <c r="AH471">
        <v>5.7289149999999997E-2</v>
      </c>
      <c r="AI471">
        <v>6.3194459999999994E-2</v>
      </c>
      <c r="AJ471">
        <v>6.9708489999999998E-2</v>
      </c>
      <c r="AK471">
        <v>7.6893970000000006E-2</v>
      </c>
      <c r="AL471">
        <v>8.4820119999999999E-2</v>
      </c>
      <c r="AM471">
        <v>9.3563289999999993E-2</v>
      </c>
      <c r="AN471">
        <v>0.1032077</v>
      </c>
      <c r="AO471">
        <v>0.11384625</v>
      </c>
      <c r="AP471">
        <v>0.12558141</v>
      </c>
      <c r="AQ471">
        <v>0.13852622000000001</v>
      </c>
      <c r="AR471">
        <v>0.15280536</v>
      </c>
      <c r="AS471">
        <v>0.16855639</v>
      </c>
      <c r="AT471">
        <v>0.18593101000000001</v>
      </c>
      <c r="AU471">
        <v>0.20509659</v>
      </c>
      <c r="AV471">
        <v>0.22623774999999999</v>
      </c>
      <c r="AW471">
        <v>0.24955811</v>
      </c>
      <c r="AX471">
        <v>0.27528230999999997</v>
      </c>
      <c r="AY471">
        <v>0.30365814000000002</v>
      </c>
      <c r="AZ471">
        <v>0.33495891</v>
      </c>
      <c r="BA471">
        <v>0.36948614000000002</v>
      </c>
      <c r="BB471">
        <v>0.40757241</v>
      </c>
      <c r="BC471">
        <v>0.44958457000000002</v>
      </c>
      <c r="BD471">
        <v>0.49592729000000002</v>
      </c>
      <c r="BE471">
        <v>0.54704699000000001</v>
      </c>
      <c r="BF471">
        <v>0.60343603999999995</v>
      </c>
      <c r="BG471">
        <v>0.66563762999999998</v>
      </c>
      <c r="BH471">
        <v>0.73425090000000004</v>
      </c>
      <c r="BI471">
        <v>0.80993674999999998</v>
      </c>
      <c r="BJ471">
        <v>0.89342421999999999</v>
      </c>
      <c r="BK471">
        <v>0.98551750000000005</v>
      </c>
    </row>
    <row r="472" spans="1:63" x14ac:dyDescent="0.25">
      <c r="A472" t="s">
        <v>3</v>
      </c>
      <c r="B472">
        <v>1967</v>
      </c>
      <c r="C472">
        <v>3.0155400000000001E-3</v>
      </c>
      <c r="D472">
        <v>3.2743E-3</v>
      </c>
      <c r="E472">
        <v>3.5552499999999998E-3</v>
      </c>
      <c r="F472">
        <v>3.86031E-3</v>
      </c>
      <c r="G472">
        <v>4.1915499999999996E-3</v>
      </c>
      <c r="H472">
        <v>4.5512199999999999E-3</v>
      </c>
      <c r="I472">
        <v>4.94174E-3</v>
      </c>
      <c r="J472">
        <v>5.3657699999999997E-3</v>
      </c>
      <c r="K472">
        <v>5.8261900000000002E-3</v>
      </c>
      <c r="L472">
        <v>6.3261200000000002E-3</v>
      </c>
      <c r="M472">
        <v>6.8689399999999996E-3</v>
      </c>
      <c r="N472">
        <v>7.5822199999999998E-3</v>
      </c>
      <c r="O472">
        <v>8.3695699999999998E-3</v>
      </c>
      <c r="P472">
        <v>9.2386699999999992E-3</v>
      </c>
      <c r="Q472">
        <v>1.019803E-2</v>
      </c>
      <c r="R472">
        <v>1.125701E-2</v>
      </c>
      <c r="S472">
        <v>1.2477520000000001E-2</v>
      </c>
      <c r="T472">
        <v>1.383037E-2</v>
      </c>
      <c r="U472">
        <v>1.53299E-2</v>
      </c>
      <c r="V472">
        <v>1.6992E-2</v>
      </c>
      <c r="W472">
        <v>1.8834320000000002E-2</v>
      </c>
      <c r="X472">
        <v>2.0876390000000002E-2</v>
      </c>
      <c r="Y472">
        <v>2.313987E-2</v>
      </c>
      <c r="Z472">
        <v>2.5648750000000001E-2</v>
      </c>
      <c r="AA472">
        <v>2.8429659999999999E-2</v>
      </c>
      <c r="AB472">
        <v>3.1512079999999998E-2</v>
      </c>
      <c r="AC472">
        <v>3.4823899999999998E-2</v>
      </c>
      <c r="AD472">
        <v>3.8483789999999997E-2</v>
      </c>
      <c r="AE472">
        <v>4.252831E-2</v>
      </c>
      <c r="AF472">
        <v>4.6997909999999997E-2</v>
      </c>
      <c r="AG472">
        <v>5.1937249999999997E-2</v>
      </c>
      <c r="AH472">
        <v>5.7264570000000001E-2</v>
      </c>
      <c r="AI472">
        <v>6.3138349999999996E-2</v>
      </c>
      <c r="AJ472">
        <v>6.9614609999999993E-2</v>
      </c>
      <c r="AK472">
        <v>7.6755149999999994E-2</v>
      </c>
      <c r="AL472">
        <v>8.4628120000000001E-2</v>
      </c>
      <c r="AM472">
        <v>9.3308639999999998E-2</v>
      </c>
      <c r="AN472">
        <v>0.10287954000000001</v>
      </c>
      <c r="AO472">
        <v>0.11343216</v>
      </c>
      <c r="AP472">
        <v>0.12506718</v>
      </c>
      <c r="AQ472">
        <v>0.13789562999999999</v>
      </c>
      <c r="AR472">
        <v>0.15203994000000001</v>
      </c>
      <c r="AS472">
        <v>0.16763506</v>
      </c>
      <c r="AT472">
        <v>0.18482981000000001</v>
      </c>
      <c r="AU472">
        <v>0.20378826999999999</v>
      </c>
      <c r="AV472">
        <v>0.22469133999999999</v>
      </c>
      <c r="AW472">
        <v>0.2477385</v>
      </c>
      <c r="AX472">
        <v>0.27314966000000002</v>
      </c>
      <c r="AY472">
        <v>0.30116731000000002</v>
      </c>
      <c r="AZ472">
        <v>0.33205879999999999</v>
      </c>
      <c r="BA472">
        <v>0.36611891000000002</v>
      </c>
      <c r="BB472">
        <v>0.40367265000000002</v>
      </c>
      <c r="BC472">
        <v>0.44507837</v>
      </c>
      <c r="BD472">
        <v>0.49073117999999999</v>
      </c>
      <c r="BE472">
        <v>0.54106670999999995</v>
      </c>
      <c r="BF472">
        <v>0.59656529000000003</v>
      </c>
      <c r="BG472">
        <v>0.65775649000000003</v>
      </c>
      <c r="BH472">
        <v>0.72522423000000003</v>
      </c>
      <c r="BI472">
        <v>0.79961230999999999</v>
      </c>
      <c r="BJ472">
        <v>0.88163055999999995</v>
      </c>
      <c r="BK472">
        <v>0.97206163000000001</v>
      </c>
    </row>
    <row r="473" spans="1:63" x14ac:dyDescent="0.25">
      <c r="A473" t="s">
        <v>3</v>
      </c>
      <c r="B473">
        <v>1968</v>
      </c>
      <c r="C473">
        <v>3.0296300000000002E-3</v>
      </c>
      <c r="D473">
        <v>3.2897999999999998E-3</v>
      </c>
      <c r="E473">
        <v>3.5723199999999999E-3</v>
      </c>
      <c r="F473">
        <v>3.87909E-3</v>
      </c>
      <c r="G473">
        <v>4.21222E-3</v>
      </c>
      <c r="H473">
        <v>4.5739500000000002E-3</v>
      </c>
      <c r="I473">
        <v>4.9667399999999999E-3</v>
      </c>
      <c r="J473">
        <v>5.3932600000000004E-3</v>
      </c>
      <c r="K473">
        <v>5.8564200000000002E-3</v>
      </c>
      <c r="L473">
        <v>6.3593499999999997E-3</v>
      </c>
      <c r="M473">
        <v>6.9054600000000004E-3</v>
      </c>
      <c r="N473">
        <v>7.6175599999999998E-3</v>
      </c>
      <c r="O473">
        <v>8.4030900000000002E-3</v>
      </c>
      <c r="P473">
        <v>9.2696299999999992E-3</v>
      </c>
      <c r="Q473">
        <v>1.022553E-2</v>
      </c>
      <c r="R473">
        <v>1.128E-2</v>
      </c>
      <c r="S473">
        <v>1.249782E-2</v>
      </c>
      <c r="T473">
        <v>1.3847129999999999E-2</v>
      </c>
      <c r="U473">
        <v>1.5342110000000001E-2</v>
      </c>
      <c r="V473">
        <v>1.6998490000000002E-2</v>
      </c>
      <c r="W473">
        <v>1.8833699999999998E-2</v>
      </c>
      <c r="X473">
        <v>2.0867050000000002E-2</v>
      </c>
      <c r="Y473">
        <v>2.311993E-2</v>
      </c>
      <c r="Z473">
        <v>2.5616030000000001E-2</v>
      </c>
      <c r="AA473">
        <v>2.838162E-2</v>
      </c>
      <c r="AB473">
        <v>3.1445790000000001E-2</v>
      </c>
      <c r="AC473">
        <v>3.4748309999999998E-2</v>
      </c>
      <c r="AD473">
        <v>3.8397670000000002E-2</v>
      </c>
      <c r="AE473">
        <v>4.2430299999999997E-2</v>
      </c>
      <c r="AF473">
        <v>4.6886450000000003E-2</v>
      </c>
      <c r="AG473">
        <v>5.1810599999999998E-2</v>
      </c>
      <c r="AH473">
        <v>5.7105879999999998E-2</v>
      </c>
      <c r="AI473">
        <v>6.2942380000000006E-2</v>
      </c>
      <c r="AJ473">
        <v>6.9375389999999995E-2</v>
      </c>
      <c r="AK473">
        <v>7.6465889999999995E-2</v>
      </c>
      <c r="AL473">
        <v>8.428107E-2</v>
      </c>
      <c r="AM473">
        <v>9.289501E-2</v>
      </c>
      <c r="AN473">
        <v>0.10238932000000001</v>
      </c>
      <c r="AO473">
        <v>0.11285401</v>
      </c>
      <c r="AP473">
        <v>0.12438823</v>
      </c>
      <c r="AQ473">
        <v>0.13710130000000001</v>
      </c>
      <c r="AR473">
        <v>0.15111372000000001</v>
      </c>
      <c r="AS473">
        <v>0.16655827000000001</v>
      </c>
      <c r="AT473">
        <v>0.18358131999999999</v>
      </c>
      <c r="AU473">
        <v>0.20234421999999999</v>
      </c>
      <c r="AV473">
        <v>0.22302477000000001</v>
      </c>
      <c r="AW473">
        <v>0.24581897999999999</v>
      </c>
      <c r="AX473">
        <v>0.27094286000000001</v>
      </c>
      <c r="AY473">
        <v>0.29863453000000001</v>
      </c>
      <c r="AZ473">
        <v>0.32915642000000001</v>
      </c>
      <c r="BA473">
        <v>0.36279779000000001</v>
      </c>
      <c r="BB473">
        <v>0.39987747000000001</v>
      </c>
      <c r="BC473">
        <v>0.44074687000000001</v>
      </c>
      <c r="BD473">
        <v>0.48579333000000002</v>
      </c>
      <c r="BE473">
        <v>0.53544373999999995</v>
      </c>
      <c r="BF473">
        <v>0.59016866999999995</v>
      </c>
      <c r="BG473">
        <v>0.65048676000000005</v>
      </c>
      <c r="BH473">
        <v>0.71696963999999996</v>
      </c>
      <c r="BI473">
        <v>0.79024738999999999</v>
      </c>
      <c r="BJ473">
        <v>0.87101446999999999</v>
      </c>
      <c r="BK473">
        <v>0.96003634999999998</v>
      </c>
    </row>
    <row r="474" spans="1:63" x14ac:dyDescent="0.25">
      <c r="A474" t="s">
        <v>3</v>
      </c>
      <c r="B474">
        <v>1969</v>
      </c>
      <c r="C474">
        <v>3.0437799999999998E-3</v>
      </c>
      <c r="D474">
        <v>3.3053800000000001E-3</v>
      </c>
      <c r="E474">
        <v>3.58947E-3</v>
      </c>
      <c r="F474">
        <v>3.8979700000000002E-3</v>
      </c>
      <c r="G474">
        <v>4.2329799999999999E-3</v>
      </c>
      <c r="H474">
        <v>4.5967899999999999E-3</v>
      </c>
      <c r="I474">
        <v>4.9918699999999998E-3</v>
      </c>
      <c r="J474">
        <v>5.4209000000000002E-3</v>
      </c>
      <c r="K474">
        <v>5.8868000000000002E-3</v>
      </c>
      <c r="L474">
        <v>6.39275E-3</v>
      </c>
      <c r="M474">
        <v>6.9421800000000001E-3</v>
      </c>
      <c r="N474">
        <v>7.6530699999999997E-3</v>
      </c>
      <c r="O474">
        <v>8.4367599999999997E-3</v>
      </c>
      <c r="P474">
        <v>9.3007000000000003E-3</v>
      </c>
      <c r="Q474">
        <v>1.0253099999999999E-2</v>
      </c>
      <c r="R474">
        <v>1.130303E-2</v>
      </c>
      <c r="S474">
        <v>1.251816E-2</v>
      </c>
      <c r="T474">
        <v>1.386391E-2</v>
      </c>
      <c r="U474">
        <v>1.5354329999999999E-2</v>
      </c>
      <c r="V474">
        <v>1.7004979999999999E-2</v>
      </c>
      <c r="W474">
        <v>1.883309E-2</v>
      </c>
      <c r="X474">
        <v>2.085772E-2</v>
      </c>
      <c r="Y474">
        <v>2.3099999999999999E-2</v>
      </c>
      <c r="Z474">
        <v>2.558334E-2</v>
      </c>
      <c r="AA474">
        <v>2.8333649999999998E-2</v>
      </c>
      <c r="AB474">
        <v>3.137964E-2</v>
      </c>
      <c r="AC474">
        <v>3.4672880000000003E-2</v>
      </c>
      <c r="AD474">
        <v>3.8311749999999999E-2</v>
      </c>
      <c r="AE474">
        <v>4.2332519999999998E-2</v>
      </c>
      <c r="AF474">
        <v>4.6775259999999999E-2</v>
      </c>
      <c r="AG474">
        <v>5.1684250000000001E-2</v>
      </c>
      <c r="AH474">
        <v>5.6947629999999999E-2</v>
      </c>
      <c r="AI474">
        <v>6.2747020000000001E-2</v>
      </c>
      <c r="AJ474">
        <v>6.9137000000000004E-2</v>
      </c>
      <c r="AK474">
        <v>7.6177720000000004E-2</v>
      </c>
      <c r="AL474">
        <v>8.3935449999999995E-2</v>
      </c>
      <c r="AM474">
        <v>9.2483209999999996E-2</v>
      </c>
      <c r="AN474">
        <v>0.10190144</v>
      </c>
      <c r="AO474">
        <v>0.1122788</v>
      </c>
      <c r="AP474">
        <v>0.12371296</v>
      </c>
      <c r="AQ474">
        <v>0.13631155</v>
      </c>
      <c r="AR474">
        <v>0.15019314</v>
      </c>
      <c r="AS474">
        <v>0.16548840000000001</v>
      </c>
      <c r="AT474">
        <v>0.18234127999999999</v>
      </c>
      <c r="AU474">
        <v>0.20091041000000001</v>
      </c>
      <c r="AV474">
        <v>0.22137056999999999</v>
      </c>
      <c r="AW474">
        <v>0.24391434000000001</v>
      </c>
      <c r="AX474">
        <v>0.26875389999999999</v>
      </c>
      <c r="AY474">
        <v>0.29612305</v>
      </c>
      <c r="AZ474">
        <v>0.3262794</v>
      </c>
      <c r="BA474">
        <v>0.35950680000000002</v>
      </c>
      <c r="BB474">
        <v>0.39611796999999999</v>
      </c>
      <c r="BC474">
        <v>0.43645752999999998</v>
      </c>
      <c r="BD474">
        <v>0.48090516</v>
      </c>
      <c r="BE474">
        <v>0.52987921000000004</v>
      </c>
      <c r="BF474">
        <v>0.58384064999999996</v>
      </c>
      <c r="BG474">
        <v>0.64329736999999998</v>
      </c>
      <c r="BH474">
        <v>0.70880898999999997</v>
      </c>
      <c r="BI474">
        <v>0.78099213999999995</v>
      </c>
      <c r="BJ474">
        <v>0.86052622000000001</v>
      </c>
      <c r="BK474">
        <v>0.94815983000000004</v>
      </c>
    </row>
    <row r="475" spans="1:63" x14ac:dyDescent="0.25">
      <c r="A475" t="s">
        <v>3</v>
      </c>
      <c r="B475">
        <v>1970</v>
      </c>
      <c r="C475">
        <v>3.058E-3</v>
      </c>
      <c r="D475">
        <v>3.32103E-3</v>
      </c>
      <c r="E475">
        <v>3.6067E-3</v>
      </c>
      <c r="F475">
        <v>3.9169299999999999E-3</v>
      </c>
      <c r="G475">
        <v>4.25385E-3</v>
      </c>
      <c r="H475">
        <v>4.6197499999999997E-3</v>
      </c>
      <c r="I475">
        <v>5.0171199999999999E-3</v>
      </c>
      <c r="J475">
        <v>5.4486700000000001E-3</v>
      </c>
      <c r="K475">
        <v>5.9173400000000001E-3</v>
      </c>
      <c r="L475">
        <v>6.4263300000000001E-3</v>
      </c>
      <c r="M475">
        <v>6.9791000000000002E-3</v>
      </c>
      <c r="N475">
        <v>7.6887500000000003E-3</v>
      </c>
      <c r="O475">
        <v>8.4705600000000002E-3</v>
      </c>
      <c r="P475">
        <v>9.3318600000000008E-3</v>
      </c>
      <c r="Q475">
        <v>1.028075E-2</v>
      </c>
      <c r="R475">
        <v>1.132612E-2</v>
      </c>
      <c r="S475">
        <v>1.2538519999999999E-2</v>
      </c>
      <c r="T475">
        <v>1.3880709999999999E-2</v>
      </c>
      <c r="U475">
        <v>1.536656E-2</v>
      </c>
      <c r="V475">
        <v>1.7011479999999999E-2</v>
      </c>
      <c r="W475">
        <v>1.883247E-2</v>
      </c>
      <c r="X475">
        <v>2.0848390000000001E-2</v>
      </c>
      <c r="Y475">
        <v>2.3080099999999999E-2</v>
      </c>
      <c r="Z475">
        <v>2.5550699999999999E-2</v>
      </c>
      <c r="AA475">
        <v>2.8285769999999998E-2</v>
      </c>
      <c r="AB475">
        <v>3.131362E-2</v>
      </c>
      <c r="AC475">
        <v>3.4597620000000003E-2</v>
      </c>
      <c r="AD475">
        <v>3.8226030000000001E-2</v>
      </c>
      <c r="AE475">
        <v>4.2234960000000002E-2</v>
      </c>
      <c r="AF475">
        <v>4.6664329999999997E-2</v>
      </c>
      <c r="AG475">
        <v>5.1558220000000002E-2</v>
      </c>
      <c r="AH475">
        <v>5.6789819999999998E-2</v>
      </c>
      <c r="AI475">
        <v>6.2552269999999993E-2</v>
      </c>
      <c r="AJ475">
        <v>6.8899429999999998E-2</v>
      </c>
      <c r="AK475">
        <v>7.5890639999999995E-2</v>
      </c>
      <c r="AL475">
        <v>8.3591250000000006E-2</v>
      </c>
      <c r="AM475">
        <v>9.2073230000000006E-2</v>
      </c>
      <c r="AN475">
        <v>0.10141588</v>
      </c>
      <c r="AO475">
        <v>0.11170653</v>
      </c>
      <c r="AP475">
        <v>0.12304137</v>
      </c>
      <c r="AQ475">
        <v>0.13552634999999999</v>
      </c>
      <c r="AR475">
        <v>0.14927816999999999</v>
      </c>
      <c r="AS475">
        <v>0.1644254</v>
      </c>
      <c r="AT475">
        <v>0.18110961</v>
      </c>
      <c r="AU475">
        <v>0.19948676000000001</v>
      </c>
      <c r="AV475">
        <v>0.21972863000000001</v>
      </c>
      <c r="AW475">
        <v>0.24202445</v>
      </c>
      <c r="AX475">
        <v>0.26658261999999999</v>
      </c>
      <c r="AY475">
        <v>0.29363268999999997</v>
      </c>
      <c r="AZ475">
        <v>0.32342754000000001</v>
      </c>
      <c r="BA475">
        <v>0.35624566000000002</v>
      </c>
      <c r="BB475">
        <v>0.39239382</v>
      </c>
      <c r="BC475">
        <v>0.43220994000000001</v>
      </c>
      <c r="BD475">
        <v>0.47606618000000001</v>
      </c>
      <c r="BE475">
        <v>0.52437250999999996</v>
      </c>
      <c r="BF475">
        <v>0.57758047000000001</v>
      </c>
      <c r="BG475">
        <v>0.63618744000000005</v>
      </c>
      <c r="BH475">
        <v>0.70074122999999999</v>
      </c>
      <c r="BI475">
        <v>0.77184529000000002</v>
      </c>
      <c r="BJ475">
        <v>0.85016426</v>
      </c>
      <c r="BK475">
        <v>0.93643023999999997</v>
      </c>
    </row>
    <row r="476" spans="1:63" x14ac:dyDescent="0.25">
      <c r="A476" t="s">
        <v>3</v>
      </c>
      <c r="B476">
        <v>1971</v>
      </c>
      <c r="C476">
        <v>3.0722800000000001E-3</v>
      </c>
      <c r="D476">
        <v>3.3367599999999998E-3</v>
      </c>
      <c r="E476">
        <v>3.62401E-3</v>
      </c>
      <c r="F476">
        <v>3.9359800000000004E-3</v>
      </c>
      <c r="G476">
        <v>4.2748200000000004E-3</v>
      </c>
      <c r="H476">
        <v>4.6428199999999998E-3</v>
      </c>
      <c r="I476">
        <v>5.0425000000000001E-3</v>
      </c>
      <c r="J476">
        <v>5.4765899999999999E-3</v>
      </c>
      <c r="K476">
        <v>5.9480399999999999E-3</v>
      </c>
      <c r="L476">
        <v>6.46008E-3</v>
      </c>
      <c r="M476">
        <v>7.0162100000000002E-3</v>
      </c>
      <c r="N476">
        <v>7.7245899999999999E-3</v>
      </c>
      <c r="O476">
        <v>8.50449E-3</v>
      </c>
      <c r="P476">
        <v>9.3631300000000008E-3</v>
      </c>
      <c r="Q476">
        <v>1.030847E-2</v>
      </c>
      <c r="R476">
        <v>1.134925E-2</v>
      </c>
      <c r="S476">
        <v>1.2558919999999999E-2</v>
      </c>
      <c r="T476">
        <v>1.389753E-2</v>
      </c>
      <c r="U476">
        <v>1.537881E-2</v>
      </c>
      <c r="V476">
        <v>1.701797E-2</v>
      </c>
      <c r="W476">
        <v>1.8831850000000001E-2</v>
      </c>
      <c r="X476">
        <v>2.083906E-2</v>
      </c>
      <c r="Y476">
        <v>2.3060210000000001E-2</v>
      </c>
      <c r="Z476">
        <v>2.5518099999999998E-2</v>
      </c>
      <c r="AA476">
        <v>2.8237970000000001E-2</v>
      </c>
      <c r="AB476">
        <v>3.1247750000000001E-2</v>
      </c>
      <c r="AC476">
        <v>3.4522520000000001E-2</v>
      </c>
      <c r="AD476">
        <v>3.8140489999999999E-2</v>
      </c>
      <c r="AE476">
        <v>4.2137620000000001E-2</v>
      </c>
      <c r="AF476">
        <v>4.6553659999999997E-2</v>
      </c>
      <c r="AG476">
        <v>5.1432499999999999E-2</v>
      </c>
      <c r="AH476">
        <v>5.6632439999999999E-2</v>
      </c>
      <c r="AI476">
        <v>6.2358120000000003E-2</v>
      </c>
      <c r="AJ476">
        <v>6.8662680000000004E-2</v>
      </c>
      <c r="AK476">
        <v>7.5604640000000001E-2</v>
      </c>
      <c r="AL476">
        <v>8.3248450000000002E-2</v>
      </c>
      <c r="AM476">
        <v>9.1665079999999996E-2</v>
      </c>
      <c r="AN476">
        <v>0.10093264</v>
      </c>
      <c r="AO476">
        <v>0.11113716999999999</v>
      </c>
      <c r="AP476">
        <v>0.12237341</v>
      </c>
      <c r="AQ476">
        <v>0.13474565999999999</v>
      </c>
      <c r="AR476">
        <v>0.14836878000000001</v>
      </c>
      <c r="AS476">
        <v>0.16336923</v>
      </c>
      <c r="AT476">
        <v>0.17988625</v>
      </c>
      <c r="AU476">
        <v>0.19807319000000001</v>
      </c>
      <c r="AV476">
        <v>0.21809887999999999</v>
      </c>
      <c r="AW476">
        <v>0.24014920000000001</v>
      </c>
      <c r="AX476">
        <v>0.26442886999999998</v>
      </c>
      <c r="AY476">
        <v>0.29116328000000002</v>
      </c>
      <c r="AZ476">
        <v>0.32060060000000001</v>
      </c>
      <c r="BA476">
        <v>0.3530141</v>
      </c>
      <c r="BB476">
        <v>0.38870469000000002</v>
      </c>
      <c r="BC476">
        <v>0.42800368</v>
      </c>
      <c r="BD476">
        <v>0.47127590000000003</v>
      </c>
      <c r="BE476">
        <v>0.51892304</v>
      </c>
      <c r="BF476">
        <v>0.57138741999999998</v>
      </c>
      <c r="BG476">
        <v>0.62915608999999995</v>
      </c>
      <c r="BH476">
        <v>0.69276530000000003</v>
      </c>
      <c r="BI476">
        <v>0.76280557000000004</v>
      </c>
      <c r="BJ476">
        <v>0.83992707</v>
      </c>
      <c r="BK476">
        <v>0.92484575000000002</v>
      </c>
    </row>
    <row r="477" spans="1:63" x14ac:dyDescent="0.25">
      <c r="A477" t="s">
        <v>3</v>
      </c>
      <c r="B477">
        <v>1972</v>
      </c>
      <c r="C477">
        <v>3.0866299999999999E-3</v>
      </c>
      <c r="D477">
        <v>3.3525600000000001E-3</v>
      </c>
      <c r="E477">
        <v>3.6414099999999999E-3</v>
      </c>
      <c r="F477">
        <v>3.9551300000000003E-3</v>
      </c>
      <c r="G477">
        <v>4.2958900000000001E-3</v>
      </c>
      <c r="H477">
        <v>4.666E-3</v>
      </c>
      <c r="I477">
        <v>5.0680100000000004E-3</v>
      </c>
      <c r="J477">
        <v>5.5046399999999999E-3</v>
      </c>
      <c r="K477">
        <v>5.9788999999999997E-3</v>
      </c>
      <c r="L477">
        <v>6.4940199999999997E-3</v>
      </c>
      <c r="M477">
        <v>7.0535099999999998E-3</v>
      </c>
      <c r="N477">
        <v>7.7606000000000003E-3</v>
      </c>
      <c r="O477">
        <v>8.5385600000000006E-3</v>
      </c>
      <c r="P477">
        <v>9.39451E-3</v>
      </c>
      <c r="Q477">
        <v>1.033627E-2</v>
      </c>
      <c r="R477">
        <v>1.1372429999999999E-2</v>
      </c>
      <c r="S477">
        <v>1.257935E-2</v>
      </c>
      <c r="T477">
        <v>1.3914370000000001E-2</v>
      </c>
      <c r="U477">
        <v>1.539106E-2</v>
      </c>
      <c r="V477">
        <v>1.702447E-2</v>
      </c>
      <c r="W477">
        <v>1.8831230000000001E-2</v>
      </c>
      <c r="X477">
        <v>2.0829739999999999E-2</v>
      </c>
      <c r="Y477">
        <v>2.3040339999999999E-2</v>
      </c>
      <c r="Z477">
        <v>2.5485540000000001E-2</v>
      </c>
      <c r="AA477">
        <v>2.8190260000000002E-2</v>
      </c>
      <c r="AB477">
        <v>3.118201E-2</v>
      </c>
      <c r="AC477">
        <v>3.4447579999999998E-2</v>
      </c>
      <c r="AD477">
        <v>3.8055150000000003E-2</v>
      </c>
      <c r="AE477">
        <v>4.2040510000000003E-2</v>
      </c>
      <c r="AF477">
        <v>4.6443249999999998E-2</v>
      </c>
      <c r="AG477">
        <v>5.1307079999999998E-2</v>
      </c>
      <c r="AH477">
        <v>5.6475499999999998E-2</v>
      </c>
      <c r="AI477">
        <v>6.2164570000000002E-2</v>
      </c>
      <c r="AJ477">
        <v>6.8426730000000005E-2</v>
      </c>
      <c r="AK477">
        <v>7.5319720000000007E-2</v>
      </c>
      <c r="AL477">
        <v>8.2907069999999999E-2</v>
      </c>
      <c r="AM477">
        <v>9.1258729999999996E-2</v>
      </c>
      <c r="AN477">
        <v>0.1004517</v>
      </c>
      <c r="AO477">
        <v>0.11057072</v>
      </c>
      <c r="AP477">
        <v>0.12170909000000001</v>
      </c>
      <c r="AQ477">
        <v>0.13396948</v>
      </c>
      <c r="AR477">
        <v>0.14746492999999999</v>
      </c>
      <c r="AS477">
        <v>0.16231983999999999</v>
      </c>
      <c r="AT477">
        <v>0.17867116999999999</v>
      </c>
      <c r="AU477">
        <v>0.19666965</v>
      </c>
      <c r="AV477">
        <v>0.21648121000000001</v>
      </c>
      <c r="AW477">
        <v>0.23828848999999999</v>
      </c>
      <c r="AX477">
        <v>0.26229254000000002</v>
      </c>
      <c r="AY477">
        <v>0.28871463000000003</v>
      </c>
      <c r="AZ477">
        <v>0.31779837</v>
      </c>
      <c r="BA477">
        <v>0.34981185999999997</v>
      </c>
      <c r="BB477">
        <v>0.38505022999999999</v>
      </c>
      <c r="BC477">
        <v>0.42383836000000003</v>
      </c>
      <c r="BD477">
        <v>0.46653380999999999</v>
      </c>
      <c r="BE477">
        <v>0.51353020000000005</v>
      </c>
      <c r="BF477">
        <v>0.56526078000000002</v>
      </c>
      <c r="BG477">
        <v>0.62220244999999996</v>
      </c>
      <c r="BH477">
        <v>0.68488015999999996</v>
      </c>
      <c r="BI477">
        <v>0.75387172000000002</v>
      </c>
      <c r="BJ477">
        <v>0.82981316000000005</v>
      </c>
      <c r="BK477">
        <v>0.91340456999999997</v>
      </c>
    </row>
    <row r="478" spans="1:63" x14ac:dyDescent="0.25">
      <c r="A478" t="s">
        <v>3</v>
      </c>
      <c r="B478">
        <v>1973</v>
      </c>
      <c r="C478">
        <v>3.2242400000000002E-3</v>
      </c>
      <c r="D478">
        <v>3.5041E-3</v>
      </c>
      <c r="E478">
        <v>3.8082599999999999E-3</v>
      </c>
      <c r="F478">
        <v>4.1388099999999997E-3</v>
      </c>
      <c r="G478">
        <v>4.49805E-3</v>
      </c>
      <c r="H478">
        <v>4.8884799999999997E-3</v>
      </c>
      <c r="I478">
        <v>5.3128000000000003E-3</v>
      </c>
      <c r="J478">
        <v>5.7739499999999999E-3</v>
      </c>
      <c r="K478">
        <v>6.2751200000000004E-3</v>
      </c>
      <c r="L478">
        <v>6.8198E-3</v>
      </c>
      <c r="M478">
        <v>7.4117499999999999E-3</v>
      </c>
      <c r="N478">
        <v>8.1182700000000003E-3</v>
      </c>
      <c r="O478">
        <v>8.8921399999999998E-3</v>
      </c>
      <c r="P478">
        <v>9.73978E-3</v>
      </c>
      <c r="Q478">
        <v>1.0668209999999999E-2</v>
      </c>
      <c r="R478">
        <v>1.168515E-2</v>
      </c>
      <c r="S478">
        <v>1.2895169999999999E-2</v>
      </c>
      <c r="T478">
        <v>1.423049E-2</v>
      </c>
      <c r="U478">
        <v>1.570409E-2</v>
      </c>
      <c r="V478">
        <v>1.733028E-2</v>
      </c>
      <c r="W478">
        <v>1.912486E-2</v>
      </c>
      <c r="X478">
        <v>2.1105280000000001E-2</v>
      </c>
      <c r="Y478">
        <v>2.3290769999999999E-2</v>
      </c>
      <c r="Z478">
        <v>2.5702570000000001E-2</v>
      </c>
      <c r="AA478">
        <v>2.8364130000000001E-2</v>
      </c>
      <c r="AB478">
        <v>3.1301290000000002E-2</v>
      </c>
      <c r="AC478">
        <v>3.4601149999999997E-2</v>
      </c>
      <c r="AD478">
        <v>3.8248900000000002E-2</v>
      </c>
      <c r="AE478">
        <v>4.228121E-2</v>
      </c>
      <c r="AF478">
        <v>4.6738599999999998E-2</v>
      </c>
      <c r="AG478">
        <v>5.1665910000000002E-2</v>
      </c>
      <c r="AH478">
        <v>5.6834040000000002E-2</v>
      </c>
      <c r="AI478">
        <v>6.2519140000000001E-2</v>
      </c>
      <c r="AJ478">
        <v>6.8772920000000001E-2</v>
      </c>
      <c r="AK478">
        <v>7.5652259999999999E-2</v>
      </c>
      <c r="AL478">
        <v>8.3219749999999995E-2</v>
      </c>
      <c r="AM478">
        <v>9.1544200000000006E-2</v>
      </c>
      <c r="AN478">
        <v>0.10070136</v>
      </c>
      <c r="AO478">
        <v>0.11077449</v>
      </c>
      <c r="AP478">
        <v>0.12185525</v>
      </c>
      <c r="AQ478">
        <v>0.13404441</v>
      </c>
      <c r="AR478">
        <v>0.14745284</v>
      </c>
      <c r="AS478">
        <v>0.16220253000000001</v>
      </c>
      <c r="AT478">
        <v>0.17842762000000001</v>
      </c>
      <c r="AU478">
        <v>0.1962757</v>
      </c>
      <c r="AV478">
        <v>0.21590912000000001</v>
      </c>
      <c r="AW478">
        <v>0.23750647999999999</v>
      </c>
      <c r="AX478">
        <v>0.26126421</v>
      </c>
      <c r="AY478">
        <v>0.28739841999999999</v>
      </c>
      <c r="AZ478">
        <v>0.31614682999999999</v>
      </c>
      <c r="BA478">
        <v>0.34777093999999997</v>
      </c>
      <c r="BB478">
        <v>0.38255841000000002</v>
      </c>
      <c r="BC478">
        <v>0.42082565999999999</v>
      </c>
      <c r="BD478">
        <v>0.46292077999999998</v>
      </c>
      <c r="BE478">
        <v>0.50922666000000005</v>
      </c>
      <c r="BF478">
        <v>0.56016451</v>
      </c>
      <c r="BG478">
        <v>0.61619767000000003</v>
      </c>
      <c r="BH478">
        <v>0.67783581999999998</v>
      </c>
      <c r="BI478">
        <v>0.74563961999999995</v>
      </c>
      <c r="BJ478">
        <v>0.82022581000000006</v>
      </c>
      <c r="BK478">
        <v>0.90227285999999995</v>
      </c>
    </row>
    <row r="479" spans="1:63" x14ac:dyDescent="0.25">
      <c r="A479" t="s">
        <v>3</v>
      </c>
      <c r="B479">
        <v>1974</v>
      </c>
      <c r="C479">
        <v>3.36798E-3</v>
      </c>
      <c r="D479">
        <v>3.66249E-3</v>
      </c>
      <c r="E479">
        <v>3.9827500000000002E-3</v>
      </c>
      <c r="F479">
        <v>4.3310199999999997E-3</v>
      </c>
      <c r="G479">
        <v>4.7097299999999996E-3</v>
      </c>
      <c r="H479">
        <v>5.1215699999999998E-3</v>
      </c>
      <c r="I479">
        <v>5.5694200000000003E-3</v>
      </c>
      <c r="J479">
        <v>6.0564199999999999E-3</v>
      </c>
      <c r="K479">
        <v>6.5860199999999997E-3</v>
      </c>
      <c r="L479">
        <v>7.1619199999999996E-3</v>
      </c>
      <c r="M479">
        <v>7.7881900000000004E-3</v>
      </c>
      <c r="N479">
        <v>8.4924300000000005E-3</v>
      </c>
      <c r="O479">
        <v>9.2603600000000005E-3</v>
      </c>
      <c r="P479">
        <v>1.0097729999999999E-2</v>
      </c>
      <c r="Q479">
        <v>1.1010819999999999E-2</v>
      </c>
      <c r="R479">
        <v>1.200648E-2</v>
      </c>
      <c r="S479">
        <v>1.321892E-2</v>
      </c>
      <c r="T479">
        <v>1.45538E-2</v>
      </c>
      <c r="U479">
        <v>1.602348E-2</v>
      </c>
      <c r="V479">
        <v>1.764158E-2</v>
      </c>
      <c r="W479">
        <v>1.9423070000000001E-2</v>
      </c>
      <c r="X479">
        <v>2.1384460000000001E-2</v>
      </c>
      <c r="Y479">
        <v>2.3543919999999999E-2</v>
      </c>
      <c r="Z479">
        <v>2.5921449999999999E-2</v>
      </c>
      <c r="AA479">
        <v>2.853907E-2</v>
      </c>
      <c r="AB479">
        <v>3.1421020000000001E-2</v>
      </c>
      <c r="AC479">
        <v>3.475541E-2</v>
      </c>
      <c r="AD479">
        <v>3.8443650000000003E-2</v>
      </c>
      <c r="AE479">
        <v>4.2523270000000002E-2</v>
      </c>
      <c r="AF479">
        <v>4.7035830000000001E-2</v>
      </c>
      <c r="AG479">
        <v>5.2027259999999999E-2</v>
      </c>
      <c r="AH479">
        <v>5.719486E-2</v>
      </c>
      <c r="AI479">
        <v>6.2875739999999999E-2</v>
      </c>
      <c r="AJ479">
        <v>6.9120860000000006E-2</v>
      </c>
      <c r="AK479">
        <v>7.5986280000000003E-2</v>
      </c>
      <c r="AL479">
        <v>8.3533609999999994E-2</v>
      </c>
      <c r="AM479">
        <v>9.183057E-2</v>
      </c>
      <c r="AN479">
        <v>0.10095163</v>
      </c>
      <c r="AO479">
        <v>0.11097864</v>
      </c>
      <c r="AP479">
        <v>0.12200158</v>
      </c>
      <c r="AQ479">
        <v>0.13411936999999999</v>
      </c>
      <c r="AR479">
        <v>0.14744076</v>
      </c>
      <c r="AS479">
        <v>0.16208529999999999</v>
      </c>
      <c r="AT479">
        <v>0.17818439999999999</v>
      </c>
      <c r="AU479">
        <v>0.19588253999999999</v>
      </c>
      <c r="AV479">
        <v>0.21533854999999999</v>
      </c>
      <c r="AW479">
        <v>0.23672703</v>
      </c>
      <c r="AX479">
        <v>0.26023991000000002</v>
      </c>
      <c r="AY479">
        <v>0.28608820000000001</v>
      </c>
      <c r="AZ479">
        <v>0.31450388000000001</v>
      </c>
      <c r="BA479">
        <v>0.34574194000000003</v>
      </c>
      <c r="BB479">
        <v>0.38008270999999999</v>
      </c>
      <c r="BC479">
        <v>0.41783438000000001</v>
      </c>
      <c r="BD479">
        <v>0.45933573</v>
      </c>
      <c r="BE479">
        <v>0.50495919</v>
      </c>
      <c r="BF479">
        <v>0.5551142</v>
      </c>
      <c r="BG479">
        <v>0.61025083999999996</v>
      </c>
      <c r="BH479">
        <v>0.67086393</v>
      </c>
      <c r="BI479">
        <v>0.73749741000000002</v>
      </c>
      <c r="BJ479">
        <v>0.81074924000000004</v>
      </c>
      <c r="BK479">
        <v>0.89127681000000003</v>
      </c>
    </row>
    <row r="480" spans="1:63" x14ac:dyDescent="0.25">
      <c r="A480" t="s">
        <v>3</v>
      </c>
      <c r="B480">
        <v>1975</v>
      </c>
      <c r="C480">
        <v>3.51813E-3</v>
      </c>
      <c r="D480">
        <v>3.82804E-3</v>
      </c>
      <c r="E480">
        <v>4.1652399999999997E-3</v>
      </c>
      <c r="F480">
        <v>4.5321500000000004E-3</v>
      </c>
      <c r="G480">
        <v>4.93137E-3</v>
      </c>
      <c r="H480">
        <v>5.3657699999999997E-3</v>
      </c>
      <c r="I480">
        <v>5.8384300000000004E-3</v>
      </c>
      <c r="J480">
        <v>6.3527200000000001E-3</v>
      </c>
      <c r="K480">
        <v>6.9123199999999996E-3</v>
      </c>
      <c r="L480">
        <v>7.5212100000000004E-3</v>
      </c>
      <c r="M480">
        <v>8.1837400000000001E-3</v>
      </c>
      <c r="N480">
        <v>8.8838400000000005E-3</v>
      </c>
      <c r="O480">
        <v>9.6438300000000008E-3</v>
      </c>
      <c r="P480">
        <v>1.046884E-2</v>
      </c>
      <c r="Q480">
        <v>1.136443E-2</v>
      </c>
      <c r="R480">
        <v>1.2336639999999999E-2</v>
      </c>
      <c r="S480">
        <v>1.35508E-2</v>
      </c>
      <c r="T480">
        <v>1.488446E-2</v>
      </c>
      <c r="U480">
        <v>1.634938E-2</v>
      </c>
      <c r="V480">
        <v>1.7958470000000001E-2</v>
      </c>
      <c r="W480">
        <v>1.9725929999999999E-2</v>
      </c>
      <c r="X480">
        <v>2.166734E-2</v>
      </c>
      <c r="Y480">
        <v>2.3799830000000001E-2</v>
      </c>
      <c r="Z480">
        <v>2.6142189999999999E-2</v>
      </c>
      <c r="AA480">
        <v>2.8715089999999999E-2</v>
      </c>
      <c r="AB480">
        <v>3.154121E-2</v>
      </c>
      <c r="AC480">
        <v>3.491035E-2</v>
      </c>
      <c r="AD480">
        <v>3.8639380000000001E-2</v>
      </c>
      <c r="AE480">
        <v>4.2766730000000003E-2</v>
      </c>
      <c r="AF480">
        <v>4.7334950000000001E-2</v>
      </c>
      <c r="AG480">
        <v>5.2391140000000003E-2</v>
      </c>
      <c r="AH480">
        <v>5.755797E-2</v>
      </c>
      <c r="AI480">
        <v>6.3234360000000003E-2</v>
      </c>
      <c r="AJ480">
        <v>6.9470560000000001E-2</v>
      </c>
      <c r="AK480">
        <v>7.6321769999999997E-2</v>
      </c>
      <c r="AL480">
        <v>8.3848649999999997E-2</v>
      </c>
      <c r="AM480">
        <v>9.2117840000000006E-2</v>
      </c>
      <c r="AN480">
        <v>0.10120253</v>
      </c>
      <c r="AO480">
        <v>0.11118317</v>
      </c>
      <c r="AP480">
        <v>0.12214809</v>
      </c>
      <c r="AQ480">
        <v>0.13419438</v>
      </c>
      <c r="AR480">
        <v>0.14742868000000001</v>
      </c>
      <c r="AS480">
        <v>0.16196815000000001</v>
      </c>
      <c r="AT480">
        <v>0.17794151</v>
      </c>
      <c r="AU480">
        <v>0.19549016999999999</v>
      </c>
      <c r="AV480">
        <v>0.21476949000000001</v>
      </c>
      <c r="AW480">
        <v>0.23595014</v>
      </c>
      <c r="AX480">
        <v>0.25921962999999998</v>
      </c>
      <c r="AY480">
        <v>0.28478396</v>
      </c>
      <c r="AZ480">
        <v>0.31286945999999999</v>
      </c>
      <c r="BA480">
        <v>0.34372477000000001</v>
      </c>
      <c r="BB480">
        <v>0.37762303000000003</v>
      </c>
      <c r="BC480">
        <v>0.41486435999999999</v>
      </c>
      <c r="BD480">
        <v>0.45577844000000001</v>
      </c>
      <c r="BE480">
        <v>0.50072748</v>
      </c>
      <c r="BF480">
        <v>0.55010941000000002</v>
      </c>
      <c r="BG480">
        <v>0.60436140999999999</v>
      </c>
      <c r="BH480">
        <v>0.66396374999999996</v>
      </c>
      <c r="BI480">
        <v>0.72944410999999998</v>
      </c>
      <c r="BJ480">
        <v>0.80138215999999995</v>
      </c>
      <c r="BK480">
        <v>0.88041477000000001</v>
      </c>
    </row>
    <row r="481" spans="1:63" x14ac:dyDescent="0.25">
      <c r="A481" t="s">
        <v>3</v>
      </c>
      <c r="B481">
        <v>1976</v>
      </c>
      <c r="C481">
        <v>3.67498E-3</v>
      </c>
      <c r="D481">
        <v>4.0010699999999998E-3</v>
      </c>
      <c r="E481">
        <v>4.35609E-3</v>
      </c>
      <c r="F481">
        <v>4.7426200000000003E-3</v>
      </c>
      <c r="G481">
        <v>5.16345E-3</v>
      </c>
      <c r="H481">
        <v>5.62161E-3</v>
      </c>
      <c r="I481">
        <v>6.1204299999999996E-3</v>
      </c>
      <c r="J481">
        <v>6.6635100000000001E-3</v>
      </c>
      <c r="K481">
        <v>7.2547799999999997E-3</v>
      </c>
      <c r="L481">
        <v>7.8985199999999992E-3</v>
      </c>
      <c r="M481">
        <v>8.5993800000000002E-3</v>
      </c>
      <c r="N481">
        <v>9.2932799999999992E-3</v>
      </c>
      <c r="O481">
        <v>1.0043180000000001E-2</v>
      </c>
      <c r="P481">
        <v>1.085359E-2</v>
      </c>
      <c r="Q481">
        <v>1.1729399999999999E-2</v>
      </c>
      <c r="R481">
        <v>1.2675870000000001E-2</v>
      </c>
      <c r="S481">
        <v>1.3891010000000001E-2</v>
      </c>
      <c r="T481">
        <v>1.5222629999999999E-2</v>
      </c>
      <c r="U481">
        <v>1.66819E-2</v>
      </c>
      <c r="V481">
        <v>1.8281059999999998E-2</v>
      </c>
      <c r="W481">
        <v>2.0033510000000001E-2</v>
      </c>
      <c r="X481">
        <v>2.195397E-2</v>
      </c>
      <c r="Y481">
        <v>2.405852E-2</v>
      </c>
      <c r="Z481">
        <v>2.6364809999999999E-2</v>
      </c>
      <c r="AA481">
        <v>2.88922E-2</v>
      </c>
      <c r="AB481">
        <v>3.166186E-2</v>
      </c>
      <c r="AC481">
        <v>3.5065989999999998E-2</v>
      </c>
      <c r="AD481">
        <v>3.883611E-2</v>
      </c>
      <c r="AE481">
        <v>4.3011580000000001E-2</v>
      </c>
      <c r="AF481">
        <v>4.763597E-2</v>
      </c>
      <c r="AG481">
        <v>5.2757560000000002E-2</v>
      </c>
      <c r="AH481">
        <v>5.7923389999999998E-2</v>
      </c>
      <c r="AI481">
        <v>6.3595029999999997E-2</v>
      </c>
      <c r="AJ481">
        <v>6.9822029999999993E-2</v>
      </c>
      <c r="AK481">
        <v>7.6658740000000003E-2</v>
      </c>
      <c r="AL481">
        <v>8.4164890000000006E-2</v>
      </c>
      <c r="AM481">
        <v>9.2406000000000002E-2</v>
      </c>
      <c r="AN481">
        <v>0.10145406</v>
      </c>
      <c r="AO481">
        <v>0.11138807000000001</v>
      </c>
      <c r="AP481">
        <v>0.12229478000000001</v>
      </c>
      <c r="AQ481">
        <v>0.13426943</v>
      </c>
      <c r="AR481">
        <v>0.14741660000000001</v>
      </c>
      <c r="AS481">
        <v>0.1618511</v>
      </c>
      <c r="AT481">
        <v>0.17769895999999999</v>
      </c>
      <c r="AU481">
        <v>0.19509858999999999</v>
      </c>
      <c r="AV481">
        <v>0.21420193000000001</v>
      </c>
      <c r="AW481">
        <v>0.23517579</v>
      </c>
      <c r="AX481">
        <v>0.25820334</v>
      </c>
      <c r="AY481">
        <v>0.28348567000000002</v>
      </c>
      <c r="AZ481">
        <v>0.31124353999999999</v>
      </c>
      <c r="BA481">
        <v>0.34171937000000002</v>
      </c>
      <c r="BB481">
        <v>0.37517927000000001</v>
      </c>
      <c r="BC481">
        <v>0.41191545000000002</v>
      </c>
      <c r="BD481">
        <v>0.4522487</v>
      </c>
      <c r="BE481">
        <v>0.49653122999999999</v>
      </c>
      <c r="BF481">
        <v>0.54514974000000005</v>
      </c>
      <c r="BG481">
        <v>0.59852881000000002</v>
      </c>
      <c r="BH481">
        <v>0.65713454999999998</v>
      </c>
      <c r="BI481">
        <v>0.72147874999999995</v>
      </c>
      <c r="BJ481">
        <v>0.79212329999999997</v>
      </c>
      <c r="BK481">
        <v>0.86968511000000004</v>
      </c>
    </row>
    <row r="482" spans="1:63" x14ac:dyDescent="0.25">
      <c r="A482" t="s">
        <v>3</v>
      </c>
      <c r="B482">
        <v>1977</v>
      </c>
      <c r="C482">
        <v>3.8388099999999998E-3</v>
      </c>
      <c r="D482">
        <v>4.1819200000000004E-3</v>
      </c>
      <c r="E482">
        <v>4.5556900000000003E-3</v>
      </c>
      <c r="F482">
        <v>4.9628700000000003E-3</v>
      </c>
      <c r="G482">
        <v>5.4064400000000002E-3</v>
      </c>
      <c r="H482">
        <v>5.8896499999999997E-3</v>
      </c>
      <c r="I482">
        <v>6.4160600000000003E-3</v>
      </c>
      <c r="J482">
        <v>6.98951E-3</v>
      </c>
      <c r="K482">
        <v>7.6142199999999997E-3</v>
      </c>
      <c r="L482">
        <v>8.29476E-3</v>
      </c>
      <c r="M482">
        <v>9.0361299999999999E-3</v>
      </c>
      <c r="N482">
        <v>9.7216000000000004E-3</v>
      </c>
      <c r="O482">
        <v>1.0459070000000001E-2</v>
      </c>
      <c r="P482">
        <v>1.125248E-2</v>
      </c>
      <c r="Q482">
        <v>1.210609E-2</v>
      </c>
      <c r="R482">
        <v>1.302444E-2</v>
      </c>
      <c r="S482">
        <v>1.4239760000000001E-2</v>
      </c>
      <c r="T482">
        <v>1.5568480000000001E-2</v>
      </c>
      <c r="U482">
        <v>1.702118E-2</v>
      </c>
      <c r="V482">
        <v>1.8609440000000001E-2</v>
      </c>
      <c r="W482">
        <v>2.0345889999999998E-2</v>
      </c>
      <c r="X482">
        <v>2.2244380000000001E-2</v>
      </c>
      <c r="Y482">
        <v>2.432001E-2</v>
      </c>
      <c r="Z482">
        <v>2.6589330000000001E-2</v>
      </c>
      <c r="AA482">
        <v>2.9070390000000002E-2</v>
      </c>
      <c r="AB482">
        <v>3.1782970000000001E-2</v>
      </c>
      <c r="AC482">
        <v>3.5222320000000001E-2</v>
      </c>
      <c r="AD482">
        <v>3.903384E-2</v>
      </c>
      <c r="AE482">
        <v>4.3257829999999997E-2</v>
      </c>
      <c r="AF482">
        <v>4.7938910000000001E-2</v>
      </c>
      <c r="AG482">
        <v>5.312654E-2</v>
      </c>
      <c r="AH482">
        <v>5.8291120000000002E-2</v>
      </c>
      <c r="AI482">
        <v>6.3957760000000002E-2</v>
      </c>
      <c r="AJ482">
        <v>7.0175269999999998E-2</v>
      </c>
      <c r="AK482">
        <v>7.6997200000000002E-2</v>
      </c>
      <c r="AL482">
        <v>8.4482310000000005E-2</v>
      </c>
      <c r="AM482">
        <v>9.2695070000000004E-2</v>
      </c>
      <c r="AN482">
        <v>0.10170621000000001</v>
      </c>
      <c r="AO482">
        <v>0.11159334999999999</v>
      </c>
      <c r="AP482">
        <v>0.12244164</v>
      </c>
      <c r="AQ482">
        <v>0.13434452999999999</v>
      </c>
      <c r="AR482">
        <v>0.14740452000000001</v>
      </c>
      <c r="AS482">
        <v>0.16173412000000001</v>
      </c>
      <c r="AT482">
        <v>0.17745674</v>
      </c>
      <c r="AU482">
        <v>0.19470778999999999</v>
      </c>
      <c r="AV482">
        <v>0.21363587000000001</v>
      </c>
      <c r="AW482">
        <v>0.23440399000000001</v>
      </c>
      <c r="AX482">
        <v>0.25719104999999998</v>
      </c>
      <c r="AY482">
        <v>0.28219328999999999</v>
      </c>
      <c r="AZ482">
        <v>0.30962606999999998</v>
      </c>
      <c r="BA482">
        <v>0.33972566999999998</v>
      </c>
      <c r="BB482">
        <v>0.37275132999999999</v>
      </c>
      <c r="BC482">
        <v>0.4089875</v>
      </c>
      <c r="BD482">
        <v>0.44874628999999999</v>
      </c>
      <c r="BE482">
        <v>0.49237015000000001</v>
      </c>
      <c r="BF482">
        <v>0.54023478999999996</v>
      </c>
      <c r="BG482">
        <v>0.59275248999999997</v>
      </c>
      <c r="BH482">
        <v>0.65037557999999995</v>
      </c>
      <c r="BI482">
        <v>0.71360036999999998</v>
      </c>
      <c r="BJ482">
        <v>0.78297141000000003</v>
      </c>
      <c r="BK482">
        <v>0.85908620000000002</v>
      </c>
    </row>
    <row r="483" spans="1:63" x14ac:dyDescent="0.25">
      <c r="A483" t="s">
        <v>3</v>
      </c>
      <c r="B483">
        <v>1978</v>
      </c>
      <c r="C483">
        <v>3.9989800000000001E-3</v>
      </c>
      <c r="D483">
        <v>4.3532500000000003E-3</v>
      </c>
      <c r="E483">
        <v>4.7388899999999999E-3</v>
      </c>
      <c r="F483">
        <v>5.1587100000000004E-3</v>
      </c>
      <c r="G483">
        <v>5.6157100000000003E-3</v>
      </c>
      <c r="H483">
        <v>6.1132000000000001E-3</v>
      </c>
      <c r="I483">
        <v>6.65476E-3</v>
      </c>
      <c r="J483">
        <v>7.2443000000000004E-3</v>
      </c>
      <c r="K483">
        <v>7.8860600000000003E-3</v>
      </c>
      <c r="L483">
        <v>8.5846800000000008E-3</v>
      </c>
      <c r="M483">
        <v>9.3451799999999998E-3</v>
      </c>
      <c r="N483">
        <v>1.0053690000000001E-2</v>
      </c>
      <c r="O483">
        <v>1.081591E-2</v>
      </c>
      <c r="P483">
        <v>1.1635929999999999E-2</v>
      </c>
      <c r="Q483">
        <v>1.2518110000000001E-2</v>
      </c>
      <c r="R483">
        <v>1.3467170000000001E-2</v>
      </c>
      <c r="S483">
        <v>1.468559E-2</v>
      </c>
      <c r="T483">
        <v>1.6014250000000001E-2</v>
      </c>
      <c r="U483">
        <v>1.746311E-2</v>
      </c>
      <c r="V483">
        <v>1.9043060000000001E-2</v>
      </c>
      <c r="W483">
        <v>2.076596E-2</v>
      </c>
      <c r="X483">
        <v>2.264472E-2</v>
      </c>
      <c r="Y483">
        <v>2.4693469999999999E-2</v>
      </c>
      <c r="Z483">
        <v>2.692758E-2</v>
      </c>
      <c r="AA483">
        <v>2.9363810000000001E-2</v>
      </c>
      <c r="AB483">
        <v>3.2020460000000001E-2</v>
      </c>
      <c r="AC483">
        <v>3.5434849999999997E-2</v>
      </c>
      <c r="AD483">
        <v>3.9213329999999998E-2</v>
      </c>
      <c r="AE483">
        <v>4.3394710000000003E-2</v>
      </c>
      <c r="AF483">
        <v>4.8021960000000002E-2</v>
      </c>
      <c r="AG483">
        <v>5.3142620000000002E-2</v>
      </c>
      <c r="AH483">
        <v>5.8304729999999999E-2</v>
      </c>
      <c r="AI483">
        <v>6.3968259999999999E-2</v>
      </c>
      <c r="AJ483">
        <v>7.0181919999999995E-2</v>
      </c>
      <c r="AK483">
        <v>7.6999170000000006E-2</v>
      </c>
      <c r="AL483">
        <v>8.4478609999999996E-2</v>
      </c>
      <c r="AM483">
        <v>9.2684589999999997E-2</v>
      </c>
      <c r="AN483">
        <v>0.10168766</v>
      </c>
      <c r="AO483">
        <v>0.11156526999999999</v>
      </c>
      <c r="AP483">
        <v>0.12240234999999999</v>
      </c>
      <c r="AQ483">
        <v>0.13429210999999999</v>
      </c>
      <c r="AR483">
        <v>0.14733681000000001</v>
      </c>
      <c r="AS483">
        <v>0.16164861999999999</v>
      </c>
      <c r="AT483">
        <v>0.17735064</v>
      </c>
      <c r="AU483">
        <v>0.1945779</v>
      </c>
      <c r="AV483">
        <v>0.21347854999999999</v>
      </c>
      <c r="AW483">
        <v>0.23421516000000001</v>
      </c>
      <c r="AX483">
        <v>0.25696605</v>
      </c>
      <c r="AY483">
        <v>0.28192688999999999</v>
      </c>
      <c r="AZ483">
        <v>0.30931234000000002</v>
      </c>
      <c r="BA483">
        <v>0.33935791999999998</v>
      </c>
      <c r="BB483">
        <v>0.37232204000000002</v>
      </c>
      <c r="BC483">
        <v>0.40848817999999998</v>
      </c>
      <c r="BD483">
        <v>0.44816737000000001</v>
      </c>
      <c r="BE483">
        <v>0.49170088000000001</v>
      </c>
      <c r="BF483">
        <v>0.53946309000000003</v>
      </c>
      <c r="BG483">
        <v>0.59186475999999999</v>
      </c>
      <c r="BH483">
        <v>0.64935655999999997</v>
      </c>
      <c r="BI483">
        <v>0.71243292000000003</v>
      </c>
      <c r="BJ483">
        <v>0.78163631</v>
      </c>
      <c r="BK483">
        <v>0.85756189999999999</v>
      </c>
    </row>
    <row r="484" spans="1:63" x14ac:dyDescent="0.25">
      <c r="A484" t="s">
        <v>3</v>
      </c>
      <c r="B484">
        <v>1979</v>
      </c>
      <c r="C484">
        <v>4.1658299999999997E-3</v>
      </c>
      <c r="D484">
        <v>4.5315900000000003E-3</v>
      </c>
      <c r="E484">
        <v>4.92947E-3</v>
      </c>
      <c r="F484">
        <v>5.3622699999999997E-3</v>
      </c>
      <c r="G484">
        <v>5.83308E-3</v>
      </c>
      <c r="H484">
        <v>6.3452300000000003E-3</v>
      </c>
      <c r="I484">
        <v>6.9023399999999999E-3</v>
      </c>
      <c r="J484">
        <v>7.5083700000000003E-3</v>
      </c>
      <c r="K484">
        <v>8.1676100000000005E-3</v>
      </c>
      <c r="L484">
        <v>8.8847200000000005E-3</v>
      </c>
      <c r="M484">
        <v>9.6648099999999994E-3</v>
      </c>
      <c r="N484">
        <v>1.0397129999999999E-2</v>
      </c>
      <c r="O484">
        <v>1.1184929999999999E-2</v>
      </c>
      <c r="P484">
        <v>1.203243E-2</v>
      </c>
      <c r="Q484">
        <v>1.294415E-2</v>
      </c>
      <c r="R484">
        <v>1.392495E-2</v>
      </c>
      <c r="S484">
        <v>1.514539E-2</v>
      </c>
      <c r="T484">
        <v>1.6472790000000001E-2</v>
      </c>
      <c r="U484">
        <v>1.7916519999999998E-2</v>
      </c>
      <c r="V484">
        <v>1.9486799999999999E-2</v>
      </c>
      <c r="W484">
        <v>2.1194689999999999E-2</v>
      </c>
      <c r="X484">
        <v>2.3052280000000001E-2</v>
      </c>
      <c r="Y484">
        <v>2.5072669999999998E-2</v>
      </c>
      <c r="Z484">
        <v>2.727013E-2</v>
      </c>
      <c r="AA484">
        <v>2.9660189999999999E-2</v>
      </c>
      <c r="AB484">
        <v>3.2259719999999999E-2</v>
      </c>
      <c r="AC484">
        <v>3.564867E-2</v>
      </c>
      <c r="AD484">
        <v>3.9393640000000001E-2</v>
      </c>
      <c r="AE484">
        <v>4.3532029999999999E-2</v>
      </c>
      <c r="AF484">
        <v>4.8105160000000001E-2</v>
      </c>
      <c r="AG484">
        <v>5.3158709999999998E-2</v>
      </c>
      <c r="AH484">
        <v>5.8318330000000002E-2</v>
      </c>
      <c r="AI484">
        <v>6.3978750000000001E-2</v>
      </c>
      <c r="AJ484">
        <v>7.018858E-2</v>
      </c>
      <c r="AK484">
        <v>7.7001130000000001E-2</v>
      </c>
      <c r="AL484">
        <v>8.447491E-2</v>
      </c>
      <c r="AM484">
        <v>9.2674110000000004E-2</v>
      </c>
      <c r="AN484">
        <v>0.10166912</v>
      </c>
      <c r="AO484">
        <v>0.1115372</v>
      </c>
      <c r="AP484">
        <v>0.12236307</v>
      </c>
      <c r="AQ484">
        <v>0.13423972000000001</v>
      </c>
      <c r="AR484">
        <v>0.14726912</v>
      </c>
      <c r="AS484">
        <v>0.16156317000000001</v>
      </c>
      <c r="AT484">
        <v>0.1772446</v>
      </c>
      <c r="AU484">
        <v>0.19444808999999999</v>
      </c>
      <c r="AV484">
        <v>0.21332134999999999</v>
      </c>
      <c r="AW484">
        <v>0.23402646999999999</v>
      </c>
      <c r="AX484">
        <v>0.25674124999999998</v>
      </c>
      <c r="AY484">
        <v>0.28166073000000003</v>
      </c>
      <c r="AZ484">
        <v>0.30899892000000001</v>
      </c>
      <c r="BA484">
        <v>0.33899057999999999</v>
      </c>
      <c r="BB484">
        <v>0.37189324000000001</v>
      </c>
      <c r="BC484">
        <v>0.40798946000000003</v>
      </c>
      <c r="BD484">
        <v>0.44758920000000002</v>
      </c>
      <c r="BE484">
        <v>0.49103251999999997</v>
      </c>
      <c r="BF484">
        <v>0.53869248999999997</v>
      </c>
      <c r="BG484">
        <v>0.59097836000000004</v>
      </c>
      <c r="BH484">
        <v>0.64833912999999999</v>
      </c>
      <c r="BI484">
        <v>0.71126738</v>
      </c>
      <c r="BJ484">
        <v>0.78030348999999999</v>
      </c>
      <c r="BK484">
        <v>0.85604029999999998</v>
      </c>
    </row>
    <row r="485" spans="1:63" x14ac:dyDescent="0.25">
      <c r="A485" t="s">
        <v>3</v>
      </c>
      <c r="B485">
        <v>1980</v>
      </c>
      <c r="C485">
        <v>4.3396399999999996E-3</v>
      </c>
      <c r="D485">
        <v>4.7172400000000001E-3</v>
      </c>
      <c r="E485">
        <v>5.1276999999999998E-3</v>
      </c>
      <c r="F485">
        <v>5.5738699999999999E-3</v>
      </c>
      <c r="G485">
        <v>6.0588700000000001E-3</v>
      </c>
      <c r="H485">
        <v>6.5860700000000003E-3</v>
      </c>
      <c r="I485">
        <v>7.1591399999999996E-3</v>
      </c>
      <c r="J485">
        <v>7.7820700000000003E-3</v>
      </c>
      <c r="K485">
        <v>8.45921E-3</v>
      </c>
      <c r="L485">
        <v>9.1952600000000002E-3</v>
      </c>
      <c r="M485">
        <v>9.99536E-3</v>
      </c>
      <c r="N485">
        <v>1.0752289999999999E-2</v>
      </c>
      <c r="O485">
        <v>1.156654E-2</v>
      </c>
      <c r="P485">
        <v>1.2442450000000001E-2</v>
      </c>
      <c r="Q485">
        <v>1.3384699999999999E-2</v>
      </c>
      <c r="R485">
        <v>1.4398289999999999E-2</v>
      </c>
      <c r="S485">
        <v>1.5619579999999999E-2</v>
      </c>
      <c r="T485">
        <v>1.694445E-2</v>
      </c>
      <c r="U485">
        <v>1.8381700000000001E-2</v>
      </c>
      <c r="V485">
        <v>1.9940869999999999E-2</v>
      </c>
      <c r="W485">
        <v>2.163228E-2</v>
      </c>
      <c r="X485">
        <v>2.3467160000000001E-2</v>
      </c>
      <c r="Y485">
        <v>2.545768E-2</v>
      </c>
      <c r="Z485">
        <v>2.7617039999999999E-2</v>
      </c>
      <c r="AA485">
        <v>2.9959550000000001E-2</v>
      </c>
      <c r="AB485">
        <v>3.2500769999999998E-2</v>
      </c>
      <c r="AC485">
        <v>3.5863779999999998E-2</v>
      </c>
      <c r="AD485">
        <v>3.9574779999999997E-2</v>
      </c>
      <c r="AE485">
        <v>4.3669779999999998E-2</v>
      </c>
      <c r="AF485">
        <v>4.8188500000000002E-2</v>
      </c>
      <c r="AG485">
        <v>5.3174800000000001E-2</v>
      </c>
      <c r="AH485">
        <v>5.8331939999999999E-2</v>
      </c>
      <c r="AI485">
        <v>6.3989249999999998E-2</v>
      </c>
      <c r="AJ485">
        <v>7.0195229999999997E-2</v>
      </c>
      <c r="AK485">
        <v>7.7003089999999996E-2</v>
      </c>
      <c r="AL485">
        <v>8.4471210000000005E-2</v>
      </c>
      <c r="AM485">
        <v>9.2663629999999997E-2</v>
      </c>
      <c r="AN485">
        <v>0.10165058</v>
      </c>
      <c r="AO485">
        <v>0.11150913</v>
      </c>
      <c r="AP485">
        <v>0.12232381000000001</v>
      </c>
      <c r="AQ485">
        <v>0.13418735000000001</v>
      </c>
      <c r="AR485">
        <v>0.14720147</v>
      </c>
      <c r="AS485">
        <v>0.16147776</v>
      </c>
      <c r="AT485">
        <v>0.17713862999999999</v>
      </c>
      <c r="AU485">
        <v>0.19431836</v>
      </c>
      <c r="AV485">
        <v>0.21316426999999999</v>
      </c>
      <c r="AW485">
        <v>0.23383793999999999</v>
      </c>
      <c r="AX485">
        <v>0.25651665000000001</v>
      </c>
      <c r="AY485">
        <v>0.28139482999999998</v>
      </c>
      <c r="AZ485">
        <v>0.30868582999999999</v>
      </c>
      <c r="BA485">
        <v>0.33862363000000001</v>
      </c>
      <c r="BB485">
        <v>0.37146494000000002</v>
      </c>
      <c r="BC485">
        <v>0.40749134999999997</v>
      </c>
      <c r="BD485">
        <v>0.44701176999999997</v>
      </c>
      <c r="BE485">
        <v>0.49036508000000001</v>
      </c>
      <c r="BF485">
        <v>0.53792298000000005</v>
      </c>
      <c r="BG485">
        <v>0.59009328000000005</v>
      </c>
      <c r="BH485">
        <v>0.64732330000000005</v>
      </c>
      <c r="BI485">
        <v>0.71010375000000003</v>
      </c>
      <c r="BJ485">
        <v>0.77897295</v>
      </c>
      <c r="BK485">
        <v>0.85452139999999999</v>
      </c>
    </row>
    <row r="486" spans="1:63" x14ac:dyDescent="0.25">
      <c r="A486" t="s">
        <v>3</v>
      </c>
      <c r="B486">
        <v>1981</v>
      </c>
      <c r="C486">
        <v>4.5206999999999999E-3</v>
      </c>
      <c r="D486">
        <v>4.9104999999999999E-3</v>
      </c>
      <c r="E486">
        <v>5.3339099999999999E-3</v>
      </c>
      <c r="F486">
        <v>5.7938199999999999E-3</v>
      </c>
      <c r="G486">
        <v>6.2934000000000002E-3</v>
      </c>
      <c r="H486">
        <v>6.8360499999999998E-3</v>
      </c>
      <c r="I486">
        <v>7.4254799999999999E-3</v>
      </c>
      <c r="J486">
        <v>8.06575E-3</v>
      </c>
      <c r="K486">
        <v>8.7612100000000002E-3</v>
      </c>
      <c r="L486">
        <v>9.5166499999999998E-3</v>
      </c>
      <c r="M486">
        <v>1.0337219999999999E-2</v>
      </c>
      <c r="N486">
        <v>1.111959E-2</v>
      </c>
      <c r="O486">
        <v>1.196117E-2</v>
      </c>
      <c r="P486">
        <v>1.286644E-2</v>
      </c>
      <c r="Q486">
        <v>1.384023E-2</v>
      </c>
      <c r="R486">
        <v>1.488772E-2</v>
      </c>
      <c r="S486">
        <v>1.6108609999999999E-2</v>
      </c>
      <c r="T486">
        <v>1.742962E-2</v>
      </c>
      <c r="U486">
        <v>1.8858960000000001E-2</v>
      </c>
      <c r="V486">
        <v>2.040552E-2</v>
      </c>
      <c r="W486">
        <v>2.2078899999999999E-2</v>
      </c>
      <c r="X486">
        <v>2.3889509999999999E-2</v>
      </c>
      <c r="Y486">
        <v>2.5848610000000001E-2</v>
      </c>
      <c r="Z486">
        <v>2.7968360000000001E-2</v>
      </c>
      <c r="AA486">
        <v>3.0261940000000001E-2</v>
      </c>
      <c r="AB486">
        <v>3.2743609999999999E-2</v>
      </c>
      <c r="AC486">
        <v>3.6080189999999998E-2</v>
      </c>
      <c r="AD486">
        <v>3.975675E-2</v>
      </c>
      <c r="AE486">
        <v>4.380796E-2</v>
      </c>
      <c r="AF486">
        <v>4.8271990000000001E-2</v>
      </c>
      <c r="AG486">
        <v>5.3190899999999999E-2</v>
      </c>
      <c r="AH486">
        <v>5.8345559999999998E-2</v>
      </c>
      <c r="AI486">
        <v>6.3999749999999994E-2</v>
      </c>
      <c r="AJ486">
        <v>7.0201879999999994E-2</v>
      </c>
      <c r="AK486">
        <v>7.7005050000000005E-2</v>
      </c>
      <c r="AL486">
        <v>8.4467509999999996E-2</v>
      </c>
      <c r="AM486">
        <v>9.2653150000000004E-2</v>
      </c>
      <c r="AN486">
        <v>0.10163205</v>
      </c>
      <c r="AO486">
        <v>0.11148107</v>
      </c>
      <c r="AP486">
        <v>0.12228456</v>
      </c>
      <c r="AQ486">
        <v>0.134135</v>
      </c>
      <c r="AR486">
        <v>0.14713383999999999</v>
      </c>
      <c r="AS486">
        <v>0.16139239</v>
      </c>
      <c r="AT486">
        <v>0.17703272</v>
      </c>
      <c r="AU486">
        <v>0.19418873</v>
      </c>
      <c r="AV486">
        <v>0.21300730000000001</v>
      </c>
      <c r="AW486">
        <v>0.23364956000000001</v>
      </c>
      <c r="AX486">
        <v>0.25629224</v>
      </c>
      <c r="AY486">
        <v>0.28112917999999998</v>
      </c>
      <c r="AZ486">
        <v>0.30837304999999998</v>
      </c>
      <c r="BA486">
        <v>0.33825707999999999</v>
      </c>
      <c r="BB486">
        <v>0.37103712999999999</v>
      </c>
      <c r="BC486">
        <v>0.40699384999999999</v>
      </c>
      <c r="BD486">
        <v>0.44643508999999998</v>
      </c>
      <c r="BE486">
        <v>0.48969853000000002</v>
      </c>
      <c r="BF486">
        <v>0.53715458000000005</v>
      </c>
      <c r="BG486">
        <v>0.58920952999999998</v>
      </c>
      <c r="BH486">
        <v>0.64630905999999999</v>
      </c>
      <c r="BI486">
        <v>0.70894201999999995</v>
      </c>
      <c r="BJ486">
        <v>0.77764467000000004</v>
      </c>
      <c r="BK486">
        <v>0.85300520000000002</v>
      </c>
    </row>
    <row r="487" spans="1:63" x14ac:dyDescent="0.25">
      <c r="A487" t="s">
        <v>3</v>
      </c>
      <c r="B487">
        <v>1982</v>
      </c>
      <c r="C487">
        <v>4.7093200000000003E-3</v>
      </c>
      <c r="D487">
        <v>5.1116800000000004E-3</v>
      </c>
      <c r="E487">
        <v>5.5484100000000001E-3</v>
      </c>
      <c r="F487">
        <v>6.0224500000000004E-3</v>
      </c>
      <c r="G487">
        <v>6.5370000000000003E-3</v>
      </c>
      <c r="H487">
        <v>7.0955100000000002E-3</v>
      </c>
      <c r="I487">
        <v>7.7017400000000003E-3</v>
      </c>
      <c r="J487">
        <v>8.3597600000000008E-3</v>
      </c>
      <c r="K487">
        <v>9.0740100000000004E-3</v>
      </c>
      <c r="L487">
        <v>9.8492700000000002E-3</v>
      </c>
      <c r="M487">
        <v>1.069078E-2</v>
      </c>
      <c r="N487">
        <v>1.149944E-2</v>
      </c>
      <c r="O487">
        <v>1.236926E-2</v>
      </c>
      <c r="P487">
        <v>1.330488E-2</v>
      </c>
      <c r="Q487">
        <v>1.4311279999999999E-2</v>
      </c>
      <c r="R487">
        <v>1.5393789999999999E-2</v>
      </c>
      <c r="S487">
        <v>1.661296E-2</v>
      </c>
      <c r="T487">
        <v>1.7928679999999999E-2</v>
      </c>
      <c r="U487">
        <v>1.9348609999999999E-2</v>
      </c>
      <c r="V487">
        <v>2.0881E-2</v>
      </c>
      <c r="W487">
        <v>2.2534749999999999E-2</v>
      </c>
      <c r="X487">
        <v>2.4319469999999999E-2</v>
      </c>
      <c r="Y487">
        <v>2.6245540000000001E-2</v>
      </c>
      <c r="Z487">
        <v>2.8324149999999999E-2</v>
      </c>
      <c r="AA487">
        <v>3.056739E-2</v>
      </c>
      <c r="AB487">
        <v>3.2988280000000002E-2</v>
      </c>
      <c r="AC487">
        <v>3.6297900000000001E-2</v>
      </c>
      <c r="AD487">
        <v>3.9939559999999999E-2</v>
      </c>
      <c r="AE487">
        <v>4.3946579999999999E-2</v>
      </c>
      <c r="AF487">
        <v>4.8355620000000002E-2</v>
      </c>
      <c r="AG487">
        <v>5.3206999999999997E-2</v>
      </c>
      <c r="AH487">
        <v>5.8359170000000002E-2</v>
      </c>
      <c r="AI487">
        <v>6.4010250000000005E-2</v>
      </c>
      <c r="AJ487">
        <v>7.020854E-2</v>
      </c>
      <c r="AK487">
        <v>7.7007019999999995E-2</v>
      </c>
      <c r="AL487">
        <v>8.446381E-2</v>
      </c>
      <c r="AM487">
        <v>9.2642669999999996E-2</v>
      </c>
      <c r="AN487">
        <v>0.10161351</v>
      </c>
      <c r="AO487">
        <v>0.11145302</v>
      </c>
      <c r="AP487">
        <v>0.12224532</v>
      </c>
      <c r="AQ487">
        <v>0.13408266999999999</v>
      </c>
      <c r="AR487">
        <v>0.14706625000000001</v>
      </c>
      <c r="AS487">
        <v>0.16130707</v>
      </c>
      <c r="AT487">
        <v>0.17692687000000001</v>
      </c>
      <c r="AU487">
        <v>0.19405918</v>
      </c>
      <c r="AV487">
        <v>0.21285045</v>
      </c>
      <c r="AW487">
        <v>0.23346133999999999</v>
      </c>
      <c r="AX487">
        <v>0.25606803</v>
      </c>
      <c r="AY487">
        <v>0.28086379</v>
      </c>
      <c r="AZ487">
        <v>0.30806057999999997</v>
      </c>
      <c r="BA487">
        <v>0.33789091999999998</v>
      </c>
      <c r="BB487">
        <v>0.37060980999999998</v>
      </c>
      <c r="BC487">
        <v>0.40649696000000002</v>
      </c>
      <c r="BD487">
        <v>0.44585915999999998</v>
      </c>
      <c r="BE487">
        <v>0.48903289999999999</v>
      </c>
      <c r="BF487">
        <v>0.53638728000000002</v>
      </c>
      <c r="BG487">
        <v>0.58832709999999999</v>
      </c>
      <c r="BH487">
        <v>0.64529639999999999</v>
      </c>
      <c r="BI487">
        <v>0.70778218999999998</v>
      </c>
      <c r="BJ487">
        <v>0.77631865</v>
      </c>
      <c r="BK487">
        <v>0.85149167999999997</v>
      </c>
    </row>
    <row r="488" spans="1:63" x14ac:dyDescent="0.25">
      <c r="A488" t="s">
        <v>3</v>
      </c>
      <c r="B488">
        <v>1983</v>
      </c>
      <c r="C488">
        <v>4.7381000000000003E-3</v>
      </c>
      <c r="D488">
        <v>5.1424399999999999E-3</v>
      </c>
      <c r="E488">
        <v>5.58129E-3</v>
      </c>
      <c r="F488">
        <v>6.0575899999999998E-3</v>
      </c>
      <c r="G488">
        <v>6.5745400000000002E-3</v>
      </c>
      <c r="H488">
        <v>7.1355999999999998E-3</v>
      </c>
      <c r="I488">
        <v>7.7445400000000003E-3</v>
      </c>
      <c r="J488">
        <v>8.4054500000000001E-3</v>
      </c>
      <c r="K488">
        <v>9.1227600000000006E-3</v>
      </c>
      <c r="L488">
        <v>9.9012800000000002E-3</v>
      </c>
      <c r="M488">
        <v>1.0746240000000001E-2</v>
      </c>
      <c r="N488">
        <v>1.15596E-2</v>
      </c>
      <c r="O488">
        <v>1.2434529999999999E-2</v>
      </c>
      <c r="P488">
        <v>1.3375679999999999E-2</v>
      </c>
      <c r="Q488">
        <v>1.4388069999999999E-2</v>
      </c>
      <c r="R488">
        <v>1.5477080000000001E-2</v>
      </c>
      <c r="S488">
        <v>1.6690529999999999E-2</v>
      </c>
      <c r="T488">
        <v>1.7999109999999999E-2</v>
      </c>
      <c r="U488">
        <v>1.941029E-2</v>
      </c>
      <c r="V488">
        <v>2.0932119999999999E-2</v>
      </c>
      <c r="W488">
        <v>2.257325E-2</v>
      </c>
      <c r="X488">
        <v>2.434306E-2</v>
      </c>
      <c r="Y488">
        <v>2.6251630000000001E-2</v>
      </c>
      <c r="Z488">
        <v>2.8309830000000001E-2</v>
      </c>
      <c r="AA488">
        <v>3.0529400000000002E-2</v>
      </c>
      <c r="AB488">
        <v>3.2922989999999999E-2</v>
      </c>
      <c r="AC488">
        <v>3.6130240000000001E-2</v>
      </c>
      <c r="AD488">
        <v>3.9649919999999998E-2</v>
      </c>
      <c r="AE488">
        <v>4.3512469999999998E-2</v>
      </c>
      <c r="AF488">
        <v>4.7751309999999998E-2</v>
      </c>
      <c r="AG488">
        <v>5.2403070000000003E-2</v>
      </c>
      <c r="AH488">
        <v>5.7489119999999998E-2</v>
      </c>
      <c r="AI488">
        <v>6.3068799999999994E-2</v>
      </c>
      <c r="AJ488">
        <v>6.919003E-2</v>
      </c>
      <c r="AK488">
        <v>7.5905360000000005E-2</v>
      </c>
      <c r="AL488">
        <v>8.3272449999999998E-2</v>
      </c>
      <c r="AM488">
        <v>9.1354569999999996E-2</v>
      </c>
      <c r="AN488">
        <v>0.10022109999999999</v>
      </c>
      <c r="AO488">
        <v>0.10994819</v>
      </c>
      <c r="AP488">
        <v>0.12061935999999999</v>
      </c>
      <c r="AQ488">
        <v>0.13232622999999999</v>
      </c>
      <c r="AR488">
        <v>0.14516931999999999</v>
      </c>
      <c r="AS488">
        <v>0.15925892</v>
      </c>
      <c r="AT488">
        <v>0.17471601</v>
      </c>
      <c r="AU488">
        <v>0.19167329999999999</v>
      </c>
      <c r="AV488">
        <v>0.2102764</v>
      </c>
      <c r="AW488">
        <v>0.23068505</v>
      </c>
      <c r="AX488">
        <v>0.25307448999999999</v>
      </c>
      <c r="AY488">
        <v>0.27763695999999999</v>
      </c>
      <c r="AZ488">
        <v>0.30458338000000001</v>
      </c>
      <c r="BA488">
        <v>0.33414512000000002</v>
      </c>
      <c r="BB488">
        <v>0.36657601000000001</v>
      </c>
      <c r="BC488">
        <v>0.40215453000000001</v>
      </c>
      <c r="BD488">
        <v>0.44118615999999999</v>
      </c>
      <c r="BE488">
        <v>0.48400606000000002</v>
      </c>
      <c r="BF488">
        <v>0.53098190000000001</v>
      </c>
      <c r="BG488">
        <v>0.58251704000000004</v>
      </c>
      <c r="BH488">
        <v>0.63905400000000001</v>
      </c>
      <c r="BI488">
        <v>0.70107821999999997</v>
      </c>
      <c r="BJ488">
        <v>0.76912228000000005</v>
      </c>
      <c r="BK488">
        <v>0.84377044999999995</v>
      </c>
    </row>
    <row r="489" spans="1:63" x14ac:dyDescent="0.25">
      <c r="A489" t="s">
        <v>3</v>
      </c>
      <c r="B489">
        <v>1984</v>
      </c>
      <c r="C489">
        <v>4.7670500000000001E-3</v>
      </c>
      <c r="D489">
        <v>5.1733899999999999E-3</v>
      </c>
      <c r="E489">
        <v>5.6143699999999996E-3</v>
      </c>
      <c r="F489">
        <v>6.0929299999999999E-3</v>
      </c>
      <c r="G489">
        <v>6.6122899999999998E-3</v>
      </c>
      <c r="H489">
        <v>7.1759099999999998E-3</v>
      </c>
      <c r="I489">
        <v>7.7875799999999997E-3</v>
      </c>
      <c r="J489">
        <v>8.4513799999999997E-3</v>
      </c>
      <c r="K489">
        <v>9.1717699999999992E-3</v>
      </c>
      <c r="L489">
        <v>9.9535600000000002E-3</v>
      </c>
      <c r="M489">
        <v>1.0801989999999999E-2</v>
      </c>
      <c r="N489">
        <v>1.162009E-2</v>
      </c>
      <c r="O489">
        <v>1.250015E-2</v>
      </c>
      <c r="P489">
        <v>1.344686E-2</v>
      </c>
      <c r="Q489">
        <v>1.4465270000000001E-2</v>
      </c>
      <c r="R489">
        <v>1.556082E-2</v>
      </c>
      <c r="S489">
        <v>1.6768450000000001E-2</v>
      </c>
      <c r="T489">
        <v>1.8069809999999999E-2</v>
      </c>
      <c r="U489">
        <v>1.947217E-2</v>
      </c>
      <c r="V489">
        <v>2.098336E-2</v>
      </c>
      <c r="W489">
        <v>2.2611829999999999E-2</v>
      </c>
      <c r="X489">
        <v>2.4366680000000002E-2</v>
      </c>
      <c r="Y489">
        <v>2.6257719999999998E-2</v>
      </c>
      <c r="Z489">
        <v>2.8295520000000001E-2</v>
      </c>
      <c r="AA489">
        <v>3.049147E-2</v>
      </c>
      <c r="AB489">
        <v>3.2857839999999999E-2</v>
      </c>
      <c r="AC489">
        <v>3.5963349999999998E-2</v>
      </c>
      <c r="AD489">
        <v>3.9362380000000002E-2</v>
      </c>
      <c r="AE489">
        <v>4.308265E-2</v>
      </c>
      <c r="AF489">
        <v>4.7154550000000003E-2</v>
      </c>
      <c r="AG489">
        <v>5.1611289999999997E-2</v>
      </c>
      <c r="AH489">
        <v>5.6632040000000002E-2</v>
      </c>
      <c r="AI489">
        <v>6.2141200000000001E-2</v>
      </c>
      <c r="AJ489">
        <v>6.8186300000000005E-2</v>
      </c>
      <c r="AK489">
        <v>7.4819460000000004E-2</v>
      </c>
      <c r="AL489">
        <v>8.2097890000000007E-2</v>
      </c>
      <c r="AM489">
        <v>9.0084369999999997E-2</v>
      </c>
      <c r="AN489">
        <v>9.8847770000000001E-2</v>
      </c>
      <c r="AO489">
        <v>0.10846368000000001</v>
      </c>
      <c r="AP489">
        <v>0.11901502</v>
      </c>
      <c r="AQ489">
        <v>0.13059280000000001</v>
      </c>
      <c r="AR489">
        <v>0.14329686</v>
      </c>
      <c r="AS489">
        <v>0.15723677999999999</v>
      </c>
      <c r="AT489">
        <v>0.17253277</v>
      </c>
      <c r="AU489">
        <v>0.18931675000000001</v>
      </c>
      <c r="AV489">
        <v>0.20773347</v>
      </c>
      <c r="AW489">
        <v>0.22794178000000001</v>
      </c>
      <c r="AX489">
        <v>0.25011594999999998</v>
      </c>
      <c r="AY489">
        <v>0.27444721999999999</v>
      </c>
      <c r="AZ489">
        <v>0.30114542999999999</v>
      </c>
      <c r="BA489">
        <v>0.33044085000000001</v>
      </c>
      <c r="BB489">
        <v>0.36258612000000001</v>
      </c>
      <c r="BC489">
        <v>0.39785848000000001</v>
      </c>
      <c r="BD489">
        <v>0.43656213999999999</v>
      </c>
      <c r="BE489">
        <v>0.47903088999999999</v>
      </c>
      <c r="BF489">
        <v>0.52563099999999996</v>
      </c>
      <c r="BG489">
        <v>0.57676435999999998</v>
      </c>
      <c r="BH489">
        <v>0.63287198</v>
      </c>
      <c r="BI489">
        <v>0.69443774000000003</v>
      </c>
      <c r="BJ489">
        <v>0.76199262000000001</v>
      </c>
      <c r="BK489">
        <v>0.83611922999999999</v>
      </c>
    </row>
    <row r="490" spans="1:63" x14ac:dyDescent="0.25">
      <c r="A490" t="s">
        <v>3</v>
      </c>
      <c r="B490">
        <v>1985</v>
      </c>
      <c r="C490">
        <v>4.7961899999999997E-3</v>
      </c>
      <c r="D490">
        <v>5.2045299999999997E-3</v>
      </c>
      <c r="E490">
        <v>5.6476399999999998E-3</v>
      </c>
      <c r="F490">
        <v>6.1284800000000004E-3</v>
      </c>
      <c r="G490">
        <v>6.6502499999999999E-3</v>
      </c>
      <c r="H490">
        <v>7.2164500000000001E-3</v>
      </c>
      <c r="I490">
        <v>7.8308500000000003E-3</v>
      </c>
      <c r="J490">
        <v>8.4975699999999994E-3</v>
      </c>
      <c r="K490">
        <v>9.2210399999999998E-3</v>
      </c>
      <c r="L490">
        <v>1.000612E-2</v>
      </c>
      <c r="M490">
        <v>1.0858029999999999E-2</v>
      </c>
      <c r="N490">
        <v>1.1680889999999999E-2</v>
      </c>
      <c r="O490">
        <v>1.256611E-2</v>
      </c>
      <c r="P490">
        <v>1.351842E-2</v>
      </c>
      <c r="Q490">
        <v>1.4542889999999999E-2</v>
      </c>
      <c r="R490">
        <v>1.5645010000000001E-2</v>
      </c>
      <c r="S490">
        <v>1.6846750000000001E-2</v>
      </c>
      <c r="T490">
        <v>1.8140799999999999E-2</v>
      </c>
      <c r="U490">
        <v>1.9534240000000001E-2</v>
      </c>
      <c r="V490">
        <v>2.1034730000000001E-2</v>
      </c>
      <c r="W490">
        <v>2.2650469999999999E-2</v>
      </c>
      <c r="X490">
        <v>2.439032E-2</v>
      </c>
      <c r="Y490">
        <v>2.6263809999999999E-2</v>
      </c>
      <c r="Z490">
        <v>2.8281219999999999E-2</v>
      </c>
      <c r="AA490">
        <v>3.0453580000000001E-2</v>
      </c>
      <c r="AB490">
        <v>3.2792809999999999E-2</v>
      </c>
      <c r="AC490">
        <v>3.5797240000000001E-2</v>
      </c>
      <c r="AD490">
        <v>3.9076920000000001E-2</v>
      </c>
      <c r="AE490">
        <v>4.265708E-2</v>
      </c>
      <c r="AF490">
        <v>4.6565250000000002E-2</v>
      </c>
      <c r="AG490">
        <v>5.0831479999999998E-2</v>
      </c>
      <c r="AH490">
        <v>5.5787740000000002E-2</v>
      </c>
      <c r="AI490">
        <v>6.1227240000000002E-2</v>
      </c>
      <c r="AJ490">
        <v>6.7197119999999999E-2</v>
      </c>
      <c r="AK490">
        <v>7.3749090000000003E-2</v>
      </c>
      <c r="AL490">
        <v>8.0939899999999995E-2</v>
      </c>
      <c r="AM490">
        <v>8.8831830000000001E-2</v>
      </c>
      <c r="AN490">
        <v>9.7493259999999998E-2</v>
      </c>
      <c r="AO490">
        <v>0.10699921</v>
      </c>
      <c r="AP490">
        <v>0.11743203000000001</v>
      </c>
      <c r="AQ490">
        <v>0.12888208000000001</v>
      </c>
      <c r="AR490">
        <v>0.14144856</v>
      </c>
      <c r="AS490">
        <v>0.15524030999999999</v>
      </c>
      <c r="AT490">
        <v>0.17037680999999999</v>
      </c>
      <c r="AU490">
        <v>0.18698917000000001</v>
      </c>
      <c r="AV490">
        <v>0.2052213</v>
      </c>
      <c r="AW490">
        <v>0.22523113</v>
      </c>
      <c r="AX490">
        <v>0.24719199</v>
      </c>
      <c r="AY490">
        <v>0.27129410999999998</v>
      </c>
      <c r="AZ490">
        <v>0.29774627999999997</v>
      </c>
      <c r="BA490">
        <v>0.32677763999999998</v>
      </c>
      <c r="BB490">
        <v>0.35863964999999998</v>
      </c>
      <c r="BC490">
        <v>0.39360833000000001</v>
      </c>
      <c r="BD490">
        <v>0.43198659</v>
      </c>
      <c r="BE490">
        <v>0.47410686000000002</v>
      </c>
      <c r="BF490">
        <v>0.52033401999999995</v>
      </c>
      <c r="BG490">
        <v>0.57106849000000004</v>
      </c>
      <c r="BH490">
        <v>0.62674976000000004</v>
      </c>
      <c r="BI490">
        <v>0.68786016000000005</v>
      </c>
      <c r="BJ490">
        <v>0.75492904999999999</v>
      </c>
      <c r="BK490">
        <v>0.82853739999999998</v>
      </c>
    </row>
    <row r="491" spans="1:63" x14ac:dyDescent="0.25">
      <c r="A491" t="s">
        <v>3</v>
      </c>
      <c r="B491">
        <v>1986</v>
      </c>
      <c r="C491">
        <v>4.8254999999999999E-3</v>
      </c>
      <c r="D491">
        <v>5.2358600000000002E-3</v>
      </c>
      <c r="E491">
        <v>5.6811099999999996E-3</v>
      </c>
      <c r="F491">
        <v>6.1642299999999997E-3</v>
      </c>
      <c r="G491">
        <v>6.6884400000000004E-3</v>
      </c>
      <c r="H491">
        <v>7.25722E-3</v>
      </c>
      <c r="I491">
        <v>7.8743700000000003E-3</v>
      </c>
      <c r="J491">
        <v>8.5439999999999995E-3</v>
      </c>
      <c r="K491">
        <v>9.2705800000000005E-3</v>
      </c>
      <c r="L491">
        <v>1.0058950000000001E-2</v>
      </c>
      <c r="M491">
        <v>1.091436E-2</v>
      </c>
      <c r="N491">
        <v>1.1742010000000001E-2</v>
      </c>
      <c r="O491">
        <v>1.263242E-2</v>
      </c>
      <c r="P491">
        <v>1.3590349999999999E-2</v>
      </c>
      <c r="Q491">
        <v>1.4620930000000001E-2</v>
      </c>
      <c r="R491">
        <v>1.5729650000000001E-2</v>
      </c>
      <c r="S491">
        <v>1.69254E-2</v>
      </c>
      <c r="T491">
        <v>1.821205E-2</v>
      </c>
      <c r="U491">
        <v>1.9596519999999999E-2</v>
      </c>
      <c r="V491">
        <v>2.1086219999999999E-2</v>
      </c>
      <c r="W491">
        <v>2.268918E-2</v>
      </c>
      <c r="X491">
        <v>2.4413979999999998E-2</v>
      </c>
      <c r="Y491">
        <v>2.626991E-2</v>
      </c>
      <c r="Z491">
        <v>2.8266920000000001E-2</v>
      </c>
      <c r="AA491">
        <v>3.041574E-2</v>
      </c>
      <c r="AB491">
        <v>3.2727920000000001E-2</v>
      </c>
      <c r="AC491">
        <v>3.5631889999999999E-2</v>
      </c>
      <c r="AD491">
        <v>3.879353E-2</v>
      </c>
      <c r="AE491">
        <v>4.2235710000000003E-2</v>
      </c>
      <c r="AF491">
        <v>4.5983320000000001E-2</v>
      </c>
      <c r="AG491">
        <v>5.0063450000000002E-2</v>
      </c>
      <c r="AH491">
        <v>5.4956020000000001E-2</v>
      </c>
      <c r="AI491">
        <v>6.0326730000000002E-2</v>
      </c>
      <c r="AJ491">
        <v>6.6222299999999998E-2</v>
      </c>
      <c r="AK491">
        <v>7.2694040000000001E-2</v>
      </c>
      <c r="AL491">
        <v>7.9798240000000006E-2</v>
      </c>
      <c r="AM491">
        <v>8.7596709999999994E-2</v>
      </c>
      <c r="AN491">
        <v>9.6157309999999996E-2</v>
      </c>
      <c r="AO491">
        <v>0.10555452</v>
      </c>
      <c r="AP491">
        <v>0.11587009</v>
      </c>
      <c r="AQ491">
        <v>0.12719377000000001</v>
      </c>
      <c r="AR491">
        <v>0.13962409000000001</v>
      </c>
      <c r="AS491">
        <v>0.15326919</v>
      </c>
      <c r="AT491">
        <v>0.16824779000000001</v>
      </c>
      <c r="AU491">
        <v>0.18469020999999999</v>
      </c>
      <c r="AV491">
        <v>0.20273951000000001</v>
      </c>
      <c r="AW491">
        <v>0.22255270999999999</v>
      </c>
      <c r="AX491">
        <v>0.24430220999999999</v>
      </c>
      <c r="AY491">
        <v>0.26817723999999998</v>
      </c>
      <c r="AZ491">
        <v>0.29438550000000002</v>
      </c>
      <c r="BA491">
        <v>0.32315504</v>
      </c>
      <c r="BB491">
        <v>0.35473613999999998</v>
      </c>
      <c r="BC491">
        <v>0.38940359000000002</v>
      </c>
      <c r="BD491">
        <v>0.42745898999999998</v>
      </c>
      <c r="BE491">
        <v>0.46923345</v>
      </c>
      <c r="BF491">
        <v>0.51509042000000005</v>
      </c>
      <c r="BG491">
        <v>0.56542886999999997</v>
      </c>
      <c r="BH491">
        <v>0.62068677000000005</v>
      </c>
      <c r="BI491">
        <v>0.68134488999999998</v>
      </c>
      <c r="BJ491">
        <v>0.74793096000000003</v>
      </c>
      <c r="BK491">
        <v>0.82102430999999998</v>
      </c>
    </row>
    <row r="492" spans="1:63" x14ac:dyDescent="0.25">
      <c r="A492" t="s">
        <v>3</v>
      </c>
      <c r="B492">
        <v>1987</v>
      </c>
      <c r="C492">
        <v>4.85499E-3</v>
      </c>
      <c r="D492">
        <v>5.2673700000000004E-3</v>
      </c>
      <c r="E492">
        <v>5.71478E-3</v>
      </c>
      <c r="F492">
        <v>6.2001900000000004E-3</v>
      </c>
      <c r="G492">
        <v>6.7268400000000004E-3</v>
      </c>
      <c r="H492">
        <v>7.2982200000000002E-3</v>
      </c>
      <c r="I492">
        <v>7.9181300000000007E-3</v>
      </c>
      <c r="J492">
        <v>8.5906899999999998E-3</v>
      </c>
      <c r="K492">
        <v>9.3203899999999996E-3</v>
      </c>
      <c r="L492">
        <v>1.0112060000000001E-2</v>
      </c>
      <c r="M492">
        <v>1.097098E-2</v>
      </c>
      <c r="N492">
        <v>1.180345E-2</v>
      </c>
      <c r="O492">
        <v>1.269908E-2</v>
      </c>
      <c r="P492">
        <v>1.366267E-2</v>
      </c>
      <c r="Q492">
        <v>1.469938E-2</v>
      </c>
      <c r="R492">
        <v>1.5814749999999999E-2</v>
      </c>
      <c r="S492">
        <v>1.7004430000000001E-2</v>
      </c>
      <c r="T492">
        <v>1.8283589999999999E-2</v>
      </c>
      <c r="U492">
        <v>1.9658990000000001E-2</v>
      </c>
      <c r="V492">
        <v>2.1137840000000001E-2</v>
      </c>
      <c r="W492">
        <v>2.272795E-2</v>
      </c>
      <c r="X492">
        <v>2.4437670000000002E-2</v>
      </c>
      <c r="Y492">
        <v>2.6276009999999999E-2</v>
      </c>
      <c r="Z492">
        <v>2.8252630000000001E-2</v>
      </c>
      <c r="AA492">
        <v>3.0377950000000001E-2</v>
      </c>
      <c r="AB492">
        <v>3.2663150000000002E-2</v>
      </c>
      <c r="AC492">
        <v>3.54673E-2</v>
      </c>
      <c r="AD492">
        <v>3.8512200000000003E-2</v>
      </c>
      <c r="AE492">
        <v>4.1818500000000002E-2</v>
      </c>
      <c r="AF492">
        <v>4.5408650000000002E-2</v>
      </c>
      <c r="AG492">
        <v>4.930702E-2</v>
      </c>
      <c r="AH492">
        <v>5.4136700000000003E-2</v>
      </c>
      <c r="AI492">
        <v>5.943946E-2</v>
      </c>
      <c r="AJ492">
        <v>6.5261620000000006E-2</v>
      </c>
      <c r="AK492">
        <v>7.1654079999999995E-2</v>
      </c>
      <c r="AL492">
        <v>7.8672679999999995E-2</v>
      </c>
      <c r="AM492">
        <v>8.6378759999999999E-2</v>
      </c>
      <c r="AN492">
        <v>9.4839670000000001E-2</v>
      </c>
      <c r="AO492">
        <v>0.10412933000000001</v>
      </c>
      <c r="AP492">
        <v>0.11432892</v>
      </c>
      <c r="AQ492">
        <v>0.12552758</v>
      </c>
      <c r="AR492">
        <v>0.13782315000000001</v>
      </c>
      <c r="AS492">
        <v>0.15132309999999999</v>
      </c>
      <c r="AT492">
        <v>0.16614538000000001</v>
      </c>
      <c r="AU492">
        <v>0.18241952</v>
      </c>
      <c r="AV492">
        <v>0.20028773</v>
      </c>
      <c r="AW492">
        <v>0.21990614999999999</v>
      </c>
      <c r="AX492">
        <v>0.24144621999999999</v>
      </c>
      <c r="AY492">
        <v>0.26509617000000002</v>
      </c>
      <c r="AZ492">
        <v>0.29106265999999997</v>
      </c>
      <c r="BA492">
        <v>0.31957259999999998</v>
      </c>
      <c r="BB492">
        <v>0.35087511999999998</v>
      </c>
      <c r="BC492">
        <v>0.38524375999999999</v>
      </c>
      <c r="BD492">
        <v>0.42297884000000002</v>
      </c>
      <c r="BE492">
        <v>0.46441012999999998</v>
      </c>
      <c r="BF492">
        <v>0.50989965999999998</v>
      </c>
      <c r="BG492">
        <v>0.55984495000000001</v>
      </c>
      <c r="BH492">
        <v>0.61468243</v>
      </c>
      <c r="BI492">
        <v>0.67489131999999996</v>
      </c>
      <c r="BJ492">
        <v>0.74099773000000002</v>
      </c>
      <c r="BK492">
        <v>0.81357935000000003</v>
      </c>
    </row>
    <row r="493" spans="1:63" x14ac:dyDescent="0.25">
      <c r="A493" t="s">
        <v>3</v>
      </c>
      <c r="B493">
        <v>1988</v>
      </c>
      <c r="C493">
        <v>5.0347600000000001E-3</v>
      </c>
      <c r="D493">
        <v>5.4531099999999997E-3</v>
      </c>
      <c r="E493">
        <v>5.9062300000000002E-3</v>
      </c>
      <c r="F493">
        <v>6.3970099999999998E-3</v>
      </c>
      <c r="G493">
        <v>6.9285600000000003E-3</v>
      </c>
      <c r="H493">
        <v>7.5042800000000003E-3</v>
      </c>
      <c r="I493">
        <v>8.1278400000000008E-3</v>
      </c>
      <c r="J493">
        <v>8.8032100000000005E-3</v>
      </c>
      <c r="K493">
        <v>9.5347000000000001E-3</v>
      </c>
      <c r="L493">
        <v>1.032697E-2</v>
      </c>
      <c r="M493">
        <v>1.118508E-2</v>
      </c>
      <c r="N493">
        <v>1.2008080000000001E-2</v>
      </c>
      <c r="O493">
        <v>1.2891629999999999E-2</v>
      </c>
      <c r="P493">
        <v>1.38402E-2</v>
      </c>
      <c r="Q493">
        <v>1.485856E-2</v>
      </c>
      <c r="R493">
        <v>1.595185E-2</v>
      </c>
      <c r="S493">
        <v>1.7137639999999999E-2</v>
      </c>
      <c r="T493">
        <v>1.8411569999999999E-2</v>
      </c>
      <c r="U493">
        <v>1.978019E-2</v>
      </c>
      <c r="V493">
        <v>2.1250560000000002E-2</v>
      </c>
      <c r="W493">
        <v>2.2830219999999998E-2</v>
      </c>
      <c r="X493">
        <v>2.452731E-2</v>
      </c>
      <c r="Y493">
        <v>2.635055E-2</v>
      </c>
      <c r="Z493">
        <v>2.8309319999999999E-2</v>
      </c>
      <c r="AA493">
        <v>3.0413699999999998E-2</v>
      </c>
      <c r="AB493">
        <v>3.2674500000000002E-2</v>
      </c>
      <c r="AC493">
        <v>3.5416700000000002E-2</v>
      </c>
      <c r="AD493">
        <v>3.8389029999999998E-2</v>
      </c>
      <c r="AE493">
        <v>4.161082E-2</v>
      </c>
      <c r="AF493">
        <v>4.5102990000000003E-2</v>
      </c>
      <c r="AG493">
        <v>4.8888239999999999E-2</v>
      </c>
      <c r="AH493">
        <v>5.3633269999999997E-2</v>
      </c>
      <c r="AI493">
        <v>5.8838849999999998E-2</v>
      </c>
      <c r="AJ493">
        <v>6.4549670000000003E-2</v>
      </c>
      <c r="AK493">
        <v>7.0814769999999999E-2</v>
      </c>
      <c r="AL493">
        <v>7.768796E-2</v>
      </c>
      <c r="AM493">
        <v>8.5228250000000005E-2</v>
      </c>
      <c r="AN493">
        <v>9.3500390000000003E-2</v>
      </c>
      <c r="AO493">
        <v>0.10257541000000001</v>
      </c>
      <c r="AP493">
        <v>0.11253125</v>
      </c>
      <c r="AQ493">
        <v>0.12345338</v>
      </c>
      <c r="AR493">
        <v>0.13543559999999999</v>
      </c>
      <c r="AS493">
        <v>0.14858080000000001</v>
      </c>
      <c r="AT493">
        <v>0.16300186</v>
      </c>
      <c r="AU493">
        <v>0.1788226</v>
      </c>
      <c r="AV493">
        <v>0.19617888999999999</v>
      </c>
      <c r="AW493">
        <v>0.21521974999999999</v>
      </c>
      <c r="AX493">
        <v>0.23610869000000001</v>
      </c>
      <c r="AY493">
        <v>0.25902509000000001</v>
      </c>
      <c r="AZ493">
        <v>0.28416572000000001</v>
      </c>
      <c r="BA493">
        <v>0.31174647</v>
      </c>
      <c r="BB493">
        <v>0.34200417</v>
      </c>
      <c r="BC493">
        <v>0.37519864000000003</v>
      </c>
      <c r="BD493">
        <v>0.41161492</v>
      </c>
      <c r="BE493">
        <v>0.45156572</v>
      </c>
      <c r="BF493">
        <v>0.49539409000000001</v>
      </c>
      <c r="BG493">
        <v>0.54347639000000003</v>
      </c>
      <c r="BH493">
        <v>0.59622547999999997</v>
      </c>
      <c r="BI493">
        <v>0.65409434</v>
      </c>
      <c r="BJ493">
        <v>0.71757987000000001</v>
      </c>
      <c r="BK493">
        <v>0.78722722000000001</v>
      </c>
    </row>
    <row r="494" spans="1:63" x14ac:dyDescent="0.25">
      <c r="A494" t="s">
        <v>3</v>
      </c>
      <c r="B494">
        <v>1989</v>
      </c>
      <c r="C494">
        <v>5.2211799999999997E-3</v>
      </c>
      <c r="D494">
        <v>5.64541E-3</v>
      </c>
      <c r="E494">
        <v>6.1041000000000003E-3</v>
      </c>
      <c r="F494">
        <v>6.6000599999999996E-3</v>
      </c>
      <c r="G494">
        <v>7.1363199999999998E-3</v>
      </c>
      <c r="H494">
        <v>7.7161599999999997E-3</v>
      </c>
      <c r="I494">
        <v>8.3431000000000009E-3</v>
      </c>
      <c r="J494">
        <v>9.0209799999999996E-3</v>
      </c>
      <c r="K494">
        <v>9.7539399999999991E-3</v>
      </c>
      <c r="L494">
        <v>1.0546450000000001E-2</v>
      </c>
      <c r="M494">
        <v>1.140336E-2</v>
      </c>
      <c r="N494">
        <v>1.221626E-2</v>
      </c>
      <c r="O494">
        <v>1.3087110000000001E-2</v>
      </c>
      <c r="P494">
        <v>1.4020029999999999E-2</v>
      </c>
      <c r="Q494">
        <v>1.501946E-2</v>
      </c>
      <c r="R494">
        <v>1.6090139999999999E-2</v>
      </c>
      <c r="S494">
        <v>1.7271890000000002E-2</v>
      </c>
      <c r="T494">
        <v>1.854043E-2</v>
      </c>
      <c r="U494">
        <v>1.9902139999999999E-2</v>
      </c>
      <c r="V494">
        <v>2.136387E-2</v>
      </c>
      <c r="W494">
        <v>2.2932950000000001E-2</v>
      </c>
      <c r="X494">
        <v>2.461727E-2</v>
      </c>
      <c r="Y494">
        <v>2.6425299999999999E-2</v>
      </c>
      <c r="Z494">
        <v>2.8366120000000002E-2</v>
      </c>
      <c r="AA494">
        <v>3.0449489999999999E-2</v>
      </c>
      <c r="AB494">
        <v>3.2685869999999999E-2</v>
      </c>
      <c r="AC494">
        <v>3.5366170000000002E-2</v>
      </c>
      <c r="AD494">
        <v>3.8266260000000003E-2</v>
      </c>
      <c r="AE494">
        <v>4.1404169999999997E-2</v>
      </c>
      <c r="AF494">
        <v>4.4799390000000001E-2</v>
      </c>
      <c r="AG494">
        <v>4.8473019999999999E-2</v>
      </c>
      <c r="AH494">
        <v>5.3134519999999998E-2</v>
      </c>
      <c r="AI494">
        <v>5.8244299999999999E-2</v>
      </c>
      <c r="AJ494">
        <v>6.3845479999999996E-2</v>
      </c>
      <c r="AK494">
        <v>6.99853E-2</v>
      </c>
      <c r="AL494">
        <v>7.6715560000000002E-2</v>
      </c>
      <c r="AM494">
        <v>8.4093059999999997E-2</v>
      </c>
      <c r="AN494">
        <v>9.2180020000000001E-2</v>
      </c>
      <c r="AO494">
        <v>0.10104469000000001</v>
      </c>
      <c r="AP494">
        <v>0.11076184</v>
      </c>
      <c r="AQ494">
        <v>0.12141346</v>
      </c>
      <c r="AR494">
        <v>0.13308940999999999</v>
      </c>
      <c r="AS494">
        <v>0.14588820999999999</v>
      </c>
      <c r="AT494">
        <v>0.15991781999999999</v>
      </c>
      <c r="AU494">
        <v>0.17529660999999999</v>
      </c>
      <c r="AV494">
        <v>0.19215434000000001</v>
      </c>
      <c r="AW494">
        <v>0.21063322000000001</v>
      </c>
      <c r="AX494">
        <v>0.23088916000000001</v>
      </c>
      <c r="AY494">
        <v>0.25309304999999999</v>
      </c>
      <c r="AZ494">
        <v>0.27743221000000001</v>
      </c>
      <c r="BA494">
        <v>0.30411199999999999</v>
      </c>
      <c r="BB494">
        <v>0.33335749999999997</v>
      </c>
      <c r="BC494">
        <v>0.36541544999999998</v>
      </c>
      <c r="BD494">
        <v>0.40055631000000003</v>
      </c>
      <c r="BE494">
        <v>0.43907656</v>
      </c>
      <c r="BF494">
        <v>0.48130118</v>
      </c>
      <c r="BG494">
        <v>0.52758640000000001</v>
      </c>
      <c r="BH494">
        <v>0.57832273999999995</v>
      </c>
      <c r="BI494">
        <v>0.63393822</v>
      </c>
      <c r="BJ494">
        <v>0.69490207999999998</v>
      </c>
      <c r="BK494">
        <v>0.76172863999999996</v>
      </c>
    </row>
    <row r="495" spans="1:63" x14ac:dyDescent="0.25">
      <c r="A495" t="s">
        <v>3</v>
      </c>
      <c r="B495">
        <v>1990</v>
      </c>
      <c r="C495">
        <v>5.41451E-3</v>
      </c>
      <c r="D495">
        <v>5.84448E-3</v>
      </c>
      <c r="E495">
        <v>6.3086000000000001E-3</v>
      </c>
      <c r="F495">
        <v>6.80957E-3</v>
      </c>
      <c r="G495">
        <v>7.3503199999999996E-3</v>
      </c>
      <c r="H495">
        <v>7.93402E-3</v>
      </c>
      <c r="I495">
        <v>8.5640600000000001E-3</v>
      </c>
      <c r="J495">
        <v>9.2441399999999996E-3</v>
      </c>
      <c r="K495">
        <v>9.9782199999999995E-3</v>
      </c>
      <c r="L495">
        <v>1.07706E-2</v>
      </c>
      <c r="M495">
        <v>1.16259E-2</v>
      </c>
      <c r="N495">
        <v>1.242805E-2</v>
      </c>
      <c r="O495">
        <v>1.328554E-2</v>
      </c>
      <c r="P495">
        <v>1.42022E-2</v>
      </c>
      <c r="Q495">
        <v>1.518211E-2</v>
      </c>
      <c r="R495">
        <v>1.622962E-2</v>
      </c>
      <c r="S495">
        <v>1.7407189999999999E-2</v>
      </c>
      <c r="T495">
        <v>1.8670200000000001E-2</v>
      </c>
      <c r="U495">
        <v>2.002485E-2</v>
      </c>
      <c r="V495">
        <v>2.1477779999999998E-2</v>
      </c>
      <c r="W495">
        <v>2.303614E-2</v>
      </c>
      <c r="X495">
        <v>2.4707570000000002E-2</v>
      </c>
      <c r="Y495">
        <v>2.6500269999999999E-2</v>
      </c>
      <c r="Z495">
        <v>2.842304E-2</v>
      </c>
      <c r="AA495">
        <v>3.048532E-2</v>
      </c>
      <c r="AB495">
        <v>3.2697230000000001E-2</v>
      </c>
      <c r="AC495">
        <v>3.531571E-2</v>
      </c>
      <c r="AD495">
        <v>3.8143879999999998E-2</v>
      </c>
      <c r="AE495">
        <v>4.1198539999999999E-2</v>
      </c>
      <c r="AF495">
        <v>4.4497830000000002E-2</v>
      </c>
      <c r="AG495">
        <v>4.8061329999999999E-2</v>
      </c>
      <c r="AH495">
        <v>5.2640409999999999E-2</v>
      </c>
      <c r="AI495">
        <v>5.7655770000000002E-2</v>
      </c>
      <c r="AJ495">
        <v>6.3148969999999999E-2</v>
      </c>
      <c r="AK495">
        <v>6.9165539999999998E-2</v>
      </c>
      <c r="AL495">
        <v>7.5755340000000004E-2</v>
      </c>
      <c r="AM495">
        <v>8.2972989999999996E-2</v>
      </c>
      <c r="AN495">
        <v>9.0878299999999995E-2</v>
      </c>
      <c r="AO495">
        <v>9.9536810000000003E-2</v>
      </c>
      <c r="AP495">
        <v>0.10902025999999999</v>
      </c>
      <c r="AQ495">
        <v>0.11940725000000001</v>
      </c>
      <c r="AR495">
        <v>0.13078387</v>
      </c>
      <c r="AS495">
        <v>0.14324439999999999</v>
      </c>
      <c r="AT495">
        <v>0.15689212999999999</v>
      </c>
      <c r="AU495">
        <v>0.17184015</v>
      </c>
      <c r="AV495">
        <v>0.18821236</v>
      </c>
      <c r="AW495">
        <v>0.20614444000000001</v>
      </c>
      <c r="AX495">
        <v>0.22578501000000001</v>
      </c>
      <c r="AY495">
        <v>0.24729686000000001</v>
      </c>
      <c r="AZ495">
        <v>0.27085826000000002</v>
      </c>
      <c r="BA495">
        <v>0.2966645</v>
      </c>
      <c r="BB495">
        <v>0.32492944000000001</v>
      </c>
      <c r="BC495">
        <v>0.35588734999999999</v>
      </c>
      <c r="BD495">
        <v>0.3897948</v>
      </c>
      <c r="BE495">
        <v>0.42693281</v>
      </c>
      <c r="BF495">
        <v>0.46760917000000002</v>
      </c>
      <c r="BG495">
        <v>0.51216101000000003</v>
      </c>
      <c r="BH495">
        <v>0.56095755000000003</v>
      </c>
      <c r="BI495">
        <v>0.61440322999999997</v>
      </c>
      <c r="BJ495">
        <v>0.67294098000000002</v>
      </c>
      <c r="BK495">
        <v>0.73705597</v>
      </c>
    </row>
    <row r="496" spans="1:63" x14ac:dyDescent="0.25">
      <c r="A496" t="s">
        <v>3</v>
      </c>
      <c r="B496">
        <v>1991</v>
      </c>
      <c r="C496">
        <v>5.6150000000000002E-3</v>
      </c>
      <c r="D496">
        <v>6.0505799999999998E-3</v>
      </c>
      <c r="E496">
        <v>6.5199500000000001E-3</v>
      </c>
      <c r="F496">
        <v>7.0257200000000001E-3</v>
      </c>
      <c r="G496">
        <v>7.5707400000000003E-3</v>
      </c>
      <c r="H496">
        <v>8.1580300000000001E-3</v>
      </c>
      <c r="I496">
        <v>8.7908799999999992E-3</v>
      </c>
      <c r="J496">
        <v>9.4728199999999999E-3</v>
      </c>
      <c r="K496">
        <v>1.020766E-2</v>
      </c>
      <c r="L496">
        <v>1.0999510000000001E-2</v>
      </c>
      <c r="M496">
        <v>1.185278E-2</v>
      </c>
      <c r="N496">
        <v>1.264351E-2</v>
      </c>
      <c r="O496">
        <v>1.3486990000000001E-2</v>
      </c>
      <c r="P496">
        <v>1.438674E-2</v>
      </c>
      <c r="Q496">
        <v>1.5346510000000001E-2</v>
      </c>
      <c r="R496">
        <v>1.6370320000000001E-2</v>
      </c>
      <c r="S496">
        <v>1.754356E-2</v>
      </c>
      <c r="T496">
        <v>1.8800879999999999E-2</v>
      </c>
      <c r="U496">
        <v>2.0148309999999999E-2</v>
      </c>
      <c r="V496">
        <v>2.159231E-2</v>
      </c>
      <c r="W496">
        <v>2.3139799999999999E-2</v>
      </c>
      <c r="X496">
        <v>2.4798190000000001E-2</v>
      </c>
      <c r="Y496">
        <v>2.6575439999999999E-2</v>
      </c>
      <c r="Z496">
        <v>2.848007E-2</v>
      </c>
      <c r="AA496">
        <v>3.052119E-2</v>
      </c>
      <c r="AB496">
        <v>3.2708599999999997E-2</v>
      </c>
      <c r="AC496">
        <v>3.5265320000000003E-2</v>
      </c>
      <c r="AD496">
        <v>3.8021899999999997E-2</v>
      </c>
      <c r="AE496">
        <v>4.099394E-2</v>
      </c>
      <c r="AF496">
        <v>4.4198300000000003E-2</v>
      </c>
      <c r="AG496">
        <v>4.7653130000000002E-2</v>
      </c>
      <c r="AH496">
        <v>5.21509E-2</v>
      </c>
      <c r="AI496">
        <v>5.7073180000000001E-2</v>
      </c>
      <c r="AJ496">
        <v>6.2460059999999998E-2</v>
      </c>
      <c r="AK496">
        <v>6.8355379999999993E-2</v>
      </c>
      <c r="AL496">
        <v>7.4807129999999999E-2</v>
      </c>
      <c r="AM496">
        <v>8.1867839999999997E-2</v>
      </c>
      <c r="AN496">
        <v>8.9594969999999996E-2</v>
      </c>
      <c r="AO496">
        <v>9.8051429999999995E-2</v>
      </c>
      <c r="AP496">
        <v>0.10730605</v>
      </c>
      <c r="AQ496">
        <v>0.11743418</v>
      </c>
      <c r="AR496">
        <v>0.12851826</v>
      </c>
      <c r="AS496">
        <v>0.14064851</v>
      </c>
      <c r="AT496">
        <v>0.15392368000000001</v>
      </c>
      <c r="AU496">
        <v>0.16845183999999999</v>
      </c>
      <c r="AV496">
        <v>0.18435124</v>
      </c>
      <c r="AW496">
        <v>0.20175130999999999</v>
      </c>
      <c r="AX496">
        <v>0.22079370000000001</v>
      </c>
      <c r="AY496">
        <v>0.24163340999999999</v>
      </c>
      <c r="AZ496">
        <v>0.26444008000000002</v>
      </c>
      <c r="BA496">
        <v>0.28939937999999998</v>
      </c>
      <c r="BB496">
        <v>0.31671445999999998</v>
      </c>
      <c r="BC496">
        <v>0.34660770000000002</v>
      </c>
      <c r="BD496">
        <v>0.37932241999999999</v>
      </c>
      <c r="BE496">
        <v>0.41512493</v>
      </c>
      <c r="BF496">
        <v>0.45430668000000002</v>
      </c>
      <c r="BG496">
        <v>0.49718660999999997</v>
      </c>
      <c r="BH496">
        <v>0.54411379000000004</v>
      </c>
      <c r="BI496">
        <v>0.59547021</v>
      </c>
      <c r="BJ496">
        <v>0.65167392000000002</v>
      </c>
      <c r="BK496">
        <v>0.71318245000000002</v>
      </c>
    </row>
    <row r="497" spans="1:63" x14ac:dyDescent="0.25">
      <c r="A497" t="s">
        <v>3</v>
      </c>
      <c r="B497">
        <v>1992</v>
      </c>
      <c r="C497">
        <v>5.8229099999999997E-3</v>
      </c>
      <c r="D497">
        <v>6.26394E-3</v>
      </c>
      <c r="E497">
        <v>6.7383699999999996E-3</v>
      </c>
      <c r="F497">
        <v>7.24874E-3</v>
      </c>
      <c r="G497">
        <v>7.7977599999999999E-3</v>
      </c>
      <c r="H497">
        <v>8.3883599999999992E-3</v>
      </c>
      <c r="I497">
        <v>9.0237000000000008E-3</v>
      </c>
      <c r="J497">
        <v>9.7071499999999995E-3</v>
      </c>
      <c r="K497">
        <v>1.0442369999999999E-2</v>
      </c>
      <c r="L497">
        <v>1.123328E-2</v>
      </c>
      <c r="M497">
        <v>1.208409E-2</v>
      </c>
      <c r="N497">
        <v>1.2862709999999999E-2</v>
      </c>
      <c r="O497">
        <v>1.3691490000000001E-2</v>
      </c>
      <c r="P497">
        <v>1.457367E-2</v>
      </c>
      <c r="Q497">
        <v>1.5512700000000001E-2</v>
      </c>
      <c r="R497">
        <v>1.6512229999999999E-2</v>
      </c>
      <c r="S497">
        <v>1.7680990000000001E-2</v>
      </c>
      <c r="T497">
        <v>1.893247E-2</v>
      </c>
      <c r="U497">
        <v>2.027253E-2</v>
      </c>
      <c r="V497">
        <v>2.1707440000000001E-2</v>
      </c>
      <c r="W497">
        <v>2.3243920000000001E-2</v>
      </c>
      <c r="X497">
        <v>2.4889149999999999E-2</v>
      </c>
      <c r="Y497">
        <v>2.6650839999999999E-2</v>
      </c>
      <c r="Z497">
        <v>2.853721E-2</v>
      </c>
      <c r="AA497">
        <v>3.0557109999999998E-2</v>
      </c>
      <c r="AB497">
        <v>3.2719980000000003E-2</v>
      </c>
      <c r="AC497">
        <v>3.5215009999999998E-2</v>
      </c>
      <c r="AD497">
        <v>3.7900299999999998E-2</v>
      </c>
      <c r="AE497">
        <v>4.0790350000000003E-2</v>
      </c>
      <c r="AF497">
        <v>4.3900790000000002E-2</v>
      </c>
      <c r="AG497">
        <v>4.7248400000000003E-2</v>
      </c>
      <c r="AH497">
        <v>5.1665929999999999E-2</v>
      </c>
      <c r="AI497">
        <v>5.6496480000000002E-2</v>
      </c>
      <c r="AJ497">
        <v>6.1778670000000001E-2</v>
      </c>
      <c r="AK497">
        <v>6.7554710000000004E-2</v>
      </c>
      <c r="AL497">
        <v>7.3870790000000006E-2</v>
      </c>
      <c r="AM497">
        <v>8.0777399999999999E-2</v>
      </c>
      <c r="AN497">
        <v>8.8329749999999999E-2</v>
      </c>
      <c r="AO497">
        <v>9.6588209999999994E-2</v>
      </c>
      <c r="AP497">
        <v>0.10561880999999999</v>
      </c>
      <c r="AQ497">
        <v>0.11549371999999999</v>
      </c>
      <c r="AR497">
        <v>0.12629190000000001</v>
      </c>
      <c r="AS497">
        <v>0.13809967000000001</v>
      </c>
      <c r="AT497">
        <v>0.15101139999999999</v>
      </c>
      <c r="AU497">
        <v>0.16513033999999999</v>
      </c>
      <c r="AV497">
        <v>0.18056933</v>
      </c>
      <c r="AW497">
        <v>0.19745181000000001</v>
      </c>
      <c r="AX497">
        <v>0.21591272</v>
      </c>
      <c r="AY497">
        <v>0.23609965999999999</v>
      </c>
      <c r="AZ497">
        <v>0.25817399000000002</v>
      </c>
      <c r="BA497">
        <v>0.28231216999999997</v>
      </c>
      <c r="BB497">
        <v>0.30870718000000003</v>
      </c>
      <c r="BC497">
        <v>0.33757000999999998</v>
      </c>
      <c r="BD497">
        <v>0.36913139</v>
      </c>
      <c r="BE497">
        <v>0.40364361999999998</v>
      </c>
      <c r="BF497">
        <v>0.44138261000000001</v>
      </c>
      <c r="BG497">
        <v>0.48265004</v>
      </c>
      <c r="BH497">
        <v>0.52777578999999997</v>
      </c>
      <c r="BI497">
        <v>0.57712061000000003</v>
      </c>
      <c r="BJ497">
        <v>0.63107897000000002</v>
      </c>
      <c r="BK497">
        <v>0.69008221000000003</v>
      </c>
    </row>
    <row r="498" spans="1:63" x14ac:dyDescent="0.25">
      <c r="A498" t="s">
        <v>3</v>
      </c>
      <c r="B498">
        <v>1993</v>
      </c>
      <c r="C498">
        <v>5.7423800000000001E-3</v>
      </c>
      <c r="D498">
        <v>6.1767000000000002E-3</v>
      </c>
      <c r="E498">
        <v>6.6438499999999998E-3</v>
      </c>
      <c r="F498">
        <v>7.1463500000000001E-3</v>
      </c>
      <c r="G498">
        <v>7.6868400000000003E-3</v>
      </c>
      <c r="H498">
        <v>8.2682199999999997E-3</v>
      </c>
      <c r="I498">
        <v>8.89356E-3</v>
      </c>
      <c r="J498">
        <v>9.5662100000000003E-3</v>
      </c>
      <c r="K498">
        <v>1.028972E-2</v>
      </c>
      <c r="L498">
        <v>1.106796E-2</v>
      </c>
      <c r="M498">
        <v>1.190506E-2</v>
      </c>
      <c r="N498">
        <v>1.2665920000000001E-2</v>
      </c>
      <c r="O498">
        <v>1.347541E-2</v>
      </c>
      <c r="P498">
        <v>1.4336639999999999E-2</v>
      </c>
      <c r="Q498">
        <v>1.52529E-2</v>
      </c>
      <c r="R498">
        <v>1.6227729999999999E-2</v>
      </c>
      <c r="S498">
        <v>1.737723E-2</v>
      </c>
      <c r="T498">
        <v>1.860815E-2</v>
      </c>
      <c r="U498">
        <v>1.9926269999999999E-2</v>
      </c>
      <c r="V498">
        <v>2.1337749999999999E-2</v>
      </c>
      <c r="W498">
        <v>2.284922E-2</v>
      </c>
      <c r="X498">
        <v>2.4467760000000002E-2</v>
      </c>
      <c r="Y498">
        <v>2.6200939999999999E-2</v>
      </c>
      <c r="Z498">
        <v>2.8056890000000001E-2</v>
      </c>
      <c r="AA498">
        <v>3.0044310000000001E-2</v>
      </c>
      <c r="AB498">
        <v>3.2172510000000001E-2</v>
      </c>
      <c r="AC498">
        <v>3.4667669999999998E-2</v>
      </c>
      <c r="AD498">
        <v>3.7356340000000002E-2</v>
      </c>
      <c r="AE498">
        <v>4.0253530000000003E-2</v>
      </c>
      <c r="AF498">
        <v>4.3375419999999998E-2</v>
      </c>
      <c r="AG498">
        <v>4.6739429999999998E-2</v>
      </c>
      <c r="AH498">
        <v>5.1072770000000003E-2</v>
      </c>
      <c r="AI498">
        <v>5.5807860000000001E-2</v>
      </c>
      <c r="AJ498">
        <v>6.0981960000000002E-2</v>
      </c>
      <c r="AK498">
        <v>6.6635760000000002E-2</v>
      </c>
      <c r="AL498">
        <v>7.2813740000000002E-2</v>
      </c>
      <c r="AM498">
        <v>7.9564499999999996E-2</v>
      </c>
      <c r="AN498">
        <v>8.694114E-2</v>
      </c>
      <c r="AO498">
        <v>9.500169E-2</v>
      </c>
      <c r="AP498">
        <v>0.10380955</v>
      </c>
      <c r="AQ498">
        <v>0.11343401</v>
      </c>
      <c r="AR498">
        <v>0.12395079000000001</v>
      </c>
      <c r="AS498">
        <v>0.1354426</v>
      </c>
      <c r="AT498">
        <v>0.14799984999999999</v>
      </c>
      <c r="AU498">
        <v>0.16172132</v>
      </c>
      <c r="AV498">
        <v>0.17671493999999999</v>
      </c>
      <c r="AW498">
        <v>0.19309865000000001</v>
      </c>
      <c r="AX498">
        <v>0.21100135</v>
      </c>
      <c r="AY498">
        <v>0.23056386000000001</v>
      </c>
      <c r="AZ498">
        <v>0.25194005000000003</v>
      </c>
      <c r="BA498">
        <v>0.27529809999999999</v>
      </c>
      <c r="BB498">
        <v>0.30082173000000001</v>
      </c>
      <c r="BC498">
        <v>0.32871171999999999</v>
      </c>
      <c r="BD498">
        <v>0.35918747000000001</v>
      </c>
      <c r="BE498">
        <v>0.39248871000000002</v>
      </c>
      <c r="BF498">
        <v>0.42887740000000002</v>
      </c>
      <c r="BG498">
        <v>0.46863978000000001</v>
      </c>
      <c r="BH498">
        <v>0.51208863999999998</v>
      </c>
      <c r="BI498">
        <v>0.55956576999999996</v>
      </c>
      <c r="BJ498">
        <v>0.61144461999999999</v>
      </c>
      <c r="BK498">
        <v>0.66813330000000004</v>
      </c>
    </row>
    <row r="499" spans="1:63" x14ac:dyDescent="0.25">
      <c r="A499" t="s">
        <v>3</v>
      </c>
      <c r="B499">
        <v>1994</v>
      </c>
      <c r="C499">
        <v>5.6629699999999998E-3</v>
      </c>
      <c r="D499">
        <v>6.0906600000000003E-3</v>
      </c>
      <c r="E499">
        <v>6.5506599999999998E-3</v>
      </c>
      <c r="F499">
        <v>7.0454000000000003E-3</v>
      </c>
      <c r="G499">
        <v>7.5775E-3</v>
      </c>
      <c r="H499">
        <v>8.1497900000000005E-3</v>
      </c>
      <c r="I499">
        <v>8.7653100000000001E-3</v>
      </c>
      <c r="J499">
        <v>9.4272999999999996E-3</v>
      </c>
      <c r="K499">
        <v>1.01393E-2</v>
      </c>
      <c r="L499">
        <v>1.0905069999999999E-2</v>
      </c>
      <c r="M499">
        <v>1.172868E-2</v>
      </c>
      <c r="N499">
        <v>1.247215E-2</v>
      </c>
      <c r="O499">
        <v>1.326274E-2</v>
      </c>
      <c r="P499">
        <v>1.410346E-2</v>
      </c>
      <c r="Q499">
        <v>1.4997460000000001E-2</v>
      </c>
      <c r="R499">
        <v>1.5948130000000001E-2</v>
      </c>
      <c r="S499">
        <v>1.7078690000000001E-2</v>
      </c>
      <c r="T499">
        <v>1.8289389999999999E-2</v>
      </c>
      <c r="U499">
        <v>1.958592E-2</v>
      </c>
      <c r="V499">
        <v>2.0974360000000001E-2</v>
      </c>
      <c r="W499">
        <v>2.246122E-2</v>
      </c>
      <c r="X499">
        <v>2.405349E-2</v>
      </c>
      <c r="Y499">
        <v>2.5758630000000001E-2</v>
      </c>
      <c r="Z499">
        <v>2.7584649999999999E-2</v>
      </c>
      <c r="AA499">
        <v>2.954012E-2</v>
      </c>
      <c r="AB499">
        <v>3.1634200000000001E-2</v>
      </c>
      <c r="AC499">
        <v>3.4128829999999999E-2</v>
      </c>
      <c r="AD499">
        <v>3.6820190000000003E-2</v>
      </c>
      <c r="AE499">
        <v>3.972378E-2</v>
      </c>
      <c r="AF499">
        <v>4.285634E-2</v>
      </c>
      <c r="AG499">
        <v>4.6235930000000001E-2</v>
      </c>
      <c r="AH499">
        <v>5.0486410000000002E-2</v>
      </c>
      <c r="AI499">
        <v>5.5127629999999997E-2</v>
      </c>
      <c r="AJ499">
        <v>6.0195529999999997E-2</v>
      </c>
      <c r="AK499">
        <v>6.5729309999999999E-2</v>
      </c>
      <c r="AL499">
        <v>7.177182E-2</v>
      </c>
      <c r="AM499">
        <v>7.8369809999999998E-2</v>
      </c>
      <c r="AN499">
        <v>8.5574360000000002E-2</v>
      </c>
      <c r="AO499">
        <v>9.3441220000000005E-2</v>
      </c>
      <c r="AP499">
        <v>0.10203129</v>
      </c>
      <c r="AQ499">
        <v>0.11141104</v>
      </c>
      <c r="AR499">
        <v>0.12165307</v>
      </c>
      <c r="AS499">
        <v>0.13283666</v>
      </c>
      <c r="AT499">
        <v>0.14504834999999999</v>
      </c>
      <c r="AU499">
        <v>0.15838267</v>
      </c>
      <c r="AV499">
        <v>0.17294281</v>
      </c>
      <c r="AW499">
        <v>0.18884147000000001</v>
      </c>
      <c r="AX499">
        <v>0.20620169999999999</v>
      </c>
      <c r="AY499">
        <v>0.22515784999999999</v>
      </c>
      <c r="AZ499">
        <v>0.24585665000000001</v>
      </c>
      <c r="BA499">
        <v>0.26845828999999999</v>
      </c>
      <c r="BB499">
        <v>0.2931377</v>
      </c>
      <c r="BC499">
        <v>0.32008588999999998</v>
      </c>
      <c r="BD499">
        <v>0.34951144000000001</v>
      </c>
      <c r="BE499">
        <v>0.38164207999999999</v>
      </c>
      <c r="BF499">
        <v>0.41672649</v>
      </c>
      <c r="BG499">
        <v>0.45503621999999999</v>
      </c>
      <c r="BH499">
        <v>0.49686776999999999</v>
      </c>
      <c r="BI499">
        <v>0.5425449</v>
      </c>
      <c r="BJ499">
        <v>0.59242112999999996</v>
      </c>
      <c r="BK499">
        <v>0.64688250000000003</v>
      </c>
    </row>
    <row r="500" spans="1:63" x14ac:dyDescent="0.25">
      <c r="A500" t="s">
        <v>3</v>
      </c>
      <c r="B500">
        <v>1995</v>
      </c>
      <c r="C500">
        <v>5.58465E-3</v>
      </c>
      <c r="D500">
        <v>6.0058300000000002E-3</v>
      </c>
      <c r="E500">
        <v>6.45877E-3</v>
      </c>
      <c r="F500">
        <v>6.9458799999999998E-3</v>
      </c>
      <c r="G500">
        <v>7.46972E-3</v>
      </c>
      <c r="H500">
        <v>8.0330599999999999E-3</v>
      </c>
      <c r="I500">
        <v>8.6388999999999997E-3</v>
      </c>
      <c r="J500">
        <v>9.2904200000000006E-3</v>
      </c>
      <c r="K500">
        <v>9.9910799999999994E-3</v>
      </c>
      <c r="L500">
        <v>1.074458E-2</v>
      </c>
      <c r="M500">
        <v>1.155491E-2</v>
      </c>
      <c r="N500">
        <v>1.228134E-2</v>
      </c>
      <c r="O500">
        <v>1.305343E-2</v>
      </c>
      <c r="P500">
        <v>1.387407E-2</v>
      </c>
      <c r="Q500">
        <v>1.474629E-2</v>
      </c>
      <c r="R500">
        <v>1.5673349999999999E-2</v>
      </c>
      <c r="S500">
        <v>1.678528E-2</v>
      </c>
      <c r="T500">
        <v>1.7976099999999998E-2</v>
      </c>
      <c r="U500">
        <v>1.925139E-2</v>
      </c>
      <c r="V500">
        <v>2.0617159999999999E-2</v>
      </c>
      <c r="W500">
        <v>2.207982E-2</v>
      </c>
      <c r="X500">
        <v>2.3646239999999999E-2</v>
      </c>
      <c r="Y500">
        <v>2.53238E-2</v>
      </c>
      <c r="Z500">
        <v>2.712036E-2</v>
      </c>
      <c r="AA500">
        <v>2.904439E-2</v>
      </c>
      <c r="AB500">
        <v>3.110491E-2</v>
      </c>
      <c r="AC500">
        <v>3.3598379999999997E-2</v>
      </c>
      <c r="AD500">
        <v>3.6291730000000001E-2</v>
      </c>
      <c r="AE500">
        <v>3.9200989999999998E-2</v>
      </c>
      <c r="AF500">
        <v>4.2343470000000001E-2</v>
      </c>
      <c r="AG500">
        <v>4.5737859999999998E-2</v>
      </c>
      <c r="AH500">
        <v>4.9906789999999999E-2</v>
      </c>
      <c r="AI500">
        <v>5.4455700000000003E-2</v>
      </c>
      <c r="AJ500">
        <v>5.9419239999999998E-2</v>
      </c>
      <c r="AK500">
        <v>6.4835190000000001E-2</v>
      </c>
      <c r="AL500">
        <v>7.0744799999999997E-2</v>
      </c>
      <c r="AM500">
        <v>7.7193059999999994E-2</v>
      </c>
      <c r="AN500">
        <v>8.4229059999999994E-2</v>
      </c>
      <c r="AO500">
        <v>9.1906390000000004E-2</v>
      </c>
      <c r="AP500">
        <v>0.10028349</v>
      </c>
      <c r="AQ500">
        <v>0.10942414</v>
      </c>
      <c r="AR500">
        <v>0.11939795</v>
      </c>
      <c r="AS500">
        <v>0.13028086</v>
      </c>
      <c r="AT500">
        <v>0.14215572000000001</v>
      </c>
      <c r="AU500">
        <v>0.15511295</v>
      </c>
      <c r="AV500">
        <v>0.16925121000000001</v>
      </c>
      <c r="AW500">
        <v>0.18467815000000001</v>
      </c>
      <c r="AX500">
        <v>0.20151121999999999</v>
      </c>
      <c r="AY500">
        <v>0.21987860000000001</v>
      </c>
      <c r="AZ500">
        <v>0.23992013000000001</v>
      </c>
      <c r="BA500">
        <v>0.26178841000000003</v>
      </c>
      <c r="BB500">
        <v>0.28564993999999999</v>
      </c>
      <c r="BC500">
        <v>0.31168641000000002</v>
      </c>
      <c r="BD500">
        <v>0.34009605999999998</v>
      </c>
      <c r="BE500">
        <v>0.37109519000000002</v>
      </c>
      <c r="BF500">
        <v>0.40491983999999998</v>
      </c>
      <c r="BG500">
        <v>0.44182754000000002</v>
      </c>
      <c r="BH500">
        <v>0.48209931</v>
      </c>
      <c r="BI500">
        <v>0.52604176999999996</v>
      </c>
      <c r="BJ500">
        <v>0.57398952000000003</v>
      </c>
      <c r="BK500">
        <v>0.62630761000000001</v>
      </c>
    </row>
    <row r="501" spans="1:63" x14ac:dyDescent="0.25">
      <c r="A501" t="s">
        <v>3</v>
      </c>
      <c r="B501">
        <v>1996</v>
      </c>
      <c r="C501">
        <v>5.5074199999999999E-3</v>
      </c>
      <c r="D501">
        <v>5.92218E-3</v>
      </c>
      <c r="E501">
        <v>6.3681800000000002E-3</v>
      </c>
      <c r="F501">
        <v>6.8477599999999996E-3</v>
      </c>
      <c r="G501">
        <v>7.3634700000000004E-3</v>
      </c>
      <c r="H501">
        <v>7.9180099999999996E-3</v>
      </c>
      <c r="I501">
        <v>8.5143100000000006E-3</v>
      </c>
      <c r="J501">
        <v>9.1555200000000003E-3</v>
      </c>
      <c r="K501">
        <v>9.8450199999999995E-3</v>
      </c>
      <c r="L501">
        <v>1.0586450000000001E-2</v>
      </c>
      <c r="M501">
        <v>1.138371E-2</v>
      </c>
      <c r="N501">
        <v>1.209344E-2</v>
      </c>
      <c r="O501">
        <v>1.284742E-2</v>
      </c>
      <c r="P501">
        <v>1.364841E-2</v>
      </c>
      <c r="Q501">
        <v>1.449933E-2</v>
      </c>
      <c r="R501">
        <v>1.540331E-2</v>
      </c>
      <c r="S501">
        <v>1.649691E-2</v>
      </c>
      <c r="T501">
        <v>1.7668159999999999E-2</v>
      </c>
      <c r="U501">
        <v>1.892257E-2</v>
      </c>
      <c r="V501">
        <v>2.0266030000000001E-2</v>
      </c>
      <c r="W501">
        <v>2.1704879999999999E-2</v>
      </c>
      <c r="X501">
        <v>2.3245890000000002E-2</v>
      </c>
      <c r="Y501">
        <v>2.48963E-2</v>
      </c>
      <c r="Z501">
        <v>2.6663889999999999E-2</v>
      </c>
      <c r="AA501">
        <v>2.8556970000000001E-2</v>
      </c>
      <c r="AB501">
        <v>3.0584460000000001E-2</v>
      </c>
      <c r="AC501">
        <v>3.307616E-2</v>
      </c>
      <c r="AD501">
        <v>3.5770860000000002E-2</v>
      </c>
      <c r="AE501">
        <v>3.8685089999999998E-2</v>
      </c>
      <c r="AF501">
        <v>4.1836739999999997E-2</v>
      </c>
      <c r="AG501">
        <v>4.524516E-2</v>
      </c>
      <c r="AH501">
        <v>4.933382E-2</v>
      </c>
      <c r="AI501">
        <v>5.3791949999999998E-2</v>
      </c>
      <c r="AJ501">
        <v>5.8652959999999997E-2</v>
      </c>
      <c r="AK501">
        <v>6.395323E-2</v>
      </c>
      <c r="AL501">
        <v>6.9732479999999999E-2</v>
      </c>
      <c r="AM501">
        <v>7.6033970000000006E-2</v>
      </c>
      <c r="AN501">
        <v>8.2904919999999993E-2</v>
      </c>
      <c r="AO501">
        <v>9.0396760000000007E-2</v>
      </c>
      <c r="AP501">
        <v>9.8565620000000007E-2</v>
      </c>
      <c r="AQ501">
        <v>0.10747268</v>
      </c>
      <c r="AR501">
        <v>0.11718463</v>
      </c>
      <c r="AS501">
        <v>0.12777422999999999</v>
      </c>
      <c r="AT501">
        <v>0.13932077000000001</v>
      </c>
      <c r="AU501">
        <v>0.15191072999999999</v>
      </c>
      <c r="AV501">
        <v>0.16563841000000001</v>
      </c>
      <c r="AW501">
        <v>0.18060661</v>
      </c>
      <c r="AX501">
        <v>0.19692744000000001</v>
      </c>
      <c r="AY501">
        <v>0.21472313000000001</v>
      </c>
      <c r="AZ501">
        <v>0.23412696</v>
      </c>
      <c r="BA501">
        <v>0.25528424999999999</v>
      </c>
      <c r="BB501">
        <v>0.27835345</v>
      </c>
      <c r="BC501">
        <v>0.30350735000000001</v>
      </c>
      <c r="BD501">
        <v>0.33093432</v>
      </c>
      <c r="BE501">
        <v>0.36083977</v>
      </c>
      <c r="BF501">
        <v>0.39344769000000002</v>
      </c>
      <c r="BG501">
        <v>0.42900227000000002</v>
      </c>
      <c r="BH501">
        <v>0.46776981000000001</v>
      </c>
      <c r="BI501">
        <v>0.51004064000000005</v>
      </c>
      <c r="BJ501">
        <v>0.55613135000000002</v>
      </c>
      <c r="BK501">
        <v>0.60638713</v>
      </c>
    </row>
    <row r="502" spans="1:63" x14ac:dyDescent="0.25">
      <c r="A502" t="s">
        <v>3</v>
      </c>
      <c r="B502">
        <v>1997</v>
      </c>
      <c r="C502">
        <v>5.4312500000000003E-3</v>
      </c>
      <c r="D502">
        <v>5.8396899999999998E-3</v>
      </c>
      <c r="E502">
        <v>6.2788499999999999E-3</v>
      </c>
      <c r="F502">
        <v>6.7510299999999999E-3</v>
      </c>
      <c r="G502">
        <v>7.2587299999999997E-3</v>
      </c>
      <c r="H502">
        <v>7.8046000000000001E-3</v>
      </c>
      <c r="I502">
        <v>8.3915199999999995E-3</v>
      </c>
      <c r="J502">
        <v>9.0225900000000005E-3</v>
      </c>
      <c r="K502">
        <v>9.7011000000000007E-3</v>
      </c>
      <c r="L502">
        <v>1.043065E-2</v>
      </c>
      <c r="M502">
        <v>1.1215060000000001E-2</v>
      </c>
      <c r="N502">
        <v>1.1908429999999999E-2</v>
      </c>
      <c r="O502">
        <v>1.264466E-2</v>
      </c>
      <c r="P502">
        <v>1.342642E-2</v>
      </c>
      <c r="Q502">
        <v>1.425651E-2</v>
      </c>
      <c r="R502">
        <v>1.5137919999999999E-2</v>
      </c>
      <c r="S502">
        <v>1.6213499999999999E-2</v>
      </c>
      <c r="T502">
        <v>1.7365510000000001E-2</v>
      </c>
      <c r="U502">
        <v>1.8599359999999999E-2</v>
      </c>
      <c r="V502">
        <v>1.992089E-2</v>
      </c>
      <c r="W502">
        <v>2.1336319999999999E-2</v>
      </c>
      <c r="X502">
        <v>2.2852310000000001E-2</v>
      </c>
      <c r="Y502">
        <v>2.4476020000000001E-2</v>
      </c>
      <c r="Z502">
        <v>2.6215100000000002E-2</v>
      </c>
      <c r="AA502">
        <v>2.807774E-2</v>
      </c>
      <c r="AB502">
        <v>3.0072729999999999E-2</v>
      </c>
      <c r="AC502">
        <v>3.2562059999999997E-2</v>
      </c>
      <c r="AD502">
        <v>3.5257459999999997E-2</v>
      </c>
      <c r="AE502">
        <v>3.8175979999999998E-2</v>
      </c>
      <c r="AF502">
        <v>4.1336079999999997E-2</v>
      </c>
      <c r="AG502">
        <v>4.4757760000000001E-2</v>
      </c>
      <c r="AH502">
        <v>4.8767430000000001E-2</v>
      </c>
      <c r="AI502">
        <v>5.3136299999999997E-2</v>
      </c>
      <c r="AJ502">
        <v>5.789656E-2</v>
      </c>
      <c r="AK502">
        <v>6.3083269999999997E-2</v>
      </c>
      <c r="AL502">
        <v>6.873464E-2</v>
      </c>
      <c r="AM502">
        <v>7.4892299999999995E-2</v>
      </c>
      <c r="AN502">
        <v>8.1601590000000002E-2</v>
      </c>
      <c r="AO502">
        <v>8.8911939999999995E-2</v>
      </c>
      <c r="AP502">
        <v>9.6877190000000002E-2</v>
      </c>
      <c r="AQ502">
        <v>0.10555602</v>
      </c>
      <c r="AR502">
        <v>0.11501234</v>
      </c>
      <c r="AS502">
        <v>0.12531582999999999</v>
      </c>
      <c r="AT502">
        <v>0.13654235000000001</v>
      </c>
      <c r="AU502">
        <v>0.14877462</v>
      </c>
      <c r="AV502">
        <v>0.16210272000000001</v>
      </c>
      <c r="AW502">
        <v>0.17662484000000001</v>
      </c>
      <c r="AX502">
        <v>0.19244792999999999</v>
      </c>
      <c r="AY502">
        <v>0.20968854000000001</v>
      </c>
      <c r="AZ502">
        <v>0.22847366999999999</v>
      </c>
      <c r="BA502">
        <v>0.24894168999999999</v>
      </c>
      <c r="BB502">
        <v>0.27124334999999999</v>
      </c>
      <c r="BC502">
        <v>0.29554291999999999</v>
      </c>
      <c r="BD502">
        <v>0.32201939000000002</v>
      </c>
      <c r="BE502">
        <v>0.35086777000000002</v>
      </c>
      <c r="BF502">
        <v>0.38230057000000001</v>
      </c>
      <c r="BG502">
        <v>0.41654930000000001</v>
      </c>
      <c r="BH502">
        <v>0.45386622999999998</v>
      </c>
      <c r="BI502">
        <v>0.49452623000000001</v>
      </c>
      <c r="BJ502">
        <v>0.5388288</v>
      </c>
      <c r="BK502">
        <v>0.58710024999999999</v>
      </c>
    </row>
    <row r="503" spans="1:63" x14ac:dyDescent="0.25">
      <c r="A503" t="s">
        <v>3</v>
      </c>
      <c r="B503">
        <v>1998</v>
      </c>
      <c r="C503">
        <v>5.2250500000000002E-3</v>
      </c>
      <c r="D503">
        <v>5.6322200000000003E-3</v>
      </c>
      <c r="E503">
        <v>6.0711300000000001E-3</v>
      </c>
      <c r="F503">
        <v>6.5442299999999998E-3</v>
      </c>
      <c r="G503">
        <v>7.05421E-3</v>
      </c>
      <c r="H503">
        <v>7.6039300000000001E-3</v>
      </c>
      <c r="I503">
        <v>8.1964800000000008E-3</v>
      </c>
      <c r="J503">
        <v>8.8352099999999996E-3</v>
      </c>
      <c r="K503">
        <v>9.5237199999999994E-3</v>
      </c>
      <c r="L503">
        <v>1.026588E-2</v>
      </c>
      <c r="M503">
        <v>1.106587E-2</v>
      </c>
      <c r="N503">
        <v>1.17354E-2</v>
      </c>
      <c r="O503">
        <v>1.244544E-2</v>
      </c>
      <c r="P503">
        <v>1.3198440000000001E-2</v>
      </c>
      <c r="Q503">
        <v>1.3996990000000001E-2</v>
      </c>
      <c r="R503">
        <v>1.484386E-2</v>
      </c>
      <c r="S503">
        <v>1.5891829999999999E-2</v>
      </c>
      <c r="T503">
        <v>1.7013779999999999E-2</v>
      </c>
      <c r="U503">
        <v>1.8214939999999999E-2</v>
      </c>
      <c r="V503">
        <v>1.950091E-2</v>
      </c>
      <c r="W503">
        <v>2.0877659999999999E-2</v>
      </c>
      <c r="X503">
        <v>2.2351599999999999E-2</v>
      </c>
      <c r="Y503">
        <v>2.392961E-2</v>
      </c>
      <c r="Z503">
        <v>2.5619030000000001E-2</v>
      </c>
      <c r="AA503">
        <v>2.7427710000000001E-2</v>
      </c>
      <c r="AB503">
        <v>2.9364089999999999E-2</v>
      </c>
      <c r="AC503">
        <v>3.1805159999999999E-2</v>
      </c>
      <c r="AD503">
        <v>3.4449170000000001E-2</v>
      </c>
      <c r="AE503">
        <v>3.7312980000000003E-2</v>
      </c>
      <c r="AF503">
        <v>4.0414859999999997E-2</v>
      </c>
      <c r="AG503">
        <v>4.3774599999999997E-2</v>
      </c>
      <c r="AH503">
        <v>4.7731759999999998E-2</v>
      </c>
      <c r="AI503">
        <v>5.2046639999999998E-2</v>
      </c>
      <c r="AJ503">
        <v>5.6751580000000003E-2</v>
      </c>
      <c r="AK503">
        <v>6.188184E-2</v>
      </c>
      <c r="AL503">
        <v>6.7475869999999993E-2</v>
      </c>
      <c r="AM503">
        <v>7.3575589999999996E-2</v>
      </c>
      <c r="AN503">
        <v>8.0226710000000007E-2</v>
      </c>
      <c r="AO503">
        <v>8.7479089999999995E-2</v>
      </c>
      <c r="AP503">
        <v>9.5387070000000004E-2</v>
      </c>
      <c r="AQ503">
        <v>0.10400993</v>
      </c>
      <c r="AR503">
        <v>0.11341227</v>
      </c>
      <c r="AS503">
        <v>0.12366457</v>
      </c>
      <c r="AT503">
        <v>0.13484367</v>
      </c>
      <c r="AU503">
        <v>0.14703334000000001</v>
      </c>
      <c r="AV503">
        <v>0.16032494</v>
      </c>
      <c r="AW503">
        <v>0.17481807999999999</v>
      </c>
      <c r="AX503">
        <v>0.19062138000000001</v>
      </c>
      <c r="AY503">
        <v>0.20785327000000001</v>
      </c>
      <c r="AZ503">
        <v>0.22664290000000001</v>
      </c>
      <c r="BA503">
        <v>0.24713109</v>
      </c>
      <c r="BB503">
        <v>0.26947137999999998</v>
      </c>
      <c r="BC503">
        <v>0.29383119000000002</v>
      </c>
      <c r="BD503">
        <v>0.32039309999999999</v>
      </c>
      <c r="BE503">
        <v>0.34935617000000002</v>
      </c>
      <c r="BF503">
        <v>0.38093746000000001</v>
      </c>
      <c r="BG503">
        <v>0.41537363999999999</v>
      </c>
      <c r="BH503">
        <v>0.45292281000000001</v>
      </c>
      <c r="BI503">
        <v>0.49386637</v>
      </c>
      <c r="BJ503">
        <v>0.53851117000000004</v>
      </c>
      <c r="BK503">
        <v>0.58719178999999999</v>
      </c>
    </row>
    <row r="504" spans="1:63" x14ac:dyDescent="0.25">
      <c r="A504" t="s">
        <v>3</v>
      </c>
      <c r="B504">
        <v>1999</v>
      </c>
      <c r="C504">
        <v>5.0266699999999996E-3</v>
      </c>
      <c r="D504">
        <v>5.4321200000000004E-3</v>
      </c>
      <c r="E504">
        <v>5.8702700000000003E-3</v>
      </c>
      <c r="F504">
        <v>6.3437700000000003E-3</v>
      </c>
      <c r="G504">
        <v>6.8554599999999999E-3</v>
      </c>
      <c r="H504">
        <v>7.4084099999999998E-3</v>
      </c>
      <c r="I504">
        <v>8.0059699999999994E-3</v>
      </c>
      <c r="J504">
        <v>8.6517299999999998E-3</v>
      </c>
      <c r="K504">
        <v>9.3495799999999997E-3</v>
      </c>
      <c r="L504">
        <v>1.010371E-2</v>
      </c>
      <c r="M504">
        <v>1.091868E-2</v>
      </c>
      <c r="N504">
        <v>1.156489E-2</v>
      </c>
      <c r="O504">
        <v>1.2249350000000001E-2</v>
      </c>
      <c r="P504">
        <v>1.2974319999999999E-2</v>
      </c>
      <c r="Q504">
        <v>1.37422E-2</v>
      </c>
      <c r="R504">
        <v>1.4555530000000001E-2</v>
      </c>
      <c r="S504">
        <v>1.557654E-2</v>
      </c>
      <c r="T504">
        <v>1.6669179999999999E-2</v>
      </c>
      <c r="U504">
        <v>1.7838469999999999E-2</v>
      </c>
      <c r="V504">
        <v>1.9089769999999999E-2</v>
      </c>
      <c r="W504">
        <v>2.042886E-2</v>
      </c>
      <c r="X504">
        <v>2.1861869999999999E-2</v>
      </c>
      <c r="Y504">
        <v>2.33954E-2</v>
      </c>
      <c r="Z504">
        <v>2.5036510000000001E-2</v>
      </c>
      <c r="AA504">
        <v>2.6792730000000001E-2</v>
      </c>
      <c r="AB504">
        <v>2.867215E-2</v>
      </c>
      <c r="AC504">
        <v>3.1065860000000001E-2</v>
      </c>
      <c r="AD504">
        <v>3.3659410000000001E-2</v>
      </c>
      <c r="AE504">
        <v>3.646949E-2</v>
      </c>
      <c r="AF504">
        <v>3.9514170000000001E-2</v>
      </c>
      <c r="AG504">
        <v>4.2813039999999997E-2</v>
      </c>
      <c r="AH504">
        <v>4.6718089999999997E-2</v>
      </c>
      <c r="AI504">
        <v>5.0979330000000003E-2</v>
      </c>
      <c r="AJ504">
        <v>5.5629249999999998E-2</v>
      </c>
      <c r="AK504">
        <v>6.070329E-2</v>
      </c>
      <c r="AL504">
        <v>6.6240149999999998E-2</v>
      </c>
      <c r="AM504">
        <v>7.2282029999999997E-2</v>
      </c>
      <c r="AN504">
        <v>7.8875009999999995E-2</v>
      </c>
      <c r="AO504">
        <v>8.6069339999999994E-2</v>
      </c>
      <c r="AP504">
        <v>9.3919879999999997E-2</v>
      </c>
      <c r="AQ504">
        <v>0.10248648</v>
      </c>
      <c r="AR504">
        <v>0.11183446</v>
      </c>
      <c r="AS504">
        <v>0.12203508</v>
      </c>
      <c r="AT504">
        <v>0.13316612</v>
      </c>
      <c r="AU504">
        <v>0.14531243999999999</v>
      </c>
      <c r="AV504">
        <v>0.15856665</v>
      </c>
      <c r="AW504">
        <v>0.17302980000000001</v>
      </c>
      <c r="AX504">
        <v>0.18881216000000001</v>
      </c>
      <c r="AY504">
        <v>0.20603405999999999</v>
      </c>
      <c r="AZ504">
        <v>0.22482679999999999</v>
      </c>
      <c r="BA504">
        <v>0.24533366000000001</v>
      </c>
      <c r="BB504">
        <v>0.26771097999999999</v>
      </c>
      <c r="BC504">
        <v>0.29212937999999999</v>
      </c>
      <c r="BD504">
        <v>0.31877503000000001</v>
      </c>
      <c r="BE504">
        <v>0.34785107999999998</v>
      </c>
      <c r="BF504">
        <v>0.37957920000000001</v>
      </c>
      <c r="BG504">
        <v>0.41420130999999999</v>
      </c>
      <c r="BH504">
        <v>0.45198135</v>
      </c>
      <c r="BI504">
        <v>0.49320739000000002</v>
      </c>
      <c r="BJ504">
        <v>0.53819373000000004</v>
      </c>
      <c r="BK504">
        <v>0.58728334999999998</v>
      </c>
    </row>
    <row r="505" spans="1:63" x14ac:dyDescent="0.25">
      <c r="A505" t="s">
        <v>3</v>
      </c>
      <c r="B505">
        <v>2000</v>
      </c>
      <c r="C505">
        <v>4.8358300000000002E-3</v>
      </c>
      <c r="D505">
        <v>5.2391299999999998E-3</v>
      </c>
      <c r="E505">
        <v>5.6760700000000001E-3</v>
      </c>
      <c r="F505">
        <v>6.1494399999999999E-3</v>
      </c>
      <c r="G505">
        <v>6.6623000000000003E-3</v>
      </c>
      <c r="H505">
        <v>7.21793E-3</v>
      </c>
      <c r="I505">
        <v>7.8198899999999995E-3</v>
      </c>
      <c r="J505">
        <v>8.47206E-3</v>
      </c>
      <c r="K505">
        <v>9.1786200000000002E-3</v>
      </c>
      <c r="L505">
        <v>9.9441100000000008E-3</v>
      </c>
      <c r="M505">
        <v>1.077344E-2</v>
      </c>
      <c r="N505">
        <v>1.139686E-2</v>
      </c>
      <c r="O505">
        <v>1.205636E-2</v>
      </c>
      <c r="P505">
        <v>1.275402E-2</v>
      </c>
      <c r="Q505">
        <v>1.349205E-2</v>
      </c>
      <c r="R505">
        <v>1.427279E-2</v>
      </c>
      <c r="S505">
        <v>1.526751E-2</v>
      </c>
      <c r="T505">
        <v>1.6331559999999998E-2</v>
      </c>
      <c r="U505">
        <v>1.7469769999999999E-2</v>
      </c>
      <c r="V505">
        <v>1.8687309999999999E-2</v>
      </c>
      <c r="W505">
        <v>1.9989699999999999E-2</v>
      </c>
      <c r="X505">
        <v>2.138286E-2</v>
      </c>
      <c r="Y505">
        <v>2.287312E-2</v>
      </c>
      <c r="Z505">
        <v>2.446723E-2</v>
      </c>
      <c r="AA505">
        <v>2.617245E-2</v>
      </c>
      <c r="AB505">
        <v>2.7996509999999999E-2</v>
      </c>
      <c r="AC505">
        <v>3.0343740000000001E-2</v>
      </c>
      <c r="AD505">
        <v>3.2887760000000002E-2</v>
      </c>
      <c r="AE505">
        <v>3.5645070000000001E-2</v>
      </c>
      <c r="AF505">
        <v>3.8633559999999997E-2</v>
      </c>
      <c r="AG505">
        <v>4.1872590000000001E-2</v>
      </c>
      <c r="AH505">
        <v>4.5725950000000001E-2</v>
      </c>
      <c r="AI505">
        <v>4.9933909999999998E-2</v>
      </c>
      <c r="AJ505">
        <v>5.4529109999999999E-2</v>
      </c>
      <c r="AK505">
        <v>5.954719E-2</v>
      </c>
      <c r="AL505">
        <v>6.5027059999999998E-2</v>
      </c>
      <c r="AM505">
        <v>7.101122E-2</v>
      </c>
      <c r="AN505">
        <v>7.7546069999999995E-2</v>
      </c>
      <c r="AO505">
        <v>8.4682300000000002E-2</v>
      </c>
      <c r="AP505">
        <v>9.2475249999999995E-2</v>
      </c>
      <c r="AQ505">
        <v>0.10098535</v>
      </c>
      <c r="AR505">
        <v>0.11027859</v>
      </c>
      <c r="AS505">
        <v>0.12042706</v>
      </c>
      <c r="AT505">
        <v>0.13150944000000001</v>
      </c>
      <c r="AU505">
        <v>0.14361167999999999</v>
      </c>
      <c r="AV505">
        <v>0.15682765000000001</v>
      </c>
      <c r="AW505">
        <v>0.17125982000000001</v>
      </c>
      <c r="AX505">
        <v>0.18702012000000001</v>
      </c>
      <c r="AY505">
        <v>0.20423077000000001</v>
      </c>
      <c r="AZ505">
        <v>0.22302525000000001</v>
      </c>
      <c r="BA505">
        <v>0.2435493</v>
      </c>
      <c r="BB505">
        <v>0.26596208999999998</v>
      </c>
      <c r="BC505">
        <v>0.29043743</v>
      </c>
      <c r="BD505">
        <v>0.31716513000000002</v>
      </c>
      <c r="BE505">
        <v>0.34635247000000002</v>
      </c>
      <c r="BF505">
        <v>0.37822579000000001</v>
      </c>
      <c r="BG505">
        <v>0.41303227999999997</v>
      </c>
      <c r="BH505">
        <v>0.45104185000000002</v>
      </c>
      <c r="BI505">
        <v>0.49254928999999997</v>
      </c>
      <c r="BJ505">
        <v>0.53787647000000005</v>
      </c>
      <c r="BK505">
        <v>0.58737492000000002</v>
      </c>
    </row>
    <row r="506" spans="1:63" x14ac:dyDescent="0.25">
      <c r="A506" t="s">
        <v>3</v>
      </c>
      <c r="B506">
        <v>2001</v>
      </c>
      <c r="C506">
        <v>4.6522300000000003E-3</v>
      </c>
      <c r="D506">
        <v>5.0530000000000002E-3</v>
      </c>
      <c r="E506">
        <v>5.4882899999999998E-3</v>
      </c>
      <c r="F506">
        <v>5.9610699999999997E-3</v>
      </c>
      <c r="G506">
        <v>6.4745899999999997E-3</v>
      </c>
      <c r="H506">
        <v>7.0323399999999998E-3</v>
      </c>
      <c r="I506">
        <v>7.6381399999999999E-3</v>
      </c>
      <c r="J506">
        <v>8.2961300000000005E-3</v>
      </c>
      <c r="K506">
        <v>9.0107899999999994E-3</v>
      </c>
      <c r="L506">
        <v>9.7870300000000004E-3</v>
      </c>
      <c r="M506">
        <v>1.063013E-2</v>
      </c>
      <c r="N506">
        <v>1.123127E-2</v>
      </c>
      <c r="O506">
        <v>1.1866399999999999E-2</v>
      </c>
      <c r="P506">
        <v>1.253745E-2</v>
      </c>
      <c r="Q506">
        <v>1.324645E-2</v>
      </c>
      <c r="R506">
        <v>1.3995540000000001E-2</v>
      </c>
      <c r="S506">
        <v>1.496461E-2</v>
      </c>
      <c r="T506">
        <v>1.6000779999999999E-2</v>
      </c>
      <c r="U506">
        <v>1.7108700000000001E-2</v>
      </c>
      <c r="V506">
        <v>1.829333E-2</v>
      </c>
      <c r="W506">
        <v>1.9559989999999999E-2</v>
      </c>
      <c r="X506">
        <v>2.0914350000000002E-2</v>
      </c>
      <c r="Y506">
        <v>2.2362489999999999E-2</v>
      </c>
      <c r="Z506">
        <v>2.3910899999999999E-2</v>
      </c>
      <c r="AA506">
        <v>2.5566530000000001E-2</v>
      </c>
      <c r="AB506">
        <v>2.733679E-2</v>
      </c>
      <c r="AC506">
        <v>2.9638399999999999E-2</v>
      </c>
      <c r="AD506">
        <v>3.2133799999999997E-2</v>
      </c>
      <c r="AE506">
        <v>3.4839290000000002E-2</v>
      </c>
      <c r="AF506">
        <v>3.7772569999999998E-2</v>
      </c>
      <c r="AG506">
        <v>4.0952809999999999E-2</v>
      </c>
      <c r="AH506">
        <v>4.4754870000000002E-2</v>
      </c>
      <c r="AI506">
        <v>4.8909920000000003E-2</v>
      </c>
      <c r="AJ506">
        <v>5.3450730000000002E-2</v>
      </c>
      <c r="AK506">
        <v>5.8413100000000003E-2</v>
      </c>
      <c r="AL506">
        <v>6.3836190000000001E-2</v>
      </c>
      <c r="AM506">
        <v>6.9762749999999998E-2</v>
      </c>
      <c r="AN506">
        <v>7.623953E-2</v>
      </c>
      <c r="AO506">
        <v>8.3317619999999995E-2</v>
      </c>
      <c r="AP506">
        <v>9.1052839999999996E-2</v>
      </c>
      <c r="AQ506">
        <v>9.9506200000000003E-2</v>
      </c>
      <c r="AR506">
        <v>0.10874438</v>
      </c>
      <c r="AS506">
        <v>0.11884022</v>
      </c>
      <c r="AT506">
        <v>0.12987336999999999</v>
      </c>
      <c r="AU506">
        <v>0.14193083000000001</v>
      </c>
      <c r="AV506">
        <v>0.15510771000000001</v>
      </c>
      <c r="AW506">
        <v>0.16950794</v>
      </c>
      <c r="AX506">
        <v>0.18524508000000001</v>
      </c>
      <c r="AY506">
        <v>0.20244327000000001</v>
      </c>
      <c r="AZ506">
        <v>0.22123813000000001</v>
      </c>
      <c r="BA506">
        <v>0.24177792000000001</v>
      </c>
      <c r="BB506">
        <v>0.26422462000000002</v>
      </c>
      <c r="BC506">
        <v>0.28875528</v>
      </c>
      <c r="BD506">
        <v>0.31556336000000001</v>
      </c>
      <c r="BE506">
        <v>0.34486032</v>
      </c>
      <c r="BF506">
        <v>0.37687721000000002</v>
      </c>
      <c r="BG506">
        <v>0.41186655</v>
      </c>
      <c r="BH506">
        <v>0.45010431000000001</v>
      </c>
      <c r="BI506">
        <v>0.49189206000000002</v>
      </c>
      <c r="BJ506">
        <v>0.53755940000000002</v>
      </c>
      <c r="BK506">
        <v>0.5874665</v>
      </c>
    </row>
    <row r="507" spans="1:63" x14ac:dyDescent="0.25">
      <c r="A507" t="s">
        <v>3</v>
      </c>
      <c r="B507">
        <v>2002</v>
      </c>
      <c r="C507">
        <v>4.4755999999999997E-3</v>
      </c>
      <c r="D507">
        <v>4.8734800000000003E-3</v>
      </c>
      <c r="E507">
        <v>5.30672E-3</v>
      </c>
      <c r="F507">
        <v>5.77847E-3</v>
      </c>
      <c r="G507">
        <v>6.2921599999999998E-3</v>
      </c>
      <c r="H507">
        <v>6.8515199999999998E-3</v>
      </c>
      <c r="I507">
        <v>7.4606100000000003E-3</v>
      </c>
      <c r="J507">
        <v>8.1238400000000002E-3</v>
      </c>
      <c r="K507">
        <v>8.8460299999999995E-3</v>
      </c>
      <c r="L507">
        <v>9.6324300000000009E-3</v>
      </c>
      <c r="M507">
        <v>1.048873E-2</v>
      </c>
      <c r="N507">
        <v>1.1068079999999999E-2</v>
      </c>
      <c r="O507">
        <v>1.1679439999999999E-2</v>
      </c>
      <c r="P507">
        <v>1.232456E-2</v>
      </c>
      <c r="Q507">
        <v>1.3005320000000001E-2</v>
      </c>
      <c r="R507">
        <v>1.372368E-2</v>
      </c>
      <c r="S507">
        <v>1.466772E-2</v>
      </c>
      <c r="T507">
        <v>1.5676699999999998E-2</v>
      </c>
      <c r="U507">
        <v>1.675509E-2</v>
      </c>
      <c r="V507">
        <v>1.7907659999999999E-2</v>
      </c>
      <c r="W507">
        <v>1.9139509999999998E-2</v>
      </c>
      <c r="X507">
        <v>2.045611E-2</v>
      </c>
      <c r="Y507">
        <v>2.1863270000000001E-2</v>
      </c>
      <c r="Z507">
        <v>2.3367220000000001E-2</v>
      </c>
      <c r="AA507">
        <v>2.4974639999999999E-2</v>
      </c>
      <c r="AB507">
        <v>2.669262E-2</v>
      </c>
      <c r="AC507">
        <v>2.894946E-2</v>
      </c>
      <c r="AD507">
        <v>3.1397120000000001E-2</v>
      </c>
      <c r="AE507">
        <v>3.4051720000000001E-2</v>
      </c>
      <c r="AF507">
        <v>3.693076E-2</v>
      </c>
      <c r="AG507">
        <v>4.0053230000000002E-2</v>
      </c>
      <c r="AH507">
        <v>4.3804419999999997E-2</v>
      </c>
      <c r="AI507">
        <v>4.7906940000000002E-2</v>
      </c>
      <c r="AJ507">
        <v>5.2393670000000003E-2</v>
      </c>
      <c r="AK507">
        <v>5.7300619999999997E-2</v>
      </c>
      <c r="AL507">
        <v>6.2667120000000007E-2</v>
      </c>
      <c r="AM507">
        <v>6.8536219999999995E-2</v>
      </c>
      <c r="AN507">
        <v>7.4954999999999994E-2</v>
      </c>
      <c r="AO507">
        <v>8.1974930000000001E-2</v>
      </c>
      <c r="AP507">
        <v>8.9652309999999999E-2</v>
      </c>
      <c r="AQ507">
        <v>9.8048730000000001E-2</v>
      </c>
      <c r="AR507">
        <v>0.10723149999999999</v>
      </c>
      <c r="AS507">
        <v>0.1172743</v>
      </c>
      <c r="AT507">
        <v>0.12825765</v>
      </c>
      <c r="AU507">
        <v>0.14026965</v>
      </c>
      <c r="AV507">
        <v>0.15340664000000001</v>
      </c>
      <c r="AW507">
        <v>0.16777397999999999</v>
      </c>
      <c r="AX507">
        <v>0.18348690000000001</v>
      </c>
      <c r="AY507">
        <v>0.20067140999999999</v>
      </c>
      <c r="AZ507">
        <v>0.21946534000000001</v>
      </c>
      <c r="BA507">
        <v>0.24001942000000001</v>
      </c>
      <c r="BB507">
        <v>0.26249850000000002</v>
      </c>
      <c r="BC507">
        <v>0.28708286999999999</v>
      </c>
      <c r="BD507">
        <v>0.31396967999999997</v>
      </c>
      <c r="BE507">
        <v>0.34337458999999998</v>
      </c>
      <c r="BF507">
        <v>0.37553343</v>
      </c>
      <c r="BG507">
        <v>0.41070411000000001</v>
      </c>
      <c r="BH507">
        <v>0.44916869999999998</v>
      </c>
      <c r="BI507">
        <v>0.49123570999999999</v>
      </c>
      <c r="BJ507">
        <v>0.53724251999999995</v>
      </c>
      <c r="BK507">
        <v>0.58755809999999997</v>
      </c>
    </row>
    <row r="508" spans="1:63" x14ac:dyDescent="0.25">
      <c r="A508" t="s">
        <v>3</v>
      </c>
      <c r="B508">
        <v>2003</v>
      </c>
      <c r="C508">
        <v>4.2416399999999996E-3</v>
      </c>
      <c r="D508">
        <v>4.6408700000000001E-3</v>
      </c>
      <c r="E508">
        <v>5.0776800000000002E-3</v>
      </c>
      <c r="F508">
        <v>5.55559E-3</v>
      </c>
      <c r="G508">
        <v>6.0784899999999998E-3</v>
      </c>
      <c r="H508">
        <v>6.6506100000000004E-3</v>
      </c>
      <c r="I508">
        <v>7.2765699999999996E-3</v>
      </c>
      <c r="J508">
        <v>7.9614500000000001E-3</v>
      </c>
      <c r="K508">
        <v>8.7107899999999995E-3</v>
      </c>
      <c r="L508">
        <v>9.5306699999999998E-3</v>
      </c>
      <c r="M508">
        <v>1.04277E-2</v>
      </c>
      <c r="N508">
        <v>1.100756E-2</v>
      </c>
      <c r="O508">
        <v>1.161965E-2</v>
      </c>
      <c r="P508">
        <v>1.226578E-2</v>
      </c>
      <c r="Q508">
        <v>1.294784E-2</v>
      </c>
      <c r="R508">
        <v>1.3667830000000001E-2</v>
      </c>
      <c r="S508">
        <v>1.4591750000000001E-2</v>
      </c>
      <c r="T508">
        <v>1.5578130000000001E-2</v>
      </c>
      <c r="U508">
        <v>1.6631190000000001E-2</v>
      </c>
      <c r="V508">
        <v>1.7755440000000001E-2</v>
      </c>
      <c r="W508">
        <v>1.8955679999999999E-2</v>
      </c>
      <c r="X508">
        <v>2.0237049999999999E-2</v>
      </c>
      <c r="Y508">
        <v>2.1605050000000001E-2</v>
      </c>
      <c r="Z508">
        <v>2.3065510000000001E-2</v>
      </c>
      <c r="AA508">
        <v>2.4624710000000001E-2</v>
      </c>
      <c r="AB508">
        <v>2.6289300000000002E-2</v>
      </c>
      <c r="AC508">
        <v>2.8469520000000002E-2</v>
      </c>
      <c r="AD508">
        <v>3.083054E-2</v>
      </c>
      <c r="AE508">
        <v>3.338737E-2</v>
      </c>
      <c r="AF508">
        <v>3.6156239999999999E-2</v>
      </c>
      <c r="AG508">
        <v>3.9154729999999999E-2</v>
      </c>
      <c r="AH508">
        <v>4.2864329999999999E-2</v>
      </c>
      <c r="AI508">
        <v>4.6925380000000003E-2</v>
      </c>
      <c r="AJ508">
        <v>5.1371180000000002E-2</v>
      </c>
      <c r="AK508">
        <v>5.6238179999999999E-2</v>
      </c>
      <c r="AL508">
        <v>6.1566290000000003E-2</v>
      </c>
      <c r="AM508">
        <v>6.7399200000000006E-2</v>
      </c>
      <c r="AN508">
        <v>7.3784730000000007E-2</v>
      </c>
      <c r="AO508">
        <v>8.0775239999999998E-2</v>
      </c>
      <c r="AP508">
        <v>8.8428039999999999E-2</v>
      </c>
      <c r="AQ508">
        <v>9.6805890000000006E-2</v>
      </c>
      <c r="AR508">
        <v>0.10597746</v>
      </c>
      <c r="AS508">
        <v>0.11601797</v>
      </c>
      <c r="AT508">
        <v>0.12700972999999999</v>
      </c>
      <c r="AU508">
        <v>0.13904288000000001</v>
      </c>
      <c r="AV508">
        <v>0.15221607000000001</v>
      </c>
      <c r="AW508">
        <v>0.16663731000000001</v>
      </c>
      <c r="AX508">
        <v>0.18242485</v>
      </c>
      <c r="AY508">
        <v>0.19970813000000001</v>
      </c>
      <c r="AZ508">
        <v>0.21862886000000001</v>
      </c>
      <c r="BA508">
        <v>0.23934217999999999</v>
      </c>
      <c r="BB508">
        <v>0.26201792000000002</v>
      </c>
      <c r="BC508">
        <v>0.28684199999999999</v>
      </c>
      <c r="BD508">
        <v>0.31401795999999998</v>
      </c>
      <c r="BE508">
        <v>0.34376863000000002</v>
      </c>
      <c r="BF508">
        <v>0.37633792999999999</v>
      </c>
      <c r="BG508">
        <v>0.41199290999999999</v>
      </c>
      <c r="BH508">
        <v>0.45102590999999997</v>
      </c>
      <c r="BI508">
        <v>0.49375697000000002</v>
      </c>
      <c r="BJ508">
        <v>0.54053644999999995</v>
      </c>
      <c r="BK508">
        <v>0.59174791000000004</v>
      </c>
    </row>
    <row r="509" spans="1:63" x14ac:dyDescent="0.25">
      <c r="A509" t="s">
        <v>3</v>
      </c>
      <c r="B509">
        <v>2004</v>
      </c>
      <c r="C509">
        <v>4.0199099999999998E-3</v>
      </c>
      <c r="D509">
        <v>4.4193699999999997E-3</v>
      </c>
      <c r="E509">
        <v>4.8585199999999999E-3</v>
      </c>
      <c r="F509">
        <v>5.3413100000000002E-3</v>
      </c>
      <c r="G509">
        <v>5.87208E-3</v>
      </c>
      <c r="H509">
        <v>6.4555899999999998E-3</v>
      </c>
      <c r="I509">
        <v>7.0970800000000004E-3</v>
      </c>
      <c r="J509">
        <v>7.8023099999999998E-3</v>
      </c>
      <c r="K509">
        <v>8.5776199999999993E-3</v>
      </c>
      <c r="L509">
        <v>9.4299799999999993E-3</v>
      </c>
      <c r="M509">
        <v>1.0367029999999999E-2</v>
      </c>
      <c r="N509">
        <v>1.094736E-2</v>
      </c>
      <c r="O509">
        <v>1.156017E-2</v>
      </c>
      <c r="P509">
        <v>1.2207279999999999E-2</v>
      </c>
      <c r="Q509">
        <v>1.289062E-2</v>
      </c>
      <c r="R509">
        <v>1.361221E-2</v>
      </c>
      <c r="S509">
        <v>1.451618E-2</v>
      </c>
      <c r="T509">
        <v>1.548019E-2</v>
      </c>
      <c r="U509">
        <v>1.6508209999999999E-2</v>
      </c>
      <c r="V509">
        <v>1.760451E-2</v>
      </c>
      <c r="W509">
        <v>1.8773600000000001E-2</v>
      </c>
      <c r="X509">
        <v>2.0020340000000001E-2</v>
      </c>
      <c r="Y509">
        <v>2.134987E-2</v>
      </c>
      <c r="Z509">
        <v>2.2767699999999998E-2</v>
      </c>
      <c r="AA509">
        <v>2.4279680000000001E-2</v>
      </c>
      <c r="AB509">
        <v>2.589207E-2</v>
      </c>
      <c r="AC509">
        <v>2.799753E-2</v>
      </c>
      <c r="AD509">
        <v>3.0274189999999999E-2</v>
      </c>
      <c r="AE509">
        <v>3.2735979999999998E-2</v>
      </c>
      <c r="AF509">
        <v>3.5397959999999999E-2</v>
      </c>
      <c r="AG509">
        <v>3.827639E-2</v>
      </c>
      <c r="AH509">
        <v>4.1944410000000001E-2</v>
      </c>
      <c r="AI509">
        <v>4.596393E-2</v>
      </c>
      <c r="AJ509">
        <v>5.0368639999999999E-2</v>
      </c>
      <c r="AK509">
        <v>5.519545E-2</v>
      </c>
      <c r="AL509">
        <v>6.048481E-2</v>
      </c>
      <c r="AM509">
        <v>6.6281049999999994E-2</v>
      </c>
      <c r="AN509">
        <v>7.2632740000000001E-2</v>
      </c>
      <c r="AO509">
        <v>7.9593109999999995E-2</v>
      </c>
      <c r="AP509">
        <v>8.7220489999999998E-2</v>
      </c>
      <c r="AQ509">
        <v>9.5578800000000005E-2</v>
      </c>
      <c r="AR509">
        <v>0.10473808</v>
      </c>
      <c r="AS509">
        <v>0.1147751</v>
      </c>
      <c r="AT509">
        <v>0.12577395999999999</v>
      </c>
      <c r="AU509">
        <v>0.13782684000000001</v>
      </c>
      <c r="AV509">
        <v>0.15103474</v>
      </c>
      <c r="AW509">
        <v>0.16550834</v>
      </c>
      <c r="AX509">
        <v>0.18136895</v>
      </c>
      <c r="AY509">
        <v>0.19874948000000001</v>
      </c>
      <c r="AZ509">
        <v>0.21779557999999999</v>
      </c>
      <c r="BA509">
        <v>0.23866685000000001</v>
      </c>
      <c r="BB509">
        <v>0.26153821999999999</v>
      </c>
      <c r="BC509">
        <v>0.28660133999999998</v>
      </c>
      <c r="BD509">
        <v>0.31406624999999999</v>
      </c>
      <c r="BE509">
        <v>0.34416311999999999</v>
      </c>
      <c r="BF509">
        <v>0.37714415000000001</v>
      </c>
      <c r="BG509">
        <v>0.41328575000000001</v>
      </c>
      <c r="BH509">
        <v>0.45289078999999999</v>
      </c>
      <c r="BI509">
        <v>0.49629116000000001</v>
      </c>
      <c r="BJ509">
        <v>0.54385057999999997</v>
      </c>
      <c r="BK509">
        <v>0.59596760000000004</v>
      </c>
    </row>
    <row r="510" spans="1:63" x14ac:dyDescent="0.25">
      <c r="A510" t="s">
        <v>3</v>
      </c>
      <c r="B510">
        <v>2005</v>
      </c>
      <c r="C510">
        <v>3.8097700000000001E-3</v>
      </c>
      <c r="D510">
        <v>4.2084399999999999E-3</v>
      </c>
      <c r="E510">
        <v>4.6488299999999996E-3</v>
      </c>
      <c r="F510">
        <v>5.1352999999999998E-3</v>
      </c>
      <c r="G510">
        <v>5.6726700000000003E-3</v>
      </c>
      <c r="H510">
        <v>6.2662799999999999E-3</v>
      </c>
      <c r="I510">
        <v>6.9220100000000001E-3</v>
      </c>
      <c r="J510">
        <v>7.6463499999999997E-3</v>
      </c>
      <c r="K510">
        <v>8.4464899999999992E-3</v>
      </c>
      <c r="L510">
        <v>9.3303599999999993E-3</v>
      </c>
      <c r="M510">
        <v>1.030672E-2</v>
      </c>
      <c r="N510">
        <v>1.088749E-2</v>
      </c>
      <c r="O510">
        <v>1.1500990000000001E-2</v>
      </c>
      <c r="P510">
        <v>1.214906E-2</v>
      </c>
      <c r="Q510">
        <v>1.283365E-2</v>
      </c>
      <c r="R510">
        <v>1.3556810000000001E-2</v>
      </c>
      <c r="S510">
        <v>1.4441000000000001E-2</v>
      </c>
      <c r="T510">
        <v>1.538285E-2</v>
      </c>
      <c r="U510">
        <v>1.638614E-2</v>
      </c>
      <c r="V510">
        <v>1.7454859999999999E-2</v>
      </c>
      <c r="W510">
        <v>1.859328E-2</v>
      </c>
      <c r="X510">
        <v>1.9805949999999999E-2</v>
      </c>
      <c r="Y510">
        <v>2.109772E-2</v>
      </c>
      <c r="Z510">
        <v>2.2473730000000001E-2</v>
      </c>
      <c r="AA510">
        <v>2.3939490000000001E-2</v>
      </c>
      <c r="AB510">
        <v>2.5500849999999999E-2</v>
      </c>
      <c r="AC510">
        <v>2.753336E-2</v>
      </c>
      <c r="AD510">
        <v>2.9727880000000002E-2</v>
      </c>
      <c r="AE510">
        <v>3.2097300000000002E-2</v>
      </c>
      <c r="AF510">
        <v>3.4655579999999998E-2</v>
      </c>
      <c r="AG510">
        <v>3.7417760000000001E-2</v>
      </c>
      <c r="AH510">
        <v>4.1044230000000001E-2</v>
      </c>
      <c r="AI510">
        <v>4.5022180000000002E-2</v>
      </c>
      <c r="AJ510">
        <v>4.9385659999999998E-2</v>
      </c>
      <c r="AK510">
        <v>5.4172039999999998E-2</v>
      </c>
      <c r="AL510">
        <v>5.9422320000000001E-2</v>
      </c>
      <c r="AM510">
        <v>6.5181439999999993E-2</v>
      </c>
      <c r="AN510">
        <v>7.1498729999999996E-2</v>
      </c>
      <c r="AO510">
        <v>7.8428269999999994E-2</v>
      </c>
      <c r="AP510">
        <v>8.6029419999999995E-2</v>
      </c>
      <c r="AQ510">
        <v>9.4367270000000003E-2</v>
      </c>
      <c r="AR510">
        <v>0.1035132</v>
      </c>
      <c r="AS510">
        <v>0.11354554</v>
      </c>
      <c r="AT510">
        <v>0.12455020999999999</v>
      </c>
      <c r="AU510">
        <v>0.13662142999999999</v>
      </c>
      <c r="AV510">
        <v>0.14986257</v>
      </c>
      <c r="AW510">
        <v>0.16438701999999999</v>
      </c>
      <c r="AX510">
        <v>0.18031917</v>
      </c>
      <c r="AY510">
        <v>0.19779542999999999</v>
      </c>
      <c r="AZ510">
        <v>0.21696546999999999</v>
      </c>
      <c r="BA510">
        <v>0.23799343000000001</v>
      </c>
      <c r="BB510">
        <v>0.2610594</v>
      </c>
      <c r="BC510">
        <v>0.28636087999999998</v>
      </c>
      <c r="BD510">
        <v>0.31411454999999999</v>
      </c>
      <c r="BE510">
        <v>0.34455806</v>
      </c>
      <c r="BF510">
        <v>0.37795211000000001</v>
      </c>
      <c r="BG510">
        <v>0.41458265</v>
      </c>
      <c r="BH510">
        <v>0.45476337999999999</v>
      </c>
      <c r="BI510">
        <v>0.49883836999999998</v>
      </c>
      <c r="BJ510">
        <v>0.54718502999999996</v>
      </c>
      <c r="BK510">
        <v>0.60021738000000002</v>
      </c>
    </row>
    <row r="511" spans="1:63" x14ac:dyDescent="0.25">
      <c r="A511" t="s">
        <v>3</v>
      </c>
      <c r="B511">
        <v>2006</v>
      </c>
      <c r="C511">
        <v>3.6106200000000001E-3</v>
      </c>
      <c r="D511">
        <v>4.0075800000000002E-3</v>
      </c>
      <c r="E511">
        <v>4.4481800000000004E-3</v>
      </c>
      <c r="F511">
        <v>4.9372299999999999E-3</v>
      </c>
      <c r="G511">
        <v>5.4800400000000003E-3</v>
      </c>
      <c r="H511">
        <v>6.0825300000000001E-3</v>
      </c>
      <c r="I511">
        <v>6.7512600000000002E-3</v>
      </c>
      <c r="J511">
        <v>7.4935000000000002E-3</v>
      </c>
      <c r="K511">
        <v>8.3173599999999993E-3</v>
      </c>
      <c r="L511">
        <v>9.2317900000000001E-3</v>
      </c>
      <c r="M511">
        <v>1.0246750000000001E-2</v>
      </c>
      <c r="N511">
        <v>1.0827949999999999E-2</v>
      </c>
      <c r="O511">
        <v>1.144212E-2</v>
      </c>
      <c r="P511">
        <v>1.209112E-2</v>
      </c>
      <c r="Q511">
        <v>1.2776930000000001E-2</v>
      </c>
      <c r="R511">
        <v>1.3501640000000001E-2</v>
      </c>
      <c r="S511">
        <v>1.4366200000000001E-2</v>
      </c>
      <c r="T511">
        <v>1.528613E-2</v>
      </c>
      <c r="U511">
        <v>1.626497E-2</v>
      </c>
      <c r="V511">
        <v>1.7306479999999999E-2</v>
      </c>
      <c r="W511">
        <v>1.8414690000000001E-2</v>
      </c>
      <c r="X511">
        <v>1.9593860000000001E-2</v>
      </c>
      <c r="Y511">
        <v>2.0848539999999999E-2</v>
      </c>
      <c r="Z511">
        <v>2.2183560000000001E-2</v>
      </c>
      <c r="AA511">
        <v>2.3604070000000001E-2</v>
      </c>
      <c r="AB511">
        <v>2.511553E-2</v>
      </c>
      <c r="AC511">
        <v>2.7076889999999999E-2</v>
      </c>
      <c r="AD511">
        <v>2.9191419999999999E-2</v>
      </c>
      <c r="AE511">
        <v>3.1471079999999998E-2</v>
      </c>
      <c r="AF511">
        <v>3.3928769999999997E-2</v>
      </c>
      <c r="AG511">
        <v>3.6578380000000001E-2</v>
      </c>
      <c r="AH511">
        <v>4.0163379999999999E-2</v>
      </c>
      <c r="AI511">
        <v>4.4099720000000002E-2</v>
      </c>
      <c r="AJ511">
        <v>4.8421869999999999E-2</v>
      </c>
      <c r="AK511">
        <v>5.3167619999999999E-2</v>
      </c>
      <c r="AL511">
        <v>5.8378489999999998E-2</v>
      </c>
      <c r="AM511">
        <v>6.4100069999999995E-2</v>
      </c>
      <c r="AN511">
        <v>7.0382420000000001E-2</v>
      </c>
      <c r="AO511">
        <v>7.7280489999999993E-2</v>
      </c>
      <c r="AP511">
        <v>8.485463E-2</v>
      </c>
      <c r="AQ511">
        <v>9.3171089999999998E-2</v>
      </c>
      <c r="AR511">
        <v>0.10230264</v>
      </c>
      <c r="AS511">
        <v>0.11232916</v>
      </c>
      <c r="AT511">
        <v>0.12333835999999999</v>
      </c>
      <c r="AU511">
        <v>0.13542656</v>
      </c>
      <c r="AV511">
        <v>0.14869950000000001</v>
      </c>
      <c r="AW511">
        <v>0.16327330000000001</v>
      </c>
      <c r="AX511">
        <v>0.17927546</v>
      </c>
      <c r="AY511">
        <v>0.19684595999999999</v>
      </c>
      <c r="AZ511">
        <v>0.21613852</v>
      </c>
      <c r="BA511">
        <v>0.23732191</v>
      </c>
      <c r="BB511">
        <v>0.26058144999999999</v>
      </c>
      <c r="BC511">
        <v>0.28612061999999999</v>
      </c>
      <c r="BD511">
        <v>0.31416284999999999</v>
      </c>
      <c r="BE511">
        <v>0.34495344999999999</v>
      </c>
      <c r="BF511">
        <v>0.37876178999999999</v>
      </c>
      <c r="BG511">
        <v>0.41588363</v>
      </c>
      <c r="BH511">
        <v>0.45664371999999998</v>
      </c>
      <c r="BI511">
        <v>0.50139864000000001</v>
      </c>
      <c r="BJ511">
        <v>0.55053991999999996</v>
      </c>
      <c r="BK511">
        <v>0.60449746000000004</v>
      </c>
    </row>
    <row r="512" spans="1:63" x14ac:dyDescent="0.25">
      <c r="A512" t="s">
        <v>3</v>
      </c>
      <c r="B512">
        <v>2007</v>
      </c>
      <c r="C512">
        <v>3.42188E-3</v>
      </c>
      <c r="D512">
        <v>3.8163099999999998E-3</v>
      </c>
      <c r="E512">
        <v>4.2561999999999999E-3</v>
      </c>
      <c r="F512">
        <v>4.7467999999999998E-3</v>
      </c>
      <c r="G512">
        <v>5.2939500000000004E-3</v>
      </c>
      <c r="H512">
        <v>5.9041600000000003E-3</v>
      </c>
      <c r="I512">
        <v>6.5847199999999996E-3</v>
      </c>
      <c r="J512">
        <v>7.3437199999999998E-3</v>
      </c>
      <c r="K512">
        <v>8.1901999999999999E-3</v>
      </c>
      <c r="L512">
        <v>9.1342599999999999E-3</v>
      </c>
      <c r="M512">
        <v>1.0187140000000001E-2</v>
      </c>
      <c r="N512">
        <v>1.0768740000000001E-2</v>
      </c>
      <c r="O512">
        <v>1.1383539999999999E-2</v>
      </c>
      <c r="P512">
        <v>1.2033449999999999E-2</v>
      </c>
      <c r="Q512">
        <v>1.2720459999999999E-2</v>
      </c>
      <c r="R512">
        <v>1.3446690000000001E-2</v>
      </c>
      <c r="S512">
        <v>1.42918E-2</v>
      </c>
      <c r="T512">
        <v>1.519002E-2</v>
      </c>
      <c r="U512">
        <v>1.614469E-2</v>
      </c>
      <c r="V512">
        <v>1.715937E-2</v>
      </c>
      <c r="W512">
        <v>1.823781E-2</v>
      </c>
      <c r="X512">
        <v>1.9384040000000002E-2</v>
      </c>
      <c r="Y512">
        <v>2.06023E-2</v>
      </c>
      <c r="Z512">
        <v>2.1897130000000001E-2</v>
      </c>
      <c r="AA512">
        <v>2.327334E-2</v>
      </c>
      <c r="AB512">
        <v>2.4736040000000001E-2</v>
      </c>
      <c r="AC512">
        <v>2.6627990000000001E-2</v>
      </c>
      <c r="AD512">
        <v>2.866465E-2</v>
      </c>
      <c r="AE512">
        <v>3.0857079999999999E-2</v>
      </c>
      <c r="AF512">
        <v>3.3217200000000002E-2</v>
      </c>
      <c r="AG512">
        <v>3.5757839999999999E-2</v>
      </c>
      <c r="AH512">
        <v>3.9301419999999997E-2</v>
      </c>
      <c r="AI512">
        <v>4.3196169999999999E-2</v>
      </c>
      <c r="AJ512">
        <v>4.7476879999999999E-2</v>
      </c>
      <c r="AK512">
        <v>5.2181810000000002E-2</v>
      </c>
      <c r="AL512">
        <v>5.7353000000000001E-2</v>
      </c>
      <c r="AM512">
        <v>6.303665E-2</v>
      </c>
      <c r="AN512">
        <v>6.9283540000000005E-2</v>
      </c>
      <c r="AO512">
        <v>7.6149499999999995E-2</v>
      </c>
      <c r="AP512">
        <v>8.3695870000000006E-2</v>
      </c>
      <c r="AQ512">
        <v>9.1990080000000002E-2</v>
      </c>
      <c r="AR512">
        <v>0.10110624</v>
      </c>
      <c r="AS512">
        <v>0.11112581000000001</v>
      </c>
      <c r="AT512">
        <v>0.12213831</v>
      </c>
      <c r="AU512">
        <v>0.13424214000000001</v>
      </c>
      <c r="AV512">
        <v>0.14754545999999999</v>
      </c>
      <c r="AW512">
        <v>0.16216712999999999</v>
      </c>
      <c r="AX512">
        <v>0.17823779000000001</v>
      </c>
      <c r="AY512">
        <v>0.19590104999999999</v>
      </c>
      <c r="AZ512">
        <v>0.21531471999999999</v>
      </c>
      <c r="BA512">
        <v>0.23665227999999999</v>
      </c>
      <c r="BB512">
        <v>0.26010438000000002</v>
      </c>
      <c r="BC512">
        <v>0.28588057</v>
      </c>
      <c r="BD512">
        <v>0.31421115999999999</v>
      </c>
      <c r="BE512">
        <v>0.34534930000000003</v>
      </c>
      <c r="BF512">
        <v>0.37957320999999999</v>
      </c>
      <c r="BG512">
        <v>0.41718868999999997</v>
      </c>
      <c r="BH512">
        <v>0.45853182999999997</v>
      </c>
      <c r="BI512">
        <v>0.50397206000000005</v>
      </c>
      <c r="BJ512">
        <v>0.55391539000000001</v>
      </c>
      <c r="BK512">
        <v>0.60880807000000003</v>
      </c>
    </row>
    <row r="513" spans="1:63" x14ac:dyDescent="0.25">
      <c r="A513" t="s">
        <v>3</v>
      </c>
      <c r="B513">
        <v>2008</v>
      </c>
      <c r="C513">
        <v>3.3903399999999999E-3</v>
      </c>
      <c r="D513">
        <v>3.7804900000000001E-3</v>
      </c>
      <c r="E513">
        <v>4.2155500000000002E-3</v>
      </c>
      <c r="F513">
        <v>4.7006699999999997E-3</v>
      </c>
      <c r="G513">
        <v>5.2416099999999998E-3</v>
      </c>
      <c r="H513">
        <v>5.8448099999999998E-3</v>
      </c>
      <c r="I513">
        <v>6.5174200000000003E-3</v>
      </c>
      <c r="J513">
        <v>7.26744E-3</v>
      </c>
      <c r="K513">
        <v>8.1037699999999997E-3</v>
      </c>
      <c r="L513">
        <v>9.0363400000000003E-3</v>
      </c>
      <c r="M513">
        <v>1.007622E-2</v>
      </c>
      <c r="N513">
        <v>1.064826E-2</v>
      </c>
      <c r="O513">
        <v>1.125278E-2</v>
      </c>
      <c r="P513">
        <v>1.189161E-2</v>
      </c>
      <c r="Q513">
        <v>1.256672E-2</v>
      </c>
      <c r="R513">
        <v>1.3280139999999999E-2</v>
      </c>
      <c r="S513">
        <v>1.411687E-2</v>
      </c>
      <c r="T513">
        <v>1.500632E-2</v>
      </c>
      <c r="U513">
        <v>1.5951819999999999E-2</v>
      </c>
      <c r="V513">
        <v>1.6956880000000001E-2</v>
      </c>
      <c r="W513">
        <v>1.8025269999999999E-2</v>
      </c>
      <c r="X513">
        <v>1.9160969999999999E-2</v>
      </c>
      <c r="Y513">
        <v>2.0368230000000001E-2</v>
      </c>
      <c r="Z513">
        <v>2.165156E-2</v>
      </c>
      <c r="AA513">
        <v>2.301574E-2</v>
      </c>
      <c r="AB513">
        <v>2.4465870000000001E-2</v>
      </c>
      <c r="AC513">
        <v>2.6333780000000001E-2</v>
      </c>
      <c r="AD513">
        <v>2.8344299999999999E-2</v>
      </c>
      <c r="AE513">
        <v>3.050833E-2</v>
      </c>
      <c r="AF513">
        <v>3.2837560000000002E-2</v>
      </c>
      <c r="AG513">
        <v>3.5344630000000002E-2</v>
      </c>
      <c r="AH513">
        <v>3.8854939999999998E-2</v>
      </c>
      <c r="AI513">
        <v>4.2713870000000001E-2</v>
      </c>
      <c r="AJ513">
        <v>4.6956049999999999E-2</v>
      </c>
      <c r="AK513">
        <v>5.161955E-2</v>
      </c>
      <c r="AL513">
        <v>5.674622E-2</v>
      </c>
      <c r="AM513">
        <v>6.238204E-2</v>
      </c>
      <c r="AN513">
        <v>6.8577600000000002E-2</v>
      </c>
      <c r="AO513">
        <v>7.5388469999999999E-2</v>
      </c>
      <c r="AP513">
        <v>8.2875779999999996E-2</v>
      </c>
      <c r="AQ513">
        <v>9.1106690000000004E-2</v>
      </c>
      <c r="AR513">
        <v>0.10015507</v>
      </c>
      <c r="AS513">
        <v>0.11010211</v>
      </c>
      <c r="AT513">
        <v>0.12103704</v>
      </c>
      <c r="AU513">
        <v>0.13305800000000001</v>
      </c>
      <c r="AV513">
        <v>0.14627282999999999</v>
      </c>
      <c r="AW513">
        <v>0.16080011</v>
      </c>
      <c r="AX513">
        <v>0.17677018</v>
      </c>
      <c r="AY513">
        <v>0.19432633999999999</v>
      </c>
      <c r="AZ513">
        <v>0.21362612</v>
      </c>
      <c r="BA513">
        <v>0.23484268</v>
      </c>
      <c r="BB513">
        <v>0.25816639000000002</v>
      </c>
      <c r="BC513">
        <v>0.28380653</v>
      </c>
      <c r="BD513">
        <v>0.31199315</v>
      </c>
      <c r="BE513">
        <v>0.34297916000000001</v>
      </c>
      <c r="BF513">
        <v>0.37704259000000001</v>
      </c>
      <c r="BG513">
        <v>0.41448907000000001</v>
      </c>
      <c r="BH513">
        <v>0.45565460000000002</v>
      </c>
      <c r="BI513">
        <v>0.50090853999999996</v>
      </c>
      <c r="BJ513">
        <v>0.55065693000000004</v>
      </c>
      <c r="BK513">
        <v>0.60534615000000003</v>
      </c>
    </row>
    <row r="514" spans="1:63" x14ac:dyDescent="0.25">
      <c r="A514" t="s">
        <v>3</v>
      </c>
      <c r="B514">
        <v>2009</v>
      </c>
      <c r="C514">
        <v>3.3590899999999999E-3</v>
      </c>
      <c r="D514">
        <v>3.7450199999999999E-3</v>
      </c>
      <c r="E514">
        <v>4.1752899999999999E-3</v>
      </c>
      <c r="F514">
        <v>4.6549900000000003E-3</v>
      </c>
      <c r="G514">
        <v>5.1897999999999996E-3</v>
      </c>
      <c r="H514">
        <v>5.78606E-3</v>
      </c>
      <c r="I514">
        <v>6.4508200000000003E-3</v>
      </c>
      <c r="J514">
        <v>7.1919599999999998E-3</v>
      </c>
      <c r="K514">
        <v>8.0182399999999994E-3</v>
      </c>
      <c r="L514">
        <v>8.9394599999999998E-3</v>
      </c>
      <c r="M514">
        <v>9.9665199999999995E-3</v>
      </c>
      <c r="N514">
        <v>1.0529139999999999E-2</v>
      </c>
      <c r="O514">
        <v>1.112352E-2</v>
      </c>
      <c r="P514">
        <v>1.175145E-2</v>
      </c>
      <c r="Q514">
        <v>1.241483E-2</v>
      </c>
      <c r="R514">
        <v>1.3115659999999999E-2</v>
      </c>
      <c r="S514">
        <v>1.3944089999999999E-2</v>
      </c>
      <c r="T514">
        <v>1.4824850000000001E-2</v>
      </c>
      <c r="U514">
        <v>1.5761239999999999E-2</v>
      </c>
      <c r="V514">
        <v>1.6756779999999999E-2</v>
      </c>
      <c r="W514">
        <v>1.78152E-2</v>
      </c>
      <c r="X514">
        <v>1.8940470000000001E-2</v>
      </c>
      <c r="Y514">
        <v>2.013682E-2</v>
      </c>
      <c r="Z514">
        <v>2.1408730000000001E-2</v>
      </c>
      <c r="AA514">
        <v>2.276098E-2</v>
      </c>
      <c r="AB514">
        <v>2.4198649999999999E-2</v>
      </c>
      <c r="AC514">
        <v>2.6042820000000001E-2</v>
      </c>
      <c r="AD514">
        <v>2.802754E-2</v>
      </c>
      <c r="AE514">
        <v>3.0163510000000001E-2</v>
      </c>
      <c r="AF514">
        <v>3.246226E-2</v>
      </c>
      <c r="AG514">
        <v>3.4936200000000001E-2</v>
      </c>
      <c r="AH514">
        <v>3.841352E-2</v>
      </c>
      <c r="AI514">
        <v>4.2236950000000002E-2</v>
      </c>
      <c r="AJ514">
        <v>4.6440929999999998E-2</v>
      </c>
      <c r="AK514">
        <v>5.106335E-2</v>
      </c>
      <c r="AL514">
        <v>5.6145849999999997E-2</v>
      </c>
      <c r="AM514">
        <v>6.1734230000000001E-2</v>
      </c>
      <c r="AN514">
        <v>6.7878839999999996E-2</v>
      </c>
      <c r="AO514">
        <v>7.4635049999999994E-2</v>
      </c>
      <c r="AP514">
        <v>8.2063720000000007E-2</v>
      </c>
      <c r="AQ514">
        <v>9.0231790000000006E-2</v>
      </c>
      <c r="AR514">
        <v>9.9212850000000005E-2</v>
      </c>
      <c r="AS514">
        <v>0.10908783</v>
      </c>
      <c r="AT514">
        <v>0.1199457</v>
      </c>
      <c r="AU514">
        <v>0.13188428999999999</v>
      </c>
      <c r="AV514">
        <v>0.14501116999999999</v>
      </c>
      <c r="AW514">
        <v>0.15944460999999999</v>
      </c>
      <c r="AX514">
        <v>0.17531466000000001</v>
      </c>
      <c r="AY514">
        <v>0.1927643</v>
      </c>
      <c r="AZ514">
        <v>0.21195075999999999</v>
      </c>
      <c r="BA514">
        <v>0.23304691999999999</v>
      </c>
      <c r="BB514">
        <v>0.25624284000000003</v>
      </c>
      <c r="BC514">
        <v>0.28174753000000002</v>
      </c>
      <c r="BD514">
        <v>0.30979078999999998</v>
      </c>
      <c r="BE514">
        <v>0.34062529000000002</v>
      </c>
      <c r="BF514">
        <v>0.37452883999999997</v>
      </c>
      <c r="BG514">
        <v>0.41180692000000002</v>
      </c>
      <c r="BH514">
        <v>0.45279542</v>
      </c>
      <c r="BI514">
        <v>0.49786363</v>
      </c>
      <c r="BJ514">
        <v>0.54741764000000004</v>
      </c>
      <c r="BK514">
        <v>0.60190390999999999</v>
      </c>
    </row>
    <row r="515" spans="1:63" x14ac:dyDescent="0.25">
      <c r="A515" t="s">
        <v>3</v>
      </c>
      <c r="B515">
        <v>2010</v>
      </c>
      <c r="C515">
        <v>3.3281299999999999E-3</v>
      </c>
      <c r="D515">
        <v>3.70988E-3</v>
      </c>
      <c r="E515">
        <v>4.13541E-3</v>
      </c>
      <c r="F515">
        <v>4.6097500000000001E-3</v>
      </c>
      <c r="G515">
        <v>5.1384999999999998E-3</v>
      </c>
      <c r="H515">
        <v>5.7278900000000002E-3</v>
      </c>
      <c r="I515">
        <v>6.3848999999999998E-3</v>
      </c>
      <c r="J515">
        <v>7.1172600000000003E-3</v>
      </c>
      <c r="K515">
        <v>7.9336200000000006E-3</v>
      </c>
      <c r="L515">
        <v>8.8436299999999999E-3</v>
      </c>
      <c r="M515">
        <v>9.8580100000000004E-3</v>
      </c>
      <c r="N515">
        <v>1.041135E-2</v>
      </c>
      <c r="O515">
        <v>1.099574E-2</v>
      </c>
      <c r="P515">
        <v>1.161294E-2</v>
      </c>
      <c r="Q515">
        <v>1.2264789999999999E-2</v>
      </c>
      <c r="R515">
        <v>1.295322E-2</v>
      </c>
      <c r="S515">
        <v>1.377343E-2</v>
      </c>
      <c r="T515">
        <v>1.464557E-2</v>
      </c>
      <c r="U515">
        <v>1.557295E-2</v>
      </c>
      <c r="V515">
        <v>1.6559040000000001E-2</v>
      </c>
      <c r="W515">
        <v>1.7607580000000001E-2</v>
      </c>
      <c r="X515">
        <v>1.8722510000000001E-2</v>
      </c>
      <c r="Y515">
        <v>1.990803E-2</v>
      </c>
      <c r="Z515">
        <v>2.1168630000000001E-2</v>
      </c>
      <c r="AA515">
        <v>2.2509049999999999E-2</v>
      </c>
      <c r="AB515">
        <v>2.393435E-2</v>
      </c>
      <c r="AC515">
        <v>2.575508E-2</v>
      </c>
      <c r="AD515">
        <v>2.7714309999999999E-2</v>
      </c>
      <c r="AE515">
        <v>2.982259E-2</v>
      </c>
      <c r="AF515">
        <v>3.2091250000000002E-2</v>
      </c>
      <c r="AG515">
        <v>3.4532500000000001E-2</v>
      </c>
      <c r="AH515">
        <v>3.7977120000000003E-2</v>
      </c>
      <c r="AI515">
        <v>4.176535E-2</v>
      </c>
      <c r="AJ515">
        <v>4.593146E-2</v>
      </c>
      <c r="AK515">
        <v>5.0513139999999998E-2</v>
      </c>
      <c r="AL515">
        <v>5.5551839999999998E-2</v>
      </c>
      <c r="AM515">
        <v>6.1093149999999999E-2</v>
      </c>
      <c r="AN515">
        <v>6.7187209999999997E-2</v>
      </c>
      <c r="AO515">
        <v>7.3889150000000001E-2</v>
      </c>
      <c r="AP515">
        <v>8.1259609999999996E-2</v>
      </c>
      <c r="AQ515">
        <v>8.9365280000000005E-2</v>
      </c>
      <c r="AR515">
        <v>9.8279500000000006E-2</v>
      </c>
      <c r="AS515">
        <v>0.10808291</v>
      </c>
      <c r="AT515">
        <v>0.11886421</v>
      </c>
      <c r="AU515">
        <v>0.13072095</v>
      </c>
      <c r="AV515">
        <v>0.14376040000000001</v>
      </c>
      <c r="AW515">
        <v>0.15810054000000001</v>
      </c>
      <c r="AX515">
        <v>0.17387111</v>
      </c>
      <c r="AY515">
        <v>0.19121481000000001</v>
      </c>
      <c r="AZ515">
        <v>0.21028854</v>
      </c>
      <c r="BA515">
        <v>0.23126488000000001</v>
      </c>
      <c r="BB515">
        <v>0.25433361999999998</v>
      </c>
      <c r="BC515">
        <v>0.27970348</v>
      </c>
      <c r="BD515">
        <v>0.30760398</v>
      </c>
      <c r="BE515">
        <v>0.33828756999999998</v>
      </c>
      <c r="BF515">
        <v>0.37203185</v>
      </c>
      <c r="BG515">
        <v>0.40914212999999999</v>
      </c>
      <c r="BH515">
        <v>0.44995417999999998</v>
      </c>
      <c r="BI515">
        <v>0.49483724000000001</v>
      </c>
      <c r="BJ515">
        <v>0.54419740000000005</v>
      </c>
      <c r="BK515">
        <v>0.59848124999999996</v>
      </c>
    </row>
    <row r="516" spans="1:63" x14ac:dyDescent="0.25">
      <c r="A516" t="s">
        <v>3</v>
      </c>
      <c r="B516">
        <v>2011</v>
      </c>
      <c r="C516">
        <v>3.2974599999999999E-3</v>
      </c>
      <c r="D516">
        <v>3.67506E-3</v>
      </c>
      <c r="E516">
        <v>4.0959100000000003E-3</v>
      </c>
      <c r="F516">
        <v>4.5649499999999999E-3</v>
      </c>
      <c r="G516">
        <v>5.0876999999999997E-3</v>
      </c>
      <c r="H516">
        <v>5.6703099999999996E-3</v>
      </c>
      <c r="I516">
        <v>6.3196399999999996E-3</v>
      </c>
      <c r="J516">
        <v>7.0433300000000004E-3</v>
      </c>
      <c r="K516">
        <v>7.84989E-3</v>
      </c>
      <c r="L516">
        <v>8.7488199999999992E-3</v>
      </c>
      <c r="M516">
        <v>9.7506799999999994E-3</v>
      </c>
      <c r="N516">
        <v>1.0294869999999999E-2</v>
      </c>
      <c r="O516">
        <v>1.0869429999999999E-2</v>
      </c>
      <c r="P516">
        <v>1.147606E-2</v>
      </c>
      <c r="Q516">
        <v>1.211655E-2</v>
      </c>
      <c r="R516">
        <v>1.279278E-2</v>
      </c>
      <c r="S516">
        <v>1.360485E-2</v>
      </c>
      <c r="T516">
        <v>1.4468460000000001E-2</v>
      </c>
      <c r="U516">
        <v>1.53869E-2</v>
      </c>
      <c r="V516">
        <v>1.6363639999999999E-2</v>
      </c>
      <c r="W516">
        <v>1.740237E-2</v>
      </c>
      <c r="X516">
        <v>1.8507050000000001E-2</v>
      </c>
      <c r="Y516">
        <v>1.9681850000000001E-2</v>
      </c>
      <c r="Z516">
        <v>2.093122E-2</v>
      </c>
      <c r="AA516">
        <v>2.2259910000000001E-2</v>
      </c>
      <c r="AB516">
        <v>2.3672929999999998E-2</v>
      </c>
      <c r="AC516">
        <v>2.5470509999999998E-2</v>
      </c>
      <c r="AD516">
        <v>2.740459E-2</v>
      </c>
      <c r="AE516">
        <v>2.9485529999999999E-2</v>
      </c>
      <c r="AF516">
        <v>3.1724479999999999E-2</v>
      </c>
      <c r="AG516">
        <v>3.4133450000000003E-2</v>
      </c>
      <c r="AH516">
        <v>3.7545679999999998E-2</v>
      </c>
      <c r="AI516">
        <v>4.129903E-2</v>
      </c>
      <c r="AJ516">
        <v>4.5427580000000002E-2</v>
      </c>
      <c r="AK516">
        <v>4.9968850000000002E-2</v>
      </c>
      <c r="AL516">
        <v>5.4964109999999997E-2</v>
      </c>
      <c r="AM516">
        <v>6.0458720000000001E-2</v>
      </c>
      <c r="AN516">
        <v>6.6502619999999998E-2</v>
      </c>
      <c r="AO516">
        <v>7.3150709999999994E-2</v>
      </c>
      <c r="AP516">
        <v>8.0463389999999996E-2</v>
      </c>
      <c r="AQ516">
        <v>8.8507100000000005E-2</v>
      </c>
      <c r="AR516">
        <v>9.7354919999999998E-2</v>
      </c>
      <c r="AS516">
        <v>0.10708723000000001</v>
      </c>
      <c r="AT516">
        <v>0.11779246</v>
      </c>
      <c r="AU516">
        <v>0.12956786000000001</v>
      </c>
      <c r="AV516">
        <v>0.14252040999999999</v>
      </c>
      <c r="AW516">
        <v>0.15676780000000001</v>
      </c>
      <c r="AX516">
        <v>0.17243945999999999</v>
      </c>
      <c r="AY516">
        <v>0.18967777</v>
      </c>
      <c r="AZ516">
        <v>0.20863936</v>
      </c>
      <c r="BA516">
        <v>0.22949648</v>
      </c>
      <c r="BB516">
        <v>0.25243863</v>
      </c>
      <c r="BC516">
        <v>0.27767425000000001</v>
      </c>
      <c r="BD516">
        <v>0.30543260999999999</v>
      </c>
      <c r="BE516">
        <v>0.33596588999999999</v>
      </c>
      <c r="BF516">
        <v>0.36955151000000003</v>
      </c>
      <c r="BG516">
        <v>0.40649458999999999</v>
      </c>
      <c r="BH516">
        <v>0.44713077000000001</v>
      </c>
      <c r="BI516">
        <v>0.49182924</v>
      </c>
      <c r="BJ516">
        <v>0.54099609999999998</v>
      </c>
      <c r="BK516">
        <v>0.59507805000000003</v>
      </c>
    </row>
    <row r="517" spans="1:63" x14ac:dyDescent="0.25">
      <c r="A517" t="s">
        <v>3</v>
      </c>
      <c r="B517">
        <v>2012</v>
      </c>
      <c r="C517">
        <v>3.26707E-3</v>
      </c>
      <c r="D517">
        <v>3.64058E-3</v>
      </c>
      <c r="E517">
        <v>4.0567900000000002E-3</v>
      </c>
      <c r="F517">
        <v>4.5205899999999997E-3</v>
      </c>
      <c r="G517">
        <v>5.03741E-3</v>
      </c>
      <c r="H517">
        <v>5.6133099999999998E-3</v>
      </c>
      <c r="I517">
        <v>6.2550599999999998E-3</v>
      </c>
      <c r="J517">
        <v>6.9701800000000003E-3</v>
      </c>
      <c r="K517">
        <v>7.7670500000000002E-3</v>
      </c>
      <c r="L517">
        <v>8.6550199999999994E-3</v>
      </c>
      <c r="M517">
        <v>9.6445200000000002E-3</v>
      </c>
      <c r="N517">
        <v>1.01797E-2</v>
      </c>
      <c r="O517">
        <v>1.074458E-2</v>
      </c>
      <c r="P517">
        <v>1.13408E-2</v>
      </c>
      <c r="Q517">
        <v>1.1970110000000001E-2</v>
      </c>
      <c r="R517">
        <v>1.2634340000000001E-2</v>
      </c>
      <c r="S517">
        <v>1.343833E-2</v>
      </c>
      <c r="T517">
        <v>1.4293490000000001E-2</v>
      </c>
      <c r="U517">
        <v>1.5203070000000001E-2</v>
      </c>
      <c r="V517">
        <v>1.6170540000000001E-2</v>
      </c>
      <c r="W517">
        <v>1.7199559999999999E-2</v>
      </c>
      <c r="X517">
        <v>1.8294080000000001E-2</v>
      </c>
      <c r="Y517">
        <v>1.9458240000000002E-2</v>
      </c>
      <c r="Z517">
        <v>2.069648E-2</v>
      </c>
      <c r="AA517">
        <v>2.2013520000000002E-2</v>
      </c>
      <c r="AB517">
        <v>2.341437E-2</v>
      </c>
      <c r="AC517">
        <v>2.5189090000000001E-2</v>
      </c>
      <c r="AD517">
        <v>2.709833E-2</v>
      </c>
      <c r="AE517">
        <v>2.9152279999999999E-2</v>
      </c>
      <c r="AF517">
        <v>3.136191E-2</v>
      </c>
      <c r="AG517">
        <v>3.3739020000000002E-2</v>
      </c>
      <c r="AH517">
        <v>3.7119140000000002E-2</v>
      </c>
      <c r="AI517">
        <v>4.0837900000000003E-2</v>
      </c>
      <c r="AJ517">
        <v>4.4929230000000001E-2</v>
      </c>
      <c r="AK517">
        <v>4.9430429999999997E-2</v>
      </c>
      <c r="AL517">
        <v>5.4382590000000001E-2</v>
      </c>
      <c r="AM517">
        <v>5.9830880000000003E-2</v>
      </c>
      <c r="AN517">
        <v>6.5825010000000003E-2</v>
      </c>
      <c r="AO517">
        <v>7.2419650000000002E-2</v>
      </c>
      <c r="AP517">
        <v>7.9674969999999998E-2</v>
      </c>
      <c r="AQ517">
        <v>8.7657159999999998E-2</v>
      </c>
      <c r="AR517">
        <v>9.6439040000000004E-2</v>
      </c>
      <c r="AS517">
        <v>0.10610073</v>
      </c>
      <c r="AT517">
        <v>0.11673037999999999</v>
      </c>
      <c r="AU517">
        <v>0.12842493999999999</v>
      </c>
      <c r="AV517">
        <v>0.14129111999999999</v>
      </c>
      <c r="AW517">
        <v>0.15544628999999999</v>
      </c>
      <c r="AX517">
        <v>0.17101959</v>
      </c>
      <c r="AY517">
        <v>0.18815309</v>
      </c>
      <c r="AZ517">
        <v>0.2070031</v>
      </c>
      <c r="BA517">
        <v>0.22774158999999999</v>
      </c>
      <c r="BB517">
        <v>0.25055776000000002</v>
      </c>
      <c r="BC517">
        <v>0.27565973999999999</v>
      </c>
      <c r="BD517">
        <v>0.30327655999999997</v>
      </c>
      <c r="BE517">
        <v>0.33366014999999999</v>
      </c>
      <c r="BF517">
        <v>0.36708770000000002</v>
      </c>
      <c r="BG517">
        <v>0.40386417000000002</v>
      </c>
      <c r="BH517">
        <v>0.44432506999999999</v>
      </c>
      <c r="BI517">
        <v>0.48883953000000002</v>
      </c>
      <c r="BJ517">
        <v>0.53781363999999998</v>
      </c>
      <c r="BK517">
        <v>0.59169419000000001</v>
      </c>
    </row>
    <row r="518" spans="1:63" x14ac:dyDescent="0.25">
      <c r="A518" t="s">
        <v>3</v>
      </c>
      <c r="B518">
        <v>2013</v>
      </c>
      <c r="C518">
        <v>3.2160600000000002E-3</v>
      </c>
      <c r="D518">
        <v>3.5832300000000002E-3</v>
      </c>
      <c r="E518">
        <v>3.9923099999999998E-3</v>
      </c>
      <c r="F518">
        <v>4.44809E-3</v>
      </c>
      <c r="G518">
        <v>4.9559000000000001E-3</v>
      </c>
      <c r="H518">
        <v>5.5217E-3</v>
      </c>
      <c r="I518">
        <v>6.1520799999999999E-3</v>
      </c>
      <c r="J518">
        <v>6.8544399999999998E-3</v>
      </c>
      <c r="K518">
        <v>7.6369699999999999E-3</v>
      </c>
      <c r="L518">
        <v>8.5088500000000001E-3</v>
      </c>
      <c r="M518">
        <v>9.4802600000000008E-3</v>
      </c>
      <c r="N518">
        <v>1.000844E-2</v>
      </c>
      <c r="O518">
        <v>1.0566040000000001E-2</v>
      </c>
      <c r="P518">
        <v>1.115471E-2</v>
      </c>
      <c r="Q518">
        <v>1.1776170000000001E-2</v>
      </c>
      <c r="R518">
        <v>1.2432260000000001E-2</v>
      </c>
      <c r="S518">
        <v>1.3228409999999999E-2</v>
      </c>
      <c r="T518">
        <v>1.4075549999999999E-2</v>
      </c>
      <c r="U518">
        <v>1.4976929999999999E-2</v>
      </c>
      <c r="V518">
        <v>1.5936039999999999E-2</v>
      </c>
      <c r="W518">
        <v>1.6956570000000001E-2</v>
      </c>
      <c r="X518">
        <v>1.8042450000000002E-2</v>
      </c>
      <c r="Y518">
        <v>1.919788E-2</v>
      </c>
      <c r="Z518">
        <v>2.0427290000000001E-2</v>
      </c>
      <c r="AA518">
        <v>2.1735440000000002E-2</v>
      </c>
      <c r="AB518">
        <v>2.3127350000000001E-2</v>
      </c>
      <c r="AC518">
        <v>2.489628E-2</v>
      </c>
      <c r="AD518">
        <v>2.6800500000000001E-2</v>
      </c>
      <c r="AE518">
        <v>2.885037E-2</v>
      </c>
      <c r="AF518">
        <v>3.1057020000000001E-2</v>
      </c>
      <c r="AG518">
        <v>3.3432450000000002E-2</v>
      </c>
      <c r="AH518">
        <v>3.678654E-2</v>
      </c>
      <c r="AI518">
        <v>4.047713E-2</v>
      </c>
      <c r="AJ518">
        <v>4.4537979999999998E-2</v>
      </c>
      <c r="AK518">
        <v>4.9006220000000003E-2</v>
      </c>
      <c r="AL518">
        <v>5.3922739999999997E-2</v>
      </c>
      <c r="AM518">
        <v>5.9332509999999998E-2</v>
      </c>
      <c r="AN518">
        <v>6.5285010000000004E-2</v>
      </c>
      <c r="AO518">
        <v>7.1834690000000007E-2</v>
      </c>
      <c r="AP518">
        <v>7.9041459999999994E-2</v>
      </c>
      <c r="AQ518">
        <v>8.697125E-2</v>
      </c>
      <c r="AR518">
        <v>9.5696589999999998E-2</v>
      </c>
      <c r="AS518">
        <v>0.10529729</v>
      </c>
      <c r="AT518">
        <v>0.11586117999999999</v>
      </c>
      <c r="AU518">
        <v>0.12748487999999999</v>
      </c>
      <c r="AV518">
        <v>0.14027471999999999</v>
      </c>
      <c r="AW518">
        <v>0.1543477</v>
      </c>
      <c r="AX518">
        <v>0.16983254</v>
      </c>
      <c r="AY518">
        <v>0.18687089000000001</v>
      </c>
      <c r="AZ518">
        <v>0.20561860000000001</v>
      </c>
      <c r="BA518">
        <v>0.22624716</v>
      </c>
      <c r="BB518">
        <v>0.24894527</v>
      </c>
      <c r="BC518">
        <v>0.27392055999999998</v>
      </c>
      <c r="BD518">
        <v>0.30140147</v>
      </c>
      <c r="BE518">
        <v>0.33163939999999997</v>
      </c>
      <c r="BF518">
        <v>0.36491092000000003</v>
      </c>
      <c r="BG518">
        <v>0.40152039</v>
      </c>
      <c r="BH518">
        <v>0.44180268</v>
      </c>
      <c r="BI518">
        <v>0.48612627000000003</v>
      </c>
      <c r="BJ518">
        <v>0.53489660000000006</v>
      </c>
      <c r="BK518">
        <v>0.58855977999999998</v>
      </c>
    </row>
    <row r="519" spans="1:63" x14ac:dyDescent="0.25">
      <c r="A519" t="s">
        <v>3</v>
      </c>
      <c r="B519">
        <v>2014</v>
      </c>
      <c r="C519">
        <v>3.1658599999999999E-3</v>
      </c>
      <c r="D519">
        <v>3.5267800000000002E-3</v>
      </c>
      <c r="E519">
        <v>3.9288500000000002E-3</v>
      </c>
      <c r="F519">
        <v>4.3767500000000004E-3</v>
      </c>
      <c r="G519">
        <v>4.8757200000000001E-3</v>
      </c>
      <c r="H519">
        <v>5.4315800000000001E-3</v>
      </c>
      <c r="I519">
        <v>6.0508000000000003E-3</v>
      </c>
      <c r="J519">
        <v>6.7406200000000001E-3</v>
      </c>
      <c r="K519">
        <v>7.5090799999999996E-3</v>
      </c>
      <c r="L519">
        <v>8.36515E-3</v>
      </c>
      <c r="M519">
        <v>9.3188100000000003E-3</v>
      </c>
      <c r="N519">
        <v>9.8400599999999994E-3</v>
      </c>
      <c r="O519">
        <v>1.0390470000000001E-2</v>
      </c>
      <c r="P519">
        <v>1.0971669999999999E-2</v>
      </c>
      <c r="Q519">
        <v>1.1585379999999999E-2</v>
      </c>
      <c r="R519">
        <v>1.223342E-2</v>
      </c>
      <c r="S519">
        <v>1.302177E-2</v>
      </c>
      <c r="T519">
        <v>1.3860920000000001E-2</v>
      </c>
      <c r="U519">
        <v>1.4754150000000001E-2</v>
      </c>
      <c r="V519">
        <v>1.5704949999999999E-2</v>
      </c>
      <c r="W519">
        <v>1.6717010000000001E-2</v>
      </c>
      <c r="X519">
        <v>1.7794290000000001E-2</v>
      </c>
      <c r="Y519">
        <v>1.8941E-2</v>
      </c>
      <c r="Z519">
        <v>2.0161599999999998E-2</v>
      </c>
      <c r="AA519">
        <v>2.1460859999999998E-2</v>
      </c>
      <c r="AB519">
        <v>2.2843849999999999E-2</v>
      </c>
      <c r="AC519">
        <v>2.4606869999999999E-2</v>
      </c>
      <c r="AD519">
        <v>2.6505939999999999E-2</v>
      </c>
      <c r="AE519">
        <v>2.855158E-2</v>
      </c>
      <c r="AF519">
        <v>3.07551E-2</v>
      </c>
      <c r="AG519">
        <v>3.3128669999999999E-2</v>
      </c>
      <c r="AH519">
        <v>3.6456929999999999E-2</v>
      </c>
      <c r="AI519">
        <v>4.0119549999999997E-2</v>
      </c>
      <c r="AJ519">
        <v>4.4150139999999997E-2</v>
      </c>
      <c r="AK519">
        <v>4.8585650000000001E-2</v>
      </c>
      <c r="AL519">
        <v>5.3466779999999998E-2</v>
      </c>
      <c r="AM519">
        <v>5.8838290000000001E-2</v>
      </c>
      <c r="AN519">
        <v>6.4749440000000005E-2</v>
      </c>
      <c r="AO519">
        <v>7.1254449999999997E-2</v>
      </c>
      <c r="AP519">
        <v>7.8412990000000002E-2</v>
      </c>
      <c r="AQ519">
        <v>8.6290699999999998E-2</v>
      </c>
      <c r="AR519">
        <v>9.4959840000000004E-2</v>
      </c>
      <c r="AS519">
        <v>0.10449993</v>
      </c>
      <c r="AT519">
        <v>0.11499845</v>
      </c>
      <c r="AU519">
        <v>0.12655168999999999</v>
      </c>
      <c r="AV519">
        <v>0.13926563</v>
      </c>
      <c r="AW519">
        <v>0.15325686999999999</v>
      </c>
      <c r="AX519">
        <v>0.16865373</v>
      </c>
      <c r="AY519">
        <v>0.18559742000000001</v>
      </c>
      <c r="AZ519">
        <v>0.20424334999999999</v>
      </c>
      <c r="BA519">
        <v>0.22476254000000001</v>
      </c>
      <c r="BB519">
        <v>0.24734317</v>
      </c>
      <c r="BC519">
        <v>0.27219235000000003</v>
      </c>
      <c r="BD519">
        <v>0.29953798999999998</v>
      </c>
      <c r="BE519">
        <v>0.32963089000000001</v>
      </c>
      <c r="BF519">
        <v>0.36274705000000002</v>
      </c>
      <c r="BG519">
        <v>0.39919020999999999</v>
      </c>
      <c r="BH519">
        <v>0.43929462000000002</v>
      </c>
      <c r="BI519">
        <v>0.48342807999999998</v>
      </c>
      <c r="BJ519">
        <v>0.53199538999999996</v>
      </c>
      <c r="BK519">
        <v>0.58544198000000003</v>
      </c>
    </row>
    <row r="520" spans="1:63" x14ac:dyDescent="0.25">
      <c r="A520" t="s">
        <v>3</v>
      </c>
      <c r="B520">
        <v>2015</v>
      </c>
      <c r="C520">
        <v>3.1164299999999999E-3</v>
      </c>
      <c r="D520">
        <v>3.4712200000000001E-3</v>
      </c>
      <c r="E520">
        <v>3.8663999999999999E-3</v>
      </c>
      <c r="F520">
        <v>4.3065600000000001E-3</v>
      </c>
      <c r="G520">
        <v>4.7968300000000002E-3</v>
      </c>
      <c r="H520">
        <v>5.3429200000000001E-3</v>
      </c>
      <c r="I520">
        <v>5.9511800000000004E-3</v>
      </c>
      <c r="J520">
        <v>6.6286899999999996E-3</v>
      </c>
      <c r="K520">
        <v>7.3833199999999996E-3</v>
      </c>
      <c r="L520">
        <v>8.2238699999999994E-3</v>
      </c>
      <c r="M520">
        <v>9.1600999999999991E-3</v>
      </c>
      <c r="N520">
        <v>9.6745200000000007E-3</v>
      </c>
      <c r="O520">
        <v>1.0217820000000001E-2</v>
      </c>
      <c r="P520">
        <v>1.079164E-2</v>
      </c>
      <c r="Q520">
        <v>1.139768E-2</v>
      </c>
      <c r="R520">
        <v>1.203776E-2</v>
      </c>
      <c r="S520">
        <v>1.2818349999999999E-2</v>
      </c>
      <c r="T520">
        <v>1.364957E-2</v>
      </c>
      <c r="U520">
        <v>1.4534689999999999E-2</v>
      </c>
      <c r="V520">
        <v>1.54772E-2</v>
      </c>
      <c r="W520">
        <v>1.6480829999999998E-2</v>
      </c>
      <c r="X520">
        <v>1.7549550000000001E-2</v>
      </c>
      <c r="Y520">
        <v>1.8687559999999999E-2</v>
      </c>
      <c r="Z520">
        <v>1.989937E-2</v>
      </c>
      <c r="AA520">
        <v>2.1189759999999998E-2</v>
      </c>
      <c r="AB520">
        <v>2.256383E-2</v>
      </c>
      <c r="AC520">
        <v>2.432082E-2</v>
      </c>
      <c r="AD520">
        <v>2.6214620000000001E-2</v>
      </c>
      <c r="AE520">
        <v>2.8255889999999999E-2</v>
      </c>
      <c r="AF520">
        <v>3.0456110000000002E-2</v>
      </c>
      <c r="AG520">
        <v>3.282765E-2</v>
      </c>
      <c r="AH520">
        <v>3.6130259999999997E-2</v>
      </c>
      <c r="AI520">
        <v>3.9765120000000001E-2</v>
      </c>
      <c r="AJ520">
        <v>4.376567E-2</v>
      </c>
      <c r="AK520">
        <v>4.816869E-2</v>
      </c>
      <c r="AL520">
        <v>5.301467E-2</v>
      </c>
      <c r="AM520">
        <v>5.8348179999999999E-2</v>
      </c>
      <c r="AN520">
        <v>6.4218259999999999E-2</v>
      </c>
      <c r="AO520">
        <v>7.0678900000000003E-2</v>
      </c>
      <c r="AP520">
        <v>7.7789510000000006E-2</v>
      </c>
      <c r="AQ520">
        <v>8.5615479999999994E-2</v>
      </c>
      <c r="AR520">
        <v>9.4228770000000003E-2</v>
      </c>
      <c r="AS520">
        <v>0.1037086</v>
      </c>
      <c r="AT520">
        <v>0.11414214</v>
      </c>
      <c r="AU520">
        <v>0.12562534</v>
      </c>
      <c r="AV520">
        <v>0.13826379999999999</v>
      </c>
      <c r="AW520">
        <v>0.15217375</v>
      </c>
      <c r="AX520">
        <v>0.1674831</v>
      </c>
      <c r="AY520">
        <v>0.18433263</v>
      </c>
      <c r="AZ520">
        <v>0.20287731000000001</v>
      </c>
      <c r="BA520">
        <v>0.22328765</v>
      </c>
      <c r="BB520">
        <v>0.24575137</v>
      </c>
      <c r="BC520">
        <v>0.27047504</v>
      </c>
      <c r="BD520">
        <v>0.29768602</v>
      </c>
      <c r="BE520">
        <v>0.32763453999999997</v>
      </c>
      <c r="BF520">
        <v>0.36059602000000002</v>
      </c>
      <c r="BG520">
        <v>0.39687356000000001</v>
      </c>
      <c r="BH520">
        <v>0.43680078</v>
      </c>
      <c r="BI520">
        <v>0.48074486</v>
      </c>
      <c r="BJ520">
        <v>0.52910990999999996</v>
      </c>
      <c r="BK520">
        <v>0.58234068999999999</v>
      </c>
    </row>
    <row r="521" spans="1:63" x14ac:dyDescent="0.25">
      <c r="A521" t="s">
        <v>3</v>
      </c>
      <c r="B521">
        <v>2016</v>
      </c>
      <c r="C521">
        <v>3.06778E-3</v>
      </c>
      <c r="D521">
        <v>3.4165300000000001E-3</v>
      </c>
      <c r="E521">
        <v>3.8049400000000001E-3</v>
      </c>
      <c r="F521">
        <v>4.23749E-3</v>
      </c>
      <c r="G521">
        <v>4.7192199999999997E-3</v>
      </c>
      <c r="H521">
        <v>5.2557200000000002E-3</v>
      </c>
      <c r="I521">
        <v>5.8532100000000002E-3</v>
      </c>
      <c r="J521">
        <v>6.5186200000000001E-3</v>
      </c>
      <c r="K521">
        <v>7.2596700000000002E-3</v>
      </c>
      <c r="L521">
        <v>8.0849700000000004E-3</v>
      </c>
      <c r="M521">
        <v>9.0040999999999993E-3</v>
      </c>
      <c r="N521">
        <v>9.5117599999999993E-3</v>
      </c>
      <c r="O521">
        <v>1.0048039999999999E-2</v>
      </c>
      <c r="P521">
        <v>1.061456E-2</v>
      </c>
      <c r="Q521">
        <v>1.1213020000000001E-2</v>
      </c>
      <c r="R521">
        <v>1.184522E-2</v>
      </c>
      <c r="S521">
        <v>1.261812E-2</v>
      </c>
      <c r="T521">
        <v>1.3441440000000001E-2</v>
      </c>
      <c r="U521">
        <v>1.431849E-2</v>
      </c>
      <c r="V521">
        <v>1.5252760000000001E-2</v>
      </c>
      <c r="W521">
        <v>1.624799E-2</v>
      </c>
      <c r="X521">
        <v>1.7308170000000001E-2</v>
      </c>
      <c r="Y521">
        <v>1.8437510000000001E-2</v>
      </c>
      <c r="Z521">
        <v>1.964055E-2</v>
      </c>
      <c r="AA521">
        <v>2.0922079999999999E-2</v>
      </c>
      <c r="AB521">
        <v>2.228724E-2</v>
      </c>
      <c r="AC521">
        <v>2.40381E-2</v>
      </c>
      <c r="AD521">
        <v>2.592651E-2</v>
      </c>
      <c r="AE521">
        <v>2.796326E-2</v>
      </c>
      <c r="AF521">
        <v>3.0160030000000001E-2</v>
      </c>
      <c r="AG521">
        <v>3.2529370000000002E-2</v>
      </c>
      <c r="AH521">
        <v>3.5806520000000001E-2</v>
      </c>
      <c r="AI521">
        <v>3.9413829999999997E-2</v>
      </c>
      <c r="AJ521">
        <v>4.3384550000000001E-2</v>
      </c>
      <c r="AK521">
        <v>4.7755310000000002E-2</v>
      </c>
      <c r="AL521">
        <v>5.2566389999999998E-2</v>
      </c>
      <c r="AM521">
        <v>5.7862160000000003E-2</v>
      </c>
      <c r="AN521">
        <v>6.3691449999999997E-2</v>
      </c>
      <c r="AO521">
        <v>7.0108000000000004E-2</v>
      </c>
      <c r="AP521">
        <v>7.7170989999999995E-2</v>
      </c>
      <c r="AQ521">
        <v>8.494554E-2</v>
      </c>
      <c r="AR521">
        <v>9.3503329999999996E-2</v>
      </c>
      <c r="AS521">
        <v>0.10292327</v>
      </c>
      <c r="AT521">
        <v>0.11329221</v>
      </c>
      <c r="AU521">
        <v>0.12470576999999999</v>
      </c>
      <c r="AV521">
        <v>0.13726917999999999</v>
      </c>
      <c r="AW521">
        <v>0.15109828</v>
      </c>
      <c r="AX521">
        <v>0.16632058999999999</v>
      </c>
      <c r="AY521">
        <v>0.18307646</v>
      </c>
      <c r="AZ521">
        <v>0.20152039999999999</v>
      </c>
      <c r="BA521">
        <v>0.22182245</v>
      </c>
      <c r="BB521">
        <v>0.24416982000000001</v>
      </c>
      <c r="BC521">
        <v>0.26876856999999998</v>
      </c>
      <c r="BD521">
        <v>0.29584549999999998</v>
      </c>
      <c r="BE521">
        <v>0.32565029000000001</v>
      </c>
      <c r="BF521">
        <v>0.35845772999999997</v>
      </c>
      <c r="BG521">
        <v>0.39457035000000001</v>
      </c>
      <c r="BH521">
        <v>0.43432111000000001</v>
      </c>
      <c r="BI521">
        <v>0.47807653999999999</v>
      </c>
      <c r="BJ521">
        <v>0.52624008</v>
      </c>
      <c r="BK521">
        <v>0.57925583000000003</v>
      </c>
    </row>
    <row r="522" spans="1:63" x14ac:dyDescent="0.25">
      <c r="A522" t="s">
        <v>3</v>
      </c>
      <c r="B522">
        <v>2017</v>
      </c>
      <c r="C522">
        <v>3.0198899999999999E-3</v>
      </c>
      <c r="D522">
        <v>3.3627100000000001E-3</v>
      </c>
      <c r="E522">
        <v>3.7444599999999998E-3</v>
      </c>
      <c r="F522">
        <v>4.1695300000000003E-3</v>
      </c>
      <c r="G522">
        <v>4.6428700000000003E-3</v>
      </c>
      <c r="H522">
        <v>5.1699399999999996E-3</v>
      </c>
      <c r="I522">
        <v>5.75684E-3</v>
      </c>
      <c r="J522">
        <v>6.4103700000000003E-3</v>
      </c>
      <c r="K522">
        <v>7.1380899999999997E-3</v>
      </c>
      <c r="L522">
        <v>7.9484299999999994E-3</v>
      </c>
      <c r="M522">
        <v>8.8507499999999992E-3</v>
      </c>
      <c r="N522">
        <v>9.3517400000000007E-3</v>
      </c>
      <c r="O522">
        <v>9.8810800000000004E-3</v>
      </c>
      <c r="P522">
        <v>1.0440390000000001E-2</v>
      </c>
      <c r="Q522">
        <v>1.1031350000000001E-2</v>
      </c>
      <c r="R522">
        <v>1.1655769999999999E-2</v>
      </c>
      <c r="S522">
        <v>1.242101E-2</v>
      </c>
      <c r="T522">
        <v>1.323649E-2</v>
      </c>
      <c r="U522">
        <v>1.41055E-2</v>
      </c>
      <c r="V522">
        <v>1.5031569999999999E-2</v>
      </c>
      <c r="W522">
        <v>1.6018439999999998E-2</v>
      </c>
      <c r="X522">
        <v>1.7070100000000001E-2</v>
      </c>
      <c r="Y522">
        <v>1.8190810000000002E-2</v>
      </c>
      <c r="Z522">
        <v>1.9385090000000001E-2</v>
      </c>
      <c r="AA522">
        <v>2.0657789999999999E-2</v>
      </c>
      <c r="AB522">
        <v>2.201403E-2</v>
      </c>
      <c r="AC522">
        <v>2.3758660000000001E-2</v>
      </c>
      <c r="AD522">
        <v>2.5641560000000001E-2</v>
      </c>
      <c r="AE522">
        <v>2.7673670000000001E-2</v>
      </c>
      <c r="AF522">
        <v>2.986683E-2</v>
      </c>
      <c r="AG522">
        <v>3.22338E-2</v>
      </c>
      <c r="AH522">
        <v>3.548569E-2</v>
      </c>
      <c r="AI522">
        <v>3.9065639999999999E-2</v>
      </c>
      <c r="AJ522">
        <v>4.3006759999999998E-2</v>
      </c>
      <c r="AK522">
        <v>4.7345470000000001E-2</v>
      </c>
      <c r="AL522">
        <v>5.2121889999999997E-2</v>
      </c>
      <c r="AM522">
        <v>5.7380180000000003E-2</v>
      </c>
      <c r="AN522">
        <v>6.3168950000000001E-2</v>
      </c>
      <c r="AO522">
        <v>6.9541720000000001E-2</v>
      </c>
      <c r="AP522">
        <v>7.6557390000000003E-2</v>
      </c>
      <c r="AQ522">
        <v>8.4280839999999996E-2</v>
      </c>
      <c r="AR522">
        <v>9.2783470000000007E-2</v>
      </c>
      <c r="AS522">
        <v>0.10214388000000001</v>
      </c>
      <c r="AT522">
        <v>0.11244861</v>
      </c>
      <c r="AU522">
        <v>0.12379293</v>
      </c>
      <c r="AV522">
        <v>0.13628171</v>
      </c>
      <c r="AW522">
        <v>0.15003042</v>
      </c>
      <c r="AX522">
        <v>0.16516616000000001</v>
      </c>
      <c r="AY522">
        <v>0.18182884999999999</v>
      </c>
      <c r="AZ522">
        <v>0.20017256</v>
      </c>
      <c r="BA522">
        <v>0.22036686</v>
      </c>
      <c r="BB522">
        <v>0.24259844999999999</v>
      </c>
      <c r="BC522">
        <v>0.26707287000000002</v>
      </c>
      <c r="BD522">
        <v>0.29401637000000003</v>
      </c>
      <c r="BE522">
        <v>0.32367804999999999</v>
      </c>
      <c r="BF522">
        <v>0.35633213000000002</v>
      </c>
      <c r="BG522">
        <v>0.39228051000000003</v>
      </c>
      <c r="BH522">
        <v>0.43185551</v>
      </c>
      <c r="BI522">
        <v>0.47542301999999997</v>
      </c>
      <c r="BJ522">
        <v>0.52338582</v>
      </c>
      <c r="BK522">
        <v>0.57618731000000001</v>
      </c>
    </row>
    <row r="523" spans="1:63" x14ac:dyDescent="0.25">
      <c r="A523" t="s">
        <v>3</v>
      </c>
      <c r="B523">
        <v>2018</v>
      </c>
      <c r="C523">
        <v>2.9672499999999998E-3</v>
      </c>
      <c r="D523">
        <v>3.3037399999999999E-3</v>
      </c>
      <c r="E523">
        <v>3.6783800000000002E-3</v>
      </c>
      <c r="F523">
        <v>4.0955200000000001E-3</v>
      </c>
      <c r="G523">
        <v>4.5599500000000001E-3</v>
      </c>
      <c r="H523">
        <v>5.0770499999999996E-3</v>
      </c>
      <c r="I523">
        <v>5.6528000000000004E-3</v>
      </c>
      <c r="J523">
        <v>6.2938300000000003E-3</v>
      </c>
      <c r="K523">
        <v>7.0075500000000004E-3</v>
      </c>
      <c r="L523">
        <v>7.8022100000000004E-3</v>
      </c>
      <c r="M523">
        <v>8.6869900000000003E-3</v>
      </c>
      <c r="N523">
        <v>9.1842499999999997E-3</v>
      </c>
      <c r="O523">
        <v>9.7099700000000001E-3</v>
      </c>
      <c r="P523">
        <v>1.026578E-2</v>
      </c>
      <c r="Q523">
        <v>1.0853410000000001E-2</v>
      </c>
      <c r="R523">
        <v>1.1474669999999999E-2</v>
      </c>
      <c r="S523">
        <v>1.223175E-2</v>
      </c>
      <c r="T523">
        <v>1.303877E-2</v>
      </c>
      <c r="U523">
        <v>1.389904E-2</v>
      </c>
      <c r="V523">
        <v>1.4816070000000001E-2</v>
      </c>
      <c r="W523">
        <v>1.5793600000000001E-2</v>
      </c>
      <c r="X523">
        <v>1.6835619999999999E-2</v>
      </c>
      <c r="Y523">
        <v>1.7946400000000001E-2</v>
      </c>
      <c r="Z523">
        <v>1.913047E-2</v>
      </c>
      <c r="AA523">
        <v>2.0392649999999998E-2</v>
      </c>
      <c r="AB523">
        <v>2.1738110000000001E-2</v>
      </c>
      <c r="AC523">
        <v>2.3474269999999998E-2</v>
      </c>
      <c r="AD523">
        <v>2.5349090000000001E-2</v>
      </c>
      <c r="AE523">
        <v>2.7373649999999999E-2</v>
      </c>
      <c r="AF523">
        <v>2.9559909999999998E-2</v>
      </c>
      <c r="AG523">
        <v>3.1920770000000001E-2</v>
      </c>
      <c r="AH523">
        <v>3.5150479999999998E-2</v>
      </c>
      <c r="AI523">
        <v>3.8706959999999999E-2</v>
      </c>
      <c r="AJ523">
        <v>4.262328E-2</v>
      </c>
      <c r="AK523">
        <v>4.6935850000000001E-2</v>
      </c>
      <c r="AL523">
        <v>5.1684760000000003E-2</v>
      </c>
      <c r="AM523">
        <v>5.691417E-2</v>
      </c>
      <c r="AN523">
        <v>6.267267E-2</v>
      </c>
      <c r="AO523">
        <v>6.9013809999999995E-2</v>
      </c>
      <c r="AP523">
        <v>7.5996540000000001E-2</v>
      </c>
      <c r="AQ523">
        <v>8.3685780000000001E-2</v>
      </c>
      <c r="AR523">
        <v>9.2152999999999999E-2</v>
      </c>
      <c r="AS523">
        <v>0.10147693000000001</v>
      </c>
      <c r="AT523">
        <v>0.11174423999999999</v>
      </c>
      <c r="AU523">
        <v>0.12305038</v>
      </c>
      <c r="AV523">
        <v>0.13550047000000001</v>
      </c>
      <c r="AW523">
        <v>0.14921023</v>
      </c>
      <c r="AX523">
        <v>0.16430713999999999</v>
      </c>
      <c r="AY523">
        <v>0.18093153000000001</v>
      </c>
      <c r="AZ523">
        <v>0.19923795999999999</v>
      </c>
      <c r="BA523">
        <v>0.21939660999999999</v>
      </c>
      <c r="BB523">
        <v>0.24159489000000001</v>
      </c>
      <c r="BC523">
        <v>0.26603916</v>
      </c>
      <c r="BD523">
        <v>0.29295666999999997</v>
      </c>
      <c r="BE523">
        <v>0.32259766000000001</v>
      </c>
      <c r="BF523">
        <v>0.35523768999999999</v>
      </c>
      <c r="BG523">
        <v>0.39118018999999998</v>
      </c>
      <c r="BH523">
        <v>0.43075932</v>
      </c>
      <c r="BI523">
        <v>0.47434301000000001</v>
      </c>
      <c r="BJ523">
        <v>0.52233644999999995</v>
      </c>
      <c r="BK523">
        <v>0.57518579999999997</v>
      </c>
    </row>
    <row r="524" spans="1:63" x14ac:dyDescent="0.25">
      <c r="A524" t="s">
        <v>3</v>
      </c>
      <c r="B524">
        <v>2019</v>
      </c>
      <c r="C524">
        <v>2.9155299999999999E-3</v>
      </c>
      <c r="D524">
        <v>3.2458000000000001E-3</v>
      </c>
      <c r="E524">
        <v>3.6134800000000001E-3</v>
      </c>
      <c r="F524">
        <v>4.0228099999999999E-3</v>
      </c>
      <c r="G524">
        <v>4.4785099999999998E-3</v>
      </c>
      <c r="H524">
        <v>4.9858400000000001E-3</v>
      </c>
      <c r="I524">
        <v>5.55063E-3</v>
      </c>
      <c r="J524">
        <v>6.1793999999999998E-3</v>
      </c>
      <c r="K524">
        <v>6.8793999999999999E-3</v>
      </c>
      <c r="L524">
        <v>7.6586900000000001E-3</v>
      </c>
      <c r="M524">
        <v>8.5262600000000008E-3</v>
      </c>
      <c r="N524">
        <v>9.0197599999999999E-3</v>
      </c>
      <c r="O524">
        <v>9.5418199999999995E-3</v>
      </c>
      <c r="P524">
        <v>1.009409E-2</v>
      </c>
      <c r="Q524">
        <v>1.067833E-2</v>
      </c>
      <c r="R524">
        <v>1.129639E-2</v>
      </c>
      <c r="S524">
        <v>1.204537E-2</v>
      </c>
      <c r="T524">
        <v>1.2844009999999999E-2</v>
      </c>
      <c r="U524">
        <v>1.36956E-2</v>
      </c>
      <c r="V524">
        <v>1.4603649999999999E-2</v>
      </c>
      <c r="W524">
        <v>1.557191E-2</v>
      </c>
      <c r="X524">
        <v>1.660437E-2</v>
      </c>
      <c r="Y524">
        <v>1.770528E-2</v>
      </c>
      <c r="Z524">
        <v>1.8879179999999999E-2</v>
      </c>
      <c r="AA524">
        <v>2.013092E-2</v>
      </c>
      <c r="AB524">
        <v>2.1465649999999999E-2</v>
      </c>
      <c r="AC524">
        <v>2.3193289999999998E-2</v>
      </c>
      <c r="AD524">
        <v>2.5059970000000001E-2</v>
      </c>
      <c r="AE524">
        <v>2.7076889999999999E-2</v>
      </c>
      <c r="AF524">
        <v>2.925614E-2</v>
      </c>
      <c r="AG524">
        <v>3.161079E-2</v>
      </c>
      <c r="AH524">
        <v>3.4818439999999999E-2</v>
      </c>
      <c r="AI524">
        <v>3.8351570000000001E-2</v>
      </c>
      <c r="AJ524">
        <v>4.224323E-2</v>
      </c>
      <c r="AK524">
        <v>4.652978E-2</v>
      </c>
      <c r="AL524">
        <v>5.12513E-2</v>
      </c>
      <c r="AM524">
        <v>5.6451929999999997E-2</v>
      </c>
      <c r="AN524">
        <v>6.2180289999999999E-2</v>
      </c>
      <c r="AO524">
        <v>6.8489919999999996E-2</v>
      </c>
      <c r="AP524">
        <v>7.5439800000000001E-2</v>
      </c>
      <c r="AQ524">
        <v>8.3094920000000003E-2</v>
      </c>
      <c r="AR524">
        <v>9.1526819999999995E-2</v>
      </c>
      <c r="AS524">
        <v>0.10081432999999999</v>
      </c>
      <c r="AT524">
        <v>0.11104428</v>
      </c>
      <c r="AU524">
        <v>0.12231229</v>
      </c>
      <c r="AV524">
        <v>0.1347237</v>
      </c>
      <c r="AW524">
        <v>0.14839453</v>
      </c>
      <c r="AX524">
        <v>0.16345259000000001</v>
      </c>
      <c r="AY524">
        <v>0.18003864</v>
      </c>
      <c r="AZ524">
        <v>0.19830771999999999</v>
      </c>
      <c r="BA524">
        <v>0.21843062999999999</v>
      </c>
      <c r="BB524">
        <v>0.24059547000000001</v>
      </c>
      <c r="BC524">
        <v>0.26500944999999998</v>
      </c>
      <c r="BD524">
        <v>0.29190078000000003</v>
      </c>
      <c r="BE524">
        <v>0.32152087000000001</v>
      </c>
      <c r="BF524">
        <v>0.35414659999999998</v>
      </c>
      <c r="BG524">
        <v>0.39008296999999997</v>
      </c>
      <c r="BH524">
        <v>0.42966590999999998</v>
      </c>
      <c r="BI524">
        <v>0.47326544999999998</v>
      </c>
      <c r="BJ524">
        <v>0.52128918000000002</v>
      </c>
      <c r="BK524">
        <v>0.57418603000000001</v>
      </c>
    </row>
    <row r="525" spans="1:63" x14ac:dyDescent="0.25">
      <c r="A525" t="s">
        <v>3</v>
      </c>
      <c r="B525">
        <v>2020</v>
      </c>
      <c r="C525">
        <v>2.8647099999999999E-3</v>
      </c>
      <c r="D525">
        <v>3.1888699999999999E-3</v>
      </c>
      <c r="E525">
        <v>3.5497200000000001E-3</v>
      </c>
      <c r="F525">
        <v>3.9513999999999999E-3</v>
      </c>
      <c r="G525">
        <v>4.3985300000000003E-3</v>
      </c>
      <c r="H525">
        <v>4.8962600000000004E-3</v>
      </c>
      <c r="I525">
        <v>5.4503099999999999E-3</v>
      </c>
      <c r="J525">
        <v>6.06705E-3</v>
      </c>
      <c r="K525">
        <v>6.7535900000000003E-3</v>
      </c>
      <c r="L525">
        <v>7.5178099999999998E-3</v>
      </c>
      <c r="M525">
        <v>8.3685099999999991E-3</v>
      </c>
      <c r="N525">
        <v>8.85821E-3</v>
      </c>
      <c r="O525">
        <v>9.3765800000000007E-3</v>
      </c>
      <c r="P525">
        <v>9.9252799999999999E-3</v>
      </c>
      <c r="Q525">
        <v>1.0506079999999999E-2</v>
      </c>
      <c r="R525">
        <v>1.112088E-2</v>
      </c>
      <c r="S525">
        <v>1.186183E-2</v>
      </c>
      <c r="T525">
        <v>1.2652149999999999E-2</v>
      </c>
      <c r="U525">
        <v>1.3495129999999999E-2</v>
      </c>
      <c r="V525">
        <v>1.4394280000000001E-2</v>
      </c>
      <c r="W525">
        <v>1.535333E-2</v>
      </c>
      <c r="X525">
        <v>1.637628E-2</v>
      </c>
      <c r="Y525">
        <v>1.7467389999999999E-2</v>
      </c>
      <c r="Z525">
        <v>1.8631200000000001E-2</v>
      </c>
      <c r="AA525">
        <v>1.9872540000000001E-2</v>
      </c>
      <c r="AB525">
        <v>2.1196599999999999E-2</v>
      </c>
      <c r="AC525">
        <v>2.2915660000000001E-2</v>
      </c>
      <c r="AD525">
        <v>2.477414E-2</v>
      </c>
      <c r="AE525">
        <v>2.6783350000000001E-2</v>
      </c>
      <c r="AF525">
        <v>2.8955499999999999E-2</v>
      </c>
      <c r="AG525">
        <v>3.1303820000000003E-2</v>
      </c>
      <c r="AH525">
        <v>3.4489529999999997E-2</v>
      </c>
      <c r="AI525">
        <v>3.7999449999999997E-2</v>
      </c>
      <c r="AJ525">
        <v>4.1866559999999997E-2</v>
      </c>
      <c r="AK525">
        <v>4.6127219999999997E-2</v>
      </c>
      <c r="AL525">
        <v>5.0821480000000002E-2</v>
      </c>
      <c r="AM525">
        <v>5.5993460000000002E-2</v>
      </c>
      <c r="AN525">
        <v>6.1691780000000002E-2</v>
      </c>
      <c r="AO525">
        <v>6.7970000000000003E-2</v>
      </c>
      <c r="AP525">
        <v>7.4887140000000005E-2</v>
      </c>
      <c r="AQ525">
        <v>8.2508219999999993E-2</v>
      </c>
      <c r="AR525">
        <v>9.0904890000000002E-2</v>
      </c>
      <c r="AS525">
        <v>0.10015606000000001</v>
      </c>
      <c r="AT525">
        <v>0.11034869999999999</v>
      </c>
      <c r="AU525">
        <v>0.12157862</v>
      </c>
      <c r="AV525">
        <v>0.13395138000000001</v>
      </c>
      <c r="AW525">
        <v>0.14758329000000001</v>
      </c>
      <c r="AX525">
        <v>0.16260248999999999</v>
      </c>
      <c r="AY525">
        <v>0.17915015000000001</v>
      </c>
      <c r="AZ525">
        <v>0.19738183000000001</v>
      </c>
      <c r="BA525">
        <v>0.21746889999999999</v>
      </c>
      <c r="BB525">
        <v>0.23960018999999999</v>
      </c>
      <c r="BC525">
        <v>0.26398371999999998</v>
      </c>
      <c r="BD525">
        <v>0.29084871000000001</v>
      </c>
      <c r="BE525">
        <v>0.32044768000000001</v>
      </c>
      <c r="BF525">
        <v>0.35305887000000002</v>
      </c>
      <c r="BG525">
        <v>0.38898882000000001</v>
      </c>
      <c r="BH525">
        <v>0.42857527000000001</v>
      </c>
      <c r="BI525">
        <v>0.47219033999999999</v>
      </c>
      <c r="BJ525">
        <v>0.52024402000000003</v>
      </c>
      <c r="BK525">
        <v>0.57318798999999998</v>
      </c>
    </row>
    <row r="526" spans="1:63" x14ac:dyDescent="0.25">
      <c r="A526" t="s">
        <v>3</v>
      </c>
      <c r="B526">
        <v>2021</v>
      </c>
      <c r="C526">
        <v>2.8147799999999998E-3</v>
      </c>
      <c r="D526">
        <v>3.1329499999999998E-3</v>
      </c>
      <c r="E526">
        <v>3.48709E-3</v>
      </c>
      <c r="F526">
        <v>3.8812500000000002E-3</v>
      </c>
      <c r="G526">
        <v>4.3199800000000002E-3</v>
      </c>
      <c r="H526">
        <v>4.8082899999999998E-3</v>
      </c>
      <c r="I526">
        <v>5.3518000000000003E-3</v>
      </c>
      <c r="J526">
        <v>5.9567500000000002E-3</v>
      </c>
      <c r="K526">
        <v>6.63008E-3</v>
      </c>
      <c r="L526">
        <v>7.3795199999999997E-3</v>
      </c>
      <c r="M526">
        <v>8.2136699999999993E-3</v>
      </c>
      <c r="N526">
        <v>8.6995600000000003E-3</v>
      </c>
      <c r="O526">
        <v>9.2142000000000005E-3</v>
      </c>
      <c r="P526">
        <v>9.7592800000000004E-3</v>
      </c>
      <c r="Q526">
        <v>1.033661E-2</v>
      </c>
      <c r="R526">
        <v>1.0948090000000001E-2</v>
      </c>
      <c r="S526">
        <v>1.168109E-2</v>
      </c>
      <c r="T526">
        <v>1.2463170000000001E-2</v>
      </c>
      <c r="U526">
        <v>1.32976E-2</v>
      </c>
      <c r="V526">
        <v>1.418791E-2</v>
      </c>
      <c r="W526">
        <v>1.513782E-2</v>
      </c>
      <c r="X526">
        <v>1.6151329999999998E-2</v>
      </c>
      <c r="Y526">
        <v>1.72327E-2</v>
      </c>
      <c r="Z526">
        <v>1.8386469999999999E-2</v>
      </c>
      <c r="AA526">
        <v>1.9617490000000001E-2</v>
      </c>
      <c r="AB526">
        <v>2.0930919999999999E-2</v>
      </c>
      <c r="AC526">
        <v>2.2641359999999999E-2</v>
      </c>
      <c r="AD526">
        <v>2.4491570000000001E-2</v>
      </c>
      <c r="AE526">
        <v>2.6492979999999999E-2</v>
      </c>
      <c r="AF526">
        <v>2.8657950000000001E-2</v>
      </c>
      <c r="AG526">
        <v>3.0999829999999999E-2</v>
      </c>
      <c r="AH526">
        <v>3.4163739999999998E-2</v>
      </c>
      <c r="AI526">
        <v>3.765056E-2</v>
      </c>
      <c r="AJ526">
        <v>4.1493250000000002E-2</v>
      </c>
      <c r="AK526">
        <v>4.572814E-2</v>
      </c>
      <c r="AL526">
        <v>5.0395259999999997E-2</v>
      </c>
      <c r="AM526">
        <v>5.5538700000000003E-2</v>
      </c>
      <c r="AN526">
        <v>6.12071E-2</v>
      </c>
      <c r="AO526">
        <v>6.7454029999999998E-2</v>
      </c>
      <c r="AP526">
        <v>7.433853E-2</v>
      </c>
      <c r="AQ526">
        <v>8.1925680000000001E-2</v>
      </c>
      <c r="AR526">
        <v>9.0287179999999995E-2</v>
      </c>
      <c r="AS526">
        <v>9.9502090000000001E-2</v>
      </c>
      <c r="AT526">
        <v>0.10965748</v>
      </c>
      <c r="AU526">
        <v>0.12084934999999999</v>
      </c>
      <c r="AV526">
        <v>0.13318350000000001</v>
      </c>
      <c r="AW526">
        <v>0.14677649000000001</v>
      </c>
      <c r="AX526">
        <v>0.16175681</v>
      </c>
      <c r="AY526">
        <v>0.17826605000000001</v>
      </c>
      <c r="AZ526">
        <v>0.19646026</v>
      </c>
      <c r="BA526">
        <v>0.21651140999999999</v>
      </c>
      <c r="BB526">
        <v>0.23860903</v>
      </c>
      <c r="BC526">
        <v>0.26296196999999999</v>
      </c>
      <c r="BD526">
        <v>0.28980043</v>
      </c>
      <c r="BE526">
        <v>0.31937807000000001</v>
      </c>
      <c r="BF526">
        <v>0.35197447999999998</v>
      </c>
      <c r="BG526">
        <v>0.38789773999999999</v>
      </c>
      <c r="BH526">
        <v>0.42748740000000002</v>
      </c>
      <c r="BI526">
        <v>0.47111767999999998</v>
      </c>
      <c r="BJ526">
        <v>0.51920094000000006</v>
      </c>
      <c r="BK526">
        <v>0.57219169999999997</v>
      </c>
    </row>
    <row r="527" spans="1:63" x14ac:dyDescent="0.25">
      <c r="A527" t="s">
        <v>3</v>
      </c>
      <c r="B527">
        <v>2022</v>
      </c>
      <c r="C527">
        <v>2.7657100000000002E-3</v>
      </c>
      <c r="D527">
        <v>3.078E-3</v>
      </c>
      <c r="E527">
        <v>3.4255599999999998E-3</v>
      </c>
      <c r="F527">
        <v>3.8123499999999999E-3</v>
      </c>
      <c r="G527">
        <v>4.2428199999999996E-3</v>
      </c>
      <c r="H527">
        <v>4.7219000000000002E-3</v>
      </c>
      <c r="I527">
        <v>5.2550699999999997E-3</v>
      </c>
      <c r="J527">
        <v>5.8484499999999998E-3</v>
      </c>
      <c r="K527">
        <v>6.5088300000000002E-3</v>
      </c>
      <c r="L527">
        <v>7.2437700000000001E-3</v>
      </c>
      <c r="M527">
        <v>8.0616999999999998E-3</v>
      </c>
      <c r="N527">
        <v>8.5437599999999992E-3</v>
      </c>
      <c r="O527">
        <v>9.0546399999999992E-3</v>
      </c>
      <c r="P527">
        <v>9.5960699999999999E-3</v>
      </c>
      <c r="Q527">
        <v>1.0169869999999999E-2</v>
      </c>
      <c r="R527">
        <v>1.0777989999999999E-2</v>
      </c>
      <c r="S527">
        <v>1.15031E-2</v>
      </c>
      <c r="T527">
        <v>1.2277E-2</v>
      </c>
      <c r="U527">
        <v>1.310297E-2</v>
      </c>
      <c r="V527">
        <v>1.39845E-2</v>
      </c>
      <c r="W527">
        <v>1.492534E-2</v>
      </c>
      <c r="X527">
        <v>1.5929470000000001E-2</v>
      </c>
      <c r="Y527">
        <v>1.7001169999999999E-2</v>
      </c>
      <c r="Z527">
        <v>1.8144960000000002E-2</v>
      </c>
      <c r="AA527">
        <v>1.93657E-2</v>
      </c>
      <c r="AB527">
        <v>2.0668570000000001E-2</v>
      </c>
      <c r="AC527">
        <v>2.2370339999999999E-2</v>
      </c>
      <c r="AD527">
        <v>2.4212230000000001E-2</v>
      </c>
      <c r="AE527">
        <v>2.620577E-2</v>
      </c>
      <c r="AF527">
        <v>2.8363449999999998E-2</v>
      </c>
      <c r="AG527">
        <v>3.069879E-2</v>
      </c>
      <c r="AH527">
        <v>3.3841019999999999E-2</v>
      </c>
      <c r="AI527">
        <v>3.7304869999999997E-2</v>
      </c>
      <c r="AJ527">
        <v>4.1123279999999998E-2</v>
      </c>
      <c r="AK527">
        <v>4.5332520000000001E-2</v>
      </c>
      <c r="AL527">
        <v>4.9972610000000001E-2</v>
      </c>
      <c r="AM527">
        <v>5.508764E-2</v>
      </c>
      <c r="AN527">
        <v>6.0726229999999999E-2</v>
      </c>
      <c r="AO527">
        <v>6.6941970000000003E-2</v>
      </c>
      <c r="AP527">
        <v>7.3793929999999994E-2</v>
      </c>
      <c r="AQ527">
        <v>8.1347240000000001E-2</v>
      </c>
      <c r="AR527">
        <v>8.9673680000000006E-2</v>
      </c>
      <c r="AS527">
        <v>9.8852380000000004E-2</v>
      </c>
      <c r="AT527">
        <v>0.10897059000000001</v>
      </c>
      <c r="AU527">
        <v>0.12012446</v>
      </c>
      <c r="AV527">
        <v>0.13242001</v>
      </c>
      <c r="AW527">
        <v>0.14597409</v>
      </c>
      <c r="AX527">
        <v>0.16091552000000001</v>
      </c>
      <c r="AY527">
        <v>0.17738630999999999</v>
      </c>
      <c r="AZ527">
        <v>0.19554299</v>
      </c>
      <c r="BA527">
        <v>0.21555812999999999</v>
      </c>
      <c r="BB527">
        <v>0.23762195999999999</v>
      </c>
      <c r="BC527">
        <v>0.26194416999999998</v>
      </c>
      <c r="BD527">
        <v>0.28875592</v>
      </c>
      <c r="BE527">
        <v>0.31831203000000002</v>
      </c>
      <c r="BF527">
        <v>0.35089341000000002</v>
      </c>
      <c r="BG527">
        <v>0.38680972000000002</v>
      </c>
      <c r="BH527">
        <v>0.42640230000000001</v>
      </c>
      <c r="BI527">
        <v>0.47004743999999998</v>
      </c>
      <c r="BJ527">
        <v>0.51815995999999998</v>
      </c>
      <c r="BK527">
        <v>0.57119713000000005</v>
      </c>
    </row>
    <row r="528" spans="1:63" x14ac:dyDescent="0.25">
      <c r="A528" t="s">
        <v>3</v>
      </c>
      <c r="B528">
        <v>2023</v>
      </c>
      <c r="C528">
        <v>2.7125399999999998E-3</v>
      </c>
      <c r="D528">
        <v>3.0186499999999999E-3</v>
      </c>
      <c r="E528">
        <v>3.3593099999999999E-3</v>
      </c>
      <c r="F528">
        <v>3.7384200000000001E-3</v>
      </c>
      <c r="G528">
        <v>4.1603100000000004E-3</v>
      </c>
      <c r="H528">
        <v>4.6298099999999998E-3</v>
      </c>
      <c r="I528">
        <v>5.1523000000000003E-3</v>
      </c>
      <c r="J528">
        <v>5.7337400000000002E-3</v>
      </c>
      <c r="K528">
        <v>6.3808099999999998E-3</v>
      </c>
      <c r="L528">
        <v>7.1009000000000003E-3</v>
      </c>
      <c r="M528">
        <v>7.9022499999999996E-3</v>
      </c>
      <c r="N528">
        <v>8.3802100000000008E-3</v>
      </c>
      <c r="O528">
        <v>8.8870700000000004E-3</v>
      </c>
      <c r="P528">
        <v>9.4246E-3</v>
      </c>
      <c r="Q528">
        <v>9.9946299999999991E-3</v>
      </c>
      <c r="R528">
        <v>1.059914E-2</v>
      </c>
      <c r="S528">
        <v>1.1317219999999999E-2</v>
      </c>
      <c r="T528">
        <v>1.208395E-2</v>
      </c>
      <c r="U528">
        <v>1.290263E-2</v>
      </c>
      <c r="V528">
        <v>1.3776770000000001E-2</v>
      </c>
      <c r="W528">
        <v>1.471013E-2</v>
      </c>
      <c r="X528">
        <v>1.5706729999999999E-2</v>
      </c>
      <c r="Y528">
        <v>1.6770839999999999E-2</v>
      </c>
      <c r="Z528">
        <v>1.7907050000000001E-2</v>
      </c>
      <c r="AA528">
        <v>1.9120229999999998E-2</v>
      </c>
      <c r="AB528">
        <v>2.0415610000000001E-2</v>
      </c>
      <c r="AC528">
        <v>2.210297E-2</v>
      </c>
      <c r="AD528">
        <v>2.3929789999999999E-2</v>
      </c>
      <c r="AE528">
        <v>2.5907599999999999E-2</v>
      </c>
      <c r="AF528">
        <v>2.804887E-2</v>
      </c>
      <c r="AG528">
        <v>3.0367129999999999E-2</v>
      </c>
      <c r="AH528">
        <v>3.3486219999999997E-2</v>
      </c>
      <c r="AI528">
        <v>3.6925689999999997E-2</v>
      </c>
      <c r="AJ528">
        <v>4.071843E-2</v>
      </c>
      <c r="AK528">
        <v>4.4900740000000001E-2</v>
      </c>
      <c r="AL528">
        <v>4.951262E-2</v>
      </c>
      <c r="AM528">
        <v>5.4598210000000001E-2</v>
      </c>
      <c r="AN528">
        <v>6.020615E-2</v>
      </c>
      <c r="AO528">
        <v>6.6390099999999994E-2</v>
      </c>
      <c r="AP528">
        <v>7.3209209999999997E-2</v>
      </c>
      <c r="AQ528">
        <v>8.0728739999999993E-2</v>
      </c>
      <c r="AR528">
        <v>8.9020619999999995E-2</v>
      </c>
      <c r="AS528">
        <v>9.8164189999999998E-2</v>
      </c>
      <c r="AT528">
        <v>0.10824692</v>
      </c>
      <c r="AU528">
        <v>0.11936527</v>
      </c>
      <c r="AV528">
        <v>0.13162562</v>
      </c>
      <c r="AW528">
        <v>0.14514526999999999</v>
      </c>
      <c r="AX528">
        <v>0.16005354999999999</v>
      </c>
      <c r="AY528">
        <v>0.17649312</v>
      </c>
      <c r="AZ528">
        <v>0.19462123000000001</v>
      </c>
      <c r="BA528">
        <v>0.21461134000000001</v>
      </c>
      <c r="BB528">
        <v>0.23665469</v>
      </c>
      <c r="BC528">
        <v>0.26096216999999999</v>
      </c>
      <c r="BD528">
        <v>0.28776635</v>
      </c>
      <c r="BE528">
        <v>0.31732366000000001</v>
      </c>
      <c r="BF528">
        <v>0.34991688999999998</v>
      </c>
      <c r="BG528">
        <v>0.38585786</v>
      </c>
      <c r="BH528">
        <v>0.42549042999999998</v>
      </c>
      <c r="BI528">
        <v>0.46919378</v>
      </c>
      <c r="BJ528">
        <v>0.51738602</v>
      </c>
      <c r="BK528">
        <v>0.57052822999999997</v>
      </c>
    </row>
    <row r="529" spans="1:63" x14ac:dyDescent="0.25">
      <c r="A529" t="s">
        <v>3</v>
      </c>
      <c r="B529">
        <v>2024</v>
      </c>
      <c r="C529">
        <v>2.6603799999999999E-3</v>
      </c>
      <c r="D529">
        <v>2.9604499999999999E-3</v>
      </c>
      <c r="E529">
        <v>3.2943500000000001E-3</v>
      </c>
      <c r="F529">
        <v>3.66592E-3</v>
      </c>
      <c r="G529">
        <v>4.0794000000000004E-3</v>
      </c>
      <c r="H529">
        <v>4.53952E-3</v>
      </c>
      <c r="I529">
        <v>5.0515300000000003E-3</v>
      </c>
      <c r="J529">
        <v>5.6212900000000001E-3</v>
      </c>
      <c r="K529">
        <v>6.25531E-3</v>
      </c>
      <c r="L529">
        <v>6.9608500000000002E-3</v>
      </c>
      <c r="M529">
        <v>7.7459599999999997E-3</v>
      </c>
      <c r="N529">
        <v>8.2197899999999994E-3</v>
      </c>
      <c r="O529">
        <v>8.7226100000000004E-3</v>
      </c>
      <c r="P529">
        <v>9.2561899999999992E-3</v>
      </c>
      <c r="Q529">
        <v>9.8224100000000002E-3</v>
      </c>
      <c r="R529">
        <v>1.042326E-2</v>
      </c>
      <c r="S529">
        <v>1.113434E-2</v>
      </c>
      <c r="T529">
        <v>1.189394E-2</v>
      </c>
      <c r="U529">
        <v>1.2705350000000001E-2</v>
      </c>
      <c r="V529">
        <v>1.357212E-2</v>
      </c>
      <c r="W529">
        <v>1.449802E-2</v>
      </c>
      <c r="X529">
        <v>1.548709E-2</v>
      </c>
      <c r="Y529">
        <v>1.654363E-2</v>
      </c>
      <c r="Z529">
        <v>1.767225E-2</v>
      </c>
      <c r="AA529">
        <v>1.8877870000000001E-2</v>
      </c>
      <c r="AB529">
        <v>2.016573E-2</v>
      </c>
      <c r="AC529">
        <v>2.1838779999999999E-2</v>
      </c>
      <c r="AD529">
        <v>2.3650640000000001E-2</v>
      </c>
      <c r="AE529">
        <v>2.5612820000000001E-2</v>
      </c>
      <c r="AF529">
        <v>2.773778E-2</v>
      </c>
      <c r="AG529">
        <v>3.0039050000000001E-2</v>
      </c>
      <c r="AH529">
        <v>3.3135150000000002E-2</v>
      </c>
      <c r="AI529">
        <v>3.6550359999999997E-2</v>
      </c>
      <c r="AJ529">
        <v>4.0317579999999999E-2</v>
      </c>
      <c r="AK529">
        <v>4.4473070000000003E-2</v>
      </c>
      <c r="AL529">
        <v>4.9056879999999997E-2</v>
      </c>
      <c r="AM529">
        <v>5.4113130000000002E-2</v>
      </c>
      <c r="AN529">
        <v>5.9690519999999997E-2</v>
      </c>
      <c r="AO529">
        <v>6.5842769999999995E-2</v>
      </c>
      <c r="AP529">
        <v>7.262913E-2</v>
      </c>
      <c r="AQ529">
        <v>8.0114950000000004E-2</v>
      </c>
      <c r="AR529">
        <v>8.8372329999999999E-2</v>
      </c>
      <c r="AS529">
        <v>9.7480789999999998E-2</v>
      </c>
      <c r="AT529">
        <v>0.10752805</v>
      </c>
      <c r="AU529">
        <v>0.11861086999999999</v>
      </c>
      <c r="AV529">
        <v>0.13083599000000001</v>
      </c>
      <c r="AW529">
        <v>0.14432115000000001</v>
      </c>
      <c r="AX529">
        <v>0.15919620000000001</v>
      </c>
      <c r="AY529">
        <v>0.17560442000000001</v>
      </c>
      <c r="AZ529">
        <v>0.19370382</v>
      </c>
      <c r="BA529">
        <v>0.21366869999999999</v>
      </c>
      <c r="BB529">
        <v>0.23569134999999999</v>
      </c>
      <c r="BC529">
        <v>0.25998386000000001</v>
      </c>
      <c r="BD529">
        <v>0.28678017</v>
      </c>
      <c r="BE529">
        <v>0.31633835999999999</v>
      </c>
      <c r="BF529">
        <v>0.34894308000000002</v>
      </c>
      <c r="BG529">
        <v>0.38490834000000002</v>
      </c>
      <c r="BH529">
        <v>0.42458051000000002</v>
      </c>
      <c r="BI529">
        <v>0.46834165999999999</v>
      </c>
      <c r="BJ529">
        <v>0.51661323999999997</v>
      </c>
      <c r="BK529">
        <v>0.56986011999999997</v>
      </c>
    </row>
    <row r="530" spans="1:63" x14ac:dyDescent="0.25">
      <c r="A530" t="s">
        <v>3</v>
      </c>
      <c r="B530">
        <v>2025</v>
      </c>
      <c r="C530">
        <v>2.6092300000000001E-3</v>
      </c>
      <c r="D530">
        <v>2.9033599999999998E-3</v>
      </c>
      <c r="E530">
        <v>3.2306499999999998E-3</v>
      </c>
      <c r="F530">
        <v>3.5948299999999998E-3</v>
      </c>
      <c r="G530">
        <v>4.0000699999999997E-3</v>
      </c>
      <c r="H530">
        <v>4.4509800000000002E-3</v>
      </c>
      <c r="I530">
        <v>4.9527299999999998E-3</v>
      </c>
      <c r="J530">
        <v>5.51104E-3</v>
      </c>
      <c r="K530">
        <v>6.1322800000000004E-3</v>
      </c>
      <c r="L530">
        <v>6.8235600000000002E-3</v>
      </c>
      <c r="M530">
        <v>7.5927599999999996E-3</v>
      </c>
      <c r="N530">
        <v>8.0624500000000005E-3</v>
      </c>
      <c r="O530">
        <v>8.5611899999999998E-3</v>
      </c>
      <c r="P530">
        <v>9.0907899999999996E-3</v>
      </c>
      <c r="Q530">
        <v>9.6531499999999992E-3</v>
      </c>
      <c r="R530">
        <v>1.02503E-2</v>
      </c>
      <c r="S530">
        <v>1.0954419999999999E-2</v>
      </c>
      <c r="T530">
        <v>1.1706909999999999E-2</v>
      </c>
      <c r="U530">
        <v>1.2511090000000001E-2</v>
      </c>
      <c r="V530">
        <v>1.337052E-2</v>
      </c>
      <c r="W530">
        <v>1.428898E-2</v>
      </c>
      <c r="X530">
        <v>1.5270529999999999E-2</v>
      </c>
      <c r="Y530">
        <v>1.6319509999999999E-2</v>
      </c>
      <c r="Z530">
        <v>1.7440540000000001E-2</v>
      </c>
      <c r="AA530">
        <v>1.8638579999999998E-2</v>
      </c>
      <c r="AB530">
        <v>1.991892E-2</v>
      </c>
      <c r="AC530">
        <v>2.1577760000000001E-2</v>
      </c>
      <c r="AD530">
        <v>2.337475E-2</v>
      </c>
      <c r="AE530">
        <v>2.5321389999999999E-2</v>
      </c>
      <c r="AF530">
        <v>2.743015E-2</v>
      </c>
      <c r="AG530">
        <v>2.9714520000000001E-2</v>
      </c>
      <c r="AH530">
        <v>3.2787759999999999E-2</v>
      </c>
      <c r="AI530">
        <v>3.6178849999999999E-2</v>
      </c>
      <c r="AJ530">
        <v>3.9920659999999997E-2</v>
      </c>
      <c r="AK530">
        <v>4.4049480000000002E-2</v>
      </c>
      <c r="AL530">
        <v>4.860532E-2</v>
      </c>
      <c r="AM530">
        <v>5.3632350000000002E-2</v>
      </c>
      <c r="AN530">
        <v>5.9179299999999997E-2</v>
      </c>
      <c r="AO530">
        <v>6.5299949999999995E-2</v>
      </c>
      <c r="AP530">
        <v>7.2053640000000002E-2</v>
      </c>
      <c r="AQ530">
        <v>7.9505820000000005E-2</v>
      </c>
      <c r="AR530">
        <v>8.7728749999999994E-2</v>
      </c>
      <c r="AS530">
        <v>9.6802139999999995E-2</v>
      </c>
      <c r="AT530">
        <v>0.10681396</v>
      </c>
      <c r="AU530">
        <v>0.11786124000000001</v>
      </c>
      <c r="AV530">
        <v>0.1300511</v>
      </c>
      <c r="AW530">
        <v>0.14350171</v>
      </c>
      <c r="AX530">
        <v>0.15834345</v>
      </c>
      <c r="AY530">
        <v>0.17472019999999999</v>
      </c>
      <c r="AZ530">
        <v>0.19279072</v>
      </c>
      <c r="BA530">
        <v>0.21273021</v>
      </c>
      <c r="BB530">
        <v>0.23473194</v>
      </c>
      <c r="BC530">
        <v>0.25900920999999999</v>
      </c>
      <c r="BD530">
        <v>0.28579737</v>
      </c>
      <c r="BE530">
        <v>0.31535611000000002</v>
      </c>
      <c r="BF530">
        <v>0.34797198000000001</v>
      </c>
      <c r="BG530">
        <v>0.38396116000000002</v>
      </c>
      <c r="BH530">
        <v>0.42367253999999999</v>
      </c>
      <c r="BI530">
        <v>0.46749109999999999</v>
      </c>
      <c r="BJ530">
        <v>0.51584160999999995</v>
      </c>
      <c r="BK530">
        <v>0.56919279</v>
      </c>
    </row>
    <row r="531" spans="1:63" x14ac:dyDescent="0.25">
      <c r="A531" t="s">
        <v>3</v>
      </c>
      <c r="B531">
        <v>2026</v>
      </c>
      <c r="C531">
        <v>2.5590600000000002E-3</v>
      </c>
      <c r="D531">
        <v>2.84738E-3</v>
      </c>
      <c r="E531">
        <v>3.16818E-3</v>
      </c>
      <c r="F531">
        <v>3.5251200000000001E-3</v>
      </c>
      <c r="G531">
        <v>3.9222700000000003E-3</v>
      </c>
      <c r="H531">
        <v>4.3641799999999996E-3</v>
      </c>
      <c r="I531">
        <v>4.85586E-3</v>
      </c>
      <c r="J531">
        <v>5.4029500000000001E-3</v>
      </c>
      <c r="K531">
        <v>6.0116700000000002E-3</v>
      </c>
      <c r="L531">
        <v>6.6889699999999998E-3</v>
      </c>
      <c r="M531">
        <v>7.4425899999999998E-3</v>
      </c>
      <c r="N531">
        <v>7.9081199999999994E-3</v>
      </c>
      <c r="O531">
        <v>8.4027600000000004E-3</v>
      </c>
      <c r="P531">
        <v>8.9283499999999998E-3</v>
      </c>
      <c r="Q531">
        <v>9.48681E-3</v>
      </c>
      <c r="R531">
        <v>1.0080209999999999E-2</v>
      </c>
      <c r="S531">
        <v>1.0777409999999999E-2</v>
      </c>
      <c r="T531">
        <v>1.152283E-2</v>
      </c>
      <c r="U531">
        <v>1.231981E-2</v>
      </c>
      <c r="V531">
        <v>1.317191E-2</v>
      </c>
      <c r="W531">
        <v>1.408294E-2</v>
      </c>
      <c r="X531">
        <v>1.5056989999999999E-2</v>
      </c>
      <c r="Y531">
        <v>1.609841E-2</v>
      </c>
      <c r="Z531">
        <v>1.7211859999999999E-2</v>
      </c>
      <c r="AA531">
        <v>1.8402330000000001E-2</v>
      </c>
      <c r="AB531">
        <v>1.9675129999999999E-2</v>
      </c>
      <c r="AC531">
        <v>2.131986E-2</v>
      </c>
      <c r="AD531">
        <v>2.3102080000000001E-2</v>
      </c>
      <c r="AE531">
        <v>2.5033280000000002E-2</v>
      </c>
      <c r="AF531">
        <v>2.7125920000000001E-2</v>
      </c>
      <c r="AG531">
        <v>2.9393490000000001E-2</v>
      </c>
      <c r="AH531">
        <v>3.2444010000000002E-2</v>
      </c>
      <c r="AI531">
        <v>3.581111E-2</v>
      </c>
      <c r="AJ531">
        <v>3.9527659999999999E-2</v>
      </c>
      <c r="AK531">
        <v>4.3629920000000003E-2</v>
      </c>
      <c r="AL531">
        <v>4.815792E-2</v>
      </c>
      <c r="AM531">
        <v>5.3155849999999998E-2</v>
      </c>
      <c r="AN531">
        <v>5.8672469999999997E-2</v>
      </c>
      <c r="AO531">
        <v>6.4761620000000006E-2</v>
      </c>
      <c r="AP531">
        <v>7.1482710000000005E-2</v>
      </c>
      <c r="AQ531">
        <v>7.8901330000000006E-2</v>
      </c>
      <c r="AR531">
        <v>8.7089860000000005E-2</v>
      </c>
      <c r="AS531">
        <v>9.612822E-2</v>
      </c>
      <c r="AT531">
        <v>0.10610459999999999</v>
      </c>
      <c r="AU531">
        <v>0.11711634999999999</v>
      </c>
      <c r="AV531">
        <v>0.12927092000000001</v>
      </c>
      <c r="AW531">
        <v>0.14268691999999999</v>
      </c>
      <c r="AX531">
        <v>0.15749526</v>
      </c>
      <c r="AY531">
        <v>0.17384042999999999</v>
      </c>
      <c r="AZ531">
        <v>0.19188194</v>
      </c>
      <c r="BA531">
        <v>0.21179582999999999</v>
      </c>
      <c r="BB531">
        <v>0.23377643000000001</v>
      </c>
      <c r="BC531">
        <v>0.25803821999999998</v>
      </c>
      <c r="BD531">
        <v>0.28481793999999999</v>
      </c>
      <c r="BE531">
        <v>0.31437692</v>
      </c>
      <c r="BF531">
        <v>0.34700358999999997</v>
      </c>
      <c r="BG531">
        <v>0.38301631000000003</v>
      </c>
      <c r="BH531">
        <v>0.42276651999999998</v>
      </c>
      <c r="BI531">
        <v>0.46664207000000002</v>
      </c>
      <c r="BJ531">
        <v>0.51507113000000004</v>
      </c>
      <c r="BK531">
        <v>0.56852623999999996</v>
      </c>
    </row>
    <row r="532" spans="1:63" x14ac:dyDescent="0.25">
      <c r="A532" t="s">
        <v>3</v>
      </c>
      <c r="B532">
        <v>2027</v>
      </c>
      <c r="C532">
        <v>2.50986E-3</v>
      </c>
      <c r="D532">
        <v>2.79247E-3</v>
      </c>
      <c r="E532">
        <v>3.1069100000000001E-3</v>
      </c>
      <c r="F532">
        <v>3.4567600000000001E-3</v>
      </c>
      <c r="G532">
        <v>3.8459900000000001E-3</v>
      </c>
      <c r="H532">
        <v>4.2790600000000003E-3</v>
      </c>
      <c r="I532">
        <v>4.7608900000000003E-3</v>
      </c>
      <c r="J532">
        <v>5.2969799999999997E-3</v>
      </c>
      <c r="K532">
        <v>5.8934299999999998E-3</v>
      </c>
      <c r="L532">
        <v>6.55705E-3</v>
      </c>
      <c r="M532">
        <v>7.2953899999999997E-3</v>
      </c>
      <c r="N532">
        <v>7.7567399999999998E-3</v>
      </c>
      <c r="O532">
        <v>8.2472599999999993E-3</v>
      </c>
      <c r="P532">
        <v>8.7688100000000001E-3</v>
      </c>
      <c r="Q532">
        <v>9.3233399999999994E-3</v>
      </c>
      <c r="R532">
        <v>9.9129400000000003E-3</v>
      </c>
      <c r="S532">
        <v>1.060325E-2</v>
      </c>
      <c r="T532">
        <v>1.134164E-2</v>
      </c>
      <c r="U532">
        <v>1.213144E-2</v>
      </c>
      <c r="V532">
        <v>1.297625E-2</v>
      </c>
      <c r="W532">
        <v>1.3879880000000001E-2</v>
      </c>
      <c r="X532">
        <v>1.4846450000000001E-2</v>
      </c>
      <c r="Y532">
        <v>1.588032E-2</v>
      </c>
      <c r="Z532">
        <v>1.6986190000000002E-2</v>
      </c>
      <c r="AA532">
        <v>1.8169060000000001E-2</v>
      </c>
      <c r="AB532">
        <v>1.9434320000000001E-2</v>
      </c>
      <c r="AC532">
        <v>2.1065029999999998E-2</v>
      </c>
      <c r="AD532">
        <v>2.2832580000000002E-2</v>
      </c>
      <c r="AE532">
        <v>2.4748450000000002E-2</v>
      </c>
      <c r="AF532">
        <v>2.6825069999999999E-2</v>
      </c>
      <c r="AG532">
        <v>2.9075940000000002E-2</v>
      </c>
      <c r="AH532">
        <v>3.2103859999999998E-2</v>
      </c>
      <c r="AI532">
        <v>3.5447109999999997E-2</v>
      </c>
      <c r="AJ532">
        <v>3.9138529999999998E-2</v>
      </c>
      <c r="AK532">
        <v>4.321436E-2</v>
      </c>
      <c r="AL532">
        <v>4.7714640000000003E-2</v>
      </c>
      <c r="AM532">
        <v>5.2683580000000001E-2</v>
      </c>
      <c r="AN532">
        <v>5.8169970000000001E-2</v>
      </c>
      <c r="AO532">
        <v>6.4227709999999993E-2</v>
      </c>
      <c r="AP532">
        <v>7.0916300000000002E-2</v>
      </c>
      <c r="AQ532">
        <v>7.8301419999999997E-2</v>
      </c>
      <c r="AR532">
        <v>8.6455630000000006E-2</v>
      </c>
      <c r="AS532">
        <v>9.5459000000000002E-2</v>
      </c>
      <c r="AT532">
        <v>0.10539996</v>
      </c>
      <c r="AU532">
        <v>0.11637617</v>
      </c>
      <c r="AV532">
        <v>0.12849542</v>
      </c>
      <c r="AW532">
        <v>0.14187675999999999</v>
      </c>
      <c r="AX532">
        <v>0.15665161</v>
      </c>
      <c r="AY532">
        <v>0.17296508999999999</v>
      </c>
      <c r="AZ532">
        <v>0.19097743</v>
      </c>
      <c r="BA532">
        <v>0.21086556000000001</v>
      </c>
      <c r="BB532">
        <v>0.23282480999999999</v>
      </c>
      <c r="BC532">
        <v>0.25707086000000001</v>
      </c>
      <c r="BD532">
        <v>0.28384186</v>
      </c>
      <c r="BE532">
        <v>0.31340076</v>
      </c>
      <c r="BF532">
        <v>0.34603788000000002</v>
      </c>
      <c r="BG532">
        <v>0.38207379000000002</v>
      </c>
      <c r="BH532">
        <v>0.42186242000000002</v>
      </c>
      <c r="BI532">
        <v>0.46579459000000001</v>
      </c>
      <c r="BJ532">
        <v>0.51430180000000003</v>
      </c>
      <c r="BK532">
        <v>0.56786046999999995</v>
      </c>
    </row>
    <row r="533" spans="1:63" x14ac:dyDescent="0.25">
      <c r="A533" t="s">
        <v>3</v>
      </c>
      <c r="B533">
        <v>2028</v>
      </c>
      <c r="C533">
        <v>2.4583199999999999E-3</v>
      </c>
      <c r="D533">
        <v>2.7349800000000001E-3</v>
      </c>
      <c r="E533">
        <v>3.0427599999999998E-3</v>
      </c>
      <c r="F533">
        <v>3.3851900000000002E-3</v>
      </c>
      <c r="G533">
        <v>3.7661499999999998E-3</v>
      </c>
      <c r="H533">
        <v>4.1899800000000003E-3</v>
      </c>
      <c r="I533">
        <v>4.6615099999999998E-3</v>
      </c>
      <c r="J533">
        <v>5.1860999999999999E-3</v>
      </c>
      <c r="K533">
        <v>5.7697299999999998E-3</v>
      </c>
      <c r="L533">
        <v>6.41903E-3</v>
      </c>
      <c r="M533">
        <v>7.1414199999999999E-3</v>
      </c>
      <c r="N533">
        <v>7.5976999999999998E-3</v>
      </c>
      <c r="O533">
        <v>8.0831500000000008E-3</v>
      </c>
      <c r="P533">
        <v>8.5996000000000006E-3</v>
      </c>
      <c r="Q533">
        <v>9.1490600000000005E-3</v>
      </c>
      <c r="R533">
        <v>9.7336300000000001E-3</v>
      </c>
      <c r="S533">
        <v>1.041778E-2</v>
      </c>
      <c r="T533">
        <v>1.115002E-2</v>
      </c>
      <c r="U533">
        <v>1.193373E-2</v>
      </c>
      <c r="V533">
        <v>1.2772520000000001E-2</v>
      </c>
      <c r="W533">
        <v>1.367027E-2</v>
      </c>
      <c r="X533">
        <v>1.4631119999999999E-2</v>
      </c>
      <c r="Y533">
        <v>1.5659510000000001E-2</v>
      </c>
      <c r="Z533">
        <v>1.676018E-2</v>
      </c>
      <c r="AA533">
        <v>1.7938220000000001E-2</v>
      </c>
      <c r="AB533">
        <v>1.9199049999999999E-2</v>
      </c>
      <c r="AC533">
        <v>2.0816609999999999E-2</v>
      </c>
      <c r="AD533">
        <v>2.2570449999999999E-2</v>
      </c>
      <c r="AE533">
        <v>2.4472049999999999E-2</v>
      </c>
      <c r="AF533">
        <v>2.6533859999999999E-2</v>
      </c>
      <c r="AG533">
        <v>2.8769389999999999E-2</v>
      </c>
      <c r="AH533">
        <v>3.1773200000000001E-2</v>
      </c>
      <c r="AI533">
        <v>3.5090629999999998E-2</v>
      </c>
      <c r="AJ533">
        <v>3.8754440000000001E-2</v>
      </c>
      <c r="AK533">
        <v>4.2800779999999997E-2</v>
      </c>
      <c r="AL533">
        <v>4.7269600000000002E-2</v>
      </c>
      <c r="AM533">
        <v>5.2205019999999998E-2</v>
      </c>
      <c r="AN533">
        <v>5.7655730000000002E-2</v>
      </c>
      <c r="AO533">
        <v>6.3675560000000006E-2</v>
      </c>
      <c r="AP533">
        <v>7.0323910000000003E-2</v>
      </c>
      <c r="AQ533">
        <v>7.766642E-2</v>
      </c>
      <c r="AR533">
        <v>8.5775560000000001E-2</v>
      </c>
      <c r="AS533">
        <v>9.4731369999999995E-2</v>
      </c>
      <c r="AT533">
        <v>0.10462225999999999</v>
      </c>
      <c r="AU533">
        <v>0.11554585000000001</v>
      </c>
      <c r="AV533">
        <v>0.12760996999999999</v>
      </c>
      <c r="AW533">
        <v>0.14093370999999999</v>
      </c>
      <c r="AX533">
        <v>0.15564858000000001</v>
      </c>
      <c r="AY533">
        <v>0.17189982000000001</v>
      </c>
      <c r="AZ533">
        <v>0.18984785000000001</v>
      </c>
      <c r="BA533">
        <v>0.20966983</v>
      </c>
      <c r="BB533">
        <v>0.23156141999999999</v>
      </c>
      <c r="BC533">
        <v>0.25573870999999998</v>
      </c>
      <c r="BD533">
        <v>0.28244035000000001</v>
      </c>
      <c r="BE533">
        <v>0.31192989999999998</v>
      </c>
      <c r="BF533">
        <v>0.34449845000000001</v>
      </c>
      <c r="BG533">
        <v>0.38046748000000002</v>
      </c>
      <c r="BH533">
        <v>0.42019202</v>
      </c>
      <c r="BI533">
        <v>0.46406419999999998</v>
      </c>
      <c r="BJ533">
        <v>0.51251707000000002</v>
      </c>
      <c r="BK533">
        <v>0.56602889000000001</v>
      </c>
    </row>
    <row r="534" spans="1:63" x14ac:dyDescent="0.25">
      <c r="A534" t="s">
        <v>3</v>
      </c>
      <c r="B534">
        <v>2029</v>
      </c>
      <c r="C534">
        <v>2.40785E-3</v>
      </c>
      <c r="D534">
        <v>2.6786599999999998E-3</v>
      </c>
      <c r="E534">
        <v>2.9799399999999999E-3</v>
      </c>
      <c r="F534">
        <v>3.3151000000000001E-3</v>
      </c>
      <c r="G534">
        <v>3.6879600000000001E-3</v>
      </c>
      <c r="H534">
        <v>4.1027499999999996E-3</v>
      </c>
      <c r="I534">
        <v>4.5641900000000001E-3</v>
      </c>
      <c r="J534">
        <v>5.0775400000000002E-3</v>
      </c>
      <c r="K534">
        <v>5.64862E-3</v>
      </c>
      <c r="L534">
        <v>6.2839300000000001E-3</v>
      </c>
      <c r="M534">
        <v>6.9906899999999999E-3</v>
      </c>
      <c r="N534">
        <v>7.4419300000000002E-3</v>
      </c>
      <c r="O534">
        <v>7.9222900000000002E-3</v>
      </c>
      <c r="P534">
        <v>8.4336600000000008E-3</v>
      </c>
      <c r="Q534">
        <v>8.9780399999999996E-3</v>
      </c>
      <c r="R534">
        <v>9.5575599999999997E-3</v>
      </c>
      <c r="S534">
        <v>1.023555E-2</v>
      </c>
      <c r="T534">
        <v>1.096164E-2</v>
      </c>
      <c r="U534">
        <v>1.173924E-2</v>
      </c>
      <c r="V534">
        <v>1.2572E-2</v>
      </c>
      <c r="W534">
        <v>1.346383E-2</v>
      </c>
      <c r="X534">
        <v>1.441893E-2</v>
      </c>
      <c r="Y534">
        <v>1.544178E-2</v>
      </c>
      <c r="Z534">
        <v>1.653719E-2</v>
      </c>
      <c r="AA534">
        <v>1.7710299999999998E-2</v>
      </c>
      <c r="AB534">
        <v>1.896664E-2</v>
      </c>
      <c r="AC534">
        <v>2.057111E-2</v>
      </c>
      <c r="AD534">
        <v>2.2311319999999999E-2</v>
      </c>
      <c r="AE534">
        <v>2.419874E-2</v>
      </c>
      <c r="AF534">
        <v>2.624582E-2</v>
      </c>
      <c r="AG534">
        <v>2.8466080000000001E-2</v>
      </c>
      <c r="AH534">
        <v>3.1445939999999999E-2</v>
      </c>
      <c r="AI534">
        <v>3.4737730000000001E-2</v>
      </c>
      <c r="AJ534">
        <v>3.8374119999999998E-2</v>
      </c>
      <c r="AK534">
        <v>4.2391159999999997E-2</v>
      </c>
      <c r="AL534">
        <v>4.6828719999999997E-2</v>
      </c>
      <c r="AM534">
        <v>5.17308E-2</v>
      </c>
      <c r="AN534">
        <v>5.7146040000000002E-2</v>
      </c>
      <c r="AO534">
        <v>6.3128149999999994E-2</v>
      </c>
      <c r="AP534">
        <v>6.9736469999999995E-2</v>
      </c>
      <c r="AQ534">
        <v>7.7036569999999999E-2</v>
      </c>
      <c r="AR534">
        <v>8.5100839999999997E-2</v>
      </c>
      <c r="AS534">
        <v>9.4009289999999995E-2</v>
      </c>
      <c r="AT534">
        <v>0.10385029</v>
      </c>
      <c r="AU534">
        <v>0.11472145</v>
      </c>
      <c r="AV534">
        <v>0.12673063000000001</v>
      </c>
      <c r="AW534">
        <v>0.13999692999999999</v>
      </c>
      <c r="AX534">
        <v>0.15465196</v>
      </c>
      <c r="AY534">
        <v>0.17084110999999999</v>
      </c>
      <c r="AZ534">
        <v>0.18872494000000001</v>
      </c>
      <c r="BA534">
        <v>0.20848088000000001</v>
      </c>
      <c r="BB534">
        <v>0.23030490000000001</v>
      </c>
      <c r="BC534">
        <v>0.25441346999999997</v>
      </c>
      <c r="BD534">
        <v>0.28104575999999998</v>
      </c>
      <c r="BE534">
        <v>0.31046594</v>
      </c>
      <c r="BF534">
        <v>0.34296587000000001</v>
      </c>
      <c r="BG534">
        <v>0.37886792000000002</v>
      </c>
      <c r="BH534">
        <v>0.41852824</v>
      </c>
      <c r="BI534">
        <v>0.46234024000000001</v>
      </c>
      <c r="BJ534">
        <v>0.51073853999999996</v>
      </c>
      <c r="BK534">
        <v>0.56420322000000001</v>
      </c>
    </row>
    <row r="535" spans="1:63" x14ac:dyDescent="0.25">
      <c r="A535" t="s">
        <v>3</v>
      </c>
      <c r="B535">
        <v>2030</v>
      </c>
      <c r="C535">
        <v>2.35841E-3</v>
      </c>
      <c r="D535">
        <v>2.6235099999999999E-3</v>
      </c>
      <c r="E535">
        <v>2.9184100000000002E-3</v>
      </c>
      <c r="F535">
        <v>3.2464600000000001E-3</v>
      </c>
      <c r="G535">
        <v>3.6113899999999999E-3</v>
      </c>
      <c r="H535">
        <v>4.0173300000000004E-3</v>
      </c>
      <c r="I535">
        <v>4.4689100000000004E-3</v>
      </c>
      <c r="J535">
        <v>4.97125E-3</v>
      </c>
      <c r="K535">
        <v>5.5300499999999999E-3</v>
      </c>
      <c r="L535">
        <v>6.1516599999999998E-3</v>
      </c>
      <c r="M535">
        <v>6.8431500000000001E-3</v>
      </c>
      <c r="N535">
        <v>7.28935E-3</v>
      </c>
      <c r="O535">
        <v>7.7646399999999997E-3</v>
      </c>
      <c r="P535">
        <v>8.2709199999999993E-3</v>
      </c>
      <c r="Q535">
        <v>8.8102200000000006E-3</v>
      </c>
      <c r="R535">
        <v>9.3846699999999995E-3</v>
      </c>
      <c r="S535">
        <v>1.0056509999999999E-2</v>
      </c>
      <c r="T535">
        <v>1.077644E-2</v>
      </c>
      <c r="U535">
        <v>1.154792E-2</v>
      </c>
      <c r="V535">
        <v>1.2374619999999999E-2</v>
      </c>
      <c r="W535">
        <v>1.32605E-2</v>
      </c>
      <c r="X535">
        <v>1.420981E-2</v>
      </c>
      <c r="Y535">
        <v>1.5227070000000001E-2</v>
      </c>
      <c r="Z535">
        <v>1.6317160000000001E-2</v>
      </c>
      <c r="AA535">
        <v>1.7485279999999999E-2</v>
      </c>
      <c r="AB535">
        <v>1.8737029999999998E-2</v>
      </c>
      <c r="AC535">
        <v>2.0328510000000001E-2</v>
      </c>
      <c r="AD535">
        <v>2.2055169999999999E-2</v>
      </c>
      <c r="AE535">
        <v>2.3928479999999999E-2</v>
      </c>
      <c r="AF535">
        <v>2.5960899999999999E-2</v>
      </c>
      <c r="AG535">
        <v>2.816596E-2</v>
      </c>
      <c r="AH535">
        <v>3.1122049999999998E-2</v>
      </c>
      <c r="AI535">
        <v>3.4388380000000003E-2</v>
      </c>
      <c r="AJ535">
        <v>3.7997530000000002E-2</v>
      </c>
      <c r="AK535">
        <v>4.1985460000000002E-2</v>
      </c>
      <c r="AL535">
        <v>4.639194E-2</v>
      </c>
      <c r="AM535">
        <v>5.1260890000000003E-2</v>
      </c>
      <c r="AN535">
        <v>5.664085E-2</v>
      </c>
      <c r="AO535">
        <v>6.2585450000000001E-2</v>
      </c>
      <c r="AP535">
        <v>6.9153939999999997E-2</v>
      </c>
      <c r="AQ535">
        <v>7.6411820000000005E-2</v>
      </c>
      <c r="AR535">
        <v>8.4431430000000002E-2</v>
      </c>
      <c r="AS535">
        <v>9.3292719999999996E-2</v>
      </c>
      <c r="AT535">
        <v>0.10308402</v>
      </c>
      <c r="AU535">
        <v>0.11390293999999999</v>
      </c>
      <c r="AV535">
        <v>0.12585734000000001</v>
      </c>
      <c r="AW535">
        <v>0.13906637999999999</v>
      </c>
      <c r="AX535">
        <v>0.15366173999999999</v>
      </c>
      <c r="AY535">
        <v>0.16978892000000001</v>
      </c>
      <c r="AZ535">
        <v>0.18760868</v>
      </c>
      <c r="BA535">
        <v>0.20729868000000001</v>
      </c>
      <c r="BB535">
        <v>0.22905518999999999</v>
      </c>
      <c r="BC535">
        <v>0.25309509000000002</v>
      </c>
      <c r="BD535">
        <v>0.27965804999999999</v>
      </c>
      <c r="BE535">
        <v>0.30900886</v>
      </c>
      <c r="BF535">
        <v>0.34144010000000002</v>
      </c>
      <c r="BG535">
        <v>0.37727507999999998</v>
      </c>
      <c r="BH535">
        <v>0.41687104000000003</v>
      </c>
      <c r="BI535">
        <v>0.46062268000000001</v>
      </c>
      <c r="BJ535">
        <v>0.50896617</v>
      </c>
      <c r="BK535">
        <v>0.56238343000000002</v>
      </c>
    </row>
    <row r="536" spans="1:63" x14ac:dyDescent="0.25">
      <c r="A536" t="s">
        <v>3</v>
      </c>
      <c r="B536">
        <v>2031</v>
      </c>
      <c r="C536">
        <v>2.30999E-3</v>
      </c>
      <c r="D536">
        <v>2.5694899999999998E-3</v>
      </c>
      <c r="E536">
        <v>2.8581600000000002E-3</v>
      </c>
      <c r="F536">
        <v>3.1792499999999998E-3</v>
      </c>
      <c r="G536">
        <v>3.5364099999999998E-3</v>
      </c>
      <c r="H536">
        <v>3.9337E-3</v>
      </c>
      <c r="I536">
        <v>4.3756200000000002E-3</v>
      </c>
      <c r="J536">
        <v>4.8671799999999996E-3</v>
      </c>
      <c r="K536">
        <v>5.4139699999999997E-3</v>
      </c>
      <c r="L536">
        <v>6.0221800000000002E-3</v>
      </c>
      <c r="M536">
        <v>6.69873E-3</v>
      </c>
      <c r="N536">
        <v>7.1399000000000002E-3</v>
      </c>
      <c r="O536">
        <v>7.6101299999999997E-3</v>
      </c>
      <c r="P536">
        <v>8.11132E-3</v>
      </c>
      <c r="Q536">
        <v>8.6455300000000002E-3</v>
      </c>
      <c r="R536">
        <v>9.2149099999999998E-3</v>
      </c>
      <c r="S536">
        <v>9.8805999999999998E-3</v>
      </c>
      <c r="T536">
        <v>1.0594370000000001E-2</v>
      </c>
      <c r="U536">
        <v>1.135971E-2</v>
      </c>
      <c r="V536">
        <v>1.218034E-2</v>
      </c>
      <c r="W536">
        <v>1.3060250000000001E-2</v>
      </c>
      <c r="X536">
        <v>1.4003720000000001E-2</v>
      </c>
      <c r="Y536">
        <v>1.501535E-2</v>
      </c>
      <c r="Z536">
        <v>1.6100050000000001E-2</v>
      </c>
      <c r="AA536">
        <v>1.726312E-2</v>
      </c>
      <c r="AB536">
        <v>1.8510209999999999E-2</v>
      </c>
      <c r="AC536">
        <v>2.0088769999999999E-2</v>
      </c>
      <c r="AD536">
        <v>2.1801959999999999E-2</v>
      </c>
      <c r="AE536">
        <v>2.366124E-2</v>
      </c>
      <c r="AF536">
        <v>2.567908E-2</v>
      </c>
      <c r="AG536">
        <v>2.786901E-2</v>
      </c>
      <c r="AH536">
        <v>3.0801490000000001E-2</v>
      </c>
      <c r="AI536">
        <v>3.4042549999999998E-2</v>
      </c>
      <c r="AJ536">
        <v>3.7624640000000001E-2</v>
      </c>
      <c r="AK536">
        <v>4.158365E-2</v>
      </c>
      <c r="AL536">
        <v>4.5959239999999998E-2</v>
      </c>
      <c r="AM536">
        <v>5.079525E-2</v>
      </c>
      <c r="AN536">
        <v>5.6140120000000002E-2</v>
      </c>
      <c r="AO536">
        <v>6.2047409999999997E-2</v>
      </c>
      <c r="AP536">
        <v>6.8576280000000003E-2</v>
      </c>
      <c r="AQ536">
        <v>7.5792139999999994E-2</v>
      </c>
      <c r="AR536">
        <v>8.376728E-2</v>
      </c>
      <c r="AS536">
        <v>9.25816E-2</v>
      </c>
      <c r="AT536">
        <v>0.10232339999999999</v>
      </c>
      <c r="AU536">
        <v>0.11309027000000001</v>
      </c>
      <c r="AV536">
        <v>0.12499006999999999</v>
      </c>
      <c r="AW536">
        <v>0.13814201000000001</v>
      </c>
      <c r="AX536">
        <v>0.15267785</v>
      </c>
      <c r="AY536">
        <v>0.16874320000000001</v>
      </c>
      <c r="AZ536">
        <v>0.18649901999999999</v>
      </c>
      <c r="BA536">
        <v>0.20612317999999999</v>
      </c>
      <c r="BB536">
        <v>0.22781225999999999</v>
      </c>
      <c r="BC536">
        <v>0.25178355000000002</v>
      </c>
      <c r="BD536">
        <v>0.2782772</v>
      </c>
      <c r="BE536">
        <v>0.30755861000000001</v>
      </c>
      <c r="BF536">
        <v>0.33992112000000002</v>
      </c>
      <c r="BG536">
        <v>0.37568895000000002</v>
      </c>
      <c r="BH536">
        <v>0.41522039999999999</v>
      </c>
      <c r="BI536">
        <v>0.45891151000000002</v>
      </c>
      <c r="BJ536">
        <v>0.50719996000000001</v>
      </c>
      <c r="BK536">
        <v>0.56056952000000004</v>
      </c>
    </row>
    <row r="537" spans="1:63" x14ac:dyDescent="0.25">
      <c r="A537" t="s">
        <v>3</v>
      </c>
      <c r="B537">
        <v>2032</v>
      </c>
      <c r="C537">
        <v>2.2625599999999998E-3</v>
      </c>
      <c r="D537">
        <v>2.51659E-3</v>
      </c>
      <c r="E537">
        <v>2.7991399999999999E-3</v>
      </c>
      <c r="F537">
        <v>3.11342E-3</v>
      </c>
      <c r="G537">
        <v>3.46299E-3</v>
      </c>
      <c r="H537">
        <v>3.8517999999999998E-3</v>
      </c>
      <c r="I537">
        <v>4.2842699999999997E-3</v>
      </c>
      <c r="J537">
        <v>4.7652900000000002E-3</v>
      </c>
      <c r="K537">
        <v>5.3003299999999998E-3</v>
      </c>
      <c r="L537">
        <v>5.8954300000000001E-3</v>
      </c>
      <c r="M537">
        <v>6.55735E-3</v>
      </c>
      <c r="N537">
        <v>6.9935099999999997E-3</v>
      </c>
      <c r="O537">
        <v>7.4586899999999996E-3</v>
      </c>
      <c r="P537">
        <v>7.9547999999999997E-3</v>
      </c>
      <c r="Q537">
        <v>8.4839200000000007E-3</v>
      </c>
      <c r="R537">
        <v>9.0482300000000009E-3</v>
      </c>
      <c r="S537">
        <v>9.7077699999999992E-3</v>
      </c>
      <c r="T537">
        <v>1.041538E-2</v>
      </c>
      <c r="U537">
        <v>1.117458E-2</v>
      </c>
      <c r="V537">
        <v>1.1989110000000001E-2</v>
      </c>
      <c r="W537">
        <v>1.2863009999999999E-2</v>
      </c>
      <c r="X537">
        <v>1.380062E-2</v>
      </c>
      <c r="Y537">
        <v>1.480657E-2</v>
      </c>
      <c r="Z537">
        <v>1.5885839999999998E-2</v>
      </c>
      <c r="AA537">
        <v>1.7043780000000001E-2</v>
      </c>
      <c r="AB537">
        <v>1.8286130000000001E-2</v>
      </c>
      <c r="AC537">
        <v>1.9851859999999999E-2</v>
      </c>
      <c r="AD537">
        <v>2.1551649999999999E-2</v>
      </c>
      <c r="AE537">
        <v>2.3396980000000001E-2</v>
      </c>
      <c r="AF537">
        <v>2.5400320000000001E-2</v>
      </c>
      <c r="AG537">
        <v>2.7575189999999999E-2</v>
      </c>
      <c r="AH537">
        <v>3.0484239999999999E-2</v>
      </c>
      <c r="AI537">
        <v>3.3700189999999998E-2</v>
      </c>
      <c r="AJ537">
        <v>3.7255400000000001E-2</v>
      </c>
      <c r="AK537">
        <v>4.1185680000000002E-2</v>
      </c>
      <c r="AL537">
        <v>4.5530569999999999E-2</v>
      </c>
      <c r="AM537">
        <v>5.0333839999999998E-2</v>
      </c>
      <c r="AN537">
        <v>5.5643829999999998E-2</v>
      </c>
      <c r="AO537">
        <v>6.1513989999999998E-2</v>
      </c>
      <c r="AP537">
        <v>6.8003439999999998E-2</v>
      </c>
      <c r="AQ537">
        <v>7.5177480000000005E-2</v>
      </c>
      <c r="AR537">
        <v>8.3108360000000006E-2</v>
      </c>
      <c r="AS537">
        <v>9.1875910000000005E-2</v>
      </c>
      <c r="AT537">
        <v>0.10156838999999999</v>
      </c>
      <c r="AU537">
        <v>0.11228339</v>
      </c>
      <c r="AV537">
        <v>0.12412877</v>
      </c>
      <c r="AW537">
        <v>0.13722377999999999</v>
      </c>
      <c r="AX537">
        <v>0.15170026</v>
      </c>
      <c r="AY537">
        <v>0.16770393</v>
      </c>
      <c r="AZ537">
        <v>0.18539591999999999</v>
      </c>
      <c r="BA537">
        <v>0.20495434000000001</v>
      </c>
      <c r="BB537">
        <v>0.22657606999999999</v>
      </c>
      <c r="BC537">
        <v>0.2504788</v>
      </c>
      <c r="BD537">
        <v>0.27690315999999998</v>
      </c>
      <c r="BE537">
        <v>0.30611516</v>
      </c>
      <c r="BF537">
        <v>0.33840890000000001</v>
      </c>
      <c r="BG537">
        <v>0.37410947</v>
      </c>
      <c r="BH537">
        <v>0.41357629000000001</v>
      </c>
      <c r="BI537">
        <v>0.45720667999999998</v>
      </c>
      <c r="BJ537">
        <v>0.50543987000000001</v>
      </c>
      <c r="BK537">
        <v>0.55876144999999999</v>
      </c>
    </row>
    <row r="538" spans="1:63" x14ac:dyDescent="0.25">
      <c r="A538" t="s">
        <v>3</v>
      </c>
      <c r="B538">
        <v>2033</v>
      </c>
      <c r="C538">
        <v>2.2121200000000001E-3</v>
      </c>
      <c r="D538">
        <v>2.4604000000000002E-3</v>
      </c>
      <c r="E538">
        <v>2.7365499999999999E-3</v>
      </c>
      <c r="F538">
        <v>3.0436999999999999E-3</v>
      </c>
      <c r="G538">
        <v>3.3853199999999998E-3</v>
      </c>
      <c r="H538">
        <v>3.7652800000000002E-3</v>
      </c>
      <c r="I538">
        <v>4.1878799999999997E-3</v>
      </c>
      <c r="J538">
        <v>4.6579300000000002E-3</v>
      </c>
      <c r="K538">
        <v>5.1807199999999998E-3</v>
      </c>
      <c r="L538">
        <v>5.7622000000000003E-3</v>
      </c>
      <c r="M538">
        <v>6.4089400000000001E-3</v>
      </c>
      <c r="N538">
        <v>6.8396300000000002E-3</v>
      </c>
      <c r="O538">
        <v>7.2992600000000001E-3</v>
      </c>
      <c r="P538">
        <v>7.7897799999999996E-3</v>
      </c>
      <c r="Q538">
        <v>8.3132699999999993E-3</v>
      </c>
      <c r="R538">
        <v>8.87194E-3</v>
      </c>
      <c r="S538">
        <v>9.52449E-3</v>
      </c>
      <c r="T538">
        <v>1.0225049999999999E-2</v>
      </c>
      <c r="U538">
        <v>1.097713E-2</v>
      </c>
      <c r="V538">
        <v>1.178454E-2</v>
      </c>
      <c r="W538">
        <v>1.2651320000000001E-2</v>
      </c>
      <c r="X538">
        <v>1.3581869999999999E-2</v>
      </c>
      <c r="Y538">
        <v>1.4580859999999999E-2</v>
      </c>
      <c r="Z538">
        <v>1.5653319999999998E-2</v>
      </c>
      <c r="AA538">
        <v>1.6804670000000001E-2</v>
      </c>
      <c r="AB538">
        <v>1.8040710000000001E-2</v>
      </c>
      <c r="AC538">
        <v>1.9598069999999999E-2</v>
      </c>
      <c r="AD538">
        <v>2.1289860000000001E-2</v>
      </c>
      <c r="AE538">
        <v>2.3127700000000001E-2</v>
      </c>
      <c r="AF538">
        <v>2.5124190000000001E-2</v>
      </c>
      <c r="AG538">
        <v>2.7293029999999999E-2</v>
      </c>
      <c r="AH538">
        <v>3.017798E-2</v>
      </c>
      <c r="AI538">
        <v>3.3367880000000003E-2</v>
      </c>
      <c r="AJ538">
        <v>3.6894969999999999E-2</v>
      </c>
      <c r="AK538">
        <v>4.0794869999999997E-2</v>
      </c>
      <c r="AL538">
        <v>4.5107010000000003E-2</v>
      </c>
      <c r="AM538">
        <v>4.9874960000000003E-2</v>
      </c>
      <c r="AN538">
        <v>5.5146889999999997E-2</v>
      </c>
      <c r="AO538">
        <v>6.097607E-2</v>
      </c>
      <c r="AP538">
        <v>6.7421419999999996E-2</v>
      </c>
      <c r="AQ538">
        <v>7.4548069999999994E-2</v>
      </c>
      <c r="AR538">
        <v>8.2428020000000005E-2</v>
      </c>
      <c r="AS538">
        <v>9.1140899999999997E-2</v>
      </c>
      <c r="AT538">
        <v>0.10077476</v>
      </c>
      <c r="AU538">
        <v>0.11142695</v>
      </c>
      <c r="AV538">
        <v>0.1232051</v>
      </c>
      <c r="AW538">
        <v>0.13622824</v>
      </c>
      <c r="AX538">
        <v>0.15062797</v>
      </c>
      <c r="AY538">
        <v>0.16654979</v>
      </c>
      <c r="AZ538">
        <v>0.18415459000000001</v>
      </c>
      <c r="BA538">
        <v>0.20362026999999999</v>
      </c>
      <c r="BB538">
        <v>0.22514353000000001</v>
      </c>
      <c r="BC538">
        <v>0.24894185999999999</v>
      </c>
      <c r="BD538">
        <v>0.27525575000000002</v>
      </c>
      <c r="BE538">
        <v>0.30435108999999999</v>
      </c>
      <c r="BF538">
        <v>0.33652189999999998</v>
      </c>
      <c r="BG538">
        <v>0.37209324999999999</v>
      </c>
      <c r="BH538">
        <v>0.41142459999999997</v>
      </c>
      <c r="BI538">
        <v>0.45491338999999997</v>
      </c>
      <c r="BJ538">
        <v>0.50299906999999999</v>
      </c>
      <c r="BK538">
        <v>0.55616754000000002</v>
      </c>
    </row>
    <row r="539" spans="1:63" x14ac:dyDescent="0.25">
      <c r="A539" t="s">
        <v>3</v>
      </c>
      <c r="B539">
        <v>2034</v>
      </c>
      <c r="C539">
        <v>2.1627999999999999E-3</v>
      </c>
      <c r="D539">
        <v>2.4054599999999999E-3</v>
      </c>
      <c r="E539">
        <v>2.6753599999999999E-3</v>
      </c>
      <c r="F539">
        <v>2.9755300000000001E-3</v>
      </c>
      <c r="G539">
        <v>3.3093799999999998E-3</v>
      </c>
      <c r="H539">
        <v>3.6806999999999999E-3</v>
      </c>
      <c r="I539">
        <v>4.0936699999999998E-3</v>
      </c>
      <c r="J539">
        <v>4.5529799999999999E-3</v>
      </c>
      <c r="K539">
        <v>5.0638200000000001E-3</v>
      </c>
      <c r="L539">
        <v>5.63198E-3</v>
      </c>
      <c r="M539">
        <v>6.2638800000000003E-3</v>
      </c>
      <c r="N539">
        <v>6.6891299999999997E-3</v>
      </c>
      <c r="O539">
        <v>7.1432400000000004E-3</v>
      </c>
      <c r="P539">
        <v>7.62819E-3</v>
      </c>
      <c r="Q539">
        <v>8.1460500000000002E-3</v>
      </c>
      <c r="R539">
        <v>8.6990799999999997E-3</v>
      </c>
      <c r="S539">
        <v>9.3446799999999993E-3</v>
      </c>
      <c r="T539">
        <v>1.0038200000000001E-2</v>
      </c>
      <c r="U539">
        <v>1.078318E-2</v>
      </c>
      <c r="V539">
        <v>1.158345E-2</v>
      </c>
      <c r="W539">
        <v>1.244312E-2</v>
      </c>
      <c r="X539">
        <v>1.3366589999999999E-2</v>
      </c>
      <c r="Y539">
        <v>1.4358589999999999E-2</v>
      </c>
      <c r="Z539">
        <v>1.5424210000000001E-2</v>
      </c>
      <c r="AA539">
        <v>1.6568920000000001E-2</v>
      </c>
      <c r="AB539">
        <v>1.7798580000000001E-2</v>
      </c>
      <c r="AC539">
        <v>1.934752E-2</v>
      </c>
      <c r="AD539">
        <v>2.103126E-2</v>
      </c>
      <c r="AE539">
        <v>2.286152E-2</v>
      </c>
      <c r="AF539">
        <v>2.4851069999999999E-2</v>
      </c>
      <c r="AG539">
        <v>2.7013760000000001E-2</v>
      </c>
      <c r="AH539">
        <v>2.98748E-2</v>
      </c>
      <c r="AI539">
        <v>3.3038860000000003E-2</v>
      </c>
      <c r="AJ539">
        <v>3.6538019999999997E-2</v>
      </c>
      <c r="AK539">
        <v>4.0407779999999997E-2</v>
      </c>
      <c r="AL539">
        <v>4.468739E-2</v>
      </c>
      <c r="AM539">
        <v>4.9420260000000001E-2</v>
      </c>
      <c r="AN539">
        <v>5.4654380000000002E-2</v>
      </c>
      <c r="AO539">
        <v>6.0442860000000001E-2</v>
      </c>
      <c r="AP539">
        <v>6.6844390000000004E-2</v>
      </c>
      <c r="AQ539">
        <v>7.3923920000000004E-2</v>
      </c>
      <c r="AR539">
        <v>8.1753240000000005E-2</v>
      </c>
      <c r="AS539">
        <v>9.0411770000000002E-2</v>
      </c>
      <c r="AT539">
        <v>9.9987320000000005E-2</v>
      </c>
      <c r="AU539">
        <v>0.11057704</v>
      </c>
      <c r="AV539">
        <v>0.12228831</v>
      </c>
      <c r="AW539">
        <v>0.13523993000000001</v>
      </c>
      <c r="AX539">
        <v>0.14956326</v>
      </c>
      <c r="AY539">
        <v>0.16540358999999999</v>
      </c>
      <c r="AZ539">
        <v>0.18292157000000001</v>
      </c>
      <c r="BA539">
        <v>0.20229489</v>
      </c>
      <c r="BB539">
        <v>0.22372005</v>
      </c>
      <c r="BC539">
        <v>0.24741436</v>
      </c>
      <c r="BD539">
        <v>0.27361814000000001</v>
      </c>
      <c r="BE539">
        <v>0.30259719000000002</v>
      </c>
      <c r="BF539">
        <v>0.33464542000000003</v>
      </c>
      <c r="BG539">
        <v>0.37008788999999997</v>
      </c>
      <c r="BH539">
        <v>0.40928409999999998</v>
      </c>
      <c r="BI539">
        <v>0.45263158999999997</v>
      </c>
      <c r="BJ539">
        <v>0.50057004999999999</v>
      </c>
      <c r="BK539">
        <v>0.55358569000000002</v>
      </c>
    </row>
    <row r="540" spans="1:63" x14ac:dyDescent="0.25">
      <c r="A540" t="s">
        <v>3</v>
      </c>
      <c r="B540">
        <v>2035</v>
      </c>
      <c r="C540">
        <v>2.11458E-3</v>
      </c>
      <c r="D540">
        <v>2.35176E-3</v>
      </c>
      <c r="E540">
        <v>2.61553E-3</v>
      </c>
      <c r="F540">
        <v>2.9088899999999999E-3</v>
      </c>
      <c r="G540">
        <v>3.2351599999999999E-3</v>
      </c>
      <c r="H540">
        <v>3.59801E-3</v>
      </c>
      <c r="I540">
        <v>4.0015700000000003E-3</v>
      </c>
      <c r="J540">
        <v>4.4503900000000002E-3</v>
      </c>
      <c r="K540">
        <v>4.9495499999999996E-3</v>
      </c>
      <c r="L540">
        <v>5.5047000000000004E-3</v>
      </c>
      <c r="M540">
        <v>6.1221100000000001E-3</v>
      </c>
      <c r="N540">
        <v>6.5419400000000004E-3</v>
      </c>
      <c r="O540">
        <v>6.9905599999999998E-3</v>
      </c>
      <c r="P540">
        <v>7.4699399999999996E-3</v>
      </c>
      <c r="Q540">
        <v>7.9822000000000001E-3</v>
      </c>
      <c r="R540">
        <v>8.5295900000000001E-3</v>
      </c>
      <c r="S540">
        <v>9.1682599999999993E-3</v>
      </c>
      <c r="T540">
        <v>9.8547600000000006E-3</v>
      </c>
      <c r="U540">
        <v>1.059266E-2</v>
      </c>
      <c r="V540">
        <v>1.13858E-2</v>
      </c>
      <c r="W540">
        <v>1.223834E-2</v>
      </c>
      <c r="X540">
        <v>1.315472E-2</v>
      </c>
      <c r="Y540">
        <v>1.413971E-2</v>
      </c>
      <c r="Z540">
        <v>1.5198450000000001E-2</v>
      </c>
      <c r="AA540">
        <v>1.6336469999999999E-2</v>
      </c>
      <c r="AB540">
        <v>1.7559700000000001E-2</v>
      </c>
      <c r="AC540">
        <v>1.910017E-2</v>
      </c>
      <c r="AD540">
        <v>2.0775789999999999E-2</v>
      </c>
      <c r="AE540">
        <v>2.2598409999999999E-2</v>
      </c>
      <c r="AF540">
        <v>2.4580919999999999E-2</v>
      </c>
      <c r="AG540">
        <v>2.673735E-2</v>
      </c>
      <c r="AH540">
        <v>2.9574659999999999E-2</v>
      </c>
      <c r="AI540">
        <v>3.2713069999999997E-2</v>
      </c>
      <c r="AJ540">
        <v>3.6184519999999998E-2</v>
      </c>
      <c r="AK540">
        <v>4.0024360000000002E-2</v>
      </c>
      <c r="AL540">
        <v>4.4271669999999999E-2</v>
      </c>
      <c r="AM540">
        <v>4.8969699999999998E-2</v>
      </c>
      <c r="AN540">
        <v>5.4166279999999997E-2</v>
      </c>
      <c r="AO540">
        <v>5.9914299999999997E-2</v>
      </c>
      <c r="AP540">
        <v>6.6272300000000006E-2</v>
      </c>
      <c r="AQ540">
        <v>7.330499E-2</v>
      </c>
      <c r="AR540">
        <v>8.108398E-2</v>
      </c>
      <c r="AS540">
        <v>8.9688470000000006E-2</v>
      </c>
      <c r="AT540">
        <v>9.9206039999999995E-2</v>
      </c>
      <c r="AU540">
        <v>0.10973361</v>
      </c>
      <c r="AV540">
        <v>0.12137834</v>
      </c>
      <c r="AW540">
        <v>0.13425877999999999</v>
      </c>
      <c r="AX540">
        <v>0.14850608000000001</v>
      </c>
      <c r="AY540">
        <v>0.16426526999999999</v>
      </c>
      <c r="AZ540">
        <v>0.18169679999999999</v>
      </c>
      <c r="BA540">
        <v>0.20097813</v>
      </c>
      <c r="BB540">
        <v>0.22230556000000001</v>
      </c>
      <c r="BC540">
        <v>0.24589622</v>
      </c>
      <c r="BD540">
        <v>0.27199027999999997</v>
      </c>
      <c r="BE540">
        <v>0.30085339</v>
      </c>
      <c r="BF540">
        <v>0.3327794</v>
      </c>
      <c r="BG540">
        <v>0.36809333999999999</v>
      </c>
      <c r="BH540">
        <v>0.40715473000000002</v>
      </c>
      <c r="BI540">
        <v>0.45036124</v>
      </c>
      <c r="BJ540">
        <v>0.49815274999999998</v>
      </c>
      <c r="BK540">
        <v>0.55101580999999999</v>
      </c>
    </row>
    <row r="541" spans="1:63" x14ac:dyDescent="0.25">
      <c r="A541" t="s">
        <v>3</v>
      </c>
      <c r="B541">
        <v>2036</v>
      </c>
      <c r="C541">
        <v>2.0674399999999998E-3</v>
      </c>
      <c r="D541">
        <v>2.2992500000000001E-3</v>
      </c>
      <c r="E541">
        <v>2.55704E-3</v>
      </c>
      <c r="F541">
        <v>2.8437499999999999E-3</v>
      </c>
      <c r="G541">
        <v>3.1625899999999998E-3</v>
      </c>
      <c r="H541">
        <v>3.5171899999999999E-3</v>
      </c>
      <c r="I541">
        <v>3.9115499999999997E-3</v>
      </c>
      <c r="J541">
        <v>4.3501199999999999E-3</v>
      </c>
      <c r="K541">
        <v>4.8378600000000003E-3</v>
      </c>
      <c r="L541">
        <v>5.3803000000000002E-3</v>
      </c>
      <c r="M541">
        <v>5.9835499999999998E-3</v>
      </c>
      <c r="N541">
        <v>6.3979900000000001E-3</v>
      </c>
      <c r="O541">
        <v>6.8411399999999999E-3</v>
      </c>
      <c r="P541">
        <v>7.3149799999999996E-3</v>
      </c>
      <c r="Q541">
        <v>7.8216399999999995E-3</v>
      </c>
      <c r="R541">
        <v>8.3634E-3</v>
      </c>
      <c r="S541">
        <v>8.9951700000000002E-3</v>
      </c>
      <c r="T541">
        <v>9.6746699999999998E-3</v>
      </c>
      <c r="U541">
        <v>1.04055E-2</v>
      </c>
      <c r="V541">
        <v>1.119153E-2</v>
      </c>
      <c r="W541">
        <v>1.203693E-2</v>
      </c>
      <c r="X541">
        <v>1.29462E-2</v>
      </c>
      <c r="Y541">
        <v>1.392416E-2</v>
      </c>
      <c r="Z541">
        <v>1.497599E-2</v>
      </c>
      <c r="AA541">
        <v>1.6107280000000002E-2</v>
      </c>
      <c r="AB541">
        <v>1.7324019999999999E-2</v>
      </c>
      <c r="AC541">
        <v>1.885599E-2</v>
      </c>
      <c r="AD541">
        <v>2.0523429999999999E-2</v>
      </c>
      <c r="AE541">
        <v>2.2338319999999998E-2</v>
      </c>
      <c r="AF541">
        <v>2.4313700000000001E-2</v>
      </c>
      <c r="AG541">
        <v>2.6463759999999999E-2</v>
      </c>
      <c r="AH541">
        <v>2.9277540000000001E-2</v>
      </c>
      <c r="AI541">
        <v>3.2390500000000003E-2</v>
      </c>
      <c r="AJ541">
        <v>3.5834449999999997E-2</v>
      </c>
      <c r="AK541">
        <v>3.9644579999999999E-2</v>
      </c>
      <c r="AL541">
        <v>4.3859820000000001E-2</v>
      </c>
      <c r="AM541">
        <v>4.8523249999999997E-2</v>
      </c>
      <c r="AN541">
        <v>5.3682529999999999E-2</v>
      </c>
      <c r="AO541">
        <v>5.9390369999999998E-2</v>
      </c>
      <c r="AP541">
        <v>6.5705100000000002E-2</v>
      </c>
      <c r="AQ541">
        <v>7.2691249999999999E-2</v>
      </c>
      <c r="AR541">
        <v>8.0420210000000006E-2</v>
      </c>
      <c r="AS541">
        <v>8.8970960000000002E-2</v>
      </c>
      <c r="AT541">
        <v>9.8430870000000004E-2</v>
      </c>
      <c r="AU541">
        <v>0.10889661</v>
      </c>
      <c r="AV541">
        <v>0.12047513999999999</v>
      </c>
      <c r="AW541">
        <v>0.13328476</v>
      </c>
      <c r="AX541">
        <v>0.14745637</v>
      </c>
      <c r="AY541">
        <v>0.16313479</v>
      </c>
      <c r="AZ541">
        <v>0.18048023999999999</v>
      </c>
      <c r="BA541">
        <v>0.19966995000000001</v>
      </c>
      <c r="BB541">
        <v>0.22090002</v>
      </c>
      <c r="BC541">
        <v>0.2443874</v>
      </c>
      <c r="BD541">
        <v>0.2703721</v>
      </c>
      <c r="BE541">
        <v>0.29911964000000002</v>
      </c>
      <c r="BF541">
        <v>0.33092379</v>
      </c>
      <c r="BG541">
        <v>0.36610954000000001</v>
      </c>
      <c r="BH541">
        <v>0.40503644</v>
      </c>
      <c r="BI541">
        <v>0.44810228000000002</v>
      </c>
      <c r="BJ541">
        <v>0.49574713999999998</v>
      </c>
      <c r="BK541">
        <v>0.54845787000000001</v>
      </c>
    </row>
    <row r="542" spans="1:63" x14ac:dyDescent="0.25">
      <c r="A542" t="s">
        <v>3</v>
      </c>
      <c r="B542">
        <v>2037</v>
      </c>
      <c r="C542">
        <v>2.0213499999999999E-3</v>
      </c>
      <c r="D542">
        <v>2.2479100000000001E-3</v>
      </c>
      <c r="E542">
        <v>2.49986E-3</v>
      </c>
      <c r="F542">
        <v>2.78006E-3</v>
      </c>
      <c r="G542">
        <v>3.09166E-3</v>
      </c>
      <c r="H542">
        <v>3.4381799999999999E-3</v>
      </c>
      <c r="I542">
        <v>3.8235500000000002E-3</v>
      </c>
      <c r="J542">
        <v>4.2521E-3</v>
      </c>
      <c r="K542">
        <v>4.7286999999999997E-3</v>
      </c>
      <c r="L542">
        <v>5.2587099999999998E-3</v>
      </c>
      <c r="M542">
        <v>5.8481200000000001E-3</v>
      </c>
      <c r="N542">
        <v>6.25721E-3</v>
      </c>
      <c r="O542">
        <v>6.6949100000000001E-3</v>
      </c>
      <c r="P542">
        <v>7.1632400000000004E-3</v>
      </c>
      <c r="Q542">
        <v>7.6643199999999996E-3</v>
      </c>
      <c r="R542">
        <v>8.2004499999999998E-3</v>
      </c>
      <c r="S542">
        <v>8.8253499999999992E-3</v>
      </c>
      <c r="T542">
        <v>9.4978700000000003E-3</v>
      </c>
      <c r="U542">
        <v>1.0221640000000001E-2</v>
      </c>
      <c r="V542">
        <v>1.100056E-2</v>
      </c>
      <c r="W542">
        <v>1.183884E-2</v>
      </c>
      <c r="X542">
        <v>1.2741000000000001E-2</v>
      </c>
      <c r="Y542">
        <v>1.3711900000000001E-2</v>
      </c>
      <c r="Z542">
        <v>1.4756790000000001E-2</v>
      </c>
      <c r="AA542">
        <v>1.5881309999999999E-2</v>
      </c>
      <c r="AB542">
        <v>1.7091510000000001E-2</v>
      </c>
      <c r="AC542">
        <v>1.8614929999999998E-2</v>
      </c>
      <c r="AD542">
        <v>2.0274130000000001E-2</v>
      </c>
      <c r="AE542">
        <v>2.2081219999999999E-2</v>
      </c>
      <c r="AF542">
        <v>2.404939E-2</v>
      </c>
      <c r="AG542">
        <v>2.6192980000000001E-2</v>
      </c>
      <c r="AH542">
        <v>2.8983410000000001E-2</v>
      </c>
      <c r="AI542">
        <v>3.207111E-2</v>
      </c>
      <c r="AJ542">
        <v>3.548776E-2</v>
      </c>
      <c r="AK542">
        <v>3.9268400000000002E-2</v>
      </c>
      <c r="AL542">
        <v>4.3451799999999999E-2</v>
      </c>
      <c r="AM542">
        <v>4.8080879999999999E-2</v>
      </c>
      <c r="AN542">
        <v>5.3203100000000003E-2</v>
      </c>
      <c r="AO542">
        <v>5.8871020000000003E-2</v>
      </c>
      <c r="AP542">
        <v>6.5142759999999994E-2</v>
      </c>
      <c r="AQ542">
        <v>7.2082649999999998E-2</v>
      </c>
      <c r="AR542">
        <v>7.9761869999999999E-2</v>
      </c>
      <c r="AS542">
        <v>8.8259180000000007E-2</v>
      </c>
      <c r="AT542">
        <v>9.7661750000000006E-2</v>
      </c>
      <c r="AU542">
        <v>0.108066</v>
      </c>
      <c r="AV542">
        <v>0.11957866</v>
      </c>
      <c r="AW542">
        <v>0.13231778999999999</v>
      </c>
      <c r="AX542">
        <v>0.14641408</v>
      </c>
      <c r="AY542">
        <v>0.16201209</v>
      </c>
      <c r="AZ542">
        <v>0.17927182</v>
      </c>
      <c r="BA542">
        <v>0.19837028000000001</v>
      </c>
      <c r="BB542">
        <v>0.21950337</v>
      </c>
      <c r="BC542">
        <v>0.24288783999999999</v>
      </c>
      <c r="BD542">
        <v>0.26876355000000002</v>
      </c>
      <c r="BE542">
        <v>0.29739589</v>
      </c>
      <c r="BF542">
        <v>0.32907852999999998</v>
      </c>
      <c r="BG542">
        <v>0.36413643000000001</v>
      </c>
      <c r="BH542">
        <v>0.40292918</v>
      </c>
      <c r="BI542">
        <v>0.44585466000000001</v>
      </c>
      <c r="BJ542">
        <v>0.49335314000000002</v>
      </c>
      <c r="BK542">
        <v>0.54591179999999995</v>
      </c>
    </row>
    <row r="543" spans="1:63" x14ac:dyDescent="0.25">
      <c r="A543" t="s">
        <v>3</v>
      </c>
      <c r="B543">
        <v>2038</v>
      </c>
      <c r="C543">
        <v>1.9720200000000001E-3</v>
      </c>
      <c r="D543">
        <v>2.1932700000000002E-3</v>
      </c>
      <c r="E543">
        <v>2.4393399999999999E-3</v>
      </c>
      <c r="F543">
        <v>2.71302E-3</v>
      </c>
      <c r="G543">
        <v>3.0174099999999999E-3</v>
      </c>
      <c r="H543">
        <v>3.3559499999999999E-3</v>
      </c>
      <c r="I543">
        <v>3.7324599999999999E-3</v>
      </c>
      <c r="J543">
        <v>4.1512199999999997E-3</v>
      </c>
      <c r="K543">
        <v>4.6169699999999998E-3</v>
      </c>
      <c r="L543">
        <v>5.13497E-3</v>
      </c>
      <c r="M543">
        <v>5.7110800000000003E-3</v>
      </c>
      <c r="N543">
        <v>6.1146600000000001E-3</v>
      </c>
      <c r="O543">
        <v>6.5467700000000004E-3</v>
      </c>
      <c r="P543">
        <v>7.0094099999999998E-3</v>
      </c>
      <c r="Q543">
        <v>7.5047500000000001E-3</v>
      </c>
      <c r="R543">
        <v>8.0350899999999999E-3</v>
      </c>
      <c r="S543">
        <v>8.6529499999999995E-3</v>
      </c>
      <c r="T543">
        <v>9.3183199999999997E-3</v>
      </c>
      <c r="U543">
        <v>1.003486E-2</v>
      </c>
      <c r="V543">
        <v>1.08065E-2</v>
      </c>
      <c r="W543">
        <v>1.163747E-2</v>
      </c>
      <c r="X543">
        <v>1.2532339999999999E-2</v>
      </c>
      <c r="Y543">
        <v>1.3496019999999999E-2</v>
      </c>
      <c r="Z543">
        <v>1.4533799999999999E-2</v>
      </c>
      <c r="AA543">
        <v>1.5651390000000001E-2</v>
      </c>
      <c r="AB543">
        <v>1.6854910000000001E-2</v>
      </c>
      <c r="AC543">
        <v>1.8369779999999999E-2</v>
      </c>
      <c r="AD543">
        <v>2.0020799999999998E-2</v>
      </c>
      <c r="AE543">
        <v>2.182021E-2</v>
      </c>
      <c r="AF543">
        <v>2.3781340000000002E-2</v>
      </c>
      <c r="AG543">
        <v>2.5918739999999999E-2</v>
      </c>
      <c r="AH543">
        <v>2.8688290000000002E-2</v>
      </c>
      <c r="AI543">
        <v>3.1753770000000001E-2</v>
      </c>
      <c r="AJ543">
        <v>3.5146820000000002E-2</v>
      </c>
      <c r="AK543">
        <v>3.8902440000000003E-2</v>
      </c>
      <c r="AL543">
        <v>4.3059359999999998E-2</v>
      </c>
      <c r="AM543">
        <v>4.7660470000000003E-2</v>
      </c>
      <c r="AN543">
        <v>5.2753229999999998E-2</v>
      </c>
      <c r="AO543">
        <v>5.839018E-2</v>
      </c>
      <c r="AP543">
        <v>6.462946E-2</v>
      </c>
      <c r="AQ543">
        <v>7.1535440000000006E-2</v>
      </c>
      <c r="AR543">
        <v>7.9179369999999999E-2</v>
      </c>
      <c r="AS543">
        <v>8.7640079999999995E-2</v>
      </c>
      <c r="AT543">
        <v>9.7004859999999998E-2</v>
      </c>
      <c r="AU543">
        <v>0.10737032000000001</v>
      </c>
      <c r="AV543">
        <v>0.11884338</v>
      </c>
      <c r="AW543">
        <v>0.13154239000000001</v>
      </c>
      <c r="AX543">
        <v>0.14559836000000001</v>
      </c>
      <c r="AY543">
        <v>0.16115628000000001</v>
      </c>
      <c r="AZ543">
        <v>0.17837664</v>
      </c>
      <c r="BA543">
        <v>0.19743707999999999</v>
      </c>
      <c r="BB543">
        <v>0.21853422</v>
      </c>
      <c r="BC543">
        <v>0.24188570000000001</v>
      </c>
      <c r="BD543">
        <v>0.26773239999999998</v>
      </c>
      <c r="BE543">
        <v>0.29634095999999999</v>
      </c>
      <c r="BF543">
        <v>0.32800647999999999</v>
      </c>
      <c r="BG543">
        <v>0.36305562000000002</v>
      </c>
      <c r="BH543">
        <v>0.40184994000000002</v>
      </c>
      <c r="BI543">
        <v>0.44478962999999999</v>
      </c>
      <c r="BJ543">
        <v>0.49231764</v>
      </c>
      <c r="BK543">
        <v>0.54492425</v>
      </c>
    </row>
    <row r="544" spans="1:63" x14ac:dyDescent="0.25">
      <c r="A544" t="s">
        <v>3</v>
      </c>
      <c r="B544">
        <v>2039</v>
      </c>
      <c r="C544">
        <v>1.9239000000000001E-3</v>
      </c>
      <c r="D544">
        <v>2.1399600000000002E-3</v>
      </c>
      <c r="E544">
        <v>2.3802900000000002E-3</v>
      </c>
      <c r="F544">
        <v>2.6476099999999999E-3</v>
      </c>
      <c r="G544">
        <v>2.9449400000000001E-3</v>
      </c>
      <c r="H544">
        <v>3.27568E-3</v>
      </c>
      <c r="I544">
        <v>3.6435500000000002E-3</v>
      </c>
      <c r="J544">
        <v>4.05274E-3</v>
      </c>
      <c r="K544">
        <v>4.5078799999999997E-3</v>
      </c>
      <c r="L544">
        <v>5.0141400000000003E-3</v>
      </c>
      <c r="M544">
        <v>5.5772499999999997E-3</v>
      </c>
      <c r="N544">
        <v>5.9753699999999998E-3</v>
      </c>
      <c r="O544">
        <v>6.4019000000000003E-3</v>
      </c>
      <c r="P544">
        <v>6.8588900000000003E-3</v>
      </c>
      <c r="Q544">
        <v>7.3485E-3</v>
      </c>
      <c r="R544">
        <v>7.8730499999999995E-3</v>
      </c>
      <c r="S544">
        <v>8.4839100000000008E-3</v>
      </c>
      <c r="T544">
        <v>9.1421699999999998E-3</v>
      </c>
      <c r="U544">
        <v>9.8514899999999992E-3</v>
      </c>
      <c r="V544">
        <v>1.061585E-2</v>
      </c>
      <c r="W544">
        <v>1.143952E-2</v>
      </c>
      <c r="X544">
        <v>1.2327090000000001E-2</v>
      </c>
      <c r="Y544">
        <v>1.328353E-2</v>
      </c>
      <c r="Z544">
        <v>1.4314179999999999E-2</v>
      </c>
      <c r="AA544">
        <v>1.5424790000000001E-2</v>
      </c>
      <c r="AB544">
        <v>1.662158E-2</v>
      </c>
      <c r="AC544">
        <v>1.8127850000000001E-2</v>
      </c>
      <c r="AD544">
        <v>1.9770630000000001E-2</v>
      </c>
      <c r="AE544">
        <v>2.156228E-2</v>
      </c>
      <c r="AF544">
        <v>2.3516289999999999E-2</v>
      </c>
      <c r="AG544">
        <v>2.5647369999999999E-2</v>
      </c>
      <c r="AH544">
        <v>2.8396169999999998E-2</v>
      </c>
      <c r="AI544">
        <v>3.143957E-2</v>
      </c>
      <c r="AJ544">
        <v>3.4809159999999999E-2</v>
      </c>
      <c r="AK544">
        <v>3.853989E-2</v>
      </c>
      <c r="AL544">
        <v>4.267046E-2</v>
      </c>
      <c r="AM544">
        <v>4.7243739999999999E-2</v>
      </c>
      <c r="AN544">
        <v>5.2307159999999998E-2</v>
      </c>
      <c r="AO544">
        <v>5.7913260000000001E-2</v>
      </c>
      <c r="AP544">
        <v>6.4120209999999997E-2</v>
      </c>
      <c r="AQ544">
        <v>7.0992399999999997E-2</v>
      </c>
      <c r="AR544">
        <v>7.8601119999999997E-2</v>
      </c>
      <c r="AS544">
        <v>8.7025320000000003E-2</v>
      </c>
      <c r="AT544">
        <v>9.6352400000000005E-2</v>
      </c>
      <c r="AU544">
        <v>0.10667912</v>
      </c>
      <c r="AV544">
        <v>0.11811263</v>
      </c>
      <c r="AW544">
        <v>0.13077153999999999</v>
      </c>
      <c r="AX544">
        <v>0.14478717999999999</v>
      </c>
      <c r="AY544">
        <v>0.16030498000000001</v>
      </c>
      <c r="AZ544">
        <v>0.17748591999999999</v>
      </c>
      <c r="BA544">
        <v>0.19650825999999999</v>
      </c>
      <c r="BB544">
        <v>0.21756934999999999</v>
      </c>
      <c r="BC544">
        <v>0.24088768999999999</v>
      </c>
      <c r="BD544">
        <v>0.26670522000000002</v>
      </c>
      <c r="BE544">
        <v>0.29528977000000001</v>
      </c>
      <c r="BF544">
        <v>0.32693792999999999</v>
      </c>
      <c r="BG544">
        <v>0.36197802000000001</v>
      </c>
      <c r="BH544">
        <v>0.40077360000000001</v>
      </c>
      <c r="BI544">
        <v>0.44372715000000001</v>
      </c>
      <c r="BJ544">
        <v>0.49128431</v>
      </c>
      <c r="BK544">
        <v>0.54393849000000005</v>
      </c>
    </row>
    <row r="545" spans="1:63" x14ac:dyDescent="0.25">
      <c r="A545" t="s">
        <v>3</v>
      </c>
      <c r="B545">
        <v>2040</v>
      </c>
      <c r="C545">
        <v>1.8769500000000001E-3</v>
      </c>
      <c r="D545">
        <v>2.0879499999999999E-3</v>
      </c>
      <c r="E545">
        <v>2.3226599999999998E-3</v>
      </c>
      <c r="F545">
        <v>2.58377E-3</v>
      </c>
      <c r="G545">
        <v>2.8742199999999998E-3</v>
      </c>
      <c r="H545">
        <v>3.19733E-3</v>
      </c>
      <c r="I545">
        <v>3.55675E-3</v>
      </c>
      <c r="J545">
        <v>3.9565900000000003E-3</v>
      </c>
      <c r="K545">
        <v>4.4013699999999999E-3</v>
      </c>
      <c r="L545">
        <v>4.8961500000000002E-3</v>
      </c>
      <c r="M545">
        <v>5.4465499999999997E-3</v>
      </c>
      <c r="N545">
        <v>5.8392399999999999E-3</v>
      </c>
      <c r="O545">
        <v>6.2602500000000002E-3</v>
      </c>
      <c r="P545">
        <v>6.7115999999999999E-3</v>
      </c>
      <c r="Q545">
        <v>7.1954999999999996E-3</v>
      </c>
      <c r="R545">
        <v>7.7142900000000004E-3</v>
      </c>
      <c r="S545">
        <v>8.3181799999999997E-3</v>
      </c>
      <c r="T545">
        <v>8.9693399999999993E-3</v>
      </c>
      <c r="U545">
        <v>9.6714699999999997E-3</v>
      </c>
      <c r="V545">
        <v>1.042857E-2</v>
      </c>
      <c r="W545">
        <v>1.124494E-2</v>
      </c>
      <c r="X545">
        <v>1.2125210000000001E-2</v>
      </c>
      <c r="Y545">
        <v>1.307439E-2</v>
      </c>
      <c r="Z545">
        <v>1.409788E-2</v>
      </c>
      <c r="AA545">
        <v>1.520148E-2</v>
      </c>
      <c r="AB545">
        <v>1.639148E-2</v>
      </c>
      <c r="AC545">
        <v>1.788911E-2</v>
      </c>
      <c r="AD545">
        <v>1.952359E-2</v>
      </c>
      <c r="AE545">
        <v>2.1307400000000001E-2</v>
      </c>
      <c r="AF545">
        <v>2.3254179999999999E-2</v>
      </c>
      <c r="AG545">
        <v>2.5378850000000001E-2</v>
      </c>
      <c r="AH545">
        <v>2.8107030000000002E-2</v>
      </c>
      <c r="AI545">
        <v>3.112848E-2</v>
      </c>
      <c r="AJ545">
        <v>3.4474739999999997E-2</v>
      </c>
      <c r="AK545">
        <v>3.8180720000000001E-2</v>
      </c>
      <c r="AL545">
        <v>4.2285080000000003E-2</v>
      </c>
      <c r="AM545">
        <v>4.6830650000000001E-2</v>
      </c>
      <c r="AN545">
        <v>5.1864859999999999E-2</v>
      </c>
      <c r="AO545">
        <v>5.7440249999999998E-2</v>
      </c>
      <c r="AP545">
        <v>6.3614970000000007E-2</v>
      </c>
      <c r="AQ545">
        <v>7.0453470000000004E-2</v>
      </c>
      <c r="AR545">
        <v>7.8027100000000002E-2</v>
      </c>
      <c r="AS545">
        <v>8.6414870000000005E-2</v>
      </c>
      <c r="AT545">
        <v>9.5704319999999996E-2</v>
      </c>
      <c r="AU545">
        <v>0.10599237</v>
      </c>
      <c r="AV545">
        <v>0.11738637</v>
      </c>
      <c r="AW545">
        <v>0.13000519999999999</v>
      </c>
      <c r="AX545">
        <v>0.14398053</v>
      </c>
      <c r="AY545">
        <v>0.15945818</v>
      </c>
      <c r="AZ545">
        <v>0.17659965999999999</v>
      </c>
      <c r="BA545">
        <v>0.19558381999999999</v>
      </c>
      <c r="BB545">
        <v>0.21660873999999999</v>
      </c>
      <c r="BC545">
        <v>0.23989379999999999</v>
      </c>
      <c r="BD545">
        <v>0.26568196999999999</v>
      </c>
      <c r="BE545">
        <v>0.29424232</v>
      </c>
      <c r="BF545">
        <v>0.32587285999999999</v>
      </c>
      <c r="BG545">
        <v>0.36090361999999998</v>
      </c>
      <c r="BH545">
        <v>0.39970012999999999</v>
      </c>
      <c r="BI545">
        <v>0.44266719999999998</v>
      </c>
      <c r="BJ545">
        <v>0.49025316000000002</v>
      </c>
      <c r="BK545">
        <v>0.54295452</v>
      </c>
    </row>
    <row r="546" spans="1:63" x14ac:dyDescent="0.25">
      <c r="A546" t="s">
        <v>3</v>
      </c>
      <c r="B546">
        <v>2041</v>
      </c>
      <c r="C546">
        <v>1.83114E-3</v>
      </c>
      <c r="D546">
        <v>2.0371899999999999E-3</v>
      </c>
      <c r="E546">
        <v>2.2664299999999998E-3</v>
      </c>
      <c r="F546">
        <v>2.5214600000000001E-3</v>
      </c>
      <c r="G546">
        <v>2.8051899999999999E-3</v>
      </c>
      <c r="H546">
        <v>3.1208500000000001E-3</v>
      </c>
      <c r="I546">
        <v>3.4720300000000001E-3</v>
      </c>
      <c r="J546">
        <v>3.86272E-3</v>
      </c>
      <c r="K546">
        <v>4.2973799999999999E-3</v>
      </c>
      <c r="L546">
        <v>4.78094E-3</v>
      </c>
      <c r="M546">
        <v>5.3189200000000004E-3</v>
      </c>
      <c r="N546">
        <v>5.7062199999999997E-3</v>
      </c>
      <c r="O546">
        <v>6.1217199999999998E-3</v>
      </c>
      <c r="P546">
        <v>6.5674799999999997E-3</v>
      </c>
      <c r="Q546">
        <v>7.0456900000000003E-3</v>
      </c>
      <c r="R546">
        <v>7.5587299999999996E-3</v>
      </c>
      <c r="S546">
        <v>8.1556800000000002E-3</v>
      </c>
      <c r="T546">
        <v>8.7997800000000001E-3</v>
      </c>
      <c r="U546">
        <v>9.4947499999999997E-3</v>
      </c>
      <c r="V546">
        <v>1.02446E-2</v>
      </c>
      <c r="W546">
        <v>1.105367E-2</v>
      </c>
      <c r="X546">
        <v>1.1926630000000001E-2</v>
      </c>
      <c r="Y546">
        <v>1.2868549999999999E-2</v>
      </c>
      <c r="Z546">
        <v>1.3884840000000001E-2</v>
      </c>
      <c r="AA546">
        <v>1.4981400000000001E-2</v>
      </c>
      <c r="AB546">
        <v>1.6164560000000001E-2</v>
      </c>
      <c r="AC546">
        <v>1.7653519999999999E-2</v>
      </c>
      <c r="AD546">
        <v>1.9279629999999999E-2</v>
      </c>
      <c r="AE546">
        <v>2.1055529999999999E-2</v>
      </c>
      <c r="AF546">
        <v>2.2995000000000002E-2</v>
      </c>
      <c r="AG546">
        <v>2.5113130000000001E-2</v>
      </c>
      <c r="AH546">
        <v>2.7820830000000001E-2</v>
      </c>
      <c r="AI546">
        <v>3.0820469999999999E-2</v>
      </c>
      <c r="AJ546">
        <v>3.414354E-2</v>
      </c>
      <c r="AK546">
        <v>3.782489E-2</v>
      </c>
      <c r="AL546">
        <v>4.1903170000000003E-2</v>
      </c>
      <c r="AM546">
        <v>4.6421169999999998E-2</v>
      </c>
      <c r="AN546">
        <v>5.1426310000000003E-2</v>
      </c>
      <c r="AO546">
        <v>5.6971090000000002E-2</v>
      </c>
      <c r="AP546">
        <v>6.3113710000000003E-2</v>
      </c>
      <c r="AQ546">
        <v>6.9918640000000004E-2</v>
      </c>
      <c r="AR546">
        <v>7.745726E-2</v>
      </c>
      <c r="AS546">
        <v>8.5808709999999996E-2</v>
      </c>
      <c r="AT546">
        <v>9.5060599999999995E-2</v>
      </c>
      <c r="AU546">
        <v>0.10531003999999999</v>
      </c>
      <c r="AV546">
        <v>0.11666457</v>
      </c>
      <c r="AW546">
        <v>0.12924335000000001</v>
      </c>
      <c r="AX546">
        <v>0.14317837</v>
      </c>
      <c r="AY546">
        <v>0.15861586</v>
      </c>
      <c r="AZ546">
        <v>0.17571782999999999</v>
      </c>
      <c r="BA546">
        <v>0.19466372000000001</v>
      </c>
      <c r="BB546">
        <v>0.21565237000000001</v>
      </c>
      <c r="BC546">
        <v>0.23890401</v>
      </c>
      <c r="BD546">
        <v>0.26466265</v>
      </c>
      <c r="BE546">
        <v>0.29319857999999999</v>
      </c>
      <c r="BF546">
        <v>0.32481125</v>
      </c>
      <c r="BG546">
        <v>0.35983240999999999</v>
      </c>
      <c r="BH546">
        <v>0.39862954</v>
      </c>
      <c r="BI546">
        <v>0.44160979</v>
      </c>
      <c r="BJ546">
        <v>0.48922416000000002</v>
      </c>
      <c r="BK546">
        <v>0.54197231999999995</v>
      </c>
    </row>
    <row r="547" spans="1:63" x14ac:dyDescent="0.25">
      <c r="A547" t="s">
        <v>3</v>
      </c>
      <c r="B547">
        <v>2042</v>
      </c>
      <c r="C547">
        <v>1.7864599999999999E-3</v>
      </c>
      <c r="D547">
        <v>1.9876799999999999E-3</v>
      </c>
      <c r="E547">
        <v>2.21156E-3</v>
      </c>
      <c r="F547">
        <v>2.4606599999999999E-3</v>
      </c>
      <c r="G547">
        <v>2.7378300000000001E-3</v>
      </c>
      <c r="H547">
        <v>3.0462000000000002E-3</v>
      </c>
      <c r="I547">
        <v>3.3893199999999999E-3</v>
      </c>
      <c r="J547">
        <v>3.77108E-3</v>
      </c>
      <c r="K547">
        <v>4.1958400000000002E-3</v>
      </c>
      <c r="L547">
        <v>4.6684400000000003E-3</v>
      </c>
      <c r="M547">
        <v>5.1942799999999999E-3</v>
      </c>
      <c r="N547">
        <v>5.5762299999999997E-3</v>
      </c>
      <c r="O547">
        <v>5.9862600000000002E-3</v>
      </c>
      <c r="P547">
        <v>6.4264500000000002E-3</v>
      </c>
      <c r="Q547">
        <v>6.8989999999999998E-3</v>
      </c>
      <c r="R547">
        <v>7.4063000000000002E-3</v>
      </c>
      <c r="S547">
        <v>7.9963599999999992E-3</v>
      </c>
      <c r="T547">
        <v>8.6334299999999992E-3</v>
      </c>
      <c r="U547">
        <v>9.3212499999999997E-3</v>
      </c>
      <c r="V547">
        <v>1.0063870000000001E-2</v>
      </c>
      <c r="W547">
        <v>1.0865649999999999E-2</v>
      </c>
      <c r="X547">
        <v>1.173131E-2</v>
      </c>
      <c r="Y547">
        <v>1.2665940000000001E-2</v>
      </c>
      <c r="Z547">
        <v>1.3675029999999999E-2</v>
      </c>
      <c r="AA547">
        <v>1.476451E-2</v>
      </c>
      <c r="AB547">
        <v>1.594079E-2</v>
      </c>
      <c r="AC547">
        <v>1.7421030000000001E-2</v>
      </c>
      <c r="AD547">
        <v>1.9038719999999999E-2</v>
      </c>
      <c r="AE547">
        <v>2.0806640000000001E-2</v>
      </c>
      <c r="AF547">
        <v>2.2738709999999999E-2</v>
      </c>
      <c r="AG547">
        <v>2.4850199999999999E-2</v>
      </c>
      <c r="AH547">
        <v>2.7537550000000001E-2</v>
      </c>
      <c r="AI547">
        <v>3.0515509999999999E-2</v>
      </c>
      <c r="AJ547">
        <v>3.381551E-2</v>
      </c>
      <c r="AK547">
        <v>3.747238E-2</v>
      </c>
      <c r="AL547">
        <v>4.1524720000000001E-2</v>
      </c>
      <c r="AM547">
        <v>4.6015279999999999E-2</v>
      </c>
      <c r="AN547">
        <v>5.0991460000000002E-2</v>
      </c>
      <c r="AO547">
        <v>5.6505769999999997E-2</v>
      </c>
      <c r="AP547">
        <v>6.2616409999999997E-2</v>
      </c>
      <c r="AQ547">
        <v>6.9387859999999996E-2</v>
      </c>
      <c r="AR547">
        <v>7.6891589999999996E-2</v>
      </c>
      <c r="AS547">
        <v>8.5206790000000004E-2</v>
      </c>
      <c r="AT547">
        <v>9.442122E-2</v>
      </c>
      <c r="AU547">
        <v>0.10463210000000001</v>
      </c>
      <c r="AV547">
        <v>0.11594721</v>
      </c>
      <c r="AW547">
        <v>0.12848596000000001</v>
      </c>
      <c r="AX547">
        <v>0.14238066999999999</v>
      </c>
      <c r="AY547">
        <v>0.15777798000000001</v>
      </c>
      <c r="AZ547">
        <v>0.17484039000000001</v>
      </c>
      <c r="BA547">
        <v>0.19374796</v>
      </c>
      <c r="BB547">
        <v>0.21470022</v>
      </c>
      <c r="BC547">
        <v>0.2379183</v>
      </c>
      <c r="BD547">
        <v>0.26364723000000001</v>
      </c>
      <c r="BE547">
        <v>0.29215854000000002</v>
      </c>
      <c r="BF547">
        <v>0.32375311000000001</v>
      </c>
      <c r="BG547">
        <v>0.35876437</v>
      </c>
      <c r="BH547">
        <v>0.39756182000000001</v>
      </c>
      <c r="BI547">
        <v>0.44055490000000003</v>
      </c>
      <c r="BJ547">
        <v>0.48819732999999998</v>
      </c>
      <c r="BK547">
        <v>0.54099189999999997</v>
      </c>
    </row>
    <row r="548" spans="1:63" x14ac:dyDescent="0.25">
      <c r="A548" t="s">
        <v>3</v>
      </c>
      <c r="B548">
        <v>2043</v>
      </c>
      <c r="C548">
        <v>1.7424599999999999E-3</v>
      </c>
      <c r="D548">
        <v>1.93893E-3</v>
      </c>
      <c r="E548">
        <v>2.1575399999999999E-3</v>
      </c>
      <c r="F548">
        <v>2.4008100000000002E-3</v>
      </c>
      <c r="G548">
        <v>2.6714999999999998E-3</v>
      </c>
      <c r="H548">
        <v>2.9727199999999999E-3</v>
      </c>
      <c r="I548">
        <v>3.3078999999999999E-3</v>
      </c>
      <c r="J548">
        <v>3.6808700000000001E-3</v>
      </c>
      <c r="K548">
        <v>4.0958899999999996E-3</v>
      </c>
      <c r="L548">
        <v>4.5577100000000004E-3</v>
      </c>
      <c r="M548">
        <v>5.0715999999999999E-3</v>
      </c>
      <c r="N548">
        <v>5.4481699999999996E-3</v>
      </c>
      <c r="O548">
        <v>5.8526999999999997E-3</v>
      </c>
      <c r="P548">
        <v>6.2872700000000002E-3</v>
      </c>
      <c r="Q548">
        <v>6.7541099999999998E-3</v>
      </c>
      <c r="R548">
        <v>7.25561E-3</v>
      </c>
      <c r="S548">
        <v>7.8384800000000001E-3</v>
      </c>
      <c r="T548">
        <v>8.4681800000000005E-3</v>
      </c>
      <c r="U548">
        <v>9.1484700000000006E-3</v>
      </c>
      <c r="V548">
        <v>9.8834100000000005E-3</v>
      </c>
      <c r="W548">
        <v>1.067738E-2</v>
      </c>
      <c r="X548">
        <v>1.1535139999999999E-2</v>
      </c>
      <c r="Y548">
        <v>1.246181E-2</v>
      </c>
      <c r="Z548">
        <v>1.346292E-2</v>
      </c>
      <c r="AA548">
        <v>1.454446E-2</v>
      </c>
      <c r="AB548">
        <v>1.5712879999999999E-2</v>
      </c>
      <c r="AC548">
        <v>1.718343E-2</v>
      </c>
      <c r="AD548">
        <v>1.8791599999999999E-2</v>
      </c>
      <c r="AE548">
        <v>2.0550280000000001E-2</v>
      </c>
      <c r="AF548">
        <v>2.247356E-2</v>
      </c>
      <c r="AG548">
        <v>2.4576830000000001E-2</v>
      </c>
      <c r="AH548">
        <v>2.7244859999999999E-2</v>
      </c>
      <c r="AI548">
        <v>3.020252E-2</v>
      </c>
      <c r="AJ548">
        <v>3.3481259999999999E-2</v>
      </c>
      <c r="AK548">
        <v>3.711594E-2</v>
      </c>
      <c r="AL548">
        <v>4.1145189999999998E-2</v>
      </c>
      <c r="AM548">
        <v>4.5611850000000002E-2</v>
      </c>
      <c r="AN548">
        <v>5.0563410000000003E-2</v>
      </c>
      <c r="AO548">
        <v>5.6052499999999998E-2</v>
      </c>
      <c r="AP548">
        <v>6.2137480000000002E-2</v>
      </c>
      <c r="AQ548">
        <v>6.8883029999999998E-2</v>
      </c>
      <c r="AR548">
        <v>7.6360880000000006E-2</v>
      </c>
      <c r="AS548">
        <v>8.4650500000000004E-2</v>
      </c>
      <c r="AT548">
        <v>9.384004E-2</v>
      </c>
      <c r="AU548">
        <v>0.10402718</v>
      </c>
      <c r="AV548">
        <v>0.11532022</v>
      </c>
      <c r="AW548">
        <v>0.12783922</v>
      </c>
      <c r="AX548">
        <v>0.14171726000000001</v>
      </c>
      <c r="AY548">
        <v>0.15710188</v>
      </c>
      <c r="AZ548">
        <v>0.17415664</v>
      </c>
      <c r="BA548">
        <v>0.19306282999999999</v>
      </c>
      <c r="BB548">
        <v>0.21402145</v>
      </c>
      <c r="BC548">
        <v>0.23725531</v>
      </c>
      <c r="BD548">
        <v>0.26301141</v>
      </c>
      <c r="BE548">
        <v>0.29156355</v>
      </c>
      <c r="BF548">
        <v>0.32321526</v>
      </c>
      <c r="BG548">
        <v>0.35830305000000001</v>
      </c>
      <c r="BH548">
        <v>0.39719990999999999</v>
      </c>
      <c r="BI548">
        <v>0.44031935999999999</v>
      </c>
      <c r="BJ548">
        <v>0.48811979</v>
      </c>
      <c r="BK548">
        <v>0.54110937999999997</v>
      </c>
    </row>
    <row r="549" spans="1:63" x14ac:dyDescent="0.25">
      <c r="A549" t="s">
        <v>3</v>
      </c>
      <c r="B549">
        <v>2044</v>
      </c>
      <c r="C549">
        <v>1.69955E-3</v>
      </c>
      <c r="D549">
        <v>1.8913700000000001E-3</v>
      </c>
      <c r="E549">
        <v>2.1048400000000002E-3</v>
      </c>
      <c r="F549">
        <v>2.3424100000000001E-3</v>
      </c>
      <c r="G549">
        <v>2.6067899999999999E-3</v>
      </c>
      <c r="H549">
        <v>2.9010099999999999E-3</v>
      </c>
      <c r="I549">
        <v>3.22843E-3</v>
      </c>
      <c r="J549">
        <v>3.59282E-3</v>
      </c>
      <c r="K549">
        <v>3.9983199999999997E-3</v>
      </c>
      <c r="L549">
        <v>4.4495999999999997E-3</v>
      </c>
      <c r="M549">
        <v>4.9518100000000001E-3</v>
      </c>
      <c r="N549">
        <v>5.3230500000000002E-3</v>
      </c>
      <c r="O549">
        <v>5.7221199999999998E-3</v>
      </c>
      <c r="P549">
        <v>6.1511100000000004E-3</v>
      </c>
      <c r="Q549">
        <v>6.61226E-3</v>
      </c>
      <c r="R549">
        <v>7.1079799999999999E-3</v>
      </c>
      <c r="S549">
        <v>7.6837199999999998E-3</v>
      </c>
      <c r="T549">
        <v>8.3061000000000003E-3</v>
      </c>
      <c r="U549">
        <v>8.9788899999999998E-3</v>
      </c>
      <c r="V549">
        <v>9.70618E-3</v>
      </c>
      <c r="W549">
        <v>1.0492380000000001E-2</v>
      </c>
      <c r="X549">
        <v>1.134226E-2</v>
      </c>
      <c r="Y549">
        <v>1.226097E-2</v>
      </c>
      <c r="Z549">
        <v>1.325411E-2</v>
      </c>
      <c r="AA549">
        <v>1.4327690000000001E-2</v>
      </c>
      <c r="AB549">
        <v>1.548822E-2</v>
      </c>
      <c r="AC549">
        <v>1.6949059999999998E-2</v>
      </c>
      <c r="AD549">
        <v>1.854768E-2</v>
      </c>
      <c r="AE549">
        <v>2.029709E-2</v>
      </c>
      <c r="AF549">
        <v>2.2211499999999999E-2</v>
      </c>
      <c r="AG549">
        <v>2.430647E-2</v>
      </c>
      <c r="AH549">
        <v>2.6955280000000002E-2</v>
      </c>
      <c r="AI549">
        <v>2.9892740000000001E-2</v>
      </c>
      <c r="AJ549">
        <v>3.3150310000000002E-2</v>
      </c>
      <c r="AK549">
        <v>3.6762879999999998E-2</v>
      </c>
      <c r="AL549">
        <v>4.0769130000000001E-2</v>
      </c>
      <c r="AM549">
        <v>4.5211969999999997E-2</v>
      </c>
      <c r="AN549">
        <v>5.0138960000000003E-2</v>
      </c>
      <c r="AO549">
        <v>5.5602869999999999E-2</v>
      </c>
      <c r="AP549">
        <v>6.1662219999999997E-2</v>
      </c>
      <c r="AQ549">
        <v>6.8381880000000006E-2</v>
      </c>
      <c r="AR549">
        <v>7.5833819999999996E-2</v>
      </c>
      <c r="AS549">
        <v>8.4097850000000002E-2</v>
      </c>
      <c r="AT549">
        <v>9.3262440000000002E-2</v>
      </c>
      <c r="AU549">
        <v>0.10342576000000001</v>
      </c>
      <c r="AV549">
        <v>0.11469662</v>
      </c>
      <c r="AW549">
        <v>0.12719573000000001</v>
      </c>
      <c r="AX549">
        <v>0.14105693999999999</v>
      </c>
      <c r="AY549">
        <v>0.15642867999999999</v>
      </c>
      <c r="AZ549">
        <v>0.17347556</v>
      </c>
      <c r="BA549">
        <v>0.19238011999999999</v>
      </c>
      <c r="BB549">
        <v>0.21334483000000001</v>
      </c>
      <c r="BC549">
        <v>0.23659416999999999</v>
      </c>
      <c r="BD549">
        <v>0.26237711000000002</v>
      </c>
      <c r="BE549">
        <v>0.29096977000000002</v>
      </c>
      <c r="BF549">
        <v>0.32267831000000002</v>
      </c>
      <c r="BG549">
        <v>0.35784231999999999</v>
      </c>
      <c r="BH549">
        <v>0.39683833000000002</v>
      </c>
      <c r="BI549">
        <v>0.44008395</v>
      </c>
      <c r="BJ549">
        <v>0.48804227</v>
      </c>
      <c r="BK549">
        <v>0.54122687999999997</v>
      </c>
    </row>
    <row r="550" spans="1:63" x14ac:dyDescent="0.25">
      <c r="A550" t="s">
        <v>3</v>
      </c>
      <c r="B550">
        <v>2045</v>
      </c>
      <c r="C550">
        <v>1.6576900000000001E-3</v>
      </c>
      <c r="D550">
        <v>1.84498E-3</v>
      </c>
      <c r="E550">
        <v>2.0534300000000002E-3</v>
      </c>
      <c r="F550">
        <v>2.2854300000000002E-3</v>
      </c>
      <c r="G550">
        <v>2.5436399999999998E-3</v>
      </c>
      <c r="H550">
        <v>2.83103E-3</v>
      </c>
      <c r="I550">
        <v>3.15088E-3</v>
      </c>
      <c r="J550">
        <v>3.50687E-3</v>
      </c>
      <c r="K550">
        <v>3.9030800000000002E-3</v>
      </c>
      <c r="L550">
        <v>4.3440600000000003E-3</v>
      </c>
      <c r="M550">
        <v>4.8348499999999999E-3</v>
      </c>
      <c r="N550">
        <v>5.2008000000000002E-3</v>
      </c>
      <c r="O550">
        <v>5.5944499999999999E-3</v>
      </c>
      <c r="P550">
        <v>6.0178899999999997E-3</v>
      </c>
      <c r="Q550">
        <v>6.4733899999999999E-3</v>
      </c>
      <c r="R550">
        <v>6.9633500000000001E-3</v>
      </c>
      <c r="S550">
        <v>7.5320200000000004E-3</v>
      </c>
      <c r="T550">
        <v>8.1471200000000008E-3</v>
      </c>
      <c r="U550">
        <v>8.8124599999999994E-3</v>
      </c>
      <c r="V550">
        <v>9.5321299999999998E-3</v>
      </c>
      <c r="W550">
        <v>1.031058E-2</v>
      </c>
      <c r="X550">
        <v>1.115259E-2</v>
      </c>
      <c r="Y550">
        <v>1.206337E-2</v>
      </c>
      <c r="Z550">
        <v>1.3048529999999999E-2</v>
      </c>
      <c r="AA550">
        <v>1.4114140000000001E-2</v>
      </c>
      <c r="AB550">
        <v>1.5266780000000001E-2</v>
      </c>
      <c r="AC550">
        <v>1.6717889999999999E-2</v>
      </c>
      <c r="AD550">
        <v>1.8306929999999999E-2</v>
      </c>
      <c r="AE550">
        <v>2.0047019999999999E-2</v>
      </c>
      <c r="AF550">
        <v>2.1952490000000002E-2</v>
      </c>
      <c r="AG550">
        <v>2.4039080000000001E-2</v>
      </c>
      <c r="AH550">
        <v>2.666878E-2</v>
      </c>
      <c r="AI550">
        <v>2.958614E-2</v>
      </c>
      <c r="AJ550">
        <v>3.282264E-2</v>
      </c>
      <c r="AK550">
        <v>3.6413180000000003E-2</v>
      </c>
      <c r="AL550">
        <v>4.0396509999999997E-2</v>
      </c>
      <c r="AM550">
        <v>4.4815580000000001E-2</v>
      </c>
      <c r="AN550">
        <v>4.9718070000000003E-2</v>
      </c>
      <c r="AO550">
        <v>5.515685E-2</v>
      </c>
      <c r="AP550">
        <v>6.1190590000000003E-2</v>
      </c>
      <c r="AQ550">
        <v>6.7884369999999999E-2</v>
      </c>
      <c r="AR550">
        <v>7.5310409999999994E-2</v>
      </c>
      <c r="AS550">
        <v>8.3548800000000006E-2</v>
      </c>
      <c r="AT550">
        <v>9.2688400000000004E-2</v>
      </c>
      <c r="AU550">
        <v>0.10282781000000001</v>
      </c>
      <c r="AV550">
        <v>0.11407639</v>
      </c>
      <c r="AW550">
        <v>0.12655548</v>
      </c>
      <c r="AX550">
        <v>0.14039968999999999</v>
      </c>
      <c r="AY550">
        <v>0.15575836000000001</v>
      </c>
      <c r="AZ550">
        <v>0.17279713999999999</v>
      </c>
      <c r="BA550">
        <v>0.19169982999999999</v>
      </c>
      <c r="BB550">
        <v>0.21267034000000001</v>
      </c>
      <c r="BC550">
        <v>0.23593486</v>
      </c>
      <c r="BD550">
        <v>0.26174435000000001</v>
      </c>
      <c r="BE550">
        <v>0.29037719000000001</v>
      </c>
      <c r="BF550">
        <v>0.32214226000000001</v>
      </c>
      <c r="BG550">
        <v>0.35738217999999999</v>
      </c>
      <c r="BH550">
        <v>0.39647706999999999</v>
      </c>
      <c r="BI550">
        <v>0.43984866</v>
      </c>
      <c r="BJ550">
        <v>0.48796476999999999</v>
      </c>
      <c r="BK550">
        <v>0.54134441</v>
      </c>
    </row>
    <row r="551" spans="1:63" x14ac:dyDescent="0.25">
      <c r="A551" t="s">
        <v>3</v>
      </c>
      <c r="B551">
        <v>2046</v>
      </c>
      <c r="C551">
        <v>1.6168700000000001E-3</v>
      </c>
      <c r="D551">
        <v>1.79973E-3</v>
      </c>
      <c r="E551">
        <v>2.0032700000000001E-3</v>
      </c>
      <c r="F551">
        <v>2.2298399999999999E-3</v>
      </c>
      <c r="G551">
        <v>2.4820200000000001E-3</v>
      </c>
      <c r="H551">
        <v>2.7627300000000001E-3</v>
      </c>
      <c r="I551">
        <v>3.0751900000000002E-3</v>
      </c>
      <c r="J551">
        <v>3.4229799999999999E-3</v>
      </c>
      <c r="K551">
        <v>3.8101099999999998E-3</v>
      </c>
      <c r="L551">
        <v>4.2410199999999999E-3</v>
      </c>
      <c r="M551">
        <v>4.7206599999999998E-3</v>
      </c>
      <c r="N551">
        <v>5.08136E-3</v>
      </c>
      <c r="O551">
        <v>5.4696299999999996E-3</v>
      </c>
      <c r="P551">
        <v>5.88756E-3</v>
      </c>
      <c r="Q551">
        <v>6.3374299999999998E-3</v>
      </c>
      <c r="R551">
        <v>6.8216700000000002E-3</v>
      </c>
      <c r="S551">
        <v>7.3833099999999997E-3</v>
      </c>
      <c r="T551">
        <v>7.9911900000000004E-3</v>
      </c>
      <c r="U551">
        <v>8.6491099999999998E-3</v>
      </c>
      <c r="V551">
        <v>9.36121E-3</v>
      </c>
      <c r="W551">
        <v>1.0131930000000001E-2</v>
      </c>
      <c r="X551">
        <v>1.0966099999999999E-2</v>
      </c>
      <c r="Y551">
        <v>1.186896E-2</v>
      </c>
      <c r="Z551">
        <v>1.2846150000000001E-2</v>
      </c>
      <c r="AA551">
        <v>1.3903789999999999E-2</v>
      </c>
      <c r="AB551">
        <v>1.5048499999999999E-2</v>
      </c>
      <c r="AC551">
        <v>1.6489879999999998E-2</v>
      </c>
      <c r="AD551">
        <v>1.8069310000000002E-2</v>
      </c>
      <c r="AE551">
        <v>1.9800020000000002E-2</v>
      </c>
      <c r="AF551">
        <v>2.1696509999999999E-2</v>
      </c>
      <c r="AG551">
        <v>2.377464E-2</v>
      </c>
      <c r="AH551">
        <v>2.638532E-2</v>
      </c>
      <c r="AI551">
        <v>2.9282679999999998E-2</v>
      </c>
      <c r="AJ551">
        <v>3.2498199999999998E-2</v>
      </c>
      <c r="AK551">
        <v>3.6066809999999998E-2</v>
      </c>
      <c r="AL551">
        <v>4.0027300000000002E-2</v>
      </c>
      <c r="AM551">
        <v>4.4422679999999999E-2</v>
      </c>
      <c r="AN551">
        <v>4.9300709999999998E-2</v>
      </c>
      <c r="AO551">
        <v>5.4714400000000003E-2</v>
      </c>
      <c r="AP551">
        <v>6.0722569999999997E-2</v>
      </c>
      <c r="AQ551">
        <v>6.7390489999999997E-2</v>
      </c>
      <c r="AR551">
        <v>7.4790609999999993E-2</v>
      </c>
      <c r="AS551">
        <v>8.300333E-2</v>
      </c>
      <c r="AT551">
        <v>9.2117889999999994E-2</v>
      </c>
      <c r="AU551">
        <v>0.10223332</v>
      </c>
      <c r="AV551">
        <v>0.11345951999999999</v>
      </c>
      <c r="AW551">
        <v>0.12591846000000001</v>
      </c>
      <c r="AX551">
        <v>0.13974550999999999</v>
      </c>
      <c r="AY551">
        <v>0.15509091</v>
      </c>
      <c r="AZ551">
        <v>0.17212137</v>
      </c>
      <c r="BA551">
        <v>0.19102195</v>
      </c>
      <c r="BB551">
        <v>0.21199799</v>
      </c>
      <c r="BC551">
        <v>0.2352774</v>
      </c>
      <c r="BD551">
        <v>0.26111310999999998</v>
      </c>
      <c r="BE551">
        <v>0.28978583000000002</v>
      </c>
      <c r="BF551">
        <v>0.32160708999999998</v>
      </c>
      <c r="BG551">
        <v>0.35692263000000002</v>
      </c>
      <c r="BH551">
        <v>0.39611615</v>
      </c>
      <c r="BI551">
        <v>0.43961349999999999</v>
      </c>
      <c r="BJ551">
        <v>0.48788726999999998</v>
      </c>
      <c r="BK551">
        <v>0.54146196000000002</v>
      </c>
    </row>
    <row r="552" spans="1:63" x14ac:dyDescent="0.25">
      <c r="A552" t="s">
        <v>3</v>
      </c>
      <c r="B552">
        <v>2047</v>
      </c>
      <c r="C552">
        <v>1.57705E-3</v>
      </c>
      <c r="D552">
        <v>1.75559E-3</v>
      </c>
      <c r="E552">
        <v>1.9543400000000002E-3</v>
      </c>
      <c r="F552">
        <v>2.1756000000000002E-3</v>
      </c>
      <c r="G552">
        <v>2.4218999999999998E-3</v>
      </c>
      <c r="H552">
        <v>2.6960899999999999E-3</v>
      </c>
      <c r="I552">
        <v>3.0013100000000001E-3</v>
      </c>
      <c r="J552">
        <v>3.3411000000000001E-3</v>
      </c>
      <c r="K552">
        <v>3.7193500000000002E-3</v>
      </c>
      <c r="L552">
        <v>4.1404199999999997E-3</v>
      </c>
      <c r="M552">
        <v>4.6091600000000002E-3</v>
      </c>
      <c r="N552">
        <v>4.96467E-3</v>
      </c>
      <c r="O552">
        <v>5.3476000000000001E-3</v>
      </c>
      <c r="P552">
        <v>5.76006E-3</v>
      </c>
      <c r="Q552">
        <v>6.2043300000000001E-3</v>
      </c>
      <c r="R552">
        <v>6.6828699999999996E-3</v>
      </c>
      <c r="S552">
        <v>7.2375399999999998E-3</v>
      </c>
      <c r="T552">
        <v>7.8382399999999998E-3</v>
      </c>
      <c r="U552">
        <v>8.4887899999999995E-3</v>
      </c>
      <c r="V552">
        <v>9.1933499999999994E-3</v>
      </c>
      <c r="W552">
        <v>9.9563700000000008E-3</v>
      </c>
      <c r="X552">
        <v>1.0782730000000001E-2</v>
      </c>
      <c r="Y552">
        <v>1.1677679999999999E-2</v>
      </c>
      <c r="Z552">
        <v>1.2646900000000001E-2</v>
      </c>
      <c r="AA552">
        <v>1.369656E-2</v>
      </c>
      <c r="AB552">
        <v>1.483335E-2</v>
      </c>
      <c r="AC552">
        <v>1.626497E-2</v>
      </c>
      <c r="AD552">
        <v>1.783477E-2</v>
      </c>
      <c r="AE552">
        <v>1.9556069999999998E-2</v>
      </c>
      <c r="AF552">
        <v>2.1443509999999999E-2</v>
      </c>
      <c r="AG552">
        <v>2.3513099999999999E-2</v>
      </c>
      <c r="AH552">
        <v>2.610488E-2</v>
      </c>
      <c r="AI552">
        <v>2.8982339999999999E-2</v>
      </c>
      <c r="AJ552">
        <v>3.2176969999999999E-2</v>
      </c>
      <c r="AK552">
        <v>3.5723739999999997E-2</v>
      </c>
      <c r="AL552">
        <v>3.9661450000000001E-2</v>
      </c>
      <c r="AM552">
        <v>4.4033210000000003E-2</v>
      </c>
      <c r="AN552">
        <v>4.8886859999999997E-2</v>
      </c>
      <c r="AO552">
        <v>5.4275499999999997E-2</v>
      </c>
      <c r="AP552">
        <v>6.025813E-2</v>
      </c>
      <c r="AQ552">
        <v>6.6900189999999998E-2</v>
      </c>
      <c r="AR552">
        <v>7.4274389999999996E-2</v>
      </c>
      <c r="AS552">
        <v>8.2461430000000002E-2</v>
      </c>
      <c r="AT552">
        <v>9.1550900000000004E-2</v>
      </c>
      <c r="AU552">
        <v>0.10164227000000001</v>
      </c>
      <c r="AV552">
        <v>0.11284598</v>
      </c>
      <c r="AW552">
        <v>0.12528464</v>
      </c>
      <c r="AX552">
        <v>0.13909437999999999</v>
      </c>
      <c r="AY552">
        <v>0.15442632000000001</v>
      </c>
      <c r="AZ552">
        <v>0.17144825</v>
      </c>
      <c r="BA552">
        <v>0.19034646</v>
      </c>
      <c r="BB552">
        <v>0.21132776</v>
      </c>
      <c r="BC552">
        <v>0.23462176000000001</v>
      </c>
      <c r="BD552">
        <v>0.26048338999999998</v>
      </c>
      <c r="BE552">
        <v>0.28919567000000002</v>
      </c>
      <c r="BF552">
        <v>0.32107280999999999</v>
      </c>
      <c r="BG552">
        <v>0.35646367000000001</v>
      </c>
      <c r="BH552">
        <v>0.39575555000000001</v>
      </c>
      <c r="BI552">
        <v>0.43937846000000003</v>
      </c>
      <c r="BJ552">
        <v>0.48780978000000003</v>
      </c>
      <c r="BK552">
        <v>0.54157953999999997</v>
      </c>
    </row>
    <row r="553" spans="1:63" x14ac:dyDescent="0.25">
      <c r="A553" t="s">
        <v>3</v>
      </c>
      <c r="B553">
        <v>2048</v>
      </c>
      <c r="C553">
        <v>1.5388400000000001E-3</v>
      </c>
      <c r="D553">
        <v>1.71323E-3</v>
      </c>
      <c r="E553">
        <v>1.9073899999999999E-3</v>
      </c>
      <c r="F553">
        <v>2.1235500000000001E-3</v>
      </c>
      <c r="G553">
        <v>2.3642099999999998E-3</v>
      </c>
      <c r="H553">
        <v>2.6321399999999998E-3</v>
      </c>
      <c r="I553">
        <v>2.9304399999999999E-3</v>
      </c>
      <c r="J553">
        <v>3.26254E-3</v>
      </c>
      <c r="K553">
        <v>3.6322799999999999E-3</v>
      </c>
      <c r="L553">
        <v>4.0439200000000003E-3</v>
      </c>
      <c r="M553">
        <v>4.5022200000000004E-3</v>
      </c>
      <c r="N553">
        <v>4.8529300000000001E-3</v>
      </c>
      <c r="O553">
        <v>5.2309699999999997E-3</v>
      </c>
      <c r="P553">
        <v>5.6384599999999997E-3</v>
      </c>
      <c r="Q553">
        <v>6.0776900000000002E-3</v>
      </c>
      <c r="R553">
        <v>6.5511299999999996E-3</v>
      </c>
      <c r="S553">
        <v>7.0991300000000004E-3</v>
      </c>
      <c r="T553">
        <v>7.6929600000000004E-3</v>
      </c>
      <c r="U553">
        <v>8.3364700000000003E-3</v>
      </c>
      <c r="V553">
        <v>9.0338099999999998E-3</v>
      </c>
      <c r="W553">
        <v>9.7894799999999997E-3</v>
      </c>
      <c r="X553">
        <v>1.0608360000000001E-2</v>
      </c>
      <c r="Y553">
        <v>1.1495729999999999E-2</v>
      </c>
      <c r="Z553">
        <v>1.2457340000000001E-2</v>
      </c>
      <c r="AA553">
        <v>1.349939E-2</v>
      </c>
      <c r="AB553">
        <v>1.46286E-2</v>
      </c>
      <c r="AC553">
        <v>1.605061E-2</v>
      </c>
      <c r="AD553">
        <v>1.7610859999999999E-2</v>
      </c>
      <c r="AE553">
        <v>1.932277E-2</v>
      </c>
      <c r="AF553">
        <v>2.1201089999999999E-2</v>
      </c>
      <c r="AG553">
        <v>2.326201E-2</v>
      </c>
      <c r="AH553">
        <v>2.58351E-2</v>
      </c>
      <c r="AI553">
        <v>2.8692809999999999E-2</v>
      </c>
      <c r="AJ553">
        <v>3.186663E-2</v>
      </c>
      <c r="AK553">
        <v>3.5391510000000001E-2</v>
      </c>
      <c r="AL553">
        <v>3.9306300000000002E-2</v>
      </c>
      <c r="AM553">
        <v>4.3654110000000003E-2</v>
      </c>
      <c r="AN553">
        <v>4.8482850000000001E-2</v>
      </c>
      <c r="AO553">
        <v>5.3845709999999998E-2</v>
      </c>
      <c r="AP553">
        <v>5.9801779999999999E-2</v>
      </c>
      <c r="AQ553">
        <v>6.6416669999999997E-2</v>
      </c>
      <c r="AR553">
        <v>7.3763259999999997E-2</v>
      </c>
      <c r="AS553">
        <v>8.1922490000000001E-2</v>
      </c>
      <c r="AT553">
        <v>9.0984229999999999E-2</v>
      </c>
      <c r="AU553">
        <v>0.10104833000000001</v>
      </c>
      <c r="AV553">
        <v>0.11222565</v>
      </c>
      <c r="AW553">
        <v>0.12463933000000001</v>
      </c>
      <c r="AX553">
        <v>0.13842614</v>
      </c>
      <c r="AY553">
        <v>0.15373796000000001</v>
      </c>
      <c r="AZ553">
        <v>0.17074347000000001</v>
      </c>
      <c r="BA553">
        <v>0.18963003</v>
      </c>
      <c r="BB553">
        <v>0.21060569000000001</v>
      </c>
      <c r="BC553">
        <v>0.23390155000000001</v>
      </c>
      <c r="BD553">
        <v>0.25977424999999998</v>
      </c>
      <c r="BE553">
        <v>0.28850882999999999</v>
      </c>
      <c r="BF553">
        <v>0.32042184000000001</v>
      </c>
      <c r="BG553">
        <v>0.35586486000000001</v>
      </c>
      <c r="BH553">
        <v>0.39522836</v>
      </c>
      <c r="BI553">
        <v>0.438946</v>
      </c>
      <c r="BJ553">
        <v>0.48749942000000002</v>
      </c>
      <c r="BK553">
        <v>0.54142349000000001</v>
      </c>
    </row>
    <row r="554" spans="1:63" x14ac:dyDescent="0.25">
      <c r="A554" t="s">
        <v>3</v>
      </c>
      <c r="B554">
        <v>2049</v>
      </c>
      <c r="C554">
        <v>1.5015499999999999E-3</v>
      </c>
      <c r="D554">
        <v>1.6718900000000001E-3</v>
      </c>
      <c r="E554">
        <v>1.86156E-3</v>
      </c>
      <c r="F554">
        <v>2.0727499999999999E-3</v>
      </c>
      <c r="G554">
        <v>2.3078999999999999E-3</v>
      </c>
      <c r="H554">
        <v>2.5697200000000002E-3</v>
      </c>
      <c r="I554">
        <v>2.8612400000000001E-3</v>
      </c>
      <c r="J554">
        <v>3.1858400000000001E-3</v>
      </c>
      <c r="K554">
        <v>3.54726E-3</v>
      </c>
      <c r="L554">
        <v>3.9496799999999997E-3</v>
      </c>
      <c r="M554">
        <v>4.3977499999999997E-3</v>
      </c>
      <c r="N554">
        <v>4.7437099999999999E-3</v>
      </c>
      <c r="O554">
        <v>5.1168899999999998E-3</v>
      </c>
      <c r="P554">
        <v>5.5194299999999996E-3</v>
      </c>
      <c r="Q554">
        <v>5.9536299999999997E-3</v>
      </c>
      <c r="R554">
        <v>6.4219799999999999E-3</v>
      </c>
      <c r="S554">
        <v>6.96336E-3</v>
      </c>
      <c r="T554">
        <v>7.5503799999999998E-3</v>
      </c>
      <c r="U554">
        <v>8.1868800000000005E-3</v>
      </c>
      <c r="V554">
        <v>8.8770399999999992E-3</v>
      </c>
      <c r="W554">
        <v>9.6253799999999994E-3</v>
      </c>
      <c r="X554">
        <v>1.04368E-2</v>
      </c>
      <c r="Y554">
        <v>1.1316629999999999E-2</v>
      </c>
      <c r="Z554">
        <v>1.2270629999999999E-2</v>
      </c>
      <c r="AA554">
        <v>1.3305050000000001E-2</v>
      </c>
      <c r="AB554">
        <v>1.4426670000000001E-2</v>
      </c>
      <c r="AC554">
        <v>1.583907E-2</v>
      </c>
      <c r="AD554">
        <v>1.7389749999999999E-2</v>
      </c>
      <c r="AE554">
        <v>1.9092250000000002E-2</v>
      </c>
      <c r="AF554">
        <v>2.0961420000000001E-2</v>
      </c>
      <c r="AG554">
        <v>2.301359E-2</v>
      </c>
      <c r="AH554">
        <v>2.5568110000000002E-2</v>
      </c>
      <c r="AI554">
        <v>2.840618E-2</v>
      </c>
      <c r="AJ554">
        <v>3.1559280000000002E-2</v>
      </c>
      <c r="AK554">
        <v>3.5062379999999997E-2</v>
      </c>
      <c r="AL554">
        <v>3.8954320000000001E-2</v>
      </c>
      <c r="AM554">
        <v>4.3278270000000001E-2</v>
      </c>
      <c r="AN554">
        <v>4.8082180000000002E-2</v>
      </c>
      <c r="AO554">
        <v>5.3419319999999999E-2</v>
      </c>
      <c r="AP554">
        <v>5.9348890000000001E-2</v>
      </c>
      <c r="AQ554">
        <v>6.5936649999999999E-2</v>
      </c>
      <c r="AR554">
        <v>7.3255650000000005E-2</v>
      </c>
      <c r="AS554">
        <v>8.1387070000000006E-2</v>
      </c>
      <c r="AT554">
        <v>9.0421070000000006E-2</v>
      </c>
      <c r="AU554">
        <v>0.10045785</v>
      </c>
      <c r="AV554">
        <v>0.11160873</v>
      </c>
      <c r="AW554">
        <v>0.12399735000000001</v>
      </c>
      <c r="AX554">
        <v>0.13776111999999999</v>
      </c>
      <c r="AY554">
        <v>0.15305267</v>
      </c>
      <c r="AZ554">
        <v>0.17004158999999999</v>
      </c>
      <c r="BA554">
        <v>0.18891628999999999</v>
      </c>
      <c r="BB554">
        <v>0.20988609999999999</v>
      </c>
      <c r="BC554">
        <v>0.23318356000000001</v>
      </c>
      <c r="BD554">
        <v>0.25906705000000002</v>
      </c>
      <c r="BE554">
        <v>0.28782362</v>
      </c>
      <c r="BF554">
        <v>0.31977218000000002</v>
      </c>
      <c r="BG554">
        <v>0.35526704999999997</v>
      </c>
      <c r="BH554">
        <v>0.39470187000000001</v>
      </c>
      <c r="BI554">
        <v>0.43851396999999998</v>
      </c>
      <c r="BJ554">
        <v>0.48718924000000002</v>
      </c>
      <c r="BK554">
        <v>0.54126748999999996</v>
      </c>
    </row>
    <row r="555" spans="1:63" x14ac:dyDescent="0.25">
      <c r="A555" t="s">
        <v>3</v>
      </c>
      <c r="B555">
        <v>2050</v>
      </c>
      <c r="C555">
        <v>1.46517E-3</v>
      </c>
      <c r="D555">
        <v>1.6315500000000001E-3</v>
      </c>
      <c r="E555">
        <v>1.8168399999999999E-3</v>
      </c>
      <c r="F555">
        <v>2.02316E-3</v>
      </c>
      <c r="G555">
        <v>2.2529199999999998E-3</v>
      </c>
      <c r="H555">
        <v>2.50877E-3</v>
      </c>
      <c r="I555">
        <v>2.7936699999999998E-3</v>
      </c>
      <c r="J555">
        <v>3.11093E-3</v>
      </c>
      <c r="K555">
        <v>3.4642200000000001E-3</v>
      </c>
      <c r="L555">
        <v>3.8576299999999999E-3</v>
      </c>
      <c r="M555">
        <v>4.2957100000000003E-3</v>
      </c>
      <c r="N555">
        <v>4.6369499999999999E-3</v>
      </c>
      <c r="O555">
        <v>5.0052999999999999E-3</v>
      </c>
      <c r="P555">
        <v>5.4029100000000004E-3</v>
      </c>
      <c r="Q555">
        <v>5.8320999999999998E-3</v>
      </c>
      <c r="R555">
        <v>6.2953799999999997E-3</v>
      </c>
      <c r="S555">
        <v>6.8301899999999999E-3</v>
      </c>
      <c r="T555">
        <v>7.4104399999999999E-3</v>
      </c>
      <c r="U555">
        <v>8.0399700000000004E-3</v>
      </c>
      <c r="V555">
        <v>8.7229899999999999E-3</v>
      </c>
      <c r="W555">
        <v>9.46403E-3</v>
      </c>
      <c r="X555">
        <v>1.0268019999999999E-2</v>
      </c>
      <c r="Y555">
        <v>1.114031E-2</v>
      </c>
      <c r="Z555">
        <v>1.2086710000000001E-2</v>
      </c>
      <c r="AA555">
        <v>1.311351E-2</v>
      </c>
      <c r="AB555">
        <v>1.422753E-2</v>
      </c>
      <c r="AC555">
        <v>1.563032E-2</v>
      </c>
      <c r="AD555">
        <v>1.7171430000000001E-2</v>
      </c>
      <c r="AE555">
        <v>1.8864479999999999E-2</v>
      </c>
      <c r="AF555">
        <v>2.072446E-2</v>
      </c>
      <c r="AG555">
        <v>2.2767829999999999E-2</v>
      </c>
      <c r="AH555">
        <v>2.5303880000000001E-2</v>
      </c>
      <c r="AI555">
        <v>2.812241E-2</v>
      </c>
      <c r="AJ555">
        <v>3.1254900000000002E-2</v>
      </c>
      <c r="AK555">
        <v>3.4736299999999998E-2</v>
      </c>
      <c r="AL555">
        <v>3.8605489999999999E-2</v>
      </c>
      <c r="AM555">
        <v>4.2905659999999998E-2</v>
      </c>
      <c r="AN555">
        <v>4.7684820000000003E-2</v>
      </c>
      <c r="AO555">
        <v>5.2996309999999998E-2</v>
      </c>
      <c r="AP555">
        <v>5.8899439999999997E-2</v>
      </c>
      <c r="AQ555">
        <v>6.5460099999999993E-2</v>
      </c>
      <c r="AR555">
        <v>7.2751529999999995E-2</v>
      </c>
      <c r="AS555">
        <v>8.0855150000000001E-2</v>
      </c>
      <c r="AT555">
        <v>8.9861399999999994E-2</v>
      </c>
      <c r="AU555">
        <v>9.9870829999999994E-2</v>
      </c>
      <c r="AV555">
        <v>0.1109952</v>
      </c>
      <c r="AW555">
        <v>0.12335867</v>
      </c>
      <c r="AX555">
        <v>0.13709929000000001</v>
      </c>
      <c r="AY555">
        <v>0.15237043</v>
      </c>
      <c r="AZ555">
        <v>0.16934260000000001</v>
      </c>
      <c r="BA555">
        <v>0.18820524</v>
      </c>
      <c r="BB555">
        <v>0.20916895999999999</v>
      </c>
      <c r="BC555">
        <v>0.23246776</v>
      </c>
      <c r="BD555">
        <v>0.25836176</v>
      </c>
      <c r="BE555">
        <v>0.28714002999999999</v>
      </c>
      <c r="BF555">
        <v>0.31912383999999999</v>
      </c>
      <c r="BG555">
        <v>0.35467025000000002</v>
      </c>
      <c r="BH555">
        <v>0.39417607999999998</v>
      </c>
      <c r="BI555">
        <v>0.43808237</v>
      </c>
      <c r="BJ555">
        <v>0.48687926999999998</v>
      </c>
      <c r="BK555">
        <v>0.54111153000000001</v>
      </c>
    </row>
    <row r="556" spans="1:63" x14ac:dyDescent="0.25">
      <c r="A556" t="s">
        <v>3</v>
      </c>
      <c r="B556">
        <v>2051</v>
      </c>
      <c r="C556">
        <v>1.4296599999999999E-3</v>
      </c>
      <c r="D556">
        <v>1.5921900000000001E-3</v>
      </c>
      <c r="E556">
        <v>1.77319E-3</v>
      </c>
      <c r="F556">
        <v>1.9747699999999998E-3</v>
      </c>
      <c r="G556">
        <v>2.1992600000000002E-3</v>
      </c>
      <c r="H556">
        <v>2.4492699999999999E-3</v>
      </c>
      <c r="I556">
        <v>2.7277E-3</v>
      </c>
      <c r="J556">
        <v>3.0377899999999998E-3</v>
      </c>
      <c r="K556">
        <v>3.3831299999999998E-3</v>
      </c>
      <c r="L556">
        <v>3.76772E-3</v>
      </c>
      <c r="M556">
        <v>4.1960399999999998E-3</v>
      </c>
      <c r="N556">
        <v>4.5325900000000004E-3</v>
      </c>
      <c r="O556">
        <v>4.8961400000000002E-3</v>
      </c>
      <c r="P556">
        <v>5.2888500000000003E-3</v>
      </c>
      <c r="Q556">
        <v>5.7130499999999999E-3</v>
      </c>
      <c r="R556">
        <v>6.1712800000000003E-3</v>
      </c>
      <c r="S556">
        <v>6.6995700000000002E-3</v>
      </c>
      <c r="T556">
        <v>7.2730900000000003E-3</v>
      </c>
      <c r="U556">
        <v>7.8957000000000003E-3</v>
      </c>
      <c r="V556">
        <v>8.5716100000000003E-3</v>
      </c>
      <c r="W556">
        <v>9.3053800000000002E-3</v>
      </c>
      <c r="X556">
        <v>1.010197E-2</v>
      </c>
      <c r="Y556">
        <v>1.0966740000000001E-2</v>
      </c>
      <c r="Z556">
        <v>1.1905550000000001E-2</v>
      </c>
      <c r="AA556">
        <v>1.2924720000000001E-2</v>
      </c>
      <c r="AB556">
        <v>1.4031139999999999E-2</v>
      </c>
      <c r="AC556">
        <v>1.542433E-2</v>
      </c>
      <c r="AD556">
        <v>1.695584E-2</v>
      </c>
      <c r="AE556">
        <v>1.8639429999999998E-2</v>
      </c>
      <c r="AF556">
        <v>2.0490169999999999E-2</v>
      </c>
      <c r="AG556">
        <v>2.252469E-2</v>
      </c>
      <c r="AH556">
        <v>2.504238E-2</v>
      </c>
      <c r="AI556">
        <v>2.7841479999999998E-2</v>
      </c>
      <c r="AJ556">
        <v>3.095345E-2</v>
      </c>
      <c r="AK556">
        <v>3.4413260000000001E-2</v>
      </c>
      <c r="AL556">
        <v>3.8259790000000002E-2</v>
      </c>
      <c r="AM556">
        <v>4.2536270000000001E-2</v>
      </c>
      <c r="AN556">
        <v>4.7290739999999998E-2</v>
      </c>
      <c r="AO556">
        <v>5.2576650000000003E-2</v>
      </c>
      <c r="AP556">
        <v>5.8453379999999999E-2</v>
      </c>
      <c r="AQ556">
        <v>6.4986989999999994E-2</v>
      </c>
      <c r="AR556">
        <v>7.2250889999999998E-2</v>
      </c>
      <c r="AS556">
        <v>8.0326700000000001E-2</v>
      </c>
      <c r="AT556">
        <v>8.9305190000000007E-2</v>
      </c>
      <c r="AU556">
        <v>9.9287239999999999E-2</v>
      </c>
      <c r="AV556">
        <v>0.11038504</v>
      </c>
      <c r="AW556">
        <v>0.12272329</v>
      </c>
      <c r="AX556">
        <v>0.13644064</v>
      </c>
      <c r="AY556">
        <v>0.15169124</v>
      </c>
      <c r="AZ556">
        <v>0.16864646999999999</v>
      </c>
      <c r="BA556">
        <v>0.18749687000000001</v>
      </c>
      <c r="BB556">
        <v>0.20845427</v>
      </c>
      <c r="BC556">
        <v>0.23175415999999999</v>
      </c>
      <c r="BD556">
        <v>0.25765840000000001</v>
      </c>
      <c r="BE556">
        <v>0.28645808</v>
      </c>
      <c r="BF556">
        <v>0.31847681999999999</v>
      </c>
      <c r="BG556">
        <v>0.35407444999999999</v>
      </c>
      <c r="BH556">
        <v>0.39365098999999998</v>
      </c>
      <c r="BI556">
        <v>0.43765119000000002</v>
      </c>
      <c r="BJ556">
        <v>0.48656948999999999</v>
      </c>
      <c r="BK556">
        <v>0.54095561999999997</v>
      </c>
    </row>
    <row r="557" spans="1:63" x14ac:dyDescent="0.25">
      <c r="A557" t="s">
        <v>3</v>
      </c>
      <c r="B557">
        <v>2052</v>
      </c>
      <c r="C557">
        <v>1.3950200000000001E-3</v>
      </c>
      <c r="D557">
        <v>1.5537700000000001E-3</v>
      </c>
      <c r="E557">
        <v>1.7305899999999999E-3</v>
      </c>
      <c r="F557">
        <v>1.9275200000000001E-3</v>
      </c>
      <c r="G557">
        <v>2.1468699999999999E-3</v>
      </c>
      <c r="H557">
        <v>2.3911800000000001E-3</v>
      </c>
      <c r="I557">
        <v>2.66329E-3</v>
      </c>
      <c r="J557">
        <v>2.9663699999999999E-3</v>
      </c>
      <c r="K557">
        <v>3.3039300000000001E-3</v>
      </c>
      <c r="L557">
        <v>3.6799100000000002E-3</v>
      </c>
      <c r="M557">
        <v>4.0986800000000004E-3</v>
      </c>
      <c r="N557">
        <v>4.4305799999999999E-3</v>
      </c>
      <c r="O557">
        <v>4.7893600000000003E-3</v>
      </c>
      <c r="P557">
        <v>5.1771999999999999E-3</v>
      </c>
      <c r="Q557">
        <v>5.5964300000000003E-3</v>
      </c>
      <c r="R557">
        <v>6.0496200000000003E-3</v>
      </c>
      <c r="S557">
        <v>6.5714500000000004E-3</v>
      </c>
      <c r="T557">
        <v>7.1382900000000003E-3</v>
      </c>
      <c r="U557">
        <v>7.7540200000000004E-3</v>
      </c>
      <c r="V557">
        <v>8.4228600000000008E-3</v>
      </c>
      <c r="W557">
        <v>9.1494000000000002E-3</v>
      </c>
      <c r="X557">
        <v>9.9386000000000006E-3</v>
      </c>
      <c r="Y557">
        <v>1.0795880000000001E-2</v>
      </c>
      <c r="Z557">
        <v>1.1727110000000001E-2</v>
      </c>
      <c r="AA557">
        <v>1.2738660000000001E-2</v>
      </c>
      <c r="AB557">
        <v>1.3837469999999999E-2</v>
      </c>
      <c r="AC557">
        <v>1.522104E-2</v>
      </c>
      <c r="AD557">
        <v>1.6742960000000001E-2</v>
      </c>
      <c r="AE557">
        <v>1.8417059999999999E-2</v>
      </c>
      <c r="AF557">
        <v>2.0258539999999998E-2</v>
      </c>
      <c r="AG557">
        <v>2.2284149999999999E-2</v>
      </c>
      <c r="AH557">
        <v>2.4783579999999999E-2</v>
      </c>
      <c r="AI557">
        <v>2.756335E-2</v>
      </c>
      <c r="AJ557">
        <v>3.065491E-2</v>
      </c>
      <c r="AK557">
        <v>3.4093230000000002E-2</v>
      </c>
      <c r="AL557">
        <v>3.7917190000000003E-2</v>
      </c>
      <c r="AM557">
        <v>4.2170050000000001E-2</v>
      </c>
      <c r="AN557">
        <v>4.6899919999999998E-2</v>
      </c>
      <c r="AO557">
        <v>5.2160310000000001E-2</v>
      </c>
      <c r="AP557">
        <v>5.801071E-2</v>
      </c>
      <c r="AQ557">
        <v>6.45173E-2</v>
      </c>
      <c r="AR557">
        <v>7.175368E-2</v>
      </c>
      <c r="AS557">
        <v>7.9801709999999998E-2</v>
      </c>
      <c r="AT557">
        <v>8.8752419999999999E-2</v>
      </c>
      <c r="AU557">
        <v>9.8707069999999994E-2</v>
      </c>
      <c r="AV557">
        <v>0.10977824</v>
      </c>
      <c r="AW557">
        <v>0.12209117</v>
      </c>
      <c r="AX557">
        <v>0.13578514999999999</v>
      </c>
      <c r="AY557">
        <v>0.15101507</v>
      </c>
      <c r="AZ557">
        <v>0.16795320999999999</v>
      </c>
      <c r="BA557">
        <v>0.18679117000000001</v>
      </c>
      <c r="BB557">
        <v>0.20774202</v>
      </c>
      <c r="BC557">
        <v>0.23104276000000001</v>
      </c>
      <c r="BD557">
        <v>0.25695696000000001</v>
      </c>
      <c r="BE557">
        <v>0.28577774</v>
      </c>
      <c r="BF557">
        <v>0.31783110999999997</v>
      </c>
      <c r="BG557">
        <v>0.35347965999999997</v>
      </c>
      <c r="BH557">
        <v>0.39312660999999999</v>
      </c>
      <c r="BI557">
        <v>0.43722043999999999</v>
      </c>
      <c r="BJ557">
        <v>0.48625991000000002</v>
      </c>
      <c r="BK557">
        <v>0.54079975000000002</v>
      </c>
    </row>
    <row r="558" spans="1:63" x14ac:dyDescent="0.25">
      <c r="A558" t="s">
        <v>3</v>
      </c>
      <c r="B558">
        <v>2053</v>
      </c>
      <c r="C558">
        <v>1.3627400000000001E-3</v>
      </c>
      <c r="D558">
        <v>1.5179E-3</v>
      </c>
      <c r="E558">
        <v>1.6907199999999999E-3</v>
      </c>
      <c r="F558">
        <v>1.88321E-3</v>
      </c>
      <c r="G558">
        <v>2.0976300000000001E-3</v>
      </c>
      <c r="H558">
        <v>2.3364499999999999E-3</v>
      </c>
      <c r="I558">
        <v>2.60247E-3</v>
      </c>
      <c r="J558">
        <v>2.8987700000000002E-3</v>
      </c>
      <c r="K558">
        <v>3.2288099999999999E-3</v>
      </c>
      <c r="L558">
        <v>3.5964299999999999E-3</v>
      </c>
      <c r="M558">
        <v>4.0058999999999997E-3</v>
      </c>
      <c r="N558">
        <v>4.3333E-3</v>
      </c>
      <c r="O558">
        <v>4.6874600000000001E-3</v>
      </c>
      <c r="P558">
        <v>5.0705699999999999E-3</v>
      </c>
      <c r="Q558">
        <v>5.4849900000000004E-3</v>
      </c>
      <c r="R558">
        <v>5.93327E-3</v>
      </c>
      <c r="S558">
        <v>6.4488799999999997E-3</v>
      </c>
      <c r="T558">
        <v>7.0092799999999997E-3</v>
      </c>
      <c r="U558">
        <v>7.6183900000000001E-3</v>
      </c>
      <c r="V558">
        <v>8.2804300000000001E-3</v>
      </c>
      <c r="W558">
        <v>8.9999999999999993E-3</v>
      </c>
      <c r="X558">
        <v>9.7821000000000002E-3</v>
      </c>
      <c r="Y558">
        <v>1.063216E-2</v>
      </c>
      <c r="Z558">
        <v>1.155609E-2</v>
      </c>
      <c r="AA558">
        <v>1.256032E-2</v>
      </c>
      <c r="AB558">
        <v>1.365181E-2</v>
      </c>
      <c r="AC558">
        <v>1.502566E-2</v>
      </c>
      <c r="AD558">
        <v>1.6537779999999998E-2</v>
      </c>
      <c r="AE558">
        <v>1.8202059999999999E-2</v>
      </c>
      <c r="AF558">
        <v>2.0033829999999999E-2</v>
      </c>
      <c r="AG558">
        <v>2.2049940000000001E-2</v>
      </c>
      <c r="AH558">
        <v>2.4531049999999999E-2</v>
      </c>
      <c r="AI558">
        <v>2.7291329999999999E-2</v>
      </c>
      <c r="AJ558">
        <v>3.0362199999999999E-2</v>
      </c>
      <c r="AK558">
        <v>3.3778610000000001E-2</v>
      </c>
      <c r="AL558">
        <v>3.7579439999999999E-2</v>
      </c>
      <c r="AM558">
        <v>4.1807950000000003E-2</v>
      </c>
      <c r="AN558">
        <v>4.651226E-2</v>
      </c>
      <c r="AO558">
        <v>5.1745909999999999E-2</v>
      </c>
      <c r="AP558">
        <v>5.7568460000000002E-2</v>
      </c>
      <c r="AQ558">
        <v>6.4046169999999999E-2</v>
      </c>
      <c r="AR558">
        <v>7.1252759999999998E-2</v>
      </c>
      <c r="AS558">
        <v>7.9270259999999995E-2</v>
      </c>
      <c r="AT558">
        <v>8.8189900000000002E-2</v>
      </c>
      <c r="AU558">
        <v>9.8113190000000003E-2</v>
      </c>
      <c r="AV558">
        <v>0.10915307</v>
      </c>
      <c r="AW558">
        <v>0.12143518</v>
      </c>
      <c r="AX558">
        <v>0.13509930000000001</v>
      </c>
      <c r="AY558">
        <v>0.15030093</v>
      </c>
      <c r="AZ558">
        <v>0.16721306999999999</v>
      </c>
      <c r="BA558">
        <v>0.1860282</v>
      </c>
      <c r="BB558">
        <v>0.20696044999999999</v>
      </c>
      <c r="BC558">
        <v>0.23024802999999999</v>
      </c>
      <c r="BD558">
        <v>0.25615597000000001</v>
      </c>
      <c r="BE558">
        <v>0.28497911999999997</v>
      </c>
      <c r="BF558">
        <v>0.31704550999999997</v>
      </c>
      <c r="BG558">
        <v>0.35272007</v>
      </c>
      <c r="BH558">
        <v>0.3924088</v>
      </c>
      <c r="BI558">
        <v>0.43656338</v>
      </c>
      <c r="BJ558">
        <v>0.48568632</v>
      </c>
      <c r="BK558">
        <v>0.54033666000000002</v>
      </c>
    </row>
    <row r="559" spans="1:63" x14ac:dyDescent="0.25">
      <c r="A559" t="s">
        <v>3</v>
      </c>
      <c r="B559">
        <v>2054</v>
      </c>
      <c r="C559">
        <v>1.33121E-3</v>
      </c>
      <c r="D559">
        <v>1.48285E-3</v>
      </c>
      <c r="E559">
        <v>1.6517599999999999E-3</v>
      </c>
      <c r="F559">
        <v>1.8399200000000001E-3</v>
      </c>
      <c r="G559">
        <v>2.04951E-3</v>
      </c>
      <c r="H559">
        <v>2.2829700000000001E-3</v>
      </c>
      <c r="I559">
        <v>2.5430299999999999E-3</v>
      </c>
      <c r="J559">
        <v>2.83271E-3</v>
      </c>
      <c r="K559">
        <v>3.1554E-3</v>
      </c>
      <c r="L559">
        <v>3.51483E-3</v>
      </c>
      <c r="M559">
        <v>3.9152199999999996E-3</v>
      </c>
      <c r="N559">
        <v>4.2381500000000004E-3</v>
      </c>
      <c r="O559">
        <v>4.5877299999999999E-3</v>
      </c>
      <c r="P559">
        <v>4.96614E-3</v>
      </c>
      <c r="Q559">
        <v>5.3757600000000003E-3</v>
      </c>
      <c r="R559">
        <v>5.8191600000000003E-3</v>
      </c>
      <c r="S559">
        <v>6.3285900000000003E-3</v>
      </c>
      <c r="T559">
        <v>6.8826099999999999E-3</v>
      </c>
      <c r="U559">
        <v>7.4851300000000004E-3</v>
      </c>
      <c r="V559">
        <v>8.1404000000000008E-3</v>
      </c>
      <c r="W559">
        <v>8.8530399999999995E-3</v>
      </c>
      <c r="X559">
        <v>9.6280600000000008E-3</v>
      </c>
      <c r="Y559">
        <v>1.047092E-2</v>
      </c>
      <c r="Z559">
        <v>1.138757E-2</v>
      </c>
      <c r="AA559">
        <v>1.238447E-2</v>
      </c>
      <c r="AB559">
        <v>1.346864E-2</v>
      </c>
      <c r="AC559">
        <v>1.483279E-2</v>
      </c>
      <c r="AD559">
        <v>1.6335100000000002E-2</v>
      </c>
      <c r="AE559">
        <v>1.7989580000000002E-2</v>
      </c>
      <c r="AF559">
        <v>1.9811619999999999E-2</v>
      </c>
      <c r="AG559">
        <v>2.1818199999999999E-2</v>
      </c>
      <c r="AH559">
        <v>2.428108E-2</v>
      </c>
      <c r="AI559">
        <v>2.7021980000000001E-2</v>
      </c>
      <c r="AJ559">
        <v>3.007228E-2</v>
      </c>
      <c r="AK559">
        <v>3.3466889999999999E-2</v>
      </c>
      <c r="AL559">
        <v>3.7244699999999999E-2</v>
      </c>
      <c r="AM559">
        <v>4.144896E-2</v>
      </c>
      <c r="AN559">
        <v>4.6127799999999997E-2</v>
      </c>
      <c r="AO559">
        <v>5.13348E-2</v>
      </c>
      <c r="AP559">
        <v>5.7129569999999998E-2</v>
      </c>
      <c r="AQ559">
        <v>6.3578469999999998E-2</v>
      </c>
      <c r="AR559">
        <v>7.075534E-2</v>
      </c>
      <c r="AS559">
        <v>7.8742339999999994E-2</v>
      </c>
      <c r="AT559">
        <v>8.7630929999999996E-2</v>
      </c>
      <c r="AU559">
        <v>9.7522890000000001E-2</v>
      </c>
      <c r="AV559">
        <v>0.10853147</v>
      </c>
      <c r="AW559">
        <v>0.12078271</v>
      </c>
      <c r="AX559">
        <v>0.13441691</v>
      </c>
      <c r="AY559">
        <v>0.14959016</v>
      </c>
      <c r="AZ559">
        <v>0.16647619</v>
      </c>
      <c r="BA559">
        <v>0.18526835</v>
      </c>
      <c r="BB559">
        <v>0.20618180999999999</v>
      </c>
      <c r="BC559">
        <v>0.22945603000000001</v>
      </c>
      <c r="BD559">
        <v>0.25535748000000003</v>
      </c>
      <c r="BE559">
        <v>0.28418273999999999</v>
      </c>
      <c r="BF559">
        <v>0.31626185000000001</v>
      </c>
      <c r="BG559">
        <v>0.35196211999999999</v>
      </c>
      <c r="BH559">
        <v>0.39169229999999999</v>
      </c>
      <c r="BI559">
        <v>0.43590730999999999</v>
      </c>
      <c r="BJ559">
        <v>0.48511338999999998</v>
      </c>
      <c r="BK559">
        <v>0.53987395999999999</v>
      </c>
    </row>
    <row r="560" spans="1:63" x14ac:dyDescent="0.25">
      <c r="A560" t="s">
        <v>3</v>
      </c>
      <c r="B560">
        <v>2055</v>
      </c>
      <c r="C560">
        <v>1.3004100000000001E-3</v>
      </c>
      <c r="D560">
        <v>1.4486099999999999E-3</v>
      </c>
      <c r="E560">
        <v>1.61371E-3</v>
      </c>
      <c r="F560">
        <v>1.79762E-3</v>
      </c>
      <c r="G560">
        <v>2.0024999999999999E-3</v>
      </c>
      <c r="H560">
        <v>2.2307199999999998E-3</v>
      </c>
      <c r="I560">
        <v>2.4849500000000001E-3</v>
      </c>
      <c r="J560">
        <v>2.76816E-3</v>
      </c>
      <c r="K560">
        <v>3.0836499999999998E-3</v>
      </c>
      <c r="L560">
        <v>3.43509E-3</v>
      </c>
      <c r="M560">
        <v>3.8265899999999999E-3</v>
      </c>
      <c r="N560">
        <v>4.1450999999999997E-3</v>
      </c>
      <c r="O560">
        <v>4.4901200000000002E-3</v>
      </c>
      <c r="P560">
        <v>4.8638600000000002E-3</v>
      </c>
      <c r="Q560">
        <v>5.2687000000000003E-3</v>
      </c>
      <c r="R560">
        <v>5.7072499999999996E-3</v>
      </c>
      <c r="S560">
        <v>6.2105499999999996E-3</v>
      </c>
      <c r="T560">
        <v>6.7582299999999996E-3</v>
      </c>
      <c r="U560">
        <v>7.3542099999999999E-3</v>
      </c>
      <c r="V560">
        <v>8.0027499999999994E-3</v>
      </c>
      <c r="W560">
        <v>8.7084799999999993E-3</v>
      </c>
      <c r="X560">
        <v>9.4764399999999992E-3</v>
      </c>
      <c r="Y560">
        <v>1.0312129999999999E-2</v>
      </c>
      <c r="Z560">
        <v>1.1221510000000001E-2</v>
      </c>
      <c r="AA560">
        <v>1.2211090000000001E-2</v>
      </c>
      <c r="AB560">
        <v>1.328794E-2</v>
      </c>
      <c r="AC560">
        <v>1.464239E-2</v>
      </c>
      <c r="AD560">
        <v>1.6134920000000001E-2</v>
      </c>
      <c r="AE560">
        <v>1.7779570000000001E-2</v>
      </c>
      <c r="AF560">
        <v>1.9591870000000001E-2</v>
      </c>
      <c r="AG560">
        <v>2.1588900000000001E-2</v>
      </c>
      <c r="AH560">
        <v>2.403367E-2</v>
      </c>
      <c r="AI560">
        <v>2.6755299999999999E-2</v>
      </c>
      <c r="AJ560">
        <v>2.9785120000000002E-2</v>
      </c>
      <c r="AK560">
        <v>3.3158060000000003E-2</v>
      </c>
      <c r="AL560">
        <v>3.691295E-2</v>
      </c>
      <c r="AM560">
        <v>4.1093049999999999E-2</v>
      </c>
      <c r="AN560">
        <v>4.5746519999999999E-2</v>
      </c>
      <c r="AO560">
        <v>5.092696E-2</v>
      </c>
      <c r="AP560">
        <v>5.6694040000000001E-2</v>
      </c>
      <c r="AQ560">
        <v>6.3114199999999995E-2</v>
      </c>
      <c r="AR560">
        <v>7.0261390000000007E-2</v>
      </c>
      <c r="AS560">
        <v>7.821794E-2</v>
      </c>
      <c r="AT560">
        <v>8.7075520000000003E-2</v>
      </c>
      <c r="AU560">
        <v>9.6936140000000004E-2</v>
      </c>
      <c r="AV560">
        <v>0.10791340000000001</v>
      </c>
      <c r="AW560">
        <v>0.12013375</v>
      </c>
      <c r="AX560">
        <v>0.13373795999999999</v>
      </c>
      <c r="AY560">
        <v>0.14888275000000001</v>
      </c>
      <c r="AZ560">
        <v>0.16574256000000001</v>
      </c>
      <c r="BA560">
        <v>0.18451160999999999</v>
      </c>
      <c r="BB560">
        <v>0.20540611</v>
      </c>
      <c r="BC560">
        <v>0.22866675</v>
      </c>
      <c r="BD560">
        <v>0.25456148000000001</v>
      </c>
      <c r="BE560">
        <v>0.28338858</v>
      </c>
      <c r="BF560">
        <v>0.31548013000000003</v>
      </c>
      <c r="BG560">
        <v>0.35120580000000001</v>
      </c>
      <c r="BH560">
        <v>0.39097711000000002</v>
      </c>
      <c r="BI560">
        <v>0.43525223000000002</v>
      </c>
      <c r="BJ560">
        <v>0.48454114999999998</v>
      </c>
      <c r="BK560">
        <v>0.53941165999999996</v>
      </c>
    </row>
    <row r="561" spans="1:63" x14ac:dyDescent="0.25">
      <c r="A561" t="s">
        <v>3</v>
      </c>
      <c r="B561">
        <v>2056</v>
      </c>
      <c r="C561">
        <v>1.2703199999999999E-3</v>
      </c>
      <c r="D561">
        <v>1.4151599999999999E-3</v>
      </c>
      <c r="E561">
        <v>1.57653E-3</v>
      </c>
      <c r="F561">
        <v>1.7562999999999999E-3</v>
      </c>
      <c r="G561">
        <v>1.95656E-3</v>
      </c>
      <c r="H561">
        <v>2.1796599999999999E-3</v>
      </c>
      <c r="I561">
        <v>2.4282000000000001E-3</v>
      </c>
      <c r="J561">
        <v>2.7050799999999999E-3</v>
      </c>
      <c r="K561">
        <v>3.0135399999999999E-3</v>
      </c>
      <c r="L561">
        <v>3.3571600000000001E-3</v>
      </c>
      <c r="M561">
        <v>3.73997E-3</v>
      </c>
      <c r="N561">
        <v>4.0540799999999998E-3</v>
      </c>
      <c r="O561">
        <v>4.3945800000000004E-3</v>
      </c>
      <c r="P561">
        <v>4.7636800000000002E-3</v>
      </c>
      <c r="Q561">
        <v>5.1637799999999998E-3</v>
      </c>
      <c r="R561">
        <v>5.5974900000000001E-3</v>
      </c>
      <c r="S561">
        <v>6.0947099999999997E-3</v>
      </c>
      <c r="T561">
        <v>6.6360999999999998E-3</v>
      </c>
      <c r="U561">
        <v>7.2255799999999997E-3</v>
      </c>
      <c r="V561">
        <v>7.86742E-3</v>
      </c>
      <c r="W561">
        <v>8.5662800000000008E-3</v>
      </c>
      <c r="X561">
        <v>9.3272100000000007E-3</v>
      </c>
      <c r="Y561">
        <v>1.015574E-2</v>
      </c>
      <c r="Z561">
        <v>1.1057869999999999E-2</v>
      </c>
      <c r="AA561">
        <v>1.204014E-2</v>
      </c>
      <c r="AB561">
        <v>1.310965E-2</v>
      </c>
      <c r="AC561">
        <v>1.4454440000000001E-2</v>
      </c>
      <c r="AD561">
        <v>1.5937179999999999E-2</v>
      </c>
      <c r="AE561">
        <v>1.7572020000000001E-2</v>
      </c>
      <c r="AF561">
        <v>1.9374559999999999E-2</v>
      </c>
      <c r="AG561">
        <v>2.1361999999999999E-2</v>
      </c>
      <c r="AH561">
        <v>2.3788779999999999E-2</v>
      </c>
      <c r="AI561">
        <v>2.6491239999999999E-2</v>
      </c>
      <c r="AJ561">
        <v>2.9500709999999999E-2</v>
      </c>
      <c r="AK561">
        <v>3.2852069999999997E-2</v>
      </c>
      <c r="AL561">
        <v>3.6584150000000003E-2</v>
      </c>
      <c r="AM561">
        <v>4.0740199999999997E-2</v>
      </c>
      <c r="AN561">
        <v>4.5368390000000001E-2</v>
      </c>
      <c r="AO561">
        <v>5.0522360000000002E-2</v>
      </c>
      <c r="AP561">
        <v>5.6261819999999997E-2</v>
      </c>
      <c r="AQ561">
        <v>6.2653310000000004E-2</v>
      </c>
      <c r="AR561">
        <v>6.9770890000000002E-2</v>
      </c>
      <c r="AS561">
        <v>7.7697039999999995E-2</v>
      </c>
      <c r="AT561">
        <v>8.6523619999999996E-2</v>
      </c>
      <c r="AU561">
        <v>9.6352919999999995E-2</v>
      </c>
      <c r="AV561">
        <v>0.10729885</v>
      </c>
      <c r="AW561">
        <v>0.11948828</v>
      </c>
      <c r="AX561">
        <v>0.13306245</v>
      </c>
      <c r="AY561">
        <v>0.14817868000000001</v>
      </c>
      <c r="AZ561">
        <v>0.16501215999999999</v>
      </c>
      <c r="BA561">
        <v>0.18375795</v>
      </c>
      <c r="BB561">
        <v>0.20463333</v>
      </c>
      <c r="BC561">
        <v>0.22788019000000001</v>
      </c>
      <c r="BD561">
        <v>0.25376796000000001</v>
      </c>
      <c r="BE561">
        <v>0.28259664000000001</v>
      </c>
      <c r="BF561">
        <v>0.31470034000000002</v>
      </c>
      <c r="BG561">
        <v>0.35045110000000002</v>
      </c>
      <c r="BH561">
        <v>0.39026323000000002</v>
      </c>
      <c r="BI561">
        <v>0.43459813000000003</v>
      </c>
      <c r="BJ561">
        <v>0.48396958000000001</v>
      </c>
      <c r="BK561">
        <v>0.53894975000000001</v>
      </c>
    </row>
    <row r="562" spans="1:63" x14ac:dyDescent="0.25">
      <c r="A562" t="s">
        <v>3</v>
      </c>
      <c r="B562">
        <v>2057</v>
      </c>
      <c r="C562">
        <v>1.24092E-3</v>
      </c>
      <c r="D562">
        <v>1.3824900000000001E-3</v>
      </c>
      <c r="E562">
        <v>1.54021E-3</v>
      </c>
      <c r="F562">
        <v>1.7159199999999999E-3</v>
      </c>
      <c r="G562">
        <v>1.91168E-3</v>
      </c>
      <c r="H562">
        <v>2.12978E-3</v>
      </c>
      <c r="I562">
        <v>2.3727499999999999E-3</v>
      </c>
      <c r="J562">
        <v>2.6434399999999999E-3</v>
      </c>
      <c r="K562">
        <v>2.94502E-3</v>
      </c>
      <c r="L562">
        <v>3.2809900000000001E-3</v>
      </c>
      <c r="M562">
        <v>3.6553000000000002E-3</v>
      </c>
      <c r="N562">
        <v>3.9650700000000002E-3</v>
      </c>
      <c r="O562">
        <v>4.3010799999999997E-3</v>
      </c>
      <c r="P562">
        <v>4.66557E-3</v>
      </c>
      <c r="Q562">
        <v>5.0609499999999998E-3</v>
      </c>
      <c r="R562">
        <v>5.4898300000000002E-3</v>
      </c>
      <c r="S562">
        <v>5.98103E-3</v>
      </c>
      <c r="T562">
        <v>6.5161699999999999E-3</v>
      </c>
      <c r="U562">
        <v>7.09919E-3</v>
      </c>
      <c r="V562">
        <v>7.7343799999999999E-3</v>
      </c>
      <c r="W562">
        <v>8.4264000000000006E-3</v>
      </c>
      <c r="X562">
        <v>9.1803400000000004E-3</v>
      </c>
      <c r="Y562">
        <v>1.000173E-2</v>
      </c>
      <c r="Z562">
        <v>1.0896619999999999E-2</v>
      </c>
      <c r="AA562">
        <v>1.187158E-2</v>
      </c>
      <c r="AB562">
        <v>1.2933760000000001E-2</v>
      </c>
      <c r="AC562">
        <v>1.4268899999999999E-2</v>
      </c>
      <c r="AD562">
        <v>1.5741870000000002E-2</v>
      </c>
      <c r="AE562">
        <v>1.7366889999999999E-2</v>
      </c>
      <c r="AF562">
        <v>1.915965E-2</v>
      </c>
      <c r="AG562">
        <v>2.1137489999999998E-2</v>
      </c>
      <c r="AH562">
        <v>2.3546379999999999E-2</v>
      </c>
      <c r="AI562">
        <v>2.6229789999999999E-2</v>
      </c>
      <c r="AJ562">
        <v>2.9219019999999998E-2</v>
      </c>
      <c r="AK562">
        <v>3.254891E-2</v>
      </c>
      <c r="AL562">
        <v>3.6258279999999997E-2</v>
      </c>
      <c r="AM562">
        <v>4.0390379999999997E-2</v>
      </c>
      <c r="AN562">
        <v>4.4993390000000001E-2</v>
      </c>
      <c r="AO562">
        <v>5.0120970000000001E-2</v>
      </c>
      <c r="AP562">
        <v>5.5832899999999998E-2</v>
      </c>
      <c r="AQ562">
        <v>6.2195790000000001E-2</v>
      </c>
      <c r="AR562">
        <v>6.9283810000000001E-2</v>
      </c>
      <c r="AS562">
        <v>7.7179600000000001E-2</v>
      </c>
      <c r="AT562">
        <v>8.5975209999999996E-2</v>
      </c>
      <c r="AU562">
        <v>9.5773209999999998E-2</v>
      </c>
      <c r="AV562">
        <v>0.10668780999999999</v>
      </c>
      <c r="AW562">
        <v>0.11884627</v>
      </c>
      <c r="AX562">
        <v>0.13239034999999999</v>
      </c>
      <c r="AY562">
        <v>0.14747795</v>
      </c>
      <c r="AZ562">
        <v>0.16428497</v>
      </c>
      <c r="BA562">
        <v>0.18300738</v>
      </c>
      <c r="BB562">
        <v>0.20386345</v>
      </c>
      <c r="BC562">
        <v>0.22709633000000001</v>
      </c>
      <c r="BD562">
        <v>0.25297691</v>
      </c>
      <c r="BE562">
        <v>0.28180692000000002</v>
      </c>
      <c r="BF562">
        <v>0.31392248</v>
      </c>
      <c r="BG562">
        <v>0.34969802</v>
      </c>
      <c r="BH562">
        <v>0.38955065</v>
      </c>
      <c r="BI562">
        <v>0.43394501000000002</v>
      </c>
      <c r="BJ562">
        <v>0.48339868000000003</v>
      </c>
      <c r="BK562">
        <v>0.53848823999999995</v>
      </c>
    </row>
    <row r="563" spans="1:63" x14ac:dyDescent="0.25">
      <c r="A563" t="s">
        <v>3</v>
      </c>
      <c r="B563">
        <v>2058</v>
      </c>
      <c r="C563">
        <v>1.2125700000000001E-3</v>
      </c>
      <c r="D563">
        <v>1.35096E-3</v>
      </c>
      <c r="E563">
        <v>1.50515E-3</v>
      </c>
      <c r="F563">
        <v>1.67694E-3</v>
      </c>
      <c r="G563">
        <v>1.86834E-3</v>
      </c>
      <c r="H563">
        <v>2.08158E-3</v>
      </c>
      <c r="I563">
        <v>2.3191499999999999E-3</v>
      </c>
      <c r="J563">
        <v>2.5838499999999999E-3</v>
      </c>
      <c r="K563">
        <v>2.8787499999999998E-3</v>
      </c>
      <c r="L563">
        <v>3.2073100000000001E-3</v>
      </c>
      <c r="M563">
        <v>3.5733700000000002E-3</v>
      </c>
      <c r="N563">
        <v>3.8787399999999999E-3</v>
      </c>
      <c r="O563">
        <v>4.2101999999999999E-3</v>
      </c>
      <c r="P563">
        <v>4.5699900000000003E-3</v>
      </c>
      <c r="Q563">
        <v>4.9605200000000004E-3</v>
      </c>
      <c r="R563">
        <v>5.38442E-3</v>
      </c>
      <c r="S563">
        <v>5.8697599999999999E-3</v>
      </c>
      <c r="T563">
        <v>6.3988500000000002E-3</v>
      </c>
      <c r="U563">
        <v>6.97563E-3</v>
      </c>
      <c r="V563">
        <v>7.6043999999999999E-3</v>
      </c>
      <c r="W563">
        <v>8.2898399999999997E-3</v>
      </c>
      <c r="X563">
        <v>9.0370699999999995E-3</v>
      </c>
      <c r="Y563">
        <v>9.85165E-3</v>
      </c>
      <c r="Z563">
        <v>1.073965E-2</v>
      </c>
      <c r="AA563">
        <v>1.17077E-2</v>
      </c>
      <c r="AB563">
        <v>1.2763E-2</v>
      </c>
      <c r="AC563">
        <v>1.4088740000000001E-2</v>
      </c>
      <c r="AD563">
        <v>1.5552180000000001E-2</v>
      </c>
      <c r="AE563">
        <v>1.716763E-2</v>
      </c>
      <c r="AF563">
        <v>1.895088E-2</v>
      </c>
      <c r="AG563">
        <v>2.091937E-2</v>
      </c>
      <c r="AH563">
        <v>2.3310170000000002E-2</v>
      </c>
      <c r="AI563">
        <v>2.5974199999999999E-2</v>
      </c>
      <c r="AJ563">
        <v>2.894269E-2</v>
      </c>
      <c r="AK563">
        <v>3.225045E-2</v>
      </c>
      <c r="AL563">
        <v>3.593623E-2</v>
      </c>
      <c r="AM563">
        <v>4.0043250000000002E-2</v>
      </c>
      <c r="AN563">
        <v>4.4619640000000002E-2</v>
      </c>
      <c r="AO563">
        <v>4.9719060000000002E-2</v>
      </c>
      <c r="AP563">
        <v>5.5401260000000001E-2</v>
      </c>
      <c r="AQ563">
        <v>6.1732870000000002E-2</v>
      </c>
      <c r="AR563">
        <v>6.8788089999999996E-2</v>
      </c>
      <c r="AS563">
        <v>7.6649620000000002E-2</v>
      </c>
      <c r="AT563">
        <v>8.5409620000000006E-2</v>
      </c>
      <c r="AU563">
        <v>9.5170770000000002E-2</v>
      </c>
      <c r="AV563">
        <v>0.10604748</v>
      </c>
      <c r="AW563">
        <v>0.11816725</v>
      </c>
      <c r="AX563">
        <v>0.13167214999999999</v>
      </c>
      <c r="AY563">
        <v>0.14672046999999999</v>
      </c>
      <c r="AZ563">
        <v>0.16348860000000001</v>
      </c>
      <c r="BA563">
        <v>0.18217311</v>
      </c>
      <c r="BB563">
        <v>0.20299300000000001</v>
      </c>
      <c r="BC563">
        <v>0.22619231000000001</v>
      </c>
      <c r="BD563">
        <v>0.25204299000000002</v>
      </c>
      <c r="BE563">
        <v>0.28084804000000002</v>
      </c>
      <c r="BF563">
        <v>0.31294512000000002</v>
      </c>
      <c r="BG563">
        <v>0.34871046</v>
      </c>
      <c r="BH563">
        <v>0.38856328000000001</v>
      </c>
      <c r="BI563">
        <v>0.43297073000000003</v>
      </c>
      <c r="BJ563">
        <v>0.48245334000000001</v>
      </c>
      <c r="BK563">
        <v>0.53759113999999997</v>
      </c>
    </row>
    <row r="564" spans="1:63" x14ac:dyDescent="0.25">
      <c r="A564" t="s">
        <v>3</v>
      </c>
      <c r="B564">
        <v>2059</v>
      </c>
      <c r="C564">
        <v>1.18486E-3</v>
      </c>
      <c r="D564">
        <v>1.32015E-3</v>
      </c>
      <c r="E564">
        <v>1.4708900000000001E-3</v>
      </c>
      <c r="F564">
        <v>1.6388399999999999E-3</v>
      </c>
      <c r="G564">
        <v>1.8259699999999999E-3</v>
      </c>
      <c r="H564">
        <v>2.03447E-3</v>
      </c>
      <c r="I564">
        <v>2.26677E-3</v>
      </c>
      <c r="J564">
        <v>2.5255899999999999E-3</v>
      </c>
      <c r="K564">
        <v>2.8139699999999998E-3</v>
      </c>
      <c r="L564">
        <v>3.1352799999999998E-3</v>
      </c>
      <c r="M564">
        <v>3.4932800000000001E-3</v>
      </c>
      <c r="N564">
        <v>3.7942900000000001E-3</v>
      </c>
      <c r="O564">
        <v>4.12124E-3</v>
      </c>
      <c r="P564">
        <v>4.4763600000000004E-3</v>
      </c>
      <c r="Q564">
        <v>4.8620800000000004E-3</v>
      </c>
      <c r="R564">
        <v>5.2810399999999999E-3</v>
      </c>
      <c r="S564">
        <v>5.7605699999999996E-3</v>
      </c>
      <c r="T564">
        <v>6.28365E-3</v>
      </c>
      <c r="U564">
        <v>6.8542200000000003E-3</v>
      </c>
      <c r="V564">
        <v>7.4765999999999999E-3</v>
      </c>
      <c r="W564">
        <v>8.1554899999999996E-3</v>
      </c>
      <c r="X564">
        <v>8.8960299999999992E-3</v>
      </c>
      <c r="Y564">
        <v>9.7038200000000002E-3</v>
      </c>
      <c r="Z564">
        <v>1.0584949999999999E-2</v>
      </c>
      <c r="AA564">
        <v>1.154609E-2</v>
      </c>
      <c r="AB564">
        <v>1.25945E-2</v>
      </c>
      <c r="AC564">
        <v>1.3910850000000001E-2</v>
      </c>
      <c r="AD564">
        <v>1.536477E-2</v>
      </c>
      <c r="AE564">
        <v>1.6970659999999999E-2</v>
      </c>
      <c r="AF564">
        <v>1.874439E-2</v>
      </c>
      <c r="AG564">
        <v>2.07035E-2</v>
      </c>
      <c r="AH564">
        <v>2.3076329999999999E-2</v>
      </c>
      <c r="AI564">
        <v>2.57211E-2</v>
      </c>
      <c r="AJ564">
        <v>2.866898E-2</v>
      </c>
      <c r="AK564">
        <v>3.1954719999999999E-2</v>
      </c>
      <c r="AL564">
        <v>3.5617040000000003E-2</v>
      </c>
      <c r="AM564">
        <v>3.9699100000000001E-2</v>
      </c>
      <c r="AN564">
        <v>4.4248999999999997E-2</v>
      </c>
      <c r="AO564">
        <v>4.9320370000000002E-2</v>
      </c>
      <c r="AP564">
        <v>5.4972960000000001E-2</v>
      </c>
      <c r="AQ564">
        <v>6.1273389999999997E-2</v>
      </c>
      <c r="AR564">
        <v>6.8295910000000001E-2</v>
      </c>
      <c r="AS564">
        <v>7.6123280000000001E-2</v>
      </c>
      <c r="AT564">
        <v>8.484775E-2</v>
      </c>
      <c r="AU564">
        <v>9.4572119999999996E-2</v>
      </c>
      <c r="AV564">
        <v>0.105411</v>
      </c>
      <c r="AW564">
        <v>0.11749211</v>
      </c>
      <c r="AX564">
        <v>0.13095784999999999</v>
      </c>
      <c r="AY564">
        <v>0.14596687999999999</v>
      </c>
      <c r="AZ564">
        <v>0.16269610000000001</v>
      </c>
      <c r="BA564">
        <v>0.18134264</v>
      </c>
      <c r="BB564">
        <v>0.20212626</v>
      </c>
      <c r="BC564">
        <v>0.22529188</v>
      </c>
      <c r="BD564">
        <v>0.25111251000000001</v>
      </c>
      <c r="BE564">
        <v>0.27989243000000003</v>
      </c>
      <c r="BF564">
        <v>0.31197080999999999</v>
      </c>
      <c r="BG564">
        <v>0.34772567999999998</v>
      </c>
      <c r="BH564">
        <v>0.38757840999999998</v>
      </c>
      <c r="BI564">
        <v>0.43199863999999999</v>
      </c>
      <c r="BJ564">
        <v>0.48150986000000001</v>
      </c>
      <c r="BK564">
        <v>0.53669553999999997</v>
      </c>
    </row>
    <row r="565" spans="1:63" x14ac:dyDescent="0.25">
      <c r="A565" t="s">
        <v>3</v>
      </c>
      <c r="B565">
        <v>2060</v>
      </c>
      <c r="C565">
        <v>1.1577899999999999E-3</v>
      </c>
      <c r="D565">
        <v>1.2900500000000001E-3</v>
      </c>
      <c r="E565">
        <v>1.4374100000000001E-3</v>
      </c>
      <c r="F565">
        <v>1.6016100000000001E-3</v>
      </c>
      <c r="G565">
        <v>1.7845700000000001E-3</v>
      </c>
      <c r="H565">
        <v>1.9884199999999999E-3</v>
      </c>
      <c r="I565">
        <v>2.21557E-3</v>
      </c>
      <c r="J565">
        <v>2.4686600000000001E-3</v>
      </c>
      <c r="K565">
        <v>2.7506599999999998E-3</v>
      </c>
      <c r="L565">
        <v>3.0648699999999999E-3</v>
      </c>
      <c r="M565">
        <v>3.4149800000000002E-3</v>
      </c>
      <c r="N565">
        <v>3.7116800000000002E-3</v>
      </c>
      <c r="O565">
        <v>4.0341500000000002E-3</v>
      </c>
      <c r="P565">
        <v>4.3846500000000004E-3</v>
      </c>
      <c r="Q565">
        <v>4.7655900000000001E-3</v>
      </c>
      <c r="R565">
        <v>5.1796400000000001E-3</v>
      </c>
      <c r="S565">
        <v>5.6534100000000002E-3</v>
      </c>
      <c r="T565">
        <v>6.1705199999999997E-3</v>
      </c>
      <c r="U565">
        <v>6.7349200000000001E-3</v>
      </c>
      <c r="V565">
        <v>7.3509500000000002E-3</v>
      </c>
      <c r="W565">
        <v>8.0233200000000005E-3</v>
      </c>
      <c r="X565">
        <v>8.7571999999999997E-3</v>
      </c>
      <c r="Y565">
        <v>9.5581999999999993E-3</v>
      </c>
      <c r="Z565">
        <v>1.0432469999999999E-2</v>
      </c>
      <c r="AA565">
        <v>1.138671E-2</v>
      </c>
      <c r="AB565">
        <v>1.242823E-2</v>
      </c>
      <c r="AC565">
        <v>1.3735199999999999E-2</v>
      </c>
      <c r="AD565">
        <v>1.517963E-2</v>
      </c>
      <c r="AE565">
        <v>1.6775950000000001E-2</v>
      </c>
      <c r="AF565">
        <v>1.854014E-2</v>
      </c>
      <c r="AG565">
        <v>2.048987E-2</v>
      </c>
      <c r="AH565">
        <v>2.284483E-2</v>
      </c>
      <c r="AI565">
        <v>2.547046E-2</v>
      </c>
      <c r="AJ565">
        <v>2.839786E-2</v>
      </c>
      <c r="AK565">
        <v>3.1661710000000003E-2</v>
      </c>
      <c r="AL565">
        <v>3.5300690000000003E-2</v>
      </c>
      <c r="AM565">
        <v>3.9357910000000003E-2</v>
      </c>
      <c r="AN565">
        <v>4.3881440000000001E-2</v>
      </c>
      <c r="AO565">
        <v>4.8924870000000002E-2</v>
      </c>
      <c r="AP565">
        <v>5.454796E-2</v>
      </c>
      <c r="AQ565">
        <v>6.0817330000000003E-2</v>
      </c>
      <c r="AR565">
        <v>6.7807259999999994E-2</v>
      </c>
      <c r="AS565">
        <v>7.5600559999999997E-2</v>
      </c>
      <c r="AT565">
        <v>8.4289569999999994E-2</v>
      </c>
      <c r="AU565">
        <v>9.3977229999999995E-2</v>
      </c>
      <c r="AV565">
        <v>0.10477833</v>
      </c>
      <c r="AW565">
        <v>0.11682083</v>
      </c>
      <c r="AX565">
        <v>0.13024742</v>
      </c>
      <c r="AY565">
        <v>0.14521717000000001</v>
      </c>
      <c r="AZ565">
        <v>0.16190742999999999</v>
      </c>
      <c r="BA565">
        <v>0.18051596</v>
      </c>
      <c r="BB565">
        <v>0.20126322999999999</v>
      </c>
      <c r="BC565">
        <v>0.22439503999999999</v>
      </c>
      <c r="BD565">
        <v>0.25018547000000002</v>
      </c>
      <c r="BE565">
        <v>0.27894006999999998</v>
      </c>
      <c r="BF565">
        <v>0.31099953000000002</v>
      </c>
      <c r="BG565">
        <v>0.34674368999999999</v>
      </c>
      <c r="BH565">
        <v>0.38659602999999998</v>
      </c>
      <c r="BI565">
        <v>0.43102873000000003</v>
      </c>
      <c r="BJ565">
        <v>0.48056821</v>
      </c>
      <c r="BK565">
        <v>0.53580143000000002</v>
      </c>
    </row>
    <row r="566" spans="1:63" x14ac:dyDescent="0.25">
      <c r="A566" t="s">
        <v>3</v>
      </c>
      <c r="B566">
        <v>2061</v>
      </c>
      <c r="C566">
        <v>1.13134E-3</v>
      </c>
      <c r="D566">
        <v>1.26063E-3</v>
      </c>
      <c r="E566">
        <v>1.4047E-3</v>
      </c>
      <c r="F566">
        <v>1.5652299999999999E-3</v>
      </c>
      <c r="G566">
        <v>1.7440999999999999E-3</v>
      </c>
      <c r="H566">
        <v>1.94342E-3</v>
      </c>
      <c r="I566">
        <v>2.1655200000000002E-3</v>
      </c>
      <c r="J566">
        <v>2.4130000000000002E-3</v>
      </c>
      <c r="K566">
        <v>2.6887600000000001E-3</v>
      </c>
      <c r="L566">
        <v>2.9960400000000002E-3</v>
      </c>
      <c r="M566">
        <v>3.3384299999999999E-3</v>
      </c>
      <c r="N566">
        <v>3.6308600000000001E-3</v>
      </c>
      <c r="O566">
        <v>3.9489099999999999E-3</v>
      </c>
      <c r="P566">
        <v>4.2948200000000004E-3</v>
      </c>
      <c r="Q566">
        <v>4.6710199999999997E-3</v>
      </c>
      <c r="R566">
        <v>5.0801900000000001E-3</v>
      </c>
      <c r="S566">
        <v>5.5482400000000003E-3</v>
      </c>
      <c r="T566">
        <v>6.0594200000000003E-3</v>
      </c>
      <c r="U566">
        <v>6.6176999999999998E-3</v>
      </c>
      <c r="V566">
        <v>7.2274100000000001E-3</v>
      </c>
      <c r="W566">
        <v>7.8933000000000007E-3</v>
      </c>
      <c r="X566">
        <v>8.6205299999999995E-3</v>
      </c>
      <c r="Y566">
        <v>9.4147699999999994E-3</v>
      </c>
      <c r="Z566">
        <v>1.028219E-2</v>
      </c>
      <c r="AA566">
        <v>1.122953E-2</v>
      </c>
      <c r="AB566">
        <v>1.226414E-2</v>
      </c>
      <c r="AC566">
        <v>1.3561780000000001E-2</v>
      </c>
      <c r="AD566">
        <v>1.499671E-2</v>
      </c>
      <c r="AE566">
        <v>1.6583469999999999E-2</v>
      </c>
      <c r="AF566">
        <v>1.8338119999999999E-2</v>
      </c>
      <c r="AG566">
        <v>2.027843E-2</v>
      </c>
      <c r="AH566">
        <v>2.2615659999999999E-2</v>
      </c>
      <c r="AI566">
        <v>2.522226E-2</v>
      </c>
      <c r="AJ566">
        <v>2.8129299999999999E-2</v>
      </c>
      <c r="AK566">
        <v>3.1371389999999999E-2</v>
      </c>
      <c r="AL566">
        <v>3.4987150000000002E-2</v>
      </c>
      <c r="AM566">
        <v>3.9019650000000003E-2</v>
      </c>
      <c r="AN566">
        <v>4.3516930000000002E-2</v>
      </c>
      <c r="AO566">
        <v>4.8532550000000001E-2</v>
      </c>
      <c r="AP566">
        <v>5.4126250000000001E-2</v>
      </c>
      <c r="AQ566">
        <v>6.0364670000000002E-2</v>
      </c>
      <c r="AR566">
        <v>6.7322099999999996E-2</v>
      </c>
      <c r="AS566">
        <v>7.5081419999999996E-2</v>
      </c>
      <c r="AT566">
        <v>8.373506E-2</v>
      </c>
      <c r="AU566">
        <v>9.3386090000000005E-2</v>
      </c>
      <c r="AV566">
        <v>0.10414946</v>
      </c>
      <c r="AW566">
        <v>0.11615339</v>
      </c>
      <c r="AX566">
        <v>0.12954085000000001</v>
      </c>
      <c r="AY566">
        <v>0.1444713</v>
      </c>
      <c r="AZ566">
        <v>0.16112259000000001</v>
      </c>
      <c r="BA566">
        <v>0.17969304999999999</v>
      </c>
      <c r="BB566">
        <v>0.20040388000000001</v>
      </c>
      <c r="BC566">
        <v>0.22350176999999999</v>
      </c>
      <c r="BD566">
        <v>0.24926185000000001</v>
      </c>
      <c r="BE566">
        <v>0.27799096000000001</v>
      </c>
      <c r="BF566">
        <v>0.31003128000000002</v>
      </c>
      <c r="BG566">
        <v>0.34576446999999999</v>
      </c>
      <c r="BH566">
        <v>0.38561614</v>
      </c>
      <c r="BI566">
        <v>0.43006098999999998</v>
      </c>
      <c r="BJ566">
        <v>0.47962841000000001</v>
      </c>
      <c r="BK566">
        <v>0.53490881000000001</v>
      </c>
    </row>
    <row r="567" spans="1:63" x14ac:dyDescent="0.25">
      <c r="A567" t="s">
        <v>3</v>
      </c>
      <c r="B567">
        <v>2062</v>
      </c>
      <c r="C567">
        <v>1.10549E-3</v>
      </c>
      <c r="D567">
        <v>1.2318800000000001E-3</v>
      </c>
      <c r="E567">
        <v>1.37272E-3</v>
      </c>
      <c r="F567">
        <v>1.5296699999999999E-3</v>
      </c>
      <c r="G567">
        <v>1.7045599999999999E-3</v>
      </c>
      <c r="H567">
        <v>1.8994400000000001E-3</v>
      </c>
      <c r="I567">
        <v>2.1166100000000001E-3</v>
      </c>
      <c r="J567">
        <v>2.3586000000000002E-3</v>
      </c>
      <c r="K567">
        <v>2.6282599999999999E-3</v>
      </c>
      <c r="L567">
        <v>2.9287499999999999E-3</v>
      </c>
      <c r="M567">
        <v>3.2636000000000002E-3</v>
      </c>
      <c r="N567">
        <v>3.5518099999999999E-3</v>
      </c>
      <c r="O567">
        <v>3.8654700000000002E-3</v>
      </c>
      <c r="P567">
        <v>4.2068299999999999E-3</v>
      </c>
      <c r="Q567">
        <v>4.5783300000000002E-3</v>
      </c>
      <c r="R567">
        <v>4.98264E-3</v>
      </c>
      <c r="S567">
        <v>5.44503E-3</v>
      </c>
      <c r="T567">
        <v>5.9503300000000002E-3</v>
      </c>
      <c r="U567">
        <v>6.5025100000000004E-3</v>
      </c>
      <c r="V567">
        <v>7.1059499999999998E-3</v>
      </c>
      <c r="W567">
        <v>7.7653799999999997E-3</v>
      </c>
      <c r="X567">
        <v>8.4860000000000005E-3</v>
      </c>
      <c r="Y567">
        <v>9.2735000000000005E-3</v>
      </c>
      <c r="Z567">
        <v>1.013407E-2</v>
      </c>
      <c r="AA567">
        <v>1.1074509999999999E-2</v>
      </c>
      <c r="AB567">
        <v>1.210223E-2</v>
      </c>
      <c r="AC567">
        <v>1.3390539999999999E-2</v>
      </c>
      <c r="AD567">
        <v>1.4815999999999999E-2</v>
      </c>
      <c r="AE567">
        <v>1.6393209999999998E-2</v>
      </c>
      <c r="AF567">
        <v>1.8138310000000001E-2</v>
      </c>
      <c r="AG567">
        <v>2.0069179999999999E-2</v>
      </c>
      <c r="AH567">
        <v>2.238878E-2</v>
      </c>
      <c r="AI567">
        <v>2.4976479999999999E-2</v>
      </c>
      <c r="AJ567">
        <v>2.7863280000000001E-2</v>
      </c>
      <c r="AK567">
        <v>3.1083719999999999E-2</v>
      </c>
      <c r="AL567">
        <v>3.4676390000000001E-2</v>
      </c>
      <c r="AM567">
        <v>3.8684299999999998E-2</v>
      </c>
      <c r="AN567">
        <v>4.3155449999999998E-2</v>
      </c>
      <c r="AO567">
        <v>4.8143369999999998E-2</v>
      </c>
      <c r="AP567">
        <v>5.37078E-2</v>
      </c>
      <c r="AQ567">
        <v>5.9915370000000003E-2</v>
      </c>
      <c r="AR567">
        <v>6.6840410000000003E-2</v>
      </c>
      <c r="AS567">
        <v>7.4565850000000003E-2</v>
      </c>
      <c r="AT567">
        <v>8.31842E-2</v>
      </c>
      <c r="AU567">
        <v>9.279867E-2</v>
      </c>
      <c r="AV567">
        <v>0.10352437</v>
      </c>
      <c r="AW567">
        <v>0.11548976</v>
      </c>
      <c r="AX567">
        <v>0.12883811000000001</v>
      </c>
      <c r="AY567">
        <v>0.14372926999999999</v>
      </c>
      <c r="AZ567">
        <v>0.16034155</v>
      </c>
      <c r="BA567">
        <v>0.17887389000000001</v>
      </c>
      <c r="BB567">
        <v>0.19954820000000001</v>
      </c>
      <c r="BC567">
        <v>0.22261206</v>
      </c>
      <c r="BD567">
        <v>0.24834164</v>
      </c>
      <c r="BE567">
        <v>0.27704507</v>
      </c>
      <c r="BF567">
        <v>0.30906603999999999</v>
      </c>
      <c r="BG567">
        <v>0.34478800999999998</v>
      </c>
      <c r="BH567">
        <v>0.38463873999999998</v>
      </c>
      <c r="BI567">
        <v>0.42909543</v>
      </c>
      <c r="BJ567">
        <v>0.47869044999999999</v>
      </c>
      <c r="BK567">
        <v>0.53401767</v>
      </c>
    </row>
    <row r="568" spans="1:63" x14ac:dyDescent="0.25">
      <c r="A568" t="s">
        <v>3</v>
      </c>
      <c r="B568">
        <v>2063</v>
      </c>
      <c r="C568">
        <v>1.08018E-3</v>
      </c>
      <c r="D568">
        <v>1.2037300000000001E-3</v>
      </c>
      <c r="E568">
        <v>1.3414099999999999E-3</v>
      </c>
      <c r="F568">
        <v>1.4948400000000001E-3</v>
      </c>
      <c r="G568">
        <v>1.66581E-3</v>
      </c>
      <c r="H568">
        <v>1.8563399999999999E-3</v>
      </c>
      <c r="I568">
        <v>2.0686699999999999E-3</v>
      </c>
      <c r="J568">
        <v>2.3052799999999998E-3</v>
      </c>
      <c r="K568">
        <v>2.56895E-3</v>
      </c>
      <c r="L568">
        <v>2.8627800000000001E-3</v>
      </c>
      <c r="M568">
        <v>3.1902100000000002E-3</v>
      </c>
      <c r="N568">
        <v>3.4742699999999998E-3</v>
      </c>
      <c r="O568">
        <v>3.7836100000000002E-3</v>
      </c>
      <c r="P568">
        <v>4.1205E-3</v>
      </c>
      <c r="Q568">
        <v>4.48739E-3</v>
      </c>
      <c r="R568">
        <v>4.8869500000000001E-3</v>
      </c>
      <c r="S568">
        <v>5.3437500000000004E-3</v>
      </c>
      <c r="T568">
        <v>5.8432600000000003E-3</v>
      </c>
      <c r="U568">
        <v>6.3894599999999996E-3</v>
      </c>
      <c r="V568">
        <v>6.9867100000000001E-3</v>
      </c>
      <c r="W568">
        <v>7.6397899999999996E-3</v>
      </c>
      <c r="X568">
        <v>8.3539200000000008E-3</v>
      </c>
      <c r="Y568">
        <v>9.1348000000000002E-3</v>
      </c>
      <c r="Z568">
        <v>9.9886699999999998E-3</v>
      </c>
      <c r="AA568">
        <v>1.0922360000000001E-2</v>
      </c>
      <c r="AB568">
        <v>1.194332E-2</v>
      </c>
      <c r="AC568">
        <v>1.322277E-2</v>
      </c>
      <c r="AD568">
        <v>1.4639289999999999E-2</v>
      </c>
      <c r="AE568">
        <v>1.6207550000000001E-2</v>
      </c>
      <c r="AF568">
        <v>1.7943810000000001E-2</v>
      </c>
      <c r="AG568">
        <v>1.986607E-2</v>
      </c>
      <c r="AH568">
        <v>2.216827E-2</v>
      </c>
      <c r="AI568">
        <v>2.4737249999999999E-2</v>
      </c>
      <c r="AJ568">
        <v>2.760394E-2</v>
      </c>
      <c r="AK568">
        <v>3.0802840000000001E-2</v>
      </c>
      <c r="AL568">
        <v>3.4372449999999999E-2</v>
      </c>
      <c r="AM568">
        <v>3.8355729999999998E-2</v>
      </c>
      <c r="AN568">
        <v>4.2800610000000003E-2</v>
      </c>
      <c r="AO568">
        <v>4.7760589999999999E-2</v>
      </c>
      <c r="AP568">
        <v>5.3295349999999998E-2</v>
      </c>
      <c r="AQ568">
        <v>5.947152E-2</v>
      </c>
      <c r="AR568">
        <v>6.6363420000000006E-2</v>
      </c>
      <c r="AS568">
        <v>7.405399E-2</v>
      </c>
      <c r="AT568">
        <v>8.2635790000000001E-2</v>
      </c>
      <c r="AU568">
        <v>9.2212089999999997E-2</v>
      </c>
      <c r="AV568">
        <v>0.10289814999999999</v>
      </c>
      <c r="AW568">
        <v>0.11482257</v>
      </c>
      <c r="AX568">
        <v>0.12812886000000001</v>
      </c>
      <c r="AY568">
        <v>0.14297715999999999</v>
      </c>
      <c r="AZ568">
        <v>0.15954616999999999</v>
      </c>
      <c r="BA568">
        <v>0.17803529000000001</v>
      </c>
      <c r="BB568">
        <v>0.19866702999999999</v>
      </c>
      <c r="BC568">
        <v>0.22168968999999999</v>
      </c>
      <c r="BD568">
        <v>0.24738035</v>
      </c>
      <c r="BE568">
        <v>0.27604819000000003</v>
      </c>
      <c r="BF568">
        <v>0.30803821999999997</v>
      </c>
      <c r="BG568">
        <v>0.34373544</v>
      </c>
      <c r="BH568">
        <v>0.38356944999999998</v>
      </c>
      <c r="BI568">
        <v>0.42801966000000002</v>
      </c>
      <c r="BJ568">
        <v>0.47762101000000001</v>
      </c>
      <c r="BK568">
        <v>0.53297044000000005</v>
      </c>
    </row>
    <row r="569" spans="1:63" x14ac:dyDescent="0.25">
      <c r="A569" t="s">
        <v>3</v>
      </c>
      <c r="B569">
        <v>2064</v>
      </c>
      <c r="C569">
        <v>1.05546E-3</v>
      </c>
      <c r="D569">
        <v>1.17622E-3</v>
      </c>
      <c r="E569">
        <v>1.3108099999999999E-3</v>
      </c>
      <c r="F569">
        <v>1.4607999999999999E-3</v>
      </c>
      <c r="G569">
        <v>1.62795E-3</v>
      </c>
      <c r="H569">
        <v>1.8142200000000001E-3</v>
      </c>
      <c r="I569">
        <v>2.0218100000000002E-3</v>
      </c>
      <c r="J569">
        <v>2.2531600000000001E-3</v>
      </c>
      <c r="K569">
        <v>2.51097E-3</v>
      </c>
      <c r="L569">
        <v>2.7982800000000002E-3</v>
      </c>
      <c r="M569">
        <v>3.1184699999999999E-3</v>
      </c>
      <c r="N569">
        <v>3.3984200000000001E-3</v>
      </c>
      <c r="O569">
        <v>3.7034899999999998E-3</v>
      </c>
      <c r="P569">
        <v>4.03595E-3</v>
      </c>
      <c r="Q569">
        <v>4.3982600000000002E-3</v>
      </c>
      <c r="R569">
        <v>4.7930899999999999E-3</v>
      </c>
      <c r="S569">
        <v>5.24436E-3</v>
      </c>
      <c r="T569">
        <v>5.7381200000000002E-3</v>
      </c>
      <c r="U569">
        <v>6.2783700000000001E-3</v>
      </c>
      <c r="V569">
        <v>6.8694799999999999E-3</v>
      </c>
      <c r="W569">
        <v>7.5162400000000004E-3</v>
      </c>
      <c r="X569">
        <v>8.2238899999999993E-3</v>
      </c>
      <c r="Y569">
        <v>8.9981699999999998E-3</v>
      </c>
      <c r="Z569">
        <v>9.8453499999999992E-3</v>
      </c>
      <c r="AA569">
        <v>1.077229E-2</v>
      </c>
      <c r="AB569">
        <v>1.178651E-2</v>
      </c>
      <c r="AC569">
        <v>1.305711E-2</v>
      </c>
      <c r="AD569">
        <v>1.4464680000000001E-2</v>
      </c>
      <c r="AE569">
        <v>1.6023989999999998E-2</v>
      </c>
      <c r="AF569">
        <v>1.7751400000000001E-2</v>
      </c>
      <c r="AG569">
        <v>1.9665019999999998E-2</v>
      </c>
      <c r="AH569">
        <v>2.1949920000000001E-2</v>
      </c>
      <c r="AI569">
        <v>2.4500310000000001E-2</v>
      </c>
      <c r="AJ569">
        <v>2.734702E-2</v>
      </c>
      <c r="AK569">
        <v>3.05245E-2</v>
      </c>
      <c r="AL569">
        <v>3.407118E-2</v>
      </c>
      <c r="AM569">
        <v>3.8029939999999998E-2</v>
      </c>
      <c r="AN569">
        <v>4.2448680000000003E-2</v>
      </c>
      <c r="AO569">
        <v>4.738084E-2</v>
      </c>
      <c r="AP569">
        <v>5.288607E-2</v>
      </c>
      <c r="AQ569">
        <v>5.903096E-2</v>
      </c>
      <c r="AR569">
        <v>6.5889829999999996E-2</v>
      </c>
      <c r="AS569">
        <v>7.3545639999999995E-2</v>
      </c>
      <c r="AT569">
        <v>8.2090979999999994E-2</v>
      </c>
      <c r="AU569">
        <v>9.1629219999999997E-2</v>
      </c>
      <c r="AV569">
        <v>0.10227572</v>
      </c>
      <c r="AW569">
        <v>0.11415924</v>
      </c>
      <c r="AX569">
        <v>0.12742352000000001</v>
      </c>
      <c r="AY569">
        <v>0.14222899999999999</v>
      </c>
      <c r="AZ569">
        <v>0.15875473000000001</v>
      </c>
      <c r="BA569">
        <v>0.17720062</v>
      </c>
      <c r="BB569">
        <v>0.19778973999999999</v>
      </c>
      <c r="BC569">
        <v>0.22077114</v>
      </c>
      <c r="BD569">
        <v>0.24642278000000001</v>
      </c>
      <c r="BE569">
        <v>0.27505489999999999</v>
      </c>
      <c r="BF569">
        <v>0.30701381999999999</v>
      </c>
      <c r="BG569">
        <v>0.34268608</v>
      </c>
      <c r="BH569">
        <v>0.38250314000000002</v>
      </c>
      <c r="BI569">
        <v>0.42694658000000002</v>
      </c>
      <c r="BJ569">
        <v>0.47655396</v>
      </c>
      <c r="BK569">
        <v>0.53192527000000001</v>
      </c>
    </row>
    <row r="570" spans="1:63" x14ac:dyDescent="0.25">
      <c r="A570" t="s">
        <v>3</v>
      </c>
      <c r="B570">
        <v>2065</v>
      </c>
      <c r="C570">
        <v>1.03129E-3</v>
      </c>
      <c r="D570">
        <v>1.1493499999999999E-3</v>
      </c>
      <c r="E570">
        <v>1.2809099999999999E-3</v>
      </c>
      <c r="F570">
        <v>1.4275399999999999E-3</v>
      </c>
      <c r="G570">
        <v>1.59095E-3</v>
      </c>
      <c r="H570">
        <v>1.7730599999999999E-3</v>
      </c>
      <c r="I570">
        <v>1.9760200000000002E-3</v>
      </c>
      <c r="J570">
        <v>2.20222E-3</v>
      </c>
      <c r="K570">
        <v>2.4543E-3</v>
      </c>
      <c r="L570">
        <v>2.7352399999999999E-3</v>
      </c>
      <c r="M570">
        <v>3.04835E-3</v>
      </c>
      <c r="N570">
        <v>3.3242200000000001E-3</v>
      </c>
      <c r="O570">
        <v>3.6250700000000002E-3</v>
      </c>
      <c r="P570">
        <v>3.95314E-3</v>
      </c>
      <c r="Q570">
        <v>4.3109000000000003E-3</v>
      </c>
      <c r="R570">
        <v>4.7010400000000001E-3</v>
      </c>
      <c r="S570">
        <v>5.1468199999999999E-3</v>
      </c>
      <c r="T570">
        <v>5.6348700000000002E-3</v>
      </c>
      <c r="U570">
        <v>6.1692099999999996E-3</v>
      </c>
      <c r="V570">
        <v>6.7542100000000001E-3</v>
      </c>
      <c r="W570">
        <v>7.3946799999999998E-3</v>
      </c>
      <c r="X570">
        <v>8.0958899999999997E-3</v>
      </c>
      <c r="Y570">
        <v>8.8635899999999993E-3</v>
      </c>
      <c r="Z570">
        <v>9.7040900000000003E-3</v>
      </c>
      <c r="AA570">
        <v>1.062429E-2</v>
      </c>
      <c r="AB570">
        <v>1.163175E-2</v>
      </c>
      <c r="AC570">
        <v>1.289352E-2</v>
      </c>
      <c r="AD570">
        <v>1.429216E-2</v>
      </c>
      <c r="AE570">
        <v>1.5842519999999999E-2</v>
      </c>
      <c r="AF570">
        <v>1.7561050000000002E-2</v>
      </c>
      <c r="AG570">
        <v>1.9466009999999999E-2</v>
      </c>
      <c r="AH570">
        <v>2.173373E-2</v>
      </c>
      <c r="AI570">
        <v>2.426563E-2</v>
      </c>
      <c r="AJ570">
        <v>2.709249E-2</v>
      </c>
      <c r="AK570">
        <v>3.024868E-2</v>
      </c>
      <c r="AL570">
        <v>3.3772539999999997E-2</v>
      </c>
      <c r="AM570">
        <v>3.770693E-2</v>
      </c>
      <c r="AN570">
        <v>4.2099650000000002E-2</v>
      </c>
      <c r="AO570">
        <v>4.7004110000000002E-2</v>
      </c>
      <c r="AP570">
        <v>5.2479930000000001E-2</v>
      </c>
      <c r="AQ570">
        <v>5.8593659999999999E-2</v>
      </c>
      <c r="AR570">
        <v>6.5419619999999998E-2</v>
      </c>
      <c r="AS570">
        <v>7.3040770000000005E-2</v>
      </c>
      <c r="AT570">
        <v>8.1549769999999994E-2</v>
      </c>
      <c r="AU570">
        <v>9.1050039999999999E-2</v>
      </c>
      <c r="AV570">
        <v>0.10165705</v>
      </c>
      <c r="AW570">
        <v>0.11349974</v>
      </c>
      <c r="AX570">
        <v>0.12672206999999999</v>
      </c>
      <c r="AY570">
        <v>0.14148474999999999</v>
      </c>
      <c r="AZ570">
        <v>0.15796722999999999</v>
      </c>
      <c r="BA570">
        <v>0.17636985999999999</v>
      </c>
      <c r="BB570">
        <v>0.19691633</v>
      </c>
      <c r="BC570">
        <v>0.21985640000000001</v>
      </c>
      <c r="BD570">
        <v>0.24546891000000001</v>
      </c>
      <c r="BE570">
        <v>0.27406518000000002</v>
      </c>
      <c r="BF570">
        <v>0.30599282</v>
      </c>
      <c r="BG570">
        <v>0.34163991999999999</v>
      </c>
      <c r="BH570">
        <v>0.38143979</v>
      </c>
      <c r="BI570">
        <v>0.42587618999999999</v>
      </c>
      <c r="BJ570">
        <v>0.47548929000000001</v>
      </c>
      <c r="BK570">
        <v>0.53088214</v>
      </c>
    </row>
    <row r="571" spans="1:63" x14ac:dyDescent="0.25">
      <c r="A571" t="s">
        <v>3</v>
      </c>
      <c r="B571">
        <v>2066</v>
      </c>
      <c r="C571">
        <v>1.0076900000000001E-3</v>
      </c>
      <c r="D571">
        <v>1.12308E-3</v>
      </c>
      <c r="E571">
        <v>1.25169E-3</v>
      </c>
      <c r="F571">
        <v>1.39503E-3</v>
      </c>
      <c r="G571">
        <v>1.55478E-3</v>
      </c>
      <c r="H571">
        <v>1.7328300000000001E-3</v>
      </c>
      <c r="I571">
        <v>1.9312699999999999E-3</v>
      </c>
      <c r="J571">
        <v>2.1524299999999999E-3</v>
      </c>
      <c r="K571">
        <v>2.3989100000000002E-3</v>
      </c>
      <c r="L571">
        <v>2.6736300000000002E-3</v>
      </c>
      <c r="M571">
        <v>2.9797999999999999E-3</v>
      </c>
      <c r="N571">
        <v>3.25165E-3</v>
      </c>
      <c r="O571">
        <v>3.5482999999999999E-3</v>
      </c>
      <c r="P571">
        <v>3.8720199999999999E-3</v>
      </c>
      <c r="Q571">
        <v>4.2252699999999997E-3</v>
      </c>
      <c r="R571">
        <v>4.6107500000000003E-3</v>
      </c>
      <c r="S571">
        <v>5.0510900000000003E-3</v>
      </c>
      <c r="T571">
        <v>5.5334800000000003E-3</v>
      </c>
      <c r="U571">
        <v>6.06194E-3</v>
      </c>
      <c r="V571">
        <v>6.6408700000000001E-3</v>
      </c>
      <c r="W571">
        <v>7.2750899999999997E-3</v>
      </c>
      <c r="X571">
        <v>7.9698800000000004E-3</v>
      </c>
      <c r="Y571">
        <v>8.7310200000000008E-3</v>
      </c>
      <c r="Z571">
        <v>9.5648599999999997E-3</v>
      </c>
      <c r="AA571">
        <v>1.0478319999999999E-2</v>
      </c>
      <c r="AB571">
        <v>1.1479029999999999E-2</v>
      </c>
      <c r="AC571">
        <v>1.273198E-2</v>
      </c>
      <c r="AD571">
        <v>1.4121689999999999E-2</v>
      </c>
      <c r="AE571">
        <v>1.5663099999999999E-2</v>
      </c>
      <c r="AF571">
        <v>1.7372749999999999E-2</v>
      </c>
      <c r="AG571">
        <v>1.926901E-2</v>
      </c>
      <c r="AH571">
        <v>2.1519670000000001E-2</v>
      </c>
      <c r="AI571">
        <v>2.4033209999999999E-2</v>
      </c>
      <c r="AJ571">
        <v>2.6840340000000001E-2</v>
      </c>
      <c r="AK571">
        <v>2.997534E-2</v>
      </c>
      <c r="AL571">
        <v>3.3476520000000003E-2</v>
      </c>
      <c r="AM571">
        <v>3.738665E-2</v>
      </c>
      <c r="AN571">
        <v>4.1753489999999997E-2</v>
      </c>
      <c r="AO571">
        <v>4.6630379999999999E-2</v>
      </c>
      <c r="AP571">
        <v>5.2076909999999997E-2</v>
      </c>
      <c r="AQ571">
        <v>5.8159599999999999E-2</v>
      </c>
      <c r="AR571">
        <v>6.4952759999999998E-2</v>
      </c>
      <c r="AS571">
        <v>7.2539380000000001E-2</v>
      </c>
      <c r="AT571">
        <v>8.1012130000000002E-2</v>
      </c>
      <c r="AU571">
        <v>9.0474509999999994E-2</v>
      </c>
      <c r="AV571">
        <v>0.10104212</v>
      </c>
      <c r="AW571">
        <v>0.11284405</v>
      </c>
      <c r="AX571">
        <v>0.12602447</v>
      </c>
      <c r="AY571">
        <v>0.14074439</v>
      </c>
      <c r="AZ571">
        <v>0.15718362</v>
      </c>
      <c r="BA571">
        <v>0.175543</v>
      </c>
      <c r="BB571">
        <v>0.19604678</v>
      </c>
      <c r="BC571">
        <v>0.21894545000000001</v>
      </c>
      <c r="BD571">
        <v>0.24451872999999999</v>
      </c>
      <c r="BE571">
        <v>0.27307903</v>
      </c>
      <c r="BF571">
        <v>0.30497521999999999</v>
      </c>
      <c r="BG571">
        <v>0.34059696</v>
      </c>
      <c r="BH571">
        <v>0.38037938999999998</v>
      </c>
      <c r="BI571">
        <v>0.42480848999999998</v>
      </c>
      <c r="BJ571">
        <v>0.47442699999999999</v>
      </c>
      <c r="BK571">
        <v>0.52984105999999997</v>
      </c>
    </row>
    <row r="572" spans="1:63" x14ac:dyDescent="0.25">
      <c r="A572" t="s">
        <v>3</v>
      </c>
      <c r="B572">
        <v>2067</v>
      </c>
      <c r="C572">
        <v>9.8462000000000007E-4</v>
      </c>
      <c r="D572">
        <v>1.09742E-3</v>
      </c>
      <c r="E572">
        <v>1.2231399999999999E-3</v>
      </c>
      <c r="F572">
        <v>1.36327E-3</v>
      </c>
      <c r="G572">
        <v>1.5194399999999999E-3</v>
      </c>
      <c r="H572">
        <v>1.6935100000000001E-3</v>
      </c>
      <c r="I572">
        <v>1.88752E-3</v>
      </c>
      <c r="J572">
        <v>2.1037600000000001E-3</v>
      </c>
      <c r="K572">
        <v>2.3447699999999999E-3</v>
      </c>
      <c r="L572">
        <v>2.6133900000000002E-3</v>
      </c>
      <c r="M572">
        <v>2.9127900000000002E-3</v>
      </c>
      <c r="N572">
        <v>3.1806600000000001E-3</v>
      </c>
      <c r="O572">
        <v>3.4731699999999998E-3</v>
      </c>
      <c r="P572">
        <v>3.7925699999999999E-3</v>
      </c>
      <c r="Q572">
        <v>4.1413500000000002E-3</v>
      </c>
      <c r="R572">
        <v>4.5221999999999997E-3</v>
      </c>
      <c r="S572">
        <v>4.9571399999999996E-3</v>
      </c>
      <c r="T572">
        <v>5.4339200000000001E-3</v>
      </c>
      <c r="U572">
        <v>5.9565499999999997E-3</v>
      </c>
      <c r="V572">
        <v>6.5294400000000001E-3</v>
      </c>
      <c r="W572">
        <v>7.1574400000000002E-3</v>
      </c>
      <c r="X572">
        <v>7.8458299999999998E-3</v>
      </c>
      <c r="Y572">
        <v>8.6004400000000009E-3</v>
      </c>
      <c r="Z572">
        <v>9.4276199999999994E-3</v>
      </c>
      <c r="AA572">
        <v>1.0334360000000001E-2</v>
      </c>
      <c r="AB572">
        <v>1.1328309999999999E-2</v>
      </c>
      <c r="AC572">
        <v>1.2572460000000001E-2</v>
      </c>
      <c r="AD572">
        <v>1.395326E-2</v>
      </c>
      <c r="AE572">
        <v>1.548571E-2</v>
      </c>
      <c r="AF572">
        <v>1.7186460000000001E-2</v>
      </c>
      <c r="AG572">
        <v>1.9074000000000001E-2</v>
      </c>
      <c r="AH572">
        <v>2.1307710000000001E-2</v>
      </c>
      <c r="AI572">
        <v>2.3803009999999999E-2</v>
      </c>
      <c r="AJ572">
        <v>2.6590519999999999E-2</v>
      </c>
      <c r="AK572">
        <v>2.9704479999999998E-2</v>
      </c>
      <c r="AL572">
        <v>3.31831E-2</v>
      </c>
      <c r="AM572">
        <v>3.7069100000000001E-2</v>
      </c>
      <c r="AN572">
        <v>4.1410170000000003E-2</v>
      </c>
      <c r="AO572">
        <v>4.6259630000000003E-2</v>
      </c>
      <c r="AP572">
        <v>5.1676979999999997E-2</v>
      </c>
      <c r="AQ572">
        <v>5.7728759999999997E-2</v>
      </c>
      <c r="AR572">
        <v>6.4489240000000003E-2</v>
      </c>
      <c r="AS572">
        <v>7.2041419999999995E-2</v>
      </c>
      <c r="AT572">
        <v>8.0478030000000006E-2</v>
      </c>
      <c r="AU572">
        <v>8.9902629999999997E-2</v>
      </c>
      <c r="AV572">
        <v>0.10043092000000001</v>
      </c>
      <c r="AW572">
        <v>0.11219215</v>
      </c>
      <c r="AX572">
        <v>0.12533071000000001</v>
      </c>
      <c r="AY572">
        <v>0.14000791000000001</v>
      </c>
      <c r="AZ572">
        <v>0.15640391000000001</v>
      </c>
      <c r="BA572">
        <v>0.17472001000000001</v>
      </c>
      <c r="BB572">
        <v>0.19518107000000001</v>
      </c>
      <c r="BC572">
        <v>0.21803828</v>
      </c>
      <c r="BD572">
        <v>0.24357224</v>
      </c>
      <c r="BE572">
        <v>0.27209642000000001</v>
      </c>
      <c r="BF572">
        <v>0.30396100999999998</v>
      </c>
      <c r="BG572">
        <v>0.33955718000000001</v>
      </c>
      <c r="BH572">
        <v>0.37932194000000002</v>
      </c>
      <c r="BI572">
        <v>0.42374346000000002</v>
      </c>
      <c r="BJ572">
        <v>0.47336708999999999</v>
      </c>
      <c r="BK572">
        <v>0.52880201999999998</v>
      </c>
    </row>
    <row r="573" spans="1:63" x14ac:dyDescent="0.25">
      <c r="A573" t="s">
        <v>3</v>
      </c>
      <c r="B573">
        <v>2068</v>
      </c>
      <c r="C573">
        <v>9.6199000000000002E-4</v>
      </c>
      <c r="D573">
        <v>1.07223E-3</v>
      </c>
      <c r="E573">
        <v>1.19509E-3</v>
      </c>
      <c r="F573">
        <v>1.33204E-3</v>
      </c>
      <c r="G573">
        <v>1.4846799999999999E-3</v>
      </c>
      <c r="H573">
        <v>1.65482E-3</v>
      </c>
      <c r="I573">
        <v>1.8444399999999999E-3</v>
      </c>
      <c r="J573">
        <v>2.0558E-3</v>
      </c>
      <c r="K573">
        <v>2.29138E-3</v>
      </c>
      <c r="L573">
        <v>2.5539600000000001E-3</v>
      </c>
      <c r="M573">
        <v>2.8466199999999998E-3</v>
      </c>
      <c r="N573">
        <v>3.11057E-3</v>
      </c>
      <c r="O573">
        <v>3.3989900000000002E-3</v>
      </c>
      <c r="P573">
        <v>3.7141600000000002E-3</v>
      </c>
      <c r="Q573">
        <v>4.0585400000000002E-3</v>
      </c>
      <c r="R573">
        <v>4.4348699999999996E-3</v>
      </c>
      <c r="S573">
        <v>4.8643899999999997E-3</v>
      </c>
      <c r="T573">
        <v>5.3355099999999999E-3</v>
      </c>
      <c r="U573">
        <v>5.8522699999999997E-3</v>
      </c>
      <c r="V573">
        <v>6.4190699999999998E-3</v>
      </c>
      <c r="W573">
        <v>7.04077E-3</v>
      </c>
      <c r="X573">
        <v>7.72268E-3</v>
      </c>
      <c r="Y573">
        <v>8.4706299999999998E-3</v>
      </c>
      <c r="Z573">
        <v>9.2910200000000005E-3</v>
      </c>
      <c r="AA573">
        <v>1.0190869999999999E-2</v>
      </c>
      <c r="AB573">
        <v>1.1177879999999999E-2</v>
      </c>
      <c r="AC573">
        <v>1.2413459999999999E-2</v>
      </c>
      <c r="AD573">
        <v>1.378563E-2</v>
      </c>
      <c r="AE573">
        <v>1.530947E-2</v>
      </c>
      <c r="AF573">
        <v>1.7001760000000001E-2</v>
      </c>
      <c r="AG573">
        <v>1.888111E-2</v>
      </c>
      <c r="AH573">
        <v>2.109776E-2</v>
      </c>
      <c r="AI573">
        <v>2.3574649999999999E-2</v>
      </c>
      <c r="AJ573">
        <v>2.6342330000000001E-2</v>
      </c>
      <c r="AK573">
        <v>2.9434930000000002E-2</v>
      </c>
      <c r="AL573">
        <v>3.2890610000000001E-2</v>
      </c>
      <c r="AM573">
        <v>3.6751989999999998E-2</v>
      </c>
      <c r="AN573">
        <v>4.1066690000000003E-2</v>
      </c>
      <c r="AO573">
        <v>4.5887940000000002E-2</v>
      </c>
      <c r="AP573">
        <v>5.1275210000000002E-2</v>
      </c>
      <c r="AQ573">
        <v>5.7294940000000003E-2</v>
      </c>
      <c r="AR573">
        <v>6.4021400000000006E-2</v>
      </c>
      <c r="AS573">
        <v>7.1537550000000005E-2</v>
      </c>
      <c r="AT573">
        <v>7.9936090000000001E-2</v>
      </c>
      <c r="AU573">
        <v>8.9320629999999998E-2</v>
      </c>
      <c r="AV573">
        <v>9.9806919999999993E-2</v>
      </c>
      <c r="AW573">
        <v>0.11152430000000001</v>
      </c>
      <c r="AX573">
        <v>0.12461732</v>
      </c>
      <c r="AY573">
        <v>0.13924744999999999</v>
      </c>
      <c r="AZ573">
        <v>0.15559518</v>
      </c>
      <c r="BA573">
        <v>0.17386214</v>
      </c>
      <c r="BB573">
        <v>0.19427364</v>
      </c>
      <c r="BC573">
        <v>0.21708147</v>
      </c>
      <c r="BD573">
        <v>0.24256695</v>
      </c>
      <c r="BE573">
        <v>0.27104444</v>
      </c>
      <c r="BF573">
        <v>0.3028652</v>
      </c>
      <c r="BG573">
        <v>0.33842172999999998</v>
      </c>
      <c r="BH573">
        <v>0.37815261999999999</v>
      </c>
      <c r="BI573">
        <v>0.42254794000000001</v>
      </c>
      <c r="BJ573">
        <v>0.47215529000000001</v>
      </c>
      <c r="BK573">
        <v>0.52758656999999998</v>
      </c>
    </row>
    <row r="574" spans="1:63" x14ac:dyDescent="0.25">
      <c r="A574" t="s">
        <v>3</v>
      </c>
      <c r="B574">
        <v>2069</v>
      </c>
      <c r="C574">
        <v>9.3988000000000003E-4</v>
      </c>
      <c r="D574">
        <v>1.04761E-3</v>
      </c>
      <c r="E574">
        <v>1.1676900000000001E-3</v>
      </c>
      <c r="F574">
        <v>1.30153E-3</v>
      </c>
      <c r="G574">
        <v>1.45072E-3</v>
      </c>
      <c r="H574">
        <v>1.6169999999999999E-3</v>
      </c>
      <c r="I574">
        <v>1.8023500000000001E-3</v>
      </c>
      <c r="J574">
        <v>2.0089399999999999E-3</v>
      </c>
      <c r="K574">
        <v>2.2392100000000002E-3</v>
      </c>
      <c r="L574">
        <v>2.4958699999999999E-3</v>
      </c>
      <c r="M574">
        <v>2.78195E-3</v>
      </c>
      <c r="N574">
        <v>3.0420199999999999E-3</v>
      </c>
      <c r="O574">
        <v>3.3264000000000002E-3</v>
      </c>
      <c r="P574">
        <v>3.6373600000000001E-3</v>
      </c>
      <c r="Q574">
        <v>3.9773999999999999E-3</v>
      </c>
      <c r="R574">
        <v>4.34922E-3</v>
      </c>
      <c r="S574">
        <v>4.7733699999999999E-3</v>
      </c>
      <c r="T574">
        <v>5.2388900000000004E-3</v>
      </c>
      <c r="U574">
        <v>5.7498100000000002E-3</v>
      </c>
      <c r="V574">
        <v>6.3105599999999998E-3</v>
      </c>
      <c r="W574">
        <v>6.9259999999999999E-3</v>
      </c>
      <c r="X574">
        <v>7.60145E-3</v>
      </c>
      <c r="Y574">
        <v>8.3427799999999993E-3</v>
      </c>
      <c r="Z574">
        <v>9.1564100000000002E-3</v>
      </c>
      <c r="AA574">
        <v>1.004938E-2</v>
      </c>
      <c r="AB574">
        <v>1.102944E-2</v>
      </c>
      <c r="AC574">
        <v>1.225647E-2</v>
      </c>
      <c r="AD574">
        <v>1.362001E-2</v>
      </c>
      <c r="AE574">
        <v>1.5135239999999999E-2</v>
      </c>
      <c r="AF574">
        <v>1.6819049999999999E-2</v>
      </c>
      <c r="AG574">
        <v>1.8690180000000001E-2</v>
      </c>
      <c r="AH574">
        <v>2.0889890000000001E-2</v>
      </c>
      <c r="AI574">
        <v>2.334849E-2</v>
      </c>
      <c r="AJ574">
        <v>2.609645E-2</v>
      </c>
      <c r="AK574">
        <v>2.9167829999999999E-2</v>
      </c>
      <c r="AL574">
        <v>3.2600700000000003E-2</v>
      </c>
      <c r="AM574">
        <v>3.6437579999999997E-2</v>
      </c>
      <c r="AN574">
        <v>4.072605E-2</v>
      </c>
      <c r="AO574">
        <v>4.5519240000000002E-2</v>
      </c>
      <c r="AP574">
        <v>5.087655E-2</v>
      </c>
      <c r="AQ574">
        <v>5.6864390000000001E-2</v>
      </c>
      <c r="AR574">
        <v>6.3556950000000001E-2</v>
      </c>
      <c r="AS574">
        <v>7.103719E-2</v>
      </c>
      <c r="AT574">
        <v>7.9397800000000004E-2</v>
      </c>
      <c r="AU574">
        <v>8.8742399999999999E-2</v>
      </c>
      <c r="AV574">
        <v>9.9186800000000006E-2</v>
      </c>
      <c r="AW574">
        <v>0.11086043</v>
      </c>
      <c r="AX574">
        <v>0.12390798</v>
      </c>
      <c r="AY574">
        <v>0.13849112999999999</v>
      </c>
      <c r="AZ574">
        <v>0.15479063000000001</v>
      </c>
      <c r="BA574">
        <v>0.17300847</v>
      </c>
      <c r="BB574">
        <v>0.19337043000000001</v>
      </c>
      <c r="BC574">
        <v>0.21612886000000001</v>
      </c>
      <c r="BD574">
        <v>0.24156580999999999</v>
      </c>
      <c r="BE574">
        <v>0.26999652000000002</v>
      </c>
      <c r="BF574">
        <v>0.30177333000000001</v>
      </c>
      <c r="BG574">
        <v>0.33729007</v>
      </c>
      <c r="BH574">
        <v>0.37698690000000001</v>
      </c>
      <c r="BI574">
        <v>0.42135578000000001</v>
      </c>
      <c r="BJ574">
        <v>0.47094659</v>
      </c>
      <c r="BK574">
        <v>0.52637391</v>
      </c>
    </row>
    <row r="575" spans="1:63" x14ac:dyDescent="0.25">
      <c r="A575" t="s">
        <v>3</v>
      </c>
      <c r="B575">
        <v>2070</v>
      </c>
      <c r="C575">
        <v>9.1828000000000005E-4</v>
      </c>
      <c r="D575">
        <v>1.02356E-3</v>
      </c>
      <c r="E575">
        <v>1.1409199999999999E-3</v>
      </c>
      <c r="F575">
        <v>1.27173E-3</v>
      </c>
      <c r="G575">
        <v>1.41753E-3</v>
      </c>
      <c r="H575">
        <v>1.5800600000000001E-3</v>
      </c>
      <c r="I575">
        <v>1.76121E-3</v>
      </c>
      <c r="J575">
        <v>1.9631399999999999E-3</v>
      </c>
      <c r="K575">
        <v>2.1882199999999998E-3</v>
      </c>
      <c r="L575">
        <v>2.4391E-3</v>
      </c>
      <c r="M575">
        <v>2.7187499999999998E-3</v>
      </c>
      <c r="N575">
        <v>2.9749799999999999E-3</v>
      </c>
      <c r="O575">
        <v>3.2553600000000001E-3</v>
      </c>
      <c r="P575">
        <v>3.56216E-3</v>
      </c>
      <c r="Q575">
        <v>3.8978699999999999E-3</v>
      </c>
      <c r="R575">
        <v>4.2652200000000001E-3</v>
      </c>
      <c r="S575">
        <v>4.6840600000000003E-3</v>
      </c>
      <c r="T575">
        <v>5.14402E-3</v>
      </c>
      <c r="U575">
        <v>5.6491600000000003E-3</v>
      </c>
      <c r="V575">
        <v>6.2038900000000001E-3</v>
      </c>
      <c r="W575">
        <v>6.8130999999999999E-3</v>
      </c>
      <c r="X575">
        <v>7.48213E-3</v>
      </c>
      <c r="Y575">
        <v>8.2168599999999994E-3</v>
      </c>
      <c r="Z575">
        <v>9.0237400000000006E-3</v>
      </c>
      <c r="AA575">
        <v>9.9098499999999996E-3</v>
      </c>
      <c r="AB575">
        <v>1.088298E-2</v>
      </c>
      <c r="AC575">
        <v>1.210147E-2</v>
      </c>
      <c r="AD575">
        <v>1.345638E-2</v>
      </c>
      <c r="AE575">
        <v>1.4963000000000001E-2</v>
      </c>
      <c r="AF575">
        <v>1.6638300000000002E-2</v>
      </c>
      <c r="AG575">
        <v>1.8501170000000001E-2</v>
      </c>
      <c r="AH575">
        <v>2.0684060000000001E-2</v>
      </c>
      <c r="AI575">
        <v>2.3124499999999999E-2</v>
      </c>
      <c r="AJ575">
        <v>2.585287E-2</v>
      </c>
      <c r="AK575">
        <v>2.8903160000000001E-2</v>
      </c>
      <c r="AL575">
        <v>3.2313340000000003E-2</v>
      </c>
      <c r="AM575">
        <v>3.6125869999999997E-2</v>
      </c>
      <c r="AN575">
        <v>4.0388239999999999E-2</v>
      </c>
      <c r="AO575">
        <v>4.5153499999999999E-2</v>
      </c>
      <c r="AP575">
        <v>5.0480999999999998E-2</v>
      </c>
      <c r="AQ575">
        <v>5.6437069999999999E-2</v>
      </c>
      <c r="AR575">
        <v>6.3095879999999993E-2</v>
      </c>
      <c r="AS575">
        <v>7.0540340000000007E-2</v>
      </c>
      <c r="AT575">
        <v>7.8863139999999998E-2</v>
      </c>
      <c r="AU575">
        <v>8.8167919999999997E-2</v>
      </c>
      <c r="AV575">
        <v>9.8570530000000003E-2</v>
      </c>
      <c r="AW575">
        <v>0.11020051</v>
      </c>
      <c r="AX575">
        <v>0.12320267999999999</v>
      </c>
      <c r="AY575">
        <v>0.13773891999999999</v>
      </c>
      <c r="AZ575">
        <v>0.15399024</v>
      </c>
      <c r="BA575">
        <v>0.17215900000000001</v>
      </c>
      <c r="BB575">
        <v>0.19247142</v>
      </c>
      <c r="BC575">
        <v>0.21518043000000001</v>
      </c>
      <c r="BD575">
        <v>0.2405688</v>
      </c>
      <c r="BE575">
        <v>0.26895265000000002</v>
      </c>
      <c r="BF575">
        <v>0.30068540999999999</v>
      </c>
      <c r="BG575">
        <v>0.33616220000000002</v>
      </c>
      <c r="BH575">
        <v>0.37582476999999997</v>
      </c>
      <c r="BI575">
        <v>0.42016699000000002</v>
      </c>
      <c r="BJ575">
        <v>0.46974099000000002</v>
      </c>
      <c r="BK575">
        <v>0.52516404000000005</v>
      </c>
    </row>
    <row r="576" spans="1:63" x14ac:dyDescent="0.25">
      <c r="A576" t="s">
        <v>3</v>
      </c>
      <c r="B576">
        <v>2071</v>
      </c>
      <c r="C576">
        <v>8.9718000000000003E-4</v>
      </c>
      <c r="D576">
        <v>1.00007E-3</v>
      </c>
      <c r="E576">
        <v>1.11476E-3</v>
      </c>
      <c r="F576">
        <v>1.2426E-3</v>
      </c>
      <c r="G576">
        <v>1.3851E-3</v>
      </c>
      <c r="H576">
        <v>1.5439500000000001E-3</v>
      </c>
      <c r="I576">
        <v>1.72102E-3</v>
      </c>
      <c r="J576">
        <v>1.9183900000000001E-3</v>
      </c>
      <c r="K576">
        <v>2.13839E-3</v>
      </c>
      <c r="L576">
        <v>2.3836299999999999E-3</v>
      </c>
      <c r="M576">
        <v>2.6569900000000001E-3</v>
      </c>
      <c r="N576">
        <v>2.9094199999999998E-3</v>
      </c>
      <c r="O576">
        <v>3.1858300000000002E-3</v>
      </c>
      <c r="P576">
        <v>3.4884999999999998E-3</v>
      </c>
      <c r="Q576">
        <v>3.81993E-3</v>
      </c>
      <c r="R576">
        <v>4.1828500000000001E-3</v>
      </c>
      <c r="S576">
        <v>4.5964200000000004E-3</v>
      </c>
      <c r="T576">
        <v>5.0508699999999998E-3</v>
      </c>
      <c r="U576">
        <v>5.5502599999999996E-3</v>
      </c>
      <c r="V576">
        <v>6.0990200000000001E-3</v>
      </c>
      <c r="W576">
        <v>6.7020400000000003E-3</v>
      </c>
      <c r="X576">
        <v>7.3646800000000002E-3</v>
      </c>
      <c r="Y576">
        <v>8.0928400000000004E-3</v>
      </c>
      <c r="Z576">
        <v>8.8929999999999999E-3</v>
      </c>
      <c r="AA576">
        <v>9.7722599999999996E-3</v>
      </c>
      <c r="AB576">
        <v>1.073846E-2</v>
      </c>
      <c r="AC576">
        <v>1.194842E-2</v>
      </c>
      <c r="AD576">
        <v>1.3294719999999999E-2</v>
      </c>
      <c r="AE576">
        <v>1.4792710000000001E-2</v>
      </c>
      <c r="AF576">
        <v>1.645949E-2</v>
      </c>
      <c r="AG576">
        <v>1.831408E-2</v>
      </c>
      <c r="AH576">
        <v>2.048026E-2</v>
      </c>
      <c r="AI576">
        <v>2.290265E-2</v>
      </c>
      <c r="AJ576">
        <v>2.5611559999999998E-2</v>
      </c>
      <c r="AK576">
        <v>2.8640889999999999E-2</v>
      </c>
      <c r="AL576">
        <v>3.2028510000000003E-2</v>
      </c>
      <c r="AM576">
        <v>3.5816830000000001E-2</v>
      </c>
      <c r="AN576">
        <v>4.0053230000000002E-2</v>
      </c>
      <c r="AO576">
        <v>4.4790700000000003E-2</v>
      </c>
      <c r="AP576">
        <v>5.0088519999999997E-2</v>
      </c>
      <c r="AQ576">
        <v>5.6012960000000001E-2</v>
      </c>
      <c r="AR576">
        <v>6.2638150000000004E-2</v>
      </c>
      <c r="AS576">
        <v>7.0046960000000005E-2</v>
      </c>
      <c r="AT576">
        <v>7.8332070000000004E-2</v>
      </c>
      <c r="AU576">
        <v>8.7597149999999999E-2</v>
      </c>
      <c r="AV576">
        <v>9.7958089999999998E-2</v>
      </c>
      <c r="AW576">
        <v>0.10954452000000001</v>
      </c>
      <c r="AX576">
        <v>0.12250139</v>
      </c>
      <c r="AY576">
        <v>0.13699079</v>
      </c>
      <c r="AZ576">
        <v>0.15319399</v>
      </c>
      <c r="BA576">
        <v>0.17131370000000001</v>
      </c>
      <c r="BB576">
        <v>0.19157658999999999</v>
      </c>
      <c r="BC576">
        <v>0.21423617</v>
      </c>
      <c r="BD576">
        <v>0.23957591</v>
      </c>
      <c r="BE576">
        <v>0.26791282</v>
      </c>
      <c r="BF576">
        <v>0.29960140000000002</v>
      </c>
      <c r="BG576">
        <v>0.33503810000000001</v>
      </c>
      <c r="BH576">
        <v>0.37466622999999999</v>
      </c>
      <c r="BI576">
        <v>0.41898154999999998</v>
      </c>
      <c r="BJ576">
        <v>0.46853846999999998</v>
      </c>
      <c r="BK576">
        <v>0.52395694999999998</v>
      </c>
    </row>
    <row r="577" spans="1:63" x14ac:dyDescent="0.25">
      <c r="A577" t="s">
        <v>3</v>
      </c>
      <c r="B577">
        <v>2072</v>
      </c>
      <c r="C577">
        <v>8.7655999999999997E-4</v>
      </c>
      <c r="D577">
        <v>9.7711E-4</v>
      </c>
      <c r="E577">
        <v>1.0892E-3</v>
      </c>
      <c r="F577">
        <v>1.2141400000000001E-3</v>
      </c>
      <c r="G577">
        <v>1.3534199999999999E-3</v>
      </c>
      <c r="H577">
        <v>1.5086699999999999E-3</v>
      </c>
      <c r="I577">
        <v>1.6817399999999999E-3</v>
      </c>
      <c r="J577">
        <v>1.8746500000000001E-3</v>
      </c>
      <c r="K577">
        <v>2.0896999999999999E-3</v>
      </c>
      <c r="L577">
        <v>2.3294100000000001E-3</v>
      </c>
      <c r="M577">
        <v>2.5966299999999999E-3</v>
      </c>
      <c r="N577">
        <v>2.8452999999999998E-3</v>
      </c>
      <c r="O577">
        <v>3.1177900000000001E-3</v>
      </c>
      <c r="P577">
        <v>3.4163800000000001E-3</v>
      </c>
      <c r="Q577">
        <v>3.7435599999999999E-3</v>
      </c>
      <c r="R577">
        <v>4.1020700000000002E-3</v>
      </c>
      <c r="S577">
        <v>4.5104100000000003E-3</v>
      </c>
      <c r="T577">
        <v>4.9594000000000001E-3</v>
      </c>
      <c r="U577">
        <v>5.4530899999999998E-3</v>
      </c>
      <c r="V577">
        <v>5.99593E-3</v>
      </c>
      <c r="W577">
        <v>6.5927900000000003E-3</v>
      </c>
      <c r="X577">
        <v>7.2490799999999998E-3</v>
      </c>
      <c r="Y577">
        <v>7.9707000000000007E-3</v>
      </c>
      <c r="Z577">
        <v>8.7641500000000001E-3</v>
      </c>
      <c r="AA577">
        <v>9.6365800000000005E-3</v>
      </c>
      <c r="AB577">
        <v>1.059586E-2</v>
      </c>
      <c r="AC577">
        <v>1.179732E-2</v>
      </c>
      <c r="AD577">
        <v>1.3135000000000001E-2</v>
      </c>
      <c r="AE577">
        <v>1.4624369999999999E-2</v>
      </c>
      <c r="AF577">
        <v>1.6282609999999999E-2</v>
      </c>
      <c r="AG577">
        <v>1.812888E-2</v>
      </c>
      <c r="AH577">
        <v>2.0278460000000002E-2</v>
      </c>
      <c r="AI577">
        <v>2.268293E-2</v>
      </c>
      <c r="AJ577">
        <v>2.5372510000000001E-2</v>
      </c>
      <c r="AK577">
        <v>2.8380989999999998E-2</v>
      </c>
      <c r="AL577">
        <v>3.1746200000000002E-2</v>
      </c>
      <c r="AM577">
        <v>3.5510430000000003E-2</v>
      </c>
      <c r="AN577">
        <v>3.9720989999999998E-2</v>
      </c>
      <c r="AO577">
        <v>4.4430820000000003E-2</v>
      </c>
      <c r="AP577">
        <v>4.9699090000000001E-2</v>
      </c>
      <c r="AQ577">
        <v>5.5592040000000002E-2</v>
      </c>
      <c r="AR577">
        <v>6.2183740000000001E-2</v>
      </c>
      <c r="AS577">
        <v>6.9557030000000006E-2</v>
      </c>
      <c r="AT577">
        <v>7.7804579999999998E-2</v>
      </c>
      <c r="AU577">
        <v>8.7030079999999996E-2</v>
      </c>
      <c r="AV577">
        <v>9.7349459999999999E-2</v>
      </c>
      <c r="AW577">
        <v>0.10889243999999999</v>
      </c>
      <c r="AX577">
        <v>0.1218041</v>
      </c>
      <c r="AY577">
        <v>0.13624673000000001</v>
      </c>
      <c r="AZ577">
        <v>0.15240186</v>
      </c>
      <c r="BA577">
        <v>0.17047254000000001</v>
      </c>
      <c r="BB577">
        <v>0.19068592000000001</v>
      </c>
      <c r="BC577">
        <v>0.21329603999999999</v>
      </c>
      <c r="BD577">
        <v>0.23858710999999999</v>
      </c>
      <c r="BE577">
        <v>0.26687701000000003</v>
      </c>
      <c r="BF577">
        <v>0.29852130999999998</v>
      </c>
      <c r="BG577">
        <v>0.33391776000000001</v>
      </c>
      <c r="BH577">
        <v>0.37351125000000002</v>
      </c>
      <c r="BI577">
        <v>0.41779946000000001</v>
      </c>
      <c r="BJ577">
        <v>0.46733902999999999</v>
      </c>
      <c r="BK577">
        <v>0.52275263000000005</v>
      </c>
    </row>
    <row r="578" spans="1:63" x14ac:dyDescent="0.25">
      <c r="A578" t="s">
        <v>3</v>
      </c>
      <c r="B578">
        <v>2073</v>
      </c>
      <c r="C578">
        <v>8.5618000000000001E-4</v>
      </c>
      <c r="D578">
        <v>9.5441999999999999E-4</v>
      </c>
      <c r="E578">
        <v>1.06393E-3</v>
      </c>
      <c r="F578">
        <v>1.186E-3</v>
      </c>
      <c r="G578">
        <v>1.32208E-3</v>
      </c>
      <c r="H578">
        <v>1.4737699999999999E-3</v>
      </c>
      <c r="I578">
        <v>1.6428700000000001E-3</v>
      </c>
      <c r="J578">
        <v>1.83136E-3</v>
      </c>
      <c r="K578">
        <v>2.04149E-3</v>
      </c>
      <c r="L578">
        <v>2.2757300000000001E-3</v>
      </c>
      <c r="M578">
        <v>2.5368399999999998E-3</v>
      </c>
      <c r="N578">
        <v>2.7816500000000001E-3</v>
      </c>
      <c r="O578">
        <v>3.0500800000000002E-3</v>
      </c>
      <c r="P578">
        <v>3.3444199999999999E-3</v>
      </c>
      <c r="Q578">
        <v>3.66717E-3</v>
      </c>
      <c r="R578">
        <v>4.0210599999999999E-3</v>
      </c>
      <c r="S578">
        <v>4.4241200000000001E-3</v>
      </c>
      <c r="T578">
        <v>4.8675899999999998E-3</v>
      </c>
      <c r="U578">
        <v>5.35551E-3</v>
      </c>
      <c r="V578">
        <v>5.8923400000000003E-3</v>
      </c>
      <c r="W578">
        <v>6.4829800000000002E-3</v>
      </c>
      <c r="X578">
        <v>7.1328299999999997E-3</v>
      </c>
      <c r="Y578">
        <v>7.8478100000000002E-3</v>
      </c>
      <c r="Z578">
        <v>8.63447E-3</v>
      </c>
      <c r="AA578">
        <v>9.4999799999999999E-3</v>
      </c>
      <c r="AB578">
        <v>1.045224E-2</v>
      </c>
      <c r="AC578">
        <v>1.1644669999999999E-2</v>
      </c>
      <c r="AD578">
        <v>1.2973139999999999E-2</v>
      </c>
      <c r="AE578">
        <v>1.445317E-2</v>
      </c>
      <c r="AF578">
        <v>1.6102040000000001E-2</v>
      </c>
      <c r="AG578">
        <v>1.793902E-2</v>
      </c>
      <c r="AH578">
        <v>2.0071660000000002E-2</v>
      </c>
      <c r="AI578">
        <v>2.245784E-2</v>
      </c>
      <c r="AJ578">
        <v>2.5127690000000001E-2</v>
      </c>
      <c r="AK578">
        <v>2.8114940000000001E-2</v>
      </c>
      <c r="AL578">
        <v>3.1457319999999997E-2</v>
      </c>
      <c r="AM578">
        <v>3.5197050000000001E-2</v>
      </c>
      <c r="AN578">
        <v>3.9381380000000001E-2</v>
      </c>
      <c r="AO578">
        <v>4.4063150000000002E-2</v>
      </c>
      <c r="AP578">
        <v>4.9301499999999998E-2</v>
      </c>
      <c r="AQ578">
        <v>5.5162599999999999E-2</v>
      </c>
      <c r="AR578">
        <v>6.1720490000000003E-2</v>
      </c>
      <c r="AS578">
        <v>6.905799E-2</v>
      </c>
      <c r="AT578">
        <v>7.7267799999999998E-2</v>
      </c>
      <c r="AU578">
        <v>8.645361E-2</v>
      </c>
      <c r="AV578">
        <v>9.6731460000000005E-2</v>
      </c>
      <c r="AW578">
        <v>0.10823117</v>
      </c>
      <c r="AX578">
        <v>0.121098</v>
      </c>
      <c r="AY578">
        <v>0.13549447000000001</v>
      </c>
      <c r="AZ578">
        <v>0.15160244</v>
      </c>
      <c r="BA578">
        <v>0.16962536</v>
      </c>
      <c r="BB578">
        <v>0.18979090000000001</v>
      </c>
      <c r="BC578">
        <v>0.21235377999999999</v>
      </c>
      <c r="BD578">
        <v>0.237599</v>
      </c>
      <c r="BE578">
        <v>0.26584543999999999</v>
      </c>
      <c r="BF578">
        <v>0.29744988999999999</v>
      </c>
      <c r="BG578">
        <v>0.33281157</v>
      </c>
      <c r="BH578">
        <v>0.37237714999999999</v>
      </c>
      <c r="BI578">
        <v>0.41664639999999997</v>
      </c>
      <c r="BJ578">
        <v>0.46617849</v>
      </c>
      <c r="BK578">
        <v>0.52159911000000003</v>
      </c>
    </row>
    <row r="579" spans="1:63" x14ac:dyDescent="0.25">
      <c r="A579" t="s">
        <v>3</v>
      </c>
      <c r="B579">
        <v>2074</v>
      </c>
      <c r="C579">
        <v>8.3628000000000001E-4</v>
      </c>
      <c r="D579">
        <v>9.3225999999999997E-4</v>
      </c>
      <c r="E579">
        <v>1.0392400000000001E-3</v>
      </c>
      <c r="F579">
        <v>1.15851E-3</v>
      </c>
      <c r="G579">
        <v>1.2914599999999999E-3</v>
      </c>
      <c r="H579">
        <v>1.4396700000000001E-3</v>
      </c>
      <c r="I579">
        <v>1.6048900000000001E-3</v>
      </c>
      <c r="J579">
        <v>1.78908E-3</v>
      </c>
      <c r="K579">
        <v>1.9943999999999999E-3</v>
      </c>
      <c r="L579">
        <v>2.2232799999999998E-3</v>
      </c>
      <c r="M579">
        <v>2.4784300000000002E-3</v>
      </c>
      <c r="N579">
        <v>2.7194200000000002E-3</v>
      </c>
      <c r="O579">
        <v>2.9838500000000001E-3</v>
      </c>
      <c r="P579">
        <v>3.2739900000000001E-3</v>
      </c>
      <c r="Q579">
        <v>3.5923399999999999E-3</v>
      </c>
      <c r="R579">
        <v>3.9416399999999997E-3</v>
      </c>
      <c r="S579">
        <v>4.3394799999999997E-3</v>
      </c>
      <c r="T579">
        <v>4.7774799999999997E-3</v>
      </c>
      <c r="U579">
        <v>5.2596800000000001E-3</v>
      </c>
      <c r="V579">
        <v>5.7905500000000002E-3</v>
      </c>
      <c r="W579">
        <v>6.3749999999999996E-3</v>
      </c>
      <c r="X579">
        <v>7.0184399999999999E-3</v>
      </c>
      <c r="Y579">
        <v>7.7268199999999997E-3</v>
      </c>
      <c r="Z579">
        <v>8.5067100000000007E-3</v>
      </c>
      <c r="AA579">
        <v>9.36531E-3</v>
      </c>
      <c r="AB579">
        <v>1.031057E-2</v>
      </c>
      <c r="AC579">
        <v>1.1494000000000001E-2</v>
      </c>
      <c r="AD579">
        <v>1.281327E-2</v>
      </c>
      <c r="AE579">
        <v>1.428397E-2</v>
      </c>
      <c r="AF579">
        <v>1.5923469999999999E-2</v>
      </c>
      <c r="AG579">
        <v>1.775115E-2</v>
      </c>
      <c r="AH579">
        <v>1.9866970000000001E-2</v>
      </c>
      <c r="AI579">
        <v>2.223497E-2</v>
      </c>
      <c r="AJ579">
        <v>2.4885230000000001E-2</v>
      </c>
      <c r="AK579">
        <v>2.785137E-2</v>
      </c>
      <c r="AL579">
        <v>3.1171069999999999E-2</v>
      </c>
      <c r="AM579">
        <v>3.4886439999999998E-2</v>
      </c>
      <c r="AN579">
        <v>3.9044669999999997E-2</v>
      </c>
      <c r="AO579">
        <v>4.3698519999999998E-2</v>
      </c>
      <c r="AP579">
        <v>4.890709E-2</v>
      </c>
      <c r="AQ579">
        <v>5.4736470000000002E-2</v>
      </c>
      <c r="AR579">
        <v>6.126069E-2</v>
      </c>
      <c r="AS579">
        <v>6.8562540000000005E-2</v>
      </c>
      <c r="AT579">
        <v>7.6734720000000006E-2</v>
      </c>
      <c r="AU579">
        <v>8.5880970000000001E-2</v>
      </c>
      <c r="AV579">
        <v>9.6117389999999997E-2</v>
      </c>
      <c r="AW579">
        <v>0.10757392</v>
      </c>
      <c r="AX579">
        <v>0.120396</v>
      </c>
      <c r="AY579">
        <v>0.13474637</v>
      </c>
      <c r="AZ579">
        <v>0.15080721</v>
      </c>
      <c r="BA579">
        <v>0.16878239</v>
      </c>
      <c r="BB579">
        <v>0.18890008999999999</v>
      </c>
      <c r="BC579">
        <v>0.21141567999999999</v>
      </c>
      <c r="BD579">
        <v>0.23661498</v>
      </c>
      <c r="BE579">
        <v>0.26481785000000002</v>
      </c>
      <c r="BF579">
        <v>0.29638231999999998</v>
      </c>
      <c r="BG579">
        <v>0.33170905000000001</v>
      </c>
      <c r="BH579">
        <v>0.37124648999999998</v>
      </c>
      <c r="BI579">
        <v>0.41549651999999998</v>
      </c>
      <c r="BJ579">
        <v>0.46502083999999999</v>
      </c>
      <c r="BK579">
        <v>0.52044813000000001</v>
      </c>
    </row>
    <row r="580" spans="1:63" x14ac:dyDescent="0.25">
      <c r="A580" t="s">
        <v>3</v>
      </c>
      <c r="B580">
        <v>2075</v>
      </c>
      <c r="C580">
        <v>8.1683999999999999E-4</v>
      </c>
      <c r="D580">
        <v>9.1060999999999996E-4</v>
      </c>
      <c r="E580">
        <v>1.0151299999999999E-3</v>
      </c>
      <c r="F580">
        <v>1.13166E-3</v>
      </c>
      <c r="G580">
        <v>1.2615599999999999E-3</v>
      </c>
      <c r="H580">
        <v>1.4063700000000001E-3</v>
      </c>
      <c r="I580">
        <v>1.5678000000000001E-3</v>
      </c>
      <c r="J580">
        <v>1.7477599999999999E-3</v>
      </c>
      <c r="K580">
        <v>1.9483899999999999E-3</v>
      </c>
      <c r="L580">
        <v>2.1720400000000001E-3</v>
      </c>
      <c r="M580">
        <v>2.42136E-3</v>
      </c>
      <c r="N580">
        <v>2.6585799999999998E-3</v>
      </c>
      <c r="O580">
        <v>2.9190499999999999E-3</v>
      </c>
      <c r="P580">
        <v>3.2050300000000002E-3</v>
      </c>
      <c r="Q580">
        <v>3.5190400000000002E-3</v>
      </c>
      <c r="R580">
        <v>3.8638000000000001E-3</v>
      </c>
      <c r="S580">
        <v>4.2564600000000001E-3</v>
      </c>
      <c r="T580">
        <v>4.6890300000000003E-3</v>
      </c>
      <c r="U580">
        <v>5.1655599999999996E-3</v>
      </c>
      <c r="V580">
        <v>5.6905100000000002E-3</v>
      </c>
      <c r="W580">
        <v>6.2688099999999997E-3</v>
      </c>
      <c r="X580">
        <v>6.9058799999999997E-3</v>
      </c>
      <c r="Y580">
        <v>7.6077000000000002E-3</v>
      </c>
      <c r="Z580">
        <v>8.3808400000000005E-3</v>
      </c>
      <c r="AA580">
        <v>9.2325500000000008E-3</v>
      </c>
      <c r="AB580">
        <v>1.0170810000000001E-2</v>
      </c>
      <c r="AC580">
        <v>1.1345279999999999E-2</v>
      </c>
      <c r="AD580">
        <v>1.2655380000000001E-2</v>
      </c>
      <c r="AE580">
        <v>1.4116750000000001E-2</v>
      </c>
      <c r="AF580">
        <v>1.5746880000000001E-2</v>
      </c>
      <c r="AG580">
        <v>1.7565250000000001E-2</v>
      </c>
      <c r="AH580">
        <v>1.9664359999999999E-2</v>
      </c>
      <c r="AI580">
        <v>2.201432E-2</v>
      </c>
      <c r="AJ580">
        <v>2.4645110000000001E-2</v>
      </c>
      <c r="AK580">
        <v>2.7590279999999998E-2</v>
      </c>
      <c r="AL580">
        <v>3.0887419999999999E-2</v>
      </c>
      <c r="AM580">
        <v>3.4578570000000003E-2</v>
      </c>
      <c r="AN580">
        <v>3.8710830000000002E-2</v>
      </c>
      <c r="AO580">
        <v>4.3336909999999999E-2</v>
      </c>
      <c r="AP580">
        <v>4.8515830000000003E-2</v>
      </c>
      <c r="AQ580">
        <v>5.4313640000000003E-2</v>
      </c>
      <c r="AR580">
        <v>6.080431E-2</v>
      </c>
      <c r="AS580">
        <v>6.8070640000000002E-2</v>
      </c>
      <c r="AT580">
        <v>7.6205319999999993E-2</v>
      </c>
      <c r="AU580">
        <v>8.5312120000000005E-2</v>
      </c>
      <c r="AV580">
        <v>9.5507220000000004E-2</v>
      </c>
      <c r="AW580">
        <v>0.10692067</v>
      </c>
      <c r="AX580">
        <v>0.11969806</v>
      </c>
      <c r="AY580">
        <v>0.13400239999999999</v>
      </c>
      <c r="AZ580">
        <v>0.15001614999999999</v>
      </c>
      <c r="BA580">
        <v>0.16794360999999999</v>
      </c>
      <c r="BB580">
        <v>0.18801345999999999</v>
      </c>
      <c r="BC580">
        <v>0.21048173000000001</v>
      </c>
      <c r="BD580">
        <v>0.23563503</v>
      </c>
      <c r="BE580">
        <v>0.26379424000000001</v>
      </c>
      <c r="BF580">
        <v>0.29531858</v>
      </c>
      <c r="BG580">
        <v>0.33061017999999998</v>
      </c>
      <c r="BH580">
        <v>0.37011926000000001</v>
      </c>
      <c r="BI580">
        <v>0.41434980999999999</v>
      </c>
      <c r="BJ580">
        <v>0.46386606000000002</v>
      </c>
      <c r="BK580">
        <v>0.51929968000000004</v>
      </c>
    </row>
    <row r="581" spans="1:63" x14ac:dyDescent="0.25">
      <c r="A581" t="s">
        <v>3</v>
      </c>
      <c r="B581">
        <v>2076</v>
      </c>
      <c r="C581">
        <v>7.9785999999999995E-4</v>
      </c>
      <c r="D581">
        <v>8.8946000000000001E-4</v>
      </c>
      <c r="E581">
        <v>9.9157999999999994E-4</v>
      </c>
      <c r="F581">
        <v>1.1054299999999999E-3</v>
      </c>
      <c r="G581">
        <v>1.23234E-3</v>
      </c>
      <c r="H581">
        <v>1.3738299999999999E-3</v>
      </c>
      <c r="I581">
        <v>1.53156E-3</v>
      </c>
      <c r="J581">
        <v>1.7074099999999999E-3</v>
      </c>
      <c r="K581">
        <v>1.9034399999999999E-3</v>
      </c>
      <c r="L581">
        <v>2.1219799999999999E-3</v>
      </c>
      <c r="M581">
        <v>2.3655999999999998E-3</v>
      </c>
      <c r="N581">
        <v>2.59911E-3</v>
      </c>
      <c r="O581">
        <v>2.8556599999999999E-3</v>
      </c>
      <c r="P581">
        <v>3.1375299999999999E-3</v>
      </c>
      <c r="Q581">
        <v>3.4472299999999999E-3</v>
      </c>
      <c r="R581">
        <v>3.7875000000000001E-3</v>
      </c>
      <c r="S581">
        <v>4.1750299999999997E-3</v>
      </c>
      <c r="T581">
        <v>4.6022199999999997E-3</v>
      </c>
      <c r="U581">
        <v>5.0731200000000004E-3</v>
      </c>
      <c r="V581">
        <v>5.5922000000000003E-3</v>
      </c>
      <c r="W581">
        <v>6.1643899999999996E-3</v>
      </c>
      <c r="X581">
        <v>6.7951299999999999E-3</v>
      </c>
      <c r="Y581">
        <v>7.4904100000000003E-3</v>
      </c>
      <c r="Z581">
        <v>8.2568299999999997E-3</v>
      </c>
      <c r="AA581">
        <v>9.1016699999999992E-3</v>
      </c>
      <c r="AB581">
        <v>1.0032950000000001E-2</v>
      </c>
      <c r="AC581">
        <v>1.119849E-2</v>
      </c>
      <c r="AD581">
        <v>1.2499430000000001E-2</v>
      </c>
      <c r="AE581">
        <v>1.395149E-2</v>
      </c>
      <c r="AF581">
        <v>1.5572249999999999E-2</v>
      </c>
      <c r="AG581">
        <v>1.7381290000000001E-2</v>
      </c>
      <c r="AH581">
        <v>1.946382E-2</v>
      </c>
      <c r="AI581">
        <v>2.179586E-2</v>
      </c>
      <c r="AJ581">
        <v>2.44073E-2</v>
      </c>
      <c r="AK581">
        <v>2.7331640000000001E-2</v>
      </c>
      <c r="AL581">
        <v>3.0606350000000001E-2</v>
      </c>
      <c r="AM581">
        <v>3.4273419999999999E-2</v>
      </c>
      <c r="AN581">
        <v>3.8379860000000002E-2</v>
      </c>
      <c r="AO581">
        <v>4.2978299999999997E-2</v>
      </c>
      <c r="AP581">
        <v>4.8127700000000002E-2</v>
      </c>
      <c r="AQ581">
        <v>5.3894070000000002E-2</v>
      </c>
      <c r="AR581">
        <v>6.0351330000000002E-2</v>
      </c>
      <c r="AS581">
        <v>6.758227E-2</v>
      </c>
      <c r="AT581">
        <v>7.5679570000000002E-2</v>
      </c>
      <c r="AU581">
        <v>8.4747039999999996E-2</v>
      </c>
      <c r="AV581">
        <v>9.490092E-2</v>
      </c>
      <c r="AW581">
        <v>0.10627137</v>
      </c>
      <c r="AX581">
        <v>0.11900417000000001</v>
      </c>
      <c r="AY581">
        <v>0.13326252999999999</v>
      </c>
      <c r="AZ581">
        <v>0.14922925000000001</v>
      </c>
      <c r="BA581">
        <v>0.16710900000000001</v>
      </c>
      <c r="BB581">
        <v>0.18713099</v>
      </c>
      <c r="BC581">
        <v>0.20955190000000001</v>
      </c>
      <c r="BD581">
        <v>0.23465913999999999</v>
      </c>
      <c r="BE581">
        <v>0.26277458999999997</v>
      </c>
      <c r="BF581">
        <v>0.29425866000000001</v>
      </c>
      <c r="BG581">
        <v>0.32951496000000002</v>
      </c>
      <c r="BH581">
        <v>0.36899545</v>
      </c>
      <c r="BI581">
        <v>0.41320626999999999</v>
      </c>
      <c r="BJ581">
        <v>0.46271414999999999</v>
      </c>
      <c r="BK581">
        <v>0.51815378000000001</v>
      </c>
    </row>
    <row r="582" spans="1:63" x14ac:dyDescent="0.25">
      <c r="A582" t="s">
        <v>3</v>
      </c>
      <c r="B582">
        <v>2077</v>
      </c>
      <c r="C582">
        <v>7.7930999999999996E-4</v>
      </c>
      <c r="D582">
        <v>8.6881000000000002E-4</v>
      </c>
      <c r="E582">
        <v>9.6858000000000003E-4</v>
      </c>
      <c r="F582">
        <v>1.0797999999999999E-3</v>
      </c>
      <c r="G582">
        <v>1.20381E-3</v>
      </c>
      <c r="H582">
        <v>1.34205E-3</v>
      </c>
      <c r="I582">
        <v>1.49617E-3</v>
      </c>
      <c r="J582">
        <v>1.6679799999999999E-3</v>
      </c>
      <c r="K582">
        <v>1.8595300000000001E-3</v>
      </c>
      <c r="L582">
        <v>2.0730700000000002E-3</v>
      </c>
      <c r="M582">
        <v>2.3111300000000002E-3</v>
      </c>
      <c r="N582">
        <v>2.5409600000000001E-3</v>
      </c>
      <c r="O582">
        <v>2.79364E-3</v>
      </c>
      <c r="P582">
        <v>3.0714499999999999E-3</v>
      </c>
      <c r="Q582">
        <v>3.37689E-3</v>
      </c>
      <c r="R582">
        <v>3.7127000000000002E-3</v>
      </c>
      <c r="S582">
        <v>4.0951599999999996E-3</v>
      </c>
      <c r="T582">
        <v>4.5170200000000001E-3</v>
      </c>
      <c r="U582">
        <v>4.98234E-3</v>
      </c>
      <c r="V582">
        <v>5.4955899999999999E-3</v>
      </c>
      <c r="W582">
        <v>6.0617199999999996E-3</v>
      </c>
      <c r="X582">
        <v>6.68616E-3</v>
      </c>
      <c r="Y582">
        <v>7.37493E-3</v>
      </c>
      <c r="Z582">
        <v>8.1346600000000002E-3</v>
      </c>
      <c r="AA582">
        <v>8.9726500000000004E-3</v>
      </c>
      <c r="AB582">
        <v>9.8969599999999998E-3</v>
      </c>
      <c r="AC582">
        <v>1.105359E-2</v>
      </c>
      <c r="AD582">
        <v>1.2345399999999999E-2</v>
      </c>
      <c r="AE582">
        <v>1.3788170000000001E-2</v>
      </c>
      <c r="AF582">
        <v>1.539956E-2</v>
      </c>
      <c r="AG582">
        <v>1.7199269999999999E-2</v>
      </c>
      <c r="AH582">
        <v>1.9265319999999999E-2</v>
      </c>
      <c r="AI582">
        <v>2.1579560000000001E-2</v>
      </c>
      <c r="AJ582">
        <v>2.41718E-2</v>
      </c>
      <c r="AK582">
        <v>2.7075419999999999E-2</v>
      </c>
      <c r="AL582">
        <v>3.0327839999999998E-2</v>
      </c>
      <c r="AM582">
        <v>3.3970960000000001E-2</v>
      </c>
      <c r="AN582">
        <v>3.8051710000000002E-2</v>
      </c>
      <c r="AO582">
        <v>4.2622649999999998E-2</v>
      </c>
      <c r="AP582">
        <v>4.7742680000000003E-2</v>
      </c>
      <c r="AQ582">
        <v>5.3477740000000003E-2</v>
      </c>
      <c r="AR582">
        <v>5.990173E-2</v>
      </c>
      <c r="AS582">
        <v>6.7097400000000001E-2</v>
      </c>
      <c r="AT582">
        <v>7.5157450000000001E-2</v>
      </c>
      <c r="AU582">
        <v>8.4185700000000002E-2</v>
      </c>
      <c r="AV582">
        <v>9.4298469999999995E-2</v>
      </c>
      <c r="AW582">
        <v>0.10562603</v>
      </c>
      <c r="AX582">
        <v>0.1183143</v>
      </c>
      <c r="AY582">
        <v>0.13252675</v>
      </c>
      <c r="AZ582">
        <v>0.14844647</v>
      </c>
      <c r="BA582">
        <v>0.16627853000000001</v>
      </c>
      <c r="BB582">
        <v>0.18625265999999999</v>
      </c>
      <c r="BC582">
        <v>0.20862617999999999</v>
      </c>
      <c r="BD582">
        <v>0.23368729999999999</v>
      </c>
      <c r="BE582">
        <v>0.26175888000000003</v>
      </c>
      <c r="BF582">
        <v>0.29320254000000001</v>
      </c>
      <c r="BG582">
        <v>0.32842336</v>
      </c>
      <c r="BH582">
        <v>0.36787505999999998</v>
      </c>
      <c r="BI582">
        <v>0.41206588</v>
      </c>
      <c r="BJ582">
        <v>0.46156510000000001</v>
      </c>
      <c r="BK582">
        <v>0.51701039000000004</v>
      </c>
    </row>
    <row r="583" spans="1:63" x14ac:dyDescent="0.25">
      <c r="A583" t="s">
        <v>3</v>
      </c>
      <c r="B583">
        <v>2078</v>
      </c>
      <c r="C583">
        <v>7.6082999999999999E-4</v>
      </c>
      <c r="D583">
        <v>8.4822000000000001E-4</v>
      </c>
      <c r="E583">
        <v>9.4565000000000003E-4</v>
      </c>
      <c r="F583">
        <v>1.0542699999999999E-3</v>
      </c>
      <c r="G583">
        <v>1.1753600000000001E-3</v>
      </c>
      <c r="H583">
        <v>1.31036E-3</v>
      </c>
      <c r="I583">
        <v>1.46087E-3</v>
      </c>
      <c r="J583">
        <v>1.62867E-3</v>
      </c>
      <c r="K583">
        <v>1.8157399999999999E-3</v>
      </c>
      <c r="L583">
        <v>2.0243000000000001E-3</v>
      </c>
      <c r="M583">
        <v>2.2568100000000002E-3</v>
      </c>
      <c r="N583">
        <v>2.4828799999999998E-3</v>
      </c>
      <c r="O583">
        <v>2.7315999999999998E-3</v>
      </c>
      <c r="P583">
        <v>3.0052400000000002E-3</v>
      </c>
      <c r="Q583">
        <v>3.30628E-3</v>
      </c>
      <c r="R583">
        <v>3.6374900000000002E-3</v>
      </c>
      <c r="S583">
        <v>4.0148099999999997E-3</v>
      </c>
      <c r="T583">
        <v>4.4312700000000002E-3</v>
      </c>
      <c r="U583">
        <v>4.8909299999999999E-3</v>
      </c>
      <c r="V583">
        <v>5.3982800000000001E-3</v>
      </c>
      <c r="W583">
        <v>5.95825E-3</v>
      </c>
      <c r="X583">
        <v>6.5763100000000001E-3</v>
      </c>
      <c r="Y583">
        <v>7.2584800000000003E-3</v>
      </c>
      <c r="Z583">
        <v>8.0114100000000001E-3</v>
      </c>
      <c r="AA583">
        <v>8.84244E-3</v>
      </c>
      <c r="AB583">
        <v>9.7596799999999997E-3</v>
      </c>
      <c r="AC583">
        <v>1.0907460000000001E-2</v>
      </c>
      <c r="AD583">
        <v>1.219022E-2</v>
      </c>
      <c r="AE583">
        <v>1.362384E-2</v>
      </c>
      <c r="AF583">
        <v>1.522606E-2</v>
      </c>
      <c r="AG583">
        <v>1.7016699999999999E-2</v>
      </c>
      <c r="AH583">
        <v>1.9066320000000001E-2</v>
      </c>
      <c r="AI583">
        <v>2.1362809999999999E-2</v>
      </c>
      <c r="AJ583">
        <v>2.39359E-2</v>
      </c>
      <c r="AK583">
        <v>2.6818910000000001E-2</v>
      </c>
      <c r="AL583">
        <v>3.004917E-2</v>
      </c>
      <c r="AM583">
        <v>3.3668509999999999E-2</v>
      </c>
      <c r="AN583">
        <v>3.772379E-2</v>
      </c>
      <c r="AO583">
        <v>4.2267520000000003E-2</v>
      </c>
      <c r="AP583">
        <v>4.7358530000000003E-2</v>
      </c>
      <c r="AQ583">
        <v>5.3062730000000002E-2</v>
      </c>
      <c r="AR583">
        <v>5.9453989999999998E-2</v>
      </c>
      <c r="AS583">
        <v>6.6615049999999995E-2</v>
      </c>
      <c r="AT583">
        <v>7.4638650000000001E-2</v>
      </c>
      <c r="AU583">
        <v>8.3628670000000002E-2</v>
      </c>
      <c r="AV583">
        <v>9.3701510000000002E-2</v>
      </c>
      <c r="AW583">
        <v>0.1049876</v>
      </c>
      <c r="AX583">
        <v>0.11763307000000001</v>
      </c>
      <c r="AY583">
        <v>0.13180164999999999</v>
      </c>
      <c r="AZ583">
        <v>0.14767679</v>
      </c>
      <c r="BA583">
        <v>0.16546405</v>
      </c>
      <c r="BB583">
        <v>0.18539374</v>
      </c>
      <c r="BC583">
        <v>0.20772389999999999</v>
      </c>
      <c r="BD583">
        <v>0.23274367000000001</v>
      </c>
      <c r="BE583">
        <v>0.26077699999999998</v>
      </c>
      <c r="BF583">
        <v>0.29218685999999999</v>
      </c>
      <c r="BG583">
        <v>0.32737996000000003</v>
      </c>
      <c r="BH583">
        <v>0.36681196999999999</v>
      </c>
      <c r="BI583">
        <v>0.41099345999999998</v>
      </c>
      <c r="BJ583">
        <v>0.46049647999999999</v>
      </c>
      <c r="BK583">
        <v>0.51596200999999997</v>
      </c>
    </row>
    <row r="584" spans="1:63" x14ac:dyDescent="0.25">
      <c r="A584" t="s">
        <v>3</v>
      </c>
      <c r="B584">
        <v>2079</v>
      </c>
      <c r="C584">
        <v>7.4279000000000001E-4</v>
      </c>
      <c r="D584">
        <v>8.2812000000000001E-4</v>
      </c>
      <c r="E584">
        <v>9.2325999999999997E-4</v>
      </c>
      <c r="F584">
        <v>1.02933E-3</v>
      </c>
      <c r="G584">
        <v>1.14758E-3</v>
      </c>
      <c r="H584">
        <v>1.2794200000000001E-3</v>
      </c>
      <c r="I584">
        <v>1.4264099999999999E-3</v>
      </c>
      <c r="J584">
        <v>1.5902799999999999E-3</v>
      </c>
      <c r="K584">
        <v>1.77298E-3</v>
      </c>
      <c r="L584">
        <v>1.9766699999999998E-3</v>
      </c>
      <c r="M584">
        <v>2.2037599999999999E-3</v>
      </c>
      <c r="N584">
        <v>2.4261299999999999E-3</v>
      </c>
      <c r="O584">
        <v>2.6709400000000001E-3</v>
      </c>
      <c r="P584">
        <v>2.9404499999999998E-3</v>
      </c>
      <c r="Q584">
        <v>3.2371600000000002E-3</v>
      </c>
      <c r="R584">
        <v>3.5638000000000002E-3</v>
      </c>
      <c r="S584">
        <v>3.93604E-3</v>
      </c>
      <c r="T584">
        <v>4.3471500000000001E-3</v>
      </c>
      <c r="U584">
        <v>4.8012100000000002E-3</v>
      </c>
      <c r="V584">
        <v>5.3026899999999997E-3</v>
      </c>
      <c r="W584">
        <v>5.8565500000000003E-3</v>
      </c>
      <c r="X584">
        <v>6.46826E-3</v>
      </c>
      <c r="Y584">
        <v>7.1438600000000001E-3</v>
      </c>
      <c r="Z584">
        <v>7.8900299999999993E-3</v>
      </c>
      <c r="AA584">
        <v>8.7141300000000005E-3</v>
      </c>
      <c r="AB584">
        <v>9.6243100000000005E-3</v>
      </c>
      <c r="AC584">
        <v>1.076326E-2</v>
      </c>
      <c r="AD584">
        <v>1.2037000000000001E-2</v>
      </c>
      <c r="AE584">
        <v>1.346147E-2</v>
      </c>
      <c r="AF584">
        <v>1.505451E-2</v>
      </c>
      <c r="AG584">
        <v>1.683608E-2</v>
      </c>
      <c r="AH584">
        <v>1.8869380000000002E-2</v>
      </c>
      <c r="AI584">
        <v>2.1148230000000001E-2</v>
      </c>
      <c r="AJ584">
        <v>2.3702299999999999E-2</v>
      </c>
      <c r="AK584">
        <v>2.6564830000000001E-2</v>
      </c>
      <c r="AL584">
        <v>2.9773069999999999E-2</v>
      </c>
      <c r="AM584">
        <v>3.3368759999999997E-2</v>
      </c>
      <c r="AN584">
        <v>3.73987E-2</v>
      </c>
      <c r="AO584">
        <v>4.1915349999999997E-2</v>
      </c>
      <c r="AP584">
        <v>4.6977459999999999E-2</v>
      </c>
      <c r="AQ584">
        <v>5.2650929999999999E-2</v>
      </c>
      <c r="AR584">
        <v>5.9009590000000001E-2</v>
      </c>
      <c r="AS584">
        <v>6.6136180000000003E-2</v>
      </c>
      <c r="AT584">
        <v>7.4123439999999999E-2</v>
      </c>
      <c r="AU584">
        <v>8.3075330000000003E-2</v>
      </c>
      <c r="AV584">
        <v>9.3108339999999998E-2</v>
      </c>
      <c r="AW584">
        <v>0.10435303999999999</v>
      </c>
      <c r="AX584">
        <v>0.11695576000000001</v>
      </c>
      <c r="AY584">
        <v>0.13108051000000001</v>
      </c>
      <c r="AZ584">
        <v>0.14691109999999999</v>
      </c>
      <c r="BA584">
        <v>0.16465356</v>
      </c>
      <c r="BB584">
        <v>0.18453876999999999</v>
      </c>
      <c r="BC584">
        <v>0.20682552000000001</v>
      </c>
      <c r="BD584">
        <v>0.23180385000000001</v>
      </c>
      <c r="BE584">
        <v>0.2597988</v>
      </c>
      <c r="BF584">
        <v>0.29117471</v>
      </c>
      <c r="BG584">
        <v>0.32633988000000003</v>
      </c>
      <c r="BH584">
        <v>0.36575195999999999</v>
      </c>
      <c r="BI584">
        <v>0.40992382999999999</v>
      </c>
      <c r="BJ584">
        <v>0.45943033999999999</v>
      </c>
      <c r="BK584">
        <v>0.51491575000000001</v>
      </c>
    </row>
    <row r="585" spans="1:63" x14ac:dyDescent="0.25">
      <c r="A585" t="s">
        <v>3</v>
      </c>
      <c r="B585">
        <v>2080</v>
      </c>
      <c r="C585">
        <v>7.2517000000000002E-4</v>
      </c>
      <c r="D585">
        <v>8.0849999999999997E-4</v>
      </c>
      <c r="E585">
        <v>9.0140999999999995E-4</v>
      </c>
      <c r="F585">
        <v>1.0049900000000001E-3</v>
      </c>
      <c r="G585">
        <v>1.1204699999999999E-3</v>
      </c>
      <c r="H585">
        <v>1.2492200000000001E-3</v>
      </c>
      <c r="I585">
        <v>1.39276E-3</v>
      </c>
      <c r="J585">
        <v>1.5528E-3</v>
      </c>
      <c r="K585">
        <v>1.7312300000000001E-3</v>
      </c>
      <c r="L585">
        <v>1.9301699999999999E-3</v>
      </c>
      <c r="M585">
        <v>2.1519600000000001E-3</v>
      </c>
      <c r="N585">
        <v>2.37068E-3</v>
      </c>
      <c r="O585">
        <v>2.6116300000000002E-3</v>
      </c>
      <c r="P585">
        <v>2.8770599999999999E-3</v>
      </c>
      <c r="Q585">
        <v>3.1694700000000002E-3</v>
      </c>
      <c r="R585">
        <v>3.49161E-3</v>
      </c>
      <c r="S585">
        <v>3.8588099999999998E-3</v>
      </c>
      <c r="T585">
        <v>4.2646300000000002E-3</v>
      </c>
      <c r="U585">
        <v>4.7131300000000003E-3</v>
      </c>
      <c r="V585">
        <v>5.2087899999999996E-3</v>
      </c>
      <c r="W585">
        <v>5.7565799999999999E-3</v>
      </c>
      <c r="X585">
        <v>6.3619799999999997E-3</v>
      </c>
      <c r="Y585">
        <v>7.0310499999999996E-3</v>
      </c>
      <c r="Z585">
        <v>7.7704799999999997E-3</v>
      </c>
      <c r="AA585">
        <v>8.5876800000000003E-3</v>
      </c>
      <c r="AB585">
        <v>9.4908200000000005E-3</v>
      </c>
      <c r="AC585">
        <v>1.062097E-2</v>
      </c>
      <c r="AD585">
        <v>1.1885700000000001E-2</v>
      </c>
      <c r="AE585">
        <v>1.330103E-2</v>
      </c>
      <c r="AF585">
        <v>1.48849E-2</v>
      </c>
      <c r="AG585">
        <v>1.6657370000000001E-2</v>
      </c>
      <c r="AH585">
        <v>1.867446E-2</v>
      </c>
      <c r="AI585">
        <v>2.0935809999999999E-2</v>
      </c>
      <c r="AJ585">
        <v>2.3470990000000001E-2</v>
      </c>
      <c r="AK585">
        <v>2.6313159999999999E-2</v>
      </c>
      <c r="AL585">
        <v>2.949949E-2</v>
      </c>
      <c r="AM585">
        <v>3.3071669999999997E-2</v>
      </c>
      <c r="AN585">
        <v>3.7076419999999999E-2</v>
      </c>
      <c r="AO585">
        <v>4.1566110000000003E-2</v>
      </c>
      <c r="AP585">
        <v>4.6599469999999997E-2</v>
      </c>
      <c r="AQ585">
        <v>5.2242329999999997E-2</v>
      </c>
      <c r="AR585">
        <v>5.8568509999999997E-2</v>
      </c>
      <c r="AS585">
        <v>6.5660739999999995E-2</v>
      </c>
      <c r="AT585">
        <v>7.3611789999999996E-2</v>
      </c>
      <c r="AU585">
        <v>8.2525660000000001E-2</v>
      </c>
      <c r="AV585">
        <v>9.2518929999999999E-2</v>
      </c>
      <c r="AW585">
        <v>0.10372231</v>
      </c>
      <c r="AX585">
        <v>0.11628235000000001</v>
      </c>
      <c r="AY585">
        <v>0.13036331000000001</v>
      </c>
      <c r="AZ585">
        <v>0.14614938999999999</v>
      </c>
      <c r="BA585">
        <v>0.16384704</v>
      </c>
      <c r="BB585">
        <v>0.18368775000000001</v>
      </c>
      <c r="BC585">
        <v>0.20593102999999999</v>
      </c>
      <c r="BD585">
        <v>0.23086782</v>
      </c>
      <c r="BE585">
        <v>0.25882428000000002</v>
      </c>
      <c r="BF585">
        <v>0.29016606</v>
      </c>
      <c r="BG585">
        <v>0.32530311000000001</v>
      </c>
      <c r="BH585">
        <v>0.36469499999999999</v>
      </c>
      <c r="BI585">
        <v>0.40885697999999998</v>
      </c>
      <c r="BJ585">
        <v>0.45836665999999998</v>
      </c>
      <c r="BK585">
        <v>0.51387161000000003</v>
      </c>
    </row>
    <row r="586" spans="1:63" x14ac:dyDescent="0.25">
      <c r="A586" t="s">
        <v>3</v>
      </c>
      <c r="B586">
        <v>2081</v>
      </c>
      <c r="C586">
        <v>7.0797999999999998E-4</v>
      </c>
      <c r="D586">
        <v>7.8934999999999997E-4</v>
      </c>
      <c r="E586">
        <v>8.8007000000000005E-4</v>
      </c>
      <c r="F586">
        <v>9.812200000000001E-4</v>
      </c>
      <c r="G586">
        <v>1.09399E-3</v>
      </c>
      <c r="H586">
        <v>1.2197200000000001E-3</v>
      </c>
      <c r="I586">
        <v>1.35991E-3</v>
      </c>
      <c r="J586">
        <v>1.51621E-3</v>
      </c>
      <c r="K586">
        <v>1.6904699999999999E-3</v>
      </c>
      <c r="L586">
        <v>1.8847600000000001E-3</v>
      </c>
      <c r="M586">
        <v>2.1013799999999999E-3</v>
      </c>
      <c r="N586">
        <v>2.31649E-3</v>
      </c>
      <c r="O586">
        <v>2.5536299999999999E-3</v>
      </c>
      <c r="P586">
        <v>2.81504E-3</v>
      </c>
      <c r="Q586">
        <v>3.1032099999999999E-3</v>
      </c>
      <c r="R586">
        <v>3.4208799999999998E-3</v>
      </c>
      <c r="S586">
        <v>3.7831000000000002E-3</v>
      </c>
      <c r="T586">
        <v>4.1836699999999996E-3</v>
      </c>
      <c r="U586">
        <v>4.6266600000000003E-3</v>
      </c>
      <c r="V586">
        <v>5.1165500000000001E-3</v>
      </c>
      <c r="W586">
        <v>5.6583199999999997E-3</v>
      </c>
      <c r="X586">
        <v>6.2574500000000003E-3</v>
      </c>
      <c r="Y586">
        <v>6.9200199999999998E-3</v>
      </c>
      <c r="Z586">
        <v>7.6527499999999998E-3</v>
      </c>
      <c r="AA586">
        <v>8.4630599999999997E-3</v>
      </c>
      <c r="AB586">
        <v>9.35917E-3</v>
      </c>
      <c r="AC586">
        <v>1.048056E-2</v>
      </c>
      <c r="AD586">
        <v>1.17363E-2</v>
      </c>
      <c r="AE586">
        <v>1.314251E-2</v>
      </c>
      <c r="AF586">
        <v>1.47172E-2</v>
      </c>
      <c r="AG586">
        <v>1.6480559999999998E-2</v>
      </c>
      <c r="AH586">
        <v>1.8481569999999999E-2</v>
      </c>
      <c r="AI586">
        <v>2.0725520000000001E-2</v>
      </c>
      <c r="AJ586">
        <v>2.3241930000000001E-2</v>
      </c>
      <c r="AK586">
        <v>2.6063869999999999E-2</v>
      </c>
      <c r="AL586">
        <v>2.9228440000000001E-2</v>
      </c>
      <c r="AM586">
        <v>3.2777229999999997E-2</v>
      </c>
      <c r="AN586">
        <v>3.6756909999999997E-2</v>
      </c>
      <c r="AO586">
        <v>4.1219779999999998E-2</v>
      </c>
      <c r="AP586">
        <v>4.6224519999999998E-2</v>
      </c>
      <c r="AQ586">
        <v>5.183691E-2</v>
      </c>
      <c r="AR586">
        <v>5.8130729999999999E-2</v>
      </c>
      <c r="AS586">
        <v>6.5188720000000006E-2</v>
      </c>
      <c r="AT586">
        <v>7.3103669999999996E-2</v>
      </c>
      <c r="AU586">
        <v>8.1979609999999994E-2</v>
      </c>
      <c r="AV586">
        <v>9.1933239999999999E-2</v>
      </c>
      <c r="AW586">
        <v>0.1030954</v>
      </c>
      <c r="AX586">
        <v>0.11561281</v>
      </c>
      <c r="AY586">
        <v>0.12965003999999999</v>
      </c>
      <c r="AZ586">
        <v>0.14539162</v>
      </c>
      <c r="BA586">
        <v>0.16304447</v>
      </c>
      <c r="BB586">
        <v>0.18284065999999999</v>
      </c>
      <c r="BC586">
        <v>0.20504041000000001</v>
      </c>
      <c r="BD586">
        <v>0.22993558</v>
      </c>
      <c r="BE586">
        <v>0.25785341000000001</v>
      </c>
      <c r="BF586">
        <v>0.2891609</v>
      </c>
      <c r="BG586">
        <v>0.32426962999999998</v>
      </c>
      <c r="BH586">
        <v>0.36364110999999999</v>
      </c>
      <c r="BI586">
        <v>0.40779291000000001</v>
      </c>
      <c r="BJ586">
        <v>0.45730544000000001</v>
      </c>
      <c r="BK586">
        <v>0.51282958999999995</v>
      </c>
    </row>
    <row r="587" spans="1:63" x14ac:dyDescent="0.25">
      <c r="A587" t="s">
        <v>3</v>
      </c>
      <c r="B587">
        <v>2082</v>
      </c>
      <c r="C587">
        <v>6.9118999999999995E-4</v>
      </c>
      <c r="D587">
        <v>7.7063999999999995E-4</v>
      </c>
      <c r="E587">
        <v>8.5923E-4</v>
      </c>
      <c r="F587">
        <v>9.5801000000000002E-4</v>
      </c>
      <c r="G587">
        <v>1.06814E-3</v>
      </c>
      <c r="H587">
        <v>1.19093E-3</v>
      </c>
      <c r="I587">
        <v>1.3278299999999999E-3</v>
      </c>
      <c r="J587">
        <v>1.48047E-3</v>
      </c>
      <c r="K587">
        <v>1.65066E-3</v>
      </c>
      <c r="L587">
        <v>1.8404199999999999E-3</v>
      </c>
      <c r="M587">
        <v>2.0519800000000001E-3</v>
      </c>
      <c r="N587">
        <v>2.2635400000000001E-3</v>
      </c>
      <c r="O587">
        <v>2.4969200000000001E-3</v>
      </c>
      <c r="P587">
        <v>2.75435E-3</v>
      </c>
      <c r="Q587">
        <v>3.0383300000000001E-3</v>
      </c>
      <c r="R587">
        <v>3.3515799999999998E-3</v>
      </c>
      <c r="S587">
        <v>3.70887E-3</v>
      </c>
      <c r="T587">
        <v>4.1042500000000003E-3</v>
      </c>
      <c r="U587">
        <v>4.5417799999999996E-3</v>
      </c>
      <c r="V587">
        <v>5.0259500000000004E-3</v>
      </c>
      <c r="W587">
        <v>5.5617399999999999E-3</v>
      </c>
      <c r="X587">
        <v>6.1546400000000003E-3</v>
      </c>
      <c r="Y587">
        <v>6.81075E-3</v>
      </c>
      <c r="Z587">
        <v>7.5367999999999997E-3</v>
      </c>
      <c r="AA587">
        <v>8.3402500000000004E-3</v>
      </c>
      <c r="AB587">
        <v>9.2293500000000007E-3</v>
      </c>
      <c r="AC587">
        <v>1.0342E-2</v>
      </c>
      <c r="AD587">
        <v>1.158878E-2</v>
      </c>
      <c r="AE587">
        <v>1.298587E-2</v>
      </c>
      <c r="AF587">
        <v>1.4551390000000001E-2</v>
      </c>
      <c r="AG587">
        <v>1.6305630000000002E-2</v>
      </c>
      <c r="AH587">
        <v>1.829066E-2</v>
      </c>
      <c r="AI587">
        <v>2.051735E-2</v>
      </c>
      <c r="AJ587">
        <v>2.3015109999999998E-2</v>
      </c>
      <c r="AK587">
        <v>2.581694E-2</v>
      </c>
      <c r="AL587">
        <v>2.8959869999999999E-2</v>
      </c>
      <c r="AM587">
        <v>3.2485409999999999E-2</v>
      </c>
      <c r="AN587">
        <v>3.6440149999999998E-2</v>
      </c>
      <c r="AO587">
        <v>4.0876339999999997E-2</v>
      </c>
      <c r="AP587">
        <v>4.5852579999999997E-2</v>
      </c>
      <c r="AQ587">
        <v>5.143462E-2</v>
      </c>
      <c r="AR587">
        <v>5.7696219999999999E-2</v>
      </c>
      <c r="AS587">
        <v>6.4720100000000003E-2</v>
      </c>
      <c r="AT587">
        <v>7.2599049999999998E-2</v>
      </c>
      <c r="AU587">
        <v>8.1437179999999998E-2</v>
      </c>
      <c r="AV587">
        <v>9.1351260000000004E-2</v>
      </c>
      <c r="AW587">
        <v>0.10247227</v>
      </c>
      <c r="AX587">
        <v>0.11494712999999999</v>
      </c>
      <c r="AY587">
        <v>0.12894068</v>
      </c>
      <c r="AZ587">
        <v>0.14463777999999999</v>
      </c>
      <c r="BA587">
        <v>0.16224583000000001</v>
      </c>
      <c r="BB587">
        <v>0.18199746</v>
      </c>
      <c r="BC587">
        <v>0.20415364</v>
      </c>
      <c r="BD587">
        <v>0.22900709</v>
      </c>
      <c r="BE587">
        <v>0.25688617000000002</v>
      </c>
      <c r="BF587">
        <v>0.28815922999999999</v>
      </c>
      <c r="BG587">
        <v>0.32323942999999999</v>
      </c>
      <c r="BH587">
        <v>0.36259025</v>
      </c>
      <c r="BI587">
        <v>0.40673161000000002</v>
      </c>
      <c r="BJ587">
        <v>0.45624668000000002</v>
      </c>
      <c r="BK587">
        <v>0.51178966999999997</v>
      </c>
    </row>
    <row r="588" spans="1:63" x14ac:dyDescent="0.25">
      <c r="A588" t="s">
        <v>3</v>
      </c>
      <c r="B588">
        <v>2083</v>
      </c>
      <c r="C588">
        <v>6.7431000000000001E-4</v>
      </c>
      <c r="D588">
        <v>7.5184999999999998E-4</v>
      </c>
      <c r="E588">
        <v>8.3830999999999999E-4</v>
      </c>
      <c r="F588">
        <v>9.3470000000000001E-4</v>
      </c>
      <c r="G588">
        <v>1.04218E-3</v>
      </c>
      <c r="H588">
        <v>1.1620199999999999E-3</v>
      </c>
      <c r="I588">
        <v>1.29564E-3</v>
      </c>
      <c r="J588">
        <v>1.4446299999999999E-3</v>
      </c>
      <c r="K588">
        <v>1.61074E-3</v>
      </c>
      <c r="L588">
        <v>1.7959600000000001E-3</v>
      </c>
      <c r="M588">
        <v>2.0024700000000001E-3</v>
      </c>
      <c r="N588">
        <v>2.2104300000000002E-3</v>
      </c>
      <c r="O588">
        <v>2.43999E-3</v>
      </c>
      <c r="P588">
        <v>2.6933899999999999E-3</v>
      </c>
      <c r="Q588">
        <v>2.9730999999999998E-3</v>
      </c>
      <c r="R588">
        <v>3.2818600000000002E-3</v>
      </c>
      <c r="S588">
        <v>3.6341099999999999E-3</v>
      </c>
      <c r="T588">
        <v>4.0241699999999997E-3</v>
      </c>
      <c r="U588">
        <v>4.4560900000000002E-3</v>
      </c>
      <c r="V588">
        <v>4.9343800000000004E-3</v>
      </c>
      <c r="W588">
        <v>5.4640000000000001E-3</v>
      </c>
      <c r="X588">
        <v>6.0504699999999996E-3</v>
      </c>
      <c r="Y588">
        <v>6.6998800000000001E-3</v>
      </c>
      <c r="Z588">
        <v>7.4190000000000002E-3</v>
      </c>
      <c r="AA588">
        <v>8.2153E-3</v>
      </c>
      <c r="AB588">
        <v>9.0970800000000004E-3</v>
      </c>
      <c r="AC588">
        <v>1.020093E-2</v>
      </c>
      <c r="AD588">
        <v>1.1438719999999999E-2</v>
      </c>
      <c r="AE588">
        <v>1.282671E-2</v>
      </c>
      <c r="AF588">
        <v>1.4383119999999999E-2</v>
      </c>
      <c r="AG588">
        <v>1.6128389999999999E-2</v>
      </c>
      <c r="AH588">
        <v>1.809697E-2</v>
      </c>
      <c r="AI588">
        <v>2.030583E-2</v>
      </c>
      <c r="AJ588">
        <v>2.27843E-2</v>
      </c>
      <c r="AK588">
        <v>2.5565279999999999E-2</v>
      </c>
      <c r="AL588">
        <v>2.8685700000000001E-2</v>
      </c>
      <c r="AM588">
        <v>3.2186979999999997E-2</v>
      </c>
      <c r="AN588">
        <v>3.6115630000000003E-2</v>
      </c>
      <c r="AO588">
        <v>4.0523789999999997E-2</v>
      </c>
      <c r="AP588">
        <v>4.5469990000000002E-2</v>
      </c>
      <c r="AQ588">
        <v>5.1019920000000003E-2</v>
      </c>
      <c r="AR588">
        <v>5.724725E-2</v>
      </c>
      <c r="AS588">
        <v>6.4234669999999994E-2</v>
      </c>
      <c r="AT588">
        <v>7.2074959999999993E-2</v>
      </c>
      <c r="AU588">
        <v>8.0872200000000005E-2</v>
      </c>
      <c r="AV588">
        <v>9.0743210000000005E-2</v>
      </c>
      <c r="AW588">
        <v>0.10181904999999999</v>
      </c>
      <c r="AX588">
        <v>0.11424676</v>
      </c>
      <c r="AY588">
        <v>0.12819137</v>
      </c>
      <c r="AZ588">
        <v>0.14383800999999999</v>
      </c>
      <c r="BA588">
        <v>0.16139443000000001</v>
      </c>
      <c r="BB588">
        <v>0.18109373000000001</v>
      </c>
      <c r="BC588">
        <v>0.20319746</v>
      </c>
      <c r="BD588">
        <v>0.22799911</v>
      </c>
      <c r="BE588">
        <v>0.25582797000000002</v>
      </c>
      <c r="BF588">
        <v>0.28705354</v>
      </c>
      <c r="BG588">
        <v>0.3220904</v>
      </c>
      <c r="BH588">
        <v>0.36140375000000002</v>
      </c>
      <c r="BI588">
        <v>0.40551556999999999</v>
      </c>
      <c r="BJ588">
        <v>0.45501153999999999</v>
      </c>
      <c r="BK588">
        <v>0.51054882999999995</v>
      </c>
    </row>
    <row r="589" spans="1:63" x14ac:dyDescent="0.25">
      <c r="A589" t="s">
        <v>3</v>
      </c>
      <c r="B589">
        <v>2084</v>
      </c>
      <c r="C589">
        <v>6.5784999999999997E-4</v>
      </c>
      <c r="D589">
        <v>7.3351999999999998E-4</v>
      </c>
      <c r="E589">
        <v>8.1789000000000004E-4</v>
      </c>
      <c r="F589">
        <v>9.1195999999999996E-4</v>
      </c>
      <c r="G589">
        <v>1.0168600000000001E-3</v>
      </c>
      <c r="H589">
        <v>1.13382E-3</v>
      </c>
      <c r="I589">
        <v>1.2642300000000001E-3</v>
      </c>
      <c r="J589">
        <v>1.4096499999999999E-3</v>
      </c>
      <c r="K589">
        <v>1.57179E-3</v>
      </c>
      <c r="L589">
        <v>1.75257E-3</v>
      </c>
      <c r="M589">
        <v>1.9541599999999999E-3</v>
      </c>
      <c r="N589">
        <v>2.1585699999999998E-3</v>
      </c>
      <c r="O589">
        <v>2.3843599999999999E-3</v>
      </c>
      <c r="P589">
        <v>2.6337700000000001E-3</v>
      </c>
      <c r="Q589">
        <v>2.9092699999999998E-3</v>
      </c>
      <c r="R589">
        <v>3.2135800000000002E-3</v>
      </c>
      <c r="S589">
        <v>3.56085E-3</v>
      </c>
      <c r="T589">
        <v>3.9456500000000002E-3</v>
      </c>
      <c r="U589">
        <v>4.3720199999999999E-3</v>
      </c>
      <c r="V589">
        <v>4.84447E-3</v>
      </c>
      <c r="W589">
        <v>5.3679799999999996E-3</v>
      </c>
      <c r="X589">
        <v>5.9480599999999998E-3</v>
      </c>
      <c r="Y589">
        <v>6.5908199999999998E-3</v>
      </c>
      <c r="Z589">
        <v>7.3030400000000002E-3</v>
      </c>
      <c r="AA589">
        <v>8.0922300000000006E-3</v>
      </c>
      <c r="AB589">
        <v>8.9666899999999994E-3</v>
      </c>
      <c r="AC589">
        <v>1.0061779999999999E-2</v>
      </c>
      <c r="AD589">
        <v>1.12906E-2</v>
      </c>
      <c r="AE589">
        <v>1.26695E-2</v>
      </c>
      <c r="AF589">
        <v>1.421681E-2</v>
      </c>
      <c r="AG589">
        <v>1.5953080000000001E-2</v>
      </c>
      <c r="AH589">
        <v>1.7905330000000001E-2</v>
      </c>
      <c r="AI589">
        <v>2.00965E-2</v>
      </c>
      <c r="AJ589">
        <v>2.2555800000000001E-2</v>
      </c>
      <c r="AK589">
        <v>2.531607E-2</v>
      </c>
      <c r="AL589">
        <v>2.8414120000000001E-2</v>
      </c>
      <c r="AM589">
        <v>3.1891299999999997E-2</v>
      </c>
      <c r="AN589">
        <v>3.5793989999999998E-2</v>
      </c>
      <c r="AO589">
        <v>4.017428E-2</v>
      </c>
      <c r="AP589">
        <v>4.5090600000000002E-2</v>
      </c>
      <c r="AQ589">
        <v>5.0608559999999997E-2</v>
      </c>
      <c r="AR589">
        <v>5.6801780000000003E-2</v>
      </c>
      <c r="AS589">
        <v>6.3752890000000006E-2</v>
      </c>
      <c r="AT589">
        <v>7.1554649999999997E-2</v>
      </c>
      <c r="AU589">
        <v>8.0311140000000003E-2</v>
      </c>
      <c r="AV589">
        <v>9.0139209999999997E-2</v>
      </c>
      <c r="AW589">
        <v>0.10116999</v>
      </c>
      <c r="AX589">
        <v>0.11355066</v>
      </c>
      <c r="AY589">
        <v>0.12744641000000001</v>
      </c>
      <c r="AZ589">
        <v>0.14304265999999999</v>
      </c>
      <c r="BA589">
        <v>0.16054748999999999</v>
      </c>
      <c r="BB589">
        <v>0.18019447999999999</v>
      </c>
      <c r="BC589">
        <v>0.20224576</v>
      </c>
      <c r="BD589">
        <v>0.22699557000000001</v>
      </c>
      <c r="BE589">
        <v>0.25477412999999999</v>
      </c>
      <c r="BF589">
        <v>0.28595209999999999</v>
      </c>
      <c r="BG589">
        <v>0.32094546000000002</v>
      </c>
      <c r="BH589">
        <v>0.36022113</v>
      </c>
      <c r="BI589">
        <v>0.40430316999999999</v>
      </c>
      <c r="BJ589">
        <v>0.45377972999999999</v>
      </c>
      <c r="BK589">
        <v>0.50931099000000002</v>
      </c>
    </row>
    <row r="590" spans="1:63" x14ac:dyDescent="0.25">
      <c r="A590" t="s">
        <v>3</v>
      </c>
      <c r="B590">
        <v>2085</v>
      </c>
      <c r="C590">
        <v>6.4179000000000005E-4</v>
      </c>
      <c r="D590">
        <v>7.1562999999999998E-4</v>
      </c>
      <c r="E590">
        <v>7.9796999999999995E-4</v>
      </c>
      <c r="F590">
        <v>8.8977999999999995E-4</v>
      </c>
      <c r="G590">
        <v>9.9215000000000002E-4</v>
      </c>
      <c r="H590">
        <v>1.1062999999999999E-3</v>
      </c>
      <c r="I590">
        <v>1.23358E-3</v>
      </c>
      <c r="J590">
        <v>1.3755099999999999E-3</v>
      </c>
      <c r="K590">
        <v>1.5337700000000001E-3</v>
      </c>
      <c r="L590">
        <v>1.71024E-3</v>
      </c>
      <c r="M590">
        <v>1.90701E-3</v>
      </c>
      <c r="N590">
        <v>2.1079200000000001E-3</v>
      </c>
      <c r="O590">
        <v>2.33E-3</v>
      </c>
      <c r="P590">
        <v>2.5754699999999998E-3</v>
      </c>
      <c r="Q590">
        <v>2.84681E-3</v>
      </c>
      <c r="R590">
        <v>3.1467299999999999E-3</v>
      </c>
      <c r="S590">
        <v>3.4890699999999999E-3</v>
      </c>
      <c r="T590">
        <v>3.8686599999999999E-3</v>
      </c>
      <c r="U590">
        <v>4.2895399999999997E-3</v>
      </c>
      <c r="V590">
        <v>4.7562100000000003E-3</v>
      </c>
      <c r="W590">
        <v>5.2736500000000004E-3</v>
      </c>
      <c r="X590">
        <v>5.8473800000000001E-3</v>
      </c>
      <c r="Y590">
        <v>6.4835300000000004E-3</v>
      </c>
      <c r="Z590">
        <v>7.1888999999999998E-3</v>
      </c>
      <c r="AA590">
        <v>7.9709900000000007E-3</v>
      </c>
      <c r="AB590">
        <v>8.8381799999999993E-3</v>
      </c>
      <c r="AC590">
        <v>9.9245300000000009E-3</v>
      </c>
      <c r="AD590">
        <v>1.11444E-2</v>
      </c>
      <c r="AE590">
        <v>1.251422E-2</v>
      </c>
      <c r="AF590">
        <v>1.405241E-2</v>
      </c>
      <c r="AG590">
        <v>1.5779669999999999E-2</v>
      </c>
      <c r="AH590">
        <v>1.7715729999999999E-2</v>
      </c>
      <c r="AI590">
        <v>1.9889319999999999E-2</v>
      </c>
      <c r="AJ590">
        <v>2.2329600000000002E-2</v>
      </c>
      <c r="AK590">
        <v>2.5069290000000001E-2</v>
      </c>
      <c r="AL590">
        <v>2.8145119999999999E-2</v>
      </c>
      <c r="AM590">
        <v>3.1598330000000001E-2</v>
      </c>
      <c r="AN590">
        <v>3.5475220000000002E-2</v>
      </c>
      <c r="AO590">
        <v>3.982778E-2</v>
      </c>
      <c r="AP590">
        <v>4.4714379999999998E-2</v>
      </c>
      <c r="AQ590">
        <v>5.0200519999999998E-2</v>
      </c>
      <c r="AR590">
        <v>5.6359769999999997E-2</v>
      </c>
      <c r="AS590">
        <v>6.3274720000000007E-2</v>
      </c>
      <c r="AT590">
        <v>7.1038089999999998E-2</v>
      </c>
      <c r="AU590">
        <v>7.9753969999999993E-2</v>
      </c>
      <c r="AV590">
        <v>8.9539229999999997E-2</v>
      </c>
      <c r="AW590">
        <v>0.10052506999999999</v>
      </c>
      <c r="AX590">
        <v>0.1128588</v>
      </c>
      <c r="AY590">
        <v>0.12670579000000001</v>
      </c>
      <c r="AZ590">
        <v>0.14225170000000001</v>
      </c>
      <c r="BA590">
        <v>0.15970500000000001</v>
      </c>
      <c r="BB590">
        <v>0.17929969000000001</v>
      </c>
      <c r="BC590">
        <v>0.20129851000000001</v>
      </c>
      <c r="BD590">
        <v>0.22599643999999999</v>
      </c>
      <c r="BE590">
        <v>0.25372463000000001</v>
      </c>
      <c r="BF590">
        <v>0.28485487999999998</v>
      </c>
      <c r="BG590">
        <v>0.31980459</v>
      </c>
      <c r="BH590">
        <v>0.35904238999999999</v>
      </c>
      <c r="BI590">
        <v>0.40309439000000002</v>
      </c>
      <c r="BJ590">
        <v>0.45255126000000001</v>
      </c>
      <c r="BK590">
        <v>0.50807614999999995</v>
      </c>
    </row>
    <row r="591" spans="1:63" x14ac:dyDescent="0.25">
      <c r="A591" t="s">
        <v>3</v>
      </c>
      <c r="B591">
        <v>2086</v>
      </c>
      <c r="C591">
        <v>6.2611999999999998E-4</v>
      </c>
      <c r="D591">
        <v>6.9817999999999996E-4</v>
      </c>
      <c r="E591">
        <v>7.7853000000000004E-4</v>
      </c>
      <c r="F591">
        <v>8.6813000000000005E-4</v>
      </c>
      <c r="G591">
        <v>9.6803999999999998E-4</v>
      </c>
      <c r="H591">
        <v>1.07945E-3</v>
      </c>
      <c r="I591">
        <v>1.2036799999999999E-3</v>
      </c>
      <c r="J591">
        <v>1.3422099999999999E-3</v>
      </c>
      <c r="K591">
        <v>1.49668E-3</v>
      </c>
      <c r="L591">
        <v>1.6689299999999999E-3</v>
      </c>
      <c r="M591">
        <v>1.861E-3</v>
      </c>
      <c r="N591">
        <v>2.0584599999999998E-3</v>
      </c>
      <c r="O591">
        <v>2.2768799999999998E-3</v>
      </c>
      <c r="P591">
        <v>2.5184700000000001E-3</v>
      </c>
      <c r="Q591">
        <v>2.78569E-3</v>
      </c>
      <c r="R591">
        <v>3.0812700000000001E-3</v>
      </c>
      <c r="S591">
        <v>3.41874E-3</v>
      </c>
      <c r="T591">
        <v>3.7931699999999998E-3</v>
      </c>
      <c r="U591">
        <v>4.2086099999999998E-3</v>
      </c>
      <c r="V591">
        <v>4.6695499999999997E-3</v>
      </c>
      <c r="W591">
        <v>5.18097E-3</v>
      </c>
      <c r="X591">
        <v>5.7484099999999998E-3</v>
      </c>
      <c r="Y591">
        <v>6.37799E-3</v>
      </c>
      <c r="Z591">
        <v>7.0765300000000001E-3</v>
      </c>
      <c r="AA591">
        <v>7.8515800000000004E-3</v>
      </c>
      <c r="AB591">
        <v>8.7115100000000004E-3</v>
      </c>
      <c r="AC591">
        <v>9.7891499999999999E-3</v>
      </c>
      <c r="AD591">
        <v>1.1000100000000001E-2</v>
      </c>
      <c r="AE591">
        <v>1.236084E-2</v>
      </c>
      <c r="AF591">
        <v>1.388992E-2</v>
      </c>
      <c r="AG591">
        <v>1.5608149999999999E-2</v>
      </c>
      <c r="AH591">
        <v>1.7528120000000001E-2</v>
      </c>
      <c r="AI591">
        <v>1.9684279999999998E-2</v>
      </c>
      <c r="AJ591">
        <v>2.2105670000000001E-2</v>
      </c>
      <c r="AK591">
        <v>2.482492E-2</v>
      </c>
      <c r="AL591">
        <v>2.787866E-2</v>
      </c>
      <c r="AM591">
        <v>3.1308049999999997E-2</v>
      </c>
      <c r="AN591">
        <v>3.5159290000000003E-2</v>
      </c>
      <c r="AO591">
        <v>3.9484279999999997E-2</v>
      </c>
      <c r="AP591">
        <v>4.4341289999999998E-2</v>
      </c>
      <c r="AQ591">
        <v>4.9795770000000003E-2</v>
      </c>
      <c r="AR591">
        <v>5.5921209999999999E-2</v>
      </c>
      <c r="AS591">
        <v>6.2800140000000004E-2</v>
      </c>
      <c r="AT591">
        <v>7.0525270000000001E-2</v>
      </c>
      <c r="AU591">
        <v>7.9200670000000001E-2</v>
      </c>
      <c r="AV591">
        <v>8.8943240000000007E-2</v>
      </c>
      <c r="AW591">
        <v>9.9884260000000002E-2</v>
      </c>
      <c r="AX591">
        <v>0.11217115</v>
      </c>
      <c r="AY591">
        <v>0.12596946000000001</v>
      </c>
      <c r="AZ591">
        <v>0.14146512999999999</v>
      </c>
      <c r="BA591">
        <v>0.15886692999999999</v>
      </c>
      <c r="BB591">
        <v>0.17840934999999999</v>
      </c>
      <c r="BC591">
        <v>0.20035570999999999</v>
      </c>
      <c r="BD591">
        <v>0.22500170999999999</v>
      </c>
      <c r="BE591">
        <v>0.25267945000000003</v>
      </c>
      <c r="BF591">
        <v>0.28376187000000003</v>
      </c>
      <c r="BG591">
        <v>0.31866777000000002</v>
      </c>
      <c r="BH591">
        <v>0.35786750000000001</v>
      </c>
      <c r="BI591">
        <v>0.40188921999999999</v>
      </c>
      <c r="BJ591">
        <v>0.45132612</v>
      </c>
      <c r="BK591">
        <v>0.50684430999999996</v>
      </c>
    </row>
    <row r="592" spans="1:63" x14ac:dyDescent="0.25">
      <c r="A592" t="s">
        <v>3</v>
      </c>
      <c r="B592">
        <v>2087</v>
      </c>
      <c r="C592">
        <v>6.1083999999999997E-4</v>
      </c>
      <c r="D592">
        <v>6.8115999999999999E-4</v>
      </c>
      <c r="E592">
        <v>7.5956999999999999E-4</v>
      </c>
      <c r="F592">
        <v>8.4701000000000004E-4</v>
      </c>
      <c r="G592">
        <v>9.4452000000000002E-4</v>
      </c>
      <c r="H592">
        <v>1.0532499999999999E-3</v>
      </c>
      <c r="I592">
        <v>1.1745E-3</v>
      </c>
      <c r="J592">
        <v>1.30971E-3</v>
      </c>
      <c r="K592">
        <v>1.4604799999999999E-3</v>
      </c>
      <c r="L592">
        <v>1.62861E-3</v>
      </c>
      <c r="M592">
        <v>1.8161E-3</v>
      </c>
      <c r="N592">
        <v>2.01016E-3</v>
      </c>
      <c r="O592">
        <v>2.2249599999999998E-3</v>
      </c>
      <c r="P592">
        <v>2.4627199999999998E-3</v>
      </c>
      <c r="Q592">
        <v>2.72588E-3</v>
      </c>
      <c r="R592">
        <v>3.01717E-3</v>
      </c>
      <c r="S592">
        <v>3.3498199999999999E-3</v>
      </c>
      <c r="T592">
        <v>3.71916E-3</v>
      </c>
      <c r="U592">
        <v>4.1292100000000003E-3</v>
      </c>
      <c r="V592">
        <v>4.5844700000000002E-3</v>
      </c>
      <c r="W592">
        <v>5.0899300000000003E-3</v>
      </c>
      <c r="X592">
        <v>5.65111E-3</v>
      </c>
      <c r="Y592">
        <v>6.2741699999999999E-3</v>
      </c>
      <c r="Z592">
        <v>6.9659300000000004E-3</v>
      </c>
      <c r="AA592">
        <v>7.7339499999999999E-3</v>
      </c>
      <c r="AB592">
        <v>8.5866499999999995E-3</v>
      </c>
      <c r="AC592">
        <v>9.6556200000000002E-3</v>
      </c>
      <c r="AD592">
        <v>1.085766E-2</v>
      </c>
      <c r="AE592">
        <v>1.2209350000000001E-2</v>
      </c>
      <c r="AF592">
        <v>1.37293E-2</v>
      </c>
      <c r="AG592">
        <v>1.5438489999999999E-2</v>
      </c>
      <c r="AH592">
        <v>1.7342509999999998E-2</v>
      </c>
      <c r="AI592">
        <v>1.9481350000000001E-2</v>
      </c>
      <c r="AJ592">
        <v>2.1883980000000001E-2</v>
      </c>
      <c r="AK592">
        <v>2.4582920000000001E-2</v>
      </c>
      <c r="AL592">
        <v>2.7614719999999999E-2</v>
      </c>
      <c r="AM592">
        <v>3.102044E-2</v>
      </c>
      <c r="AN592">
        <v>3.4846170000000003E-2</v>
      </c>
      <c r="AO592">
        <v>3.9143740000000003E-2</v>
      </c>
      <c r="AP592">
        <v>4.397131E-2</v>
      </c>
      <c r="AQ592">
        <v>4.9394279999999999E-2</v>
      </c>
      <c r="AR592">
        <v>5.5486050000000002E-2</v>
      </c>
      <c r="AS592">
        <v>6.2329120000000002E-2</v>
      </c>
      <c r="AT592">
        <v>7.0016140000000004E-2</v>
      </c>
      <c r="AU592">
        <v>7.8651200000000004E-2</v>
      </c>
      <c r="AV592">
        <v>8.8351219999999994E-2</v>
      </c>
      <c r="AW592">
        <v>9.9247539999999995E-2</v>
      </c>
      <c r="AX592">
        <v>0.11148769</v>
      </c>
      <c r="AY592">
        <v>0.12523741999999999</v>
      </c>
      <c r="AZ592">
        <v>0.1406829</v>
      </c>
      <c r="BA592">
        <v>0.15803326000000001</v>
      </c>
      <c r="BB592">
        <v>0.17752343000000001</v>
      </c>
      <c r="BC592">
        <v>0.19941730999999999</v>
      </c>
      <c r="BD592">
        <v>0.22401135999999999</v>
      </c>
      <c r="BE592">
        <v>0.25163858</v>
      </c>
      <c r="BF592">
        <v>0.28267305999999998</v>
      </c>
      <c r="BG592">
        <v>0.31753500000000001</v>
      </c>
      <c r="BH592">
        <v>0.35669645</v>
      </c>
      <c r="BI592">
        <v>0.40068767</v>
      </c>
      <c r="BJ592">
        <v>0.45010430000000001</v>
      </c>
      <c r="BK592">
        <v>0.50561546000000002</v>
      </c>
    </row>
    <row r="593" spans="1:63" x14ac:dyDescent="0.25">
      <c r="A593" t="s">
        <v>3</v>
      </c>
      <c r="B593">
        <v>2088</v>
      </c>
      <c r="C593">
        <v>5.9562999999999999E-4</v>
      </c>
      <c r="D593">
        <v>6.6421999999999998E-4</v>
      </c>
      <c r="E593">
        <v>7.4072000000000005E-4</v>
      </c>
      <c r="F593">
        <v>8.2600999999999996E-4</v>
      </c>
      <c r="G593">
        <v>9.2113999999999998E-4</v>
      </c>
      <c r="H593">
        <v>1.02721E-3</v>
      </c>
      <c r="I593">
        <v>1.1455E-3</v>
      </c>
      <c r="J593">
        <v>1.27742E-3</v>
      </c>
      <c r="K593">
        <v>1.4245200000000001E-3</v>
      </c>
      <c r="L593">
        <v>1.5885700000000001E-3</v>
      </c>
      <c r="M593">
        <v>1.77151E-3</v>
      </c>
      <c r="N593">
        <v>1.9621700000000001E-3</v>
      </c>
      <c r="O593">
        <v>2.17336E-3</v>
      </c>
      <c r="P593">
        <v>2.40727E-3</v>
      </c>
      <c r="Q593">
        <v>2.66636E-3</v>
      </c>
      <c r="R593">
        <v>2.95334E-3</v>
      </c>
      <c r="S593">
        <v>3.2811699999999999E-3</v>
      </c>
      <c r="T593">
        <v>3.6453900000000001E-3</v>
      </c>
      <c r="U593">
        <v>4.0500500000000004E-3</v>
      </c>
      <c r="V593">
        <v>4.4996200000000002E-3</v>
      </c>
      <c r="W593">
        <v>4.9990900000000003E-3</v>
      </c>
      <c r="X593">
        <v>5.5540099999999998E-3</v>
      </c>
      <c r="Y593">
        <v>6.1705199999999997E-3</v>
      </c>
      <c r="Z593">
        <v>6.8554699999999998E-3</v>
      </c>
      <c r="AA593">
        <v>7.6164500000000003E-3</v>
      </c>
      <c r="AB593">
        <v>8.4619099999999996E-3</v>
      </c>
      <c r="AC593">
        <v>9.5221000000000004E-3</v>
      </c>
      <c r="AD593">
        <v>1.071513E-2</v>
      </c>
      <c r="AE593">
        <v>1.205763E-2</v>
      </c>
      <c r="AF593">
        <v>1.356833E-2</v>
      </c>
      <c r="AG593">
        <v>1.526831E-2</v>
      </c>
      <c r="AH593">
        <v>1.7156480000000002E-2</v>
      </c>
      <c r="AI593">
        <v>1.9278150000000001E-2</v>
      </c>
      <c r="AJ593">
        <v>2.16622E-2</v>
      </c>
      <c r="AK593">
        <v>2.4341069999999999E-2</v>
      </c>
      <c r="AL593">
        <v>2.7351230000000001E-2</v>
      </c>
      <c r="AM593">
        <v>3.073364E-2</v>
      </c>
      <c r="AN593">
        <v>3.4534339999999997E-2</v>
      </c>
      <c r="AO593">
        <v>3.8805050000000001E-2</v>
      </c>
      <c r="AP593">
        <v>4.3603910000000003E-2</v>
      </c>
      <c r="AQ593">
        <v>4.899622E-2</v>
      </c>
      <c r="AR593">
        <v>5.5055380000000001E-2</v>
      </c>
      <c r="AS593">
        <v>6.1863840000000003E-2</v>
      </c>
      <c r="AT593">
        <v>6.9514279999999998E-2</v>
      </c>
      <c r="AU593">
        <v>7.8110810000000003E-2</v>
      </c>
      <c r="AV593">
        <v>8.777045E-2</v>
      </c>
      <c r="AW593">
        <v>9.8624649999999994E-2</v>
      </c>
      <c r="AX593">
        <v>0.11082114</v>
      </c>
      <c r="AY593">
        <v>0.12452592</v>
      </c>
      <c r="AZ593">
        <v>0.13992551</v>
      </c>
      <c r="BA593">
        <v>0.15722949999999999</v>
      </c>
      <c r="BB593">
        <v>0.17667341</v>
      </c>
      <c r="BC593">
        <v>0.19852185999999999</v>
      </c>
      <c r="BD593">
        <v>0.22307220999999999</v>
      </c>
      <c r="BE593">
        <v>0.25065860000000001</v>
      </c>
      <c r="BF593">
        <v>0.28165648999999998</v>
      </c>
      <c r="BG593">
        <v>0.31648775000000001</v>
      </c>
      <c r="BH593">
        <v>0.35562644999999998</v>
      </c>
      <c r="BI593">
        <v>0.39960526000000002</v>
      </c>
      <c r="BJ593">
        <v>0.44902275000000003</v>
      </c>
      <c r="BK593">
        <v>0.50455148000000005</v>
      </c>
    </row>
    <row r="594" spans="1:63" x14ac:dyDescent="0.25">
      <c r="A594" t="s">
        <v>3</v>
      </c>
      <c r="B594">
        <v>2089</v>
      </c>
      <c r="C594">
        <v>5.8080999999999996E-4</v>
      </c>
      <c r="D594">
        <v>6.4771000000000002E-4</v>
      </c>
      <c r="E594">
        <v>7.2232999999999998E-4</v>
      </c>
      <c r="F594">
        <v>8.0553999999999999E-4</v>
      </c>
      <c r="G594">
        <v>8.9833000000000003E-4</v>
      </c>
      <c r="H594">
        <v>1.0018200000000001E-3</v>
      </c>
      <c r="I594">
        <v>1.1172199999999999E-3</v>
      </c>
      <c r="J594">
        <v>1.24592E-3</v>
      </c>
      <c r="K594">
        <v>1.38945E-3</v>
      </c>
      <c r="L594">
        <v>1.54951E-3</v>
      </c>
      <c r="M594">
        <v>1.7280100000000001E-3</v>
      </c>
      <c r="N594">
        <v>1.9153200000000001E-3</v>
      </c>
      <c r="O594">
        <v>2.1229500000000002E-3</v>
      </c>
      <c r="P594">
        <v>2.3530700000000001E-3</v>
      </c>
      <c r="Q594">
        <v>2.6081400000000001E-3</v>
      </c>
      <c r="R594">
        <v>2.8908699999999998E-3</v>
      </c>
      <c r="S594">
        <v>3.2139299999999998E-3</v>
      </c>
      <c r="T594">
        <v>3.5731000000000001E-3</v>
      </c>
      <c r="U594">
        <v>3.9724000000000001E-3</v>
      </c>
      <c r="V594">
        <v>4.4163300000000004E-3</v>
      </c>
      <c r="W594">
        <v>4.9098700000000002E-3</v>
      </c>
      <c r="X594">
        <v>5.4585700000000003E-3</v>
      </c>
      <c r="Y594">
        <v>6.0685799999999996E-3</v>
      </c>
      <c r="Z594">
        <v>6.74677E-3</v>
      </c>
      <c r="AA594">
        <v>7.5007399999999997E-3</v>
      </c>
      <c r="AB594">
        <v>8.3389699999999994E-3</v>
      </c>
      <c r="AC594">
        <v>9.39043E-3</v>
      </c>
      <c r="AD594">
        <v>1.0574470000000001E-2</v>
      </c>
      <c r="AE594">
        <v>1.19078E-2</v>
      </c>
      <c r="AF594">
        <v>1.3409249999999999E-2</v>
      </c>
      <c r="AG594">
        <v>1.510002E-2</v>
      </c>
      <c r="AH594">
        <v>1.697245E-2</v>
      </c>
      <c r="AI594">
        <v>1.9077070000000002E-2</v>
      </c>
      <c r="AJ594">
        <v>2.144267E-2</v>
      </c>
      <c r="AK594">
        <v>2.4101600000000001E-2</v>
      </c>
      <c r="AL594">
        <v>2.709025E-2</v>
      </c>
      <c r="AM594">
        <v>3.0449500000000001E-2</v>
      </c>
      <c r="AN594">
        <v>3.42253E-2</v>
      </c>
      <c r="AO594">
        <v>3.8469299999999998E-2</v>
      </c>
      <c r="AP594">
        <v>4.323958E-2</v>
      </c>
      <c r="AQ594">
        <v>4.8601369999999998E-2</v>
      </c>
      <c r="AR594">
        <v>5.4628040000000003E-2</v>
      </c>
      <c r="AS594">
        <v>6.1402030000000003E-2</v>
      </c>
      <c r="AT594">
        <v>6.9016010000000003E-2</v>
      </c>
      <c r="AU594">
        <v>7.757414E-2</v>
      </c>
      <c r="AV594">
        <v>8.7193489999999998E-2</v>
      </c>
      <c r="AW594">
        <v>9.8005659999999994E-2</v>
      </c>
      <c r="AX594">
        <v>0.11015856</v>
      </c>
      <c r="AY594">
        <v>0.12381845</v>
      </c>
      <c r="AZ594">
        <v>0.13917219</v>
      </c>
      <c r="BA594">
        <v>0.15642982999999999</v>
      </c>
      <c r="BB594">
        <v>0.17582745</v>
      </c>
      <c r="BC594">
        <v>0.19763042</v>
      </c>
      <c r="BD594">
        <v>0.222137</v>
      </c>
      <c r="BE594">
        <v>0.24968244000000001</v>
      </c>
      <c r="BF594">
        <v>0.28064358</v>
      </c>
      <c r="BG594">
        <v>0.31544396000000002</v>
      </c>
      <c r="BH594">
        <v>0.35455965</v>
      </c>
      <c r="BI594">
        <v>0.39852578</v>
      </c>
      <c r="BJ594">
        <v>0.4479438</v>
      </c>
      <c r="BK594">
        <v>0.50348974999999996</v>
      </c>
    </row>
    <row r="595" spans="1:63" x14ac:dyDescent="0.25">
      <c r="A595" t="s">
        <v>3</v>
      </c>
      <c r="B595">
        <v>2090</v>
      </c>
      <c r="C595">
        <v>5.6634999999999997E-4</v>
      </c>
      <c r="D595">
        <v>6.3161000000000001E-4</v>
      </c>
      <c r="E595">
        <v>7.0439999999999999E-4</v>
      </c>
      <c r="F595">
        <v>7.8556999999999997E-4</v>
      </c>
      <c r="G595">
        <v>8.7609999999999999E-4</v>
      </c>
      <c r="H595">
        <v>9.7704999999999992E-4</v>
      </c>
      <c r="I595">
        <v>1.08964E-3</v>
      </c>
      <c r="J595">
        <v>1.21521E-3</v>
      </c>
      <c r="K595">
        <v>1.35524E-3</v>
      </c>
      <c r="L595">
        <v>1.5114099999999999E-3</v>
      </c>
      <c r="M595">
        <v>1.6855800000000001E-3</v>
      </c>
      <c r="N595">
        <v>1.8695999999999999E-3</v>
      </c>
      <c r="O595">
        <v>2.0736999999999999E-3</v>
      </c>
      <c r="P595">
        <v>2.3000899999999999E-3</v>
      </c>
      <c r="Q595">
        <v>2.5511900000000001E-3</v>
      </c>
      <c r="R595">
        <v>2.82971E-3</v>
      </c>
      <c r="S595">
        <v>3.1480599999999998E-3</v>
      </c>
      <c r="T595">
        <v>3.5022299999999998E-3</v>
      </c>
      <c r="U595">
        <v>3.89625E-3</v>
      </c>
      <c r="V595">
        <v>4.3345900000000001E-3</v>
      </c>
      <c r="W595">
        <v>4.8222500000000001E-3</v>
      </c>
      <c r="X595">
        <v>5.3647699999999996E-3</v>
      </c>
      <c r="Y595">
        <v>5.96832E-3</v>
      </c>
      <c r="Z595">
        <v>6.6397799999999996E-3</v>
      </c>
      <c r="AA595">
        <v>7.3867799999999999E-3</v>
      </c>
      <c r="AB595">
        <v>8.2178300000000006E-3</v>
      </c>
      <c r="AC595">
        <v>9.2605799999999992E-3</v>
      </c>
      <c r="AD595">
        <v>1.0435649999999999E-2</v>
      </c>
      <c r="AE595">
        <v>1.1759830000000001E-2</v>
      </c>
      <c r="AF595">
        <v>1.325203E-2</v>
      </c>
      <c r="AG595">
        <v>1.493358E-2</v>
      </c>
      <c r="AH595">
        <v>1.6790389999999999E-2</v>
      </c>
      <c r="AI595">
        <v>1.887809E-2</v>
      </c>
      <c r="AJ595">
        <v>2.1225359999999999E-2</v>
      </c>
      <c r="AK595">
        <v>2.3864489999999999E-2</v>
      </c>
      <c r="AL595">
        <v>2.683176E-2</v>
      </c>
      <c r="AM595">
        <v>3.016798E-2</v>
      </c>
      <c r="AN595">
        <v>3.3919020000000001E-2</v>
      </c>
      <c r="AO595">
        <v>3.8136459999999997E-2</v>
      </c>
      <c r="AP595">
        <v>4.2878289999999999E-2</v>
      </c>
      <c r="AQ595">
        <v>4.8209710000000003E-2</v>
      </c>
      <c r="AR595">
        <v>5.420403E-2</v>
      </c>
      <c r="AS595">
        <v>6.0943669999999998E-2</v>
      </c>
      <c r="AT595">
        <v>6.8521310000000002E-2</v>
      </c>
      <c r="AU595">
        <v>7.7041150000000003E-2</v>
      </c>
      <c r="AV595">
        <v>8.6620320000000001E-2</v>
      </c>
      <c r="AW595">
        <v>9.7390560000000001E-2</v>
      </c>
      <c r="AX595">
        <v>0.10949995</v>
      </c>
      <c r="AY595">
        <v>0.12311501</v>
      </c>
      <c r="AZ595">
        <v>0.13842293999999999</v>
      </c>
      <c r="BA595">
        <v>0.15563423000000001</v>
      </c>
      <c r="BB595">
        <v>0.17498554999999999</v>
      </c>
      <c r="BC595">
        <v>0.19674298000000001</v>
      </c>
      <c r="BD595">
        <v>0.22120570000000001</v>
      </c>
      <c r="BE595">
        <v>0.24871008</v>
      </c>
      <c r="BF595">
        <v>0.27963431</v>
      </c>
      <c r="BG595">
        <v>0.31440360000000001</v>
      </c>
      <c r="BH595">
        <v>0.35349606</v>
      </c>
      <c r="BI595">
        <v>0.39744921</v>
      </c>
      <c r="BJ595">
        <v>0.44686744</v>
      </c>
      <c r="BK595">
        <v>0.50243024000000003</v>
      </c>
    </row>
    <row r="596" spans="1:63" x14ac:dyDescent="0.25">
      <c r="A596" t="s">
        <v>3</v>
      </c>
      <c r="B596">
        <v>2091</v>
      </c>
      <c r="C596">
        <v>5.5225000000000001E-4</v>
      </c>
      <c r="D596">
        <v>6.1591E-4</v>
      </c>
      <c r="E596">
        <v>6.8690999999999999E-4</v>
      </c>
      <c r="F596">
        <v>7.6610000000000003E-4</v>
      </c>
      <c r="G596">
        <v>8.5441E-4</v>
      </c>
      <c r="H596">
        <v>9.5290000000000001E-4</v>
      </c>
      <c r="I596">
        <v>1.06274E-3</v>
      </c>
      <c r="J596">
        <v>1.1852500000000001E-3</v>
      </c>
      <c r="K596">
        <v>1.3218800000000001E-3</v>
      </c>
      <c r="L596">
        <v>1.4742500000000001E-3</v>
      </c>
      <c r="M596">
        <v>1.6442E-3</v>
      </c>
      <c r="N596">
        <v>1.82496E-3</v>
      </c>
      <c r="O596">
        <v>2.0255999999999998E-3</v>
      </c>
      <c r="P596">
        <v>2.2483E-3</v>
      </c>
      <c r="Q596">
        <v>2.4954899999999999E-3</v>
      </c>
      <c r="R596">
        <v>2.7698499999999999E-3</v>
      </c>
      <c r="S596">
        <v>3.08355E-3</v>
      </c>
      <c r="T596">
        <v>3.4327699999999999E-3</v>
      </c>
      <c r="U596">
        <v>3.8215499999999999E-3</v>
      </c>
      <c r="V596">
        <v>4.2543600000000004E-3</v>
      </c>
      <c r="W596">
        <v>4.7361900000000004E-3</v>
      </c>
      <c r="X596">
        <v>5.2725799999999998E-3</v>
      </c>
      <c r="Y596">
        <v>5.8697300000000001E-3</v>
      </c>
      <c r="Z596">
        <v>6.5345000000000004E-3</v>
      </c>
      <c r="AA596">
        <v>7.2745600000000002E-3</v>
      </c>
      <c r="AB596">
        <v>8.0984400000000002E-3</v>
      </c>
      <c r="AC596">
        <v>9.1325299999999998E-3</v>
      </c>
      <c r="AD596">
        <v>1.0298659999999999E-2</v>
      </c>
      <c r="AE596">
        <v>1.1613699999999999E-2</v>
      </c>
      <c r="AF596">
        <v>1.309666E-2</v>
      </c>
      <c r="AG596">
        <v>1.4768969999999999E-2</v>
      </c>
      <c r="AH596">
        <v>1.661029E-2</v>
      </c>
      <c r="AI596">
        <v>1.8681179999999999E-2</v>
      </c>
      <c r="AJ596">
        <v>2.1010250000000001E-2</v>
      </c>
      <c r="AK596">
        <v>2.36297E-2</v>
      </c>
      <c r="AL596">
        <v>2.657574E-2</v>
      </c>
      <c r="AM596">
        <v>2.9889059999999999E-2</v>
      </c>
      <c r="AN596">
        <v>3.3615480000000003E-2</v>
      </c>
      <c r="AO596">
        <v>3.7806489999999998E-2</v>
      </c>
      <c r="AP596">
        <v>4.2520009999999997E-2</v>
      </c>
      <c r="AQ596">
        <v>4.7821200000000001E-2</v>
      </c>
      <c r="AR596">
        <v>5.3783299999999999E-2</v>
      </c>
      <c r="AS596">
        <v>6.0488729999999997E-2</v>
      </c>
      <c r="AT596">
        <v>6.8030160000000006E-2</v>
      </c>
      <c r="AU596">
        <v>7.6511819999999994E-2</v>
      </c>
      <c r="AV596">
        <v>8.6050929999999998E-2</v>
      </c>
      <c r="AW596">
        <v>9.6779320000000002E-2</v>
      </c>
      <c r="AX596">
        <v>0.10884528</v>
      </c>
      <c r="AY596">
        <v>0.12241556000000001</v>
      </c>
      <c r="AZ596">
        <v>0.13767771000000001</v>
      </c>
      <c r="BA596">
        <v>0.15484268000000001</v>
      </c>
      <c r="BB596">
        <v>0.17414768</v>
      </c>
      <c r="BC596">
        <v>0.19585954</v>
      </c>
      <c r="BD596">
        <v>0.22027831</v>
      </c>
      <c r="BE596">
        <v>0.2477415</v>
      </c>
      <c r="BF596">
        <v>0.27862865999999997</v>
      </c>
      <c r="BG596">
        <v>0.31336668000000001</v>
      </c>
      <c r="BH596">
        <v>0.35243565999999998</v>
      </c>
      <c r="BI596">
        <v>0.39637556000000002</v>
      </c>
      <c r="BJ596">
        <v>0.44579365999999998</v>
      </c>
      <c r="BK596">
        <v>0.50137297000000003</v>
      </c>
    </row>
    <row r="597" spans="1:63" x14ac:dyDescent="0.25">
      <c r="A597" t="s">
        <v>3</v>
      </c>
      <c r="B597">
        <v>2092</v>
      </c>
      <c r="C597">
        <v>5.3850999999999997E-4</v>
      </c>
      <c r="D597">
        <v>6.0061000000000001E-4</v>
      </c>
      <c r="E597">
        <v>6.6985999999999999E-4</v>
      </c>
      <c r="F597">
        <v>7.4711000000000005E-4</v>
      </c>
      <c r="G597">
        <v>8.3325999999999995E-4</v>
      </c>
      <c r="H597">
        <v>9.2933999999999996E-4</v>
      </c>
      <c r="I597">
        <v>1.0365000000000001E-3</v>
      </c>
      <c r="J597">
        <v>1.1560299999999999E-3</v>
      </c>
      <c r="K597">
        <v>1.28933E-3</v>
      </c>
      <c r="L597">
        <v>1.43801E-3</v>
      </c>
      <c r="M597">
        <v>1.6038300000000001E-3</v>
      </c>
      <c r="N597">
        <v>1.7813900000000001E-3</v>
      </c>
      <c r="O597">
        <v>1.9786199999999999E-3</v>
      </c>
      <c r="P597">
        <v>2.19768E-3</v>
      </c>
      <c r="Q597">
        <v>2.441E-3</v>
      </c>
      <c r="R597">
        <v>2.7112600000000001E-3</v>
      </c>
      <c r="S597">
        <v>3.0203600000000001E-3</v>
      </c>
      <c r="T597">
        <v>3.36469E-3</v>
      </c>
      <c r="U597">
        <v>3.74829E-3</v>
      </c>
      <c r="V597">
        <v>4.1756199999999997E-3</v>
      </c>
      <c r="W597">
        <v>4.6516600000000002E-3</v>
      </c>
      <c r="X597">
        <v>5.1819800000000001E-3</v>
      </c>
      <c r="Y597">
        <v>5.7727500000000001E-3</v>
      </c>
      <c r="Z597">
        <v>6.4308799999999999E-3</v>
      </c>
      <c r="AA597">
        <v>7.16404E-3</v>
      </c>
      <c r="AB597">
        <v>7.9807799999999998E-3</v>
      </c>
      <c r="AC597">
        <v>9.0062500000000004E-3</v>
      </c>
      <c r="AD597">
        <v>1.0163470000000001E-2</v>
      </c>
      <c r="AE597">
        <v>1.1469389999999999E-2</v>
      </c>
      <c r="AF597">
        <v>1.2943100000000001E-2</v>
      </c>
      <c r="AG597">
        <v>1.460618E-2</v>
      </c>
      <c r="AH597">
        <v>1.6432120000000001E-2</v>
      </c>
      <c r="AI597">
        <v>1.8486320000000001E-2</v>
      </c>
      <c r="AJ597">
        <v>2.0797320000000001E-2</v>
      </c>
      <c r="AK597">
        <v>2.3397230000000001E-2</v>
      </c>
      <c r="AL597">
        <v>2.6322160000000001E-2</v>
      </c>
      <c r="AM597">
        <v>2.961273E-2</v>
      </c>
      <c r="AN597">
        <v>3.3314660000000003E-2</v>
      </c>
      <c r="AO597">
        <v>3.747938E-2</v>
      </c>
      <c r="AP597">
        <v>4.2164739999999999E-2</v>
      </c>
      <c r="AQ597">
        <v>4.7435819999999997E-2</v>
      </c>
      <c r="AR597">
        <v>5.3365839999999998E-2</v>
      </c>
      <c r="AS597">
        <v>6.0037189999999997E-2</v>
      </c>
      <c r="AT597">
        <v>6.7542530000000003E-2</v>
      </c>
      <c r="AU597">
        <v>7.5986129999999999E-2</v>
      </c>
      <c r="AV597">
        <v>8.5485270000000002E-2</v>
      </c>
      <c r="AW597">
        <v>9.6171919999999994E-2</v>
      </c>
      <c r="AX597">
        <v>0.10819452</v>
      </c>
      <c r="AY597">
        <v>0.12172007999999999</v>
      </c>
      <c r="AZ597">
        <v>0.13693649999999999</v>
      </c>
      <c r="BA597">
        <v>0.15405515</v>
      </c>
      <c r="BB597">
        <v>0.17331382000000001</v>
      </c>
      <c r="BC597">
        <v>0.19498004999999999</v>
      </c>
      <c r="BD597">
        <v>0.21935481000000001</v>
      </c>
      <c r="BE597">
        <v>0.24677669999999999</v>
      </c>
      <c r="BF597">
        <v>0.27762663999999998</v>
      </c>
      <c r="BG597">
        <v>0.31233316999999999</v>
      </c>
      <c r="BH597">
        <v>0.35137843000000002</v>
      </c>
      <c r="BI597">
        <v>0.39530480000000001</v>
      </c>
      <c r="BJ597">
        <v>0.44472246999999998</v>
      </c>
      <c r="BK597">
        <v>0.50031791000000003</v>
      </c>
    </row>
    <row r="598" spans="1:63" x14ac:dyDescent="0.25">
      <c r="A598" t="s">
        <v>3</v>
      </c>
      <c r="B598">
        <v>2093</v>
      </c>
      <c r="C598">
        <v>5.2470000000000001E-4</v>
      </c>
      <c r="D598">
        <v>5.8522999999999995E-4</v>
      </c>
      <c r="E598">
        <v>6.5273999999999996E-4</v>
      </c>
      <c r="F598">
        <v>7.2804E-4</v>
      </c>
      <c r="G598">
        <v>8.1201999999999999E-4</v>
      </c>
      <c r="H598">
        <v>9.0569999999999995E-4</v>
      </c>
      <c r="I598">
        <v>1.0101699999999999E-3</v>
      </c>
      <c r="J598">
        <v>1.1267E-3</v>
      </c>
      <c r="K598">
        <v>1.25668E-3</v>
      </c>
      <c r="L598">
        <v>1.40164E-3</v>
      </c>
      <c r="M598">
        <v>1.5633299999999999E-3</v>
      </c>
      <c r="N598">
        <v>1.7376500000000001E-3</v>
      </c>
      <c r="O598">
        <v>1.9314E-3</v>
      </c>
      <c r="P598">
        <v>2.1467600000000002E-3</v>
      </c>
      <c r="Q598">
        <v>2.3861400000000001E-3</v>
      </c>
      <c r="R598">
        <v>2.6522E-3</v>
      </c>
      <c r="S598">
        <v>2.9566200000000001E-3</v>
      </c>
      <c r="T598">
        <v>3.2959899999999999E-3</v>
      </c>
      <c r="U598">
        <v>3.6743000000000001E-3</v>
      </c>
      <c r="V598">
        <v>4.0960399999999996E-3</v>
      </c>
      <c r="W598">
        <v>4.5661900000000004E-3</v>
      </c>
      <c r="X598">
        <v>5.0902999999999999E-3</v>
      </c>
      <c r="Y598">
        <v>5.6745700000000003E-3</v>
      </c>
      <c r="Z598">
        <v>6.3258999999999998E-3</v>
      </c>
      <c r="AA598">
        <v>7.0519900000000002E-3</v>
      </c>
      <c r="AB598">
        <v>7.8614199999999992E-3</v>
      </c>
      <c r="AC598">
        <v>8.8780300000000003E-3</v>
      </c>
      <c r="AD598">
        <v>1.00261E-2</v>
      </c>
      <c r="AE598">
        <v>1.132263E-2</v>
      </c>
      <c r="AF598">
        <v>1.2786830000000001E-2</v>
      </c>
      <c r="AG598">
        <v>1.4440369999999999E-2</v>
      </c>
      <c r="AH598">
        <v>1.62506E-2</v>
      </c>
      <c r="AI598">
        <v>1.8287769999999998E-2</v>
      </c>
      <c r="AJ598">
        <v>2.0580310000000001E-2</v>
      </c>
      <c r="AK598">
        <v>2.316025E-2</v>
      </c>
      <c r="AL598">
        <v>2.6063610000000001E-2</v>
      </c>
      <c r="AM598">
        <v>2.9330930000000002E-2</v>
      </c>
      <c r="AN598">
        <v>3.3007839999999997E-2</v>
      </c>
      <c r="AO598">
        <v>3.714568E-2</v>
      </c>
      <c r="AP598">
        <v>4.1802249999999999E-2</v>
      </c>
      <c r="AQ598">
        <v>4.7042559999999997E-2</v>
      </c>
      <c r="AR598">
        <v>5.293979E-2</v>
      </c>
      <c r="AS598">
        <v>5.9576289999999997E-2</v>
      </c>
      <c r="AT598">
        <v>6.7044740000000005E-2</v>
      </c>
      <c r="AU598">
        <v>7.5449440000000007E-2</v>
      </c>
      <c r="AV598">
        <v>8.4907739999999995E-2</v>
      </c>
      <c r="AW598">
        <v>9.5551730000000001E-2</v>
      </c>
      <c r="AX598">
        <v>0.10753005</v>
      </c>
      <c r="AY598">
        <v>0.12100996</v>
      </c>
      <c r="AZ598">
        <v>0.13617971000000001</v>
      </c>
      <c r="BA598">
        <v>0.15325113000000001</v>
      </c>
      <c r="BB598">
        <v>0.17246260999999999</v>
      </c>
      <c r="BC598">
        <v>0.19408243</v>
      </c>
      <c r="BD598">
        <v>0.21841251</v>
      </c>
      <c r="BE598">
        <v>0.24579259000000001</v>
      </c>
      <c r="BF598">
        <v>0.27660501999999998</v>
      </c>
      <c r="BG598">
        <v>0.31128008000000001</v>
      </c>
      <c r="BH598">
        <v>0.35030199000000001</v>
      </c>
      <c r="BI598">
        <v>0.39421567000000002</v>
      </c>
      <c r="BJ598">
        <v>0.44363434000000002</v>
      </c>
      <c r="BK598">
        <v>0.49924812000000002</v>
      </c>
    </row>
    <row r="599" spans="1:63" x14ac:dyDescent="0.25">
      <c r="A599" t="s">
        <v>3</v>
      </c>
      <c r="B599">
        <v>2094</v>
      </c>
      <c r="C599">
        <v>5.1124999999999999E-4</v>
      </c>
      <c r="D599">
        <v>5.7025000000000001E-4</v>
      </c>
      <c r="E599">
        <v>6.3606000000000003E-4</v>
      </c>
      <c r="F599">
        <v>7.0945999999999997E-4</v>
      </c>
      <c r="G599">
        <v>7.9133000000000003E-4</v>
      </c>
      <c r="H599">
        <v>8.8265000000000001E-4</v>
      </c>
      <c r="I599">
        <v>9.8451000000000007E-4</v>
      </c>
      <c r="J599">
        <v>1.09812E-3</v>
      </c>
      <c r="K599">
        <v>1.22485E-3</v>
      </c>
      <c r="L599">
        <v>1.3661999999999999E-3</v>
      </c>
      <c r="M599">
        <v>1.5238599999999999E-3</v>
      </c>
      <c r="N599">
        <v>1.69498E-3</v>
      </c>
      <c r="O599">
        <v>1.8853100000000001E-3</v>
      </c>
      <c r="P599">
        <v>2.0970199999999998E-3</v>
      </c>
      <c r="Q599">
        <v>2.3324999999999999E-3</v>
      </c>
      <c r="R599">
        <v>2.59443E-3</v>
      </c>
      <c r="S599">
        <v>2.8942299999999998E-3</v>
      </c>
      <c r="T599">
        <v>3.2286799999999998E-3</v>
      </c>
      <c r="U599">
        <v>3.6017699999999998E-3</v>
      </c>
      <c r="V599">
        <v>4.01798E-3</v>
      </c>
      <c r="W599">
        <v>4.4822799999999999E-3</v>
      </c>
      <c r="X599">
        <v>5.0002400000000004E-3</v>
      </c>
      <c r="Y599">
        <v>5.5780500000000002E-3</v>
      </c>
      <c r="Z599">
        <v>6.2226199999999999E-3</v>
      </c>
      <c r="AA599">
        <v>6.9416900000000004E-3</v>
      </c>
      <c r="AB599">
        <v>7.7438400000000001E-3</v>
      </c>
      <c r="AC599">
        <v>8.7516299999999998E-3</v>
      </c>
      <c r="AD599">
        <v>9.8905799999999995E-3</v>
      </c>
      <c r="AE599">
        <v>1.117775E-2</v>
      </c>
      <c r="AF599">
        <v>1.263244E-2</v>
      </c>
      <c r="AG599">
        <v>1.427644E-2</v>
      </c>
      <c r="AH599">
        <v>1.607109E-2</v>
      </c>
      <c r="AI599">
        <v>1.8091349999999999E-2</v>
      </c>
      <c r="AJ599">
        <v>2.036557E-2</v>
      </c>
      <c r="AK599">
        <v>2.2925669999999999E-2</v>
      </c>
      <c r="AL599">
        <v>2.58076E-2</v>
      </c>
      <c r="AM599">
        <v>2.9051810000000001E-2</v>
      </c>
      <c r="AN599">
        <v>3.2703839999999998E-2</v>
      </c>
      <c r="AO599">
        <v>3.6814960000000001E-2</v>
      </c>
      <c r="AP599">
        <v>4.1442880000000001E-2</v>
      </c>
      <c r="AQ599">
        <v>4.6652560000000003E-2</v>
      </c>
      <c r="AR599">
        <v>5.2517130000000002E-2</v>
      </c>
      <c r="AS599">
        <v>5.911893E-2</v>
      </c>
      <c r="AT599">
        <v>6.655063E-2</v>
      </c>
      <c r="AU599">
        <v>7.4916540000000004E-2</v>
      </c>
      <c r="AV599">
        <v>8.4334119999999999E-2</v>
      </c>
      <c r="AW599">
        <v>9.4935549999999994E-2</v>
      </c>
      <c r="AX599">
        <v>0.10686966000000001</v>
      </c>
      <c r="AY599">
        <v>0.12030398</v>
      </c>
      <c r="AZ599">
        <v>0.13542709999999999</v>
      </c>
      <c r="BA599">
        <v>0.15245130000000001</v>
      </c>
      <c r="BB599">
        <v>0.17161557999999999</v>
      </c>
      <c r="BC599">
        <v>0.19318895</v>
      </c>
      <c r="BD599">
        <v>0.21747425000000001</v>
      </c>
      <c r="BE599">
        <v>0.24481240000000001</v>
      </c>
      <c r="BF599">
        <v>0.27558716</v>
      </c>
      <c r="BG599">
        <v>0.31023054</v>
      </c>
      <c r="BH599">
        <v>0.34922884999999998</v>
      </c>
      <c r="BI599">
        <v>0.39312954</v>
      </c>
      <c r="BJ599">
        <v>0.44254888999999997</v>
      </c>
      <c r="BK599">
        <v>0.49818061000000002</v>
      </c>
    </row>
    <row r="600" spans="1:63" x14ac:dyDescent="0.25">
      <c r="A600" t="s">
        <v>3</v>
      </c>
      <c r="B600">
        <v>2095</v>
      </c>
      <c r="C600">
        <v>4.9814E-4</v>
      </c>
      <c r="D600">
        <v>5.5564999999999998E-4</v>
      </c>
      <c r="E600">
        <v>6.198E-4</v>
      </c>
      <c r="F600">
        <v>6.9134999999999997E-4</v>
      </c>
      <c r="G600">
        <v>7.7116999999999995E-4</v>
      </c>
      <c r="H600">
        <v>8.6019000000000004E-4</v>
      </c>
      <c r="I600">
        <v>9.5949999999999996E-4</v>
      </c>
      <c r="J600">
        <v>1.0702699999999999E-3</v>
      </c>
      <c r="K600">
        <v>1.1938300000000001E-3</v>
      </c>
      <c r="L600">
        <v>1.33165E-3</v>
      </c>
      <c r="M600">
        <v>1.4853799999999999E-3</v>
      </c>
      <c r="N600">
        <v>1.65335E-3</v>
      </c>
      <c r="O600">
        <v>1.8403200000000001E-3</v>
      </c>
      <c r="P600">
        <v>2.04843E-3</v>
      </c>
      <c r="Q600">
        <v>2.2800799999999999E-3</v>
      </c>
      <c r="R600">
        <v>2.5379199999999999E-3</v>
      </c>
      <c r="S600">
        <v>2.8331599999999999E-3</v>
      </c>
      <c r="T600">
        <v>3.1627500000000002E-3</v>
      </c>
      <c r="U600">
        <v>3.53068E-3</v>
      </c>
      <c r="V600">
        <v>3.9414100000000002E-3</v>
      </c>
      <c r="W600">
        <v>4.3999199999999999E-3</v>
      </c>
      <c r="X600">
        <v>4.9117700000000002E-3</v>
      </c>
      <c r="Y600">
        <v>5.4831699999999999E-3</v>
      </c>
      <c r="Z600">
        <v>6.1210400000000003E-3</v>
      </c>
      <c r="AA600">
        <v>6.8331099999999999E-3</v>
      </c>
      <c r="AB600">
        <v>7.6280200000000001E-3</v>
      </c>
      <c r="AC600">
        <v>8.6270400000000007E-3</v>
      </c>
      <c r="AD600">
        <v>9.7569000000000006E-3</v>
      </c>
      <c r="AE600">
        <v>1.103473E-2</v>
      </c>
      <c r="AF600">
        <v>1.247991E-2</v>
      </c>
      <c r="AG600">
        <v>1.4114369999999999E-2</v>
      </c>
      <c r="AH600">
        <v>1.5893560000000001E-2</v>
      </c>
      <c r="AI600">
        <v>1.7897039999999999E-2</v>
      </c>
      <c r="AJ600">
        <v>2.015306E-2</v>
      </c>
      <c r="AK600">
        <v>2.269347E-2</v>
      </c>
      <c r="AL600">
        <v>2.5554110000000001E-2</v>
      </c>
      <c r="AM600">
        <v>2.8775350000000002E-2</v>
      </c>
      <c r="AN600">
        <v>3.2402640000000003E-2</v>
      </c>
      <c r="AO600">
        <v>3.6487180000000001E-2</v>
      </c>
      <c r="AP600">
        <v>4.1086589999999999E-2</v>
      </c>
      <c r="AQ600">
        <v>4.6265790000000001E-2</v>
      </c>
      <c r="AR600">
        <v>5.2097860000000003E-2</v>
      </c>
      <c r="AS600">
        <v>5.8665090000000003E-2</v>
      </c>
      <c r="AT600">
        <v>6.6060149999999998E-2</v>
      </c>
      <c r="AU600">
        <v>7.4387410000000001E-2</v>
      </c>
      <c r="AV600">
        <v>8.3764359999999996E-2</v>
      </c>
      <c r="AW600">
        <v>9.4323340000000006E-2</v>
      </c>
      <c r="AX600">
        <v>0.10621332999999999</v>
      </c>
      <c r="AY600">
        <v>0.11960212000000001</v>
      </c>
      <c r="AZ600">
        <v>0.13467865000000001</v>
      </c>
      <c r="BA600">
        <v>0.15165565</v>
      </c>
      <c r="BB600">
        <v>0.17077270999999999</v>
      </c>
      <c r="BC600">
        <v>0.19229957</v>
      </c>
      <c r="BD600">
        <v>0.21654002</v>
      </c>
      <c r="BE600">
        <v>0.24383611999999999</v>
      </c>
      <c r="BF600">
        <v>0.27457304999999999</v>
      </c>
      <c r="BG600">
        <v>0.30918453000000001</v>
      </c>
      <c r="BH600">
        <v>0.348159</v>
      </c>
      <c r="BI600">
        <v>0.39204641000000001</v>
      </c>
      <c r="BJ600">
        <v>0.44146607999999998</v>
      </c>
      <c r="BK600">
        <v>0.49711538</v>
      </c>
    </row>
    <row r="601" spans="1:63" x14ac:dyDescent="0.25">
      <c r="A601" t="s">
        <v>3</v>
      </c>
      <c r="B601">
        <v>2096</v>
      </c>
      <c r="C601">
        <v>4.8537E-4</v>
      </c>
      <c r="D601">
        <v>5.4142999999999997E-4</v>
      </c>
      <c r="E601">
        <v>6.0395999999999996E-4</v>
      </c>
      <c r="F601">
        <v>6.7371E-4</v>
      </c>
      <c r="G601">
        <v>7.5151999999999999E-4</v>
      </c>
      <c r="H601">
        <v>8.3830999999999999E-4</v>
      </c>
      <c r="I601">
        <v>9.3512000000000001E-4</v>
      </c>
      <c r="J601">
        <v>1.04312E-3</v>
      </c>
      <c r="K601">
        <v>1.1635899999999999E-3</v>
      </c>
      <c r="L601">
        <v>1.2979700000000001E-3</v>
      </c>
      <c r="M601">
        <v>1.4478799999999999E-3</v>
      </c>
      <c r="N601">
        <v>1.61275E-3</v>
      </c>
      <c r="O601">
        <v>1.79641E-3</v>
      </c>
      <c r="P601">
        <v>2.0009699999999999E-3</v>
      </c>
      <c r="Q601">
        <v>2.2288299999999998E-3</v>
      </c>
      <c r="R601">
        <v>2.4826399999999999E-3</v>
      </c>
      <c r="S601">
        <v>2.7733800000000002E-3</v>
      </c>
      <c r="T601">
        <v>3.09816E-3</v>
      </c>
      <c r="U601">
        <v>3.4609799999999998E-3</v>
      </c>
      <c r="V601">
        <v>3.8663E-3</v>
      </c>
      <c r="W601">
        <v>4.3190700000000004E-3</v>
      </c>
      <c r="X601">
        <v>4.8248700000000002E-3</v>
      </c>
      <c r="Y601">
        <v>5.3899100000000004E-3</v>
      </c>
      <c r="Z601">
        <v>6.0211099999999997E-3</v>
      </c>
      <c r="AA601">
        <v>6.7262299999999997E-3</v>
      </c>
      <c r="AB601">
        <v>7.5139300000000003E-3</v>
      </c>
      <c r="AC601">
        <v>8.5042199999999998E-3</v>
      </c>
      <c r="AD601">
        <v>9.6250199999999998E-3</v>
      </c>
      <c r="AE601">
        <v>1.089353E-2</v>
      </c>
      <c r="AF601">
        <v>1.232923E-2</v>
      </c>
      <c r="AG601">
        <v>1.395414E-2</v>
      </c>
      <c r="AH601">
        <v>1.5717999999999999E-2</v>
      </c>
      <c r="AI601">
        <v>1.7704810000000001E-2</v>
      </c>
      <c r="AJ601">
        <v>1.9942769999999999E-2</v>
      </c>
      <c r="AK601">
        <v>2.2463609999999998E-2</v>
      </c>
      <c r="AL601">
        <v>2.5303099999999999E-2</v>
      </c>
      <c r="AM601">
        <v>2.8501510000000001E-2</v>
      </c>
      <c r="AN601">
        <v>3.2104220000000003E-2</v>
      </c>
      <c r="AO601">
        <v>3.6162319999999998E-2</v>
      </c>
      <c r="AP601">
        <v>4.0733369999999998E-2</v>
      </c>
      <c r="AQ601">
        <v>4.5882230000000003E-2</v>
      </c>
      <c r="AR601">
        <v>5.1681930000000001E-2</v>
      </c>
      <c r="AS601">
        <v>5.8214719999999998E-2</v>
      </c>
      <c r="AT601">
        <v>6.5573290000000006E-2</v>
      </c>
      <c r="AU601">
        <v>7.386202E-2</v>
      </c>
      <c r="AV601">
        <v>8.3198460000000002E-2</v>
      </c>
      <c r="AW601">
        <v>9.3715069999999998E-2</v>
      </c>
      <c r="AX601">
        <v>0.10556103</v>
      </c>
      <c r="AY601">
        <v>0.11890435000000001</v>
      </c>
      <c r="AZ601">
        <v>0.13393432999999999</v>
      </c>
      <c r="BA601">
        <v>0.15086416</v>
      </c>
      <c r="BB601">
        <v>0.16993398000000001</v>
      </c>
      <c r="BC601">
        <v>0.19141430000000001</v>
      </c>
      <c r="BD601">
        <v>0.21560981000000001</v>
      </c>
      <c r="BE601">
        <v>0.24286373999999999</v>
      </c>
      <c r="BF601">
        <v>0.27356267000000001</v>
      </c>
      <c r="BG601">
        <v>0.30814206</v>
      </c>
      <c r="BH601">
        <v>0.34709242000000001</v>
      </c>
      <c r="BI601">
        <v>0.39096626000000001</v>
      </c>
      <c r="BJ601">
        <v>0.44038592999999998</v>
      </c>
      <c r="BK601">
        <v>0.49605243999999998</v>
      </c>
    </row>
    <row r="602" spans="1:63" x14ac:dyDescent="0.25">
      <c r="A602" t="s">
        <v>3</v>
      </c>
      <c r="B602">
        <v>2097</v>
      </c>
      <c r="C602">
        <v>4.7292999999999999E-4</v>
      </c>
      <c r="D602">
        <v>5.2756999999999999E-4</v>
      </c>
      <c r="E602">
        <v>5.8852000000000004E-4</v>
      </c>
      <c r="F602">
        <v>6.5651000000000001E-4</v>
      </c>
      <c r="G602">
        <v>7.3236000000000004E-4</v>
      </c>
      <c r="H602">
        <v>8.1698000000000003E-4</v>
      </c>
      <c r="I602">
        <v>9.1137E-4</v>
      </c>
      <c r="J602">
        <v>1.01666E-3</v>
      </c>
      <c r="K602">
        <v>1.13412E-3</v>
      </c>
      <c r="L602">
        <v>1.26515E-3</v>
      </c>
      <c r="M602">
        <v>1.41132E-3</v>
      </c>
      <c r="N602">
        <v>1.5731499999999999E-3</v>
      </c>
      <c r="O602">
        <v>1.75354E-3</v>
      </c>
      <c r="P602">
        <v>1.9546099999999999E-3</v>
      </c>
      <c r="Q602">
        <v>2.1787400000000002E-3</v>
      </c>
      <c r="R602">
        <v>2.4285600000000002E-3</v>
      </c>
      <c r="S602">
        <v>2.71485E-3</v>
      </c>
      <c r="T602">
        <v>3.0349000000000001E-3</v>
      </c>
      <c r="U602">
        <v>3.39267E-3</v>
      </c>
      <c r="V602">
        <v>3.7926100000000001E-3</v>
      </c>
      <c r="W602">
        <v>4.2397099999999998E-3</v>
      </c>
      <c r="X602">
        <v>4.7395099999999997E-3</v>
      </c>
      <c r="Y602">
        <v>5.2982300000000001E-3</v>
      </c>
      <c r="Z602">
        <v>5.9228099999999997E-3</v>
      </c>
      <c r="AA602">
        <v>6.62103E-3</v>
      </c>
      <c r="AB602">
        <v>7.4015499999999998E-3</v>
      </c>
      <c r="AC602">
        <v>8.3831500000000007E-3</v>
      </c>
      <c r="AD602">
        <v>9.4949300000000004E-3</v>
      </c>
      <c r="AE602">
        <v>1.0754150000000001E-2</v>
      </c>
      <c r="AF602">
        <v>1.2180359999999999E-2</v>
      </c>
      <c r="AG602">
        <v>1.3795730000000001E-2</v>
      </c>
      <c r="AH602">
        <v>1.554437E-2</v>
      </c>
      <c r="AI602">
        <v>1.751465E-2</v>
      </c>
      <c r="AJ602">
        <v>1.9734669999999999E-2</v>
      </c>
      <c r="AK602">
        <v>2.223609E-2</v>
      </c>
      <c r="AL602">
        <v>2.505456E-2</v>
      </c>
      <c r="AM602">
        <v>2.8230290000000002E-2</v>
      </c>
      <c r="AN602">
        <v>3.1808540000000003E-2</v>
      </c>
      <c r="AO602">
        <v>3.584035E-2</v>
      </c>
      <c r="AP602">
        <v>4.0383189999999999E-2</v>
      </c>
      <c r="AQ602">
        <v>4.5501850000000003E-2</v>
      </c>
      <c r="AR602">
        <v>5.126932E-2</v>
      </c>
      <c r="AS602">
        <v>5.7767819999999998E-2</v>
      </c>
      <c r="AT602">
        <v>6.5090019999999998E-2</v>
      </c>
      <c r="AU602">
        <v>7.3340329999999995E-2</v>
      </c>
      <c r="AV602">
        <v>8.2636379999999995E-2</v>
      </c>
      <c r="AW602">
        <v>9.3110730000000003E-2</v>
      </c>
      <c r="AX602">
        <v>0.10491273</v>
      </c>
      <c r="AY602">
        <v>0.11821066</v>
      </c>
      <c r="AZ602">
        <v>0.13319412999999999</v>
      </c>
      <c r="BA602">
        <v>0.15007678999999999</v>
      </c>
      <c r="BB602">
        <v>0.16909936</v>
      </c>
      <c r="BC602">
        <v>0.19053308999999999</v>
      </c>
      <c r="BD602">
        <v>0.21468359000000001</v>
      </c>
      <c r="BE602">
        <v>0.24189522999999999</v>
      </c>
      <c r="BF602">
        <v>0.27255600000000002</v>
      </c>
      <c r="BG602">
        <v>0.30710309000000002</v>
      </c>
      <c r="BH602">
        <v>0.34602910999999997</v>
      </c>
      <c r="BI602">
        <v>0.38988908999999999</v>
      </c>
      <c r="BJ602">
        <v>0.43930840999999998</v>
      </c>
      <c r="BK602">
        <v>0.49499176</v>
      </c>
    </row>
    <row r="603" spans="1:63" x14ac:dyDescent="0.25">
      <c r="A603" t="s">
        <v>3</v>
      </c>
      <c r="B603">
        <v>2098</v>
      </c>
      <c r="C603">
        <v>4.6079999999999998E-4</v>
      </c>
      <c r="D603">
        <v>5.1405999999999999E-4</v>
      </c>
      <c r="E603">
        <v>5.7348000000000002E-4</v>
      </c>
      <c r="F603">
        <v>6.3975999999999996E-4</v>
      </c>
      <c r="G603">
        <v>7.1369999999999995E-4</v>
      </c>
      <c r="H603">
        <v>7.9619000000000001E-4</v>
      </c>
      <c r="I603">
        <v>8.8820999999999995E-4</v>
      </c>
      <c r="J603">
        <v>9.9087000000000003E-4</v>
      </c>
      <c r="K603">
        <v>1.1054000000000001E-3</v>
      </c>
      <c r="L603">
        <v>1.2331600000000001E-3</v>
      </c>
      <c r="M603">
        <v>1.3756899999999999E-3</v>
      </c>
      <c r="N603">
        <v>1.5345199999999999E-3</v>
      </c>
      <c r="O603">
        <v>1.7116900000000001E-3</v>
      </c>
      <c r="P603">
        <v>1.9093199999999999E-3</v>
      </c>
      <c r="Q603">
        <v>2.12977E-3</v>
      </c>
      <c r="R603">
        <v>2.3756599999999999E-3</v>
      </c>
      <c r="S603">
        <v>2.6575700000000002E-3</v>
      </c>
      <c r="T603">
        <v>2.97292E-3</v>
      </c>
      <c r="U603">
        <v>3.3257E-3</v>
      </c>
      <c r="V603">
        <v>3.7203399999999999E-3</v>
      </c>
      <c r="W603">
        <v>4.1618000000000002E-3</v>
      </c>
      <c r="X603">
        <v>4.6556599999999998E-3</v>
      </c>
      <c r="Y603">
        <v>5.2081100000000002E-3</v>
      </c>
      <c r="Z603">
        <v>5.8261199999999997E-3</v>
      </c>
      <c r="AA603">
        <v>6.51747E-3</v>
      </c>
      <c r="AB603">
        <v>7.2908499999999998E-3</v>
      </c>
      <c r="AC603">
        <v>8.2638E-3</v>
      </c>
      <c r="AD603">
        <v>9.3665899999999993E-3</v>
      </c>
      <c r="AE603">
        <v>1.0616540000000001E-2</v>
      </c>
      <c r="AF603">
        <v>1.20333E-2</v>
      </c>
      <c r="AG603">
        <v>1.3639119999999999E-2</v>
      </c>
      <c r="AH603">
        <v>1.537266E-2</v>
      </c>
      <c r="AI603">
        <v>1.7326540000000001E-2</v>
      </c>
      <c r="AJ603">
        <v>1.9528750000000001E-2</v>
      </c>
      <c r="AK603">
        <v>2.2010869999999998E-2</v>
      </c>
      <c r="AL603">
        <v>2.4808469999999999E-2</v>
      </c>
      <c r="AM603">
        <v>2.7961639999999999E-2</v>
      </c>
      <c r="AN603">
        <v>3.1515590000000003E-2</v>
      </c>
      <c r="AO603">
        <v>3.5521240000000003E-2</v>
      </c>
      <c r="AP603">
        <v>4.0036019999999999E-2</v>
      </c>
      <c r="AQ603">
        <v>4.5124629999999999E-2</v>
      </c>
      <c r="AR603">
        <v>5.0860000000000002E-2</v>
      </c>
      <c r="AS603">
        <v>5.7324340000000001E-2</v>
      </c>
      <c r="AT603">
        <v>6.4610310000000004E-2</v>
      </c>
      <c r="AU603">
        <v>7.2822330000000005E-2</v>
      </c>
      <c r="AV603">
        <v>8.2078100000000001E-2</v>
      </c>
      <c r="AW603">
        <v>9.2510289999999995E-2</v>
      </c>
      <c r="AX603">
        <v>0.10426842</v>
      </c>
      <c r="AY603">
        <v>0.11752101</v>
      </c>
      <c r="AZ603">
        <v>0.13245802000000001</v>
      </c>
      <c r="BA603">
        <v>0.14929353000000001</v>
      </c>
      <c r="BB603">
        <v>0.16826885</v>
      </c>
      <c r="BC603">
        <v>0.18965594</v>
      </c>
      <c r="BD603">
        <v>0.21376136000000001</v>
      </c>
      <c r="BE603">
        <v>0.24093058000000001</v>
      </c>
      <c r="BF603">
        <v>0.27155304000000002</v>
      </c>
      <c r="BG603">
        <v>0.30606762999999998</v>
      </c>
      <c r="BH603">
        <v>0.34496905999999999</v>
      </c>
      <c r="BI603">
        <v>0.38881487999999997</v>
      </c>
      <c r="BJ603">
        <v>0.43823353999999998</v>
      </c>
      <c r="BK603">
        <v>0.49393334999999999</v>
      </c>
    </row>
    <row r="604" spans="1:63" x14ac:dyDescent="0.25">
      <c r="A604" t="s">
        <v>3</v>
      </c>
      <c r="B604">
        <v>2099</v>
      </c>
      <c r="C604">
        <v>4.4899000000000002E-4</v>
      </c>
      <c r="D604">
        <v>5.0089999999999998E-4</v>
      </c>
      <c r="E604">
        <v>5.5882000000000002E-4</v>
      </c>
      <c r="F604">
        <v>6.2343000000000001E-4</v>
      </c>
      <c r="G604">
        <v>6.9552000000000004E-4</v>
      </c>
      <c r="H604">
        <v>7.7592999999999998E-4</v>
      </c>
      <c r="I604">
        <v>8.6565000000000003E-4</v>
      </c>
      <c r="J604">
        <v>9.6573999999999998E-4</v>
      </c>
      <c r="K604">
        <v>1.0774000000000001E-3</v>
      </c>
      <c r="L604">
        <v>1.2019699999999999E-3</v>
      </c>
      <c r="M604">
        <v>1.34095E-3</v>
      </c>
      <c r="N604">
        <v>1.4968399999999999E-3</v>
      </c>
      <c r="O604">
        <v>1.67084E-3</v>
      </c>
      <c r="P604">
        <v>1.8650800000000001E-3</v>
      </c>
      <c r="Q604">
        <v>2.0818999999999998E-3</v>
      </c>
      <c r="R604">
        <v>2.3239200000000002E-3</v>
      </c>
      <c r="S604">
        <v>2.6014900000000001E-3</v>
      </c>
      <c r="T604">
        <v>2.9122100000000001E-3</v>
      </c>
      <c r="U604">
        <v>3.26005E-3</v>
      </c>
      <c r="V604">
        <v>3.6494399999999999E-3</v>
      </c>
      <c r="W604">
        <v>4.0853299999999999E-3</v>
      </c>
      <c r="X604">
        <v>4.5732899999999998E-3</v>
      </c>
      <c r="Y604">
        <v>5.1195299999999997E-3</v>
      </c>
      <c r="Z604">
        <v>5.7310099999999999E-3</v>
      </c>
      <c r="AA604">
        <v>6.41553E-3</v>
      </c>
      <c r="AB604">
        <v>7.1818100000000003E-3</v>
      </c>
      <c r="AC604">
        <v>8.1461499999999996E-3</v>
      </c>
      <c r="AD604">
        <v>9.23999E-3</v>
      </c>
      <c r="AE604">
        <v>1.0480700000000001E-2</v>
      </c>
      <c r="AF604">
        <v>1.1888009999999999E-2</v>
      </c>
      <c r="AG604">
        <v>1.348428E-2</v>
      </c>
      <c r="AH604">
        <v>1.520285E-2</v>
      </c>
      <c r="AI604">
        <v>1.714044E-2</v>
      </c>
      <c r="AJ604">
        <v>1.9324979999999999E-2</v>
      </c>
      <c r="AK604">
        <v>2.178793E-2</v>
      </c>
      <c r="AL604">
        <v>2.456479E-2</v>
      </c>
      <c r="AM604">
        <v>2.7695549999999999E-2</v>
      </c>
      <c r="AN604">
        <v>3.1225329999999999E-2</v>
      </c>
      <c r="AO604">
        <v>3.5204979999999997E-2</v>
      </c>
      <c r="AP604">
        <v>3.9691829999999997E-2</v>
      </c>
      <c r="AQ604">
        <v>4.4750529999999997E-2</v>
      </c>
      <c r="AR604">
        <v>5.0453949999999997E-2</v>
      </c>
      <c r="AS604">
        <v>5.6884270000000001E-2</v>
      </c>
      <c r="AT604">
        <v>6.4134140000000006E-2</v>
      </c>
      <c r="AU604">
        <v>7.2307990000000003E-2</v>
      </c>
      <c r="AV604">
        <v>8.1523590000000007E-2</v>
      </c>
      <c r="AW604">
        <v>9.1913720000000004E-2</v>
      </c>
      <c r="AX604">
        <v>0.10362805999999999</v>
      </c>
      <c r="AY604">
        <v>0.11683539</v>
      </c>
      <c r="AZ604">
        <v>0.13172597999999999</v>
      </c>
      <c r="BA604">
        <v>0.14851436000000001</v>
      </c>
      <c r="BB604">
        <v>0.16744242000000001</v>
      </c>
      <c r="BC604">
        <v>0.18878284000000001</v>
      </c>
      <c r="BD604">
        <v>0.21284307999999999</v>
      </c>
      <c r="BE604">
        <v>0.23996978999999999</v>
      </c>
      <c r="BF604">
        <v>0.27055377000000003</v>
      </c>
      <c r="BG604">
        <v>0.30503566999999998</v>
      </c>
      <c r="BH604">
        <v>0.34391224999999997</v>
      </c>
      <c r="BI604">
        <v>0.38774363000000001</v>
      </c>
      <c r="BJ604">
        <v>0.43716129999999997</v>
      </c>
      <c r="BK604">
        <v>0.49287721000000001</v>
      </c>
    </row>
    <row r="605" spans="1:63" x14ac:dyDescent="0.25">
      <c r="A605" t="s">
        <v>3</v>
      </c>
      <c r="B605">
        <v>2100</v>
      </c>
      <c r="C605">
        <v>4.3748000000000002E-4</v>
      </c>
      <c r="D605">
        <v>4.8808E-4</v>
      </c>
      <c r="E605">
        <v>5.4454000000000004E-4</v>
      </c>
      <c r="F605">
        <v>6.0751999999999996E-4</v>
      </c>
      <c r="G605">
        <v>6.7778999999999995E-4</v>
      </c>
      <c r="H605">
        <v>7.5619000000000001E-4</v>
      </c>
      <c r="I605">
        <v>8.4365999999999998E-4</v>
      </c>
      <c r="J605">
        <v>9.4123999999999998E-4</v>
      </c>
      <c r="K605">
        <v>1.0501099999999999E-3</v>
      </c>
      <c r="L605">
        <v>1.17158E-3</v>
      </c>
      <c r="M605">
        <v>1.3070899999999999E-3</v>
      </c>
      <c r="N605">
        <v>1.4600800000000001E-3</v>
      </c>
      <c r="O605">
        <v>1.63097E-3</v>
      </c>
      <c r="P605">
        <v>1.82187E-3</v>
      </c>
      <c r="Q605">
        <v>2.0351000000000002E-3</v>
      </c>
      <c r="R605">
        <v>2.2732999999999998E-3</v>
      </c>
      <c r="S605">
        <v>2.5465900000000001E-3</v>
      </c>
      <c r="T605">
        <v>2.8527399999999999E-3</v>
      </c>
      <c r="U605">
        <v>3.1957000000000001E-3</v>
      </c>
      <c r="V605">
        <v>3.5798900000000001E-3</v>
      </c>
      <c r="W605">
        <v>4.0102599999999999E-3</v>
      </c>
      <c r="X605">
        <v>4.4923699999999999E-3</v>
      </c>
      <c r="Y605">
        <v>5.0324499999999999E-3</v>
      </c>
      <c r="Z605">
        <v>5.6374499999999996E-3</v>
      </c>
      <c r="AA605">
        <v>6.3151800000000001E-3</v>
      </c>
      <c r="AB605">
        <v>7.0743899999999998E-3</v>
      </c>
      <c r="AC605">
        <v>8.0301799999999996E-3</v>
      </c>
      <c r="AD605">
        <v>9.1150999999999992E-3</v>
      </c>
      <c r="AE605">
        <v>1.0346589999999999E-2</v>
      </c>
      <c r="AF605">
        <v>1.174447E-2</v>
      </c>
      <c r="AG605">
        <v>1.333121E-2</v>
      </c>
      <c r="AH605">
        <v>1.503491E-2</v>
      </c>
      <c r="AI605">
        <v>1.695634E-2</v>
      </c>
      <c r="AJ605">
        <v>1.9123330000000001E-2</v>
      </c>
      <c r="AK605">
        <v>2.156725E-2</v>
      </c>
      <c r="AL605">
        <v>2.4323500000000001E-2</v>
      </c>
      <c r="AM605">
        <v>2.7432000000000002E-2</v>
      </c>
      <c r="AN605">
        <v>3.093775E-2</v>
      </c>
      <c r="AO605">
        <v>3.4891529999999997E-2</v>
      </c>
      <c r="AP605">
        <v>3.9350599999999999E-2</v>
      </c>
      <c r="AQ605">
        <v>4.437953E-2</v>
      </c>
      <c r="AR605">
        <v>5.0051150000000003E-2</v>
      </c>
      <c r="AS605">
        <v>5.6447579999999997E-2</v>
      </c>
      <c r="AT605">
        <v>6.3661469999999998E-2</v>
      </c>
      <c r="AU605">
        <v>7.1797280000000005E-2</v>
      </c>
      <c r="AV605">
        <v>8.0972829999999996E-2</v>
      </c>
      <c r="AW605">
        <v>9.1320990000000005E-2</v>
      </c>
      <c r="AX605">
        <v>0.10299164</v>
      </c>
      <c r="AY605">
        <v>0.11615375999999999</v>
      </c>
      <c r="AZ605">
        <v>0.13099798000000001</v>
      </c>
      <c r="BA605">
        <v>0.14773926000000001</v>
      </c>
      <c r="BB605">
        <v>0.16662004</v>
      </c>
      <c r="BC605">
        <v>0.18791374999999999</v>
      </c>
      <c r="BD605">
        <v>0.21192875</v>
      </c>
      <c r="BE605">
        <v>0.23901281999999999</v>
      </c>
      <c r="BF605">
        <v>0.26955817999999998</v>
      </c>
      <c r="BG605">
        <v>0.30400717999999999</v>
      </c>
      <c r="BH605">
        <v>0.34285869000000002</v>
      </c>
      <c r="BI605">
        <v>0.38667533999999998</v>
      </c>
      <c r="BJ605">
        <v>0.43609167999999998</v>
      </c>
      <c r="BK605">
        <v>0.49182332000000001</v>
      </c>
    </row>
    <row r="606" spans="1:63" x14ac:dyDescent="0.25">
      <c r="A606" t="s">
        <v>183</v>
      </c>
      <c r="B606">
        <v>1950</v>
      </c>
      <c r="C606">
        <v>1.941141E-2</v>
      </c>
      <c r="D606">
        <v>2.0238659999999999E-2</v>
      </c>
      <c r="E606">
        <v>2.1101160000000001E-2</v>
      </c>
      <c r="F606">
        <v>2.200042E-2</v>
      </c>
      <c r="G606">
        <v>2.2938E-2</v>
      </c>
      <c r="H606">
        <v>2.3915530000000001E-2</v>
      </c>
      <c r="I606">
        <v>2.4934729999999999E-2</v>
      </c>
      <c r="J606">
        <v>2.5997360000000001E-2</v>
      </c>
      <c r="K606">
        <v>2.7105270000000001E-2</v>
      </c>
      <c r="L606">
        <v>2.826041E-2</v>
      </c>
      <c r="M606">
        <v>2.946476E-2</v>
      </c>
      <c r="N606">
        <v>3.1049050000000002E-2</v>
      </c>
      <c r="O606">
        <v>3.2718520000000001E-2</v>
      </c>
      <c r="P606">
        <v>3.4477750000000001E-2</v>
      </c>
      <c r="Q606">
        <v>3.6331580000000002E-2</v>
      </c>
      <c r="R606">
        <v>3.8285090000000001E-2</v>
      </c>
      <c r="S606">
        <v>4.0627629999999998E-2</v>
      </c>
      <c r="T606">
        <v>4.3113489999999997E-2</v>
      </c>
      <c r="U606">
        <v>4.5751460000000001E-2</v>
      </c>
      <c r="V606">
        <v>4.8550839999999998E-2</v>
      </c>
      <c r="W606">
        <v>5.1521499999999998E-2</v>
      </c>
      <c r="X606">
        <v>5.4673920000000001E-2</v>
      </c>
      <c r="Y606">
        <v>5.801924E-2</v>
      </c>
      <c r="Z606">
        <v>6.1569239999999997E-2</v>
      </c>
      <c r="AA606">
        <v>6.5336450000000004E-2</v>
      </c>
      <c r="AB606">
        <v>6.9334160000000006E-2</v>
      </c>
      <c r="AC606">
        <v>7.3720599999999997E-2</v>
      </c>
      <c r="AD606">
        <v>7.8384540000000003E-2</v>
      </c>
      <c r="AE606">
        <v>8.3343539999999994E-2</v>
      </c>
      <c r="AF606">
        <v>8.8616280000000006E-2</v>
      </c>
      <c r="AG606">
        <v>9.4222600000000004E-2</v>
      </c>
      <c r="AH606">
        <v>0.10002453</v>
      </c>
      <c r="AI606">
        <v>0.10618373</v>
      </c>
      <c r="AJ606">
        <v>0.11272218000000001</v>
      </c>
      <c r="AK606">
        <v>0.11966325999999999</v>
      </c>
      <c r="AL606">
        <v>0.12703175</v>
      </c>
      <c r="AM606">
        <v>0.13485395999999999</v>
      </c>
      <c r="AN606">
        <v>0.14315784000000001</v>
      </c>
      <c r="AO606">
        <v>0.15197305</v>
      </c>
      <c r="AP606">
        <v>0.16133106999999999</v>
      </c>
      <c r="AQ606">
        <v>0.17126532999999999</v>
      </c>
      <c r="AR606">
        <v>0.18181131</v>
      </c>
      <c r="AS606">
        <v>0.19300668000000001</v>
      </c>
      <c r="AT606">
        <v>0.20489141999999999</v>
      </c>
      <c r="AU606">
        <v>0.21750799000000001</v>
      </c>
      <c r="AV606">
        <v>0.23090145000000001</v>
      </c>
      <c r="AW606">
        <v>0.24511963000000001</v>
      </c>
      <c r="AX606">
        <v>0.26021332000000003</v>
      </c>
      <c r="AY606">
        <v>0.27623644000000003</v>
      </c>
      <c r="AZ606">
        <v>0.29324621000000001</v>
      </c>
      <c r="BA606">
        <v>0.31130339000000001</v>
      </c>
      <c r="BB606">
        <v>0.33047247000000002</v>
      </c>
      <c r="BC606">
        <v>0.35082192000000001</v>
      </c>
      <c r="BD606">
        <v>0.37242442999999997</v>
      </c>
      <c r="BE606">
        <v>0.39535714999999999</v>
      </c>
      <c r="BF606">
        <v>0.41970200000000002</v>
      </c>
      <c r="BG606">
        <v>0.44554591999999998</v>
      </c>
      <c r="BH606">
        <v>0.47298124000000002</v>
      </c>
      <c r="BI606">
        <v>0.50210593000000003</v>
      </c>
      <c r="BJ606">
        <v>0.53302402999999998</v>
      </c>
      <c r="BK606">
        <v>0.56584597000000003</v>
      </c>
    </row>
    <row r="607" spans="1:63" x14ac:dyDescent="0.25">
      <c r="A607" t="s">
        <v>183</v>
      </c>
      <c r="B607">
        <v>1951</v>
      </c>
      <c r="C607">
        <v>1.8944570000000001E-2</v>
      </c>
      <c r="D607">
        <v>1.975787E-2</v>
      </c>
      <c r="E607">
        <v>2.0606090000000001E-2</v>
      </c>
      <c r="F607">
        <v>2.1490720000000001E-2</v>
      </c>
      <c r="G607">
        <v>2.2413329999999999E-2</v>
      </c>
      <c r="H607">
        <v>2.3375549999999998E-2</v>
      </c>
      <c r="I607">
        <v>2.4379069999999999E-2</v>
      </c>
      <c r="J607">
        <v>2.5425679999999999E-2</v>
      </c>
      <c r="K607">
        <v>2.6517220000000001E-2</v>
      </c>
      <c r="L607">
        <v>2.7655619999999999E-2</v>
      </c>
      <c r="M607">
        <v>2.884289E-2</v>
      </c>
      <c r="N607">
        <v>3.040139E-2</v>
      </c>
      <c r="O607">
        <v>3.2044110000000001E-2</v>
      </c>
      <c r="P607">
        <v>3.3775579999999999E-2</v>
      </c>
      <c r="Q607">
        <v>3.5600619999999999E-2</v>
      </c>
      <c r="R607">
        <v>3.7524269999999998E-2</v>
      </c>
      <c r="S607">
        <v>3.9847250000000001E-2</v>
      </c>
      <c r="T607">
        <v>4.2314039999999997E-2</v>
      </c>
      <c r="U607">
        <v>4.4933529999999999E-2</v>
      </c>
      <c r="V607">
        <v>4.7715189999999998E-2</v>
      </c>
      <c r="W607">
        <v>5.0669039999999999E-2</v>
      </c>
      <c r="X607">
        <v>5.3805760000000001E-2</v>
      </c>
      <c r="Y607">
        <v>5.7136659999999999E-2</v>
      </c>
      <c r="Z607">
        <v>6.0673770000000002E-2</v>
      </c>
      <c r="AA607">
        <v>6.4429840000000002E-2</v>
      </c>
      <c r="AB607">
        <v>6.8418439999999997E-2</v>
      </c>
      <c r="AC607">
        <v>7.2771879999999997E-2</v>
      </c>
      <c r="AD607">
        <v>7.740234E-2</v>
      </c>
      <c r="AE607">
        <v>8.2327429999999993E-2</v>
      </c>
      <c r="AF607">
        <v>8.7565900000000002E-2</v>
      </c>
      <c r="AG607">
        <v>9.3137689999999995E-2</v>
      </c>
      <c r="AH607">
        <v>9.8864199999999999E-2</v>
      </c>
      <c r="AI607">
        <v>0.10494281</v>
      </c>
      <c r="AJ607">
        <v>0.11139515</v>
      </c>
      <c r="AK607">
        <v>0.11824421</v>
      </c>
      <c r="AL607">
        <v>0.12551438000000001</v>
      </c>
      <c r="AM607">
        <v>0.13323156</v>
      </c>
      <c r="AN607">
        <v>0.14142321999999999</v>
      </c>
      <c r="AO607">
        <v>0.15011853999999999</v>
      </c>
      <c r="AP607">
        <v>0.15934847999999999</v>
      </c>
      <c r="AQ607">
        <v>0.16914593</v>
      </c>
      <c r="AR607">
        <v>0.17954576</v>
      </c>
      <c r="AS607">
        <v>0.19058501999999999</v>
      </c>
      <c r="AT607">
        <v>0.20230302</v>
      </c>
      <c r="AU607">
        <v>0.2147415</v>
      </c>
      <c r="AV607">
        <v>0.22794475</v>
      </c>
      <c r="AW607">
        <v>0.24195979000000001</v>
      </c>
      <c r="AX607">
        <v>0.25683654</v>
      </c>
      <c r="AY607">
        <v>0.27262797</v>
      </c>
      <c r="AZ607">
        <v>0.28939034000000002</v>
      </c>
      <c r="BA607">
        <v>0.30718331999999998</v>
      </c>
      <c r="BB607">
        <v>0.32607029999999998</v>
      </c>
      <c r="BC607">
        <v>0.34611852999999998</v>
      </c>
      <c r="BD607">
        <v>0.36739941999999998</v>
      </c>
      <c r="BE607">
        <v>0.38998874</v>
      </c>
      <c r="BF607">
        <v>0.41396695999999999</v>
      </c>
      <c r="BG607">
        <v>0.43941945999999998</v>
      </c>
      <c r="BH607">
        <v>0.46643689999999999</v>
      </c>
      <c r="BI607">
        <v>0.49511548</v>
      </c>
      <c r="BJ607">
        <v>0.52555735000000003</v>
      </c>
      <c r="BK607">
        <v>0.55787092000000005</v>
      </c>
    </row>
    <row r="608" spans="1:63" x14ac:dyDescent="0.25">
      <c r="A608" t="s">
        <v>183</v>
      </c>
      <c r="B608">
        <v>1952</v>
      </c>
      <c r="C608">
        <v>1.8488950000000001E-2</v>
      </c>
      <c r="D608">
        <v>1.92885E-2</v>
      </c>
      <c r="E608">
        <v>2.0122629999999999E-2</v>
      </c>
      <c r="F608">
        <v>2.0992830000000001E-2</v>
      </c>
      <c r="G608">
        <v>2.1900659999999999E-2</v>
      </c>
      <c r="H608">
        <v>2.284775E-2</v>
      </c>
      <c r="I608">
        <v>2.3835800000000001E-2</v>
      </c>
      <c r="J608">
        <v>2.4866579999999999E-2</v>
      </c>
      <c r="K608">
        <v>2.5941929999999998E-2</v>
      </c>
      <c r="L608">
        <v>2.7063779999999999E-2</v>
      </c>
      <c r="M608">
        <v>2.823415E-2</v>
      </c>
      <c r="N608">
        <v>2.9767249999999999E-2</v>
      </c>
      <c r="O608">
        <v>3.1383599999999998E-2</v>
      </c>
      <c r="P608">
        <v>3.3087709999999999E-2</v>
      </c>
      <c r="Q608">
        <v>3.4884360000000003E-2</v>
      </c>
      <c r="R608">
        <v>3.6778569999999997E-2</v>
      </c>
      <c r="S608">
        <v>3.9081860000000003E-2</v>
      </c>
      <c r="T608">
        <v>4.1529400000000001E-2</v>
      </c>
      <c r="U608">
        <v>4.4130219999999998E-2</v>
      </c>
      <c r="V608">
        <v>4.6893919999999999E-2</v>
      </c>
      <c r="W608">
        <v>4.9830689999999997E-2</v>
      </c>
      <c r="X608">
        <v>5.2951390000000001E-2</v>
      </c>
      <c r="Y608">
        <v>5.6267520000000001E-2</v>
      </c>
      <c r="Z608">
        <v>5.9791329999999997E-2</v>
      </c>
      <c r="AA608">
        <v>6.3535809999999998E-2</v>
      </c>
      <c r="AB608">
        <v>6.7514809999999995E-2</v>
      </c>
      <c r="AC608">
        <v>7.1835380000000004E-2</v>
      </c>
      <c r="AD608">
        <v>7.6432449999999999E-2</v>
      </c>
      <c r="AE608">
        <v>8.1323699999999999E-2</v>
      </c>
      <c r="AF608">
        <v>8.6527960000000001E-2</v>
      </c>
      <c r="AG608">
        <v>9.2065270000000005E-2</v>
      </c>
      <c r="AH608">
        <v>9.7717330000000005E-2</v>
      </c>
      <c r="AI608">
        <v>0.10371639000000001</v>
      </c>
      <c r="AJ608">
        <v>0.11008374</v>
      </c>
      <c r="AK608">
        <v>0.11684199000000001</v>
      </c>
      <c r="AL608">
        <v>0.12401515</v>
      </c>
      <c r="AM608">
        <v>0.13162867</v>
      </c>
      <c r="AN608">
        <v>0.13970961000000001</v>
      </c>
      <c r="AO608">
        <v>0.14828664999999999</v>
      </c>
      <c r="AP608">
        <v>0.15739026</v>
      </c>
      <c r="AQ608">
        <v>0.16705275</v>
      </c>
      <c r="AR608">
        <v>0.17730844000000001</v>
      </c>
      <c r="AS608">
        <v>0.18819374999999999</v>
      </c>
      <c r="AT608">
        <v>0.19974732000000001</v>
      </c>
      <c r="AU608">
        <v>0.21201020000000001</v>
      </c>
      <c r="AV608">
        <v>0.22502591</v>
      </c>
      <c r="AW608">
        <v>0.23884068</v>
      </c>
      <c r="AX608">
        <v>0.25350357000000001</v>
      </c>
      <c r="AY608">
        <v>0.26906665000000002</v>
      </c>
      <c r="AZ608">
        <v>0.28558517</v>
      </c>
      <c r="BA608">
        <v>0.30311779</v>
      </c>
      <c r="BB608">
        <v>0.32172677</v>
      </c>
      <c r="BC608">
        <v>0.34147820000000001</v>
      </c>
      <c r="BD608">
        <v>0.36244220999999999</v>
      </c>
      <c r="BE608">
        <v>0.38469323</v>
      </c>
      <c r="BF608">
        <v>0.40831029000000002</v>
      </c>
      <c r="BG608">
        <v>0.43337724</v>
      </c>
      <c r="BH608">
        <v>0.45998310999999997</v>
      </c>
      <c r="BI608">
        <v>0.48822236000000002</v>
      </c>
      <c r="BJ608">
        <v>0.51819526999999999</v>
      </c>
      <c r="BK608">
        <v>0.55000826999999997</v>
      </c>
    </row>
    <row r="609" spans="1:63" x14ac:dyDescent="0.25">
      <c r="A609" t="s">
        <v>183</v>
      </c>
      <c r="B609">
        <v>1953</v>
      </c>
      <c r="C609">
        <v>1.8044290000000001E-2</v>
      </c>
      <c r="D609">
        <v>1.8830280000000001E-2</v>
      </c>
      <c r="E609">
        <v>1.9650520000000001E-2</v>
      </c>
      <c r="F609">
        <v>2.0506480000000001E-2</v>
      </c>
      <c r="G609">
        <v>2.1399720000000001E-2</v>
      </c>
      <c r="H609">
        <v>2.2331879999999998E-2</v>
      </c>
      <c r="I609">
        <v>2.330463E-2</v>
      </c>
      <c r="J609">
        <v>2.4319759999999999E-2</v>
      </c>
      <c r="K609">
        <v>2.537911E-2</v>
      </c>
      <c r="L609">
        <v>2.6484609999999999E-2</v>
      </c>
      <c r="M609">
        <v>2.763825E-2</v>
      </c>
      <c r="N609">
        <v>2.9146330000000002E-2</v>
      </c>
      <c r="O609">
        <v>3.073671E-2</v>
      </c>
      <c r="P609">
        <v>3.2413850000000001E-2</v>
      </c>
      <c r="Q609">
        <v>3.4182520000000001E-2</v>
      </c>
      <c r="R609">
        <v>3.604769E-2</v>
      </c>
      <c r="S609">
        <v>3.8331179999999999E-2</v>
      </c>
      <c r="T609">
        <v>4.0759320000000002E-2</v>
      </c>
      <c r="U609">
        <v>4.3341270000000001E-2</v>
      </c>
      <c r="V609">
        <v>4.6086780000000001E-2</v>
      </c>
      <c r="W609">
        <v>4.9006210000000001E-2</v>
      </c>
      <c r="X609">
        <v>5.2110579999999997E-2</v>
      </c>
      <c r="Y609">
        <v>5.5411589999999997E-2</v>
      </c>
      <c r="Z609">
        <v>5.8921719999999997E-2</v>
      </c>
      <c r="AA609">
        <v>6.2654189999999998E-2</v>
      </c>
      <c r="AB609">
        <v>6.6623109999999999E-2</v>
      </c>
      <c r="AC609">
        <v>7.0910929999999997E-2</v>
      </c>
      <c r="AD609">
        <v>7.547471E-2</v>
      </c>
      <c r="AE609">
        <v>8.0332210000000001E-2</v>
      </c>
      <c r="AF609">
        <v>8.5502330000000001E-2</v>
      </c>
      <c r="AG609">
        <v>9.1005199999999994E-2</v>
      </c>
      <c r="AH609">
        <v>9.6583769999999999E-2</v>
      </c>
      <c r="AI609">
        <v>0.10250430000000001</v>
      </c>
      <c r="AJ609">
        <v>0.10878777000000001</v>
      </c>
      <c r="AK609">
        <v>0.1154564</v>
      </c>
      <c r="AL609">
        <v>0.12253382</v>
      </c>
      <c r="AM609">
        <v>0.13004507000000001</v>
      </c>
      <c r="AN609">
        <v>0.13801677000000001</v>
      </c>
      <c r="AO609">
        <v>0.14647713000000001</v>
      </c>
      <c r="AP609">
        <v>0.15545610000000001</v>
      </c>
      <c r="AQ609">
        <v>0.16498547</v>
      </c>
      <c r="AR609">
        <v>0.175099</v>
      </c>
      <c r="AS609">
        <v>0.18583247</v>
      </c>
      <c r="AT609">
        <v>0.19722391</v>
      </c>
      <c r="AU609">
        <v>0.20931363</v>
      </c>
      <c r="AV609">
        <v>0.22214444999999999</v>
      </c>
      <c r="AW609">
        <v>0.23576179</v>
      </c>
      <c r="AX609">
        <v>0.25021386000000001</v>
      </c>
      <c r="AY609">
        <v>0.26555183999999998</v>
      </c>
      <c r="AZ609">
        <v>0.28183003000000001</v>
      </c>
      <c r="BA609">
        <v>0.29910606000000001</v>
      </c>
      <c r="BB609">
        <v>0.31744111000000003</v>
      </c>
      <c r="BC609">
        <v>0.33690007999999999</v>
      </c>
      <c r="BD609">
        <v>0.35755187999999999</v>
      </c>
      <c r="BE609">
        <v>0.37946962000000001</v>
      </c>
      <c r="BF609">
        <v>0.40273091</v>
      </c>
      <c r="BG609">
        <v>0.42741811000000002</v>
      </c>
      <c r="BH609">
        <v>0.45361861999999997</v>
      </c>
      <c r="BI609">
        <v>0.4814252</v>
      </c>
      <c r="BJ609">
        <v>0.51093630999999995</v>
      </c>
      <c r="BK609">
        <v>0.54225643999999995</v>
      </c>
    </row>
    <row r="610" spans="1:63" x14ac:dyDescent="0.25">
      <c r="A610" t="s">
        <v>183</v>
      </c>
      <c r="B610">
        <v>1954</v>
      </c>
      <c r="C610">
        <v>1.7610319999999999E-2</v>
      </c>
      <c r="D610">
        <v>1.8382949999999999E-2</v>
      </c>
      <c r="E610">
        <v>1.9189479999999998E-2</v>
      </c>
      <c r="F610">
        <v>2.003139E-2</v>
      </c>
      <c r="G610">
        <v>2.091024E-2</v>
      </c>
      <c r="H610">
        <v>2.1827650000000001E-2</v>
      </c>
      <c r="I610">
        <v>2.2785300000000001E-2</v>
      </c>
      <c r="J610">
        <v>2.3784980000000001E-2</v>
      </c>
      <c r="K610">
        <v>2.4828510000000002E-2</v>
      </c>
      <c r="L610">
        <v>2.5917829999999999E-2</v>
      </c>
      <c r="M610">
        <v>2.7054930000000001E-2</v>
      </c>
      <c r="N610">
        <v>2.853837E-2</v>
      </c>
      <c r="O610">
        <v>3.0103149999999999E-2</v>
      </c>
      <c r="P610">
        <v>3.1753719999999999E-2</v>
      </c>
      <c r="Q610">
        <v>3.3494790000000003E-2</v>
      </c>
      <c r="R610">
        <v>3.5331330000000001E-2</v>
      </c>
      <c r="S610">
        <v>3.7594910000000002E-2</v>
      </c>
      <c r="T610">
        <v>4.0003509999999999E-2</v>
      </c>
      <c r="U610">
        <v>4.2566430000000002E-2</v>
      </c>
      <c r="V610">
        <v>4.529354E-2</v>
      </c>
      <c r="W610">
        <v>4.8195380000000003E-2</v>
      </c>
      <c r="X610">
        <v>5.1283120000000001E-2</v>
      </c>
      <c r="Y610">
        <v>5.4568690000000003E-2</v>
      </c>
      <c r="Z610">
        <v>5.806476E-2</v>
      </c>
      <c r="AA610">
        <v>6.1784800000000001E-2</v>
      </c>
      <c r="AB610">
        <v>6.5743190000000007E-2</v>
      </c>
      <c r="AC610">
        <v>6.9998370000000004E-2</v>
      </c>
      <c r="AD610">
        <v>7.452897E-2</v>
      </c>
      <c r="AE610">
        <v>7.9352800000000001E-2</v>
      </c>
      <c r="AF610">
        <v>8.4488859999999999E-2</v>
      </c>
      <c r="AG610">
        <v>8.9957339999999997E-2</v>
      </c>
      <c r="AH610">
        <v>9.5463359999999997E-2</v>
      </c>
      <c r="AI610">
        <v>0.10130639</v>
      </c>
      <c r="AJ610">
        <v>0.10750705000000001</v>
      </c>
      <c r="AK610">
        <v>0.11408724000000001</v>
      </c>
      <c r="AL610">
        <v>0.12107018</v>
      </c>
      <c r="AM610">
        <v>0.12848053000000001</v>
      </c>
      <c r="AN610">
        <v>0.13634444000000001</v>
      </c>
      <c r="AO610">
        <v>0.14468967999999999</v>
      </c>
      <c r="AP610">
        <v>0.15354570000000001</v>
      </c>
      <c r="AQ610">
        <v>0.16294378000000001</v>
      </c>
      <c r="AR610">
        <v>0.17291709</v>
      </c>
      <c r="AS610">
        <v>0.18350083</v>
      </c>
      <c r="AT610">
        <v>0.19473236999999999</v>
      </c>
      <c r="AU610">
        <v>0.20665136000000001</v>
      </c>
      <c r="AV610">
        <v>0.21929988</v>
      </c>
      <c r="AW610">
        <v>0.23272258000000001</v>
      </c>
      <c r="AX610">
        <v>0.24696683999999999</v>
      </c>
      <c r="AY610">
        <v>0.26208294999999998</v>
      </c>
      <c r="AZ610">
        <v>0.27812427000000001</v>
      </c>
      <c r="BA610">
        <v>0.29514742999999999</v>
      </c>
      <c r="BB610">
        <v>0.31321252999999999</v>
      </c>
      <c r="BC610">
        <v>0.33238334000000003</v>
      </c>
      <c r="BD610">
        <v>0.35272754000000001</v>
      </c>
      <c r="BE610">
        <v>0.37431694999999998</v>
      </c>
      <c r="BF610">
        <v>0.39722777999999997</v>
      </c>
      <c r="BG610">
        <v>0.42154091999999999</v>
      </c>
      <c r="BH610">
        <v>0.44734218999999997</v>
      </c>
      <c r="BI610">
        <v>0.47472268000000001</v>
      </c>
      <c r="BJ610">
        <v>0.50377903999999996</v>
      </c>
      <c r="BK610">
        <v>0.53461387000000005</v>
      </c>
    </row>
    <row r="611" spans="1:63" x14ac:dyDescent="0.25">
      <c r="A611" t="s">
        <v>183</v>
      </c>
      <c r="B611">
        <v>1955</v>
      </c>
      <c r="C611">
        <v>1.718679E-2</v>
      </c>
      <c r="D611">
        <v>1.7946239999999999E-2</v>
      </c>
      <c r="E611">
        <v>1.8739260000000001E-2</v>
      </c>
      <c r="F611">
        <v>1.9567310000000001E-2</v>
      </c>
      <c r="G611">
        <v>2.0431950000000001E-2</v>
      </c>
      <c r="H611">
        <v>2.1334800000000001E-2</v>
      </c>
      <c r="I611">
        <v>2.227755E-2</v>
      </c>
      <c r="J611">
        <v>2.326195E-2</v>
      </c>
      <c r="K611">
        <v>2.4289850000000002E-2</v>
      </c>
      <c r="L611">
        <v>2.5363179999999999E-2</v>
      </c>
      <c r="M611">
        <v>2.6483929999999999E-2</v>
      </c>
      <c r="N611">
        <v>2.794309E-2</v>
      </c>
      <c r="O611">
        <v>2.9482640000000001E-2</v>
      </c>
      <c r="P611">
        <v>3.1107019999999999E-2</v>
      </c>
      <c r="Q611">
        <v>3.28209E-2</v>
      </c>
      <c r="R611">
        <v>3.4629210000000001E-2</v>
      </c>
      <c r="S611">
        <v>3.6872790000000003E-2</v>
      </c>
      <c r="T611">
        <v>3.9261730000000002E-2</v>
      </c>
      <c r="U611">
        <v>4.1805439999999999E-2</v>
      </c>
      <c r="V611">
        <v>4.4513959999999998E-2</v>
      </c>
      <c r="W611">
        <v>4.7397950000000001E-2</v>
      </c>
      <c r="X611">
        <v>5.0468800000000001E-2</v>
      </c>
      <c r="Y611">
        <v>5.3738609999999999E-2</v>
      </c>
      <c r="Z611">
        <v>5.7220260000000002E-2</v>
      </c>
      <c r="AA611">
        <v>6.0927479999999999E-2</v>
      </c>
      <c r="AB611">
        <v>6.4874890000000004E-2</v>
      </c>
      <c r="AC611">
        <v>6.9097560000000002E-2</v>
      </c>
      <c r="AD611">
        <v>7.3595079999999993E-2</v>
      </c>
      <c r="AE611">
        <v>7.8385339999999998E-2</v>
      </c>
      <c r="AF611">
        <v>8.3487389999999995E-2</v>
      </c>
      <c r="AG611">
        <v>8.8921539999999993E-2</v>
      </c>
      <c r="AH611">
        <v>9.4355939999999999E-2</v>
      </c>
      <c r="AI611">
        <v>0.10012247000000001</v>
      </c>
      <c r="AJ611">
        <v>0.10624140999999999</v>
      </c>
      <c r="AK611">
        <v>0.11273431</v>
      </c>
      <c r="AL611">
        <v>0.11962403000000001</v>
      </c>
      <c r="AM611">
        <v>0.12693479999999999</v>
      </c>
      <c r="AN611">
        <v>0.13469237000000001</v>
      </c>
      <c r="AO611">
        <v>0.14292404</v>
      </c>
      <c r="AP611">
        <v>0.15165878999999999</v>
      </c>
      <c r="AQ611">
        <v>0.16092735</v>
      </c>
      <c r="AR611">
        <v>0.17076237</v>
      </c>
      <c r="AS611">
        <v>0.18119843999999999</v>
      </c>
      <c r="AT611">
        <v>0.19227231</v>
      </c>
      <c r="AU611">
        <v>0.20402296</v>
      </c>
      <c r="AV611">
        <v>0.21649173999999999</v>
      </c>
      <c r="AW611">
        <v>0.22972255</v>
      </c>
      <c r="AX611">
        <v>0.24376195000000001</v>
      </c>
      <c r="AY611">
        <v>0.25865937</v>
      </c>
      <c r="AZ611">
        <v>0.27446723000000001</v>
      </c>
      <c r="BA611">
        <v>0.29124118999999998</v>
      </c>
      <c r="BB611">
        <v>0.30904028</v>
      </c>
      <c r="BC611">
        <v>0.32792715</v>
      </c>
      <c r="BD611">
        <v>0.34796829000000001</v>
      </c>
      <c r="BE611">
        <v>0.36923423999999999</v>
      </c>
      <c r="BF611">
        <v>0.39179984000000001</v>
      </c>
      <c r="BG611">
        <v>0.41574454</v>
      </c>
      <c r="BH611">
        <v>0.44115260000000001</v>
      </c>
      <c r="BI611">
        <v>0.46811346999999998</v>
      </c>
      <c r="BJ611">
        <v>0.49672202999999998</v>
      </c>
      <c r="BK611">
        <v>0.52707901000000001</v>
      </c>
    </row>
    <row r="612" spans="1:63" x14ac:dyDescent="0.25">
      <c r="A612" t="s">
        <v>183</v>
      </c>
      <c r="B612">
        <v>1956</v>
      </c>
      <c r="C612">
        <v>1.6773449999999999E-2</v>
      </c>
      <c r="D612">
        <v>1.751991E-2</v>
      </c>
      <c r="E612">
        <v>1.8299599999999999E-2</v>
      </c>
      <c r="F612">
        <v>1.9113979999999999E-2</v>
      </c>
      <c r="G612">
        <v>1.9964610000000001E-2</v>
      </c>
      <c r="H612">
        <v>2.0853090000000001E-2</v>
      </c>
      <c r="I612">
        <v>2.1781109999999999E-2</v>
      </c>
      <c r="J612">
        <v>2.275042E-2</v>
      </c>
      <c r="K612">
        <v>2.376288E-2</v>
      </c>
      <c r="L612">
        <v>2.4820390000000001E-2</v>
      </c>
      <c r="M612">
        <v>2.5924969999999999E-2</v>
      </c>
      <c r="N612">
        <v>2.7360220000000001E-2</v>
      </c>
      <c r="O612">
        <v>2.887493E-2</v>
      </c>
      <c r="P612">
        <v>3.0473500000000001E-2</v>
      </c>
      <c r="Q612">
        <v>3.2160569999999999E-2</v>
      </c>
      <c r="R612">
        <v>3.3941039999999999E-2</v>
      </c>
      <c r="S612">
        <v>3.616453E-2</v>
      </c>
      <c r="T612">
        <v>3.8533690000000002E-2</v>
      </c>
      <c r="U612">
        <v>4.1058049999999999E-2</v>
      </c>
      <c r="V612">
        <v>4.3747790000000002E-2</v>
      </c>
      <c r="W612">
        <v>4.6613729999999999E-2</v>
      </c>
      <c r="X612">
        <v>4.9667410000000002E-2</v>
      </c>
      <c r="Y612">
        <v>5.292115E-2</v>
      </c>
      <c r="Z612">
        <v>5.638804E-2</v>
      </c>
      <c r="AA612">
        <v>6.0082049999999998E-2</v>
      </c>
      <c r="AB612">
        <v>6.4018060000000002E-2</v>
      </c>
      <c r="AC612">
        <v>6.8208340000000006E-2</v>
      </c>
      <c r="AD612">
        <v>7.2672899999999999E-2</v>
      </c>
      <c r="AE612">
        <v>7.7429670000000006E-2</v>
      </c>
      <c r="AF612">
        <v>8.2497799999999996E-2</v>
      </c>
      <c r="AG612">
        <v>8.7897669999999997E-2</v>
      </c>
      <c r="AH612">
        <v>9.3261369999999996E-2</v>
      </c>
      <c r="AI612">
        <v>9.8952380000000006E-2</v>
      </c>
      <c r="AJ612">
        <v>0.10499066999999999</v>
      </c>
      <c r="AK612">
        <v>0.11139743000000001</v>
      </c>
      <c r="AL612">
        <v>0.11819515</v>
      </c>
      <c r="AM612">
        <v>0.12540767</v>
      </c>
      <c r="AN612">
        <v>0.13306032000000001</v>
      </c>
      <c r="AO612">
        <v>0.14117995</v>
      </c>
      <c r="AP612">
        <v>0.14979506000000001</v>
      </c>
      <c r="AQ612">
        <v>0.15893588</v>
      </c>
      <c r="AR612">
        <v>0.16863449999999999</v>
      </c>
      <c r="AS612">
        <v>0.17892494</v>
      </c>
      <c r="AT612">
        <v>0.18984333</v>
      </c>
      <c r="AU612">
        <v>0.20142798000000001</v>
      </c>
      <c r="AV612">
        <v>0.21371956</v>
      </c>
      <c r="AW612">
        <v>0.22676119</v>
      </c>
      <c r="AX612">
        <v>0.24059865999999999</v>
      </c>
      <c r="AY612">
        <v>0.25528051000000002</v>
      </c>
      <c r="AZ612">
        <v>0.27085828000000001</v>
      </c>
      <c r="BA612">
        <v>0.28738665000000002</v>
      </c>
      <c r="BB612">
        <v>0.30492361000000001</v>
      </c>
      <c r="BC612">
        <v>0.32353071</v>
      </c>
      <c r="BD612">
        <v>0.34327326000000002</v>
      </c>
      <c r="BE612">
        <v>0.36422053999999998</v>
      </c>
      <c r="BF612">
        <v>0.38644608000000003</v>
      </c>
      <c r="BG612">
        <v>0.41002786000000002</v>
      </c>
      <c r="BH612">
        <v>0.43504864999999998</v>
      </c>
      <c r="BI612">
        <v>0.46159626999999998</v>
      </c>
      <c r="BJ612">
        <v>0.48976387999999998</v>
      </c>
      <c r="BK612">
        <v>0.51965033999999999</v>
      </c>
    </row>
    <row r="613" spans="1:63" x14ac:dyDescent="0.25">
      <c r="A613" t="s">
        <v>183</v>
      </c>
      <c r="B613">
        <v>1957</v>
      </c>
      <c r="C613">
        <v>1.6370050000000001E-2</v>
      </c>
      <c r="D613">
        <v>1.7103710000000001E-2</v>
      </c>
      <c r="E613">
        <v>1.7870259999999999E-2</v>
      </c>
      <c r="F613">
        <v>1.8671150000000001E-2</v>
      </c>
      <c r="G613">
        <v>1.950795E-2</v>
      </c>
      <c r="H613">
        <v>2.0382250000000001E-2</v>
      </c>
      <c r="I613">
        <v>2.1295729999999999E-2</v>
      </c>
      <c r="J613">
        <v>2.225015E-2</v>
      </c>
      <c r="K613">
        <v>2.3247339999999998E-2</v>
      </c>
      <c r="L613">
        <v>2.4289229999999998E-2</v>
      </c>
      <c r="M613">
        <v>2.5377810000000001E-2</v>
      </c>
      <c r="N613">
        <v>2.6789520000000001E-2</v>
      </c>
      <c r="O613">
        <v>2.8279749999999999E-2</v>
      </c>
      <c r="P613">
        <v>2.9852879999999998E-2</v>
      </c>
      <c r="Q613">
        <v>3.1513529999999998E-2</v>
      </c>
      <c r="R613">
        <v>3.3266549999999999E-2</v>
      </c>
      <c r="S613">
        <v>3.5469880000000002E-2</v>
      </c>
      <c r="T613">
        <v>3.7819159999999998E-2</v>
      </c>
      <c r="U613">
        <v>4.0324029999999997E-2</v>
      </c>
      <c r="V613">
        <v>4.29948E-2</v>
      </c>
      <c r="W613">
        <v>4.5842470000000003E-2</v>
      </c>
      <c r="X613">
        <v>4.8878749999999999E-2</v>
      </c>
      <c r="Y613">
        <v>5.2116129999999997E-2</v>
      </c>
      <c r="Z613">
        <v>5.5567930000000001E-2</v>
      </c>
      <c r="AA613">
        <v>5.924836E-2</v>
      </c>
      <c r="AB613">
        <v>6.3172549999999994E-2</v>
      </c>
      <c r="AC613">
        <v>6.7330570000000006E-2</v>
      </c>
      <c r="AD613">
        <v>7.1762259999999994E-2</v>
      </c>
      <c r="AE613">
        <v>7.6485659999999997E-2</v>
      </c>
      <c r="AF613">
        <v>8.1519939999999999E-2</v>
      </c>
      <c r="AG613">
        <v>8.6885580000000004E-2</v>
      </c>
      <c r="AH613">
        <v>9.2179499999999998E-2</v>
      </c>
      <c r="AI613">
        <v>9.7795969999999996E-2</v>
      </c>
      <c r="AJ613">
        <v>0.10375466</v>
      </c>
      <c r="AK613">
        <v>0.1100764</v>
      </c>
      <c r="AL613">
        <v>0.11678333</v>
      </c>
      <c r="AM613">
        <v>0.12389891</v>
      </c>
      <c r="AN613">
        <v>0.13144805000000001</v>
      </c>
      <c r="AO613">
        <v>0.13945714000000001</v>
      </c>
      <c r="AP613">
        <v>0.14795423999999999</v>
      </c>
      <c r="AQ613">
        <v>0.15696905</v>
      </c>
      <c r="AR613">
        <v>0.16653314</v>
      </c>
      <c r="AS613">
        <v>0.17667996</v>
      </c>
      <c r="AT613">
        <v>0.18744503000000001</v>
      </c>
      <c r="AU613">
        <v>0.19886602</v>
      </c>
      <c r="AV613">
        <v>0.21098286999999999</v>
      </c>
      <c r="AW613">
        <v>0.22383801</v>
      </c>
      <c r="AX613">
        <v>0.23747641</v>
      </c>
      <c r="AY613">
        <v>0.25194579</v>
      </c>
      <c r="AZ613">
        <v>0.26729679000000001</v>
      </c>
      <c r="BA613">
        <v>0.28358312000000002</v>
      </c>
      <c r="BB613">
        <v>0.30086176999999997</v>
      </c>
      <c r="BC613">
        <v>0.31919321</v>
      </c>
      <c r="BD613">
        <v>0.33864158</v>
      </c>
      <c r="BE613">
        <v>0.35927492999999999</v>
      </c>
      <c r="BF613">
        <v>0.38116546000000001</v>
      </c>
      <c r="BG613">
        <v>0.40438979000000003</v>
      </c>
      <c r="BH613">
        <v>0.42902916000000002</v>
      </c>
      <c r="BI613">
        <v>0.45516981000000001</v>
      </c>
      <c r="BJ613">
        <v>0.48290319999999998</v>
      </c>
      <c r="BK613">
        <v>0.51232637000000003</v>
      </c>
    </row>
    <row r="614" spans="1:63" x14ac:dyDescent="0.25">
      <c r="A614" t="s">
        <v>183</v>
      </c>
      <c r="B614">
        <v>1958</v>
      </c>
      <c r="C614">
        <v>1.589819E-2</v>
      </c>
      <c r="D614">
        <v>1.662108E-2</v>
      </c>
      <c r="E614">
        <v>1.7376840000000001E-2</v>
      </c>
      <c r="F614">
        <v>1.8166970000000001E-2</v>
      </c>
      <c r="G614">
        <v>1.8993019999999999E-2</v>
      </c>
      <c r="H614">
        <v>1.985663E-2</v>
      </c>
      <c r="I614">
        <v>2.0759509999999998E-2</v>
      </c>
      <c r="J614">
        <v>2.1703449999999999E-2</v>
      </c>
      <c r="K614">
        <v>2.26903E-2</v>
      </c>
      <c r="L614">
        <v>2.3722030000000002E-2</v>
      </c>
      <c r="M614">
        <v>2.480067E-2</v>
      </c>
      <c r="N614">
        <v>2.6190990000000001E-2</v>
      </c>
      <c r="O614">
        <v>2.765925E-2</v>
      </c>
      <c r="P614">
        <v>2.9209809999999999E-2</v>
      </c>
      <c r="Q614">
        <v>3.0847300000000001E-2</v>
      </c>
      <c r="R614">
        <v>3.2576590000000002E-2</v>
      </c>
      <c r="S614">
        <v>3.4760390000000002E-2</v>
      </c>
      <c r="T614">
        <v>3.7090600000000001E-2</v>
      </c>
      <c r="U614">
        <v>3.9577000000000001E-2</v>
      </c>
      <c r="V614">
        <v>4.2230089999999998E-2</v>
      </c>
      <c r="W614">
        <v>4.5061030000000002E-2</v>
      </c>
      <c r="X614">
        <v>4.8081749999999999E-2</v>
      </c>
      <c r="Y614">
        <v>5.1304959999999997E-2</v>
      </c>
      <c r="Z614">
        <v>5.474424E-2</v>
      </c>
      <c r="AA614">
        <v>5.841408E-2</v>
      </c>
      <c r="AB614">
        <v>6.232994E-2</v>
      </c>
      <c r="AC614">
        <v>6.6456409999999994E-2</v>
      </c>
      <c r="AD614">
        <v>7.0856069999999993E-2</v>
      </c>
      <c r="AE614">
        <v>7.5547009999999998E-2</v>
      </c>
      <c r="AF614">
        <v>8.0548499999999995E-2</v>
      </c>
      <c r="AG614">
        <v>8.5881109999999997E-2</v>
      </c>
      <c r="AH614">
        <v>9.1113050000000001E-2</v>
      </c>
      <c r="AI614">
        <v>9.6663719999999995E-2</v>
      </c>
      <c r="AJ614">
        <v>0.10255254</v>
      </c>
      <c r="AK614">
        <v>0.10880012</v>
      </c>
      <c r="AL614">
        <v>0.1154283</v>
      </c>
      <c r="AM614">
        <v>0.12246027</v>
      </c>
      <c r="AN614">
        <v>0.12992064</v>
      </c>
      <c r="AO614">
        <v>0.1378355</v>
      </c>
      <c r="AP614">
        <v>0.14623253999999999</v>
      </c>
      <c r="AQ614">
        <v>0.15514112999999999</v>
      </c>
      <c r="AR614">
        <v>0.16459244000000001</v>
      </c>
      <c r="AS614">
        <v>0.17461953</v>
      </c>
      <c r="AT614">
        <v>0.18525748</v>
      </c>
      <c r="AU614">
        <v>0.19654350000000001</v>
      </c>
      <c r="AV614">
        <v>0.20851707</v>
      </c>
      <c r="AW614">
        <v>0.22122008000000001</v>
      </c>
      <c r="AX614">
        <v>0.23469697</v>
      </c>
      <c r="AY614">
        <v>0.24899488</v>
      </c>
      <c r="AZ614">
        <v>0.26416382999999999</v>
      </c>
      <c r="BA614">
        <v>0.28025687999999999</v>
      </c>
      <c r="BB614">
        <v>0.29733032999999998</v>
      </c>
      <c r="BC614">
        <v>0.31544390999999999</v>
      </c>
      <c r="BD614">
        <v>0.33466098</v>
      </c>
      <c r="BE614">
        <v>0.35504877000000001</v>
      </c>
      <c r="BF614">
        <v>0.37667859999999997</v>
      </c>
      <c r="BG614">
        <v>0.39962613000000002</v>
      </c>
      <c r="BH614">
        <v>0.42397163999999998</v>
      </c>
      <c r="BI614">
        <v>0.44980029999999999</v>
      </c>
      <c r="BJ614">
        <v>0.47720245999999999</v>
      </c>
      <c r="BK614">
        <v>0.50627398000000001</v>
      </c>
    </row>
    <row r="615" spans="1:63" x14ac:dyDescent="0.25">
      <c r="A615" t="s">
        <v>183</v>
      </c>
      <c r="B615">
        <v>1959</v>
      </c>
      <c r="C615">
        <v>1.5439939999999999E-2</v>
      </c>
      <c r="D615">
        <v>1.6152070000000001E-2</v>
      </c>
      <c r="E615">
        <v>1.689705E-2</v>
      </c>
      <c r="F615">
        <v>1.767639E-2</v>
      </c>
      <c r="G615">
        <v>1.849168E-2</v>
      </c>
      <c r="H615">
        <v>1.9344569999999998E-2</v>
      </c>
      <c r="I615">
        <v>2.0236799999999999E-2</v>
      </c>
      <c r="J615">
        <v>2.117018E-2</v>
      </c>
      <c r="K615">
        <v>2.2146610000000001E-2</v>
      </c>
      <c r="L615">
        <v>2.3168080000000001E-2</v>
      </c>
      <c r="M615">
        <v>2.423666E-2</v>
      </c>
      <c r="N615">
        <v>2.5605840000000001E-2</v>
      </c>
      <c r="O615">
        <v>2.7052360000000001E-2</v>
      </c>
      <c r="P615">
        <v>2.8580589999999999E-2</v>
      </c>
      <c r="Q615">
        <v>3.0195159999999999E-2</v>
      </c>
      <c r="R615">
        <v>3.1900940000000003E-2</v>
      </c>
      <c r="S615">
        <v>3.4065100000000001E-2</v>
      </c>
      <c r="T615">
        <v>3.6376070000000003E-2</v>
      </c>
      <c r="U615">
        <v>3.8843820000000001E-2</v>
      </c>
      <c r="V615">
        <v>4.1478979999999999E-2</v>
      </c>
      <c r="W615">
        <v>4.4292909999999998E-2</v>
      </c>
      <c r="X615">
        <v>4.7297739999999998E-2</v>
      </c>
      <c r="Y615">
        <v>5.0506410000000002E-2</v>
      </c>
      <c r="Z615">
        <v>5.3932760000000003E-2</v>
      </c>
      <c r="AA615">
        <v>5.759156E-2</v>
      </c>
      <c r="AB615">
        <v>6.1498560000000001E-2</v>
      </c>
      <c r="AC615">
        <v>6.5593609999999997E-2</v>
      </c>
      <c r="AD615">
        <v>6.9961330000000002E-2</v>
      </c>
      <c r="AE615">
        <v>7.461988E-2</v>
      </c>
      <c r="AF615">
        <v>7.9588640000000002E-2</v>
      </c>
      <c r="AG615">
        <v>8.4888249999999998E-2</v>
      </c>
      <c r="AH615">
        <v>9.0058929999999995E-2</v>
      </c>
      <c r="AI615">
        <v>9.5544580000000004E-2</v>
      </c>
      <c r="AJ615">
        <v>0.10136436</v>
      </c>
      <c r="AK615">
        <v>0.10753863</v>
      </c>
      <c r="AL615">
        <v>0.11408899</v>
      </c>
      <c r="AM615">
        <v>0.12103833999999999</v>
      </c>
      <c r="AN615">
        <v>0.12841099</v>
      </c>
      <c r="AO615">
        <v>0.13623272</v>
      </c>
      <c r="AP615">
        <v>0.14453088</v>
      </c>
      <c r="AQ615">
        <v>0.15333450000000001</v>
      </c>
      <c r="AR615">
        <v>0.16267435999999999</v>
      </c>
      <c r="AS615">
        <v>0.17258313</v>
      </c>
      <c r="AT615">
        <v>0.18309545999999999</v>
      </c>
      <c r="AU615">
        <v>0.19424811</v>
      </c>
      <c r="AV615">
        <v>0.20608008999999999</v>
      </c>
      <c r="AW615">
        <v>0.21863277</v>
      </c>
      <c r="AX615">
        <v>0.23195006000000001</v>
      </c>
      <c r="AY615">
        <v>0.24607852999999999</v>
      </c>
      <c r="AZ615">
        <v>0.26106759000000002</v>
      </c>
      <c r="BA615">
        <v>0.27696965000000001</v>
      </c>
      <c r="BB615">
        <v>0.29384033999999998</v>
      </c>
      <c r="BC615">
        <v>0.31173865000000001</v>
      </c>
      <c r="BD615">
        <v>0.33072718000000001</v>
      </c>
      <c r="BE615">
        <v>0.35087232000000002</v>
      </c>
      <c r="BF615">
        <v>0.37224455000000001</v>
      </c>
      <c r="BG615">
        <v>0.39491859000000001</v>
      </c>
      <c r="BH615">
        <v>0.41897373999999998</v>
      </c>
      <c r="BI615">
        <v>0.44449413999999998</v>
      </c>
      <c r="BJ615">
        <v>0.47156902000000001</v>
      </c>
      <c r="BK615">
        <v>0.50029307999999995</v>
      </c>
    </row>
    <row r="616" spans="1:63" x14ac:dyDescent="0.25">
      <c r="A616" t="s">
        <v>183</v>
      </c>
      <c r="B616">
        <v>1960</v>
      </c>
      <c r="C616">
        <v>1.499489E-2</v>
      </c>
      <c r="D616">
        <v>1.56963E-2</v>
      </c>
      <c r="E616">
        <v>1.6430509999999999E-2</v>
      </c>
      <c r="F616">
        <v>1.719907E-2</v>
      </c>
      <c r="G616">
        <v>1.8003580000000002E-2</v>
      </c>
      <c r="H616">
        <v>1.884572E-2</v>
      </c>
      <c r="I616">
        <v>1.9727250000000002E-2</v>
      </c>
      <c r="J616">
        <v>2.0650020000000002E-2</v>
      </c>
      <c r="K616">
        <v>2.1615949999999998E-2</v>
      </c>
      <c r="L616">
        <v>2.2627069999999999E-2</v>
      </c>
      <c r="M616">
        <v>2.3685479999999998E-2</v>
      </c>
      <c r="N616">
        <v>2.5033759999999999E-2</v>
      </c>
      <c r="O616">
        <v>2.6458780000000001E-2</v>
      </c>
      <c r="P616">
        <v>2.7964929999999999E-2</v>
      </c>
      <c r="Q616">
        <v>2.9556809999999999E-2</v>
      </c>
      <c r="R616">
        <v>3.1239300000000001E-2</v>
      </c>
      <c r="S616">
        <v>3.3383709999999997E-2</v>
      </c>
      <c r="T616">
        <v>3.5675310000000002E-2</v>
      </c>
      <c r="U616">
        <v>3.812422E-2</v>
      </c>
      <c r="V616">
        <v>4.0741230000000003E-2</v>
      </c>
      <c r="W616">
        <v>4.3537880000000001E-2</v>
      </c>
      <c r="X616">
        <v>4.652651E-2</v>
      </c>
      <c r="Y616">
        <v>4.972029E-2</v>
      </c>
      <c r="Z616">
        <v>5.3133310000000003E-2</v>
      </c>
      <c r="AA616">
        <v>5.6780610000000002E-2</v>
      </c>
      <c r="AB616">
        <v>6.0678280000000001E-2</v>
      </c>
      <c r="AC616">
        <v>6.4741999999999994E-2</v>
      </c>
      <c r="AD616">
        <v>6.9077879999999994E-2</v>
      </c>
      <c r="AE616">
        <v>7.3704130000000007E-2</v>
      </c>
      <c r="AF616">
        <v>7.8640210000000002E-2</v>
      </c>
      <c r="AG616">
        <v>8.3906869999999995E-2</v>
      </c>
      <c r="AH616">
        <v>8.9017020000000002E-2</v>
      </c>
      <c r="AI616">
        <v>9.4438389999999997E-2</v>
      </c>
      <c r="AJ616">
        <v>0.10018994000000001</v>
      </c>
      <c r="AK616">
        <v>0.10629176999999999</v>
      </c>
      <c r="AL616">
        <v>0.11276522</v>
      </c>
      <c r="AM616">
        <v>0.11963292</v>
      </c>
      <c r="AN616">
        <v>0.12691888000000001</v>
      </c>
      <c r="AO616">
        <v>0.13464857</v>
      </c>
      <c r="AP616">
        <v>0.14284901999999999</v>
      </c>
      <c r="AQ616">
        <v>0.15154891000000001</v>
      </c>
      <c r="AR616">
        <v>0.16077863000000001</v>
      </c>
      <c r="AS616">
        <v>0.17057048</v>
      </c>
      <c r="AT616">
        <v>0.18095866999999999</v>
      </c>
      <c r="AU616">
        <v>0.19197953000000001</v>
      </c>
      <c r="AV616">
        <v>0.20367159000000001</v>
      </c>
      <c r="AW616">
        <v>0.21607572999999999</v>
      </c>
      <c r="AX616">
        <v>0.22923531</v>
      </c>
      <c r="AY616">
        <v>0.24319634000000001</v>
      </c>
      <c r="AZ616">
        <v>0.25800763999999998</v>
      </c>
      <c r="BA616">
        <v>0.27372099</v>
      </c>
      <c r="BB616">
        <v>0.29039132000000001</v>
      </c>
      <c r="BC616">
        <v>0.30807690999999998</v>
      </c>
      <c r="BD616">
        <v>0.32683961</v>
      </c>
      <c r="BE616">
        <v>0.34674500000000003</v>
      </c>
      <c r="BF616">
        <v>0.36786268999999999</v>
      </c>
      <c r="BG616">
        <v>0.39026650000000002</v>
      </c>
      <c r="BH616">
        <v>0.41403476</v>
      </c>
      <c r="BI616">
        <v>0.43925057000000001</v>
      </c>
      <c r="BJ616">
        <v>0.46600207999999999</v>
      </c>
      <c r="BK616">
        <v>0.49438283999999999</v>
      </c>
    </row>
    <row r="617" spans="1:63" x14ac:dyDescent="0.25">
      <c r="A617" t="s">
        <v>183</v>
      </c>
      <c r="B617">
        <v>1961</v>
      </c>
      <c r="C617">
        <v>1.456267E-2</v>
      </c>
      <c r="D617">
        <v>1.525338E-2</v>
      </c>
      <c r="E617">
        <v>1.5976850000000001E-2</v>
      </c>
      <c r="F617">
        <v>1.673463E-2</v>
      </c>
      <c r="G617">
        <v>1.752836E-2</v>
      </c>
      <c r="H617">
        <v>1.8359730000000001E-2</v>
      </c>
      <c r="I617">
        <v>1.9230529999999999E-2</v>
      </c>
      <c r="J617">
        <v>2.014264E-2</v>
      </c>
      <c r="K617">
        <v>2.109801E-2</v>
      </c>
      <c r="L617">
        <v>2.2098690000000001E-2</v>
      </c>
      <c r="M617">
        <v>2.314683E-2</v>
      </c>
      <c r="N617">
        <v>2.447446E-2</v>
      </c>
      <c r="O617">
        <v>2.5878229999999999E-2</v>
      </c>
      <c r="P617">
        <v>2.7362520000000001E-2</v>
      </c>
      <c r="Q617">
        <v>2.8931950000000001E-2</v>
      </c>
      <c r="R617">
        <v>3.059139E-2</v>
      </c>
      <c r="S617">
        <v>3.2715939999999999E-2</v>
      </c>
      <c r="T617">
        <v>3.498805E-2</v>
      </c>
      <c r="U617">
        <v>3.7417939999999997E-2</v>
      </c>
      <c r="V617">
        <v>4.0016599999999999E-2</v>
      </c>
      <c r="W617">
        <v>4.2795729999999997E-2</v>
      </c>
      <c r="X617">
        <v>4.576786E-2</v>
      </c>
      <c r="Y617">
        <v>4.8946410000000003E-2</v>
      </c>
      <c r="Z617">
        <v>5.2345709999999997E-2</v>
      </c>
      <c r="AA617">
        <v>5.5981089999999997E-2</v>
      </c>
      <c r="AB617">
        <v>5.9868940000000002E-2</v>
      </c>
      <c r="AC617">
        <v>6.3901449999999999E-2</v>
      </c>
      <c r="AD617">
        <v>6.8205580000000002E-2</v>
      </c>
      <c r="AE617">
        <v>7.2799619999999995E-2</v>
      </c>
      <c r="AF617">
        <v>7.7703090000000002E-2</v>
      </c>
      <c r="AG617">
        <v>8.2936839999999998E-2</v>
      </c>
      <c r="AH617">
        <v>8.7987159999999995E-2</v>
      </c>
      <c r="AI617">
        <v>9.3345010000000006E-2</v>
      </c>
      <c r="AJ617">
        <v>9.9029119999999998E-2</v>
      </c>
      <c r="AK617">
        <v>0.10505936</v>
      </c>
      <c r="AL617">
        <v>0.11145679999999999</v>
      </c>
      <c r="AM617">
        <v>0.11824381</v>
      </c>
      <c r="AN617">
        <v>0.1254441</v>
      </c>
      <c r="AO617">
        <v>0.13308284000000001</v>
      </c>
      <c r="AP617">
        <v>0.14118674000000001</v>
      </c>
      <c r="AQ617">
        <v>0.1497841</v>
      </c>
      <c r="AR617">
        <v>0.15890499999999999</v>
      </c>
      <c r="AS617">
        <v>0.16858128999999999</v>
      </c>
      <c r="AT617">
        <v>0.17884680999999999</v>
      </c>
      <c r="AU617">
        <v>0.18973744000000001</v>
      </c>
      <c r="AV617">
        <v>0.20129124000000001</v>
      </c>
      <c r="AW617">
        <v>0.21354857999999999</v>
      </c>
      <c r="AX617">
        <v>0.22655232</v>
      </c>
      <c r="AY617">
        <v>0.24034791</v>
      </c>
      <c r="AZ617">
        <v>0.25498356</v>
      </c>
      <c r="BA617">
        <v>0.27051041999999997</v>
      </c>
      <c r="BB617">
        <v>0.28698277999999999</v>
      </c>
      <c r="BC617">
        <v>0.30445819000000002</v>
      </c>
      <c r="BD617">
        <v>0.32299773999999998</v>
      </c>
      <c r="BE617">
        <v>0.34266624000000001</v>
      </c>
      <c r="BF617">
        <v>0.36353242000000002</v>
      </c>
      <c r="BG617">
        <v>0.38566920999999998</v>
      </c>
      <c r="BH617">
        <v>0.40915400000000002</v>
      </c>
      <c r="BI617">
        <v>0.43406885000000001</v>
      </c>
      <c r="BJ617">
        <v>0.46050087000000001</v>
      </c>
      <c r="BK617">
        <v>0.48854241999999998</v>
      </c>
    </row>
    <row r="618" spans="1:63" x14ac:dyDescent="0.25">
      <c r="A618" t="s">
        <v>183</v>
      </c>
      <c r="B618">
        <v>1962</v>
      </c>
      <c r="C618">
        <v>1.414291E-2</v>
      </c>
      <c r="D618">
        <v>1.482297E-2</v>
      </c>
      <c r="E618">
        <v>1.5535719999999999E-2</v>
      </c>
      <c r="F618">
        <v>1.628274E-2</v>
      </c>
      <c r="G618">
        <v>1.706568E-2</v>
      </c>
      <c r="H618">
        <v>1.7886269999999999E-2</v>
      </c>
      <c r="I618">
        <v>1.874632E-2</v>
      </c>
      <c r="J618">
        <v>1.964772E-2</v>
      </c>
      <c r="K618">
        <v>2.0592470000000002E-2</v>
      </c>
      <c r="L618">
        <v>2.158264E-2</v>
      </c>
      <c r="M618">
        <v>2.262043E-2</v>
      </c>
      <c r="N618">
        <v>2.3927650000000002E-2</v>
      </c>
      <c r="O618">
        <v>2.531042E-2</v>
      </c>
      <c r="P618">
        <v>2.6773100000000001E-2</v>
      </c>
      <c r="Q618">
        <v>2.83203E-2</v>
      </c>
      <c r="R618">
        <v>2.995691E-2</v>
      </c>
      <c r="S618">
        <v>3.2061539999999999E-2</v>
      </c>
      <c r="T618">
        <v>3.4314020000000001E-2</v>
      </c>
      <c r="U618">
        <v>3.6724760000000002E-2</v>
      </c>
      <c r="V618">
        <v>3.9304859999999997E-2</v>
      </c>
      <c r="W618">
        <v>4.2066220000000001E-2</v>
      </c>
      <c r="X618">
        <v>4.5021579999999999E-2</v>
      </c>
      <c r="Y618">
        <v>4.8184579999999998E-2</v>
      </c>
      <c r="Z618">
        <v>5.1569780000000003E-2</v>
      </c>
      <c r="AA618">
        <v>5.5192819999999997E-2</v>
      </c>
      <c r="AB618">
        <v>5.907039E-2</v>
      </c>
      <c r="AC618">
        <v>6.3071820000000001E-2</v>
      </c>
      <c r="AD618">
        <v>6.7344299999999996E-2</v>
      </c>
      <c r="AE618">
        <v>7.1906209999999998E-2</v>
      </c>
      <c r="AF618">
        <v>7.6777129999999999E-2</v>
      </c>
      <c r="AG618">
        <v>8.1978019999999999E-2</v>
      </c>
      <c r="AH618">
        <v>8.6969210000000005E-2</v>
      </c>
      <c r="AI618">
        <v>9.2264289999999999E-2</v>
      </c>
      <c r="AJ618">
        <v>9.7881759999999998E-2</v>
      </c>
      <c r="AK618">
        <v>0.10384125</v>
      </c>
      <c r="AL618">
        <v>0.11016357</v>
      </c>
      <c r="AM618">
        <v>0.11687082999999999</v>
      </c>
      <c r="AN618">
        <v>0.12398646000000001</v>
      </c>
      <c r="AO618">
        <v>0.13153532000000001</v>
      </c>
      <c r="AP618">
        <v>0.13954379</v>
      </c>
      <c r="AQ618">
        <v>0.14803985</v>
      </c>
      <c r="AR618">
        <v>0.1570532</v>
      </c>
      <c r="AS618">
        <v>0.16661530999999999</v>
      </c>
      <c r="AT618">
        <v>0.17675961000000001</v>
      </c>
      <c r="AU618">
        <v>0.18752153999999999</v>
      </c>
      <c r="AV618">
        <v>0.1989387</v>
      </c>
      <c r="AW618">
        <v>0.21105099999999999</v>
      </c>
      <c r="AX618">
        <v>0.22390073999999999</v>
      </c>
      <c r="AY618">
        <v>0.23753284</v>
      </c>
      <c r="AZ618">
        <v>0.25199492000000001</v>
      </c>
      <c r="BA618">
        <v>0.26733752</v>
      </c>
      <c r="BB618">
        <v>0.28361424000000002</v>
      </c>
      <c r="BC618">
        <v>0.30088197</v>
      </c>
      <c r="BD618">
        <v>0.31920103</v>
      </c>
      <c r="BE618">
        <v>0.33863545</v>
      </c>
      <c r="BF618">
        <v>0.35925310999999999</v>
      </c>
      <c r="BG618">
        <v>0.38112607999999998</v>
      </c>
      <c r="BH618">
        <v>0.40433077000000001</v>
      </c>
      <c r="BI618">
        <v>0.42894827000000002</v>
      </c>
      <c r="BJ618">
        <v>0.45506458999999999</v>
      </c>
      <c r="BK618">
        <v>0.48277100000000001</v>
      </c>
    </row>
    <row r="619" spans="1:63" x14ac:dyDescent="0.25">
      <c r="A619" t="s">
        <v>183</v>
      </c>
      <c r="B619">
        <v>1963</v>
      </c>
      <c r="C619">
        <v>1.3505700000000001E-2</v>
      </c>
      <c r="D619">
        <v>1.4179310000000001E-2</v>
      </c>
      <c r="E619">
        <v>1.488653E-2</v>
      </c>
      <c r="F619">
        <v>1.562902E-2</v>
      </c>
      <c r="G619">
        <v>1.6408539999999999E-2</v>
      </c>
      <c r="H619">
        <v>1.722694E-2</v>
      </c>
      <c r="I619">
        <v>1.808616E-2</v>
      </c>
      <c r="J619">
        <v>1.898824E-2</v>
      </c>
      <c r="K619">
        <v>1.99353E-2</v>
      </c>
      <c r="L619">
        <v>2.0929610000000001E-2</v>
      </c>
      <c r="M619">
        <v>2.1973510000000002E-2</v>
      </c>
      <c r="N619">
        <v>2.327502E-2</v>
      </c>
      <c r="O619">
        <v>2.4653629999999999E-2</v>
      </c>
      <c r="P619">
        <v>2.6113890000000001E-2</v>
      </c>
      <c r="Q619">
        <v>2.7660649999999998E-2</v>
      </c>
      <c r="R619">
        <v>2.929903E-2</v>
      </c>
      <c r="S619">
        <v>3.1385150000000001E-2</v>
      </c>
      <c r="T619">
        <v>3.361981E-2</v>
      </c>
      <c r="U619">
        <v>3.6013570000000002E-2</v>
      </c>
      <c r="V619">
        <v>3.8577779999999999E-2</v>
      </c>
      <c r="W619">
        <v>4.1324560000000003E-2</v>
      </c>
      <c r="X619">
        <v>4.426691E-2</v>
      </c>
      <c r="Y619">
        <v>4.7418769999999999E-2</v>
      </c>
      <c r="Z619">
        <v>5.0795029999999998E-2</v>
      </c>
      <c r="AA619">
        <v>5.44117E-2</v>
      </c>
      <c r="AB619">
        <v>5.8285860000000002E-2</v>
      </c>
      <c r="AC619">
        <v>6.2257399999999997E-2</v>
      </c>
      <c r="AD619">
        <v>6.6499559999999999E-2</v>
      </c>
      <c r="AE619">
        <v>7.1030769999999993E-2</v>
      </c>
      <c r="AF619">
        <v>7.5870729999999997E-2</v>
      </c>
      <c r="AG619">
        <v>8.1040490000000007E-2</v>
      </c>
      <c r="AH619">
        <v>8.598517E-2</v>
      </c>
      <c r="AI619">
        <v>9.1231560000000003E-2</v>
      </c>
      <c r="AJ619">
        <v>9.6798049999999997E-2</v>
      </c>
      <c r="AK619">
        <v>0.10270419</v>
      </c>
      <c r="AL619">
        <v>0.10897069</v>
      </c>
      <c r="AM619">
        <v>0.11561953</v>
      </c>
      <c r="AN619">
        <v>0.12267406</v>
      </c>
      <c r="AO619">
        <v>0.13015901999999999</v>
      </c>
      <c r="AP619">
        <v>0.13810068</v>
      </c>
      <c r="AQ619">
        <v>0.14652688999999999</v>
      </c>
      <c r="AR619">
        <v>0.15546723000000001</v>
      </c>
      <c r="AS619">
        <v>0.16495307000000001</v>
      </c>
      <c r="AT619">
        <v>0.17501769</v>
      </c>
      <c r="AU619">
        <v>0.18569638999999999</v>
      </c>
      <c r="AV619">
        <v>0.19702665999999999</v>
      </c>
      <c r="AW619">
        <v>0.20904824999999999</v>
      </c>
      <c r="AX619">
        <v>0.22180332999999999</v>
      </c>
      <c r="AY619">
        <v>0.23533667</v>
      </c>
      <c r="AZ619">
        <v>0.24969574</v>
      </c>
      <c r="BA619">
        <v>0.26493093000000001</v>
      </c>
      <c r="BB619">
        <v>0.28109569000000001</v>
      </c>
      <c r="BC619">
        <v>0.29824675</v>
      </c>
      <c r="BD619">
        <v>0.31644429000000002</v>
      </c>
      <c r="BE619">
        <v>0.33575213999999998</v>
      </c>
      <c r="BF619">
        <v>0.35623806000000002</v>
      </c>
      <c r="BG619">
        <v>0.37797394000000001</v>
      </c>
      <c r="BH619">
        <v>0.40103601999999999</v>
      </c>
      <c r="BI619">
        <v>0.42550524000000001</v>
      </c>
      <c r="BJ619">
        <v>0.45146745999999999</v>
      </c>
      <c r="BK619">
        <v>0.47901375000000002</v>
      </c>
    </row>
    <row r="620" spans="1:63" x14ac:dyDescent="0.25">
      <c r="A620" t="s">
        <v>183</v>
      </c>
      <c r="B620">
        <v>1964</v>
      </c>
      <c r="C620">
        <v>1.2897189999999999E-2</v>
      </c>
      <c r="D620">
        <v>1.356361E-2</v>
      </c>
      <c r="E620">
        <v>1.426447E-2</v>
      </c>
      <c r="F620">
        <v>1.5001540000000001E-2</v>
      </c>
      <c r="G620">
        <v>1.5776700000000001E-2</v>
      </c>
      <c r="H620">
        <v>1.6591910000000001E-2</v>
      </c>
      <c r="I620">
        <v>1.7449249999999999E-2</v>
      </c>
      <c r="J620">
        <v>1.835088E-2</v>
      </c>
      <c r="K620">
        <v>1.9299110000000001E-2</v>
      </c>
      <c r="L620">
        <v>2.0296330000000001E-2</v>
      </c>
      <c r="M620">
        <v>2.1345079999999999E-2</v>
      </c>
      <c r="N620">
        <v>2.2640190000000001E-2</v>
      </c>
      <c r="O620">
        <v>2.401389E-2</v>
      </c>
      <c r="P620">
        <v>2.5470929999999999E-2</v>
      </c>
      <c r="Q620">
        <v>2.7016370000000001E-2</v>
      </c>
      <c r="R620">
        <v>2.8655590000000002E-2</v>
      </c>
      <c r="S620">
        <v>3.0723029999999998E-2</v>
      </c>
      <c r="T620">
        <v>3.2939629999999998E-2</v>
      </c>
      <c r="U620">
        <v>3.5316159999999999E-2</v>
      </c>
      <c r="V620">
        <v>3.7864149999999999E-2</v>
      </c>
      <c r="W620">
        <v>4.0595979999999997E-2</v>
      </c>
      <c r="X620">
        <v>4.3524889999999997E-2</v>
      </c>
      <c r="Y620">
        <v>4.6665129999999999E-2</v>
      </c>
      <c r="Z620">
        <v>5.0031920000000001E-2</v>
      </c>
      <c r="AA620">
        <v>5.3641630000000003E-2</v>
      </c>
      <c r="AB620">
        <v>5.7511760000000002E-2</v>
      </c>
      <c r="AC620">
        <v>6.1453500000000001E-2</v>
      </c>
      <c r="AD620">
        <v>6.5665409999999994E-2</v>
      </c>
      <c r="AE620">
        <v>7.0165989999999998E-2</v>
      </c>
      <c r="AF620">
        <v>7.4975029999999998E-2</v>
      </c>
      <c r="AG620">
        <v>8.0113680000000007E-2</v>
      </c>
      <c r="AH620">
        <v>8.5012270000000001E-2</v>
      </c>
      <c r="AI620">
        <v>9.0210380000000007E-2</v>
      </c>
      <c r="AJ620">
        <v>9.5726339999999993E-2</v>
      </c>
      <c r="AK620">
        <v>0.10157958</v>
      </c>
      <c r="AL620">
        <v>0.10779071</v>
      </c>
      <c r="AM620">
        <v>0.11438163</v>
      </c>
      <c r="AN620">
        <v>0.12137555</v>
      </c>
      <c r="AO620">
        <v>0.12879711999999999</v>
      </c>
      <c r="AP620">
        <v>0.13667249000000001</v>
      </c>
      <c r="AQ620">
        <v>0.14502939000000001</v>
      </c>
      <c r="AR620">
        <v>0.15389728999999999</v>
      </c>
      <c r="AS620">
        <v>0.16330742000000001</v>
      </c>
      <c r="AT620">
        <v>0.17329293000000001</v>
      </c>
      <c r="AU620">
        <v>0.18388900999999999</v>
      </c>
      <c r="AV620">
        <v>0.195133</v>
      </c>
      <c r="AW620">
        <v>0.20706451000000001</v>
      </c>
      <c r="AX620">
        <v>0.21972557000000001</v>
      </c>
      <c r="AY620">
        <v>0.2331608</v>
      </c>
      <c r="AZ620">
        <v>0.24741753</v>
      </c>
      <c r="BA620">
        <v>0.262546</v>
      </c>
      <c r="BB620">
        <v>0.27859950999999999</v>
      </c>
      <c r="BC620">
        <v>0.29563462000000001</v>
      </c>
      <c r="BD620">
        <v>0.31371135</v>
      </c>
      <c r="BE620">
        <v>0.33289338000000002</v>
      </c>
      <c r="BF620">
        <v>0.35324832</v>
      </c>
      <c r="BG620">
        <v>0.37484785999999998</v>
      </c>
      <c r="BH620">
        <v>0.39776812</v>
      </c>
      <c r="BI620">
        <v>0.42208985999999998</v>
      </c>
      <c r="BJ620">
        <v>0.44789875000000001</v>
      </c>
      <c r="BK620">
        <v>0.47528575000000001</v>
      </c>
    </row>
    <row r="621" spans="1:63" x14ac:dyDescent="0.25">
      <c r="A621" t="s">
        <v>183</v>
      </c>
      <c r="B621">
        <v>1965</v>
      </c>
      <c r="C621">
        <v>1.23161E-2</v>
      </c>
      <c r="D621">
        <v>1.2974640000000001E-2</v>
      </c>
      <c r="E621">
        <v>1.3668400000000001E-2</v>
      </c>
      <c r="F621">
        <v>1.4399260000000001E-2</v>
      </c>
      <c r="G621">
        <v>1.5169190000000001E-2</v>
      </c>
      <c r="H621">
        <v>1.5980290000000001E-2</v>
      </c>
      <c r="I621">
        <v>1.6834760000000001E-2</v>
      </c>
      <c r="J621">
        <v>1.7734929999999999E-2</v>
      </c>
      <c r="K621">
        <v>1.868322E-2</v>
      </c>
      <c r="L621">
        <v>1.968222E-2</v>
      </c>
      <c r="M621">
        <v>2.073463E-2</v>
      </c>
      <c r="N621">
        <v>2.2022679999999999E-2</v>
      </c>
      <c r="O621">
        <v>2.339074E-2</v>
      </c>
      <c r="P621">
        <v>2.4843790000000001E-2</v>
      </c>
      <c r="Q621">
        <v>2.63871E-2</v>
      </c>
      <c r="R621">
        <v>2.8026280000000001E-2</v>
      </c>
      <c r="S621">
        <v>3.0074879999999998E-2</v>
      </c>
      <c r="T621">
        <v>3.2273219999999998E-2</v>
      </c>
      <c r="U621">
        <v>3.4632259999999998E-2</v>
      </c>
      <c r="V621">
        <v>3.7163729999999999E-2</v>
      </c>
      <c r="W621">
        <v>3.9880239999999997E-2</v>
      </c>
      <c r="X621">
        <v>4.2795310000000003E-2</v>
      </c>
      <c r="Y621">
        <v>4.5923470000000001E-2</v>
      </c>
      <c r="Z621">
        <v>4.9280280000000003E-2</v>
      </c>
      <c r="AA621">
        <v>5.2882459999999999E-2</v>
      </c>
      <c r="AB621">
        <v>5.6747930000000002E-2</v>
      </c>
      <c r="AC621">
        <v>6.0659980000000002E-2</v>
      </c>
      <c r="AD621">
        <v>6.4841720000000005E-2</v>
      </c>
      <c r="AE621">
        <v>6.9311739999999997E-2</v>
      </c>
      <c r="AF621">
        <v>7.4089909999999995E-2</v>
      </c>
      <c r="AG621">
        <v>7.9197470000000006E-2</v>
      </c>
      <c r="AH621">
        <v>8.4050369999999999E-2</v>
      </c>
      <c r="AI621">
        <v>8.9200639999999998E-2</v>
      </c>
      <c r="AJ621">
        <v>9.4666500000000001E-2</v>
      </c>
      <c r="AK621">
        <v>0.10046728000000001</v>
      </c>
      <c r="AL621">
        <v>0.10662352</v>
      </c>
      <c r="AM621">
        <v>0.11315698</v>
      </c>
      <c r="AN621">
        <v>0.12009079</v>
      </c>
      <c r="AO621">
        <v>0.12744947000000001</v>
      </c>
      <c r="AP621">
        <v>0.13525905999999999</v>
      </c>
      <c r="AQ621">
        <v>0.14354720000000001</v>
      </c>
      <c r="AR621">
        <v>0.15234320000000001</v>
      </c>
      <c r="AS621">
        <v>0.16167818</v>
      </c>
      <c r="AT621">
        <v>0.17158517000000001</v>
      </c>
      <c r="AU621">
        <v>0.18209923</v>
      </c>
      <c r="AV621">
        <v>0.19325754000000001</v>
      </c>
      <c r="AW621">
        <v>0.20509959</v>
      </c>
      <c r="AX621">
        <v>0.21766727</v>
      </c>
      <c r="AY621">
        <v>0.23100504999999999</v>
      </c>
      <c r="AZ621">
        <v>0.24516012000000001</v>
      </c>
      <c r="BA621">
        <v>0.26018255000000001</v>
      </c>
      <c r="BB621">
        <v>0.27612548999999997</v>
      </c>
      <c r="BC621">
        <v>0.29304535999999998</v>
      </c>
      <c r="BD621">
        <v>0.31100201</v>
      </c>
      <c r="BE621">
        <v>0.33005897000000001</v>
      </c>
      <c r="BF621">
        <v>0.35028366</v>
      </c>
      <c r="BG621">
        <v>0.37174763999999999</v>
      </c>
      <c r="BH621">
        <v>0.39452684999999998</v>
      </c>
      <c r="BI621">
        <v>0.41870188000000003</v>
      </c>
      <c r="BJ621">
        <v>0.44435826</v>
      </c>
      <c r="BK621">
        <v>0.47158675999999999</v>
      </c>
    </row>
    <row r="622" spans="1:63" x14ac:dyDescent="0.25">
      <c r="A622" t="s">
        <v>183</v>
      </c>
      <c r="B622">
        <v>1966</v>
      </c>
      <c r="C622">
        <v>1.1761189999999999E-2</v>
      </c>
      <c r="D622">
        <v>1.241125E-2</v>
      </c>
      <c r="E622">
        <v>1.309724E-2</v>
      </c>
      <c r="F622">
        <v>1.3821150000000001E-2</v>
      </c>
      <c r="G622">
        <v>1.458507E-2</v>
      </c>
      <c r="H622">
        <v>1.5391220000000001E-2</v>
      </c>
      <c r="I622">
        <v>1.624192E-2</v>
      </c>
      <c r="J622">
        <v>1.7139640000000001E-2</v>
      </c>
      <c r="K622">
        <v>1.8086979999999999E-2</v>
      </c>
      <c r="L622">
        <v>1.908669E-2</v>
      </c>
      <c r="M622">
        <v>2.0141639999999999E-2</v>
      </c>
      <c r="N622">
        <v>2.1422009999999998E-2</v>
      </c>
      <c r="O622">
        <v>2.2783769999999998E-2</v>
      </c>
      <c r="P622">
        <v>2.4232090000000001E-2</v>
      </c>
      <c r="Q622">
        <v>2.577248E-2</v>
      </c>
      <c r="R622">
        <v>2.7410790000000001E-2</v>
      </c>
      <c r="S622">
        <v>2.9440399999999999E-2</v>
      </c>
      <c r="T622">
        <v>3.1620290000000002E-2</v>
      </c>
      <c r="U622">
        <v>3.3961600000000002E-2</v>
      </c>
      <c r="V622">
        <v>3.6476260000000003E-2</v>
      </c>
      <c r="W622">
        <v>3.9177120000000003E-2</v>
      </c>
      <c r="X622">
        <v>4.2077959999999998E-2</v>
      </c>
      <c r="Y622">
        <v>4.51936E-2</v>
      </c>
      <c r="Z622">
        <v>4.853992E-2</v>
      </c>
      <c r="AA622">
        <v>5.2134029999999998E-2</v>
      </c>
      <c r="AB622">
        <v>5.5994250000000002E-2</v>
      </c>
      <c r="AC622">
        <v>5.987671E-2</v>
      </c>
      <c r="AD622">
        <v>6.4028370000000001E-2</v>
      </c>
      <c r="AE622">
        <v>6.8467890000000003E-2</v>
      </c>
      <c r="AF622">
        <v>7.3215230000000006E-2</v>
      </c>
      <c r="AG622">
        <v>7.8291739999999999E-2</v>
      </c>
      <c r="AH622">
        <v>8.3099359999999997E-2</v>
      </c>
      <c r="AI622">
        <v>8.8202199999999994E-2</v>
      </c>
      <c r="AJ622">
        <v>9.3618389999999996E-2</v>
      </c>
      <c r="AK622">
        <v>9.9367170000000005E-2</v>
      </c>
      <c r="AL622">
        <v>0.10546896</v>
      </c>
      <c r="AM622">
        <v>0.11194543999999999</v>
      </c>
      <c r="AN622">
        <v>0.11881962</v>
      </c>
      <c r="AO622">
        <v>0.12611591999999999</v>
      </c>
      <c r="AP622">
        <v>0.13386026000000001</v>
      </c>
      <c r="AQ622">
        <v>0.14208014999999999</v>
      </c>
      <c r="AR622">
        <v>0.15080479999999999</v>
      </c>
      <c r="AS622">
        <v>0.16006519999999999</v>
      </c>
      <c r="AT622">
        <v>0.16989424</v>
      </c>
      <c r="AU622">
        <v>0.18032686000000001</v>
      </c>
      <c r="AV622">
        <v>0.19140009999999999</v>
      </c>
      <c r="AW622">
        <v>0.20315331</v>
      </c>
      <c r="AX622">
        <v>0.21562824999999999</v>
      </c>
      <c r="AY622">
        <v>0.22886923000000001</v>
      </c>
      <c r="AZ622">
        <v>0.24292328999999999</v>
      </c>
      <c r="BA622">
        <v>0.25784036999999999</v>
      </c>
      <c r="BB622">
        <v>0.27367344999999998</v>
      </c>
      <c r="BC622">
        <v>0.29047877999999999</v>
      </c>
      <c r="BD622">
        <v>0.30831607</v>
      </c>
      <c r="BE622">
        <v>0.32724868000000001</v>
      </c>
      <c r="BF622">
        <v>0.34734388999999999</v>
      </c>
      <c r="BG622">
        <v>0.36867306</v>
      </c>
      <c r="BH622">
        <v>0.39131199</v>
      </c>
      <c r="BI622">
        <v>0.41534110000000002</v>
      </c>
      <c r="BJ622">
        <v>0.44084574999999998</v>
      </c>
      <c r="BK622">
        <v>0.46791654999999999</v>
      </c>
    </row>
    <row r="623" spans="1:63" x14ac:dyDescent="0.25">
      <c r="A623" t="s">
        <v>183</v>
      </c>
      <c r="B623">
        <v>1967</v>
      </c>
      <c r="C623">
        <v>1.123128E-2</v>
      </c>
      <c r="D623">
        <v>1.187232E-2</v>
      </c>
      <c r="E623">
        <v>1.2549950000000001E-2</v>
      </c>
      <c r="F623">
        <v>1.326626E-2</v>
      </c>
      <c r="G623">
        <v>1.402345E-2</v>
      </c>
      <c r="H623">
        <v>1.4823859999999999E-2</v>
      </c>
      <c r="I623">
        <v>1.5669949999999998E-2</v>
      </c>
      <c r="J623">
        <v>1.656434E-2</v>
      </c>
      <c r="K623">
        <v>1.7509770000000001E-2</v>
      </c>
      <c r="L623">
        <v>1.8509169999999998E-2</v>
      </c>
      <c r="M623">
        <v>1.9565610000000001E-2</v>
      </c>
      <c r="N623">
        <v>2.0837720000000001E-2</v>
      </c>
      <c r="O623">
        <v>2.219254E-2</v>
      </c>
      <c r="P623">
        <v>2.3635449999999999E-2</v>
      </c>
      <c r="Q623">
        <v>2.5172179999999999E-2</v>
      </c>
      <c r="R623">
        <v>2.6808820000000001E-2</v>
      </c>
      <c r="S623">
        <v>2.8819310000000001E-2</v>
      </c>
      <c r="T623">
        <v>3.0980569999999999E-2</v>
      </c>
      <c r="U623">
        <v>3.3303920000000001E-2</v>
      </c>
      <c r="V623">
        <v>3.5801510000000002E-2</v>
      </c>
      <c r="W623">
        <v>3.8486399999999997E-2</v>
      </c>
      <c r="X623">
        <v>4.1372630000000001E-2</v>
      </c>
      <c r="Y623">
        <v>4.4475319999999999E-2</v>
      </c>
      <c r="Z623">
        <v>4.7810690000000003E-2</v>
      </c>
      <c r="AA623">
        <v>5.1396200000000003E-2</v>
      </c>
      <c r="AB623">
        <v>5.5250580000000001E-2</v>
      </c>
      <c r="AC623">
        <v>5.9103549999999998E-2</v>
      </c>
      <c r="AD623">
        <v>6.3225219999999999E-2</v>
      </c>
      <c r="AE623">
        <v>6.7634310000000003E-2</v>
      </c>
      <c r="AF623">
        <v>7.2350880000000006E-2</v>
      </c>
      <c r="AG623">
        <v>7.7396359999999997E-2</v>
      </c>
      <c r="AH623">
        <v>8.2159109999999994E-2</v>
      </c>
      <c r="AI623">
        <v>8.7214929999999996E-2</v>
      </c>
      <c r="AJ623">
        <v>9.2581880000000005E-2</v>
      </c>
      <c r="AK623">
        <v>9.8279099999999994E-2</v>
      </c>
      <c r="AL623">
        <v>0.10432690999999999</v>
      </c>
      <c r="AM623">
        <v>0.11074688000000001</v>
      </c>
      <c r="AN623">
        <v>0.11756191000000001</v>
      </c>
      <c r="AO623">
        <v>0.12479632</v>
      </c>
      <c r="AP623">
        <v>0.13247592</v>
      </c>
      <c r="AQ623">
        <v>0.14062810000000001</v>
      </c>
      <c r="AR623">
        <v>0.14928194</v>
      </c>
      <c r="AS623">
        <v>0.15846831</v>
      </c>
      <c r="AT623">
        <v>0.16821997999999999</v>
      </c>
      <c r="AU623">
        <v>0.17857174000000001</v>
      </c>
      <c r="AV623">
        <v>0.18956052000000001</v>
      </c>
      <c r="AW623">
        <v>0.20122551</v>
      </c>
      <c r="AX623">
        <v>0.21360833000000001</v>
      </c>
      <c r="AY623">
        <v>0.22675316000000001</v>
      </c>
      <c r="AZ623">
        <v>0.24070688000000001</v>
      </c>
      <c r="BA623">
        <v>0.25551927000000002</v>
      </c>
      <c r="BB623">
        <v>0.27124316999999998</v>
      </c>
      <c r="BC623">
        <v>0.28793468</v>
      </c>
      <c r="BD623">
        <v>0.30565333</v>
      </c>
      <c r="BE623">
        <v>0.32446233000000002</v>
      </c>
      <c r="BF623">
        <v>0.34442877999999999</v>
      </c>
      <c r="BG623">
        <v>0.36562391</v>
      </c>
      <c r="BH623">
        <v>0.38812332999999999</v>
      </c>
      <c r="BI623">
        <v>0.41200729000000003</v>
      </c>
      <c r="BJ623">
        <v>0.43736100999999999</v>
      </c>
      <c r="BK623">
        <v>0.46427490999999999</v>
      </c>
    </row>
    <row r="624" spans="1:63" x14ac:dyDescent="0.25">
      <c r="A624" t="s">
        <v>183</v>
      </c>
      <c r="B624">
        <v>1968</v>
      </c>
      <c r="C624">
        <v>1.062375E-2</v>
      </c>
      <c r="D624">
        <v>1.125548E-2</v>
      </c>
      <c r="E624">
        <v>1.1924779999999999E-2</v>
      </c>
      <c r="F624">
        <v>1.263387E-2</v>
      </c>
      <c r="G624">
        <v>1.338513E-2</v>
      </c>
      <c r="H624">
        <v>1.4181060000000001E-2</v>
      </c>
      <c r="I624">
        <v>1.5024330000000001E-2</v>
      </c>
      <c r="J624">
        <v>1.5917730000000001E-2</v>
      </c>
      <c r="K624">
        <v>1.6864259999999999E-2</v>
      </c>
      <c r="L624">
        <v>1.786708E-2</v>
      </c>
      <c r="M624">
        <v>1.8929519999999998E-2</v>
      </c>
      <c r="N624">
        <v>2.0201940000000002E-2</v>
      </c>
      <c r="O624">
        <v>2.1559890000000002E-2</v>
      </c>
      <c r="P624">
        <v>2.3009129999999999E-2</v>
      </c>
      <c r="Q624">
        <v>2.4555770000000001E-2</v>
      </c>
      <c r="R624">
        <v>2.6206380000000001E-2</v>
      </c>
      <c r="S624">
        <v>2.8198440000000002E-2</v>
      </c>
      <c r="T624">
        <v>3.0341920000000001E-2</v>
      </c>
      <c r="U624">
        <v>3.2648330000000003E-2</v>
      </c>
      <c r="V624">
        <v>3.5130069999999999E-2</v>
      </c>
      <c r="W624">
        <v>3.7800460000000001E-2</v>
      </c>
      <c r="X624">
        <v>4.0673830000000001E-2</v>
      </c>
      <c r="Y624">
        <v>4.3765619999999998E-2</v>
      </c>
      <c r="Z624">
        <v>4.7092420000000003E-2</v>
      </c>
      <c r="AA624">
        <v>5.0672120000000001E-2</v>
      </c>
      <c r="AB624">
        <v>5.4523910000000002E-2</v>
      </c>
      <c r="AC624">
        <v>5.8347629999999998E-2</v>
      </c>
      <c r="AD624">
        <v>6.243949E-2</v>
      </c>
      <c r="AE624">
        <v>6.6818310000000006E-2</v>
      </c>
      <c r="AF624">
        <v>7.1504219999999993E-2</v>
      </c>
      <c r="AG624">
        <v>7.6518740000000002E-2</v>
      </c>
      <c r="AH624">
        <v>8.1249959999999996E-2</v>
      </c>
      <c r="AI624">
        <v>8.6273719999999998E-2</v>
      </c>
      <c r="AJ624">
        <v>9.1608099999999998E-2</v>
      </c>
      <c r="AK624">
        <v>9.7272319999999995E-2</v>
      </c>
      <c r="AL624">
        <v>0.10328675</v>
      </c>
      <c r="AM624">
        <v>0.10967306</v>
      </c>
      <c r="AN624">
        <v>0.11645425</v>
      </c>
      <c r="AO624">
        <v>0.12365472</v>
      </c>
      <c r="AP624">
        <v>0.13130040000000001</v>
      </c>
      <c r="AQ624">
        <v>0.13941882</v>
      </c>
      <c r="AR624">
        <v>0.14803921</v>
      </c>
      <c r="AS624">
        <v>0.15719261000000001</v>
      </c>
      <c r="AT624">
        <v>0.16691196999999999</v>
      </c>
      <c r="AU624">
        <v>0.17723228999999999</v>
      </c>
      <c r="AV624">
        <v>0.18819072000000001</v>
      </c>
      <c r="AW624">
        <v>0.19982672000000001</v>
      </c>
      <c r="AX624">
        <v>0.21218218999999999</v>
      </c>
      <c r="AY624">
        <v>0.22530161000000001</v>
      </c>
      <c r="AZ624">
        <v>0.23923221</v>
      </c>
      <c r="BA624">
        <v>0.25402415</v>
      </c>
      <c r="BB624">
        <v>0.26973069</v>
      </c>
      <c r="BC624">
        <v>0.28640839000000001</v>
      </c>
      <c r="BD624">
        <v>0.30411727</v>
      </c>
      <c r="BE624">
        <v>0.32292112000000001</v>
      </c>
      <c r="BF624">
        <v>0.34288762</v>
      </c>
      <c r="BG624">
        <v>0.36408867</v>
      </c>
      <c r="BH624">
        <v>0.38660060000000002</v>
      </c>
      <c r="BI624">
        <v>0.41050447000000001</v>
      </c>
      <c r="BJ624">
        <v>0.43588632999999999</v>
      </c>
      <c r="BK624">
        <v>0.46283756999999998</v>
      </c>
    </row>
    <row r="625" spans="1:63" x14ac:dyDescent="0.25">
      <c r="A625" t="s">
        <v>183</v>
      </c>
      <c r="B625">
        <v>1969</v>
      </c>
      <c r="C625">
        <v>1.004909E-2</v>
      </c>
      <c r="D625">
        <v>1.067069E-2</v>
      </c>
      <c r="E625">
        <v>1.1330740000000001E-2</v>
      </c>
      <c r="F625">
        <v>1.203163E-2</v>
      </c>
      <c r="G625">
        <v>1.277587E-2</v>
      </c>
      <c r="H625">
        <v>1.3566140000000001E-2</v>
      </c>
      <c r="I625">
        <v>1.4405299999999999E-2</v>
      </c>
      <c r="J625">
        <v>1.529636E-2</v>
      </c>
      <c r="K625">
        <v>1.6242550000000001E-2</v>
      </c>
      <c r="L625">
        <v>1.724726E-2</v>
      </c>
      <c r="M625">
        <v>1.831412E-2</v>
      </c>
      <c r="N625">
        <v>1.958557E-2</v>
      </c>
      <c r="O625">
        <v>2.094528E-2</v>
      </c>
      <c r="P625">
        <v>2.2399390000000002E-2</v>
      </c>
      <c r="Q625">
        <v>2.395446E-2</v>
      </c>
      <c r="R625">
        <v>2.5617480000000001E-2</v>
      </c>
      <c r="S625">
        <v>2.7590940000000001E-2</v>
      </c>
      <c r="T625">
        <v>2.9716429999999999E-2</v>
      </c>
      <c r="U625">
        <v>3.2005649999999997E-2</v>
      </c>
      <c r="V625">
        <v>3.4471229999999999E-2</v>
      </c>
      <c r="W625">
        <v>3.7126739999999998E-2</v>
      </c>
      <c r="X625">
        <v>3.9986819999999999E-2</v>
      </c>
      <c r="Y625">
        <v>4.3067229999999998E-2</v>
      </c>
      <c r="Z625">
        <v>4.6384950000000001E-2</v>
      </c>
      <c r="AA625">
        <v>4.9958240000000001E-2</v>
      </c>
      <c r="AB625">
        <v>5.3806800000000002E-2</v>
      </c>
      <c r="AC625">
        <v>5.7601359999999997E-2</v>
      </c>
      <c r="AD625">
        <v>6.1663530000000001E-2</v>
      </c>
      <c r="AE625">
        <v>6.601216E-2</v>
      </c>
      <c r="AF625">
        <v>7.0667469999999996E-2</v>
      </c>
      <c r="AG625">
        <v>7.5651070000000001E-2</v>
      </c>
      <c r="AH625">
        <v>8.035088E-2</v>
      </c>
      <c r="AI625">
        <v>8.5342669999999995E-2</v>
      </c>
      <c r="AJ625">
        <v>9.0644569999999994E-2</v>
      </c>
      <c r="AK625">
        <v>9.6275840000000001E-2</v>
      </c>
      <c r="AL625">
        <v>0.10225697</v>
      </c>
      <c r="AM625">
        <v>0.10860966</v>
      </c>
      <c r="AN625">
        <v>0.11535702</v>
      </c>
      <c r="AO625">
        <v>0.12252356</v>
      </c>
      <c r="AP625">
        <v>0.13013531</v>
      </c>
      <c r="AQ625">
        <v>0.13821995000000001</v>
      </c>
      <c r="AR625">
        <v>0.14680683999999999</v>
      </c>
      <c r="AS625">
        <v>0.15592718999999999</v>
      </c>
      <c r="AT625">
        <v>0.16561413999999999</v>
      </c>
      <c r="AU625">
        <v>0.17590289000000001</v>
      </c>
      <c r="AV625">
        <v>0.18683083</v>
      </c>
      <c r="AW625">
        <v>0.19843765999999999</v>
      </c>
      <c r="AX625">
        <v>0.21076557000000001</v>
      </c>
      <c r="AY625">
        <v>0.22385935000000001</v>
      </c>
      <c r="AZ625">
        <v>0.23776657000000001</v>
      </c>
      <c r="BA625">
        <v>0.25253777999999999</v>
      </c>
      <c r="BB625">
        <v>0.26822665000000001</v>
      </c>
      <c r="BC625">
        <v>0.28489017999999999</v>
      </c>
      <c r="BD625">
        <v>0.30258893999999997</v>
      </c>
      <c r="BE625">
        <v>0.32138723000000002</v>
      </c>
      <c r="BF625">
        <v>0.34135335999999999</v>
      </c>
      <c r="BG625">
        <v>0.36255988</v>
      </c>
      <c r="BH625">
        <v>0.38508385000000001</v>
      </c>
      <c r="BI625">
        <v>0.40900712</v>
      </c>
      <c r="BJ625">
        <v>0.43441661999999998</v>
      </c>
      <c r="BK625">
        <v>0.46140468000000001</v>
      </c>
    </row>
    <row r="626" spans="1:63" x14ac:dyDescent="0.25">
      <c r="A626" t="s">
        <v>183</v>
      </c>
      <c r="B626">
        <v>1970</v>
      </c>
      <c r="C626">
        <v>9.50551E-3</v>
      </c>
      <c r="D626">
        <v>1.011628E-2</v>
      </c>
      <c r="E626">
        <v>1.0766299999999999E-2</v>
      </c>
      <c r="F626">
        <v>1.1458090000000001E-2</v>
      </c>
      <c r="G626">
        <v>1.219433E-2</v>
      </c>
      <c r="H626">
        <v>1.2977880000000001E-2</v>
      </c>
      <c r="I626">
        <v>1.3811769999999999E-2</v>
      </c>
      <c r="J626">
        <v>1.4699250000000001E-2</v>
      </c>
      <c r="K626">
        <v>1.5643750000000001E-2</v>
      </c>
      <c r="L626">
        <v>1.6648940000000001E-2</v>
      </c>
      <c r="M626">
        <v>1.771872E-2</v>
      </c>
      <c r="N626">
        <v>1.898799E-2</v>
      </c>
      <c r="O626">
        <v>2.0348189999999999E-2</v>
      </c>
      <c r="P626">
        <v>2.180582E-2</v>
      </c>
      <c r="Q626">
        <v>2.3367869999999999E-2</v>
      </c>
      <c r="R626">
        <v>2.5041819999999999E-2</v>
      </c>
      <c r="S626">
        <v>2.6996530000000001E-2</v>
      </c>
      <c r="T626">
        <v>2.9103830000000001E-2</v>
      </c>
      <c r="U626">
        <v>3.137562E-2</v>
      </c>
      <c r="V626">
        <v>3.3824739999999999E-2</v>
      </c>
      <c r="W626">
        <v>3.6465030000000002E-2</v>
      </c>
      <c r="X626">
        <v>3.931142E-2</v>
      </c>
      <c r="Y626">
        <v>4.2380000000000001E-2</v>
      </c>
      <c r="Z626">
        <v>4.5688100000000002E-2</v>
      </c>
      <c r="AA626">
        <v>4.925442E-2</v>
      </c>
      <c r="AB626">
        <v>5.309912E-2</v>
      </c>
      <c r="AC626">
        <v>5.6864650000000003E-2</v>
      </c>
      <c r="AD626">
        <v>6.089721E-2</v>
      </c>
      <c r="AE626">
        <v>6.521573E-2</v>
      </c>
      <c r="AF626">
        <v>6.98405E-2</v>
      </c>
      <c r="AG626">
        <v>7.4793239999999997E-2</v>
      </c>
      <c r="AH626">
        <v>7.9461749999999998E-2</v>
      </c>
      <c r="AI626">
        <v>8.4421659999999996E-2</v>
      </c>
      <c r="AJ626">
        <v>8.9691160000000006E-2</v>
      </c>
      <c r="AK626">
        <v>9.5289579999999999E-2</v>
      </c>
      <c r="AL626">
        <v>0.10123745000000001</v>
      </c>
      <c r="AM626">
        <v>0.10755657</v>
      </c>
      <c r="AN626">
        <v>0.11427013</v>
      </c>
      <c r="AO626">
        <v>0.12140274</v>
      </c>
      <c r="AP626">
        <v>0.12898055999999999</v>
      </c>
      <c r="AQ626">
        <v>0.13703138000000001</v>
      </c>
      <c r="AR626">
        <v>0.14558472</v>
      </c>
      <c r="AS626">
        <v>0.15467195</v>
      </c>
      <c r="AT626">
        <v>0.16432640000000001</v>
      </c>
      <c r="AU626">
        <v>0.17458346</v>
      </c>
      <c r="AV626">
        <v>0.18548075999999999</v>
      </c>
      <c r="AW626">
        <v>0.19705826000000001</v>
      </c>
      <c r="AX626">
        <v>0.20935840999999999</v>
      </c>
      <c r="AY626">
        <v>0.22242632000000001</v>
      </c>
      <c r="AZ626">
        <v>0.23630991000000001</v>
      </c>
      <c r="BA626">
        <v>0.25106011</v>
      </c>
      <c r="BB626">
        <v>0.26673099</v>
      </c>
      <c r="BC626">
        <v>0.28338003</v>
      </c>
      <c r="BD626">
        <v>0.30106829000000002</v>
      </c>
      <c r="BE626">
        <v>0.31986061999999998</v>
      </c>
      <c r="BF626">
        <v>0.33982595999999998</v>
      </c>
      <c r="BG626">
        <v>0.36103750000000001</v>
      </c>
      <c r="BH626">
        <v>0.38357305000000003</v>
      </c>
      <c r="BI626">
        <v>0.40751524</v>
      </c>
      <c r="BJ626">
        <v>0.43295187000000002</v>
      </c>
      <c r="BK626">
        <v>0.45997622999999999</v>
      </c>
    </row>
    <row r="627" spans="1:63" x14ac:dyDescent="0.25">
      <c r="A627" t="s">
        <v>183</v>
      </c>
      <c r="B627">
        <v>1971</v>
      </c>
      <c r="C627">
        <v>8.9913300000000005E-3</v>
      </c>
      <c r="D627">
        <v>9.5906800000000007E-3</v>
      </c>
      <c r="E627">
        <v>1.022998E-2</v>
      </c>
      <c r="F627">
        <v>1.09119E-2</v>
      </c>
      <c r="G627">
        <v>1.163927E-2</v>
      </c>
      <c r="H627">
        <v>1.241513E-2</v>
      </c>
      <c r="I627">
        <v>1.324271E-2</v>
      </c>
      <c r="J627">
        <v>1.4125449999999999E-2</v>
      </c>
      <c r="K627">
        <v>1.506703E-2</v>
      </c>
      <c r="L627">
        <v>1.607138E-2</v>
      </c>
      <c r="M627">
        <v>1.714268E-2</v>
      </c>
      <c r="N627">
        <v>1.8408649999999999E-2</v>
      </c>
      <c r="O627">
        <v>1.976812E-2</v>
      </c>
      <c r="P627">
        <v>2.122798E-2</v>
      </c>
      <c r="Q627">
        <v>2.2795650000000001E-2</v>
      </c>
      <c r="R627">
        <v>2.4479089999999998E-2</v>
      </c>
      <c r="S627">
        <v>2.641493E-2</v>
      </c>
      <c r="T627">
        <v>2.8503859999999999E-2</v>
      </c>
      <c r="U627">
        <v>3.0757989999999999E-2</v>
      </c>
      <c r="V627">
        <v>3.3190379999999998E-2</v>
      </c>
      <c r="W627">
        <v>3.5815119999999999E-2</v>
      </c>
      <c r="X627">
        <v>3.8647430000000003E-2</v>
      </c>
      <c r="Y627">
        <v>4.170372E-2</v>
      </c>
      <c r="Z627">
        <v>4.500171E-2</v>
      </c>
      <c r="AA627">
        <v>4.8560510000000001E-2</v>
      </c>
      <c r="AB627">
        <v>5.2400750000000003E-2</v>
      </c>
      <c r="AC627">
        <v>5.6137359999999997E-2</v>
      </c>
      <c r="AD627">
        <v>6.0140409999999998E-2</v>
      </c>
      <c r="AE627">
        <v>6.4428910000000006E-2</v>
      </c>
      <c r="AF627">
        <v>6.9023219999999996E-2</v>
      </c>
      <c r="AG627">
        <v>7.3945140000000006E-2</v>
      </c>
      <c r="AH627">
        <v>7.8582449999999998E-2</v>
      </c>
      <c r="AI627">
        <v>8.3510589999999996E-2</v>
      </c>
      <c r="AJ627">
        <v>8.8747789999999993E-2</v>
      </c>
      <c r="AK627">
        <v>9.4313419999999995E-2</v>
      </c>
      <c r="AL627">
        <v>0.10022809000000001</v>
      </c>
      <c r="AM627">
        <v>0.10651368999999999</v>
      </c>
      <c r="AN627">
        <v>0.11319348</v>
      </c>
      <c r="AO627">
        <v>0.12029218</v>
      </c>
      <c r="AP627">
        <v>0.12783606</v>
      </c>
      <c r="AQ627">
        <v>0.13585303000000001</v>
      </c>
      <c r="AR627">
        <v>0.14437278000000001</v>
      </c>
      <c r="AS627">
        <v>0.15342681999999999</v>
      </c>
      <c r="AT627">
        <v>0.16304867000000001</v>
      </c>
      <c r="AU627">
        <v>0.17327392999999999</v>
      </c>
      <c r="AV627">
        <v>0.18414045000000001</v>
      </c>
      <c r="AW627">
        <v>0.19568843999999999</v>
      </c>
      <c r="AX627">
        <v>0.20796064</v>
      </c>
      <c r="AY627">
        <v>0.22100246000000001</v>
      </c>
      <c r="AZ627">
        <v>0.23486218</v>
      </c>
      <c r="BA627">
        <v>0.24959107999999999</v>
      </c>
      <c r="BB627">
        <v>0.26524366999999999</v>
      </c>
      <c r="BC627">
        <v>0.28187788000000003</v>
      </c>
      <c r="BD627">
        <v>0.29955527999999998</v>
      </c>
      <c r="BE627">
        <v>0.31834127000000001</v>
      </c>
      <c r="BF627">
        <v>0.33830538999999998</v>
      </c>
      <c r="BG627">
        <v>0.35952151999999998</v>
      </c>
      <c r="BH627">
        <v>0.38206816999999998</v>
      </c>
      <c r="BI627">
        <v>0.40602880000000002</v>
      </c>
      <c r="BJ627">
        <v>0.43149206000000001</v>
      </c>
      <c r="BK627">
        <v>0.45855220000000002</v>
      </c>
    </row>
    <row r="628" spans="1:63" x14ac:dyDescent="0.25">
      <c r="A628" t="s">
        <v>183</v>
      </c>
      <c r="B628">
        <v>1972</v>
      </c>
      <c r="C628">
        <v>8.5049700000000006E-3</v>
      </c>
      <c r="D628">
        <v>9.0923900000000005E-3</v>
      </c>
      <c r="E628">
        <v>9.7203800000000007E-3</v>
      </c>
      <c r="F628">
        <v>1.039174E-2</v>
      </c>
      <c r="G628">
        <v>1.110947E-2</v>
      </c>
      <c r="H628">
        <v>1.187678E-2</v>
      </c>
      <c r="I628">
        <v>1.2697079999999999E-2</v>
      </c>
      <c r="J628">
        <v>1.3574040000000001E-2</v>
      </c>
      <c r="K628">
        <v>1.451157E-2</v>
      </c>
      <c r="L628">
        <v>1.5513849999999999E-2</v>
      </c>
      <c r="M628">
        <v>1.6585369999999999E-2</v>
      </c>
      <c r="N628">
        <v>1.784699E-2</v>
      </c>
      <c r="O628">
        <v>1.9204579999999999E-2</v>
      </c>
      <c r="P628">
        <v>2.0665449999999998E-2</v>
      </c>
      <c r="Q628">
        <v>2.2237440000000001E-2</v>
      </c>
      <c r="R628">
        <v>2.3929010000000001E-2</v>
      </c>
      <c r="S628">
        <v>2.5845859999999998E-2</v>
      </c>
      <c r="T628">
        <v>2.7916259999999998E-2</v>
      </c>
      <c r="U628">
        <v>3.0152519999999999E-2</v>
      </c>
      <c r="V628">
        <v>3.2567909999999999E-2</v>
      </c>
      <c r="W628">
        <v>3.5176789999999999E-2</v>
      </c>
      <c r="X628">
        <v>3.7994649999999998E-2</v>
      </c>
      <c r="Y628">
        <v>4.1038239999999997E-2</v>
      </c>
      <c r="Z628">
        <v>4.4325639999999999E-2</v>
      </c>
      <c r="AA628">
        <v>4.7876389999999998E-2</v>
      </c>
      <c r="AB628">
        <v>5.1711569999999998E-2</v>
      </c>
      <c r="AC628">
        <v>5.5419360000000001E-2</v>
      </c>
      <c r="AD628">
        <v>5.9393019999999998E-2</v>
      </c>
      <c r="AE628">
        <v>6.3651579999999999E-2</v>
      </c>
      <c r="AF628">
        <v>6.8215499999999998E-2</v>
      </c>
      <c r="AG628">
        <v>7.3106649999999995E-2</v>
      </c>
      <c r="AH628">
        <v>7.7712890000000007E-2</v>
      </c>
      <c r="AI628">
        <v>8.2609349999999998E-2</v>
      </c>
      <c r="AJ628">
        <v>8.7814329999999996E-2</v>
      </c>
      <c r="AK628">
        <v>9.3347260000000001E-2</v>
      </c>
      <c r="AL628">
        <v>9.9228800000000006E-2</v>
      </c>
      <c r="AM628">
        <v>0.10548093</v>
      </c>
      <c r="AN628">
        <v>0.11212698</v>
      </c>
      <c r="AO628">
        <v>0.11919177</v>
      </c>
      <c r="AP628">
        <v>0.12670171</v>
      </c>
      <c r="AQ628">
        <v>0.13468482000000001</v>
      </c>
      <c r="AR628">
        <v>0.14317092000000001</v>
      </c>
      <c r="AS628">
        <v>0.15219171000000001</v>
      </c>
      <c r="AT628">
        <v>0.16178086999999999</v>
      </c>
      <c r="AU628">
        <v>0.17197422000000001</v>
      </c>
      <c r="AV628">
        <v>0.18280982000000001</v>
      </c>
      <c r="AW628">
        <v>0.19432814000000001</v>
      </c>
      <c r="AX628">
        <v>0.20657220000000001</v>
      </c>
      <c r="AY628">
        <v>0.21958771999999999</v>
      </c>
      <c r="AZ628">
        <v>0.23342330999999999</v>
      </c>
      <c r="BA628">
        <v>0.24813064000000001</v>
      </c>
      <c r="BB628">
        <v>0.26376463999999999</v>
      </c>
      <c r="BC628">
        <v>0.28038369000000002</v>
      </c>
      <c r="BD628">
        <v>0.29804986999999999</v>
      </c>
      <c r="BE628">
        <v>0.31682913000000001</v>
      </c>
      <c r="BF628">
        <v>0.33679162000000001</v>
      </c>
      <c r="BG628">
        <v>0.35801189999999999</v>
      </c>
      <c r="BH628">
        <v>0.3805692</v>
      </c>
      <c r="BI628">
        <v>0.40454776999999997</v>
      </c>
      <c r="BJ628">
        <v>0.43003715999999997</v>
      </c>
      <c r="BK628">
        <v>0.45713257000000002</v>
      </c>
    </row>
    <row r="629" spans="1:63" x14ac:dyDescent="0.25">
      <c r="A629" t="s">
        <v>183</v>
      </c>
      <c r="B629">
        <v>1973</v>
      </c>
      <c r="C629">
        <v>8.1006399999999992E-3</v>
      </c>
      <c r="D629">
        <v>8.6743500000000008E-3</v>
      </c>
      <c r="E629">
        <v>9.2886800000000005E-3</v>
      </c>
      <c r="F629">
        <v>9.9465200000000004E-3</v>
      </c>
      <c r="G629">
        <v>1.0650959999999999E-2</v>
      </c>
      <c r="H629">
        <v>1.140528E-2</v>
      </c>
      <c r="I629">
        <v>1.221302E-2</v>
      </c>
      <c r="J629">
        <v>1.307797E-2</v>
      </c>
      <c r="K629">
        <v>1.400418E-2</v>
      </c>
      <c r="L629">
        <v>1.4995990000000001E-2</v>
      </c>
      <c r="M629">
        <v>1.6058030000000001E-2</v>
      </c>
      <c r="N629">
        <v>1.7311770000000001E-2</v>
      </c>
      <c r="O629">
        <v>1.86634E-2</v>
      </c>
      <c r="P629">
        <v>2.0120559999999999E-2</v>
      </c>
      <c r="Q629">
        <v>2.1691479999999999E-2</v>
      </c>
      <c r="R629">
        <v>2.3385050000000001E-2</v>
      </c>
      <c r="S629">
        <v>2.528147E-2</v>
      </c>
      <c r="T629">
        <v>2.7331680000000001E-2</v>
      </c>
      <c r="U629">
        <v>2.9548149999999999E-2</v>
      </c>
      <c r="V629">
        <v>3.1944359999999998E-2</v>
      </c>
      <c r="W629">
        <v>3.4534889999999999E-2</v>
      </c>
      <c r="X629">
        <v>3.7335510000000002E-2</v>
      </c>
      <c r="Y629">
        <v>4.0363240000000002E-2</v>
      </c>
      <c r="Z629">
        <v>4.3636510000000003E-2</v>
      </c>
      <c r="AA629">
        <v>4.7175219999999997E-2</v>
      </c>
      <c r="AB629">
        <v>5.1000900000000002E-2</v>
      </c>
      <c r="AC629">
        <v>5.4681250000000001E-2</v>
      </c>
      <c r="AD629">
        <v>5.8627180000000001E-2</v>
      </c>
      <c r="AE629">
        <v>6.2857850000000007E-2</v>
      </c>
      <c r="AF629">
        <v>6.7393819999999993E-2</v>
      </c>
      <c r="AG629">
        <v>7.2257119999999994E-2</v>
      </c>
      <c r="AH629">
        <v>7.6839599999999994E-2</v>
      </c>
      <c r="AI629">
        <v>8.1712699999999999E-2</v>
      </c>
      <c r="AJ629">
        <v>8.6894849999999996E-2</v>
      </c>
      <c r="AK629">
        <v>9.2405650000000006E-2</v>
      </c>
      <c r="AL629">
        <v>9.8265939999999996E-2</v>
      </c>
      <c r="AM629">
        <v>0.10449788</v>
      </c>
      <c r="AN629">
        <v>0.11112505</v>
      </c>
      <c r="AO629">
        <v>0.11817250999999999</v>
      </c>
      <c r="AP629">
        <v>0.12566690999999999</v>
      </c>
      <c r="AQ629">
        <v>0.13363659999999999</v>
      </c>
      <c r="AR629">
        <v>0.14211172</v>
      </c>
      <c r="AS629">
        <v>0.15112433</v>
      </c>
      <c r="AT629">
        <v>0.16070851</v>
      </c>
      <c r="AU629">
        <v>0.17090051000000001</v>
      </c>
      <c r="AV629">
        <v>0.18173887</v>
      </c>
      <c r="AW629">
        <v>0.19326460000000001</v>
      </c>
      <c r="AX629">
        <v>0.20552128</v>
      </c>
      <c r="AY629">
        <v>0.21855527</v>
      </c>
      <c r="AZ629">
        <v>0.23241586</v>
      </c>
      <c r="BA629">
        <v>0.24715548000000001</v>
      </c>
      <c r="BB629">
        <v>0.26282988000000002</v>
      </c>
      <c r="BC629">
        <v>0.27949833000000002</v>
      </c>
      <c r="BD629">
        <v>0.29722388</v>
      </c>
      <c r="BE629">
        <v>0.31607357000000003</v>
      </c>
      <c r="BF629">
        <v>0.33611869</v>
      </c>
      <c r="BG629">
        <v>0.35743504999999998</v>
      </c>
      <c r="BH629">
        <v>0.38010328999999998</v>
      </c>
      <c r="BI629">
        <v>0.40420911999999998</v>
      </c>
      <c r="BJ629">
        <v>0.42984371999999998</v>
      </c>
      <c r="BK629">
        <v>0.45710404999999998</v>
      </c>
    </row>
    <row r="630" spans="1:63" x14ac:dyDescent="0.25">
      <c r="A630" t="s">
        <v>183</v>
      </c>
      <c r="B630">
        <v>1974</v>
      </c>
      <c r="C630">
        <v>7.7155399999999999E-3</v>
      </c>
      <c r="D630">
        <v>8.2755299999999997E-3</v>
      </c>
      <c r="E630">
        <v>8.8761599999999993E-3</v>
      </c>
      <c r="F630">
        <v>9.5203800000000002E-3</v>
      </c>
      <c r="G630">
        <v>1.0211359999999999E-2</v>
      </c>
      <c r="H630">
        <v>1.095249E-2</v>
      </c>
      <c r="I630">
        <v>1.174741E-2</v>
      </c>
      <c r="J630">
        <v>1.260003E-2</v>
      </c>
      <c r="K630">
        <v>1.351453E-2</v>
      </c>
      <c r="L630">
        <v>1.44954E-2</v>
      </c>
      <c r="M630">
        <v>1.5547470000000001E-2</v>
      </c>
      <c r="N630">
        <v>1.6792609999999999E-2</v>
      </c>
      <c r="O630">
        <v>1.8137469999999999E-2</v>
      </c>
      <c r="P630">
        <v>1.9590030000000001E-2</v>
      </c>
      <c r="Q630">
        <v>2.1158920000000001E-2</v>
      </c>
      <c r="R630">
        <v>2.2853470000000001E-2</v>
      </c>
      <c r="S630">
        <v>2.472941E-2</v>
      </c>
      <c r="T630">
        <v>2.6759330000000001E-2</v>
      </c>
      <c r="U630">
        <v>2.8955890000000001E-2</v>
      </c>
      <c r="V630">
        <v>3.1332749999999999E-2</v>
      </c>
      <c r="W630">
        <v>3.3904709999999998E-2</v>
      </c>
      <c r="X630">
        <v>3.66878E-2</v>
      </c>
      <c r="Y630">
        <v>3.969934E-2</v>
      </c>
      <c r="Z630">
        <v>4.2958080000000003E-2</v>
      </c>
      <c r="AA630">
        <v>4.6484320000000003E-2</v>
      </c>
      <c r="AB630">
        <v>5.0300009999999999E-2</v>
      </c>
      <c r="AC630">
        <v>5.3952970000000003E-2</v>
      </c>
      <c r="AD630">
        <v>5.7871209999999999E-2</v>
      </c>
      <c r="AE630">
        <v>6.2074009999999999E-2</v>
      </c>
      <c r="AF630">
        <v>6.6582039999999995E-2</v>
      </c>
      <c r="AG630">
        <v>7.1417449999999993E-2</v>
      </c>
      <c r="AH630">
        <v>7.5976119999999994E-2</v>
      </c>
      <c r="AI630">
        <v>8.082578E-2</v>
      </c>
      <c r="AJ630">
        <v>8.5985000000000006E-2</v>
      </c>
      <c r="AK630">
        <v>9.1473540000000006E-2</v>
      </c>
      <c r="AL630">
        <v>9.7312419999999997E-2</v>
      </c>
      <c r="AM630">
        <v>0.103524</v>
      </c>
      <c r="AN630">
        <v>0.11013207999999999</v>
      </c>
      <c r="AO630">
        <v>0.11716196</v>
      </c>
      <c r="AP630">
        <v>0.12464057000000001</v>
      </c>
      <c r="AQ630">
        <v>0.13259654000000001</v>
      </c>
      <c r="AR630">
        <v>0.14106036</v>
      </c>
      <c r="AS630">
        <v>0.15006443999999999</v>
      </c>
      <c r="AT630">
        <v>0.15964324999999999</v>
      </c>
      <c r="AU630">
        <v>0.1698335</v>
      </c>
      <c r="AV630">
        <v>0.18067420000000001</v>
      </c>
      <c r="AW630">
        <v>0.19220688</v>
      </c>
      <c r="AX630">
        <v>0.20447571</v>
      </c>
      <c r="AY630">
        <v>0.21752767000000001</v>
      </c>
      <c r="AZ630">
        <v>0.23141276</v>
      </c>
      <c r="BA630">
        <v>0.24618414999999999</v>
      </c>
      <c r="BB630">
        <v>0.26189842000000002</v>
      </c>
      <c r="BC630">
        <v>0.27861575</v>
      </c>
      <c r="BD630">
        <v>0.29640018000000001</v>
      </c>
      <c r="BE630">
        <v>0.31531979999999998</v>
      </c>
      <c r="BF630">
        <v>0.3354471</v>
      </c>
      <c r="BG630">
        <v>0.35685914000000002</v>
      </c>
      <c r="BH630">
        <v>0.37963794000000001</v>
      </c>
      <c r="BI630">
        <v>0.40387075</v>
      </c>
      <c r="BJ630">
        <v>0.42965037</v>
      </c>
      <c r="BK630">
        <v>0.45707554</v>
      </c>
    </row>
    <row r="631" spans="1:63" x14ac:dyDescent="0.25">
      <c r="A631" t="s">
        <v>183</v>
      </c>
      <c r="B631">
        <v>1975</v>
      </c>
      <c r="C631">
        <v>7.3487400000000003E-3</v>
      </c>
      <c r="D631">
        <v>7.8950400000000007E-3</v>
      </c>
      <c r="E631">
        <v>8.4819500000000003E-3</v>
      </c>
      <c r="F631">
        <v>9.1124900000000009E-3</v>
      </c>
      <c r="G631">
        <v>9.7899100000000006E-3</v>
      </c>
      <c r="H631">
        <v>1.051768E-2</v>
      </c>
      <c r="I631">
        <v>1.129956E-2</v>
      </c>
      <c r="J631">
        <v>1.2139560000000001E-2</v>
      </c>
      <c r="K631">
        <v>1.3042E-2</v>
      </c>
      <c r="L631">
        <v>1.4011529999999999E-2</v>
      </c>
      <c r="M631">
        <v>1.505314E-2</v>
      </c>
      <c r="N631">
        <v>1.628901E-2</v>
      </c>
      <c r="O631">
        <v>1.7626349999999999E-2</v>
      </c>
      <c r="P631">
        <v>1.9073489999999999E-2</v>
      </c>
      <c r="Q631">
        <v>2.0639439999999998E-2</v>
      </c>
      <c r="R631">
        <v>2.233396E-2</v>
      </c>
      <c r="S631">
        <v>2.41894E-2</v>
      </c>
      <c r="T631">
        <v>2.6198969999999999E-2</v>
      </c>
      <c r="U631">
        <v>2.8375500000000001E-2</v>
      </c>
      <c r="V631">
        <v>3.0732840000000001E-2</v>
      </c>
      <c r="W631">
        <v>3.3286030000000001E-2</v>
      </c>
      <c r="X631">
        <v>3.6051329999999999E-2</v>
      </c>
      <c r="Y631">
        <v>3.9046360000000002E-2</v>
      </c>
      <c r="Z631">
        <v>4.22902E-2</v>
      </c>
      <c r="AA631">
        <v>4.5803539999999997E-2</v>
      </c>
      <c r="AB631">
        <v>4.960875E-2</v>
      </c>
      <c r="AC631">
        <v>5.3234379999999998E-2</v>
      </c>
      <c r="AD631">
        <v>5.7125000000000002E-2</v>
      </c>
      <c r="AE631">
        <v>6.1299949999999999E-2</v>
      </c>
      <c r="AF631">
        <v>6.5780039999999998E-2</v>
      </c>
      <c r="AG631">
        <v>7.0587540000000004E-2</v>
      </c>
      <c r="AH631">
        <v>7.5122350000000004E-2</v>
      </c>
      <c r="AI631">
        <v>7.9948480000000002E-2</v>
      </c>
      <c r="AJ631">
        <v>8.5084670000000001E-2</v>
      </c>
      <c r="AK631">
        <v>9.0550829999999999E-2</v>
      </c>
      <c r="AL631">
        <v>9.636815E-2</v>
      </c>
      <c r="AM631">
        <v>0.1025592</v>
      </c>
      <c r="AN631">
        <v>0.10914798000000001</v>
      </c>
      <c r="AO631">
        <v>0.11616005</v>
      </c>
      <c r="AP631">
        <v>0.12362260999999999</v>
      </c>
      <c r="AQ631">
        <v>0.13156457999999999</v>
      </c>
      <c r="AR631">
        <v>0.14001678000000001</v>
      </c>
      <c r="AS631">
        <v>0.14901197999999999</v>
      </c>
      <c r="AT631">
        <v>0.15858506</v>
      </c>
      <c r="AU631">
        <v>0.16877316000000001</v>
      </c>
      <c r="AV631">
        <v>0.17961577000000001</v>
      </c>
      <c r="AW631">
        <v>0.19115494999999999</v>
      </c>
      <c r="AX631">
        <v>0.20343546000000001</v>
      </c>
      <c r="AY631">
        <v>0.21650490999999999</v>
      </c>
      <c r="AZ631">
        <v>0.23041399000000001</v>
      </c>
      <c r="BA631">
        <v>0.24521664000000001</v>
      </c>
      <c r="BB631">
        <v>0.26097027</v>
      </c>
      <c r="BC631">
        <v>0.27773597</v>
      </c>
      <c r="BD631">
        <v>0.29557876</v>
      </c>
      <c r="BE631">
        <v>0.31456783999999999</v>
      </c>
      <c r="BF631">
        <v>0.33477685000000001</v>
      </c>
      <c r="BG631">
        <v>0.35628415000000002</v>
      </c>
      <c r="BH631">
        <v>0.37917317</v>
      </c>
      <c r="BI631">
        <v>0.40353266999999998</v>
      </c>
      <c r="BJ631">
        <v>0.42945709999999998</v>
      </c>
      <c r="BK631">
        <v>0.45704703000000002</v>
      </c>
    </row>
    <row r="632" spans="1:63" x14ac:dyDescent="0.25">
      <c r="A632" t="s">
        <v>183</v>
      </c>
      <c r="B632">
        <v>1976</v>
      </c>
      <c r="C632">
        <v>6.9993900000000003E-3</v>
      </c>
      <c r="D632">
        <v>7.5320500000000002E-3</v>
      </c>
      <c r="E632">
        <v>8.1052599999999995E-3</v>
      </c>
      <c r="F632">
        <v>8.7220800000000001E-3</v>
      </c>
      <c r="G632">
        <v>9.3858499999999994E-3</v>
      </c>
      <c r="H632">
        <v>1.0100130000000001E-2</v>
      </c>
      <c r="I632">
        <v>1.086877E-2</v>
      </c>
      <c r="J632">
        <v>1.169591E-2</v>
      </c>
      <c r="K632">
        <v>1.258599E-2</v>
      </c>
      <c r="L632">
        <v>1.354381E-2</v>
      </c>
      <c r="M632">
        <v>1.4574520000000001E-2</v>
      </c>
      <c r="N632">
        <v>1.5800519999999998E-2</v>
      </c>
      <c r="O632">
        <v>1.712965E-2</v>
      </c>
      <c r="P632">
        <v>1.857058E-2</v>
      </c>
      <c r="Q632">
        <v>2.013272E-2</v>
      </c>
      <c r="R632">
        <v>2.1826269999999998E-2</v>
      </c>
      <c r="S632">
        <v>2.366118E-2</v>
      </c>
      <c r="T632">
        <v>2.5650349999999999E-2</v>
      </c>
      <c r="U632">
        <v>2.7806750000000002E-2</v>
      </c>
      <c r="V632">
        <v>3.014443E-2</v>
      </c>
      <c r="W632">
        <v>3.2678640000000002E-2</v>
      </c>
      <c r="X632">
        <v>3.5425900000000003E-2</v>
      </c>
      <c r="Y632">
        <v>3.8404109999999998E-2</v>
      </c>
      <c r="Z632">
        <v>4.1632710000000003E-2</v>
      </c>
      <c r="AA632">
        <v>4.5132720000000001E-2</v>
      </c>
      <c r="AB632">
        <v>4.8926980000000002E-2</v>
      </c>
      <c r="AC632">
        <v>5.2525370000000002E-2</v>
      </c>
      <c r="AD632">
        <v>5.6388399999999998E-2</v>
      </c>
      <c r="AE632">
        <v>6.0535539999999999E-2</v>
      </c>
      <c r="AF632">
        <v>6.4987690000000001E-2</v>
      </c>
      <c r="AG632">
        <v>6.9767280000000001E-2</v>
      </c>
      <c r="AH632">
        <v>7.4278170000000004E-2</v>
      </c>
      <c r="AI632">
        <v>7.9080709999999999E-2</v>
      </c>
      <c r="AJ632">
        <v>8.4193770000000001E-2</v>
      </c>
      <c r="AK632">
        <v>8.9637419999999995E-2</v>
      </c>
      <c r="AL632">
        <v>9.5433039999999997E-2</v>
      </c>
      <c r="AM632">
        <v>0.10160337999999999</v>
      </c>
      <c r="AN632">
        <v>0.10817267999999999</v>
      </c>
      <c r="AO632">
        <v>0.11516671000000001</v>
      </c>
      <c r="AP632">
        <v>0.12261295999999999</v>
      </c>
      <c r="AQ632">
        <v>0.13054065000000001</v>
      </c>
      <c r="AR632">
        <v>0.13898092000000001</v>
      </c>
      <c r="AS632">
        <v>0.14796690000000001</v>
      </c>
      <c r="AT632">
        <v>0.15753387999999999</v>
      </c>
      <c r="AU632">
        <v>0.16771943</v>
      </c>
      <c r="AV632">
        <v>0.17856353999999999</v>
      </c>
      <c r="AW632">
        <v>0.19010878</v>
      </c>
      <c r="AX632">
        <v>0.20240050000000001</v>
      </c>
      <c r="AY632">
        <v>0.21548695000000001</v>
      </c>
      <c r="AZ632">
        <v>0.22941953000000001</v>
      </c>
      <c r="BA632">
        <v>0.24425293000000001</v>
      </c>
      <c r="BB632">
        <v>0.26004540999999998</v>
      </c>
      <c r="BC632">
        <v>0.27685895999999999</v>
      </c>
      <c r="BD632">
        <v>0.29475962</v>
      </c>
      <c r="BE632">
        <v>0.31381766999999999</v>
      </c>
      <c r="BF632">
        <v>0.33410793</v>
      </c>
      <c r="BG632">
        <v>0.35571008999999998</v>
      </c>
      <c r="BH632">
        <v>0.37870896999999998</v>
      </c>
      <c r="BI632">
        <v>0.40319485999999999</v>
      </c>
      <c r="BJ632">
        <v>0.42926393000000002</v>
      </c>
      <c r="BK632">
        <v>0.45701850999999999</v>
      </c>
    </row>
    <row r="633" spans="1:63" x14ac:dyDescent="0.25">
      <c r="A633" t="s">
        <v>183</v>
      </c>
      <c r="B633">
        <v>1977</v>
      </c>
      <c r="C633">
        <v>6.6666399999999997E-3</v>
      </c>
      <c r="D633">
        <v>7.1857500000000003E-3</v>
      </c>
      <c r="E633">
        <v>7.7452900000000002E-3</v>
      </c>
      <c r="F633">
        <v>8.3484000000000006E-3</v>
      </c>
      <c r="G633">
        <v>8.9984699999999997E-3</v>
      </c>
      <c r="H633">
        <v>9.6991600000000001E-3</v>
      </c>
      <c r="I633">
        <v>1.0454410000000001E-2</v>
      </c>
      <c r="J633">
        <v>1.1268480000000001E-2</v>
      </c>
      <c r="K633">
        <v>1.2145929999999999E-2</v>
      </c>
      <c r="L633">
        <v>1.30917E-2</v>
      </c>
      <c r="M633">
        <v>1.411113E-2</v>
      </c>
      <c r="N633">
        <v>1.5326670000000001E-2</v>
      </c>
      <c r="O633">
        <v>1.6646930000000001E-2</v>
      </c>
      <c r="P633">
        <v>1.808092E-2</v>
      </c>
      <c r="Q633">
        <v>1.9638429999999998E-2</v>
      </c>
      <c r="R633">
        <v>2.1330109999999999E-2</v>
      </c>
      <c r="S633">
        <v>2.314449E-2</v>
      </c>
      <c r="T633">
        <v>2.511321E-2</v>
      </c>
      <c r="U633">
        <v>2.7249389999999998E-2</v>
      </c>
      <c r="V633">
        <v>2.9567280000000001E-2</v>
      </c>
      <c r="W633">
        <v>3.2082329999999999E-2</v>
      </c>
      <c r="X633">
        <v>3.481132E-2</v>
      </c>
      <c r="Y633">
        <v>3.7772439999999997E-2</v>
      </c>
      <c r="Z633">
        <v>4.0985439999999998E-2</v>
      </c>
      <c r="AA633">
        <v>4.4471740000000003E-2</v>
      </c>
      <c r="AB633">
        <v>4.825459E-2</v>
      </c>
      <c r="AC633">
        <v>5.1825799999999998E-2</v>
      </c>
      <c r="AD633">
        <v>5.5661299999999997E-2</v>
      </c>
      <c r="AE633">
        <v>5.9780670000000001E-2</v>
      </c>
      <c r="AF633">
        <v>6.4204890000000001E-2</v>
      </c>
      <c r="AG633">
        <v>6.8956550000000005E-2</v>
      </c>
      <c r="AH633">
        <v>7.3443469999999997E-2</v>
      </c>
      <c r="AI633">
        <v>7.8222360000000005E-2</v>
      </c>
      <c r="AJ633">
        <v>8.3312200000000003E-2</v>
      </c>
      <c r="AK633">
        <v>8.8733229999999996E-2</v>
      </c>
      <c r="AL633">
        <v>9.4507010000000002E-2</v>
      </c>
      <c r="AM633">
        <v>0.10065648000000001</v>
      </c>
      <c r="AN633">
        <v>0.10720608</v>
      </c>
      <c r="AO633">
        <v>0.11418187</v>
      </c>
      <c r="AP633">
        <v>0.12161155999999999</v>
      </c>
      <c r="AQ633">
        <v>0.12952469</v>
      </c>
      <c r="AR633">
        <v>0.13795272</v>
      </c>
      <c r="AS633">
        <v>0.14692915000000001</v>
      </c>
      <c r="AT633">
        <v>0.15648967</v>
      </c>
      <c r="AU633">
        <v>0.16667228000000001</v>
      </c>
      <c r="AV633">
        <v>0.17751747000000001</v>
      </c>
      <c r="AW633">
        <v>0.18906834</v>
      </c>
      <c r="AX633">
        <v>0.20137081000000001</v>
      </c>
      <c r="AY633">
        <v>0.21447378</v>
      </c>
      <c r="AZ633">
        <v>0.22842936</v>
      </c>
      <c r="BA633">
        <v>0.24329301</v>
      </c>
      <c r="BB633">
        <v>0.25912382</v>
      </c>
      <c r="BC633">
        <v>0.27598472000000002</v>
      </c>
      <c r="BD633">
        <v>0.29394274999999997</v>
      </c>
      <c r="BE633">
        <v>0.31306928000000001</v>
      </c>
      <c r="BF633">
        <v>0.33344035999999999</v>
      </c>
      <c r="BG633">
        <v>0.35513696</v>
      </c>
      <c r="BH633">
        <v>0.37824532999999999</v>
      </c>
      <c r="BI633">
        <v>0.40285734000000001</v>
      </c>
      <c r="BJ633">
        <v>0.42907083000000001</v>
      </c>
      <c r="BK633">
        <v>0.45699000000000001</v>
      </c>
    </row>
    <row r="634" spans="1:63" x14ac:dyDescent="0.25">
      <c r="A634" t="s">
        <v>183</v>
      </c>
      <c r="B634">
        <v>1978</v>
      </c>
      <c r="C634">
        <v>6.5228700000000001E-3</v>
      </c>
      <c r="D634">
        <v>7.03668E-3</v>
      </c>
      <c r="E634">
        <v>7.5909599999999999E-3</v>
      </c>
      <c r="F634">
        <v>8.1889000000000007E-3</v>
      </c>
      <c r="G634">
        <v>8.8339400000000002E-3</v>
      </c>
      <c r="H634">
        <v>9.5297999999999997E-3</v>
      </c>
      <c r="I634">
        <v>1.028046E-2</v>
      </c>
      <c r="J634">
        <v>1.1090259999999999E-2</v>
      </c>
      <c r="K634">
        <v>1.196384E-2</v>
      </c>
      <c r="L634">
        <v>1.2906239999999999E-2</v>
      </c>
      <c r="M634">
        <v>1.392286E-2</v>
      </c>
      <c r="N634">
        <v>1.513365E-2</v>
      </c>
      <c r="O634">
        <v>1.6449720000000001E-2</v>
      </c>
      <c r="P634">
        <v>1.788025E-2</v>
      </c>
      <c r="Q634">
        <v>1.9435190000000001E-2</v>
      </c>
      <c r="R634">
        <v>2.1125339999999999E-2</v>
      </c>
      <c r="S634">
        <v>2.2935250000000001E-2</v>
      </c>
      <c r="T634">
        <v>2.4900220000000001E-2</v>
      </c>
      <c r="U634">
        <v>2.7033540000000002E-2</v>
      </c>
      <c r="V634">
        <v>2.934962E-2</v>
      </c>
      <c r="W634">
        <v>3.1864139999999999E-2</v>
      </c>
      <c r="X634">
        <v>3.4594090000000001E-2</v>
      </c>
      <c r="Y634">
        <v>3.7557930000000003E-2</v>
      </c>
      <c r="Z634">
        <v>4.0775690000000003E-2</v>
      </c>
      <c r="AA634">
        <v>4.4269129999999997E-2</v>
      </c>
      <c r="AB634">
        <v>4.806187E-2</v>
      </c>
      <c r="AC634">
        <v>5.1636010000000003E-2</v>
      </c>
      <c r="AD634">
        <v>5.5475950000000003E-2</v>
      </c>
      <c r="AE634">
        <v>5.9601439999999999E-2</v>
      </c>
      <c r="AF634">
        <v>6.4033729999999997E-2</v>
      </c>
      <c r="AG634">
        <v>6.8795629999999997E-2</v>
      </c>
      <c r="AH634">
        <v>7.3297039999999994E-2</v>
      </c>
      <c r="AI634">
        <v>7.8092990000000001E-2</v>
      </c>
      <c r="AJ634">
        <v>8.3202739999999997E-2</v>
      </c>
      <c r="AK634">
        <v>8.8646829999999996E-2</v>
      </c>
      <c r="AL634">
        <v>9.4447139999999999E-2</v>
      </c>
      <c r="AM634">
        <v>0.10062697</v>
      </c>
      <c r="AN634">
        <v>0.10721116</v>
      </c>
      <c r="AO634">
        <v>0.11422615999999999</v>
      </c>
      <c r="AP634">
        <v>0.12170017</v>
      </c>
      <c r="AQ634">
        <v>0.12966321</v>
      </c>
      <c r="AR634">
        <v>0.13814729000000001</v>
      </c>
      <c r="AS634">
        <v>0.14718649</v>
      </c>
      <c r="AT634">
        <v>0.15681714999999999</v>
      </c>
      <c r="AU634">
        <v>0.16707795</v>
      </c>
      <c r="AV634">
        <v>0.17801014000000001</v>
      </c>
      <c r="AW634">
        <v>0.18965763999999999</v>
      </c>
      <c r="AX634">
        <v>0.20206725</v>
      </c>
      <c r="AY634">
        <v>0.21528884000000001</v>
      </c>
      <c r="AZ634">
        <v>0.22937555000000001</v>
      </c>
      <c r="BA634">
        <v>0.24438397000000001</v>
      </c>
      <c r="BB634">
        <v>0.26037441</v>
      </c>
      <c r="BC634">
        <v>0.27741114</v>
      </c>
      <c r="BD634">
        <v>0.29556261</v>
      </c>
      <c r="BE634">
        <v>0.31490174999999998</v>
      </c>
      <c r="BF634">
        <v>0.33550629999999998</v>
      </c>
      <c r="BG634">
        <v>0.35745903000000001</v>
      </c>
      <c r="BH634">
        <v>0.38084815999999999</v>
      </c>
      <c r="BI634">
        <v>0.40576768000000002</v>
      </c>
      <c r="BJ634">
        <v>0.43231773000000001</v>
      </c>
      <c r="BK634">
        <v>0.46060498999999999</v>
      </c>
    </row>
    <row r="635" spans="1:63" x14ac:dyDescent="0.25">
      <c r="A635" t="s">
        <v>183</v>
      </c>
      <c r="B635">
        <v>1979</v>
      </c>
      <c r="C635">
        <v>6.3822000000000002E-3</v>
      </c>
      <c r="D635">
        <v>6.8906999999999996E-3</v>
      </c>
      <c r="E635">
        <v>7.4396999999999996E-3</v>
      </c>
      <c r="F635">
        <v>8.03245E-3</v>
      </c>
      <c r="G635">
        <v>8.6724300000000001E-3</v>
      </c>
      <c r="H635">
        <v>9.3633899999999992E-3</v>
      </c>
      <c r="I635">
        <v>1.0109399999999999E-2</v>
      </c>
      <c r="J635">
        <v>1.091486E-2</v>
      </c>
      <c r="K635">
        <v>1.178448E-2</v>
      </c>
      <c r="L635">
        <v>1.2723399999999999E-2</v>
      </c>
      <c r="M635">
        <v>1.373711E-2</v>
      </c>
      <c r="N635">
        <v>1.4943049999999999E-2</v>
      </c>
      <c r="O635">
        <v>1.6254850000000001E-2</v>
      </c>
      <c r="P635">
        <v>1.7681809999999999E-2</v>
      </c>
      <c r="Q635">
        <v>1.9234040000000001E-2</v>
      </c>
      <c r="R635">
        <v>2.092254E-2</v>
      </c>
      <c r="S635">
        <v>2.2727899999999999E-2</v>
      </c>
      <c r="T635">
        <v>2.4689030000000001E-2</v>
      </c>
      <c r="U635">
        <v>2.6819389999999999E-2</v>
      </c>
      <c r="V635">
        <v>2.9133570000000001E-2</v>
      </c>
      <c r="W635">
        <v>3.1647439999999999E-2</v>
      </c>
      <c r="X635">
        <v>3.4378220000000001E-2</v>
      </c>
      <c r="Y635">
        <v>3.7344639999999998E-2</v>
      </c>
      <c r="Z635">
        <v>4.0567020000000002E-2</v>
      </c>
      <c r="AA635">
        <v>4.4067450000000001E-2</v>
      </c>
      <c r="AB635">
        <v>4.7869920000000003E-2</v>
      </c>
      <c r="AC635">
        <v>5.144692E-2</v>
      </c>
      <c r="AD635">
        <v>5.529121E-2</v>
      </c>
      <c r="AE635">
        <v>5.9422759999999998E-2</v>
      </c>
      <c r="AF635">
        <v>6.3863030000000001E-2</v>
      </c>
      <c r="AG635">
        <v>6.8635089999999996E-2</v>
      </c>
      <c r="AH635">
        <v>7.3150900000000005E-2</v>
      </c>
      <c r="AI635">
        <v>7.7963829999999998E-2</v>
      </c>
      <c r="AJ635">
        <v>8.3093420000000001E-2</v>
      </c>
      <c r="AK635">
        <v>8.8560509999999995E-2</v>
      </c>
      <c r="AL635">
        <v>9.4387310000000002E-2</v>
      </c>
      <c r="AM635">
        <v>0.10059746999999999</v>
      </c>
      <c r="AN635">
        <v>0.10721623</v>
      </c>
      <c r="AO635">
        <v>0.11427047</v>
      </c>
      <c r="AP635">
        <v>0.12178884</v>
      </c>
      <c r="AQ635">
        <v>0.12980188000000001</v>
      </c>
      <c r="AR635">
        <v>0.13834213000000001</v>
      </c>
      <c r="AS635">
        <v>0.14744429000000001</v>
      </c>
      <c r="AT635">
        <v>0.15714531000000001</v>
      </c>
      <c r="AU635">
        <v>0.16748461000000001</v>
      </c>
      <c r="AV635">
        <v>0.17850418000000001</v>
      </c>
      <c r="AW635">
        <v>0.19024877000000001</v>
      </c>
      <c r="AX635">
        <v>0.2027661</v>
      </c>
      <c r="AY635">
        <v>0.21610699999999999</v>
      </c>
      <c r="AZ635">
        <v>0.23032564999999999</v>
      </c>
      <c r="BA635">
        <v>0.24547980999999999</v>
      </c>
      <c r="BB635">
        <v>0.26163103999999998</v>
      </c>
      <c r="BC635">
        <v>0.27884492999999999</v>
      </c>
      <c r="BD635">
        <v>0.29719139</v>
      </c>
      <c r="BE635">
        <v>0.31674495000000003</v>
      </c>
      <c r="BF635">
        <v>0.33758503000000001</v>
      </c>
      <c r="BG635">
        <v>0.35979628000000002</v>
      </c>
      <c r="BH635">
        <v>0.3834689</v>
      </c>
      <c r="BI635">
        <v>0.40869904000000001</v>
      </c>
      <c r="BJ635">
        <v>0.43558920000000001</v>
      </c>
      <c r="BK635">
        <v>0.46424858000000002</v>
      </c>
    </row>
    <row r="636" spans="1:63" x14ac:dyDescent="0.25">
      <c r="A636" t="s">
        <v>183</v>
      </c>
      <c r="B636">
        <v>1980</v>
      </c>
      <c r="C636">
        <v>6.2445699999999996E-3</v>
      </c>
      <c r="D636">
        <v>6.7477400000000003E-3</v>
      </c>
      <c r="E636">
        <v>7.2914599999999996E-3</v>
      </c>
      <c r="F636">
        <v>7.8789900000000006E-3</v>
      </c>
      <c r="G636">
        <v>8.5138599999999998E-3</v>
      </c>
      <c r="H636">
        <v>9.1998900000000005E-3</v>
      </c>
      <c r="I636">
        <v>9.9411900000000008E-3</v>
      </c>
      <c r="J636">
        <v>1.074223E-2</v>
      </c>
      <c r="K636">
        <v>1.160782E-2</v>
      </c>
      <c r="L636">
        <v>1.2543149999999999E-2</v>
      </c>
      <c r="M636">
        <v>1.3553839999999999E-2</v>
      </c>
      <c r="N636">
        <v>1.475485E-2</v>
      </c>
      <c r="O636">
        <v>1.606229E-2</v>
      </c>
      <c r="P636">
        <v>1.7485580000000001E-2</v>
      </c>
      <c r="Q636">
        <v>1.903498E-2</v>
      </c>
      <c r="R636">
        <v>2.0721679999999999E-2</v>
      </c>
      <c r="S636">
        <v>2.2522420000000001E-2</v>
      </c>
      <c r="T636">
        <v>2.447964E-2</v>
      </c>
      <c r="U636">
        <v>2.6606939999999999E-2</v>
      </c>
      <c r="V636">
        <v>2.8919110000000001E-2</v>
      </c>
      <c r="W636">
        <v>3.1432210000000002E-2</v>
      </c>
      <c r="X636">
        <v>3.4163699999999998E-2</v>
      </c>
      <c r="Y636">
        <v>3.7132560000000002E-2</v>
      </c>
      <c r="Z636">
        <v>4.0359409999999998E-2</v>
      </c>
      <c r="AA636">
        <v>4.3866679999999998E-2</v>
      </c>
      <c r="AB636">
        <v>4.7678739999999997E-2</v>
      </c>
      <c r="AC636">
        <v>5.1258529999999997E-2</v>
      </c>
      <c r="AD636">
        <v>5.5107089999999997E-2</v>
      </c>
      <c r="AE636">
        <v>5.9244610000000003E-2</v>
      </c>
      <c r="AF636">
        <v>6.3692780000000004E-2</v>
      </c>
      <c r="AG636">
        <v>6.8474919999999995E-2</v>
      </c>
      <c r="AH636">
        <v>7.3005050000000002E-2</v>
      </c>
      <c r="AI636">
        <v>7.7834879999999995E-2</v>
      </c>
      <c r="AJ636">
        <v>8.2984240000000001E-2</v>
      </c>
      <c r="AK636">
        <v>8.8474269999999994E-2</v>
      </c>
      <c r="AL636">
        <v>9.4327510000000003E-2</v>
      </c>
      <c r="AM636">
        <v>0.10056798</v>
      </c>
      <c r="AN636">
        <v>0.10722131</v>
      </c>
      <c r="AO636">
        <v>0.11431479999999999</v>
      </c>
      <c r="AP636">
        <v>0.12187758999999999</v>
      </c>
      <c r="AQ636">
        <v>0.12994069999999999</v>
      </c>
      <c r="AR636">
        <v>0.13853725</v>
      </c>
      <c r="AS636">
        <v>0.14770253</v>
      </c>
      <c r="AT636">
        <v>0.15747416</v>
      </c>
      <c r="AU636">
        <v>0.16789225999999999</v>
      </c>
      <c r="AV636">
        <v>0.17899958999999999</v>
      </c>
      <c r="AW636">
        <v>0.19084175</v>
      </c>
      <c r="AX636">
        <v>0.20346737000000001</v>
      </c>
      <c r="AY636">
        <v>0.21692826000000001</v>
      </c>
      <c r="AZ636">
        <v>0.23127969000000001</v>
      </c>
      <c r="BA636">
        <v>0.24658057999999999</v>
      </c>
      <c r="BB636">
        <v>0.26289372999999999</v>
      </c>
      <c r="BC636">
        <v>0.28028612000000003</v>
      </c>
      <c r="BD636">
        <v>0.29882914999999999</v>
      </c>
      <c r="BE636">
        <v>0.31859894</v>
      </c>
      <c r="BF636">
        <v>0.33967665000000002</v>
      </c>
      <c r="BG636">
        <v>0.36214880999999999</v>
      </c>
      <c r="BH636">
        <v>0.38610767000000001</v>
      </c>
      <c r="BI636">
        <v>0.41165158000000002</v>
      </c>
      <c r="BJ636">
        <v>0.43888542000000003</v>
      </c>
      <c r="BK636">
        <v>0.46792097999999999</v>
      </c>
    </row>
    <row r="637" spans="1:63" x14ac:dyDescent="0.25">
      <c r="A637" t="s">
        <v>183</v>
      </c>
      <c r="B637">
        <v>1981</v>
      </c>
      <c r="C637">
        <v>6.1099099999999996E-3</v>
      </c>
      <c r="D637">
        <v>6.6077599999999998E-3</v>
      </c>
      <c r="E637">
        <v>7.1461700000000003E-3</v>
      </c>
      <c r="F637">
        <v>7.7284600000000004E-3</v>
      </c>
      <c r="G637">
        <v>8.3581999999999997E-3</v>
      </c>
      <c r="H637">
        <v>9.0392400000000005E-3</v>
      </c>
      <c r="I637">
        <v>9.7757799999999995E-3</v>
      </c>
      <c r="J637">
        <v>1.057234E-2</v>
      </c>
      <c r="K637">
        <v>1.1433799999999999E-2</v>
      </c>
      <c r="L637">
        <v>1.236545E-2</v>
      </c>
      <c r="M637">
        <v>1.3373009999999999E-2</v>
      </c>
      <c r="N637">
        <v>1.456903E-2</v>
      </c>
      <c r="O637">
        <v>1.5872009999999999E-2</v>
      </c>
      <c r="P637">
        <v>1.7291520000000001E-2</v>
      </c>
      <c r="Q637">
        <v>1.8837980000000001E-2</v>
      </c>
      <c r="R637">
        <v>2.0522749999999999E-2</v>
      </c>
      <c r="S637">
        <v>2.2318790000000002E-2</v>
      </c>
      <c r="T637">
        <v>2.4272019999999998E-2</v>
      </c>
      <c r="U637">
        <v>2.639617E-2</v>
      </c>
      <c r="V637">
        <v>2.8706229999999999E-2</v>
      </c>
      <c r="W637">
        <v>3.121844E-2</v>
      </c>
      <c r="X637">
        <v>3.3950510000000003E-2</v>
      </c>
      <c r="Y637">
        <v>3.6921679999999998E-2</v>
      </c>
      <c r="Z637">
        <v>4.015287E-2</v>
      </c>
      <c r="AA637">
        <v>4.3666829999999997E-2</v>
      </c>
      <c r="AB637">
        <v>4.7488320000000001E-2</v>
      </c>
      <c r="AC637">
        <v>5.1070820000000003E-2</v>
      </c>
      <c r="AD637">
        <v>5.492358E-2</v>
      </c>
      <c r="AE637">
        <v>5.906699E-2</v>
      </c>
      <c r="AF637">
        <v>6.3522980000000007E-2</v>
      </c>
      <c r="AG637">
        <v>6.8315130000000002E-2</v>
      </c>
      <c r="AH637">
        <v>7.2859489999999999E-2</v>
      </c>
      <c r="AI637">
        <v>7.7706150000000002E-2</v>
      </c>
      <c r="AJ637">
        <v>8.2875210000000005E-2</v>
      </c>
      <c r="AK637">
        <v>8.8388120000000001E-2</v>
      </c>
      <c r="AL637">
        <v>9.4267749999999997E-2</v>
      </c>
      <c r="AM637">
        <v>0.1005385</v>
      </c>
      <c r="AN637">
        <v>0.10722639</v>
      </c>
      <c r="AO637">
        <v>0.11435915000000001</v>
      </c>
      <c r="AP637">
        <v>0.12196638999999999</v>
      </c>
      <c r="AQ637">
        <v>0.13007967000000001</v>
      </c>
      <c r="AR637">
        <v>0.13873265000000001</v>
      </c>
      <c r="AS637">
        <v>0.14796123</v>
      </c>
      <c r="AT637">
        <v>0.15780369999999999</v>
      </c>
      <c r="AU637">
        <v>0.1683009</v>
      </c>
      <c r="AV637">
        <v>0.17949638000000001</v>
      </c>
      <c r="AW637">
        <v>0.19143658</v>
      </c>
      <c r="AX637">
        <v>0.20417105999999999</v>
      </c>
      <c r="AY637">
        <v>0.21775264</v>
      </c>
      <c r="AZ637">
        <v>0.23223768</v>
      </c>
      <c r="BA637">
        <v>0.24768628000000001</v>
      </c>
      <c r="BB637">
        <v>0.26416252000000001</v>
      </c>
      <c r="BC637">
        <v>0.28173477000000002</v>
      </c>
      <c r="BD637">
        <v>0.30047594</v>
      </c>
      <c r="BE637">
        <v>0.32046377999999998</v>
      </c>
      <c r="BF637">
        <v>0.34178122999999999</v>
      </c>
      <c r="BG637">
        <v>0.36451672000000002</v>
      </c>
      <c r="BH637">
        <v>0.38876459000000002</v>
      </c>
      <c r="BI637">
        <v>0.41462545000000001</v>
      </c>
      <c r="BJ637">
        <v>0.44220659000000001</v>
      </c>
      <c r="BK637">
        <v>0.47162243999999998</v>
      </c>
    </row>
    <row r="638" spans="1:63" x14ac:dyDescent="0.25">
      <c r="A638" t="s">
        <v>183</v>
      </c>
      <c r="B638">
        <v>1982</v>
      </c>
      <c r="C638">
        <v>5.9781499999999998E-3</v>
      </c>
      <c r="D638">
        <v>6.4706700000000004E-3</v>
      </c>
      <c r="E638">
        <v>7.0037800000000002E-3</v>
      </c>
      <c r="F638">
        <v>7.5808100000000003E-3</v>
      </c>
      <c r="G638">
        <v>8.20538E-3</v>
      </c>
      <c r="H638">
        <v>8.8813999999999994E-3</v>
      </c>
      <c r="I638">
        <v>9.6131199999999993E-3</v>
      </c>
      <c r="J638">
        <v>1.040513E-2</v>
      </c>
      <c r="K638">
        <v>1.1262380000000001E-2</v>
      </c>
      <c r="L638">
        <v>1.219027E-2</v>
      </c>
      <c r="M638">
        <v>1.3194600000000001E-2</v>
      </c>
      <c r="N638">
        <v>1.438554E-2</v>
      </c>
      <c r="O638">
        <v>1.568398E-2</v>
      </c>
      <c r="P638">
        <v>1.7099610000000001E-2</v>
      </c>
      <c r="Q638">
        <v>1.864302E-2</v>
      </c>
      <c r="R638">
        <v>2.032573E-2</v>
      </c>
      <c r="S638">
        <v>2.2117009999999999E-2</v>
      </c>
      <c r="T638">
        <v>2.406616E-2</v>
      </c>
      <c r="U638">
        <v>2.6187080000000001E-2</v>
      </c>
      <c r="V638">
        <v>2.8494909999999998E-2</v>
      </c>
      <c r="W638">
        <v>3.100613E-2</v>
      </c>
      <c r="X638">
        <v>3.3738659999999997E-2</v>
      </c>
      <c r="Y638">
        <v>3.6712000000000002E-2</v>
      </c>
      <c r="Z638">
        <v>3.9947379999999998E-2</v>
      </c>
      <c r="AA638">
        <v>4.3467890000000002E-2</v>
      </c>
      <c r="AB638">
        <v>4.7298659999999999E-2</v>
      </c>
      <c r="AC638">
        <v>5.08838E-2</v>
      </c>
      <c r="AD638">
        <v>5.474068E-2</v>
      </c>
      <c r="AE638">
        <v>5.8889909999999997E-2</v>
      </c>
      <c r="AF638">
        <v>6.3353640000000003E-2</v>
      </c>
      <c r="AG638">
        <v>6.8155709999999994E-2</v>
      </c>
      <c r="AH638">
        <v>7.2714230000000005E-2</v>
      </c>
      <c r="AI638">
        <v>7.7577629999999995E-2</v>
      </c>
      <c r="AJ638">
        <v>8.2766320000000004E-2</v>
      </c>
      <c r="AK638">
        <v>8.8302050000000007E-2</v>
      </c>
      <c r="AL638">
        <v>9.4208040000000007E-2</v>
      </c>
      <c r="AM638">
        <v>0.10050903</v>
      </c>
      <c r="AN638">
        <v>0.10723146</v>
      </c>
      <c r="AO638">
        <v>0.11440351</v>
      </c>
      <c r="AP638">
        <v>0.12205526</v>
      </c>
      <c r="AQ638">
        <v>0.13021878000000001</v>
      </c>
      <c r="AR638">
        <v>0.13892831999999999</v>
      </c>
      <c r="AS638">
        <v>0.14822038000000001</v>
      </c>
      <c r="AT638">
        <v>0.15813393000000001</v>
      </c>
      <c r="AU638">
        <v>0.16871053</v>
      </c>
      <c r="AV638">
        <v>0.17999454000000001</v>
      </c>
      <c r="AW638">
        <v>0.19203327000000001</v>
      </c>
      <c r="AX638">
        <v>0.20487718999999999</v>
      </c>
      <c r="AY638">
        <v>0.21858016</v>
      </c>
      <c r="AZ638">
        <v>0.23319964000000001</v>
      </c>
      <c r="BA638">
        <v>0.24879693</v>
      </c>
      <c r="BB638">
        <v>0.26543742999999997</v>
      </c>
      <c r="BC638">
        <v>0.28319090000000002</v>
      </c>
      <c r="BD638">
        <v>0.30213180000000001</v>
      </c>
      <c r="BE638">
        <v>0.32233952999999999</v>
      </c>
      <c r="BF638">
        <v>0.34389883999999998</v>
      </c>
      <c r="BG638">
        <v>0.36690012</v>
      </c>
      <c r="BH638">
        <v>0.3914398</v>
      </c>
      <c r="BI638">
        <v>0.41762080000000001</v>
      </c>
      <c r="BJ638">
        <v>0.44555288999999998</v>
      </c>
      <c r="BK638">
        <v>0.47535317999999999</v>
      </c>
    </row>
    <row r="639" spans="1:63" x14ac:dyDescent="0.25">
      <c r="A639" t="s">
        <v>183</v>
      </c>
      <c r="B639">
        <v>1983</v>
      </c>
      <c r="C639">
        <v>5.9030799999999998E-3</v>
      </c>
      <c r="D639">
        <v>6.3920100000000001E-3</v>
      </c>
      <c r="E639">
        <v>6.9214400000000001E-3</v>
      </c>
      <c r="F639">
        <v>7.4947299999999998E-3</v>
      </c>
      <c r="G639">
        <v>8.1154899999999995E-3</v>
      </c>
      <c r="H639">
        <v>8.7876699999999992E-3</v>
      </c>
      <c r="I639">
        <v>9.5155299999999995E-3</v>
      </c>
      <c r="J639">
        <v>1.0303669999999999E-2</v>
      </c>
      <c r="K639">
        <v>1.115709E-2</v>
      </c>
      <c r="L639">
        <v>1.20812E-2</v>
      </c>
      <c r="M639">
        <v>1.3081850000000001E-2</v>
      </c>
      <c r="N639">
        <v>1.4265480000000001E-2</v>
      </c>
      <c r="O639">
        <v>1.5556199999999999E-2</v>
      </c>
      <c r="P639">
        <v>1.6963700000000002E-2</v>
      </c>
      <c r="Q639">
        <v>1.8498549999999999E-2</v>
      </c>
      <c r="R639">
        <v>2.0172269999999999E-2</v>
      </c>
      <c r="S639">
        <v>2.1958640000000001E-2</v>
      </c>
      <c r="T639">
        <v>2.3903199999999999E-2</v>
      </c>
      <c r="U639">
        <v>2.6019960000000002E-2</v>
      </c>
      <c r="V639">
        <v>2.8324180000000001E-2</v>
      </c>
      <c r="W639">
        <v>3.0832439999999999E-2</v>
      </c>
      <c r="X639">
        <v>3.356282E-2</v>
      </c>
      <c r="Y639">
        <v>3.6534999999999998E-2</v>
      </c>
      <c r="Z639">
        <v>3.9770380000000001E-2</v>
      </c>
      <c r="AA639">
        <v>4.3292259999999999E-2</v>
      </c>
      <c r="AB639">
        <v>4.7126029999999999E-2</v>
      </c>
      <c r="AC639">
        <v>5.0718399999999997E-2</v>
      </c>
      <c r="AD639">
        <v>5.458462E-2</v>
      </c>
      <c r="AE639">
        <v>5.8745550000000001E-2</v>
      </c>
      <c r="AF639">
        <v>6.3223660000000001E-2</v>
      </c>
      <c r="AG639">
        <v>6.8043140000000002E-2</v>
      </c>
      <c r="AH639">
        <v>7.2616520000000004E-2</v>
      </c>
      <c r="AI639">
        <v>7.7497289999999996E-2</v>
      </c>
      <c r="AJ639">
        <v>8.2706119999999994E-2</v>
      </c>
      <c r="AK639">
        <v>8.8265040000000003E-2</v>
      </c>
      <c r="AL639">
        <v>9.4197600000000006E-2</v>
      </c>
      <c r="AM639">
        <v>0.1005289</v>
      </c>
      <c r="AN639">
        <v>0.10728574</v>
      </c>
      <c r="AO639">
        <v>0.11449674</v>
      </c>
      <c r="AP639">
        <v>0.12219240000000001</v>
      </c>
      <c r="AQ639">
        <v>0.13040531999999999</v>
      </c>
      <c r="AR639">
        <v>0.13917025</v>
      </c>
      <c r="AS639">
        <v>0.14852429</v>
      </c>
      <c r="AT639">
        <v>0.15850705000000001</v>
      </c>
      <c r="AU639">
        <v>0.16916078000000001</v>
      </c>
      <c r="AV639">
        <v>0.18053058</v>
      </c>
      <c r="AW639">
        <v>0.19266458</v>
      </c>
      <c r="AX639">
        <v>0.20561414</v>
      </c>
      <c r="AY639">
        <v>0.21943407000000001</v>
      </c>
      <c r="AZ639">
        <v>0.23418289</v>
      </c>
      <c r="BA639">
        <v>0.24992302</v>
      </c>
      <c r="BB639">
        <v>0.26672108999999999</v>
      </c>
      <c r="BC639">
        <v>0.28464820000000002</v>
      </c>
      <c r="BD639">
        <v>0.30378026000000002</v>
      </c>
      <c r="BE639">
        <v>0.32419822999999998</v>
      </c>
      <c r="BF639">
        <v>0.34598856</v>
      </c>
      <c r="BG639">
        <v>0.36924348000000001</v>
      </c>
      <c r="BH639">
        <v>0.39406142999999999</v>
      </c>
      <c r="BI639">
        <v>0.42054746999999998</v>
      </c>
      <c r="BJ639">
        <v>0.44881370999999998</v>
      </c>
      <c r="BK639">
        <v>0.47897982</v>
      </c>
    </row>
    <row r="640" spans="1:63" x14ac:dyDescent="0.25">
      <c r="A640" t="s">
        <v>183</v>
      </c>
      <c r="B640">
        <v>1984</v>
      </c>
      <c r="C640">
        <v>5.8289500000000003E-3</v>
      </c>
      <c r="D640">
        <v>6.3143100000000001E-3</v>
      </c>
      <c r="E640">
        <v>6.8400700000000002E-3</v>
      </c>
      <c r="F640">
        <v>7.4096199999999996E-3</v>
      </c>
      <c r="G640">
        <v>8.0265900000000001E-3</v>
      </c>
      <c r="H640">
        <v>8.69493E-3</v>
      </c>
      <c r="I640">
        <v>9.4189300000000007E-3</v>
      </c>
      <c r="J640">
        <v>1.0203200000000001E-2</v>
      </c>
      <c r="K640">
        <v>1.105279E-2</v>
      </c>
      <c r="L640">
        <v>1.197311E-2</v>
      </c>
      <c r="M640">
        <v>1.297006E-2</v>
      </c>
      <c r="N640">
        <v>1.414641E-2</v>
      </c>
      <c r="O640">
        <v>1.5429450000000001E-2</v>
      </c>
      <c r="P640">
        <v>1.6828869999999999E-2</v>
      </c>
      <c r="Q640">
        <v>1.8355199999999999E-2</v>
      </c>
      <c r="R640">
        <v>2.0019970000000002E-2</v>
      </c>
      <c r="S640">
        <v>2.1801399999999999E-2</v>
      </c>
      <c r="T640">
        <v>2.3741350000000001E-2</v>
      </c>
      <c r="U640">
        <v>2.5853919999999999E-2</v>
      </c>
      <c r="V640">
        <v>2.8154459999999999E-2</v>
      </c>
      <c r="W640">
        <v>3.0659720000000001E-2</v>
      </c>
      <c r="X640">
        <v>3.3387899999999998E-2</v>
      </c>
      <c r="Y640">
        <v>3.6358849999999998E-2</v>
      </c>
      <c r="Z640">
        <v>3.9594150000000002E-2</v>
      </c>
      <c r="AA640">
        <v>4.3117339999999997E-2</v>
      </c>
      <c r="AB640">
        <v>4.6954040000000002E-2</v>
      </c>
      <c r="AC640">
        <v>5.0553550000000003E-2</v>
      </c>
      <c r="AD640">
        <v>5.4428999999999998E-2</v>
      </c>
      <c r="AE640">
        <v>5.8601540000000001E-2</v>
      </c>
      <c r="AF640">
        <v>6.3093949999999996E-2</v>
      </c>
      <c r="AG640">
        <v>6.7930760000000007E-2</v>
      </c>
      <c r="AH640">
        <v>7.2518940000000004E-2</v>
      </c>
      <c r="AI640">
        <v>7.7417029999999998E-2</v>
      </c>
      <c r="AJ640">
        <v>8.2645949999999996E-2</v>
      </c>
      <c r="AK640">
        <v>8.8228039999999994E-2</v>
      </c>
      <c r="AL640">
        <v>9.4187160000000006E-2</v>
      </c>
      <c r="AM640">
        <v>0.10054877</v>
      </c>
      <c r="AN640">
        <v>0.10734005000000001</v>
      </c>
      <c r="AO640">
        <v>0.11459003</v>
      </c>
      <c r="AP640">
        <v>0.1223297</v>
      </c>
      <c r="AQ640">
        <v>0.13059212000000001</v>
      </c>
      <c r="AR640">
        <v>0.1394126</v>
      </c>
      <c r="AS640">
        <v>0.14882883</v>
      </c>
      <c r="AT640">
        <v>0.15888105999999999</v>
      </c>
      <c r="AU640">
        <v>0.16961223</v>
      </c>
      <c r="AV640">
        <v>0.18106822</v>
      </c>
      <c r="AW640">
        <v>0.19329795999999999</v>
      </c>
      <c r="AX640">
        <v>0.20635373000000001</v>
      </c>
      <c r="AY640">
        <v>0.22029132000000001</v>
      </c>
      <c r="AZ640">
        <v>0.23517028000000001</v>
      </c>
      <c r="BA640">
        <v>0.25105420000000001</v>
      </c>
      <c r="BB640">
        <v>0.26801096000000002</v>
      </c>
      <c r="BC640">
        <v>0.28611301</v>
      </c>
      <c r="BD640">
        <v>0.30543770999999997</v>
      </c>
      <c r="BE640">
        <v>0.32606764999999999</v>
      </c>
      <c r="BF640">
        <v>0.34809097</v>
      </c>
      <c r="BG640">
        <v>0.37160180999999998</v>
      </c>
      <c r="BH640">
        <v>0.39670061000000001</v>
      </c>
      <c r="BI640">
        <v>0.42349463999999998</v>
      </c>
      <c r="BJ640">
        <v>0.45209841000000001</v>
      </c>
      <c r="BK640">
        <v>0.48263412999999999</v>
      </c>
    </row>
    <row r="641" spans="1:63" x14ac:dyDescent="0.25">
      <c r="A641" t="s">
        <v>183</v>
      </c>
      <c r="B641">
        <v>1985</v>
      </c>
      <c r="C641">
        <v>5.7557600000000004E-3</v>
      </c>
      <c r="D641">
        <v>6.2375499999999997E-3</v>
      </c>
      <c r="E641">
        <v>6.7596599999999998E-3</v>
      </c>
      <c r="F641">
        <v>7.3254799999999997E-3</v>
      </c>
      <c r="G641">
        <v>7.9386600000000002E-3</v>
      </c>
      <c r="H641">
        <v>8.6031700000000003E-3</v>
      </c>
      <c r="I641">
        <v>9.3233099999999996E-3</v>
      </c>
      <c r="J641">
        <v>1.010372E-2</v>
      </c>
      <c r="K641">
        <v>1.0949449999999999E-2</v>
      </c>
      <c r="L641">
        <v>1.186598E-2</v>
      </c>
      <c r="M641">
        <v>1.2859229999999999E-2</v>
      </c>
      <c r="N641">
        <v>1.402834E-2</v>
      </c>
      <c r="O641">
        <v>1.530375E-2</v>
      </c>
      <c r="P641">
        <v>1.6695109999999999E-2</v>
      </c>
      <c r="Q641">
        <v>1.821296E-2</v>
      </c>
      <c r="R641">
        <v>1.9868819999999999E-2</v>
      </c>
      <c r="S641">
        <v>2.1645290000000001E-2</v>
      </c>
      <c r="T641">
        <v>2.3580589999999998E-2</v>
      </c>
      <c r="U641">
        <v>2.5688929999999999E-2</v>
      </c>
      <c r="V641">
        <v>2.798577E-2</v>
      </c>
      <c r="W641">
        <v>3.048797E-2</v>
      </c>
      <c r="X641">
        <v>3.3213899999999998E-2</v>
      </c>
      <c r="Y641">
        <v>3.6183550000000002E-2</v>
      </c>
      <c r="Z641">
        <v>3.9418710000000003E-2</v>
      </c>
      <c r="AA641">
        <v>4.2943130000000003E-2</v>
      </c>
      <c r="AB641">
        <v>4.6782669999999998E-2</v>
      </c>
      <c r="AC641">
        <v>5.038923E-2</v>
      </c>
      <c r="AD641">
        <v>5.427382E-2</v>
      </c>
      <c r="AE641">
        <v>5.8457889999999998E-2</v>
      </c>
      <c r="AF641">
        <v>6.2964510000000001E-2</v>
      </c>
      <c r="AG641">
        <v>6.781856E-2</v>
      </c>
      <c r="AH641">
        <v>7.24215E-2</v>
      </c>
      <c r="AI641">
        <v>7.7336859999999993E-2</v>
      </c>
      <c r="AJ641">
        <v>8.2585829999999999E-2</v>
      </c>
      <c r="AK641">
        <v>8.8191060000000002E-2</v>
      </c>
      <c r="AL641">
        <v>9.4176720000000005E-2</v>
      </c>
      <c r="AM641">
        <v>0.10056864</v>
      </c>
      <c r="AN641">
        <v>0.10739439000000001</v>
      </c>
      <c r="AO641">
        <v>0.11468341</v>
      </c>
      <c r="AP641">
        <v>0.12246715</v>
      </c>
      <c r="AQ641">
        <v>0.13077917999999999</v>
      </c>
      <c r="AR641">
        <v>0.13965537</v>
      </c>
      <c r="AS641">
        <v>0.14913398999999999</v>
      </c>
      <c r="AT641">
        <v>0.15925594000000001</v>
      </c>
      <c r="AU641">
        <v>0.17006489</v>
      </c>
      <c r="AV641">
        <v>0.18160746</v>
      </c>
      <c r="AW641">
        <v>0.19393342999999999</v>
      </c>
      <c r="AX641">
        <v>0.20709599000000001</v>
      </c>
      <c r="AY641">
        <v>0.22115192</v>
      </c>
      <c r="AZ641">
        <v>0.23616184000000001</v>
      </c>
      <c r="BA641">
        <v>0.25219050999999998</v>
      </c>
      <c r="BB641">
        <v>0.26930705999999999</v>
      </c>
      <c r="BC641">
        <v>0.28758535000000002</v>
      </c>
      <c r="BD641">
        <v>0.30710420999999999</v>
      </c>
      <c r="BE641">
        <v>0.32794783999999999</v>
      </c>
      <c r="BF641">
        <v>0.35020616999999998</v>
      </c>
      <c r="BG641">
        <v>0.37397520000000001</v>
      </c>
      <c r="BH641">
        <v>0.39935746999999999</v>
      </c>
      <c r="BI641">
        <v>0.42646246999999998</v>
      </c>
      <c r="BJ641">
        <v>0.45540713999999999</v>
      </c>
      <c r="BK641">
        <v>0.48631632000000002</v>
      </c>
    </row>
    <row r="642" spans="1:63" x14ac:dyDescent="0.25">
      <c r="A642" t="s">
        <v>183</v>
      </c>
      <c r="B642">
        <v>1986</v>
      </c>
      <c r="C642">
        <v>5.6834800000000003E-3</v>
      </c>
      <c r="D642">
        <v>6.1617199999999999E-3</v>
      </c>
      <c r="E642">
        <v>6.6801899999999999E-3</v>
      </c>
      <c r="F642">
        <v>7.2423000000000001E-3</v>
      </c>
      <c r="G642">
        <v>7.8516999999999997E-3</v>
      </c>
      <c r="H642">
        <v>8.5123799999999999E-3</v>
      </c>
      <c r="I642">
        <v>9.2286599999999996E-3</v>
      </c>
      <c r="J642">
        <v>1.0005200000000001E-2</v>
      </c>
      <c r="K642">
        <v>1.084709E-2</v>
      </c>
      <c r="L642">
        <v>1.1759810000000001E-2</v>
      </c>
      <c r="M642">
        <v>1.274934E-2</v>
      </c>
      <c r="N642">
        <v>1.391126E-2</v>
      </c>
      <c r="O642">
        <v>1.5179059999999999E-2</v>
      </c>
      <c r="P642">
        <v>1.656241E-2</v>
      </c>
      <c r="Q642">
        <v>1.8071830000000001E-2</v>
      </c>
      <c r="R642">
        <v>1.971881E-2</v>
      </c>
      <c r="S642">
        <v>2.14903E-2</v>
      </c>
      <c r="T642">
        <v>2.3420920000000001E-2</v>
      </c>
      <c r="U642">
        <v>2.5524990000000001E-2</v>
      </c>
      <c r="V642">
        <v>2.781809E-2</v>
      </c>
      <c r="W642">
        <v>3.0317190000000001E-2</v>
      </c>
      <c r="X642">
        <v>3.3040800000000002E-2</v>
      </c>
      <c r="Y642">
        <v>3.6009090000000001E-2</v>
      </c>
      <c r="Z642">
        <v>3.9244050000000003E-2</v>
      </c>
      <c r="AA642">
        <v>4.2769620000000001E-2</v>
      </c>
      <c r="AB642">
        <v>4.6611920000000001E-2</v>
      </c>
      <c r="AC642">
        <v>5.0225440000000003E-2</v>
      </c>
      <c r="AD642">
        <v>5.4119090000000002E-2</v>
      </c>
      <c r="AE642">
        <v>5.8314579999999998E-2</v>
      </c>
      <c r="AF642">
        <v>6.2835329999999995E-2</v>
      </c>
      <c r="AG642">
        <v>6.7706539999999996E-2</v>
      </c>
      <c r="AH642">
        <v>7.2324189999999997E-2</v>
      </c>
      <c r="AI642">
        <v>7.7256770000000002E-2</v>
      </c>
      <c r="AJ642">
        <v>8.2525749999999995E-2</v>
      </c>
      <c r="AK642">
        <v>8.8154090000000004E-2</v>
      </c>
      <c r="AL642">
        <v>9.4166280000000005E-2</v>
      </c>
      <c r="AM642">
        <v>0.10058852</v>
      </c>
      <c r="AN642">
        <v>0.10744875</v>
      </c>
      <c r="AO642">
        <v>0.11477685999999999</v>
      </c>
      <c r="AP642">
        <v>0.12260475</v>
      </c>
      <c r="AQ642">
        <v>0.13096652</v>
      </c>
      <c r="AR642">
        <v>0.13989856000000001</v>
      </c>
      <c r="AS642">
        <v>0.14943977999999999</v>
      </c>
      <c r="AT642">
        <v>0.15963172</v>
      </c>
      <c r="AU642">
        <v>0.17051875999999999</v>
      </c>
      <c r="AV642">
        <v>0.18214830000000001</v>
      </c>
      <c r="AW642">
        <v>0.19457099</v>
      </c>
      <c r="AX642">
        <v>0.20784092000000001</v>
      </c>
      <c r="AY642">
        <v>0.22201588</v>
      </c>
      <c r="AZ642">
        <v>0.23715757000000001</v>
      </c>
      <c r="BA642">
        <v>0.25333194999999997</v>
      </c>
      <c r="BB642">
        <v>0.27060943999999998</v>
      </c>
      <c r="BC642">
        <v>0.28906525999999999</v>
      </c>
      <c r="BD642">
        <v>0.30877979999999999</v>
      </c>
      <c r="BE642">
        <v>0.32983888</v>
      </c>
      <c r="BF642">
        <v>0.35233420999999998</v>
      </c>
      <c r="BG642">
        <v>0.37636375</v>
      </c>
      <c r="BH642">
        <v>0.40203211999999999</v>
      </c>
      <c r="BI642">
        <v>0.42945109999999997</v>
      </c>
      <c r="BJ642">
        <v>0.45874007999999999</v>
      </c>
      <c r="BK642">
        <v>0.49002659999999998</v>
      </c>
    </row>
    <row r="643" spans="1:63" x14ac:dyDescent="0.25">
      <c r="A643" t="s">
        <v>183</v>
      </c>
      <c r="B643">
        <v>1987</v>
      </c>
      <c r="C643">
        <v>5.61211E-3</v>
      </c>
      <c r="D643">
        <v>6.0868099999999998E-3</v>
      </c>
      <c r="E643">
        <v>6.6016599999999996E-3</v>
      </c>
      <c r="F643">
        <v>7.1600600000000002E-3</v>
      </c>
      <c r="G643">
        <v>7.7656899999999996E-3</v>
      </c>
      <c r="H643">
        <v>8.4225499999999991E-3</v>
      </c>
      <c r="I643">
        <v>9.1349699999999992E-3</v>
      </c>
      <c r="J643">
        <v>9.9076400000000005E-3</v>
      </c>
      <c r="K643">
        <v>1.0745680000000001E-2</v>
      </c>
      <c r="L643">
        <v>1.1654599999999999E-2</v>
      </c>
      <c r="M643">
        <v>1.264039E-2</v>
      </c>
      <c r="N643">
        <v>1.3795150000000001E-2</v>
      </c>
      <c r="O643">
        <v>1.505539E-2</v>
      </c>
      <c r="P643">
        <v>1.6430770000000001E-2</v>
      </c>
      <c r="Q643">
        <v>1.793179E-2</v>
      </c>
      <c r="R643">
        <v>1.9569929999999999E-2</v>
      </c>
      <c r="S643">
        <v>2.133641E-2</v>
      </c>
      <c r="T643">
        <v>2.3262339999999999E-2</v>
      </c>
      <c r="U643">
        <v>2.5362099999999999E-2</v>
      </c>
      <c r="V643">
        <v>2.7651410000000001E-2</v>
      </c>
      <c r="W643">
        <v>3.0147360000000002E-2</v>
      </c>
      <c r="X643">
        <v>3.2868599999999998E-2</v>
      </c>
      <c r="Y643">
        <v>3.5835470000000001E-2</v>
      </c>
      <c r="Z643">
        <v>3.9070149999999998E-2</v>
      </c>
      <c r="AA643">
        <v>4.2596809999999999E-2</v>
      </c>
      <c r="AB643">
        <v>4.6441799999999998E-2</v>
      </c>
      <c r="AC643">
        <v>5.0062189999999999E-2</v>
      </c>
      <c r="AD643">
        <v>5.39648E-2</v>
      </c>
      <c r="AE643">
        <v>5.8171630000000002E-2</v>
      </c>
      <c r="AF643">
        <v>6.2706419999999999E-2</v>
      </c>
      <c r="AG643">
        <v>6.7594710000000002E-2</v>
      </c>
      <c r="AH643">
        <v>7.2227E-2</v>
      </c>
      <c r="AI643">
        <v>7.7176759999999997E-2</v>
      </c>
      <c r="AJ643">
        <v>8.2465720000000006E-2</v>
      </c>
      <c r="AK643">
        <v>8.8117139999999997E-2</v>
      </c>
      <c r="AL643">
        <v>9.4155849999999999E-2</v>
      </c>
      <c r="AM643">
        <v>0.1006084</v>
      </c>
      <c r="AN643">
        <v>0.10750314</v>
      </c>
      <c r="AO643">
        <v>0.11487039</v>
      </c>
      <c r="AP643">
        <v>0.12274251</v>
      </c>
      <c r="AQ643">
        <v>0.13115412000000001</v>
      </c>
      <c r="AR643">
        <v>0.14014218000000001</v>
      </c>
      <c r="AS643">
        <v>0.14974619</v>
      </c>
      <c r="AT643">
        <v>0.16000838000000001</v>
      </c>
      <c r="AU643">
        <v>0.17097382999999999</v>
      </c>
      <c r="AV643">
        <v>0.18269076000000001</v>
      </c>
      <c r="AW643">
        <v>0.19521065000000001</v>
      </c>
      <c r="AX643">
        <v>0.20858852999999999</v>
      </c>
      <c r="AY643">
        <v>0.22288321</v>
      </c>
      <c r="AZ643">
        <v>0.23815750999999999</v>
      </c>
      <c r="BA643">
        <v>0.25447857000000002</v>
      </c>
      <c r="BB643">
        <v>0.27191810999999999</v>
      </c>
      <c r="BC643">
        <v>0.2905528</v>
      </c>
      <c r="BD643">
        <v>0.31046453000000002</v>
      </c>
      <c r="BE643">
        <v>0.33174081999999999</v>
      </c>
      <c r="BF643">
        <v>0.35447519</v>
      </c>
      <c r="BG643">
        <v>0.37876755000000001</v>
      </c>
      <c r="BH643">
        <v>0.40472468</v>
      </c>
      <c r="BI643">
        <v>0.43246066999999999</v>
      </c>
      <c r="BJ643">
        <v>0.46209741999999998</v>
      </c>
      <c r="BK643">
        <v>0.49376519000000002</v>
      </c>
    </row>
    <row r="644" spans="1:63" x14ac:dyDescent="0.25">
      <c r="A644" t="s">
        <v>183</v>
      </c>
      <c r="B644">
        <v>1988</v>
      </c>
      <c r="C644">
        <v>5.5782000000000002E-3</v>
      </c>
      <c r="D644">
        <v>6.0493300000000003E-3</v>
      </c>
      <c r="E644">
        <v>6.5602500000000001E-3</v>
      </c>
      <c r="F644">
        <v>7.1143100000000004E-3</v>
      </c>
      <c r="G644">
        <v>7.7151800000000003E-3</v>
      </c>
      <c r="H644">
        <v>8.3667900000000007E-3</v>
      </c>
      <c r="I644">
        <v>9.0734400000000003E-3</v>
      </c>
      <c r="J644">
        <v>9.8397699999999994E-3</v>
      </c>
      <c r="K644">
        <v>1.0670829999999999E-2</v>
      </c>
      <c r="L644">
        <v>1.157207E-2</v>
      </c>
      <c r="M644">
        <v>1.254943E-2</v>
      </c>
      <c r="N644">
        <v>1.369515E-2</v>
      </c>
      <c r="O644">
        <v>1.4945460000000001E-2</v>
      </c>
      <c r="P644">
        <v>1.630993E-2</v>
      </c>
      <c r="Q644">
        <v>1.7798970000000001E-2</v>
      </c>
      <c r="R644">
        <v>1.9423949999999999E-2</v>
      </c>
      <c r="S644">
        <v>2.1182320000000001E-2</v>
      </c>
      <c r="T644">
        <v>2.309988E-2</v>
      </c>
      <c r="U644">
        <v>2.5191020000000001E-2</v>
      </c>
      <c r="V644">
        <v>2.7471470000000001E-2</v>
      </c>
      <c r="W644">
        <v>2.995836E-2</v>
      </c>
      <c r="X644">
        <v>3.2670369999999997E-2</v>
      </c>
      <c r="Y644">
        <v>3.5627899999999997E-2</v>
      </c>
      <c r="Z644">
        <v>3.8853150000000003E-2</v>
      </c>
      <c r="AA644">
        <v>4.2370379999999999E-2</v>
      </c>
      <c r="AB644">
        <v>4.6206009999999999E-2</v>
      </c>
      <c r="AC644">
        <v>4.9829440000000003E-2</v>
      </c>
      <c r="AD644">
        <v>5.3737010000000002E-2</v>
      </c>
      <c r="AE644">
        <v>5.7951009999999997E-2</v>
      </c>
      <c r="AF644">
        <v>6.2495460000000003E-2</v>
      </c>
      <c r="AG644">
        <v>6.7396289999999998E-2</v>
      </c>
      <c r="AH644">
        <v>7.2032269999999995E-2</v>
      </c>
      <c r="AI644">
        <v>7.6987139999999996E-2</v>
      </c>
      <c r="AJ644">
        <v>8.2282850000000005E-2</v>
      </c>
      <c r="AK644">
        <v>8.794283E-2</v>
      </c>
      <c r="AL644">
        <v>9.3992140000000002E-2</v>
      </c>
      <c r="AM644">
        <v>0.10045757</v>
      </c>
      <c r="AN644">
        <v>0.10736772999999999</v>
      </c>
      <c r="AO644">
        <v>0.11475322</v>
      </c>
      <c r="AP644">
        <v>0.12264674</v>
      </c>
      <c r="AQ644">
        <v>0.13108323</v>
      </c>
      <c r="AR644">
        <v>0.14010002999999999</v>
      </c>
      <c r="AS644">
        <v>0.14973707999999999</v>
      </c>
      <c r="AT644">
        <v>0.16003703</v>
      </c>
      <c r="AU644">
        <v>0.17104547000000001</v>
      </c>
      <c r="AV644">
        <v>0.18281116</v>
      </c>
      <c r="AW644">
        <v>0.19538617</v>
      </c>
      <c r="AX644">
        <v>0.20882618</v>
      </c>
      <c r="AY644">
        <v>0.22319068</v>
      </c>
      <c r="AZ644">
        <v>0.23854327</v>
      </c>
      <c r="BA644">
        <v>0.25495192</v>
      </c>
      <c r="BB644">
        <v>0.27248927000000001</v>
      </c>
      <c r="BC644">
        <v>0.29123294999999999</v>
      </c>
      <c r="BD644">
        <v>0.31126596000000001</v>
      </c>
      <c r="BE644">
        <v>0.33267698000000001</v>
      </c>
      <c r="BF644">
        <v>0.35556079000000002</v>
      </c>
      <c r="BG644">
        <v>0.38001870999999998</v>
      </c>
      <c r="BH644">
        <v>0.40615900999999999</v>
      </c>
      <c r="BI644">
        <v>0.43409742000000001</v>
      </c>
      <c r="BJ644">
        <v>0.46395763000000001</v>
      </c>
      <c r="BK644">
        <v>0.49587183000000001</v>
      </c>
    </row>
    <row r="645" spans="1:63" x14ac:dyDescent="0.25">
      <c r="A645" t="s">
        <v>183</v>
      </c>
      <c r="B645">
        <v>1989</v>
      </c>
      <c r="C645">
        <v>5.54449E-3</v>
      </c>
      <c r="D645">
        <v>6.0120699999999996E-3</v>
      </c>
      <c r="E645">
        <v>6.51909E-3</v>
      </c>
      <c r="F645">
        <v>7.0688599999999997E-3</v>
      </c>
      <c r="G645">
        <v>7.6649999999999999E-3</v>
      </c>
      <c r="H645">
        <v>8.31141E-3</v>
      </c>
      <c r="I645">
        <v>9.0123300000000007E-3</v>
      </c>
      <c r="J645">
        <v>9.7723700000000007E-3</v>
      </c>
      <c r="K645">
        <v>1.05965E-2</v>
      </c>
      <c r="L645">
        <v>1.1490129999999999E-2</v>
      </c>
      <c r="M645">
        <v>1.2459120000000001E-2</v>
      </c>
      <c r="N645">
        <v>1.3595869999999999E-2</v>
      </c>
      <c r="O645">
        <v>1.483634E-2</v>
      </c>
      <c r="P645">
        <v>1.618998E-2</v>
      </c>
      <c r="Q645">
        <v>1.766713E-2</v>
      </c>
      <c r="R645">
        <v>1.9279049999999999E-2</v>
      </c>
      <c r="S645">
        <v>2.1029349999999999E-2</v>
      </c>
      <c r="T645">
        <v>2.293856E-2</v>
      </c>
      <c r="U645">
        <v>2.5021089999999999E-2</v>
      </c>
      <c r="V645">
        <v>2.72927E-2</v>
      </c>
      <c r="W645">
        <v>2.9770540000000002E-2</v>
      </c>
      <c r="X645">
        <v>3.2473340000000003E-2</v>
      </c>
      <c r="Y645">
        <v>3.5421519999999998E-2</v>
      </c>
      <c r="Z645">
        <v>3.8637360000000003E-2</v>
      </c>
      <c r="AA645">
        <v>4.2145149999999999E-2</v>
      </c>
      <c r="AB645">
        <v>4.5971409999999997E-2</v>
      </c>
      <c r="AC645">
        <v>4.9597769999999999E-2</v>
      </c>
      <c r="AD645">
        <v>5.3510179999999997E-2</v>
      </c>
      <c r="AE645">
        <v>5.773122E-2</v>
      </c>
      <c r="AF645">
        <v>6.2285220000000002E-2</v>
      </c>
      <c r="AG645">
        <v>6.7198450000000007E-2</v>
      </c>
      <c r="AH645">
        <v>7.1838059999999995E-2</v>
      </c>
      <c r="AI645">
        <v>7.6797989999999997E-2</v>
      </c>
      <c r="AJ645">
        <v>8.2100380000000001E-2</v>
      </c>
      <c r="AK645">
        <v>8.7768869999999999E-2</v>
      </c>
      <c r="AL645">
        <v>9.3828720000000004E-2</v>
      </c>
      <c r="AM645">
        <v>0.10030697</v>
      </c>
      <c r="AN645">
        <v>0.10723249</v>
      </c>
      <c r="AO645">
        <v>0.11463618</v>
      </c>
      <c r="AP645">
        <v>0.12255104</v>
      </c>
      <c r="AQ645">
        <v>0.13101236999999999</v>
      </c>
      <c r="AR645">
        <v>0.14005790000000001</v>
      </c>
      <c r="AS645">
        <v>0.14972795999999999</v>
      </c>
      <c r="AT645">
        <v>0.16006567999999999</v>
      </c>
      <c r="AU645">
        <v>0.17111715</v>
      </c>
      <c r="AV645">
        <v>0.18293164000000001</v>
      </c>
      <c r="AW645">
        <v>0.19556185000000001</v>
      </c>
      <c r="AX645">
        <v>0.20906409000000001</v>
      </c>
      <c r="AY645">
        <v>0.22349857000000001</v>
      </c>
      <c r="AZ645">
        <v>0.23892964999999999</v>
      </c>
      <c r="BA645">
        <v>0.25542615000000002</v>
      </c>
      <c r="BB645">
        <v>0.27306162</v>
      </c>
      <c r="BC645">
        <v>0.29191470000000003</v>
      </c>
      <c r="BD645">
        <v>0.31206946000000002</v>
      </c>
      <c r="BE645">
        <v>0.33361576999999998</v>
      </c>
      <c r="BF645">
        <v>0.35664972</v>
      </c>
      <c r="BG645">
        <v>0.381274</v>
      </c>
      <c r="BH645">
        <v>0.40759842000000002</v>
      </c>
      <c r="BI645">
        <v>0.43574036999999999</v>
      </c>
      <c r="BJ645">
        <v>0.46582532999999998</v>
      </c>
      <c r="BK645">
        <v>0.49798745999999999</v>
      </c>
    </row>
    <row r="646" spans="1:63" x14ac:dyDescent="0.25">
      <c r="A646" t="s">
        <v>183</v>
      </c>
      <c r="B646">
        <v>1990</v>
      </c>
      <c r="C646">
        <v>5.5109900000000003E-3</v>
      </c>
      <c r="D646">
        <v>5.97505E-3</v>
      </c>
      <c r="E646">
        <v>6.47819E-3</v>
      </c>
      <c r="F646">
        <v>7.0236999999999999E-3</v>
      </c>
      <c r="G646">
        <v>7.6151400000000003E-3</v>
      </c>
      <c r="H646">
        <v>8.2563900000000006E-3</v>
      </c>
      <c r="I646">
        <v>8.9516300000000004E-3</v>
      </c>
      <c r="J646">
        <v>9.7054199999999993E-3</v>
      </c>
      <c r="K646">
        <v>1.052268E-2</v>
      </c>
      <c r="L646">
        <v>1.140876E-2</v>
      </c>
      <c r="M646">
        <v>1.2369460000000001E-2</v>
      </c>
      <c r="N646">
        <v>1.349731E-2</v>
      </c>
      <c r="O646">
        <v>1.4728E-2</v>
      </c>
      <c r="P646">
        <v>1.6070910000000001E-2</v>
      </c>
      <c r="Q646">
        <v>1.753627E-2</v>
      </c>
      <c r="R646">
        <v>1.913523E-2</v>
      </c>
      <c r="S646">
        <v>2.087748E-2</v>
      </c>
      <c r="T646">
        <v>2.2778360000000001E-2</v>
      </c>
      <c r="U646">
        <v>2.4852309999999999E-2</v>
      </c>
      <c r="V646">
        <v>2.71151E-2</v>
      </c>
      <c r="W646">
        <v>2.95839E-2</v>
      </c>
      <c r="X646">
        <v>3.2277500000000001E-2</v>
      </c>
      <c r="Y646">
        <v>3.5216339999999999E-2</v>
      </c>
      <c r="Z646">
        <v>3.842276E-2</v>
      </c>
      <c r="AA646">
        <v>4.1921119999999999E-2</v>
      </c>
      <c r="AB646">
        <v>4.5738010000000003E-2</v>
      </c>
      <c r="AC646">
        <v>4.9367179999999997E-2</v>
      </c>
      <c r="AD646">
        <v>5.3284310000000001E-2</v>
      </c>
      <c r="AE646">
        <v>5.7512260000000003E-2</v>
      </c>
      <c r="AF646">
        <v>6.2075680000000001E-2</v>
      </c>
      <c r="AG646">
        <v>6.7001199999999997E-2</v>
      </c>
      <c r="AH646">
        <v>7.1644369999999999E-2</v>
      </c>
      <c r="AI646">
        <v>7.660931E-2</v>
      </c>
      <c r="AJ646">
        <v>8.1918320000000003E-2</v>
      </c>
      <c r="AK646">
        <v>8.759525E-2</v>
      </c>
      <c r="AL646">
        <v>9.3665579999999998E-2</v>
      </c>
      <c r="AM646">
        <v>0.10015659</v>
      </c>
      <c r="AN646">
        <v>0.10709742</v>
      </c>
      <c r="AO646">
        <v>0.11451925</v>
      </c>
      <c r="AP646">
        <v>0.12245542</v>
      </c>
      <c r="AQ646">
        <v>0.13094156000000001</v>
      </c>
      <c r="AR646">
        <v>0.14001578000000001</v>
      </c>
      <c r="AS646">
        <v>0.14971884999999999</v>
      </c>
      <c r="AT646">
        <v>0.16009434</v>
      </c>
      <c r="AU646">
        <v>0.17118885</v>
      </c>
      <c r="AV646">
        <v>0.1830522</v>
      </c>
      <c r="AW646">
        <v>0.19573768999999999</v>
      </c>
      <c r="AX646">
        <v>0.20930228000000001</v>
      </c>
      <c r="AY646">
        <v>0.22380689000000001</v>
      </c>
      <c r="AZ646">
        <v>0.23931665999999999</v>
      </c>
      <c r="BA646">
        <v>0.25590127000000001</v>
      </c>
      <c r="BB646">
        <v>0.27363517999999998</v>
      </c>
      <c r="BC646">
        <v>0.29259805</v>
      </c>
      <c r="BD646">
        <v>0.31287503999999999</v>
      </c>
      <c r="BE646">
        <v>0.33455721999999999</v>
      </c>
      <c r="BF646">
        <v>0.35774198000000001</v>
      </c>
      <c r="BG646">
        <v>0.38253343000000001</v>
      </c>
      <c r="BH646">
        <v>0.40904293000000003</v>
      </c>
      <c r="BI646">
        <v>0.43738953000000003</v>
      </c>
      <c r="BJ646">
        <v>0.46770054999999999</v>
      </c>
      <c r="BK646">
        <v>0.50011211</v>
      </c>
    </row>
    <row r="647" spans="1:63" x14ac:dyDescent="0.25">
      <c r="A647" t="s">
        <v>183</v>
      </c>
      <c r="B647">
        <v>1991</v>
      </c>
      <c r="C647">
        <v>5.4776900000000003E-3</v>
      </c>
      <c r="D647">
        <v>5.9382599999999999E-3</v>
      </c>
      <c r="E647">
        <v>6.4375500000000002E-3</v>
      </c>
      <c r="F647">
        <v>6.9788200000000002E-3</v>
      </c>
      <c r="G647">
        <v>7.5656100000000004E-3</v>
      </c>
      <c r="H647">
        <v>8.2017300000000008E-3</v>
      </c>
      <c r="I647">
        <v>8.8913399999999993E-3</v>
      </c>
      <c r="J647">
        <v>9.6389300000000004E-3</v>
      </c>
      <c r="K647">
        <v>1.0449379999999999E-2</v>
      </c>
      <c r="L647">
        <v>1.132798E-2</v>
      </c>
      <c r="M647">
        <v>1.228044E-2</v>
      </c>
      <c r="N647">
        <v>1.339947E-2</v>
      </c>
      <c r="O647">
        <v>1.462046E-2</v>
      </c>
      <c r="P647">
        <v>1.595272E-2</v>
      </c>
      <c r="Q647">
        <v>1.7406370000000001E-2</v>
      </c>
      <c r="R647">
        <v>1.8992490000000001E-2</v>
      </c>
      <c r="S647">
        <v>2.0726709999999999E-2</v>
      </c>
      <c r="T647">
        <v>2.2619279999999999E-2</v>
      </c>
      <c r="U647">
        <v>2.4684669999999999E-2</v>
      </c>
      <c r="V647">
        <v>2.6938650000000001E-2</v>
      </c>
      <c r="W647">
        <v>2.9398440000000001E-2</v>
      </c>
      <c r="X647">
        <v>3.208283E-2</v>
      </c>
      <c r="Y647">
        <v>3.5012340000000003E-2</v>
      </c>
      <c r="Z647">
        <v>3.8209350000000003E-2</v>
      </c>
      <c r="AA647">
        <v>4.1698279999999997E-2</v>
      </c>
      <c r="AB647">
        <v>4.5505780000000003E-2</v>
      </c>
      <c r="AC647">
        <v>4.913766E-2</v>
      </c>
      <c r="AD647">
        <v>5.30594E-2</v>
      </c>
      <c r="AE647">
        <v>5.7294129999999999E-2</v>
      </c>
      <c r="AF647">
        <v>6.1866850000000001E-2</v>
      </c>
      <c r="AG647">
        <v>6.6804520000000006E-2</v>
      </c>
      <c r="AH647">
        <v>7.1451200000000006E-2</v>
      </c>
      <c r="AI647">
        <v>7.6421089999999997E-2</v>
      </c>
      <c r="AJ647">
        <v>8.1736660000000003E-2</v>
      </c>
      <c r="AK647">
        <v>8.7421970000000002E-2</v>
      </c>
      <c r="AL647">
        <v>9.3502719999999998E-2</v>
      </c>
      <c r="AM647">
        <v>0.10000644</v>
      </c>
      <c r="AN647">
        <v>0.10696252000000001</v>
      </c>
      <c r="AO647">
        <v>0.11440245</v>
      </c>
      <c r="AP647">
        <v>0.12235987</v>
      </c>
      <c r="AQ647">
        <v>0.13087077999999999</v>
      </c>
      <c r="AR647">
        <v>0.13997366999999999</v>
      </c>
      <c r="AS647">
        <v>0.14970974000000001</v>
      </c>
      <c r="AT647">
        <v>0.16012299999999999</v>
      </c>
      <c r="AU647">
        <v>0.17126058</v>
      </c>
      <c r="AV647">
        <v>0.18317285</v>
      </c>
      <c r="AW647">
        <v>0.19591369</v>
      </c>
      <c r="AX647">
        <v>0.20954073000000001</v>
      </c>
      <c r="AY647">
        <v>0.22411563000000001</v>
      </c>
      <c r="AZ647">
        <v>0.23970430000000001</v>
      </c>
      <c r="BA647">
        <v>0.25637726</v>
      </c>
      <c r="BB647">
        <v>0.27420993999999999</v>
      </c>
      <c r="BC647">
        <v>0.29328299000000002</v>
      </c>
      <c r="BD647">
        <v>0.31368268999999999</v>
      </c>
      <c r="BE647">
        <v>0.33550132999999999</v>
      </c>
      <c r="BF647">
        <v>0.35883757999999999</v>
      </c>
      <c r="BG647">
        <v>0.38379702999999998</v>
      </c>
      <c r="BH647">
        <v>0.41049256000000001</v>
      </c>
      <c r="BI647">
        <v>0.43904493999999999</v>
      </c>
      <c r="BJ647">
        <v>0.46958330999999998</v>
      </c>
      <c r="BK647">
        <v>0.50224583</v>
      </c>
    </row>
    <row r="648" spans="1:63" x14ac:dyDescent="0.25">
      <c r="A648" t="s">
        <v>183</v>
      </c>
      <c r="B648">
        <v>1992</v>
      </c>
      <c r="C648">
        <v>5.44459E-3</v>
      </c>
      <c r="D648">
        <v>5.9016900000000002E-3</v>
      </c>
      <c r="E648">
        <v>6.3971599999999998E-3</v>
      </c>
      <c r="F648">
        <v>6.9342400000000004E-3</v>
      </c>
      <c r="G648">
        <v>7.5164000000000003E-3</v>
      </c>
      <c r="H648">
        <v>8.1474400000000006E-3</v>
      </c>
      <c r="I648">
        <v>8.8314599999999993E-3</v>
      </c>
      <c r="J648">
        <v>9.5729000000000005E-3</v>
      </c>
      <c r="K648">
        <v>1.03766E-2</v>
      </c>
      <c r="L648">
        <v>1.1247760000000001E-2</v>
      </c>
      <c r="M648">
        <v>1.2192069999999999E-2</v>
      </c>
      <c r="N648">
        <v>1.3302339999999999E-2</v>
      </c>
      <c r="O648">
        <v>1.4513710000000001E-2</v>
      </c>
      <c r="P648">
        <v>1.5835399999999999E-2</v>
      </c>
      <c r="Q648">
        <v>1.7277440000000002E-2</v>
      </c>
      <c r="R648">
        <v>1.8850809999999999E-2</v>
      </c>
      <c r="S648">
        <v>2.057703E-2</v>
      </c>
      <c r="T648">
        <v>2.246132E-2</v>
      </c>
      <c r="U648">
        <v>2.4518160000000001E-2</v>
      </c>
      <c r="V648">
        <v>2.6763350000000002E-2</v>
      </c>
      <c r="W648">
        <v>2.9214130000000001E-2</v>
      </c>
      <c r="X648">
        <v>3.1889340000000002E-2</v>
      </c>
      <c r="Y648">
        <v>3.4809529999999998E-2</v>
      </c>
      <c r="Z648">
        <v>3.7997129999999997E-2</v>
      </c>
      <c r="AA648">
        <v>4.1476619999999999E-2</v>
      </c>
      <c r="AB648">
        <v>4.5274740000000001E-2</v>
      </c>
      <c r="AC648">
        <v>4.8909210000000002E-2</v>
      </c>
      <c r="AD648">
        <v>5.2835430000000003E-2</v>
      </c>
      <c r="AE648">
        <v>5.7076830000000002E-2</v>
      </c>
      <c r="AF648">
        <v>6.165872E-2</v>
      </c>
      <c r="AG648">
        <v>6.6608420000000002E-2</v>
      </c>
      <c r="AH648">
        <v>7.1258559999999999E-2</v>
      </c>
      <c r="AI648">
        <v>7.6233330000000002E-2</v>
      </c>
      <c r="AJ648">
        <v>8.1555409999999995E-2</v>
      </c>
      <c r="AK648">
        <v>8.724904E-2</v>
      </c>
      <c r="AL648">
        <v>9.3340149999999997E-2</v>
      </c>
      <c r="AM648">
        <v>9.9856509999999996E-2</v>
      </c>
      <c r="AN648">
        <v>0.10682779000000001</v>
      </c>
      <c r="AO648">
        <v>0.11428576</v>
      </c>
      <c r="AP648">
        <v>0.12226439</v>
      </c>
      <c r="AQ648">
        <v>0.13080004000000001</v>
      </c>
      <c r="AR648">
        <v>0.13993158</v>
      </c>
      <c r="AS648">
        <v>0.14970062000000001</v>
      </c>
      <c r="AT648">
        <v>0.16015167</v>
      </c>
      <c r="AU648">
        <v>0.17133234</v>
      </c>
      <c r="AV648">
        <v>0.18329356999999999</v>
      </c>
      <c r="AW648">
        <v>0.19608983999999999</v>
      </c>
      <c r="AX648">
        <v>0.20977946</v>
      </c>
      <c r="AY648">
        <v>0.22442480000000001</v>
      </c>
      <c r="AZ648">
        <v>0.24009257000000001</v>
      </c>
      <c r="BA648">
        <v>0.25685415</v>
      </c>
      <c r="BB648">
        <v>0.27478591000000002</v>
      </c>
      <c r="BC648">
        <v>0.29396953999999997</v>
      </c>
      <c r="BD648">
        <v>0.31449242999999999</v>
      </c>
      <c r="BE648">
        <v>0.33644808999999998</v>
      </c>
      <c r="BF648">
        <v>0.35993655000000002</v>
      </c>
      <c r="BG648">
        <v>0.38506479999999998</v>
      </c>
      <c r="BH648">
        <v>0.41194733</v>
      </c>
      <c r="BI648">
        <v>0.44070661</v>
      </c>
      <c r="BJ648">
        <v>0.47147366000000002</v>
      </c>
      <c r="BK648">
        <v>0.50438864999999999</v>
      </c>
    </row>
    <row r="649" spans="1:63" x14ac:dyDescent="0.25">
      <c r="A649" t="s">
        <v>183</v>
      </c>
      <c r="B649">
        <v>1993</v>
      </c>
      <c r="C649">
        <v>5.3872399999999997E-3</v>
      </c>
      <c r="D649">
        <v>5.8362500000000003E-3</v>
      </c>
      <c r="E649">
        <v>6.3226899999999997E-3</v>
      </c>
      <c r="F649">
        <v>6.8496700000000004E-3</v>
      </c>
      <c r="G649">
        <v>7.4205800000000004E-3</v>
      </c>
      <c r="H649">
        <v>8.0390600000000006E-3</v>
      </c>
      <c r="I649">
        <v>8.7090999999999991E-3</v>
      </c>
      <c r="J649">
        <v>9.4349800000000008E-3</v>
      </c>
      <c r="K649">
        <v>1.022137E-2</v>
      </c>
      <c r="L649">
        <v>1.107329E-2</v>
      </c>
      <c r="M649">
        <v>1.199623E-2</v>
      </c>
      <c r="N649">
        <v>1.308983E-2</v>
      </c>
      <c r="O649">
        <v>1.428313E-2</v>
      </c>
      <c r="P649">
        <v>1.558521E-2</v>
      </c>
      <c r="Q649">
        <v>1.7005989999999999E-2</v>
      </c>
      <c r="R649">
        <v>1.8556300000000001E-2</v>
      </c>
      <c r="S649">
        <v>2.0260070000000002E-2</v>
      </c>
      <c r="T649">
        <v>2.2120270000000001E-2</v>
      </c>
      <c r="U649">
        <v>2.4151260000000001E-2</v>
      </c>
      <c r="V649">
        <v>2.6368740000000002E-2</v>
      </c>
      <c r="W649">
        <v>2.8789820000000001E-2</v>
      </c>
      <c r="X649">
        <v>3.143319E-2</v>
      </c>
      <c r="Y649">
        <v>3.4319259999999997E-2</v>
      </c>
      <c r="Z649">
        <v>3.7470320000000001E-2</v>
      </c>
      <c r="AA649">
        <v>4.0910710000000003E-2</v>
      </c>
      <c r="AB649">
        <v>4.466697E-2</v>
      </c>
      <c r="AC649">
        <v>4.8277769999999998E-2</v>
      </c>
      <c r="AD649">
        <v>5.2180459999999998E-2</v>
      </c>
      <c r="AE649">
        <v>5.6398650000000002E-2</v>
      </c>
      <c r="AF649">
        <v>6.0957820000000003E-2</v>
      </c>
      <c r="AG649">
        <v>6.5885550000000001E-2</v>
      </c>
      <c r="AH649">
        <v>7.0505150000000003E-2</v>
      </c>
      <c r="AI649">
        <v>7.5448660000000001E-2</v>
      </c>
      <c r="AJ649">
        <v>8.0738779999999996E-2</v>
      </c>
      <c r="AK649">
        <v>8.6399829999999997E-2</v>
      </c>
      <c r="AL649">
        <v>9.2457800000000007E-2</v>
      </c>
      <c r="AM649">
        <v>9.8940529999999999E-2</v>
      </c>
      <c r="AN649">
        <v>0.10587779999999999</v>
      </c>
      <c r="AO649">
        <v>0.11330148</v>
      </c>
      <c r="AP649">
        <v>0.12124567</v>
      </c>
      <c r="AQ649">
        <v>0.12974688000000001</v>
      </c>
      <c r="AR649">
        <v>0.13884415999999999</v>
      </c>
      <c r="AS649">
        <v>0.14857929</v>
      </c>
      <c r="AT649">
        <v>0.15899700999999999</v>
      </c>
      <c r="AU649">
        <v>0.17014517000000001</v>
      </c>
      <c r="AV649">
        <v>0.18207498999999999</v>
      </c>
      <c r="AW649">
        <v>0.19484128000000001</v>
      </c>
      <c r="AX649">
        <v>0.20850268999999999</v>
      </c>
      <c r="AY649">
        <v>0.22312197</v>
      </c>
      <c r="AZ649">
        <v>0.23876628</v>
      </c>
      <c r="BA649">
        <v>0.25550750999999999</v>
      </c>
      <c r="BB649">
        <v>0.27342255999999998</v>
      </c>
      <c r="BC649">
        <v>0.29259373999999999</v>
      </c>
      <c r="BD649">
        <v>0.31310911000000002</v>
      </c>
      <c r="BE649">
        <v>0.33506292999999998</v>
      </c>
      <c r="BF649">
        <v>0.35855605000000002</v>
      </c>
      <c r="BG649">
        <v>0.38369639999999999</v>
      </c>
      <c r="BH649">
        <v>0.41059949000000001</v>
      </c>
      <c r="BI649">
        <v>0.43938888999999998</v>
      </c>
      <c r="BJ649">
        <v>0.47019688999999998</v>
      </c>
      <c r="BK649">
        <v>0.50316499999999997</v>
      </c>
    </row>
    <row r="650" spans="1:63" x14ac:dyDescent="0.25">
      <c r="A650" t="s">
        <v>183</v>
      </c>
      <c r="B650">
        <v>1994</v>
      </c>
      <c r="C650">
        <v>5.3305000000000002E-3</v>
      </c>
      <c r="D650">
        <v>5.7715400000000004E-3</v>
      </c>
      <c r="E650">
        <v>6.2490899999999997E-3</v>
      </c>
      <c r="F650">
        <v>6.7661400000000003E-3</v>
      </c>
      <c r="G650">
        <v>7.3259700000000002E-3</v>
      </c>
      <c r="H650">
        <v>7.9321300000000008E-3</v>
      </c>
      <c r="I650">
        <v>8.5884399999999993E-3</v>
      </c>
      <c r="J650">
        <v>9.2990499999999997E-3</v>
      </c>
      <c r="K650">
        <v>1.006846E-2</v>
      </c>
      <c r="L650">
        <v>1.090153E-2</v>
      </c>
      <c r="M650">
        <v>1.180353E-2</v>
      </c>
      <c r="N650">
        <v>1.288071E-2</v>
      </c>
      <c r="O650">
        <v>1.405621E-2</v>
      </c>
      <c r="P650">
        <v>1.533897E-2</v>
      </c>
      <c r="Q650">
        <v>1.673881E-2</v>
      </c>
      <c r="R650">
        <v>1.826639E-2</v>
      </c>
      <c r="S650">
        <v>1.9947989999999999E-2</v>
      </c>
      <c r="T650">
        <v>2.1784399999999999E-2</v>
      </c>
      <c r="U650">
        <v>2.3789859999999999E-2</v>
      </c>
      <c r="V650">
        <v>2.597996E-2</v>
      </c>
      <c r="W650">
        <v>2.8371670000000002E-2</v>
      </c>
      <c r="X650">
        <v>3.098356E-2</v>
      </c>
      <c r="Y650">
        <v>3.3835900000000002E-2</v>
      </c>
      <c r="Z650">
        <v>3.6950820000000002E-2</v>
      </c>
      <c r="AA650">
        <v>4.0352510000000001E-2</v>
      </c>
      <c r="AB650">
        <v>4.4067349999999998E-2</v>
      </c>
      <c r="AC650">
        <v>4.7654479999999999E-2</v>
      </c>
      <c r="AD650">
        <v>5.1533620000000002E-2</v>
      </c>
      <c r="AE650">
        <v>5.5728519999999997E-2</v>
      </c>
      <c r="AF650">
        <v>6.0264890000000002E-2</v>
      </c>
      <c r="AG650">
        <v>6.5170519999999996E-2</v>
      </c>
      <c r="AH650">
        <v>6.9759710000000003E-2</v>
      </c>
      <c r="AI650">
        <v>7.4672069999999993E-2</v>
      </c>
      <c r="AJ650">
        <v>7.9930340000000002E-2</v>
      </c>
      <c r="AK650">
        <v>8.5558889999999999E-2</v>
      </c>
      <c r="AL650">
        <v>9.1583789999999998E-2</v>
      </c>
      <c r="AM650">
        <v>9.8032949999999994E-2</v>
      </c>
      <c r="AN650">
        <v>0.10493624999999999</v>
      </c>
      <c r="AO650">
        <v>0.11232567</v>
      </c>
      <c r="AP650">
        <v>0.12023544</v>
      </c>
      <c r="AQ650">
        <v>0.12870221000000001</v>
      </c>
      <c r="AR650">
        <v>0.13776517999999999</v>
      </c>
      <c r="AS650">
        <v>0.14746635999999999</v>
      </c>
      <c r="AT650">
        <v>0.15785067</v>
      </c>
      <c r="AU650">
        <v>0.16896623</v>
      </c>
      <c r="AV650">
        <v>0.18086452</v>
      </c>
      <c r="AW650">
        <v>0.19360067</v>
      </c>
      <c r="AX650">
        <v>0.20723368</v>
      </c>
      <c r="AY650">
        <v>0.22182669999999999</v>
      </c>
      <c r="AZ650">
        <v>0.23744733000000001</v>
      </c>
      <c r="BA650">
        <v>0.25416793999999998</v>
      </c>
      <c r="BB650">
        <v>0.27206597999999999</v>
      </c>
      <c r="BC650">
        <v>0.29122438</v>
      </c>
      <c r="BD650">
        <v>0.31173187000000002</v>
      </c>
      <c r="BE650">
        <v>0.33368345999999999</v>
      </c>
      <c r="BF650">
        <v>0.35718084</v>
      </c>
      <c r="BG650">
        <v>0.38233286999999999</v>
      </c>
      <c r="BH650">
        <v>0.40925604999999998</v>
      </c>
      <c r="BI650">
        <v>0.43807511999999998</v>
      </c>
      <c r="BJ650">
        <v>0.46892358000000001</v>
      </c>
      <c r="BK650">
        <v>0.50194432</v>
      </c>
    </row>
    <row r="651" spans="1:63" x14ac:dyDescent="0.25">
      <c r="A651" t="s">
        <v>183</v>
      </c>
      <c r="B651">
        <v>1995</v>
      </c>
      <c r="C651">
        <v>5.2743499999999997E-3</v>
      </c>
      <c r="D651">
        <v>5.7075499999999996E-3</v>
      </c>
      <c r="E651">
        <v>6.1763399999999998E-3</v>
      </c>
      <c r="F651">
        <v>6.6836200000000004E-3</v>
      </c>
      <c r="G651">
        <v>7.2325799999999997E-3</v>
      </c>
      <c r="H651">
        <v>7.8266099999999995E-3</v>
      </c>
      <c r="I651">
        <v>8.4694499999999999E-3</v>
      </c>
      <c r="J651">
        <v>9.1650700000000009E-3</v>
      </c>
      <c r="K651">
        <v>9.9178400000000007E-3</v>
      </c>
      <c r="L651">
        <v>1.0732429999999999E-2</v>
      </c>
      <c r="M651">
        <v>1.161392E-2</v>
      </c>
      <c r="N651">
        <v>1.2674940000000001E-2</v>
      </c>
      <c r="O651">
        <v>1.383289E-2</v>
      </c>
      <c r="P651">
        <v>1.509663E-2</v>
      </c>
      <c r="Q651">
        <v>1.6475819999999999E-2</v>
      </c>
      <c r="R651">
        <v>1.7981009999999999E-2</v>
      </c>
      <c r="S651">
        <v>1.964072E-2</v>
      </c>
      <c r="T651">
        <v>2.1453630000000001E-2</v>
      </c>
      <c r="U651">
        <v>2.3433869999999999E-2</v>
      </c>
      <c r="V651">
        <v>2.5596899999999999E-2</v>
      </c>
      <c r="W651">
        <v>2.7959589999999999E-2</v>
      </c>
      <c r="X651">
        <v>3.0540350000000001E-2</v>
      </c>
      <c r="Y651">
        <v>3.3359340000000001E-2</v>
      </c>
      <c r="Z651">
        <v>3.6438520000000002E-2</v>
      </c>
      <c r="AA651">
        <v>3.9801929999999999E-2</v>
      </c>
      <c r="AB651">
        <v>4.3475779999999999E-2</v>
      </c>
      <c r="AC651">
        <v>4.7039249999999998E-2</v>
      </c>
      <c r="AD651">
        <v>5.0894790000000002E-2</v>
      </c>
      <c r="AE651">
        <v>5.506635E-2</v>
      </c>
      <c r="AF651">
        <v>5.957983E-2</v>
      </c>
      <c r="AG651">
        <v>6.4463259999999994E-2</v>
      </c>
      <c r="AH651">
        <v>6.9022159999999999E-2</v>
      </c>
      <c r="AI651">
        <v>7.3903469999999999E-2</v>
      </c>
      <c r="AJ651">
        <v>7.9129989999999997E-2</v>
      </c>
      <c r="AK651">
        <v>8.4726129999999997E-2</v>
      </c>
      <c r="AL651">
        <v>9.071804E-2</v>
      </c>
      <c r="AM651">
        <v>9.7133700000000003E-2</v>
      </c>
      <c r="AN651">
        <v>0.10400308</v>
      </c>
      <c r="AO651">
        <v>0.11135827</v>
      </c>
      <c r="AP651">
        <v>0.11923362999999999</v>
      </c>
      <c r="AQ651">
        <v>0.12766594000000001</v>
      </c>
      <c r="AR651">
        <v>0.13669459</v>
      </c>
      <c r="AS651">
        <v>0.14636176000000001</v>
      </c>
      <c r="AT651">
        <v>0.15671259000000001</v>
      </c>
      <c r="AU651">
        <v>0.16779545000000001</v>
      </c>
      <c r="AV651">
        <v>0.17966209</v>
      </c>
      <c r="AW651">
        <v>0.19236796</v>
      </c>
      <c r="AX651">
        <v>0.20597239000000001</v>
      </c>
      <c r="AY651">
        <v>0.22053895000000001</v>
      </c>
      <c r="AZ651">
        <v>0.23613566</v>
      </c>
      <c r="BA651">
        <v>0.25283538999999999</v>
      </c>
      <c r="BB651">
        <v>0.27071613999999999</v>
      </c>
      <c r="BC651">
        <v>0.28986141999999998</v>
      </c>
      <c r="BD651">
        <v>0.31036068999999999</v>
      </c>
      <c r="BE651">
        <v>0.33230967</v>
      </c>
      <c r="BF651">
        <v>0.35581090999999998</v>
      </c>
      <c r="BG651">
        <v>0.38097418</v>
      </c>
      <c r="BH651">
        <v>0.40791702000000002</v>
      </c>
      <c r="BI651">
        <v>0.43676527999999998</v>
      </c>
      <c r="BJ651">
        <v>0.46765371</v>
      </c>
      <c r="BK651">
        <v>0.50072660000000002</v>
      </c>
    </row>
    <row r="652" spans="1:63" x14ac:dyDescent="0.25">
      <c r="A652" t="s">
        <v>183</v>
      </c>
      <c r="B652">
        <v>1996</v>
      </c>
      <c r="C652">
        <v>5.2188E-3</v>
      </c>
      <c r="D652">
        <v>5.6442699999999998E-3</v>
      </c>
      <c r="E652">
        <v>6.10444E-3</v>
      </c>
      <c r="F652">
        <v>6.6021200000000004E-3</v>
      </c>
      <c r="G652">
        <v>7.1403700000000001E-3</v>
      </c>
      <c r="H652">
        <v>7.7225100000000001E-3</v>
      </c>
      <c r="I652">
        <v>8.3520999999999995E-3</v>
      </c>
      <c r="J652">
        <v>9.0330299999999992E-3</v>
      </c>
      <c r="K652">
        <v>9.7694700000000006E-3</v>
      </c>
      <c r="L652">
        <v>1.0565949999999999E-2</v>
      </c>
      <c r="M652">
        <v>1.1427369999999999E-2</v>
      </c>
      <c r="N652">
        <v>1.2472459999999999E-2</v>
      </c>
      <c r="O652">
        <v>1.3613119999999999E-2</v>
      </c>
      <c r="P652">
        <v>1.4858110000000001E-2</v>
      </c>
      <c r="Q652">
        <v>1.6216959999999999E-2</v>
      </c>
      <c r="R652">
        <v>1.770008E-2</v>
      </c>
      <c r="S652">
        <v>1.933818E-2</v>
      </c>
      <c r="T652">
        <v>2.1127880000000002E-2</v>
      </c>
      <c r="U652">
        <v>2.308321E-2</v>
      </c>
      <c r="V652">
        <v>2.5219499999999999E-2</v>
      </c>
      <c r="W652">
        <v>2.755349E-2</v>
      </c>
      <c r="X652">
        <v>3.010349E-2</v>
      </c>
      <c r="Y652">
        <v>3.288949E-2</v>
      </c>
      <c r="Z652">
        <v>3.5933319999999998E-2</v>
      </c>
      <c r="AA652">
        <v>3.925886E-2</v>
      </c>
      <c r="AB652">
        <v>4.2892149999999997E-2</v>
      </c>
      <c r="AC652">
        <v>4.643195E-2</v>
      </c>
      <c r="AD652">
        <v>5.0263879999999997E-2</v>
      </c>
      <c r="AE652">
        <v>5.4412059999999998E-2</v>
      </c>
      <c r="AF652">
        <v>5.8902570000000001E-2</v>
      </c>
      <c r="AG652">
        <v>6.3763669999999995E-2</v>
      </c>
      <c r="AH652">
        <v>6.8292400000000003E-2</v>
      </c>
      <c r="AI652">
        <v>7.3142780000000004E-2</v>
      </c>
      <c r="AJ652">
        <v>7.8337649999999995E-2</v>
      </c>
      <c r="AK652">
        <v>8.3901480000000001E-2</v>
      </c>
      <c r="AL652">
        <v>8.9860469999999998E-2</v>
      </c>
      <c r="AM652">
        <v>9.62427E-2</v>
      </c>
      <c r="AN652">
        <v>0.10307821</v>
      </c>
      <c r="AO652">
        <v>0.11039921</v>
      </c>
      <c r="AP652">
        <v>0.11824017000000001</v>
      </c>
      <c r="AQ652">
        <v>0.12663801999999999</v>
      </c>
      <c r="AR652">
        <v>0.13563232</v>
      </c>
      <c r="AS652">
        <v>0.14526543</v>
      </c>
      <c r="AT652">
        <v>0.15558272000000001</v>
      </c>
      <c r="AU652">
        <v>0.16663278000000001</v>
      </c>
      <c r="AV652">
        <v>0.17846766</v>
      </c>
      <c r="AW652">
        <v>0.19114310000000001</v>
      </c>
      <c r="AX652">
        <v>0.20471879000000001</v>
      </c>
      <c r="AY652">
        <v>0.21925868000000001</v>
      </c>
      <c r="AZ652">
        <v>0.23483124</v>
      </c>
      <c r="BA652">
        <v>0.25150982</v>
      </c>
      <c r="BB652">
        <v>0.26937297999999998</v>
      </c>
      <c r="BC652">
        <v>0.28850484999999998</v>
      </c>
      <c r="BD652">
        <v>0.30899553000000002</v>
      </c>
      <c r="BE652">
        <v>0.33094153999999998</v>
      </c>
      <c r="BF652">
        <v>0.35444624000000002</v>
      </c>
      <c r="BG652">
        <v>0.37962032000000001</v>
      </c>
      <c r="BH652">
        <v>0.40658235999999998</v>
      </c>
      <c r="BI652">
        <v>0.43545935000000002</v>
      </c>
      <c r="BJ652">
        <v>0.46638729000000001</v>
      </c>
      <c r="BK652">
        <v>0.49951183999999998</v>
      </c>
    </row>
    <row r="653" spans="1:63" x14ac:dyDescent="0.25">
      <c r="A653" t="s">
        <v>183</v>
      </c>
      <c r="B653">
        <v>1997</v>
      </c>
      <c r="C653">
        <v>5.1638300000000003E-3</v>
      </c>
      <c r="D653">
        <v>5.5816900000000003E-3</v>
      </c>
      <c r="E653">
        <v>6.0333699999999997E-3</v>
      </c>
      <c r="F653">
        <v>6.5215999999999998E-3</v>
      </c>
      <c r="G653">
        <v>7.0493400000000003E-3</v>
      </c>
      <c r="H653">
        <v>7.6197799999999996E-3</v>
      </c>
      <c r="I653">
        <v>8.2363899999999997E-3</v>
      </c>
      <c r="J653">
        <v>8.9028900000000001E-3</v>
      </c>
      <c r="K653">
        <v>9.6233199999999994E-3</v>
      </c>
      <c r="L653">
        <v>1.0402049999999999E-2</v>
      </c>
      <c r="M653">
        <v>1.124381E-2</v>
      </c>
      <c r="N653">
        <v>1.227321E-2</v>
      </c>
      <c r="O653">
        <v>1.339685E-2</v>
      </c>
      <c r="P653">
        <v>1.462337E-2</v>
      </c>
      <c r="Q653">
        <v>1.5962170000000001E-2</v>
      </c>
      <c r="R653">
        <v>1.7423549999999999E-2</v>
      </c>
      <c r="S653">
        <v>1.9040310000000001E-2</v>
      </c>
      <c r="T653">
        <v>2.0807079999999999E-2</v>
      </c>
      <c r="U653">
        <v>2.2737790000000001E-2</v>
      </c>
      <c r="V653">
        <v>2.4847649999999999E-2</v>
      </c>
      <c r="W653">
        <v>2.7153299999999998E-2</v>
      </c>
      <c r="X653">
        <v>2.9672879999999999E-2</v>
      </c>
      <c r="Y653">
        <v>3.2426259999999998E-2</v>
      </c>
      <c r="Z653">
        <v>3.5435130000000002E-2</v>
      </c>
      <c r="AA653">
        <v>3.8723199999999999E-2</v>
      </c>
      <c r="AB653">
        <v>4.2316359999999997E-2</v>
      </c>
      <c r="AC653">
        <v>4.5832499999999998E-2</v>
      </c>
      <c r="AD653">
        <v>4.9640799999999999E-2</v>
      </c>
      <c r="AE653">
        <v>5.3765529999999999E-2</v>
      </c>
      <c r="AF653">
        <v>5.8233E-2</v>
      </c>
      <c r="AG653">
        <v>6.3071669999999996E-2</v>
      </c>
      <c r="AH653">
        <v>6.7570359999999996E-2</v>
      </c>
      <c r="AI653">
        <v>7.2389919999999996E-2</v>
      </c>
      <c r="AJ653">
        <v>7.7553250000000004E-2</v>
      </c>
      <c r="AK653">
        <v>8.3084850000000002E-2</v>
      </c>
      <c r="AL653">
        <v>8.9011010000000002E-2</v>
      </c>
      <c r="AM653">
        <v>9.5359869999999999E-2</v>
      </c>
      <c r="AN653">
        <v>0.10216156</v>
      </c>
      <c r="AO653">
        <v>0.1094484</v>
      </c>
      <c r="AP653">
        <v>0.11725497999999999</v>
      </c>
      <c r="AQ653">
        <v>0.12561838</v>
      </c>
      <c r="AR653">
        <v>0.13457831000000001</v>
      </c>
      <c r="AS653">
        <v>0.14417732</v>
      </c>
      <c r="AT653">
        <v>0.15446099999999999</v>
      </c>
      <c r="AU653">
        <v>0.16547818</v>
      </c>
      <c r="AV653">
        <v>0.17728116999999999</v>
      </c>
      <c r="AW653">
        <v>0.18992603</v>
      </c>
      <c r="AX653">
        <v>0.20347281</v>
      </c>
      <c r="AY653">
        <v>0.21798582999999999</v>
      </c>
      <c r="AZ653">
        <v>0.23353402000000001</v>
      </c>
      <c r="BA653">
        <v>0.25019121</v>
      </c>
      <c r="BB653">
        <v>0.26803650000000001</v>
      </c>
      <c r="BC653">
        <v>0.28715463000000002</v>
      </c>
      <c r="BD653">
        <v>0.30763638999999998</v>
      </c>
      <c r="BE653">
        <v>0.32957903999999999</v>
      </c>
      <c r="BF653">
        <v>0.35308679999999998</v>
      </c>
      <c r="BG653">
        <v>0.37827127999999999</v>
      </c>
      <c r="BH653">
        <v>0.40525208000000001</v>
      </c>
      <c r="BI653">
        <v>0.43415733000000001</v>
      </c>
      <c r="BJ653">
        <v>0.46512429</v>
      </c>
      <c r="BK653">
        <v>0.49830002000000001</v>
      </c>
    </row>
    <row r="654" spans="1:63" x14ac:dyDescent="0.25">
      <c r="A654" t="s">
        <v>183</v>
      </c>
      <c r="B654">
        <v>1998</v>
      </c>
      <c r="C654">
        <v>5.1096700000000002E-3</v>
      </c>
      <c r="D654">
        <v>5.5194299999999996E-3</v>
      </c>
      <c r="E654">
        <v>5.96205E-3</v>
      </c>
      <c r="F654">
        <v>6.4401700000000003E-3</v>
      </c>
      <c r="G654">
        <v>6.9566200000000002E-3</v>
      </c>
      <c r="H654">
        <v>7.5145000000000003E-3</v>
      </c>
      <c r="I654">
        <v>8.1171100000000003E-3</v>
      </c>
      <c r="J654">
        <v>8.7680399999999995E-3</v>
      </c>
      <c r="K654">
        <v>9.4711799999999992E-3</v>
      </c>
      <c r="L654">
        <v>1.0230700000000001E-2</v>
      </c>
      <c r="M654">
        <v>1.1051139999999999E-2</v>
      </c>
      <c r="N654">
        <v>1.206337E-2</v>
      </c>
      <c r="O654">
        <v>1.3168330000000001E-2</v>
      </c>
      <c r="P654">
        <v>1.43745E-2</v>
      </c>
      <c r="Q654">
        <v>1.5691139999999999E-2</v>
      </c>
      <c r="R654">
        <v>1.712839E-2</v>
      </c>
      <c r="S654">
        <v>1.8724879999999999E-2</v>
      </c>
      <c r="T654">
        <v>2.0470169999999999E-2</v>
      </c>
      <c r="U654">
        <v>2.2378140000000001E-2</v>
      </c>
      <c r="V654">
        <v>2.446394E-2</v>
      </c>
      <c r="W654">
        <v>2.6744159999999999E-2</v>
      </c>
      <c r="X654">
        <v>2.92369E-2</v>
      </c>
      <c r="Y654">
        <v>3.1961990000000003E-2</v>
      </c>
      <c r="Z654">
        <v>3.4941069999999998E-2</v>
      </c>
      <c r="AA654">
        <v>3.8197830000000002E-2</v>
      </c>
      <c r="AB654">
        <v>4.1758139999999999E-2</v>
      </c>
      <c r="AC654">
        <v>4.5246639999999998E-2</v>
      </c>
      <c r="AD654">
        <v>4.902658E-2</v>
      </c>
      <c r="AE654">
        <v>5.3122290000000003E-2</v>
      </c>
      <c r="AF654">
        <v>5.7560159999999999E-2</v>
      </c>
      <c r="AG654">
        <v>6.2368779999999999E-2</v>
      </c>
      <c r="AH654">
        <v>6.6837259999999996E-2</v>
      </c>
      <c r="AI654">
        <v>7.1625900000000006E-2</v>
      </c>
      <c r="AJ654">
        <v>7.6757619999999999E-2</v>
      </c>
      <c r="AK654">
        <v>8.2257010000000005E-2</v>
      </c>
      <c r="AL654">
        <v>8.8150409999999998E-2</v>
      </c>
      <c r="AM654">
        <v>9.4466049999999996E-2</v>
      </c>
      <c r="AN654">
        <v>0.10123418000000001</v>
      </c>
      <c r="AO654">
        <v>0.10848722</v>
      </c>
      <c r="AP654">
        <v>0.11625992</v>
      </c>
      <c r="AQ654">
        <v>0.12458950000000001</v>
      </c>
      <c r="AR654">
        <v>0.13351585999999999</v>
      </c>
      <c r="AS654">
        <v>0.14308176</v>
      </c>
      <c r="AT654">
        <v>0.15333301999999999</v>
      </c>
      <c r="AU654">
        <v>0.16431875000000001</v>
      </c>
      <c r="AV654">
        <v>0.17609156000000001</v>
      </c>
      <c r="AW654">
        <v>0.18870785000000001</v>
      </c>
      <c r="AX654">
        <v>0.20222804</v>
      </c>
      <c r="AY654">
        <v>0.21671691000000001</v>
      </c>
      <c r="AZ654">
        <v>0.23224385</v>
      </c>
      <c r="BA654">
        <v>0.24888323000000001</v>
      </c>
      <c r="BB654">
        <v>0.26671476999999999</v>
      </c>
      <c r="BC654">
        <v>0.28582385999999999</v>
      </c>
      <c r="BD654">
        <v>0.30630204999999999</v>
      </c>
      <c r="BE654">
        <v>0.32824742000000001</v>
      </c>
      <c r="BF654">
        <v>0.3517651</v>
      </c>
      <c r="BG654">
        <v>0.37696772000000001</v>
      </c>
      <c r="BH654">
        <v>0.40397601999999999</v>
      </c>
      <c r="BI654">
        <v>0.43291935999999998</v>
      </c>
      <c r="BJ654">
        <v>0.46393637999999998</v>
      </c>
      <c r="BK654">
        <v>0.49717565000000002</v>
      </c>
    </row>
    <row r="655" spans="1:63" x14ac:dyDescent="0.25">
      <c r="A655" t="s">
        <v>183</v>
      </c>
      <c r="B655">
        <v>1999</v>
      </c>
      <c r="C655">
        <v>5.0560800000000001E-3</v>
      </c>
      <c r="D655">
        <v>5.4578600000000001E-3</v>
      </c>
      <c r="E655">
        <v>5.8915699999999996E-3</v>
      </c>
      <c r="F655">
        <v>6.35975E-3</v>
      </c>
      <c r="G655">
        <v>6.8651299999999997E-3</v>
      </c>
      <c r="H655">
        <v>7.4106600000000003E-3</v>
      </c>
      <c r="I655">
        <v>7.9995499999999994E-3</v>
      </c>
      <c r="J655">
        <v>8.6352400000000006E-3</v>
      </c>
      <c r="K655">
        <v>9.3214400000000003E-3</v>
      </c>
      <c r="L655">
        <v>1.006217E-2</v>
      </c>
      <c r="M655">
        <v>1.086177E-2</v>
      </c>
      <c r="N655">
        <v>1.185713E-2</v>
      </c>
      <c r="O655">
        <v>1.2943710000000001E-2</v>
      </c>
      <c r="P655">
        <v>1.4129869999999999E-2</v>
      </c>
      <c r="Q655">
        <v>1.5424719999999999E-2</v>
      </c>
      <c r="R655">
        <v>1.6838229999999999E-2</v>
      </c>
      <c r="S655">
        <v>1.8414679999999999E-2</v>
      </c>
      <c r="T655">
        <v>2.0138730000000001E-2</v>
      </c>
      <c r="U655">
        <v>2.2024180000000001E-2</v>
      </c>
      <c r="V655">
        <v>2.4086150000000001E-2</v>
      </c>
      <c r="W655">
        <v>2.6341179999999999E-2</v>
      </c>
      <c r="X655">
        <v>2.8807329999999999E-2</v>
      </c>
      <c r="Y655">
        <v>3.1504360000000002E-2</v>
      </c>
      <c r="Z655">
        <v>3.4453909999999997E-2</v>
      </c>
      <c r="AA655">
        <v>3.7679589999999999E-2</v>
      </c>
      <c r="AB655">
        <v>4.1207279999999999E-2</v>
      </c>
      <c r="AC655">
        <v>4.4668270000000003E-2</v>
      </c>
      <c r="AD655">
        <v>4.8419959999999998E-2</v>
      </c>
      <c r="AE655">
        <v>5.2486749999999999E-2</v>
      </c>
      <c r="AF655">
        <v>5.6895109999999999E-2</v>
      </c>
      <c r="AG655">
        <v>6.1673720000000001E-2</v>
      </c>
      <c r="AH655">
        <v>6.6112119999999996E-2</v>
      </c>
      <c r="AI655">
        <v>7.0869940000000006E-2</v>
      </c>
      <c r="AJ655">
        <v>7.597015E-2</v>
      </c>
      <c r="AK655">
        <v>8.1437410000000002E-2</v>
      </c>
      <c r="AL655">
        <v>8.7298120000000007E-2</v>
      </c>
      <c r="AM655">
        <v>9.3580609999999995E-2</v>
      </c>
      <c r="AN655">
        <v>0.10031522</v>
      </c>
      <c r="AO655">
        <v>0.10753449</v>
      </c>
      <c r="AP655">
        <v>0.1152733</v>
      </c>
      <c r="AQ655">
        <v>0.12356904</v>
      </c>
      <c r="AR655">
        <v>0.13246179999999999</v>
      </c>
      <c r="AS655">
        <v>0.14199452000000001</v>
      </c>
      <c r="AT655">
        <v>0.15221328000000001</v>
      </c>
      <c r="AU655">
        <v>0.16316744</v>
      </c>
      <c r="AV655">
        <v>0.17490992999999999</v>
      </c>
      <c r="AW655">
        <v>0.18749747</v>
      </c>
      <c r="AX655">
        <v>0.20099089000000001</v>
      </c>
      <c r="AY655">
        <v>0.21545537000000001</v>
      </c>
      <c r="AZ655">
        <v>0.23096079999999999</v>
      </c>
      <c r="BA655">
        <v>0.2475821</v>
      </c>
      <c r="BB655">
        <v>0.26539955999999998</v>
      </c>
      <c r="BC655">
        <v>0.28449925999999998</v>
      </c>
      <c r="BD655">
        <v>0.30497350000000001</v>
      </c>
      <c r="BE655">
        <v>0.32692117999999998</v>
      </c>
      <c r="BF655">
        <v>0.35044835000000002</v>
      </c>
      <c r="BG655">
        <v>0.37566865999999999</v>
      </c>
      <c r="BH655">
        <v>0.40270398000000002</v>
      </c>
      <c r="BI655">
        <v>0.43168492000000003</v>
      </c>
      <c r="BJ655">
        <v>0.46275149999999998</v>
      </c>
      <c r="BK655">
        <v>0.49605380999999998</v>
      </c>
    </row>
    <row r="656" spans="1:63" x14ac:dyDescent="0.25">
      <c r="A656" t="s">
        <v>183</v>
      </c>
      <c r="B656">
        <v>2000</v>
      </c>
      <c r="C656">
        <v>5.0030500000000002E-3</v>
      </c>
      <c r="D656">
        <v>5.39698E-3</v>
      </c>
      <c r="E656">
        <v>5.8219300000000003E-3</v>
      </c>
      <c r="F656">
        <v>6.2803299999999998E-3</v>
      </c>
      <c r="G656">
        <v>6.7748299999999999E-3</v>
      </c>
      <c r="H656">
        <v>7.3082700000000004E-3</v>
      </c>
      <c r="I656">
        <v>7.8837000000000004E-3</v>
      </c>
      <c r="J656">
        <v>8.5044500000000002E-3</v>
      </c>
      <c r="K656">
        <v>9.1740699999999994E-3</v>
      </c>
      <c r="L656">
        <v>9.8964199999999995E-3</v>
      </c>
      <c r="M656">
        <v>1.067564E-2</v>
      </c>
      <c r="N656">
        <v>1.165442E-2</v>
      </c>
      <c r="O656">
        <v>1.272292E-2</v>
      </c>
      <c r="P656">
        <v>1.38894E-2</v>
      </c>
      <c r="Q656">
        <v>1.516282E-2</v>
      </c>
      <c r="R656">
        <v>1.6552979999999998E-2</v>
      </c>
      <c r="S656">
        <v>1.810962E-2</v>
      </c>
      <c r="T656">
        <v>1.9812639999999999E-2</v>
      </c>
      <c r="U656">
        <v>2.1675819999999998E-2</v>
      </c>
      <c r="V656">
        <v>2.3714200000000001E-2</v>
      </c>
      <c r="W656">
        <v>2.594428E-2</v>
      </c>
      <c r="X656">
        <v>2.8384059999999999E-2</v>
      </c>
      <c r="Y656">
        <v>3.1053290000000001E-2</v>
      </c>
      <c r="Z656">
        <v>3.3973530000000002E-2</v>
      </c>
      <c r="AA656">
        <v>3.7168390000000003E-2</v>
      </c>
      <c r="AB656">
        <v>4.0663680000000001E-2</v>
      </c>
      <c r="AC656">
        <v>4.4097299999999999E-2</v>
      </c>
      <c r="AD656">
        <v>4.7820840000000003E-2</v>
      </c>
      <c r="AE656">
        <v>5.1858809999999998E-2</v>
      </c>
      <c r="AF656">
        <v>5.623773E-2</v>
      </c>
      <c r="AG656">
        <v>6.0986409999999998E-2</v>
      </c>
      <c r="AH656">
        <v>6.5394850000000004E-2</v>
      </c>
      <c r="AI656">
        <v>7.0121959999999997E-2</v>
      </c>
      <c r="AJ656">
        <v>7.5190770000000004E-2</v>
      </c>
      <c r="AK656">
        <v>8.062598E-2</v>
      </c>
      <c r="AL656">
        <v>8.6454080000000003E-2</v>
      </c>
      <c r="AM656">
        <v>9.2703469999999996E-2</v>
      </c>
      <c r="AN656">
        <v>9.9404599999999996E-2</v>
      </c>
      <c r="AO656">
        <v>0.10659012</v>
      </c>
      <c r="AP656">
        <v>0.11429506</v>
      </c>
      <c r="AQ656">
        <v>0.12255695</v>
      </c>
      <c r="AR656">
        <v>0.13141606</v>
      </c>
      <c r="AS656">
        <v>0.14091555</v>
      </c>
      <c r="AT656">
        <v>0.15110171999999999</v>
      </c>
      <c r="AU656">
        <v>0.16202420000000001</v>
      </c>
      <c r="AV656">
        <v>0.17373622999999999</v>
      </c>
      <c r="AW656">
        <v>0.18629486000000001</v>
      </c>
      <c r="AX656">
        <v>0.1997613</v>
      </c>
      <c r="AY656">
        <v>0.21420117999999999</v>
      </c>
      <c r="AZ656">
        <v>0.22968485</v>
      </c>
      <c r="BA656">
        <v>0.24628775999999999</v>
      </c>
      <c r="BB656">
        <v>0.26409083</v>
      </c>
      <c r="BC656">
        <v>0.28318081000000001</v>
      </c>
      <c r="BD656">
        <v>0.30365070999999999</v>
      </c>
      <c r="BE656">
        <v>0.32560030000000001</v>
      </c>
      <c r="BF656">
        <v>0.34913652000000001</v>
      </c>
      <c r="BG656">
        <v>0.37437408</v>
      </c>
      <c r="BH656">
        <v>0.40143594999999999</v>
      </c>
      <c r="BI656">
        <v>0.430454</v>
      </c>
      <c r="BJ656">
        <v>0.46156965</v>
      </c>
      <c r="BK656">
        <v>0.4949345</v>
      </c>
    </row>
    <row r="657" spans="1:63" x14ac:dyDescent="0.25">
      <c r="A657" t="s">
        <v>183</v>
      </c>
      <c r="B657">
        <v>2001</v>
      </c>
      <c r="C657">
        <v>4.9505800000000004E-3</v>
      </c>
      <c r="D657">
        <v>5.3367800000000002E-3</v>
      </c>
      <c r="E657">
        <v>5.7531099999999996E-3</v>
      </c>
      <c r="F657">
        <v>6.2019099999999997E-3</v>
      </c>
      <c r="G657">
        <v>6.68573E-3</v>
      </c>
      <c r="H657">
        <v>7.2072899999999999E-3</v>
      </c>
      <c r="I657">
        <v>7.7695300000000002E-3</v>
      </c>
      <c r="J657">
        <v>8.3756400000000002E-3</v>
      </c>
      <c r="K657">
        <v>9.0290300000000004E-3</v>
      </c>
      <c r="L657">
        <v>9.7333999999999997E-3</v>
      </c>
      <c r="M657">
        <v>1.0492710000000001E-2</v>
      </c>
      <c r="N657">
        <v>1.1455160000000001E-2</v>
      </c>
      <c r="O657">
        <v>1.25059E-2</v>
      </c>
      <c r="P657">
        <v>1.365302E-2</v>
      </c>
      <c r="Q657">
        <v>1.4905359999999999E-2</v>
      </c>
      <c r="R657">
        <v>1.627257E-2</v>
      </c>
      <c r="S657">
        <v>1.7809620000000002E-2</v>
      </c>
      <c r="T657">
        <v>1.949184E-2</v>
      </c>
      <c r="U657">
        <v>2.1332960000000002E-2</v>
      </c>
      <c r="V657">
        <v>2.3347989999999999E-2</v>
      </c>
      <c r="W657">
        <v>2.5553349999999999E-2</v>
      </c>
      <c r="X657">
        <v>2.7967019999999999E-2</v>
      </c>
      <c r="Y657">
        <v>3.0608679999999999E-2</v>
      </c>
      <c r="Z657">
        <v>3.3499849999999998E-2</v>
      </c>
      <c r="AA657">
        <v>3.6664120000000001E-2</v>
      </c>
      <c r="AB657">
        <v>4.0127259999999998E-2</v>
      </c>
      <c r="AC657">
        <v>4.3533620000000002E-2</v>
      </c>
      <c r="AD657">
        <v>4.7229140000000003E-2</v>
      </c>
      <c r="AE657">
        <v>5.123838E-2</v>
      </c>
      <c r="AF657">
        <v>5.5587949999999997E-2</v>
      </c>
      <c r="AG657">
        <v>6.0306749999999999E-2</v>
      </c>
      <c r="AH657">
        <v>6.4685359999999997E-2</v>
      </c>
      <c r="AI657">
        <v>6.9381869999999998E-2</v>
      </c>
      <c r="AJ657">
        <v>7.4419379999999993E-2</v>
      </c>
      <c r="AK657">
        <v>7.9822630000000006E-2</v>
      </c>
      <c r="AL657">
        <v>8.5618200000000005E-2</v>
      </c>
      <c r="AM657">
        <v>9.1834550000000001E-2</v>
      </c>
      <c r="AN657">
        <v>9.8502240000000005E-2</v>
      </c>
      <c r="AO657">
        <v>0.10565405</v>
      </c>
      <c r="AP657">
        <v>0.11332511000000001</v>
      </c>
      <c r="AQ657">
        <v>0.12155314</v>
      </c>
      <c r="AR657">
        <v>0.13037857</v>
      </c>
      <c r="AS657">
        <v>0.13984477000000001</v>
      </c>
      <c r="AT657">
        <v>0.14999826999999999</v>
      </c>
      <c r="AU657">
        <v>0.16088897999999999</v>
      </c>
      <c r="AV657">
        <v>0.17257040000000001</v>
      </c>
      <c r="AW657">
        <v>0.18509996000000001</v>
      </c>
      <c r="AX657">
        <v>0.19853924000000001</v>
      </c>
      <c r="AY657">
        <v>0.21295428</v>
      </c>
      <c r="AZ657">
        <v>0.22841594000000001</v>
      </c>
      <c r="BA657">
        <v>0.24500019000000001</v>
      </c>
      <c r="BB657">
        <v>0.26278856</v>
      </c>
      <c r="BC657">
        <v>0.28186845999999999</v>
      </c>
      <c r="BD657">
        <v>0.30233366</v>
      </c>
      <c r="BE657">
        <v>0.32428475000000001</v>
      </c>
      <c r="BF657">
        <v>0.34782961000000001</v>
      </c>
      <c r="BG657">
        <v>0.37308395999999999</v>
      </c>
      <c r="BH657">
        <v>0.40017191000000002</v>
      </c>
      <c r="BI657">
        <v>0.42922659000000002</v>
      </c>
      <c r="BJ657">
        <v>0.46039080999999998</v>
      </c>
      <c r="BK657">
        <v>0.49381772000000002</v>
      </c>
    </row>
    <row r="658" spans="1:63" x14ac:dyDescent="0.25">
      <c r="A658" t="s">
        <v>183</v>
      </c>
      <c r="B658">
        <v>2002</v>
      </c>
      <c r="C658">
        <v>4.89866E-3</v>
      </c>
      <c r="D658">
        <v>5.2772499999999998E-3</v>
      </c>
      <c r="E658">
        <v>5.6851000000000002E-3</v>
      </c>
      <c r="F658">
        <v>6.1244699999999999E-3</v>
      </c>
      <c r="G658">
        <v>6.5977900000000001E-3</v>
      </c>
      <c r="H658">
        <v>7.1076999999999998E-3</v>
      </c>
      <c r="I658">
        <v>7.6570099999999997E-3</v>
      </c>
      <c r="J658">
        <v>8.2487800000000007E-3</v>
      </c>
      <c r="K658">
        <v>8.8862899999999998E-3</v>
      </c>
      <c r="L658">
        <v>9.5730599999999996E-3</v>
      </c>
      <c r="M658">
        <v>1.031291E-2</v>
      </c>
      <c r="N658">
        <v>1.125932E-2</v>
      </c>
      <c r="O658">
        <v>1.2292580000000001E-2</v>
      </c>
      <c r="P658">
        <v>1.3420670000000001E-2</v>
      </c>
      <c r="Q658">
        <v>1.465228E-2</v>
      </c>
      <c r="R658">
        <v>1.599691E-2</v>
      </c>
      <c r="S658">
        <v>1.7514579999999998E-2</v>
      </c>
      <c r="T658">
        <v>1.9176229999999999E-2</v>
      </c>
      <c r="U658">
        <v>2.0995529999999998E-2</v>
      </c>
      <c r="V658">
        <v>2.2987440000000001E-2</v>
      </c>
      <c r="W658">
        <v>2.5168320000000001E-2</v>
      </c>
      <c r="X658">
        <v>2.75561E-2</v>
      </c>
      <c r="Y658">
        <v>3.0170430000000002E-2</v>
      </c>
      <c r="Z658">
        <v>3.3032779999999998E-2</v>
      </c>
      <c r="AA658">
        <v>3.6166690000000001E-2</v>
      </c>
      <c r="AB658">
        <v>3.959791E-2</v>
      </c>
      <c r="AC658">
        <v>4.2977149999999999E-2</v>
      </c>
      <c r="AD658">
        <v>4.6644770000000002E-2</v>
      </c>
      <c r="AE658">
        <v>5.0625370000000003E-2</v>
      </c>
      <c r="AF658">
        <v>5.4945679999999997E-2</v>
      </c>
      <c r="AG658">
        <v>5.9634670000000001E-2</v>
      </c>
      <c r="AH658">
        <v>6.3983559999999995E-2</v>
      </c>
      <c r="AI658">
        <v>6.8649589999999996E-2</v>
      </c>
      <c r="AJ658">
        <v>7.3655899999999996E-2</v>
      </c>
      <c r="AK658">
        <v>7.902729E-2</v>
      </c>
      <c r="AL658">
        <v>8.4790389999999993E-2</v>
      </c>
      <c r="AM658">
        <v>9.0973769999999995E-2</v>
      </c>
      <c r="AN658">
        <v>9.760808E-2</v>
      </c>
      <c r="AO658">
        <v>0.10472619</v>
      </c>
      <c r="AP658">
        <v>0.1123634</v>
      </c>
      <c r="AQ658">
        <v>0.12055755999999999</v>
      </c>
      <c r="AR658">
        <v>0.12934926999999999</v>
      </c>
      <c r="AS658">
        <v>0.13878213</v>
      </c>
      <c r="AT658">
        <v>0.14890289000000001</v>
      </c>
      <c r="AU658">
        <v>0.15976170000000001</v>
      </c>
      <c r="AV658">
        <v>0.17141239999999999</v>
      </c>
      <c r="AW658">
        <v>0.18391273</v>
      </c>
      <c r="AX658">
        <v>0.19732464999999999</v>
      </c>
      <c r="AY658">
        <v>0.21171465</v>
      </c>
      <c r="AZ658">
        <v>0.22715404</v>
      </c>
      <c r="BA658">
        <v>0.24371936</v>
      </c>
      <c r="BB658">
        <v>0.26149271000000002</v>
      </c>
      <c r="BC658">
        <v>0.28056218999999999</v>
      </c>
      <c r="BD658">
        <v>0.30102232000000001</v>
      </c>
      <c r="BE658">
        <v>0.32297451999999999</v>
      </c>
      <c r="BF658">
        <v>0.34652759</v>
      </c>
      <c r="BG658">
        <v>0.37179827999999998</v>
      </c>
      <c r="BH658">
        <v>0.39891185000000001</v>
      </c>
      <c r="BI658">
        <v>0.42800268000000002</v>
      </c>
      <c r="BJ658">
        <v>0.45921497999999999</v>
      </c>
      <c r="BK658">
        <v>0.49270345999999998</v>
      </c>
    </row>
    <row r="659" spans="1:63" x14ac:dyDescent="0.25">
      <c r="A659" t="s">
        <v>183</v>
      </c>
      <c r="B659">
        <v>2003</v>
      </c>
      <c r="C659">
        <v>4.8475699999999998E-3</v>
      </c>
      <c r="D659">
        <v>5.2186699999999999E-3</v>
      </c>
      <c r="E659">
        <v>5.6181900000000003E-3</v>
      </c>
      <c r="F659">
        <v>6.0482899999999996E-3</v>
      </c>
      <c r="G659">
        <v>6.5113100000000002E-3</v>
      </c>
      <c r="H659">
        <v>7.0097800000000002E-3</v>
      </c>
      <c r="I659">
        <v>7.5464199999999999E-3</v>
      </c>
      <c r="J659">
        <v>8.1241300000000002E-3</v>
      </c>
      <c r="K659">
        <v>8.7460699999999999E-3</v>
      </c>
      <c r="L659">
        <v>9.4156299999999995E-3</v>
      </c>
      <c r="M659">
        <v>1.013644E-2</v>
      </c>
      <c r="N659">
        <v>1.106561E-2</v>
      </c>
      <c r="O659">
        <v>1.2079950000000001E-2</v>
      </c>
      <c r="P659">
        <v>1.3187269999999999E-2</v>
      </c>
      <c r="Q659">
        <v>1.439609E-2</v>
      </c>
      <c r="R659">
        <v>1.5715730000000001E-2</v>
      </c>
      <c r="S659">
        <v>1.7215250000000001E-2</v>
      </c>
      <c r="T659">
        <v>1.8857860000000001E-2</v>
      </c>
      <c r="U659">
        <v>2.0657200000000001E-2</v>
      </c>
      <c r="V659">
        <v>2.2628220000000001E-2</v>
      </c>
      <c r="W659">
        <v>2.478731E-2</v>
      </c>
      <c r="X659">
        <v>2.7152409999999998E-2</v>
      </c>
      <c r="Y659">
        <v>2.9743169999999999E-2</v>
      </c>
      <c r="Z659">
        <v>3.2581140000000001E-2</v>
      </c>
      <c r="AA659">
        <v>3.5689890000000002E-2</v>
      </c>
      <c r="AB659">
        <v>3.9095270000000001E-2</v>
      </c>
      <c r="AC659">
        <v>4.2443700000000001E-2</v>
      </c>
      <c r="AD659">
        <v>4.6078910000000001E-2</v>
      </c>
      <c r="AE659">
        <v>5.0025479999999997E-2</v>
      </c>
      <c r="AF659">
        <v>5.431006E-2</v>
      </c>
      <c r="AG659">
        <v>5.8961600000000003E-2</v>
      </c>
      <c r="AH659">
        <v>6.3279580000000002E-2</v>
      </c>
      <c r="AI659">
        <v>6.7913769999999998E-2</v>
      </c>
      <c r="AJ659">
        <v>7.2887339999999995E-2</v>
      </c>
      <c r="AK659">
        <v>7.8225149999999993E-2</v>
      </c>
      <c r="AL659">
        <v>8.395387E-2</v>
      </c>
      <c r="AM659">
        <v>9.0102119999999994E-2</v>
      </c>
      <c r="AN659">
        <v>9.6700620000000001E-2</v>
      </c>
      <c r="AO659">
        <v>0.10378236</v>
      </c>
      <c r="AP659">
        <v>0.11138273</v>
      </c>
      <c r="AQ659">
        <v>0.11953969</v>
      </c>
      <c r="AR659">
        <v>0.12829402000000001</v>
      </c>
      <c r="AS659">
        <v>0.13768946000000001</v>
      </c>
      <c r="AT659">
        <v>0.14777297</v>
      </c>
      <c r="AU659">
        <v>0.15859492</v>
      </c>
      <c r="AV659">
        <v>0.17020941000000001</v>
      </c>
      <c r="AW659">
        <v>0.18267447000000001</v>
      </c>
      <c r="AX659">
        <v>0.19605238999999999</v>
      </c>
      <c r="AY659">
        <v>0.21041002</v>
      </c>
      <c r="AZ659">
        <v>0.22581912000000001</v>
      </c>
      <c r="BA659">
        <v>0.24235667999999999</v>
      </c>
      <c r="BB659">
        <v>0.26010535000000001</v>
      </c>
      <c r="BC659">
        <v>0.27915381</v>
      </c>
      <c r="BD659">
        <v>0.29959727000000003</v>
      </c>
      <c r="BE659">
        <v>0.32153788</v>
      </c>
      <c r="BF659">
        <v>0.34508527</v>
      </c>
      <c r="BG659">
        <v>0.37035712999999998</v>
      </c>
      <c r="BH659">
        <v>0.39747974000000003</v>
      </c>
      <c r="BI659">
        <v>0.42658864000000002</v>
      </c>
      <c r="BJ659">
        <v>0.45782928000000001</v>
      </c>
      <c r="BK659">
        <v>0.49135780000000001</v>
      </c>
    </row>
    <row r="660" spans="1:63" x14ac:dyDescent="0.25">
      <c r="A660" t="s">
        <v>183</v>
      </c>
      <c r="B660">
        <v>2004</v>
      </c>
      <c r="C660">
        <v>4.79701E-3</v>
      </c>
      <c r="D660">
        <v>5.1607399999999996E-3</v>
      </c>
      <c r="E660">
        <v>5.5520600000000002E-3</v>
      </c>
      <c r="F660">
        <v>5.9730499999999997E-3</v>
      </c>
      <c r="G660">
        <v>6.4259599999999997E-3</v>
      </c>
      <c r="H660">
        <v>6.9132200000000003E-3</v>
      </c>
      <c r="I660">
        <v>7.4374200000000001E-3</v>
      </c>
      <c r="J660">
        <v>8.0013600000000008E-3</v>
      </c>
      <c r="K660">
        <v>8.6080700000000007E-3</v>
      </c>
      <c r="L660">
        <v>9.2607899999999996E-3</v>
      </c>
      <c r="M660">
        <v>9.9629899999999997E-3</v>
      </c>
      <c r="N660">
        <v>1.087523E-2</v>
      </c>
      <c r="O660">
        <v>1.187099E-2</v>
      </c>
      <c r="P660">
        <v>1.2957929999999999E-2</v>
      </c>
      <c r="Q660">
        <v>1.414439E-2</v>
      </c>
      <c r="R660">
        <v>1.543949E-2</v>
      </c>
      <c r="S660">
        <v>1.692105E-2</v>
      </c>
      <c r="T660">
        <v>1.8544769999999999E-2</v>
      </c>
      <c r="U660">
        <v>2.0324310000000002E-2</v>
      </c>
      <c r="V660">
        <v>2.227461E-2</v>
      </c>
      <c r="W660">
        <v>2.4412059999999999E-2</v>
      </c>
      <c r="X660">
        <v>2.675462E-2</v>
      </c>
      <c r="Y660">
        <v>2.9321969999999999E-2</v>
      </c>
      <c r="Z660">
        <v>3.213568E-2</v>
      </c>
      <c r="AA660">
        <v>3.5219390000000003E-2</v>
      </c>
      <c r="AB660">
        <v>3.8599000000000001E-2</v>
      </c>
      <c r="AC660">
        <v>4.1916870000000002E-2</v>
      </c>
      <c r="AD660">
        <v>4.5519919999999998E-2</v>
      </c>
      <c r="AE660">
        <v>4.9432690000000001E-2</v>
      </c>
      <c r="AF660">
        <v>5.368179E-2</v>
      </c>
      <c r="AG660">
        <v>5.8296130000000002E-2</v>
      </c>
      <c r="AH660">
        <v>6.2583340000000001E-2</v>
      </c>
      <c r="AI660">
        <v>6.7185830000000002E-2</v>
      </c>
      <c r="AJ660">
        <v>7.212681E-2</v>
      </c>
      <c r="AK660">
        <v>7.7431159999999999E-2</v>
      </c>
      <c r="AL660">
        <v>8.3125589999999999E-2</v>
      </c>
      <c r="AM660">
        <v>8.9238810000000002E-2</v>
      </c>
      <c r="AN660">
        <v>9.5801609999999995E-2</v>
      </c>
      <c r="AO660">
        <v>0.10284704</v>
      </c>
      <c r="AP660">
        <v>0.11041061000000001</v>
      </c>
      <c r="AQ660">
        <v>0.11853042</v>
      </c>
      <c r="AR660">
        <v>0.12724737999999999</v>
      </c>
      <c r="AS660">
        <v>0.13660539999999999</v>
      </c>
      <c r="AT660">
        <v>0.14665162000000001</v>
      </c>
      <c r="AU660">
        <v>0.15743666000000001</v>
      </c>
      <c r="AV660">
        <v>0.16901485999999999</v>
      </c>
      <c r="AW660">
        <v>0.18144453999999999</v>
      </c>
      <c r="AX660">
        <v>0.19478831999999999</v>
      </c>
      <c r="AY660">
        <v>0.20911342999999999</v>
      </c>
      <c r="AZ660">
        <v>0.22449204</v>
      </c>
      <c r="BA660">
        <v>0.24100162</v>
      </c>
      <c r="BB660">
        <v>0.25872535000000002</v>
      </c>
      <c r="BC660">
        <v>0.27775251000000001</v>
      </c>
      <c r="BD660">
        <v>0.29817896999999999</v>
      </c>
      <c r="BE660">
        <v>0.32010761999999998</v>
      </c>
      <c r="BF660">
        <v>0.34364896</v>
      </c>
      <c r="BG660">
        <v>0.36892156999999998</v>
      </c>
      <c r="BH660">
        <v>0.39605277</v>
      </c>
      <c r="BI660">
        <v>0.42517926</v>
      </c>
      <c r="BJ660">
        <v>0.45644776999999997</v>
      </c>
      <c r="BK660">
        <v>0.49001581999999999</v>
      </c>
    </row>
    <row r="661" spans="1:63" x14ac:dyDescent="0.25">
      <c r="A661" t="s">
        <v>183</v>
      </c>
      <c r="B661">
        <v>2005</v>
      </c>
      <c r="C661">
        <v>4.7469799999999996E-3</v>
      </c>
      <c r="D661">
        <v>5.1034599999999998E-3</v>
      </c>
      <c r="E661">
        <v>5.4867199999999996E-3</v>
      </c>
      <c r="F661">
        <v>5.8987500000000003E-3</v>
      </c>
      <c r="G661">
        <v>6.3417300000000003E-3</v>
      </c>
      <c r="H661">
        <v>6.8179800000000004E-3</v>
      </c>
      <c r="I661">
        <v>7.3299899999999998E-3</v>
      </c>
      <c r="J661">
        <v>7.8804500000000006E-3</v>
      </c>
      <c r="K661">
        <v>8.4722500000000006E-3</v>
      </c>
      <c r="L661">
        <v>9.1084900000000003E-3</v>
      </c>
      <c r="M661">
        <v>9.7925200000000007E-3</v>
      </c>
      <c r="N661">
        <v>1.0688130000000001E-2</v>
      </c>
      <c r="O661">
        <v>1.166565E-2</v>
      </c>
      <c r="P661">
        <v>1.273258E-2</v>
      </c>
      <c r="Q661">
        <v>1.3897090000000001E-2</v>
      </c>
      <c r="R661">
        <v>1.51681E-2</v>
      </c>
      <c r="S661">
        <v>1.663187E-2</v>
      </c>
      <c r="T661">
        <v>1.823688E-2</v>
      </c>
      <c r="U661">
        <v>1.999679E-2</v>
      </c>
      <c r="V661">
        <v>2.192653E-2</v>
      </c>
      <c r="W661">
        <v>2.4042500000000001E-2</v>
      </c>
      <c r="X661">
        <v>2.6362670000000001E-2</v>
      </c>
      <c r="Y661">
        <v>2.8906729999999999E-2</v>
      </c>
      <c r="Z661">
        <v>3.1696309999999998E-2</v>
      </c>
      <c r="AA661">
        <v>3.4755080000000001E-2</v>
      </c>
      <c r="AB661">
        <v>3.8109039999999997E-2</v>
      </c>
      <c r="AC661">
        <v>4.1396570000000001E-2</v>
      </c>
      <c r="AD661">
        <v>4.4967720000000003E-2</v>
      </c>
      <c r="AE661">
        <v>4.8846929999999997E-2</v>
      </c>
      <c r="AF661">
        <v>5.3060789999999997E-2</v>
      </c>
      <c r="AG661">
        <v>5.7638160000000001E-2</v>
      </c>
      <c r="AH661">
        <v>6.189476E-2</v>
      </c>
      <c r="AI661">
        <v>6.6465700000000003E-2</v>
      </c>
      <c r="AJ661">
        <v>7.1374209999999993E-2</v>
      </c>
      <c r="AK661">
        <v>7.664522E-2</v>
      </c>
      <c r="AL661">
        <v>8.2305489999999995E-2</v>
      </c>
      <c r="AM661">
        <v>8.8383779999999995E-2</v>
      </c>
      <c r="AN661">
        <v>9.4910939999999999E-2</v>
      </c>
      <c r="AO661">
        <v>0.10192015</v>
      </c>
      <c r="AP661">
        <v>0.10944698</v>
      </c>
      <c r="AQ661">
        <v>0.11752967</v>
      </c>
      <c r="AR661">
        <v>0.12620927000000001</v>
      </c>
      <c r="AS661">
        <v>0.13552986</v>
      </c>
      <c r="AT661">
        <v>0.14553878000000001</v>
      </c>
      <c r="AU661">
        <v>0.15628686999999999</v>
      </c>
      <c r="AV661">
        <v>0.1678287</v>
      </c>
      <c r="AW661">
        <v>0.18022289999999999</v>
      </c>
      <c r="AX661">
        <v>0.19353240999999999</v>
      </c>
      <c r="AY661">
        <v>0.20782484000000001</v>
      </c>
      <c r="AZ661">
        <v>0.22317276</v>
      </c>
      <c r="BA661">
        <v>0.23965413999999999</v>
      </c>
      <c r="BB661">
        <v>0.25735267000000001</v>
      </c>
      <c r="BC661">
        <v>0.27635823999999998</v>
      </c>
      <c r="BD661">
        <v>0.29676738000000003</v>
      </c>
      <c r="BE661">
        <v>0.31868373</v>
      </c>
      <c r="BF661">
        <v>0.34221861999999997</v>
      </c>
      <c r="BG661">
        <v>0.36749156999999999</v>
      </c>
      <c r="BH661">
        <v>0.39463092999999999</v>
      </c>
      <c r="BI661">
        <v>0.42377453999999998</v>
      </c>
      <c r="BJ661">
        <v>0.45507041999999998</v>
      </c>
      <c r="BK661">
        <v>0.48867749999999999</v>
      </c>
    </row>
    <row r="662" spans="1:63" x14ac:dyDescent="0.25">
      <c r="A662" t="s">
        <v>183</v>
      </c>
      <c r="B662">
        <v>2006</v>
      </c>
      <c r="C662">
        <v>4.6974699999999996E-3</v>
      </c>
      <c r="D662">
        <v>5.0468099999999997E-3</v>
      </c>
      <c r="E662">
        <v>5.4221399999999998E-3</v>
      </c>
      <c r="F662">
        <v>5.8253799999999998E-3</v>
      </c>
      <c r="G662">
        <v>6.2586100000000004E-3</v>
      </c>
      <c r="H662">
        <v>6.7240499999999996E-3</v>
      </c>
      <c r="I662">
        <v>7.2241199999999997E-3</v>
      </c>
      <c r="J662">
        <v>7.7613700000000001E-3</v>
      </c>
      <c r="K662">
        <v>8.33857E-3</v>
      </c>
      <c r="L662">
        <v>8.9587E-3</v>
      </c>
      <c r="M662">
        <v>9.6249500000000002E-3</v>
      </c>
      <c r="N662">
        <v>1.050425E-2</v>
      </c>
      <c r="O662">
        <v>1.1463869999999999E-2</v>
      </c>
      <c r="P662">
        <v>1.251115E-2</v>
      </c>
      <c r="Q662">
        <v>1.3654110000000001E-2</v>
      </c>
      <c r="R662">
        <v>1.490149E-2</v>
      </c>
      <c r="S662">
        <v>1.6347629999999998E-2</v>
      </c>
      <c r="T662">
        <v>1.793411E-2</v>
      </c>
      <c r="U662">
        <v>1.9674549999999999E-2</v>
      </c>
      <c r="V662">
        <v>2.1583890000000001E-2</v>
      </c>
      <c r="W662">
        <v>2.367853E-2</v>
      </c>
      <c r="X662">
        <v>2.5976450000000002E-2</v>
      </c>
      <c r="Y662">
        <v>2.8497370000000001E-2</v>
      </c>
      <c r="Z662">
        <v>3.1262940000000003E-2</v>
      </c>
      <c r="AA662">
        <v>3.4296899999999998E-2</v>
      </c>
      <c r="AB662">
        <v>3.7625289999999999E-2</v>
      </c>
      <c r="AC662">
        <v>4.0882740000000001E-2</v>
      </c>
      <c r="AD662">
        <v>4.4422209999999997E-2</v>
      </c>
      <c r="AE662">
        <v>4.8268110000000003E-2</v>
      </c>
      <c r="AF662">
        <v>5.2446970000000002E-2</v>
      </c>
      <c r="AG662">
        <v>5.6987620000000003E-2</v>
      </c>
      <c r="AH662">
        <v>6.1213749999999997E-2</v>
      </c>
      <c r="AI662">
        <v>6.5753290000000006E-2</v>
      </c>
      <c r="AJ662">
        <v>7.062947E-2</v>
      </c>
      <c r="AK662">
        <v>7.5867260000000006E-2</v>
      </c>
      <c r="AL662">
        <v>8.1493479999999993E-2</v>
      </c>
      <c r="AM662">
        <v>8.7536939999999994E-2</v>
      </c>
      <c r="AN662">
        <v>9.4028570000000006E-2</v>
      </c>
      <c r="AO662">
        <v>0.10100161000000001</v>
      </c>
      <c r="AP662">
        <v>0.10849176000000001</v>
      </c>
      <c r="AQ662">
        <v>0.11653737</v>
      </c>
      <c r="AR662">
        <v>0.12517964000000001</v>
      </c>
      <c r="AS662">
        <v>0.13446279999999999</v>
      </c>
      <c r="AT662">
        <v>0.14443439</v>
      </c>
      <c r="AU662">
        <v>0.15514547000000001</v>
      </c>
      <c r="AV662">
        <v>0.16665086000000001</v>
      </c>
      <c r="AW662">
        <v>0.17900948</v>
      </c>
      <c r="AX662">
        <v>0.1922846</v>
      </c>
      <c r="AY662">
        <v>0.20654417999999999</v>
      </c>
      <c r="AZ662">
        <v>0.22186123999999999</v>
      </c>
      <c r="BA662">
        <v>0.23831419000000001</v>
      </c>
      <c r="BB662">
        <v>0.25598726999999999</v>
      </c>
      <c r="BC662">
        <v>0.27497096999999998</v>
      </c>
      <c r="BD662">
        <v>0.29536246999999999</v>
      </c>
      <c r="BE662">
        <v>0.31726618000000001</v>
      </c>
      <c r="BF662">
        <v>0.34079424000000003</v>
      </c>
      <c r="BG662">
        <v>0.36606710999999997</v>
      </c>
      <c r="BH662">
        <v>0.39321419000000002</v>
      </c>
      <c r="BI662">
        <v>0.42237446000000001</v>
      </c>
      <c r="BJ662">
        <v>0.45369722000000001</v>
      </c>
      <c r="BK662">
        <v>0.48734284</v>
      </c>
    </row>
    <row r="663" spans="1:63" x14ac:dyDescent="0.25">
      <c r="A663" t="s">
        <v>183</v>
      </c>
      <c r="B663">
        <v>2007</v>
      </c>
      <c r="C663">
        <v>4.64847E-3</v>
      </c>
      <c r="D663">
        <v>4.9908000000000001E-3</v>
      </c>
      <c r="E663">
        <v>5.3583199999999997E-3</v>
      </c>
      <c r="F663">
        <v>5.7529199999999999E-3</v>
      </c>
      <c r="G663">
        <v>6.1765700000000002E-3</v>
      </c>
      <c r="H663">
        <v>6.6314199999999998E-3</v>
      </c>
      <c r="I663">
        <v>7.1197700000000001E-3</v>
      </c>
      <c r="J663">
        <v>7.6440800000000001E-3</v>
      </c>
      <c r="K663">
        <v>8.2070000000000008E-3</v>
      </c>
      <c r="L663">
        <v>8.8113800000000006E-3</v>
      </c>
      <c r="M663">
        <v>9.4602599999999998E-3</v>
      </c>
      <c r="N663">
        <v>1.0323529999999999E-2</v>
      </c>
      <c r="O663">
        <v>1.1265570000000001E-2</v>
      </c>
      <c r="P663">
        <v>1.229357E-2</v>
      </c>
      <c r="Q663">
        <v>1.3415379999999999E-2</v>
      </c>
      <c r="R663">
        <v>1.4639559999999999E-2</v>
      </c>
      <c r="S663">
        <v>1.6068249999999999E-2</v>
      </c>
      <c r="T663">
        <v>1.763636E-2</v>
      </c>
      <c r="U663">
        <v>1.93575E-2</v>
      </c>
      <c r="V663">
        <v>2.1246609999999999E-2</v>
      </c>
      <c r="W663">
        <v>2.332008E-2</v>
      </c>
      <c r="X663">
        <v>2.5595900000000001E-2</v>
      </c>
      <c r="Y663">
        <v>2.809381E-2</v>
      </c>
      <c r="Z663">
        <v>3.0835499999999998E-2</v>
      </c>
      <c r="AA663">
        <v>3.3844760000000002E-2</v>
      </c>
      <c r="AB663">
        <v>3.7147680000000002E-2</v>
      </c>
      <c r="AC663">
        <v>4.037528E-2</v>
      </c>
      <c r="AD663">
        <v>4.3883320000000003E-2</v>
      </c>
      <c r="AE663">
        <v>4.7696139999999998E-2</v>
      </c>
      <c r="AF663">
        <v>5.1840249999999997E-2</v>
      </c>
      <c r="AG663">
        <v>5.6344430000000001E-2</v>
      </c>
      <c r="AH663">
        <v>6.0540240000000002E-2</v>
      </c>
      <c r="AI663">
        <v>6.5048510000000004E-2</v>
      </c>
      <c r="AJ663">
        <v>6.9892490000000002E-2</v>
      </c>
      <c r="AK663">
        <v>7.5097200000000003E-2</v>
      </c>
      <c r="AL663">
        <v>8.0689479999999994E-2</v>
      </c>
      <c r="AM663">
        <v>8.6698209999999998E-2</v>
      </c>
      <c r="AN663">
        <v>9.3154390000000004E-2</v>
      </c>
      <c r="AO663">
        <v>0.10009134</v>
      </c>
      <c r="AP663">
        <v>0.10754487</v>
      </c>
      <c r="AQ663">
        <v>0.11555345</v>
      </c>
      <c r="AR663">
        <v>0.1241584</v>
      </c>
      <c r="AS663">
        <v>0.13340414</v>
      </c>
      <c r="AT663">
        <v>0.14333837999999999</v>
      </c>
      <c r="AU663">
        <v>0.15401239999999999</v>
      </c>
      <c r="AV663">
        <v>0.16548129</v>
      </c>
      <c r="AW663">
        <v>0.17780423000000001</v>
      </c>
      <c r="AX663">
        <v>0.19104483</v>
      </c>
      <c r="AY663">
        <v>0.20527142000000001</v>
      </c>
      <c r="AZ663">
        <v>0.22055742</v>
      </c>
      <c r="BA663">
        <v>0.23698173</v>
      </c>
      <c r="BB663">
        <v>0.25462911999999999</v>
      </c>
      <c r="BC663">
        <v>0.27359065999999999</v>
      </c>
      <c r="BD663">
        <v>0.29396421</v>
      </c>
      <c r="BE663">
        <v>0.31585492999999998</v>
      </c>
      <c r="BF663">
        <v>0.33937578000000002</v>
      </c>
      <c r="BG663">
        <v>0.36464817999999999</v>
      </c>
      <c r="BH663">
        <v>0.39180253999999998</v>
      </c>
      <c r="BI663">
        <v>0.42097900999999999</v>
      </c>
      <c r="BJ663">
        <v>0.45232816999999997</v>
      </c>
      <c r="BK663">
        <v>0.48601181999999998</v>
      </c>
    </row>
    <row r="664" spans="1:63" x14ac:dyDescent="0.25">
      <c r="A664" t="s">
        <v>183</v>
      </c>
      <c r="B664">
        <v>2008</v>
      </c>
      <c r="C664">
        <v>4.5629099999999999E-3</v>
      </c>
      <c r="D664">
        <v>4.9021899999999998E-3</v>
      </c>
      <c r="E664">
        <v>5.2667E-3</v>
      </c>
      <c r="F664">
        <v>5.6583099999999997E-3</v>
      </c>
      <c r="G664">
        <v>6.07904E-3</v>
      </c>
      <c r="H664">
        <v>6.53106E-3</v>
      </c>
      <c r="I664">
        <v>7.01668E-3</v>
      </c>
      <c r="J664">
        <v>7.5384099999999997E-3</v>
      </c>
      <c r="K664">
        <v>8.0989400000000007E-3</v>
      </c>
      <c r="L664">
        <v>8.7011499999999995E-3</v>
      </c>
      <c r="M664">
        <v>9.3481299999999996E-3</v>
      </c>
      <c r="N664">
        <v>1.020824E-2</v>
      </c>
      <c r="O664">
        <v>1.114748E-2</v>
      </c>
      <c r="P664">
        <v>1.2173140000000001E-2</v>
      </c>
      <c r="Q664">
        <v>1.329318E-2</v>
      </c>
      <c r="R664">
        <v>1.451626E-2</v>
      </c>
      <c r="S664">
        <v>1.5938359999999999E-2</v>
      </c>
      <c r="T664">
        <v>1.749978E-2</v>
      </c>
      <c r="U664">
        <v>1.9214160000000001E-2</v>
      </c>
      <c r="V664">
        <v>2.1096500000000001E-2</v>
      </c>
      <c r="W664">
        <v>2.3163240000000002E-2</v>
      </c>
      <c r="X664">
        <v>2.5432449999999999E-2</v>
      </c>
      <c r="Y664">
        <v>2.7923969999999999E-2</v>
      </c>
      <c r="Z664">
        <v>3.0659570000000001E-2</v>
      </c>
      <c r="AA664">
        <v>3.3663169999999999E-2</v>
      </c>
      <c r="AB664">
        <v>3.6961010000000002E-2</v>
      </c>
      <c r="AC664">
        <v>4.0177539999999998E-2</v>
      </c>
      <c r="AD664">
        <v>4.3673980000000001E-2</v>
      </c>
      <c r="AE664">
        <v>4.7474700000000002E-2</v>
      </c>
      <c r="AF664">
        <v>5.1606180000000001E-2</v>
      </c>
      <c r="AG664">
        <v>5.60972E-2</v>
      </c>
      <c r="AH664">
        <v>6.0280519999999997E-2</v>
      </c>
      <c r="AI664">
        <v>6.4775810000000003E-2</v>
      </c>
      <c r="AJ664">
        <v>6.9606329999999994E-2</v>
      </c>
      <c r="AK664">
        <v>7.4797069999999993E-2</v>
      </c>
      <c r="AL664">
        <v>8.0374899999999999E-2</v>
      </c>
      <c r="AM664">
        <v>8.6368689999999998E-2</v>
      </c>
      <c r="AN664">
        <v>9.2809440000000007E-2</v>
      </c>
      <c r="AO664">
        <v>9.9730509999999994E-2</v>
      </c>
      <c r="AP664">
        <v>0.1071677</v>
      </c>
      <c r="AQ664">
        <v>0.1151595</v>
      </c>
      <c r="AR664">
        <v>0.12374727000000001</v>
      </c>
      <c r="AS664">
        <v>0.13297545</v>
      </c>
      <c r="AT664">
        <v>0.14289181000000001</v>
      </c>
      <c r="AU664">
        <v>0.15354766</v>
      </c>
      <c r="AV664">
        <v>0.16499815000000001</v>
      </c>
      <c r="AW664">
        <v>0.17730253000000001</v>
      </c>
      <c r="AX664">
        <v>0.19052448</v>
      </c>
      <c r="AY664">
        <v>0.20473242999999999</v>
      </c>
      <c r="AZ664">
        <v>0.21999990999999999</v>
      </c>
      <c r="BA664">
        <v>0.23640592999999999</v>
      </c>
      <c r="BB664">
        <v>0.25403540000000002</v>
      </c>
      <c r="BC664">
        <v>0.27297954000000002</v>
      </c>
      <c r="BD664">
        <v>0.2933364</v>
      </c>
      <c r="BE664">
        <v>0.31521133000000001</v>
      </c>
      <c r="BF664">
        <v>0.33871752999999999</v>
      </c>
      <c r="BG664">
        <v>0.36397666000000001</v>
      </c>
      <c r="BH664">
        <v>0.39111943999999998</v>
      </c>
      <c r="BI664">
        <v>0.42028632999999999</v>
      </c>
      <c r="BJ664">
        <v>0.45162827999999999</v>
      </c>
      <c r="BK664">
        <v>0.48530748000000001</v>
      </c>
    </row>
    <row r="665" spans="1:63" x14ac:dyDescent="0.25">
      <c r="A665" t="s">
        <v>183</v>
      </c>
      <c r="B665">
        <v>2009</v>
      </c>
      <c r="C665">
        <v>4.4789299999999999E-3</v>
      </c>
      <c r="D665">
        <v>4.8151699999999997E-3</v>
      </c>
      <c r="E665">
        <v>5.1766499999999997E-3</v>
      </c>
      <c r="F665">
        <v>5.5652599999999998E-3</v>
      </c>
      <c r="G665">
        <v>5.9830500000000002E-3</v>
      </c>
      <c r="H665">
        <v>6.4322099999999998E-3</v>
      </c>
      <c r="I665">
        <v>6.9150799999999997E-3</v>
      </c>
      <c r="J665">
        <v>7.4342100000000001E-3</v>
      </c>
      <c r="K665">
        <v>7.9923000000000008E-3</v>
      </c>
      <c r="L665">
        <v>8.5922900000000007E-3</v>
      </c>
      <c r="M665">
        <v>9.2373300000000002E-3</v>
      </c>
      <c r="N665">
        <v>1.0094229999999999E-2</v>
      </c>
      <c r="O665">
        <v>1.103063E-2</v>
      </c>
      <c r="P665">
        <v>1.2053889999999999E-2</v>
      </c>
      <c r="Q665">
        <v>1.3172079999999999E-2</v>
      </c>
      <c r="R665">
        <v>1.4394000000000001E-2</v>
      </c>
      <c r="S665">
        <v>1.5809529999999999E-2</v>
      </c>
      <c r="T665">
        <v>1.7364259999999999E-2</v>
      </c>
      <c r="U665">
        <v>1.9071890000000001E-2</v>
      </c>
      <c r="V665">
        <v>2.0947449999999999E-2</v>
      </c>
      <c r="W665">
        <v>2.300746E-2</v>
      </c>
      <c r="X665">
        <v>2.5270049999999999E-2</v>
      </c>
      <c r="Y665">
        <v>2.7755149999999999E-2</v>
      </c>
      <c r="Z665">
        <v>3.048464E-2</v>
      </c>
      <c r="AA665">
        <v>3.348255E-2</v>
      </c>
      <c r="AB665">
        <v>3.677528E-2</v>
      </c>
      <c r="AC665">
        <v>3.9980759999999997E-2</v>
      </c>
      <c r="AD665">
        <v>4.346564E-2</v>
      </c>
      <c r="AE665">
        <v>4.7254280000000003E-2</v>
      </c>
      <c r="AF665">
        <v>5.1373160000000001E-2</v>
      </c>
      <c r="AG665">
        <v>5.5851049999999999E-2</v>
      </c>
      <c r="AH665">
        <v>6.0021919999999999E-2</v>
      </c>
      <c r="AI665">
        <v>6.4504259999999994E-2</v>
      </c>
      <c r="AJ665">
        <v>6.9321339999999995E-2</v>
      </c>
      <c r="AK665">
        <v>7.4498140000000004E-2</v>
      </c>
      <c r="AL665">
        <v>8.0061549999999995E-2</v>
      </c>
      <c r="AM665">
        <v>8.6040420000000006E-2</v>
      </c>
      <c r="AN665">
        <v>9.2465779999999997E-2</v>
      </c>
      <c r="AO665">
        <v>9.9370979999999998E-2</v>
      </c>
      <c r="AP665">
        <v>0.10679184</v>
      </c>
      <c r="AQ665">
        <v>0.11476689</v>
      </c>
      <c r="AR665">
        <v>0.1233375</v>
      </c>
      <c r="AS665">
        <v>0.13254815</v>
      </c>
      <c r="AT665">
        <v>0.14244662999999999</v>
      </c>
      <c r="AU665">
        <v>0.15308432</v>
      </c>
      <c r="AV665">
        <v>0.16451642</v>
      </c>
      <c r="AW665">
        <v>0.17680224</v>
      </c>
      <c r="AX665">
        <v>0.19000555</v>
      </c>
      <c r="AY665">
        <v>0.20419487</v>
      </c>
      <c r="AZ665">
        <v>0.21944382000000001</v>
      </c>
      <c r="BA665">
        <v>0.23583153000000001</v>
      </c>
      <c r="BB665">
        <v>0.25344306</v>
      </c>
      <c r="BC665">
        <v>0.27236978000000001</v>
      </c>
      <c r="BD665">
        <v>0.29270993000000001</v>
      </c>
      <c r="BE665">
        <v>0.31456904000000002</v>
      </c>
      <c r="BF665">
        <v>0.33806056000000001</v>
      </c>
      <c r="BG665">
        <v>0.36330638999999998</v>
      </c>
      <c r="BH665">
        <v>0.39043752999999998</v>
      </c>
      <c r="BI665">
        <v>0.41959479</v>
      </c>
      <c r="BJ665">
        <v>0.45092947</v>
      </c>
      <c r="BK665">
        <v>0.48460416000000001</v>
      </c>
    </row>
    <row r="666" spans="1:63" x14ac:dyDescent="0.25">
      <c r="A666" t="s">
        <v>183</v>
      </c>
      <c r="B666">
        <v>2010</v>
      </c>
      <c r="C666">
        <v>4.3964900000000003E-3</v>
      </c>
      <c r="D666">
        <v>4.72968E-3</v>
      </c>
      <c r="E666">
        <v>5.0881299999999997E-3</v>
      </c>
      <c r="F666">
        <v>5.4737400000000004E-3</v>
      </c>
      <c r="G666">
        <v>5.88858E-3</v>
      </c>
      <c r="H666">
        <v>6.3348600000000003E-3</v>
      </c>
      <c r="I666">
        <v>6.8149600000000001E-3</v>
      </c>
      <c r="J666">
        <v>7.3314399999999998E-3</v>
      </c>
      <c r="K666">
        <v>7.8870699999999995E-3</v>
      </c>
      <c r="L666">
        <v>8.4848000000000007E-3</v>
      </c>
      <c r="M666">
        <v>9.1278399999999999E-3</v>
      </c>
      <c r="N666">
        <v>9.9815100000000007E-3</v>
      </c>
      <c r="O666">
        <v>1.0915009999999999E-2</v>
      </c>
      <c r="P666">
        <v>1.193581E-2</v>
      </c>
      <c r="Q666">
        <v>1.3052090000000001E-2</v>
      </c>
      <c r="R666">
        <v>1.4272760000000001E-2</v>
      </c>
      <c r="S666">
        <v>1.5681730000000001E-2</v>
      </c>
      <c r="T666">
        <v>1.7229789999999998E-2</v>
      </c>
      <c r="U666">
        <v>1.893067E-2</v>
      </c>
      <c r="V666">
        <v>2.0799459999999999E-2</v>
      </c>
      <c r="W666">
        <v>2.2852730000000002E-2</v>
      </c>
      <c r="X666">
        <v>2.5108689999999999E-2</v>
      </c>
      <c r="Y666">
        <v>2.758735E-2</v>
      </c>
      <c r="Z666">
        <v>3.0310710000000001E-2</v>
      </c>
      <c r="AA666">
        <v>3.3302900000000003E-2</v>
      </c>
      <c r="AB666">
        <v>3.659047E-2</v>
      </c>
      <c r="AC666">
        <v>3.9784939999999998E-2</v>
      </c>
      <c r="AD666">
        <v>4.32583E-2</v>
      </c>
      <c r="AE666">
        <v>4.7034890000000003E-2</v>
      </c>
      <c r="AF666">
        <v>5.1141190000000003E-2</v>
      </c>
      <c r="AG666">
        <v>5.5605990000000001E-2</v>
      </c>
      <c r="AH666">
        <v>5.9764419999999999E-2</v>
      </c>
      <c r="AI666">
        <v>6.423384E-2</v>
      </c>
      <c r="AJ666">
        <v>6.9037509999999996E-2</v>
      </c>
      <c r="AK666">
        <v>7.4200409999999994E-2</v>
      </c>
      <c r="AL666">
        <v>7.9749410000000007E-2</v>
      </c>
      <c r="AM666">
        <v>8.571339E-2</v>
      </c>
      <c r="AN666">
        <v>9.2123380000000005E-2</v>
      </c>
      <c r="AO666">
        <v>9.9012740000000002E-2</v>
      </c>
      <c r="AP666">
        <v>0.10641731</v>
      </c>
      <c r="AQ666">
        <v>0.11437562</v>
      </c>
      <c r="AR666">
        <v>0.12292908</v>
      </c>
      <c r="AS666">
        <v>0.13212220999999999</v>
      </c>
      <c r="AT666">
        <v>0.14200283999999999</v>
      </c>
      <c r="AU666">
        <v>0.15262238</v>
      </c>
      <c r="AV666">
        <v>0.16403609</v>
      </c>
      <c r="AW666">
        <v>0.17630336999999999</v>
      </c>
      <c r="AX666">
        <v>0.18948804</v>
      </c>
      <c r="AY666">
        <v>0.20365870999999999</v>
      </c>
      <c r="AZ666">
        <v>0.21888911999999999</v>
      </c>
      <c r="BA666">
        <v>0.23525852999999999</v>
      </c>
      <c r="BB666">
        <v>0.25285210000000002</v>
      </c>
      <c r="BC666">
        <v>0.27176138999999999</v>
      </c>
      <c r="BD666">
        <v>0.29208479999999998</v>
      </c>
      <c r="BE666">
        <v>0.31392807</v>
      </c>
      <c r="BF666">
        <v>0.33740485999999997</v>
      </c>
      <c r="BG666">
        <v>0.36263735000000002</v>
      </c>
      <c r="BH666">
        <v>0.38975682</v>
      </c>
      <c r="BI666">
        <v>0.41890439000000002</v>
      </c>
      <c r="BJ666">
        <v>0.45023173999999999</v>
      </c>
      <c r="BK666">
        <v>0.48390187000000001</v>
      </c>
    </row>
    <row r="667" spans="1:63" x14ac:dyDescent="0.25">
      <c r="A667" t="s">
        <v>183</v>
      </c>
      <c r="B667">
        <v>2011</v>
      </c>
      <c r="C667">
        <v>4.3155600000000004E-3</v>
      </c>
      <c r="D667">
        <v>4.6457199999999999E-3</v>
      </c>
      <c r="E667">
        <v>5.0011300000000003E-3</v>
      </c>
      <c r="F667">
        <v>5.3837299999999998E-3</v>
      </c>
      <c r="G667">
        <v>5.7955999999999997E-3</v>
      </c>
      <c r="H667">
        <v>6.2389799999999999E-3</v>
      </c>
      <c r="I667">
        <v>6.7162799999999998E-3</v>
      </c>
      <c r="J667">
        <v>7.2300999999999997E-3</v>
      </c>
      <c r="K667">
        <v>7.7832200000000004E-3</v>
      </c>
      <c r="L667">
        <v>8.3786599999999996E-3</v>
      </c>
      <c r="M667">
        <v>9.0196500000000006E-3</v>
      </c>
      <c r="N667">
        <v>9.8700400000000001E-3</v>
      </c>
      <c r="O667">
        <v>1.08006E-2</v>
      </c>
      <c r="P667">
        <v>1.181889E-2</v>
      </c>
      <c r="Q667">
        <v>1.2933190000000001E-2</v>
      </c>
      <c r="R667">
        <v>1.415255E-2</v>
      </c>
      <c r="S667">
        <v>1.555497E-2</v>
      </c>
      <c r="T667">
        <v>1.7096360000000001E-2</v>
      </c>
      <c r="U667">
        <v>1.8790500000000002E-2</v>
      </c>
      <c r="V667">
        <v>2.0652509999999999E-2</v>
      </c>
      <c r="W667">
        <v>2.269904E-2</v>
      </c>
      <c r="X667">
        <v>2.4948359999999999E-2</v>
      </c>
      <c r="Y667">
        <v>2.7420569999999998E-2</v>
      </c>
      <c r="Z667">
        <v>3.0137770000000001E-2</v>
      </c>
      <c r="AA667">
        <v>3.3124210000000001E-2</v>
      </c>
      <c r="AB667">
        <v>3.6406599999999997E-2</v>
      </c>
      <c r="AC667">
        <v>3.9590090000000001E-2</v>
      </c>
      <c r="AD667">
        <v>4.3051949999999999E-2</v>
      </c>
      <c r="AE667">
        <v>4.681652E-2</v>
      </c>
      <c r="AF667">
        <v>5.0910270000000001E-2</v>
      </c>
      <c r="AG667">
        <v>5.5362000000000001E-2</v>
      </c>
      <c r="AH667">
        <v>5.9508030000000003E-2</v>
      </c>
      <c r="AI667">
        <v>6.3964560000000004E-2</v>
      </c>
      <c r="AJ667">
        <v>6.8754839999999998E-2</v>
      </c>
      <c r="AK667">
        <v>7.3903869999999997E-2</v>
      </c>
      <c r="AL667">
        <v>7.9438499999999995E-2</v>
      </c>
      <c r="AM667">
        <v>8.5387610000000003E-2</v>
      </c>
      <c r="AN667">
        <v>9.1782260000000004E-2</v>
      </c>
      <c r="AO667">
        <v>9.8655789999999993E-2</v>
      </c>
      <c r="AP667">
        <v>0.10604408</v>
      </c>
      <c r="AQ667">
        <v>0.11398568000000001</v>
      </c>
      <c r="AR667">
        <v>0.12252202</v>
      </c>
      <c r="AS667">
        <v>0.13169765</v>
      </c>
      <c r="AT667">
        <v>0.14156042999999999</v>
      </c>
      <c r="AU667">
        <v>0.15216183</v>
      </c>
      <c r="AV667">
        <v>0.16355717</v>
      </c>
      <c r="AW667">
        <v>0.17580589999999999</v>
      </c>
      <c r="AX667">
        <v>0.18897193000000001</v>
      </c>
      <c r="AY667">
        <v>0.20312395999999999</v>
      </c>
      <c r="AZ667">
        <v>0.21833583000000001</v>
      </c>
      <c r="BA667">
        <v>0.23468691999999999</v>
      </c>
      <c r="BB667">
        <v>0.25226251999999999</v>
      </c>
      <c r="BC667">
        <v>0.27115435999999998</v>
      </c>
      <c r="BD667">
        <v>0.29146100000000003</v>
      </c>
      <c r="BE667">
        <v>0.31328840000000002</v>
      </c>
      <c r="BF667">
        <v>0.33675043999999998</v>
      </c>
      <c r="BG667">
        <v>0.36196953999999998</v>
      </c>
      <c r="BH667">
        <v>0.38907729000000002</v>
      </c>
      <c r="BI667">
        <v>0.41821512999999999</v>
      </c>
      <c r="BJ667">
        <v>0.44953509000000003</v>
      </c>
      <c r="BK667">
        <v>0.48320058999999999</v>
      </c>
    </row>
    <row r="668" spans="1:63" x14ac:dyDescent="0.25">
      <c r="A668" t="s">
        <v>183</v>
      </c>
      <c r="B668">
        <v>2012</v>
      </c>
      <c r="C668">
        <v>4.2361300000000003E-3</v>
      </c>
      <c r="D668">
        <v>4.5632399999999997E-3</v>
      </c>
      <c r="E668">
        <v>4.9156099999999999E-3</v>
      </c>
      <c r="F668">
        <v>5.29519E-3</v>
      </c>
      <c r="G668">
        <v>5.7040900000000002E-3</v>
      </c>
      <c r="H668">
        <v>6.1445500000000004E-3</v>
      </c>
      <c r="I668">
        <v>6.6190299999999997E-3</v>
      </c>
      <c r="J668">
        <v>7.13015E-3</v>
      </c>
      <c r="K668">
        <v>7.6807400000000001E-3</v>
      </c>
      <c r="L668">
        <v>8.2738399999999993E-3</v>
      </c>
      <c r="M668">
        <v>8.9127400000000006E-3</v>
      </c>
      <c r="N668">
        <v>9.7598100000000007E-3</v>
      </c>
      <c r="O668">
        <v>1.068738E-2</v>
      </c>
      <c r="P668">
        <v>1.1703109999999999E-2</v>
      </c>
      <c r="Q668">
        <v>1.2815379999999999E-2</v>
      </c>
      <c r="R668">
        <v>1.403335E-2</v>
      </c>
      <c r="S668">
        <v>1.542924E-2</v>
      </c>
      <c r="T668">
        <v>1.6963969999999998E-2</v>
      </c>
      <c r="U668">
        <v>1.8651359999999999E-2</v>
      </c>
      <c r="V668">
        <v>2.05066E-2</v>
      </c>
      <c r="W668">
        <v>2.2546380000000001E-2</v>
      </c>
      <c r="X668">
        <v>2.478905E-2</v>
      </c>
      <c r="Y668">
        <v>2.7254799999999999E-2</v>
      </c>
      <c r="Z668">
        <v>2.9965809999999999E-2</v>
      </c>
      <c r="AA668">
        <v>3.2946490000000002E-2</v>
      </c>
      <c r="AB668">
        <v>3.6223650000000003E-2</v>
      </c>
      <c r="AC668">
        <v>3.9396189999999998E-2</v>
      </c>
      <c r="AD668">
        <v>4.2846580000000002E-2</v>
      </c>
      <c r="AE668">
        <v>4.6599160000000001E-2</v>
      </c>
      <c r="AF668">
        <v>5.06804E-2</v>
      </c>
      <c r="AG668">
        <v>5.5119080000000001E-2</v>
      </c>
      <c r="AH668">
        <v>5.9252739999999998E-2</v>
      </c>
      <c r="AI668">
        <v>6.3696409999999995E-2</v>
      </c>
      <c r="AJ668">
        <v>6.8473339999999994E-2</v>
      </c>
      <c r="AK668">
        <v>7.3608510000000002E-2</v>
      </c>
      <c r="AL668">
        <v>7.9128790000000004E-2</v>
      </c>
      <c r="AM668">
        <v>8.5063070000000005E-2</v>
      </c>
      <c r="AN668">
        <v>9.1442389999999998E-2</v>
      </c>
      <c r="AO668">
        <v>9.8300129999999999E-2</v>
      </c>
      <c r="AP668">
        <v>0.10567217</v>
      </c>
      <c r="AQ668">
        <v>0.11359708</v>
      </c>
      <c r="AR668">
        <v>0.12211631000000001</v>
      </c>
      <c r="AS668">
        <v>0.13127444999999999</v>
      </c>
      <c r="AT668">
        <v>0.14111940000000001</v>
      </c>
      <c r="AU668">
        <v>0.15170268000000001</v>
      </c>
      <c r="AV668">
        <v>0.16307964999999999</v>
      </c>
      <c r="AW668">
        <v>0.17530983999999999</v>
      </c>
      <c r="AX668">
        <v>0.18845723</v>
      </c>
      <c r="AY668">
        <v>0.20259062</v>
      </c>
      <c r="AZ668">
        <v>0.21778394000000001</v>
      </c>
      <c r="BA668">
        <v>0.23411668999999999</v>
      </c>
      <c r="BB668">
        <v>0.25167432000000001</v>
      </c>
      <c r="BC668">
        <v>0.27054867999999999</v>
      </c>
      <c r="BD668">
        <v>0.29083853999999998</v>
      </c>
      <c r="BE668">
        <v>0.31265003000000002</v>
      </c>
      <c r="BF668">
        <v>0.33609728</v>
      </c>
      <c r="BG668">
        <v>0.36130296000000001</v>
      </c>
      <c r="BH668">
        <v>0.38839894000000003</v>
      </c>
      <c r="BI668">
        <v>0.41752699999999998</v>
      </c>
      <c r="BJ668">
        <v>0.44883951999999999</v>
      </c>
      <c r="BK668">
        <v>0.48250031999999998</v>
      </c>
    </row>
    <row r="669" spans="1:63" x14ac:dyDescent="0.25">
      <c r="A669" t="s">
        <v>183</v>
      </c>
      <c r="B669">
        <v>2013</v>
      </c>
      <c r="C669">
        <v>4.1722499999999997E-3</v>
      </c>
      <c r="D669">
        <v>4.4966800000000003E-3</v>
      </c>
      <c r="E669">
        <v>4.8463300000000003E-3</v>
      </c>
      <c r="F669">
        <v>5.2231600000000001E-3</v>
      </c>
      <c r="G669">
        <v>5.6293000000000003E-3</v>
      </c>
      <c r="H669">
        <v>6.0670200000000002E-3</v>
      </c>
      <c r="I669">
        <v>6.5387700000000002E-3</v>
      </c>
      <c r="J669">
        <v>7.0472099999999999E-3</v>
      </c>
      <c r="K669">
        <v>7.59518E-3</v>
      </c>
      <c r="L669">
        <v>8.1857600000000003E-3</v>
      </c>
      <c r="M669">
        <v>8.8222600000000002E-3</v>
      </c>
      <c r="N669">
        <v>9.6641699999999997E-3</v>
      </c>
      <c r="O669">
        <v>1.0586430000000001E-2</v>
      </c>
      <c r="P669">
        <v>1.15967E-2</v>
      </c>
      <c r="Q669">
        <v>1.270338E-2</v>
      </c>
      <c r="R669">
        <v>1.391568E-2</v>
      </c>
      <c r="S669">
        <v>1.5304119999999999E-2</v>
      </c>
      <c r="T669">
        <v>1.6831100000000002E-2</v>
      </c>
      <c r="U669">
        <v>1.8510430000000001E-2</v>
      </c>
      <c r="V669">
        <v>2.0357320000000002E-2</v>
      </c>
      <c r="W669">
        <v>2.238849E-2</v>
      </c>
      <c r="X669">
        <v>2.4622310000000001E-2</v>
      </c>
      <c r="Y669">
        <v>2.7079019999999999E-2</v>
      </c>
      <c r="Z669">
        <v>2.9780850000000001E-2</v>
      </c>
      <c r="AA669">
        <v>3.2752249999999997E-2</v>
      </c>
      <c r="AB669">
        <v>3.6020129999999997E-2</v>
      </c>
      <c r="AC669">
        <v>3.917938E-2</v>
      </c>
      <c r="AD669">
        <v>4.2615729999999998E-2</v>
      </c>
      <c r="AE669">
        <v>4.6353470000000001E-2</v>
      </c>
      <c r="AF669">
        <v>5.0419039999999998E-2</v>
      </c>
      <c r="AG669">
        <v>5.48412E-2</v>
      </c>
      <c r="AH669">
        <v>5.896531E-2</v>
      </c>
      <c r="AI669">
        <v>6.3399549999999999E-2</v>
      </c>
      <c r="AJ669">
        <v>6.8167259999999993E-2</v>
      </c>
      <c r="AK669">
        <v>7.3293499999999998E-2</v>
      </c>
      <c r="AL669">
        <v>7.8805230000000004E-2</v>
      </c>
      <c r="AM669">
        <v>8.4731459999999995E-2</v>
      </c>
      <c r="AN669">
        <v>9.1103340000000005E-2</v>
      </c>
      <c r="AO669">
        <v>9.7954399999999997E-2</v>
      </c>
      <c r="AP669">
        <v>0.10532066</v>
      </c>
      <c r="AQ669">
        <v>0.11324086999999999</v>
      </c>
      <c r="AR669">
        <v>0.12175669</v>
      </c>
      <c r="AS669">
        <v>0.1309129</v>
      </c>
      <c r="AT669">
        <v>0.14075767</v>
      </c>
      <c r="AU669">
        <v>0.15134278000000001</v>
      </c>
      <c r="AV669">
        <v>0.1627239</v>
      </c>
      <c r="AW669">
        <v>0.17496088000000001</v>
      </c>
      <c r="AX669">
        <v>0.18811810000000001</v>
      </c>
      <c r="AY669">
        <v>0.20226475999999999</v>
      </c>
      <c r="AZ669">
        <v>0.21747525000000001</v>
      </c>
      <c r="BA669">
        <v>0.23382959</v>
      </c>
      <c r="BB669">
        <v>0.25141379000000003</v>
      </c>
      <c r="BC669">
        <v>0.27032033999999999</v>
      </c>
      <c r="BD669">
        <v>0.29064867999999999</v>
      </c>
      <c r="BE669">
        <v>0.31250571999999999</v>
      </c>
      <c r="BF669">
        <v>0.33600644000000002</v>
      </c>
      <c r="BG669">
        <v>0.36127442999999998</v>
      </c>
      <c r="BH669">
        <v>0.38844260000000003</v>
      </c>
      <c r="BI669">
        <v>0.41765384</v>
      </c>
      <c r="BJ669">
        <v>0.44906180000000001</v>
      </c>
      <c r="BK669">
        <v>0.48283166</v>
      </c>
    </row>
    <row r="670" spans="1:63" x14ac:dyDescent="0.25">
      <c r="A670" t="s">
        <v>183</v>
      </c>
      <c r="B670">
        <v>2014</v>
      </c>
      <c r="C670">
        <v>4.1093400000000004E-3</v>
      </c>
      <c r="D670">
        <v>4.4310799999999996E-3</v>
      </c>
      <c r="E670">
        <v>4.7780100000000001E-3</v>
      </c>
      <c r="F670">
        <v>5.1521099999999997E-3</v>
      </c>
      <c r="G670">
        <v>5.5554899999999997E-3</v>
      </c>
      <c r="H670">
        <v>5.9904600000000004E-3</v>
      </c>
      <c r="I670">
        <v>6.4594800000000001E-3</v>
      </c>
      <c r="J670">
        <v>6.9652300000000002E-3</v>
      </c>
      <c r="K670">
        <v>7.5105700000000003E-3</v>
      </c>
      <c r="L670">
        <v>8.0986099999999991E-3</v>
      </c>
      <c r="M670">
        <v>8.7326899999999995E-3</v>
      </c>
      <c r="N670">
        <v>9.5694700000000001E-3</v>
      </c>
      <c r="O670">
        <v>1.048643E-2</v>
      </c>
      <c r="P670">
        <v>1.149126E-2</v>
      </c>
      <c r="Q670">
        <v>1.259237E-2</v>
      </c>
      <c r="R670">
        <v>1.3798990000000001E-2</v>
      </c>
      <c r="S670">
        <v>1.5180020000000001E-2</v>
      </c>
      <c r="T670">
        <v>1.6699269999999999E-2</v>
      </c>
      <c r="U670">
        <v>1.8370569999999999E-2</v>
      </c>
      <c r="V670">
        <v>2.020914E-2</v>
      </c>
      <c r="W670">
        <v>2.2231709999999998E-2</v>
      </c>
      <c r="X670">
        <v>2.4456700000000001E-2</v>
      </c>
      <c r="Y670">
        <v>2.6904379999999999E-2</v>
      </c>
      <c r="Z670">
        <v>2.959703E-2</v>
      </c>
      <c r="AA670">
        <v>3.2559159999999997E-2</v>
      </c>
      <c r="AB670">
        <v>3.5817750000000002E-2</v>
      </c>
      <c r="AC670">
        <v>3.8963770000000002E-2</v>
      </c>
      <c r="AD670">
        <v>4.2386130000000001E-2</v>
      </c>
      <c r="AE670">
        <v>4.6109079999999997E-2</v>
      </c>
      <c r="AF670">
        <v>5.0159040000000002E-2</v>
      </c>
      <c r="AG670">
        <v>5.4564719999999997E-2</v>
      </c>
      <c r="AH670">
        <v>5.8679259999999997E-2</v>
      </c>
      <c r="AI670">
        <v>6.3104069999999998E-2</v>
      </c>
      <c r="AJ670">
        <v>6.7862539999999999E-2</v>
      </c>
      <c r="AK670">
        <v>7.2979829999999996E-2</v>
      </c>
      <c r="AL670">
        <v>7.8482999999999997E-2</v>
      </c>
      <c r="AM670">
        <v>8.4401139999999999E-2</v>
      </c>
      <c r="AN670">
        <v>9.076555E-2</v>
      </c>
      <c r="AO670">
        <v>9.7609879999999996E-2</v>
      </c>
      <c r="AP670">
        <v>0.10497032000000001</v>
      </c>
      <c r="AQ670">
        <v>0.11288578000000001</v>
      </c>
      <c r="AR670">
        <v>0.12139812</v>
      </c>
      <c r="AS670">
        <v>0.13055235000000001</v>
      </c>
      <c r="AT670">
        <v>0.14039687000000001</v>
      </c>
      <c r="AU670">
        <v>0.15098374000000001</v>
      </c>
      <c r="AV670">
        <v>0.16236892</v>
      </c>
      <c r="AW670">
        <v>0.17461262</v>
      </c>
      <c r="AX670">
        <v>0.18777958</v>
      </c>
      <c r="AY670">
        <v>0.20193941000000001</v>
      </c>
      <c r="AZ670">
        <v>0.217167</v>
      </c>
      <c r="BA670">
        <v>0.23354284</v>
      </c>
      <c r="BB670">
        <v>0.25115353000000001</v>
      </c>
      <c r="BC670">
        <v>0.27009218000000002</v>
      </c>
      <c r="BD670">
        <v>0.29045894</v>
      </c>
      <c r="BE670">
        <v>0.31236148000000002</v>
      </c>
      <c r="BF670">
        <v>0.33591563000000002</v>
      </c>
      <c r="BG670">
        <v>0.36124591</v>
      </c>
      <c r="BH670">
        <v>0.38848627000000002</v>
      </c>
      <c r="BI670">
        <v>0.41778072999999999</v>
      </c>
      <c r="BJ670">
        <v>0.44928419000000003</v>
      </c>
      <c r="BK670">
        <v>0.48316322</v>
      </c>
    </row>
    <row r="671" spans="1:63" x14ac:dyDescent="0.25">
      <c r="A671" t="s">
        <v>183</v>
      </c>
      <c r="B671">
        <v>2015</v>
      </c>
      <c r="C671">
        <v>4.0473799999999997E-3</v>
      </c>
      <c r="D671">
        <v>4.36645E-3</v>
      </c>
      <c r="E671">
        <v>4.7106700000000001E-3</v>
      </c>
      <c r="F671">
        <v>5.0820199999999996E-3</v>
      </c>
      <c r="G671">
        <v>5.4826600000000003E-3</v>
      </c>
      <c r="H671">
        <v>5.91487E-3</v>
      </c>
      <c r="I671">
        <v>6.3811600000000003E-3</v>
      </c>
      <c r="J671">
        <v>6.8842E-3</v>
      </c>
      <c r="K671">
        <v>7.4269100000000001E-3</v>
      </c>
      <c r="L671">
        <v>8.0123899999999994E-3</v>
      </c>
      <c r="M671">
        <v>8.6440400000000004E-3</v>
      </c>
      <c r="N671">
        <v>9.4757000000000001E-3</v>
      </c>
      <c r="O671">
        <v>1.038738E-2</v>
      </c>
      <c r="P671">
        <v>1.1386780000000001E-2</v>
      </c>
      <c r="Q671">
        <v>1.248233E-2</v>
      </c>
      <c r="R671">
        <v>1.3683290000000001E-2</v>
      </c>
      <c r="S671">
        <v>1.505693E-2</v>
      </c>
      <c r="T671">
        <v>1.656848E-2</v>
      </c>
      <c r="U671">
        <v>1.823176E-2</v>
      </c>
      <c r="V671">
        <v>2.0062030000000002E-2</v>
      </c>
      <c r="W671">
        <v>2.2076019999999998E-2</v>
      </c>
      <c r="X671">
        <v>2.42922E-2</v>
      </c>
      <c r="Y671">
        <v>2.6730859999999999E-2</v>
      </c>
      <c r="Z671">
        <v>2.9414340000000001E-2</v>
      </c>
      <c r="AA671">
        <v>3.2367199999999999E-2</v>
      </c>
      <c r="AB671">
        <v>3.5616500000000002E-2</v>
      </c>
      <c r="AC671">
        <v>3.8749350000000002E-2</v>
      </c>
      <c r="AD671">
        <v>4.2157760000000002E-2</v>
      </c>
      <c r="AE671">
        <v>4.5865980000000001E-2</v>
      </c>
      <c r="AF671">
        <v>4.9900369999999999E-2</v>
      </c>
      <c r="AG671">
        <v>5.4289629999999998E-2</v>
      </c>
      <c r="AH671">
        <v>5.839461E-2</v>
      </c>
      <c r="AI671">
        <v>6.2809970000000007E-2</v>
      </c>
      <c r="AJ671">
        <v>6.7559190000000005E-2</v>
      </c>
      <c r="AK671">
        <v>7.2667510000000005E-2</v>
      </c>
      <c r="AL671">
        <v>7.8162079999999995E-2</v>
      </c>
      <c r="AM671">
        <v>8.4072110000000005E-2</v>
      </c>
      <c r="AN671">
        <v>9.0429010000000004E-2</v>
      </c>
      <c r="AO671">
        <v>9.7266569999999997E-2</v>
      </c>
      <c r="AP671">
        <v>0.10462114</v>
      </c>
      <c r="AQ671">
        <v>0.11253181</v>
      </c>
      <c r="AR671">
        <v>0.12104062</v>
      </c>
      <c r="AS671">
        <v>0.1301928</v>
      </c>
      <c r="AT671">
        <v>0.14003699999999999</v>
      </c>
      <c r="AU671">
        <v>0.15062554</v>
      </c>
      <c r="AV671">
        <v>0.16201472</v>
      </c>
      <c r="AW671">
        <v>0.17426505</v>
      </c>
      <c r="AX671">
        <v>0.18744167</v>
      </c>
      <c r="AY671">
        <v>0.2016146</v>
      </c>
      <c r="AZ671">
        <v>0.21685918000000001</v>
      </c>
      <c r="BA671">
        <v>0.23325644000000001</v>
      </c>
      <c r="BB671">
        <v>0.25089354000000003</v>
      </c>
      <c r="BC671">
        <v>0.26986421999999999</v>
      </c>
      <c r="BD671">
        <v>0.29026932999999999</v>
      </c>
      <c r="BE671">
        <v>0.31221731000000003</v>
      </c>
      <c r="BF671">
        <v>0.33582484000000001</v>
      </c>
      <c r="BG671">
        <v>0.36121739000000003</v>
      </c>
      <c r="BH671">
        <v>0.38852994000000002</v>
      </c>
      <c r="BI671">
        <v>0.41790765000000002</v>
      </c>
      <c r="BJ671">
        <v>0.44950668999999999</v>
      </c>
      <c r="BK671">
        <v>0.48349500000000001</v>
      </c>
    </row>
    <row r="672" spans="1:63" x14ac:dyDescent="0.25">
      <c r="A672" t="s">
        <v>183</v>
      </c>
      <c r="B672">
        <v>2016</v>
      </c>
      <c r="C672">
        <v>3.9863499999999996E-3</v>
      </c>
      <c r="D672">
        <v>4.3027500000000002E-3</v>
      </c>
      <c r="E672">
        <v>4.6442699999999998E-3</v>
      </c>
      <c r="F672">
        <v>5.0128899999999999E-3</v>
      </c>
      <c r="G672">
        <v>5.4107699999999996E-3</v>
      </c>
      <c r="H672">
        <v>5.8402300000000001E-3</v>
      </c>
      <c r="I672">
        <v>6.3037800000000001E-3</v>
      </c>
      <c r="J672">
        <v>6.8041200000000003E-3</v>
      </c>
      <c r="K672">
        <v>7.3441699999999997E-3</v>
      </c>
      <c r="L672">
        <v>7.9270899999999995E-3</v>
      </c>
      <c r="M672">
        <v>8.5562799999999994E-3</v>
      </c>
      <c r="N672">
        <v>9.3828499999999999E-3</v>
      </c>
      <c r="O672">
        <v>1.028926E-2</v>
      </c>
      <c r="P672">
        <v>1.128325E-2</v>
      </c>
      <c r="Q672">
        <v>1.2373250000000001E-2</v>
      </c>
      <c r="R672">
        <v>1.356855E-2</v>
      </c>
      <c r="S672">
        <v>1.493484E-2</v>
      </c>
      <c r="T672">
        <v>1.6438709999999999E-2</v>
      </c>
      <c r="U672">
        <v>1.8094010000000001E-2</v>
      </c>
      <c r="V672">
        <v>1.9915990000000001E-2</v>
      </c>
      <c r="W672">
        <v>2.1921429999999999E-2</v>
      </c>
      <c r="X672">
        <v>2.4128810000000001E-2</v>
      </c>
      <c r="Y672">
        <v>2.6558470000000001E-2</v>
      </c>
      <c r="Z672">
        <v>2.923278E-2</v>
      </c>
      <c r="AA672">
        <v>3.2176379999999997E-2</v>
      </c>
      <c r="AB672">
        <v>3.5416389999999999E-2</v>
      </c>
      <c r="AC672">
        <v>3.8536099999999997E-2</v>
      </c>
      <c r="AD672">
        <v>4.1930620000000002E-2</v>
      </c>
      <c r="AE672">
        <v>4.5624159999999997E-2</v>
      </c>
      <c r="AF672">
        <v>4.9643039999999999E-2</v>
      </c>
      <c r="AG672">
        <v>5.4015939999999998E-2</v>
      </c>
      <c r="AH672">
        <v>5.8111339999999997E-2</v>
      </c>
      <c r="AI672">
        <v>6.2517240000000002E-2</v>
      </c>
      <c r="AJ672">
        <v>6.7257200000000003E-2</v>
      </c>
      <c r="AK672">
        <v>7.2356519999999994E-2</v>
      </c>
      <c r="AL672">
        <v>7.7842469999999997E-2</v>
      </c>
      <c r="AM672">
        <v>8.3744360000000004E-2</v>
      </c>
      <c r="AN672">
        <v>9.0093720000000002E-2</v>
      </c>
      <c r="AO672">
        <v>9.6924469999999999E-2</v>
      </c>
      <c r="AP672">
        <v>0.10427313000000001</v>
      </c>
      <c r="AQ672">
        <v>0.11217894</v>
      </c>
      <c r="AR672">
        <v>0.12068416</v>
      </c>
      <c r="AS672">
        <v>0.12983422999999999</v>
      </c>
      <c r="AT672">
        <v>0.13967805</v>
      </c>
      <c r="AU672">
        <v>0.15026819999999999</v>
      </c>
      <c r="AV672">
        <v>0.16166129000000001</v>
      </c>
      <c r="AW672">
        <v>0.17391817000000001</v>
      </c>
      <c r="AX672">
        <v>0.18710436</v>
      </c>
      <c r="AY672">
        <v>0.20129030000000001</v>
      </c>
      <c r="AZ672">
        <v>0.21655178999999999</v>
      </c>
      <c r="BA672">
        <v>0.23297039</v>
      </c>
      <c r="BB672">
        <v>0.25063382000000001</v>
      </c>
      <c r="BC672">
        <v>0.26963645000000003</v>
      </c>
      <c r="BD672">
        <v>0.29007983999999998</v>
      </c>
      <c r="BE672">
        <v>0.31207320999999999</v>
      </c>
      <c r="BF672">
        <v>0.33573407999999999</v>
      </c>
      <c r="BG672">
        <v>0.36118887</v>
      </c>
      <c r="BH672">
        <v>0.38857361000000001</v>
      </c>
      <c r="BI672">
        <v>0.41803460999999997</v>
      </c>
      <c r="BJ672">
        <v>0.4497293</v>
      </c>
      <c r="BK672">
        <v>0.48382702</v>
      </c>
    </row>
    <row r="673" spans="1:63" x14ac:dyDescent="0.25">
      <c r="A673" t="s">
        <v>183</v>
      </c>
      <c r="B673">
        <v>2017</v>
      </c>
      <c r="C673">
        <v>3.9262400000000001E-3</v>
      </c>
      <c r="D673">
        <v>4.2399899999999999E-3</v>
      </c>
      <c r="E673">
        <v>4.57881E-3</v>
      </c>
      <c r="F673">
        <v>4.9446999999999998E-3</v>
      </c>
      <c r="G673">
        <v>5.3398300000000003E-3</v>
      </c>
      <c r="H673">
        <v>5.7665399999999997E-3</v>
      </c>
      <c r="I673">
        <v>6.2273399999999996E-3</v>
      </c>
      <c r="J673">
        <v>6.7249700000000003E-3</v>
      </c>
      <c r="K673">
        <v>7.2623599999999998E-3</v>
      </c>
      <c r="L673">
        <v>7.8426999999999993E-3</v>
      </c>
      <c r="M673">
        <v>8.4694100000000001E-3</v>
      </c>
      <c r="N673">
        <v>9.2908999999999995E-3</v>
      </c>
      <c r="O673">
        <v>1.0192069999999999E-2</v>
      </c>
      <c r="P673">
        <v>1.118065E-2</v>
      </c>
      <c r="Q673">
        <v>1.2265119999999999E-2</v>
      </c>
      <c r="R673">
        <v>1.345478E-2</v>
      </c>
      <c r="S673">
        <v>1.4813740000000001E-2</v>
      </c>
      <c r="T673">
        <v>1.630995E-2</v>
      </c>
      <c r="U673">
        <v>1.7957290000000001E-2</v>
      </c>
      <c r="V673">
        <v>1.9771009999999999E-2</v>
      </c>
      <c r="W673">
        <v>2.176792E-2</v>
      </c>
      <c r="X673">
        <v>2.3966520000000002E-2</v>
      </c>
      <c r="Y673">
        <v>2.638718E-2</v>
      </c>
      <c r="Z673">
        <v>2.9052339999999999E-2</v>
      </c>
      <c r="AA673">
        <v>3.1986680000000003E-2</v>
      </c>
      <c r="AB673">
        <v>3.5217400000000003E-2</v>
      </c>
      <c r="AC673">
        <v>3.8324030000000002E-2</v>
      </c>
      <c r="AD673">
        <v>4.1704709999999999E-2</v>
      </c>
      <c r="AE673">
        <v>4.5383609999999998E-2</v>
      </c>
      <c r="AF673">
        <v>4.938704E-2</v>
      </c>
      <c r="AG673">
        <v>5.3743619999999999E-2</v>
      </c>
      <c r="AH673">
        <v>5.7829440000000003E-2</v>
      </c>
      <c r="AI673">
        <v>6.2225879999999997E-2</v>
      </c>
      <c r="AJ673">
        <v>6.6956550000000004E-2</v>
      </c>
      <c r="AK673">
        <v>7.2046869999999999E-2</v>
      </c>
      <c r="AL673">
        <v>7.7524179999999998E-2</v>
      </c>
      <c r="AM673">
        <v>8.3417889999999995E-2</v>
      </c>
      <c r="AN673">
        <v>8.975967E-2</v>
      </c>
      <c r="AO673">
        <v>9.6583580000000002E-2</v>
      </c>
      <c r="AP673">
        <v>0.10392627</v>
      </c>
      <c r="AQ673">
        <v>0.11182718</v>
      </c>
      <c r="AR673">
        <v>0.12032875</v>
      </c>
      <c r="AS673">
        <v>0.12947665</v>
      </c>
      <c r="AT673">
        <v>0.13932000999999999</v>
      </c>
      <c r="AU673">
        <v>0.14991171</v>
      </c>
      <c r="AV673">
        <v>0.16130863000000001</v>
      </c>
      <c r="AW673">
        <v>0.17357199000000001</v>
      </c>
      <c r="AX673">
        <v>0.18676766</v>
      </c>
      <c r="AY673">
        <v>0.20096653</v>
      </c>
      <c r="AZ673">
        <v>0.21624484999999999</v>
      </c>
      <c r="BA673">
        <v>0.23268469</v>
      </c>
      <c r="BB673">
        <v>0.25037436000000002</v>
      </c>
      <c r="BC673">
        <v>0.26940888000000002</v>
      </c>
      <c r="BD673">
        <v>0.28989047000000001</v>
      </c>
      <c r="BE673">
        <v>0.31192916999999998</v>
      </c>
      <c r="BF673">
        <v>0.33564334000000001</v>
      </c>
      <c r="BG673">
        <v>0.36116036000000001</v>
      </c>
      <c r="BH673">
        <v>0.38861729</v>
      </c>
      <c r="BI673">
        <v>0.41816161000000002</v>
      </c>
      <c r="BJ673">
        <v>0.44995202000000001</v>
      </c>
      <c r="BK673">
        <v>0.48415926999999997</v>
      </c>
    </row>
    <row r="674" spans="1:63" x14ac:dyDescent="0.25">
      <c r="A674" t="s">
        <v>183</v>
      </c>
      <c r="B674">
        <v>2018</v>
      </c>
      <c r="C674">
        <v>3.8678699999999998E-3</v>
      </c>
      <c r="D674">
        <v>4.1788399999999996E-3</v>
      </c>
      <c r="E674">
        <v>4.5148100000000002E-3</v>
      </c>
      <c r="F674">
        <v>4.87778E-3</v>
      </c>
      <c r="G674">
        <v>5.2699399999999999E-3</v>
      </c>
      <c r="H674">
        <v>5.6936299999999999E-3</v>
      </c>
      <c r="I674">
        <v>6.1513899999999996E-3</v>
      </c>
      <c r="J674">
        <v>6.6459400000000004E-3</v>
      </c>
      <c r="K674">
        <v>7.1802599999999999E-3</v>
      </c>
      <c r="L674">
        <v>7.7575300000000003E-3</v>
      </c>
      <c r="M674">
        <v>8.38122E-3</v>
      </c>
      <c r="N674">
        <v>9.1965899999999993E-3</v>
      </c>
      <c r="O674">
        <v>1.0091289999999999E-2</v>
      </c>
      <c r="P674">
        <v>1.1073029999999999E-2</v>
      </c>
      <c r="Q674">
        <v>1.2150269999999999E-2</v>
      </c>
      <c r="R674">
        <v>1.333232E-2</v>
      </c>
      <c r="S674">
        <v>1.468176E-2</v>
      </c>
      <c r="T674">
        <v>1.6167770000000001E-2</v>
      </c>
      <c r="U674">
        <v>1.7804199999999999E-2</v>
      </c>
      <c r="V674">
        <v>1.960626E-2</v>
      </c>
      <c r="W674">
        <v>2.1590709999999999E-2</v>
      </c>
      <c r="X674">
        <v>2.3776019999999998E-2</v>
      </c>
      <c r="Y674">
        <v>2.6182509999999999E-2</v>
      </c>
      <c r="Z674">
        <v>2.883258E-2</v>
      </c>
      <c r="AA674">
        <v>3.1750880000000002E-2</v>
      </c>
      <c r="AB674">
        <v>3.4964549999999997E-2</v>
      </c>
      <c r="AC674">
        <v>3.8055720000000001E-2</v>
      </c>
      <c r="AD674">
        <v>4.1420169999999999E-2</v>
      </c>
      <c r="AE674">
        <v>4.508206E-2</v>
      </c>
      <c r="AF674">
        <v>4.9067699999999999E-2</v>
      </c>
      <c r="AG674">
        <v>5.34057E-2</v>
      </c>
      <c r="AH674">
        <v>5.747762E-2</v>
      </c>
      <c r="AI674">
        <v>6.186001E-2</v>
      </c>
      <c r="AJ674">
        <v>6.6576529999999995E-2</v>
      </c>
      <c r="AK674">
        <v>7.1652670000000002E-2</v>
      </c>
      <c r="AL674">
        <v>7.7115840000000005E-2</v>
      </c>
      <c r="AM674">
        <v>8.2995540000000007E-2</v>
      </c>
      <c r="AN674">
        <v>8.9323540000000007E-2</v>
      </c>
      <c r="AO674">
        <v>9.6134029999999995E-2</v>
      </c>
      <c r="AP674">
        <v>0.10346378000000001</v>
      </c>
      <c r="AQ674">
        <v>0.11135238</v>
      </c>
      <c r="AR674">
        <v>0.11984246</v>
      </c>
      <c r="AS674">
        <v>0.12897986</v>
      </c>
      <c r="AT674">
        <v>0.13881394</v>
      </c>
      <c r="AU674">
        <v>0.14939781999999999</v>
      </c>
      <c r="AV674">
        <v>0.16078867999999999</v>
      </c>
      <c r="AW674">
        <v>0.17304802999999999</v>
      </c>
      <c r="AX674">
        <v>0.18624209</v>
      </c>
      <c r="AY674">
        <v>0.20044213999999999</v>
      </c>
      <c r="AZ674">
        <v>0.21572487000000001</v>
      </c>
      <c r="BA674">
        <v>0.23217283999999999</v>
      </c>
      <c r="BB674">
        <v>0.24987487999999999</v>
      </c>
      <c r="BC674">
        <v>0.26892662000000001</v>
      </c>
      <c r="BD674">
        <v>0.28943096000000001</v>
      </c>
      <c r="BE674">
        <v>0.31149864999999999</v>
      </c>
      <c r="BF674">
        <v>0.33524890000000002</v>
      </c>
      <c r="BG674">
        <v>0.36080999000000002</v>
      </c>
      <c r="BH674">
        <v>0.38831998000000001</v>
      </c>
      <c r="BI674">
        <v>0.41792748000000002</v>
      </c>
      <c r="BJ674">
        <v>0.44979239999999998</v>
      </c>
      <c r="BK674">
        <v>0.48408687</v>
      </c>
    </row>
    <row r="675" spans="1:63" x14ac:dyDescent="0.25">
      <c r="A675" t="s">
        <v>183</v>
      </c>
      <c r="B675">
        <v>2019</v>
      </c>
      <c r="C675">
        <v>3.81037E-3</v>
      </c>
      <c r="D675">
        <v>4.1185700000000002E-3</v>
      </c>
      <c r="E675">
        <v>4.4517000000000003E-3</v>
      </c>
      <c r="F675">
        <v>4.8117699999999999E-3</v>
      </c>
      <c r="G675">
        <v>5.2009700000000001E-3</v>
      </c>
      <c r="H675">
        <v>5.6216499999999997E-3</v>
      </c>
      <c r="I675">
        <v>6.0763600000000003E-3</v>
      </c>
      <c r="J675">
        <v>6.5678400000000001E-3</v>
      </c>
      <c r="K675">
        <v>7.0990799999999998E-3</v>
      </c>
      <c r="L675">
        <v>7.6732900000000001E-3</v>
      </c>
      <c r="M675">
        <v>8.2939399999999996E-3</v>
      </c>
      <c r="N675">
        <v>9.1032300000000003E-3</v>
      </c>
      <c r="O675">
        <v>9.9915000000000004E-3</v>
      </c>
      <c r="P675">
        <v>1.0966429999999999E-2</v>
      </c>
      <c r="Q675">
        <v>1.20365E-2</v>
      </c>
      <c r="R675">
        <v>1.3210980000000001E-2</v>
      </c>
      <c r="S675">
        <v>1.455095E-2</v>
      </c>
      <c r="T675">
        <v>1.6026840000000001E-2</v>
      </c>
      <c r="U675">
        <v>1.7652419999999999E-2</v>
      </c>
      <c r="V675">
        <v>1.9442879999999999E-2</v>
      </c>
      <c r="W675">
        <v>2.141494E-2</v>
      </c>
      <c r="X675">
        <v>2.3587029999999998E-2</v>
      </c>
      <c r="Y675">
        <v>2.5979430000000001E-2</v>
      </c>
      <c r="Z675">
        <v>2.8614489999999999E-2</v>
      </c>
      <c r="AA675">
        <v>3.1516809999999999E-2</v>
      </c>
      <c r="AB675">
        <v>3.4713519999999998E-2</v>
      </c>
      <c r="AC675">
        <v>3.7789280000000001E-2</v>
      </c>
      <c r="AD675">
        <v>4.1137559999999997E-2</v>
      </c>
      <c r="AE675">
        <v>4.4782509999999998E-2</v>
      </c>
      <c r="AF675">
        <v>4.8750420000000003E-2</v>
      </c>
      <c r="AG675">
        <v>5.3069900000000003E-2</v>
      </c>
      <c r="AH675">
        <v>5.7127949999999997E-2</v>
      </c>
      <c r="AI675">
        <v>6.1496299999999997E-2</v>
      </c>
      <c r="AJ675">
        <v>6.6198679999999996E-2</v>
      </c>
      <c r="AK675">
        <v>7.1260630000000005E-2</v>
      </c>
      <c r="AL675">
        <v>7.6709650000000004E-2</v>
      </c>
      <c r="AM675">
        <v>8.2575330000000002E-2</v>
      </c>
      <c r="AN675">
        <v>8.8889540000000003E-2</v>
      </c>
      <c r="AO675">
        <v>9.5686569999999999E-2</v>
      </c>
      <c r="AP675">
        <v>0.10300334</v>
      </c>
      <c r="AQ675">
        <v>0.11087959999999999</v>
      </c>
      <c r="AR675">
        <v>0.11935812</v>
      </c>
      <c r="AS675">
        <v>0.12848497</v>
      </c>
      <c r="AT675">
        <v>0.13830971</v>
      </c>
      <c r="AU675">
        <v>0.14888570000000001</v>
      </c>
      <c r="AV675">
        <v>0.16027040000000001</v>
      </c>
      <c r="AW675">
        <v>0.17252565</v>
      </c>
      <c r="AX675">
        <v>0.18571799999999999</v>
      </c>
      <c r="AY675">
        <v>0.19991912000000001</v>
      </c>
      <c r="AZ675">
        <v>0.21520615000000001</v>
      </c>
      <c r="BA675">
        <v>0.23166211</v>
      </c>
      <c r="BB675">
        <v>0.2493764</v>
      </c>
      <c r="BC675">
        <v>0.26844521999999998</v>
      </c>
      <c r="BD675">
        <v>0.28897216999999997</v>
      </c>
      <c r="BE675">
        <v>0.31106873000000002</v>
      </c>
      <c r="BF675">
        <v>0.33485492</v>
      </c>
      <c r="BG675">
        <v>0.36045994999999997</v>
      </c>
      <c r="BH675">
        <v>0.3880229</v>
      </c>
      <c r="BI675">
        <v>0.41769348000000001</v>
      </c>
      <c r="BJ675">
        <v>0.44963284999999997</v>
      </c>
      <c r="BK675">
        <v>0.48401449000000002</v>
      </c>
    </row>
    <row r="676" spans="1:63" x14ac:dyDescent="0.25">
      <c r="A676" t="s">
        <v>183</v>
      </c>
      <c r="B676">
        <v>2020</v>
      </c>
      <c r="C676">
        <v>3.7537199999999999E-3</v>
      </c>
      <c r="D676">
        <v>4.05917E-3</v>
      </c>
      <c r="E676">
        <v>4.3894700000000004E-3</v>
      </c>
      <c r="F676">
        <v>4.7466599999999998E-3</v>
      </c>
      <c r="G676">
        <v>5.1329000000000001E-3</v>
      </c>
      <c r="H676">
        <v>5.5505800000000003E-3</v>
      </c>
      <c r="I676">
        <v>6.0022399999999998E-3</v>
      </c>
      <c r="J676">
        <v>6.4906599999999997E-3</v>
      </c>
      <c r="K676">
        <v>7.0188200000000003E-3</v>
      </c>
      <c r="L676">
        <v>7.5899599999999998E-3</v>
      </c>
      <c r="M676">
        <v>8.2075700000000008E-3</v>
      </c>
      <c r="N676">
        <v>9.0108299999999992E-3</v>
      </c>
      <c r="O676">
        <v>9.8926900000000009E-3</v>
      </c>
      <c r="P676">
        <v>1.086087E-2</v>
      </c>
      <c r="Q676">
        <v>1.192379E-2</v>
      </c>
      <c r="R676">
        <v>1.309075E-2</v>
      </c>
      <c r="S676">
        <v>1.442132E-2</v>
      </c>
      <c r="T676">
        <v>1.5887129999999999E-2</v>
      </c>
      <c r="U676">
        <v>1.7501929999999999E-2</v>
      </c>
      <c r="V676">
        <v>1.928086E-2</v>
      </c>
      <c r="W676">
        <v>2.1240599999999998E-2</v>
      </c>
      <c r="X676">
        <v>2.339954E-2</v>
      </c>
      <c r="Y676">
        <v>2.5777919999999999E-2</v>
      </c>
      <c r="Z676">
        <v>2.8398039999999999E-2</v>
      </c>
      <c r="AA676">
        <v>3.1284470000000002E-2</v>
      </c>
      <c r="AB676">
        <v>3.4464290000000002E-2</v>
      </c>
      <c r="AC676">
        <v>3.7524710000000003E-2</v>
      </c>
      <c r="AD676">
        <v>4.0856879999999998E-2</v>
      </c>
      <c r="AE676">
        <v>4.4484950000000002E-2</v>
      </c>
      <c r="AF676">
        <v>4.8435190000000003E-2</v>
      </c>
      <c r="AG676">
        <v>5.273622E-2</v>
      </c>
      <c r="AH676">
        <v>5.6780400000000002E-2</v>
      </c>
      <c r="AI676">
        <v>6.1134719999999997E-2</v>
      </c>
      <c r="AJ676">
        <v>6.582296E-2</v>
      </c>
      <c r="AK676">
        <v>7.0870730000000007E-2</v>
      </c>
      <c r="AL676">
        <v>7.6305590000000006E-2</v>
      </c>
      <c r="AM676">
        <v>8.2157240000000006E-2</v>
      </c>
      <c r="AN676">
        <v>8.8457640000000004E-2</v>
      </c>
      <c r="AO676">
        <v>9.5241190000000003E-2</v>
      </c>
      <c r="AP676">
        <v>0.10254496</v>
      </c>
      <c r="AQ676">
        <v>0.11040883</v>
      </c>
      <c r="AR676">
        <v>0.11887575</v>
      </c>
      <c r="AS676">
        <v>0.12799198000000001</v>
      </c>
      <c r="AT676">
        <v>0.13780729999999999</v>
      </c>
      <c r="AU676">
        <v>0.14837533999999999</v>
      </c>
      <c r="AV676">
        <v>0.1597538</v>
      </c>
      <c r="AW676">
        <v>0.17200484999999999</v>
      </c>
      <c r="AX676">
        <v>0.18519538999999999</v>
      </c>
      <c r="AY676">
        <v>0.19939746999999999</v>
      </c>
      <c r="AZ676">
        <v>0.21468867</v>
      </c>
      <c r="BA676">
        <v>0.23115251000000001</v>
      </c>
      <c r="BB676">
        <v>0.24887891000000001</v>
      </c>
      <c r="BC676">
        <v>0.26796469000000001</v>
      </c>
      <c r="BD676">
        <v>0.28851410999999999</v>
      </c>
      <c r="BE676">
        <v>0.31063940000000001</v>
      </c>
      <c r="BF676">
        <v>0.33446141000000001</v>
      </c>
      <c r="BG676">
        <v>0.36011026000000002</v>
      </c>
      <c r="BH676">
        <v>0.38772604999999999</v>
      </c>
      <c r="BI676">
        <v>0.41745960999999998</v>
      </c>
      <c r="BJ676">
        <v>0.44947334999999999</v>
      </c>
      <c r="BK676">
        <v>0.48394211999999998</v>
      </c>
    </row>
    <row r="677" spans="1:63" x14ac:dyDescent="0.25">
      <c r="A677" t="s">
        <v>183</v>
      </c>
      <c r="B677">
        <v>2021</v>
      </c>
      <c r="C677">
        <v>3.69791E-3</v>
      </c>
      <c r="D677">
        <v>4.0006299999999998E-3</v>
      </c>
      <c r="E677">
        <v>4.3281200000000004E-3</v>
      </c>
      <c r="F677">
        <v>4.6824199999999996E-3</v>
      </c>
      <c r="G677">
        <v>5.0657200000000001E-3</v>
      </c>
      <c r="H677">
        <v>5.4804099999999998E-3</v>
      </c>
      <c r="I677">
        <v>5.9290300000000001E-3</v>
      </c>
      <c r="J677">
        <v>6.4143899999999998E-3</v>
      </c>
      <c r="K677">
        <v>6.9394699999999997E-3</v>
      </c>
      <c r="L677">
        <v>7.50754E-3</v>
      </c>
      <c r="M677">
        <v>8.1221000000000002E-3</v>
      </c>
      <c r="N677">
        <v>8.9193599999999994E-3</v>
      </c>
      <c r="O677">
        <v>9.7948700000000007E-3</v>
      </c>
      <c r="P677">
        <v>1.075632E-2</v>
      </c>
      <c r="Q677">
        <v>1.181214E-2</v>
      </c>
      <c r="R677">
        <v>1.29716E-2</v>
      </c>
      <c r="S677">
        <v>1.4292829999999999E-2</v>
      </c>
      <c r="T677">
        <v>1.5748640000000001E-2</v>
      </c>
      <c r="U677">
        <v>1.7352719999999999E-2</v>
      </c>
      <c r="V677">
        <v>1.9120189999999999E-2</v>
      </c>
      <c r="W677">
        <v>2.106769E-2</v>
      </c>
      <c r="X677">
        <v>2.3213549999999999E-2</v>
      </c>
      <c r="Y677">
        <v>2.5577969999999998E-2</v>
      </c>
      <c r="Z677">
        <v>2.818323E-2</v>
      </c>
      <c r="AA677">
        <v>3.1053850000000001E-2</v>
      </c>
      <c r="AB677">
        <v>3.421685E-2</v>
      </c>
      <c r="AC677">
        <v>3.7261990000000002E-2</v>
      </c>
      <c r="AD677">
        <v>4.0578120000000002E-2</v>
      </c>
      <c r="AE677">
        <v>4.4189369999999999E-2</v>
      </c>
      <c r="AF677">
        <v>4.812201E-2</v>
      </c>
      <c r="AG677">
        <v>5.2404630000000001E-2</v>
      </c>
      <c r="AH677">
        <v>5.6434970000000001E-2</v>
      </c>
      <c r="AI677">
        <v>6.0775269999999999E-2</v>
      </c>
      <c r="AJ677">
        <v>6.5449380000000001E-2</v>
      </c>
      <c r="AK677">
        <v>7.0482959999999997E-2</v>
      </c>
      <c r="AL677">
        <v>7.5903670000000006E-2</v>
      </c>
      <c r="AM677">
        <v>8.1741279999999999E-2</v>
      </c>
      <c r="AN677">
        <v>8.8027839999999996E-2</v>
      </c>
      <c r="AO677">
        <v>9.4797889999999996E-2</v>
      </c>
      <c r="AP677">
        <v>0.10208861</v>
      </c>
      <c r="AQ677">
        <v>0.10994005</v>
      </c>
      <c r="AR677">
        <v>0.11839532999999999</v>
      </c>
      <c r="AS677">
        <v>0.12750088000000001</v>
      </c>
      <c r="AT677">
        <v>0.13730672999999999</v>
      </c>
      <c r="AU677">
        <v>0.14786672000000001</v>
      </c>
      <c r="AV677">
        <v>0.15923886000000001</v>
      </c>
      <c r="AW677">
        <v>0.17148561000000001</v>
      </c>
      <c r="AX677">
        <v>0.18467423999999999</v>
      </c>
      <c r="AY677">
        <v>0.19887717999999999</v>
      </c>
      <c r="AZ677">
        <v>0.21417243999999999</v>
      </c>
      <c r="BA677">
        <v>0.23064402000000001</v>
      </c>
      <c r="BB677">
        <v>0.24838241</v>
      </c>
      <c r="BC677">
        <v>0.26748502000000002</v>
      </c>
      <c r="BD677">
        <v>0.28805677000000002</v>
      </c>
      <c r="BE677">
        <v>0.31021066000000003</v>
      </c>
      <c r="BF677">
        <v>0.33406836000000001</v>
      </c>
      <c r="BG677">
        <v>0.35976090999999999</v>
      </c>
      <c r="BH677">
        <v>0.38742943000000002</v>
      </c>
      <c r="BI677">
        <v>0.41722587</v>
      </c>
      <c r="BJ677">
        <v>0.44931389999999999</v>
      </c>
      <c r="BK677">
        <v>0.48386976999999998</v>
      </c>
    </row>
    <row r="678" spans="1:63" x14ac:dyDescent="0.25">
      <c r="A678" t="s">
        <v>183</v>
      </c>
      <c r="B678">
        <v>2022</v>
      </c>
      <c r="C678">
        <v>3.6429399999999999E-3</v>
      </c>
      <c r="D678">
        <v>3.9429299999999999E-3</v>
      </c>
      <c r="E678">
        <v>4.2676199999999997E-3</v>
      </c>
      <c r="F678">
        <v>4.6190500000000004E-3</v>
      </c>
      <c r="G678">
        <v>4.9994200000000001E-3</v>
      </c>
      <c r="H678">
        <v>5.4111200000000002E-3</v>
      </c>
      <c r="I678">
        <v>5.8567200000000002E-3</v>
      </c>
      <c r="J678">
        <v>6.33901E-3</v>
      </c>
      <c r="K678">
        <v>6.8610099999999999E-3</v>
      </c>
      <c r="L678">
        <v>7.4260100000000002E-3</v>
      </c>
      <c r="M678">
        <v>8.0375199999999994E-3</v>
      </c>
      <c r="N678">
        <v>8.8288199999999994E-3</v>
      </c>
      <c r="O678">
        <v>9.69801E-3</v>
      </c>
      <c r="P678">
        <v>1.0652770000000001E-2</v>
      </c>
      <c r="Q678">
        <v>1.170154E-2</v>
      </c>
      <c r="R678">
        <v>1.285355E-2</v>
      </c>
      <c r="S678">
        <v>1.4165489999999999E-2</v>
      </c>
      <c r="T678">
        <v>1.561135E-2</v>
      </c>
      <c r="U678">
        <v>1.7204790000000001E-2</v>
      </c>
      <c r="V678">
        <v>1.896086E-2</v>
      </c>
      <c r="W678">
        <v>2.089618E-2</v>
      </c>
      <c r="X678">
        <v>2.3029029999999999E-2</v>
      </c>
      <c r="Y678">
        <v>2.5379579999999999E-2</v>
      </c>
      <c r="Z678">
        <v>2.797005E-2</v>
      </c>
      <c r="AA678">
        <v>3.0824919999999999E-2</v>
      </c>
      <c r="AB678">
        <v>3.3971189999999998E-2</v>
      </c>
      <c r="AC678">
        <v>3.7001100000000002E-2</v>
      </c>
      <c r="AD678">
        <v>4.0301259999999998E-2</v>
      </c>
      <c r="AE678">
        <v>4.3895749999999997E-2</v>
      </c>
      <c r="AF678">
        <v>4.781084E-2</v>
      </c>
      <c r="AG678">
        <v>5.2075129999999997E-2</v>
      </c>
      <c r="AH678">
        <v>5.6091630000000003E-2</v>
      </c>
      <c r="AI678">
        <v>6.0417930000000002E-2</v>
      </c>
      <c r="AJ678">
        <v>6.5077919999999997E-2</v>
      </c>
      <c r="AK678">
        <v>7.0097320000000005E-2</v>
      </c>
      <c r="AL678">
        <v>7.5503870000000001E-2</v>
      </c>
      <c r="AM678">
        <v>8.1327419999999997E-2</v>
      </c>
      <c r="AN678">
        <v>8.7600129999999998E-2</v>
      </c>
      <c r="AO678">
        <v>9.435665E-2</v>
      </c>
      <c r="AP678">
        <v>0.1016343</v>
      </c>
      <c r="AQ678">
        <v>0.10947326</v>
      </c>
      <c r="AR678">
        <v>0.11791683999999999</v>
      </c>
      <c r="AS678">
        <v>0.12701166999999999</v>
      </c>
      <c r="AT678">
        <v>0.13680797</v>
      </c>
      <c r="AU678">
        <v>0.14735984999999999</v>
      </c>
      <c r="AV678">
        <v>0.15872558</v>
      </c>
      <c r="AW678">
        <v>0.17096795000000001</v>
      </c>
      <c r="AX678">
        <v>0.18415455999999999</v>
      </c>
      <c r="AY678">
        <v>0.19835825000000001</v>
      </c>
      <c r="AZ678">
        <v>0.21365745</v>
      </c>
      <c r="BA678">
        <v>0.23013665999999999</v>
      </c>
      <c r="BB678">
        <v>0.24788689999999999</v>
      </c>
      <c r="BC678">
        <v>0.26700621000000002</v>
      </c>
      <c r="BD678">
        <v>0.28760015999999999</v>
      </c>
      <c r="BE678">
        <v>0.30978252000000001</v>
      </c>
      <c r="BF678">
        <v>0.33367576999999998</v>
      </c>
      <c r="BG678">
        <v>0.35941190000000001</v>
      </c>
      <c r="BH678">
        <v>0.38713302999999999</v>
      </c>
      <c r="BI678">
        <v>0.41699227</v>
      </c>
      <c r="BJ678">
        <v>0.44915452</v>
      </c>
      <c r="BK678">
        <v>0.48379741999999998</v>
      </c>
    </row>
    <row r="679" spans="1:63" x14ac:dyDescent="0.25">
      <c r="A679" t="s">
        <v>183</v>
      </c>
      <c r="B679">
        <v>2023</v>
      </c>
      <c r="C679">
        <v>3.5901399999999999E-3</v>
      </c>
      <c r="D679">
        <v>3.8875400000000001E-3</v>
      </c>
      <c r="E679">
        <v>4.2095800000000001E-3</v>
      </c>
      <c r="F679">
        <v>4.5582900000000004E-3</v>
      </c>
      <c r="G679">
        <v>4.9358900000000001E-3</v>
      </c>
      <c r="H679">
        <v>5.3447700000000004E-3</v>
      </c>
      <c r="I679">
        <v>5.78752E-3</v>
      </c>
      <c r="J679">
        <v>6.2669500000000003E-3</v>
      </c>
      <c r="K679">
        <v>6.7860899999999998E-3</v>
      </c>
      <c r="L679">
        <v>7.3482399999999998E-3</v>
      </c>
      <c r="M679">
        <v>7.9569600000000008E-3</v>
      </c>
      <c r="N679">
        <v>8.7426599999999993E-3</v>
      </c>
      <c r="O679">
        <v>9.6059400000000003E-3</v>
      </c>
      <c r="P679">
        <v>1.055448E-2</v>
      </c>
      <c r="Q679">
        <v>1.159667E-2</v>
      </c>
      <c r="R679">
        <v>1.2741769999999999E-2</v>
      </c>
      <c r="S679">
        <v>1.404439E-2</v>
      </c>
      <c r="T679">
        <v>1.548019E-2</v>
      </c>
      <c r="U679">
        <v>1.7062770000000001E-2</v>
      </c>
      <c r="V679">
        <v>1.880714E-2</v>
      </c>
      <c r="W679">
        <v>2.0729850000000001E-2</v>
      </c>
      <c r="X679">
        <v>2.2849120000000001E-2</v>
      </c>
      <c r="Y679">
        <v>2.5185039999999999E-2</v>
      </c>
      <c r="Z679">
        <v>2.7759780000000001E-2</v>
      </c>
      <c r="AA679">
        <v>3.059773E-2</v>
      </c>
      <c r="AB679">
        <v>3.3725819999999997E-2</v>
      </c>
      <c r="AC679">
        <v>3.6742619999999997E-2</v>
      </c>
      <c r="AD679">
        <v>4.002928E-2</v>
      </c>
      <c r="AE679">
        <v>4.360994E-2</v>
      </c>
      <c r="AF679">
        <v>4.751089E-2</v>
      </c>
      <c r="AG679">
        <v>5.1760779999999999E-2</v>
      </c>
      <c r="AH679">
        <v>5.576586E-2</v>
      </c>
      <c r="AI679">
        <v>6.0080830000000002E-2</v>
      </c>
      <c r="AJ679">
        <v>6.4729690000000006E-2</v>
      </c>
      <c r="AK679">
        <v>6.9738250000000002E-2</v>
      </c>
      <c r="AL679">
        <v>7.5134359999999997E-2</v>
      </c>
      <c r="AM679">
        <v>8.0948010000000001E-2</v>
      </c>
      <c r="AN679">
        <v>8.7211499999999997E-2</v>
      </c>
      <c r="AO679">
        <v>9.3959630000000002E-2</v>
      </c>
      <c r="AP679">
        <v>0.10122991000000001</v>
      </c>
      <c r="AQ679">
        <v>0.10906274000000001</v>
      </c>
      <c r="AR679">
        <v>0.11750165999999999</v>
      </c>
      <c r="AS679">
        <v>0.12659354</v>
      </c>
      <c r="AT679">
        <v>0.13638892999999999</v>
      </c>
      <c r="AU679">
        <v>0.14694224</v>
      </c>
      <c r="AV679">
        <v>0.15831213999999999</v>
      </c>
      <c r="AW679">
        <v>0.17056181000000001</v>
      </c>
      <c r="AX679">
        <v>0.18375931000000001</v>
      </c>
      <c r="AY679">
        <v>0.19797798999999999</v>
      </c>
      <c r="AZ679">
        <v>0.21329687</v>
      </c>
      <c r="BA679">
        <v>0.22980106</v>
      </c>
      <c r="BB679">
        <v>0.24758230000000001</v>
      </c>
      <c r="BC679">
        <v>0.26673939000000002</v>
      </c>
      <c r="BD679">
        <v>0.28737879</v>
      </c>
      <c r="BE679">
        <v>0.30961519999999998</v>
      </c>
      <c r="BF679">
        <v>0.33357218999999999</v>
      </c>
      <c r="BG679">
        <v>0.35938289000000001</v>
      </c>
      <c r="BH679">
        <v>0.38719073999999998</v>
      </c>
      <c r="BI679">
        <v>0.41715026999999999</v>
      </c>
      <c r="BJ679">
        <v>0.44942796000000002</v>
      </c>
      <c r="BK679">
        <v>0.48420319000000001</v>
      </c>
    </row>
    <row r="680" spans="1:63" x14ac:dyDescent="0.25">
      <c r="A680" t="s">
        <v>183</v>
      </c>
      <c r="B680">
        <v>2024</v>
      </c>
      <c r="C680">
        <v>3.5381100000000001E-3</v>
      </c>
      <c r="D680">
        <v>3.83293E-3</v>
      </c>
      <c r="E680">
        <v>4.1523200000000001E-3</v>
      </c>
      <c r="F680">
        <v>4.49833E-3</v>
      </c>
      <c r="G680">
        <v>4.8731699999999996E-3</v>
      </c>
      <c r="H680">
        <v>5.2792400000000001E-3</v>
      </c>
      <c r="I680">
        <v>5.7191500000000001E-3</v>
      </c>
      <c r="J680">
        <v>6.19572E-3</v>
      </c>
      <c r="K680">
        <v>6.7119900000000001E-3</v>
      </c>
      <c r="L680">
        <v>7.2712899999999997E-3</v>
      </c>
      <c r="M680">
        <v>7.8771999999999991E-3</v>
      </c>
      <c r="N680">
        <v>8.6573399999999995E-3</v>
      </c>
      <c r="O680">
        <v>9.5147500000000006E-3</v>
      </c>
      <c r="P680">
        <v>1.0457080000000001E-2</v>
      </c>
      <c r="Q680">
        <v>1.149274E-2</v>
      </c>
      <c r="R680">
        <v>1.263097E-2</v>
      </c>
      <c r="S680">
        <v>1.392433E-2</v>
      </c>
      <c r="T680">
        <v>1.535013E-2</v>
      </c>
      <c r="U680">
        <v>1.6921930000000002E-2</v>
      </c>
      <c r="V680">
        <v>1.8654670000000002E-2</v>
      </c>
      <c r="W680">
        <v>2.0564840000000001E-2</v>
      </c>
      <c r="X680">
        <v>2.2670610000000001E-2</v>
      </c>
      <c r="Y680">
        <v>2.4992E-2</v>
      </c>
      <c r="Z680">
        <v>2.7551079999999999E-2</v>
      </c>
      <c r="AA680">
        <v>3.037221E-2</v>
      </c>
      <c r="AB680">
        <v>3.348222E-2</v>
      </c>
      <c r="AC680">
        <v>3.6485950000000003E-2</v>
      </c>
      <c r="AD680">
        <v>3.975915E-2</v>
      </c>
      <c r="AE680">
        <v>4.3325990000000002E-2</v>
      </c>
      <c r="AF680">
        <v>4.7212810000000001E-2</v>
      </c>
      <c r="AG680">
        <v>5.144833E-2</v>
      </c>
      <c r="AH680">
        <v>5.544197E-2</v>
      </c>
      <c r="AI680">
        <v>5.9745609999999998E-2</v>
      </c>
      <c r="AJ680">
        <v>6.4383319999999994E-2</v>
      </c>
      <c r="AK680">
        <v>6.9381020000000002E-2</v>
      </c>
      <c r="AL680">
        <v>7.4766669999999993E-2</v>
      </c>
      <c r="AM680">
        <v>8.0570379999999997E-2</v>
      </c>
      <c r="AN680">
        <v>8.6824589999999993E-2</v>
      </c>
      <c r="AO680">
        <v>9.356428E-2</v>
      </c>
      <c r="AP680">
        <v>0.10082714</v>
      </c>
      <c r="AQ680">
        <v>0.10865377</v>
      </c>
      <c r="AR680">
        <v>0.11708793000000001</v>
      </c>
      <c r="AS680">
        <v>0.12617679000000001</v>
      </c>
      <c r="AT680">
        <v>0.13597117</v>
      </c>
      <c r="AU680">
        <v>0.14652582</v>
      </c>
      <c r="AV680">
        <v>0.15789977999999999</v>
      </c>
      <c r="AW680">
        <v>0.17015663</v>
      </c>
      <c r="AX680">
        <v>0.18336490999999999</v>
      </c>
      <c r="AY680">
        <v>0.19759847</v>
      </c>
      <c r="AZ680">
        <v>0.21293688999999999</v>
      </c>
      <c r="BA680">
        <v>0.22946596</v>
      </c>
      <c r="BB680">
        <v>0.24727808000000001</v>
      </c>
      <c r="BC680">
        <v>0.26647284999999998</v>
      </c>
      <c r="BD680">
        <v>0.28715760000000001</v>
      </c>
      <c r="BE680">
        <v>0.30944798000000001</v>
      </c>
      <c r="BF680">
        <v>0.33346863999999998</v>
      </c>
      <c r="BG680">
        <v>0.35935389000000001</v>
      </c>
      <c r="BH680">
        <v>0.38724846000000002</v>
      </c>
      <c r="BI680">
        <v>0.41730833000000001</v>
      </c>
      <c r="BJ680">
        <v>0.44970156</v>
      </c>
      <c r="BK680">
        <v>0.48460930000000002</v>
      </c>
    </row>
    <row r="681" spans="1:63" x14ac:dyDescent="0.25">
      <c r="A681" t="s">
        <v>183</v>
      </c>
      <c r="B681">
        <v>2025</v>
      </c>
      <c r="C681">
        <v>3.4868299999999998E-3</v>
      </c>
      <c r="D681">
        <v>3.7790900000000001E-3</v>
      </c>
      <c r="E681">
        <v>4.0958499999999998E-3</v>
      </c>
      <c r="F681">
        <v>4.4391500000000002E-3</v>
      </c>
      <c r="G681">
        <v>4.8112399999999996E-3</v>
      </c>
      <c r="H681">
        <v>5.2145100000000003E-3</v>
      </c>
      <c r="I681">
        <v>5.6515799999999998E-3</v>
      </c>
      <c r="J681">
        <v>6.1252900000000002E-3</v>
      </c>
      <c r="K681">
        <v>6.6387E-3</v>
      </c>
      <c r="L681">
        <v>7.19515E-3</v>
      </c>
      <c r="M681">
        <v>7.7982299999999997E-3</v>
      </c>
      <c r="N681">
        <v>8.5728599999999999E-3</v>
      </c>
      <c r="O681">
        <v>9.4244299999999993E-3</v>
      </c>
      <c r="P681">
        <v>1.0360589999999999E-2</v>
      </c>
      <c r="Q681">
        <v>1.1389740000000001E-2</v>
      </c>
      <c r="R681">
        <v>1.252113E-2</v>
      </c>
      <c r="S681">
        <v>1.380529E-2</v>
      </c>
      <c r="T681">
        <v>1.5221169999999999E-2</v>
      </c>
      <c r="U681">
        <v>1.6782249999999999E-2</v>
      </c>
      <c r="V681">
        <v>1.8503439999999999E-2</v>
      </c>
      <c r="W681">
        <v>2.040115E-2</v>
      </c>
      <c r="X681">
        <v>2.2493490000000001E-2</v>
      </c>
      <c r="Y681">
        <v>2.4800429999999998E-2</v>
      </c>
      <c r="Z681">
        <v>2.734396E-2</v>
      </c>
      <c r="AA681">
        <v>3.0148359999999999E-2</v>
      </c>
      <c r="AB681">
        <v>3.324038E-2</v>
      </c>
      <c r="AC681">
        <v>3.6231069999999997E-2</v>
      </c>
      <c r="AD681">
        <v>3.9490829999999998E-2</v>
      </c>
      <c r="AE681">
        <v>4.304388E-2</v>
      </c>
      <c r="AF681">
        <v>4.6916609999999997E-2</v>
      </c>
      <c r="AG681">
        <v>5.1137769999999999E-2</v>
      </c>
      <c r="AH681">
        <v>5.5119960000000003E-2</v>
      </c>
      <c r="AI681">
        <v>5.9412260000000001E-2</v>
      </c>
      <c r="AJ681">
        <v>6.4038800000000007E-2</v>
      </c>
      <c r="AK681">
        <v>6.9025619999999996E-2</v>
      </c>
      <c r="AL681">
        <v>7.440078E-2</v>
      </c>
      <c r="AM681">
        <v>8.0194500000000002E-2</v>
      </c>
      <c r="AN681">
        <v>8.64394E-2</v>
      </c>
      <c r="AO681">
        <v>9.3170589999999998E-2</v>
      </c>
      <c r="AP681">
        <v>0.10042595999999999</v>
      </c>
      <c r="AQ681">
        <v>0.10824631999999999</v>
      </c>
      <c r="AR681">
        <v>0.11667566</v>
      </c>
      <c r="AS681">
        <v>0.12576140999999999</v>
      </c>
      <c r="AT681">
        <v>0.13555469000000001</v>
      </c>
      <c r="AU681">
        <v>0.14611057999999999</v>
      </c>
      <c r="AV681">
        <v>0.15748849000000001</v>
      </c>
      <c r="AW681">
        <v>0.16975240999999999</v>
      </c>
      <c r="AX681">
        <v>0.18297135</v>
      </c>
      <c r="AY681">
        <v>0.19721967000000001</v>
      </c>
      <c r="AZ681">
        <v>0.21257752999999999</v>
      </c>
      <c r="BA681">
        <v>0.22913133999999999</v>
      </c>
      <c r="BB681">
        <v>0.24697421999999999</v>
      </c>
      <c r="BC681">
        <v>0.26620656999999998</v>
      </c>
      <c r="BD681">
        <v>0.28693657</v>
      </c>
      <c r="BE681">
        <v>0.30928085</v>
      </c>
      <c r="BF681">
        <v>0.33336513000000001</v>
      </c>
      <c r="BG681">
        <v>0.35932489000000001</v>
      </c>
      <c r="BH681">
        <v>0.38730618999999999</v>
      </c>
      <c r="BI681">
        <v>0.41746644999999999</v>
      </c>
      <c r="BJ681">
        <v>0.44997534</v>
      </c>
      <c r="BK681">
        <v>0.48501575000000002</v>
      </c>
    </row>
    <row r="682" spans="1:63" x14ac:dyDescent="0.25">
      <c r="A682" t="s">
        <v>183</v>
      </c>
      <c r="B682">
        <v>2026</v>
      </c>
      <c r="C682">
        <v>3.4362899999999998E-3</v>
      </c>
      <c r="D682">
        <v>3.7260000000000001E-3</v>
      </c>
      <c r="E682">
        <v>4.0401400000000002E-3</v>
      </c>
      <c r="F682">
        <v>4.38076E-3</v>
      </c>
      <c r="G682">
        <v>4.7501000000000002E-3</v>
      </c>
      <c r="H682">
        <v>5.1505700000000001E-3</v>
      </c>
      <c r="I682">
        <v>5.5848099999999999E-3</v>
      </c>
      <c r="J682">
        <v>6.05566E-3</v>
      </c>
      <c r="K682">
        <v>6.5662100000000003E-3</v>
      </c>
      <c r="L682">
        <v>7.1197999999999999E-3</v>
      </c>
      <c r="M682">
        <v>7.7200599999999999E-3</v>
      </c>
      <c r="N682">
        <v>8.4892000000000006E-3</v>
      </c>
      <c r="O682">
        <v>9.3349599999999998E-3</v>
      </c>
      <c r="P682">
        <v>1.026499E-2</v>
      </c>
      <c r="Q682">
        <v>1.128767E-2</v>
      </c>
      <c r="R682">
        <v>1.241224E-2</v>
      </c>
      <c r="S682">
        <v>1.368727E-2</v>
      </c>
      <c r="T682">
        <v>1.5093280000000001E-2</v>
      </c>
      <c r="U682">
        <v>1.6643720000000001E-2</v>
      </c>
      <c r="V682">
        <v>1.835343E-2</v>
      </c>
      <c r="W682">
        <v>2.0238760000000001E-2</v>
      </c>
      <c r="X682">
        <v>2.2317759999999999E-2</v>
      </c>
      <c r="Y682">
        <v>2.461033E-2</v>
      </c>
      <c r="Z682">
        <v>2.71384E-2</v>
      </c>
      <c r="AA682">
        <v>2.992616E-2</v>
      </c>
      <c r="AB682">
        <v>3.300028E-2</v>
      </c>
      <c r="AC682">
        <v>3.5977969999999998E-2</v>
      </c>
      <c r="AD682">
        <v>3.9224330000000002E-2</v>
      </c>
      <c r="AE682">
        <v>4.2763620000000002E-2</v>
      </c>
      <c r="AF682">
        <v>4.6622259999999999E-2</v>
      </c>
      <c r="AG682">
        <v>5.0829079999999999E-2</v>
      </c>
      <c r="AH682">
        <v>5.4799830000000001E-2</v>
      </c>
      <c r="AI682">
        <v>5.9080769999999998E-2</v>
      </c>
      <c r="AJ682">
        <v>6.3696130000000004E-2</v>
      </c>
      <c r="AK682">
        <v>6.8672040000000004E-2</v>
      </c>
      <c r="AL682">
        <v>7.4036669999999999E-2</v>
      </c>
      <c r="AM682">
        <v>7.9820379999999996E-2</v>
      </c>
      <c r="AN682">
        <v>8.6055919999999994E-2</v>
      </c>
      <c r="AO682">
        <v>9.2778559999999996E-2</v>
      </c>
      <c r="AP682">
        <v>0.10002638</v>
      </c>
      <c r="AQ682">
        <v>0.1078404</v>
      </c>
      <c r="AR682">
        <v>0.11626485</v>
      </c>
      <c r="AS682">
        <v>0.1253474</v>
      </c>
      <c r="AT682">
        <v>0.13513949</v>
      </c>
      <c r="AU682">
        <v>0.14569652</v>
      </c>
      <c r="AV682">
        <v>0.15707826999999999</v>
      </c>
      <c r="AW682">
        <v>0.16934915</v>
      </c>
      <c r="AX682">
        <v>0.18257862999999999</v>
      </c>
      <c r="AY682">
        <v>0.19684159000000001</v>
      </c>
      <c r="AZ682">
        <v>0.21221877</v>
      </c>
      <c r="BA682">
        <v>0.22879721</v>
      </c>
      <c r="BB682">
        <v>0.24667074</v>
      </c>
      <c r="BC682">
        <v>0.26594055</v>
      </c>
      <c r="BD682">
        <v>0.28671571000000001</v>
      </c>
      <c r="BE682">
        <v>0.30911380999999999</v>
      </c>
      <c r="BF682">
        <v>0.33326164000000003</v>
      </c>
      <c r="BG682">
        <v>0.35929589000000001</v>
      </c>
      <c r="BH682">
        <v>0.38736393000000002</v>
      </c>
      <c r="BI682">
        <v>0.41762463</v>
      </c>
      <c r="BJ682">
        <v>0.45024926999999998</v>
      </c>
      <c r="BK682">
        <v>0.48542255000000001</v>
      </c>
    </row>
    <row r="683" spans="1:63" x14ac:dyDescent="0.25">
      <c r="A683" t="s">
        <v>183</v>
      </c>
      <c r="B683">
        <v>2027</v>
      </c>
      <c r="C683">
        <v>3.3864899999999998E-3</v>
      </c>
      <c r="D683">
        <v>3.67366E-3</v>
      </c>
      <c r="E683">
        <v>3.9851900000000004E-3</v>
      </c>
      <c r="F683">
        <v>4.3231299999999997E-3</v>
      </c>
      <c r="G683">
        <v>4.6897299999999996E-3</v>
      </c>
      <c r="H683">
        <v>5.0874199999999996E-3</v>
      </c>
      <c r="I683">
        <v>5.5188299999999997E-3</v>
      </c>
      <c r="J683">
        <v>5.9868300000000003E-3</v>
      </c>
      <c r="K683">
        <v>6.4945100000000002E-3</v>
      </c>
      <c r="L683">
        <v>7.0452400000000004E-3</v>
      </c>
      <c r="M683">
        <v>7.6426799999999998E-3</v>
      </c>
      <c r="N683">
        <v>8.4063599999999999E-3</v>
      </c>
      <c r="O683">
        <v>9.2463500000000004E-3</v>
      </c>
      <c r="P683">
        <v>1.017027E-2</v>
      </c>
      <c r="Q683">
        <v>1.118651E-2</v>
      </c>
      <c r="R683">
        <v>1.2304300000000001E-2</v>
      </c>
      <c r="S683">
        <v>1.3570260000000001E-2</v>
      </c>
      <c r="T683">
        <v>1.4966470000000001E-2</v>
      </c>
      <c r="U683">
        <v>1.6506340000000001E-2</v>
      </c>
      <c r="V683">
        <v>1.8204640000000001E-2</v>
      </c>
      <c r="W683">
        <v>2.0077669999999999E-2</v>
      </c>
      <c r="X683">
        <v>2.2143409999999999E-2</v>
      </c>
      <c r="Y683">
        <v>2.4421689999999999E-2</v>
      </c>
      <c r="Z683">
        <v>2.6934380000000001E-2</v>
      </c>
      <c r="AA683">
        <v>2.970559E-2</v>
      </c>
      <c r="AB683">
        <v>3.276192E-2</v>
      </c>
      <c r="AC683">
        <v>3.5726630000000002E-2</v>
      </c>
      <c r="AD683">
        <v>3.895962E-2</v>
      </c>
      <c r="AE683">
        <v>4.2485170000000003E-2</v>
      </c>
      <c r="AF683">
        <v>4.6329759999999998E-2</v>
      </c>
      <c r="AG683">
        <v>5.0522259999999999E-2</v>
      </c>
      <c r="AH683">
        <v>5.4481549999999997E-2</v>
      </c>
      <c r="AI683">
        <v>5.8751119999999997E-2</v>
      </c>
      <c r="AJ683">
        <v>6.3355289999999995E-2</v>
      </c>
      <c r="AK683">
        <v>6.8320270000000002E-2</v>
      </c>
      <c r="AL683">
        <v>7.367435E-2</v>
      </c>
      <c r="AM683">
        <v>7.9448009999999999E-2</v>
      </c>
      <c r="AN683">
        <v>8.5674130000000001E-2</v>
      </c>
      <c r="AO683">
        <v>9.238818E-2</v>
      </c>
      <c r="AP683">
        <v>9.9628400000000006E-2</v>
      </c>
      <c r="AQ683">
        <v>0.10743601</v>
      </c>
      <c r="AR683">
        <v>0.11585547</v>
      </c>
      <c r="AS683">
        <v>0.12493476000000001</v>
      </c>
      <c r="AT683">
        <v>0.13472555</v>
      </c>
      <c r="AU683">
        <v>0.14528363</v>
      </c>
      <c r="AV683">
        <v>0.15666912</v>
      </c>
      <c r="AW683">
        <v>0.16894685000000001</v>
      </c>
      <c r="AX683">
        <v>0.18218676</v>
      </c>
      <c r="AY683">
        <v>0.19646425000000001</v>
      </c>
      <c r="AZ683">
        <v>0.21186062</v>
      </c>
      <c r="BA683">
        <v>0.22846356000000001</v>
      </c>
      <c r="BB683">
        <v>0.24636764</v>
      </c>
      <c r="BC683">
        <v>0.26567479999999999</v>
      </c>
      <c r="BD683">
        <v>0.28649501999999999</v>
      </c>
      <c r="BE683">
        <v>0.30894685999999999</v>
      </c>
      <c r="BF683">
        <v>0.33315819000000002</v>
      </c>
      <c r="BG683">
        <v>0.3592669</v>
      </c>
      <c r="BH683">
        <v>0.38742167</v>
      </c>
      <c r="BI683">
        <v>0.41778285999999998</v>
      </c>
      <c r="BJ683">
        <v>0.45052337999999997</v>
      </c>
      <c r="BK683">
        <v>0.48582967999999999</v>
      </c>
    </row>
    <row r="684" spans="1:63" x14ac:dyDescent="0.25">
      <c r="A684" t="s">
        <v>183</v>
      </c>
      <c r="B684">
        <v>2028</v>
      </c>
      <c r="C684">
        <v>3.33717E-3</v>
      </c>
      <c r="D684">
        <v>3.6218299999999999E-3</v>
      </c>
      <c r="E684">
        <v>3.9307700000000001E-3</v>
      </c>
      <c r="F684">
        <v>4.2660600000000003E-3</v>
      </c>
      <c r="G684">
        <v>4.6299499999999999E-3</v>
      </c>
      <c r="H684">
        <v>5.0248799999999998E-3</v>
      </c>
      <c r="I684">
        <v>5.4535E-3</v>
      </c>
      <c r="J684">
        <v>5.91867E-3</v>
      </c>
      <c r="K684">
        <v>6.4235300000000002E-3</v>
      </c>
      <c r="L684">
        <v>6.9714499999999997E-3</v>
      </c>
      <c r="M684">
        <v>7.56611E-3</v>
      </c>
      <c r="N684">
        <v>8.3243799999999993E-3</v>
      </c>
      <c r="O684">
        <v>9.1586600000000008E-3</v>
      </c>
      <c r="P684">
        <v>1.007654E-2</v>
      </c>
      <c r="Q684">
        <v>1.108642E-2</v>
      </c>
      <c r="R684">
        <v>1.21975E-2</v>
      </c>
      <c r="S684">
        <v>1.3454519999999999E-2</v>
      </c>
      <c r="T684">
        <v>1.484108E-2</v>
      </c>
      <c r="U684">
        <v>1.6370530000000001E-2</v>
      </c>
      <c r="V684">
        <v>1.8057610000000002E-2</v>
      </c>
      <c r="W684">
        <v>1.9918539999999998E-2</v>
      </c>
      <c r="X684">
        <v>2.1971250000000001E-2</v>
      </c>
      <c r="Y684">
        <v>2.4235509999999998E-2</v>
      </c>
      <c r="Z684">
        <v>2.6733110000000001E-2</v>
      </c>
      <c r="AA684">
        <v>2.94881E-2</v>
      </c>
      <c r="AB684">
        <v>3.2527010000000002E-2</v>
      </c>
      <c r="AC684">
        <v>3.5476979999999998E-2</v>
      </c>
      <c r="AD684">
        <v>3.8694480000000003E-2</v>
      </c>
      <c r="AE684">
        <v>4.2203780000000003E-2</v>
      </c>
      <c r="AF684">
        <v>4.603136E-2</v>
      </c>
      <c r="AG684">
        <v>5.0206059999999997E-2</v>
      </c>
      <c r="AH684">
        <v>5.4155519999999999E-2</v>
      </c>
      <c r="AI684">
        <v>5.8415660000000001E-2</v>
      </c>
      <c r="AJ684">
        <v>6.3010930000000007E-2</v>
      </c>
      <c r="AK684">
        <v>6.7967680000000003E-2</v>
      </c>
      <c r="AL684">
        <v>7.3314359999999995E-2</v>
      </c>
      <c r="AM684">
        <v>7.908163E-2</v>
      </c>
      <c r="AN684">
        <v>8.5302589999999998E-2</v>
      </c>
      <c r="AO684">
        <v>9.2012910000000003E-2</v>
      </c>
      <c r="AP684">
        <v>9.9251099999999995E-2</v>
      </c>
      <c r="AQ684">
        <v>0.10705869</v>
      </c>
      <c r="AR684">
        <v>0.11548045999999999</v>
      </c>
      <c r="AS684">
        <v>0.12456473</v>
      </c>
      <c r="AT684">
        <v>0.13436360999999999</v>
      </c>
      <c r="AU684">
        <v>0.14493332</v>
      </c>
      <c r="AV684">
        <v>0.15633448999999999</v>
      </c>
      <c r="AW684">
        <v>0.16863254</v>
      </c>
      <c r="AX684">
        <v>0.18189801</v>
      </c>
      <c r="AY684">
        <v>0.19620702000000001</v>
      </c>
      <c r="AZ684">
        <v>0.21164163999999999</v>
      </c>
      <c r="BA684">
        <v>0.22829041999999999</v>
      </c>
      <c r="BB684">
        <v>0.24624888</v>
      </c>
      <c r="BC684">
        <v>0.26562004</v>
      </c>
      <c r="BD684">
        <v>0.28651503</v>
      </c>
      <c r="BE684">
        <v>0.30905373000000003</v>
      </c>
      <c r="BF684">
        <v>0.33336543000000002</v>
      </c>
      <c r="BG684">
        <v>0.35958961</v>
      </c>
      <c r="BH684">
        <v>0.38787672000000001</v>
      </c>
      <c r="BI684">
        <v>0.41838903</v>
      </c>
      <c r="BJ684">
        <v>0.45130158999999997</v>
      </c>
      <c r="BK684">
        <v>0.48680321999999998</v>
      </c>
    </row>
    <row r="685" spans="1:63" x14ac:dyDescent="0.25">
      <c r="A685" t="s">
        <v>183</v>
      </c>
      <c r="B685">
        <v>2029</v>
      </c>
      <c r="C685">
        <v>3.2885800000000001E-3</v>
      </c>
      <c r="D685">
        <v>3.5707299999999998E-3</v>
      </c>
      <c r="E685">
        <v>3.8770900000000001E-3</v>
      </c>
      <c r="F685">
        <v>4.20974E-3</v>
      </c>
      <c r="G685">
        <v>4.57093E-3</v>
      </c>
      <c r="H685">
        <v>4.9631099999999997E-3</v>
      </c>
      <c r="I685">
        <v>5.3889300000000001E-3</v>
      </c>
      <c r="J685">
        <v>5.8512900000000003E-3</v>
      </c>
      <c r="K685">
        <v>6.35332E-3</v>
      </c>
      <c r="L685">
        <v>6.8984299999999997E-3</v>
      </c>
      <c r="M685">
        <v>7.4903000000000001E-3</v>
      </c>
      <c r="N685">
        <v>8.2432100000000008E-3</v>
      </c>
      <c r="O685">
        <v>9.0717999999999997E-3</v>
      </c>
      <c r="P685">
        <v>9.98368E-3</v>
      </c>
      <c r="Q685">
        <v>1.0987210000000001E-2</v>
      </c>
      <c r="R685">
        <v>1.2091630000000001E-2</v>
      </c>
      <c r="S685">
        <v>1.3339760000000001E-2</v>
      </c>
      <c r="T685">
        <v>1.4716740000000001E-2</v>
      </c>
      <c r="U685">
        <v>1.623585E-2</v>
      </c>
      <c r="V685">
        <v>1.7911759999999999E-2</v>
      </c>
      <c r="W685">
        <v>1.9760679999999999E-2</v>
      </c>
      <c r="X685">
        <v>2.1800440000000001E-2</v>
      </c>
      <c r="Y685">
        <v>2.4050749999999999E-2</v>
      </c>
      <c r="Z685">
        <v>2.6533350000000001E-2</v>
      </c>
      <c r="AA685">
        <v>2.927221E-2</v>
      </c>
      <c r="AB685">
        <v>3.2293790000000003E-2</v>
      </c>
      <c r="AC685">
        <v>3.522906E-2</v>
      </c>
      <c r="AD685">
        <v>3.8431140000000003E-2</v>
      </c>
      <c r="AE685">
        <v>4.1924250000000003E-2</v>
      </c>
      <c r="AF685">
        <v>4.5734869999999997E-2</v>
      </c>
      <c r="AG685">
        <v>4.9891850000000001E-2</v>
      </c>
      <c r="AH685">
        <v>5.3831440000000001E-2</v>
      </c>
      <c r="AI685">
        <v>5.8082120000000001E-2</v>
      </c>
      <c r="AJ685">
        <v>6.2668440000000006E-2</v>
      </c>
      <c r="AK685">
        <v>6.7616910000000002E-2</v>
      </c>
      <c r="AL685">
        <v>7.2956129999999994E-2</v>
      </c>
      <c r="AM685">
        <v>7.8716949999999994E-2</v>
      </c>
      <c r="AN685">
        <v>8.4932649999999998E-2</v>
      </c>
      <c r="AO685">
        <v>9.1639159999999997E-2</v>
      </c>
      <c r="AP685">
        <v>9.8875240000000003E-2</v>
      </c>
      <c r="AQ685">
        <v>0.10668270000000001</v>
      </c>
      <c r="AR685">
        <v>0.11510666</v>
      </c>
      <c r="AS685">
        <v>0.12419579</v>
      </c>
      <c r="AT685">
        <v>0.13400263000000001</v>
      </c>
      <c r="AU685">
        <v>0.14458385000000001</v>
      </c>
      <c r="AV685">
        <v>0.15600058</v>
      </c>
      <c r="AW685">
        <v>0.16831881000000001</v>
      </c>
      <c r="AX685">
        <v>0.18160972</v>
      </c>
      <c r="AY685">
        <v>0.19595012000000001</v>
      </c>
      <c r="AZ685">
        <v>0.21142288000000001</v>
      </c>
      <c r="BA685">
        <v>0.22811740999999999</v>
      </c>
      <c r="BB685">
        <v>0.24613018</v>
      </c>
      <c r="BC685">
        <v>0.26556529000000001</v>
      </c>
      <c r="BD685">
        <v>0.28653505000000001</v>
      </c>
      <c r="BE685">
        <v>0.30916063999999999</v>
      </c>
      <c r="BF685">
        <v>0.3335728</v>
      </c>
      <c r="BG685">
        <v>0.35991262000000002</v>
      </c>
      <c r="BH685">
        <v>0.38833230000000002</v>
      </c>
      <c r="BI685">
        <v>0.41899607999999999</v>
      </c>
      <c r="BJ685">
        <v>0.45208115999999998</v>
      </c>
      <c r="BK685">
        <v>0.48777872</v>
      </c>
    </row>
    <row r="686" spans="1:63" x14ac:dyDescent="0.25">
      <c r="A686" t="s">
        <v>183</v>
      </c>
      <c r="B686">
        <v>2030</v>
      </c>
      <c r="C686">
        <v>3.2406900000000001E-3</v>
      </c>
      <c r="D686">
        <v>3.5203500000000002E-3</v>
      </c>
      <c r="E686">
        <v>3.8241500000000001E-3</v>
      </c>
      <c r="F686">
        <v>4.1541599999999996E-3</v>
      </c>
      <c r="G686">
        <v>4.5126599999999999E-3</v>
      </c>
      <c r="H686">
        <v>4.9020899999999996E-3</v>
      </c>
      <c r="I686">
        <v>5.32513E-3</v>
      </c>
      <c r="J686">
        <v>5.7846800000000004E-3</v>
      </c>
      <c r="K686">
        <v>6.2838800000000004E-3</v>
      </c>
      <c r="L686">
        <v>6.8261700000000003E-3</v>
      </c>
      <c r="M686">
        <v>7.4152599999999999E-3</v>
      </c>
      <c r="N686">
        <v>8.1628299999999994E-3</v>
      </c>
      <c r="O686">
        <v>8.9857600000000006E-3</v>
      </c>
      <c r="P686">
        <v>9.89167E-3</v>
      </c>
      <c r="Q686">
        <v>1.08889E-2</v>
      </c>
      <c r="R686">
        <v>1.198667E-2</v>
      </c>
      <c r="S686">
        <v>1.322598E-2</v>
      </c>
      <c r="T686">
        <v>1.4593429999999999E-2</v>
      </c>
      <c r="U686">
        <v>1.6102269999999998E-2</v>
      </c>
      <c r="V686">
        <v>1.7767100000000001E-2</v>
      </c>
      <c r="W686">
        <v>1.960406E-2</v>
      </c>
      <c r="X686">
        <v>2.1630949999999999E-2</v>
      </c>
      <c r="Y686">
        <v>2.38674E-2</v>
      </c>
      <c r="Z686">
        <v>2.633508E-2</v>
      </c>
      <c r="AA686">
        <v>2.9057900000000001E-2</v>
      </c>
      <c r="AB686">
        <v>3.2062229999999997E-2</v>
      </c>
      <c r="AC686">
        <v>3.4982880000000001E-2</v>
      </c>
      <c r="AD686">
        <v>3.8169590000000003E-2</v>
      </c>
      <c r="AE686">
        <v>4.1646580000000002E-2</v>
      </c>
      <c r="AF686">
        <v>4.5440300000000003E-2</v>
      </c>
      <c r="AG686">
        <v>4.9579600000000001E-2</v>
      </c>
      <c r="AH686">
        <v>5.3509300000000003E-2</v>
      </c>
      <c r="AI686">
        <v>5.775048E-2</v>
      </c>
      <c r="AJ686">
        <v>6.2327819999999999E-2</v>
      </c>
      <c r="AK686">
        <v>6.7267960000000002E-2</v>
      </c>
      <c r="AL686">
        <v>7.2599650000000002E-2</v>
      </c>
      <c r="AM686">
        <v>7.8353939999999997E-2</v>
      </c>
      <c r="AN686">
        <v>8.4564319999999998E-2</v>
      </c>
      <c r="AO686">
        <v>9.1266929999999996E-2</v>
      </c>
      <c r="AP686">
        <v>9.8500799999999999E-2</v>
      </c>
      <c r="AQ686">
        <v>0.10630803</v>
      </c>
      <c r="AR686">
        <v>0.11473406999999999</v>
      </c>
      <c r="AS686">
        <v>0.12382795000000001</v>
      </c>
      <c r="AT686">
        <v>0.13364263000000001</v>
      </c>
      <c r="AU686">
        <v>0.14423522</v>
      </c>
      <c r="AV686">
        <v>0.15566737999999999</v>
      </c>
      <c r="AW686">
        <v>0.16800567</v>
      </c>
      <c r="AX686">
        <v>0.18132189000000001</v>
      </c>
      <c r="AY686">
        <v>0.19569357000000001</v>
      </c>
      <c r="AZ686">
        <v>0.21120435000000001</v>
      </c>
      <c r="BA686">
        <v>0.22794452000000001</v>
      </c>
      <c r="BB686">
        <v>0.24601154</v>
      </c>
      <c r="BC686">
        <v>0.26551055000000001</v>
      </c>
      <c r="BD686">
        <v>0.28655505999999997</v>
      </c>
      <c r="BE686">
        <v>0.30926757999999999</v>
      </c>
      <c r="BF686">
        <v>0.33378029999999997</v>
      </c>
      <c r="BG686">
        <v>0.36023591999999999</v>
      </c>
      <c r="BH686">
        <v>0.38878842000000002</v>
      </c>
      <c r="BI686">
        <v>0.41960401000000003</v>
      </c>
      <c r="BJ686">
        <v>0.45286206000000001</v>
      </c>
      <c r="BK686">
        <v>0.48875616999999999</v>
      </c>
    </row>
    <row r="687" spans="1:63" x14ac:dyDescent="0.25">
      <c r="A687" t="s">
        <v>183</v>
      </c>
      <c r="B687">
        <v>2031</v>
      </c>
      <c r="C687">
        <v>3.1934899999999998E-3</v>
      </c>
      <c r="D687">
        <v>3.4706799999999999E-3</v>
      </c>
      <c r="E687">
        <v>3.7719300000000002E-3</v>
      </c>
      <c r="F687">
        <v>4.09932E-3</v>
      </c>
      <c r="G687">
        <v>4.4551299999999999E-3</v>
      </c>
      <c r="H687">
        <v>4.8418300000000001E-3</v>
      </c>
      <c r="I687">
        <v>5.2620899999999996E-3</v>
      </c>
      <c r="J687">
        <v>5.7188300000000003E-3</v>
      </c>
      <c r="K687">
        <v>6.2152099999999997E-3</v>
      </c>
      <c r="L687">
        <v>6.7546699999999999E-3</v>
      </c>
      <c r="M687">
        <v>7.3409599999999997E-3</v>
      </c>
      <c r="N687">
        <v>8.0832300000000003E-3</v>
      </c>
      <c r="O687">
        <v>8.9005500000000001E-3</v>
      </c>
      <c r="P687">
        <v>9.8005100000000001E-3</v>
      </c>
      <c r="Q687">
        <v>1.0791469999999999E-2</v>
      </c>
      <c r="R687">
        <v>1.188262E-2</v>
      </c>
      <c r="S687">
        <v>1.311318E-2</v>
      </c>
      <c r="T687">
        <v>1.447117E-2</v>
      </c>
      <c r="U687">
        <v>1.5969790000000001E-2</v>
      </c>
      <c r="V687">
        <v>1.7623610000000001E-2</v>
      </c>
      <c r="W687">
        <v>1.9448690000000001E-2</v>
      </c>
      <c r="X687">
        <v>2.1462780000000001E-2</v>
      </c>
      <c r="Y687">
        <v>2.368545E-2</v>
      </c>
      <c r="Z687">
        <v>2.61383E-2</v>
      </c>
      <c r="AA687">
        <v>2.8845160000000002E-2</v>
      </c>
      <c r="AB687">
        <v>3.1832340000000001E-2</v>
      </c>
      <c r="AC687">
        <v>3.4738419999999999E-2</v>
      </c>
      <c r="AD687">
        <v>3.7909819999999997E-2</v>
      </c>
      <c r="AE687">
        <v>4.1370740000000003E-2</v>
      </c>
      <c r="AF687">
        <v>4.5147619999999999E-2</v>
      </c>
      <c r="AG687">
        <v>4.9269300000000002E-2</v>
      </c>
      <c r="AH687">
        <v>5.3189090000000001E-2</v>
      </c>
      <c r="AI687">
        <v>5.7420739999999998E-2</v>
      </c>
      <c r="AJ687">
        <v>6.1989040000000002E-2</v>
      </c>
      <c r="AK687">
        <v>6.6920800000000003E-2</v>
      </c>
      <c r="AL687">
        <v>7.2244909999999996E-2</v>
      </c>
      <c r="AM687">
        <v>7.7992610000000004E-2</v>
      </c>
      <c r="AN687">
        <v>8.4197579999999994E-2</v>
      </c>
      <c r="AO687">
        <v>9.089622E-2</v>
      </c>
      <c r="AP687">
        <v>9.8127779999999998E-2</v>
      </c>
      <c r="AQ687">
        <v>0.10593468</v>
      </c>
      <c r="AR687">
        <v>0.11436267999999999</v>
      </c>
      <c r="AS687">
        <v>0.12346119999999999</v>
      </c>
      <c r="AT687">
        <v>0.13328359000000001</v>
      </c>
      <c r="AU687">
        <v>0.14388743000000001</v>
      </c>
      <c r="AV687">
        <v>0.15533489</v>
      </c>
      <c r="AW687">
        <v>0.16769310000000001</v>
      </c>
      <c r="AX687">
        <v>0.18103451000000001</v>
      </c>
      <c r="AY687">
        <v>0.19543733999999999</v>
      </c>
      <c r="AZ687">
        <v>0.21098604000000001</v>
      </c>
      <c r="BA687">
        <v>0.22777177000000001</v>
      </c>
      <c r="BB687">
        <v>0.24589295</v>
      </c>
      <c r="BC687">
        <v>0.26545582000000001</v>
      </c>
      <c r="BD687">
        <v>0.28657507999999998</v>
      </c>
      <c r="BE687">
        <v>0.30937456000000002</v>
      </c>
      <c r="BF687">
        <v>0.33398792999999999</v>
      </c>
      <c r="BG687">
        <v>0.36055951000000003</v>
      </c>
      <c r="BH687">
        <v>0.38924507000000003</v>
      </c>
      <c r="BI687">
        <v>0.42021281999999999</v>
      </c>
      <c r="BJ687">
        <v>0.45364431999999999</v>
      </c>
      <c r="BK687">
        <v>0.48973557000000001</v>
      </c>
    </row>
    <row r="688" spans="1:63" x14ac:dyDescent="0.25">
      <c r="A688" t="s">
        <v>183</v>
      </c>
      <c r="B688">
        <v>2032</v>
      </c>
      <c r="C688">
        <v>3.1469900000000001E-3</v>
      </c>
      <c r="D688">
        <v>3.4217100000000001E-3</v>
      </c>
      <c r="E688">
        <v>3.7204199999999999E-3</v>
      </c>
      <c r="F688">
        <v>4.0452099999999996E-3</v>
      </c>
      <c r="G688">
        <v>4.3983399999999997E-3</v>
      </c>
      <c r="H688">
        <v>4.7823099999999997E-3</v>
      </c>
      <c r="I688">
        <v>5.1997900000000001E-3</v>
      </c>
      <c r="J688">
        <v>5.6537200000000001E-3</v>
      </c>
      <c r="K688">
        <v>6.1472799999999998E-3</v>
      </c>
      <c r="L688">
        <v>6.6839200000000003E-3</v>
      </c>
      <c r="M688">
        <v>7.2674100000000002E-3</v>
      </c>
      <c r="N688">
        <v>8.0044000000000001E-3</v>
      </c>
      <c r="O688">
        <v>8.8161400000000001E-3</v>
      </c>
      <c r="P688">
        <v>9.7101900000000005E-3</v>
      </c>
      <c r="Q688">
        <v>1.06949E-2</v>
      </c>
      <c r="R688">
        <v>1.177948E-2</v>
      </c>
      <c r="S688">
        <v>1.300133E-2</v>
      </c>
      <c r="T688">
        <v>1.434992E-2</v>
      </c>
      <c r="U688">
        <v>1.5838399999999999E-2</v>
      </c>
      <c r="V688">
        <v>1.748127E-2</v>
      </c>
      <c r="W688">
        <v>1.9294550000000001E-2</v>
      </c>
      <c r="X688">
        <v>2.1295919999999999E-2</v>
      </c>
      <c r="Y688">
        <v>2.3504879999999999E-2</v>
      </c>
      <c r="Z688">
        <v>2.5942980000000001E-2</v>
      </c>
      <c r="AA688">
        <v>2.8633970000000002E-2</v>
      </c>
      <c r="AB688">
        <v>3.1604090000000001E-2</v>
      </c>
      <c r="AC688">
        <v>3.4495669999999999E-2</v>
      </c>
      <c r="AD688">
        <v>3.7651810000000001E-2</v>
      </c>
      <c r="AE688">
        <v>4.1096729999999998E-2</v>
      </c>
      <c r="AF688">
        <v>4.485683E-2</v>
      </c>
      <c r="AG688">
        <v>4.8960950000000003E-2</v>
      </c>
      <c r="AH688">
        <v>5.2870800000000003E-2</v>
      </c>
      <c r="AI688">
        <v>5.7092869999999997E-2</v>
      </c>
      <c r="AJ688">
        <v>6.1652110000000003E-2</v>
      </c>
      <c r="AK688">
        <v>6.6575430000000005E-2</v>
      </c>
      <c r="AL688">
        <v>7.1891910000000003E-2</v>
      </c>
      <c r="AM688">
        <v>7.7632950000000006E-2</v>
      </c>
      <c r="AN688">
        <v>8.3832439999999994E-2</v>
      </c>
      <c r="AO688">
        <v>9.0526999999999996E-2</v>
      </c>
      <c r="AP688">
        <v>9.7756170000000003E-2</v>
      </c>
      <c r="AQ688">
        <v>0.10556264</v>
      </c>
      <c r="AR688">
        <v>0.1139925</v>
      </c>
      <c r="AS688">
        <v>0.12309554</v>
      </c>
      <c r="AT688">
        <v>0.13292551999999999</v>
      </c>
      <c r="AU688">
        <v>0.14354048</v>
      </c>
      <c r="AV688">
        <v>0.15500311999999999</v>
      </c>
      <c r="AW688">
        <v>0.16738111999999999</v>
      </c>
      <c r="AX688">
        <v>0.18074759000000001</v>
      </c>
      <c r="AY688">
        <v>0.19518146</v>
      </c>
      <c r="AZ688">
        <v>0.21076796</v>
      </c>
      <c r="BA688">
        <v>0.22759915</v>
      </c>
      <c r="BB688">
        <v>0.24577441999999999</v>
      </c>
      <c r="BC688">
        <v>0.2654011</v>
      </c>
      <c r="BD688">
        <v>0.28659509999999999</v>
      </c>
      <c r="BE688">
        <v>0.30948157999999998</v>
      </c>
      <c r="BF688">
        <v>0.33419568999999999</v>
      </c>
      <c r="BG688">
        <v>0.36088339000000003</v>
      </c>
      <c r="BH688">
        <v>0.38970227000000002</v>
      </c>
      <c r="BI688">
        <v>0.42082251999999998</v>
      </c>
      <c r="BJ688">
        <v>0.45442792999999998</v>
      </c>
      <c r="BK688">
        <v>0.49071693999999999</v>
      </c>
    </row>
    <row r="689" spans="1:63" x14ac:dyDescent="0.25">
      <c r="A689" t="s">
        <v>183</v>
      </c>
      <c r="B689">
        <v>2033</v>
      </c>
      <c r="C689">
        <v>3.1008400000000001E-3</v>
      </c>
      <c r="D689">
        <v>3.3731E-3</v>
      </c>
      <c r="E689">
        <v>3.66928E-3</v>
      </c>
      <c r="F689">
        <v>3.9914599999999996E-3</v>
      </c>
      <c r="G689">
        <v>4.3419299999999999E-3</v>
      </c>
      <c r="H689">
        <v>4.7231699999999996E-3</v>
      </c>
      <c r="I689">
        <v>5.13789E-3</v>
      </c>
      <c r="J689">
        <v>5.5890200000000001E-3</v>
      </c>
      <c r="K689">
        <v>6.07976E-3</v>
      </c>
      <c r="L689">
        <v>6.6135899999999999E-3</v>
      </c>
      <c r="M689">
        <v>7.1942999999999998E-3</v>
      </c>
      <c r="N689">
        <v>7.9259599999999993E-3</v>
      </c>
      <c r="O689">
        <v>8.73203E-3</v>
      </c>
      <c r="P689">
        <v>9.6200799999999996E-3</v>
      </c>
      <c r="Q689">
        <v>1.0598450000000001E-2</v>
      </c>
      <c r="R689">
        <v>1.167632E-2</v>
      </c>
      <c r="S689">
        <v>1.2889329999999999E-2</v>
      </c>
      <c r="T689">
        <v>1.4228360000000001E-2</v>
      </c>
      <c r="U689">
        <v>1.5706500000000002E-2</v>
      </c>
      <c r="V689">
        <v>1.733819E-2</v>
      </c>
      <c r="W689">
        <v>1.9139400000000001E-2</v>
      </c>
      <c r="X689">
        <v>2.1127730000000001E-2</v>
      </c>
      <c r="Y689">
        <v>2.3322619999999999E-2</v>
      </c>
      <c r="Z689">
        <v>2.5745540000000001E-2</v>
      </c>
      <c r="AA689">
        <v>2.842016E-2</v>
      </c>
      <c r="AB689">
        <v>3.1372629999999999E-2</v>
      </c>
      <c r="AC689">
        <v>3.4248769999999998E-2</v>
      </c>
      <c r="AD689">
        <v>3.7388589999999999E-2</v>
      </c>
      <c r="AE689">
        <v>4.0816249999999998E-2</v>
      </c>
      <c r="AF689">
        <v>4.4558149999999998E-2</v>
      </c>
      <c r="AG689">
        <v>4.8643100000000002E-2</v>
      </c>
      <c r="AH689">
        <v>5.254168E-2</v>
      </c>
      <c r="AI689">
        <v>5.675272E-2</v>
      </c>
      <c r="AJ689">
        <v>6.1301260000000003E-2</v>
      </c>
      <c r="AK689">
        <v>6.6214350000000005E-2</v>
      </c>
      <c r="AL689">
        <v>7.1521210000000002E-2</v>
      </c>
      <c r="AM689">
        <v>7.7253390000000005E-2</v>
      </c>
      <c r="AN689">
        <v>8.3444989999999997E-2</v>
      </c>
      <c r="AO689">
        <v>9.0132829999999997E-2</v>
      </c>
      <c r="AP689">
        <v>9.7356680000000001E-2</v>
      </c>
      <c r="AQ689">
        <v>0.10515948999999999</v>
      </c>
      <c r="AR689">
        <v>0.11358767</v>
      </c>
      <c r="AS689">
        <v>0.12269134</v>
      </c>
      <c r="AT689">
        <v>0.13252464</v>
      </c>
      <c r="AU689">
        <v>0.14314605</v>
      </c>
      <c r="AV689">
        <v>0.15461873000000001</v>
      </c>
      <c r="AW689">
        <v>0.16701089999999999</v>
      </c>
      <c r="AX689">
        <v>0.18039627</v>
      </c>
      <c r="AY689">
        <v>0.19485443</v>
      </c>
      <c r="AZ689">
        <v>0.21047136</v>
      </c>
      <c r="BA689">
        <v>0.22733993999999999</v>
      </c>
      <c r="BB689">
        <v>0.24556047</v>
      </c>
      <c r="BC689">
        <v>0.26524132</v>
      </c>
      <c r="BD689">
        <v>0.28649953</v>
      </c>
      <c r="BE689">
        <v>0.30946151</v>
      </c>
      <c r="BF689">
        <v>0.33426381999999999</v>
      </c>
      <c r="BG689">
        <v>0.36105395000000001</v>
      </c>
      <c r="BH689">
        <v>0.38999120999999998</v>
      </c>
      <c r="BI689">
        <v>0.42124771</v>
      </c>
      <c r="BJ689">
        <v>0.45500930000000001</v>
      </c>
      <c r="BK689">
        <v>0.49147678</v>
      </c>
    </row>
    <row r="690" spans="1:63" x14ac:dyDescent="0.25">
      <c r="A690" t="s">
        <v>183</v>
      </c>
      <c r="B690">
        <v>2034</v>
      </c>
      <c r="C690">
        <v>3.05536E-3</v>
      </c>
      <c r="D690">
        <v>3.3251800000000001E-3</v>
      </c>
      <c r="E690">
        <v>3.6188399999999999E-3</v>
      </c>
      <c r="F690">
        <v>3.9384299999999997E-3</v>
      </c>
      <c r="G690">
        <v>4.2862400000000002E-3</v>
      </c>
      <c r="H690">
        <v>4.6647600000000004E-3</v>
      </c>
      <c r="I690">
        <v>5.0767199999999998E-3</v>
      </c>
      <c r="J690">
        <v>5.5250500000000001E-3</v>
      </c>
      <c r="K690">
        <v>6.0129800000000002E-3</v>
      </c>
      <c r="L690">
        <v>6.5440000000000003E-3</v>
      </c>
      <c r="M690">
        <v>7.1219100000000004E-3</v>
      </c>
      <c r="N690">
        <v>7.8482799999999991E-3</v>
      </c>
      <c r="O690">
        <v>8.6487300000000003E-3</v>
      </c>
      <c r="P690">
        <v>9.5308100000000007E-3</v>
      </c>
      <c r="Q690">
        <v>1.0502859999999999E-2</v>
      </c>
      <c r="R690">
        <v>1.1574050000000001E-2</v>
      </c>
      <c r="S690">
        <v>1.2778289999999999E-2</v>
      </c>
      <c r="T690">
        <v>1.410783E-2</v>
      </c>
      <c r="U690">
        <v>1.55757E-2</v>
      </c>
      <c r="V690">
        <v>1.7196289999999999E-2</v>
      </c>
      <c r="W690">
        <v>1.8985499999999999E-2</v>
      </c>
      <c r="X690">
        <v>2.096087E-2</v>
      </c>
      <c r="Y690">
        <v>2.3141780000000001E-2</v>
      </c>
      <c r="Z690">
        <v>2.5549599999999999E-2</v>
      </c>
      <c r="AA690">
        <v>2.8207940000000001E-2</v>
      </c>
      <c r="AB690">
        <v>3.114287E-2</v>
      </c>
      <c r="AC690">
        <v>3.4003640000000002E-2</v>
      </c>
      <c r="AD690">
        <v>3.7127199999999999E-2</v>
      </c>
      <c r="AE690">
        <v>4.0537690000000001E-2</v>
      </c>
      <c r="AF690">
        <v>4.4261469999999997E-2</v>
      </c>
      <c r="AG690">
        <v>4.8327309999999998E-2</v>
      </c>
      <c r="AH690">
        <v>5.22146E-2</v>
      </c>
      <c r="AI690">
        <v>5.6414579999999999E-2</v>
      </c>
      <c r="AJ690">
        <v>6.0952399999999997E-2</v>
      </c>
      <c r="AK690">
        <v>6.5855220000000006E-2</v>
      </c>
      <c r="AL690">
        <v>7.1152409999999999E-2</v>
      </c>
      <c r="AM690">
        <v>7.6875689999999997E-2</v>
      </c>
      <c r="AN690">
        <v>8.3059339999999995E-2</v>
      </c>
      <c r="AO690">
        <v>8.974037E-2</v>
      </c>
      <c r="AP690">
        <v>9.6958810000000006E-2</v>
      </c>
      <c r="AQ690">
        <v>0.10475788</v>
      </c>
      <c r="AR690">
        <v>0.11318428</v>
      </c>
      <c r="AS690">
        <v>0.12228847</v>
      </c>
      <c r="AT690">
        <v>0.13212498</v>
      </c>
      <c r="AU690">
        <v>0.14275271</v>
      </c>
      <c r="AV690">
        <v>0.15423529</v>
      </c>
      <c r="AW690">
        <v>0.1666415</v>
      </c>
      <c r="AX690">
        <v>0.18004563000000001</v>
      </c>
      <c r="AY690">
        <v>0.19452794000000001</v>
      </c>
      <c r="AZ690">
        <v>0.21017516999999999</v>
      </c>
      <c r="BA690">
        <v>0.22708101</v>
      </c>
      <c r="BB690">
        <v>0.24534671</v>
      </c>
      <c r="BC690">
        <v>0.26508164000000001</v>
      </c>
      <c r="BD690">
        <v>0.28640399</v>
      </c>
      <c r="BE690">
        <v>0.30944144000000001</v>
      </c>
      <c r="BF690">
        <v>0.33433195999999998</v>
      </c>
      <c r="BG690">
        <v>0.36122459000000001</v>
      </c>
      <c r="BH690">
        <v>0.39028037999999998</v>
      </c>
      <c r="BI690">
        <v>0.42167333000000001</v>
      </c>
      <c r="BJ690">
        <v>0.45559143000000002</v>
      </c>
      <c r="BK690">
        <v>0.49223779000000001</v>
      </c>
    </row>
    <row r="691" spans="1:63" x14ac:dyDescent="0.25">
      <c r="A691" t="s">
        <v>183</v>
      </c>
      <c r="B691">
        <v>2035</v>
      </c>
      <c r="C691">
        <v>3.0105499999999999E-3</v>
      </c>
      <c r="D691">
        <v>3.27795E-3</v>
      </c>
      <c r="E691">
        <v>3.56909E-3</v>
      </c>
      <c r="F691">
        <v>3.8861E-3</v>
      </c>
      <c r="G691">
        <v>4.2312599999999997E-3</v>
      </c>
      <c r="H691">
        <v>4.6070800000000004E-3</v>
      </c>
      <c r="I691">
        <v>5.0162799999999997E-3</v>
      </c>
      <c r="J691">
        <v>5.46182E-3</v>
      </c>
      <c r="K691">
        <v>5.9469400000000004E-3</v>
      </c>
      <c r="L691">
        <v>6.4751399999999999E-3</v>
      </c>
      <c r="M691">
        <v>7.05026E-3</v>
      </c>
      <c r="N691">
        <v>7.7713599999999997E-3</v>
      </c>
      <c r="O691">
        <v>8.5662199999999994E-3</v>
      </c>
      <c r="P691">
        <v>9.4423700000000003E-3</v>
      </c>
      <c r="Q691">
        <v>1.040814E-2</v>
      </c>
      <c r="R691">
        <v>1.1472690000000001E-2</v>
      </c>
      <c r="S691">
        <v>1.2668209999999999E-2</v>
      </c>
      <c r="T691">
        <v>1.398832E-2</v>
      </c>
      <c r="U691">
        <v>1.544598E-2</v>
      </c>
      <c r="V691">
        <v>1.7055549999999999E-2</v>
      </c>
      <c r="W691">
        <v>1.883284E-2</v>
      </c>
      <c r="X691">
        <v>2.0795330000000001E-2</v>
      </c>
      <c r="Y691">
        <v>2.296233E-2</v>
      </c>
      <c r="Z691">
        <v>2.535515E-2</v>
      </c>
      <c r="AA691">
        <v>2.7997310000000001E-2</v>
      </c>
      <c r="AB691">
        <v>3.0914790000000001E-2</v>
      </c>
      <c r="AC691">
        <v>3.3760270000000002E-2</v>
      </c>
      <c r="AD691">
        <v>3.686764E-2</v>
      </c>
      <c r="AE691">
        <v>4.0261030000000003E-2</v>
      </c>
      <c r="AF691">
        <v>4.3966760000000001E-2</v>
      </c>
      <c r="AG691">
        <v>4.8013559999999997E-2</v>
      </c>
      <c r="AH691">
        <v>5.1889570000000003E-2</v>
      </c>
      <c r="AI691">
        <v>5.6078469999999998E-2</v>
      </c>
      <c r="AJ691">
        <v>6.0605529999999998E-2</v>
      </c>
      <c r="AK691">
        <v>6.5498039999999993E-2</v>
      </c>
      <c r="AL691">
        <v>7.0785520000000005E-2</v>
      </c>
      <c r="AM691">
        <v>7.649984E-2</v>
      </c>
      <c r="AN691">
        <v>8.2675460000000006E-2</v>
      </c>
      <c r="AO691">
        <v>8.9349620000000005E-2</v>
      </c>
      <c r="AP691">
        <v>9.656257E-2</v>
      </c>
      <c r="AQ691">
        <v>0.1043578</v>
      </c>
      <c r="AR691">
        <v>0.11278232000000001</v>
      </c>
      <c r="AS691">
        <v>0.12188693</v>
      </c>
      <c r="AT691">
        <v>0.13172652000000001</v>
      </c>
      <c r="AU691">
        <v>0.14236044</v>
      </c>
      <c r="AV691">
        <v>0.15385281000000001</v>
      </c>
      <c r="AW691">
        <v>0.16627291999999999</v>
      </c>
      <c r="AX691">
        <v>0.17969567</v>
      </c>
      <c r="AY691">
        <v>0.19420201000000001</v>
      </c>
      <c r="AZ691">
        <v>0.20987939999999999</v>
      </c>
      <c r="BA691">
        <v>0.22682239000000001</v>
      </c>
      <c r="BB691">
        <v>0.24513313</v>
      </c>
      <c r="BC691">
        <v>0.26492205000000002</v>
      </c>
      <c r="BD691">
        <v>0.28630847999999998</v>
      </c>
      <c r="BE691">
        <v>0.30942138000000002</v>
      </c>
      <c r="BF691">
        <v>0.33440010999999997</v>
      </c>
      <c r="BG691">
        <v>0.36139531000000003</v>
      </c>
      <c r="BH691">
        <v>0.39056974999999999</v>
      </c>
      <c r="BI691">
        <v>0.42209936999999997</v>
      </c>
      <c r="BJ691">
        <v>0.45617428999999998</v>
      </c>
      <c r="BK691">
        <v>0.49299998</v>
      </c>
    </row>
    <row r="692" spans="1:63" x14ac:dyDescent="0.25">
      <c r="A692" t="s">
        <v>183</v>
      </c>
      <c r="B692">
        <v>2036</v>
      </c>
      <c r="C692">
        <v>2.9664000000000001E-3</v>
      </c>
      <c r="D692">
        <v>3.2313799999999998E-3</v>
      </c>
      <c r="E692">
        <v>3.5200299999999999E-3</v>
      </c>
      <c r="F692">
        <v>3.83446E-3</v>
      </c>
      <c r="G692">
        <v>4.1769900000000002E-3</v>
      </c>
      <c r="H692">
        <v>4.5501099999999996E-3</v>
      </c>
      <c r="I692">
        <v>4.9565599999999996E-3</v>
      </c>
      <c r="J692">
        <v>5.39931E-3</v>
      </c>
      <c r="K692">
        <v>5.8816199999999997E-3</v>
      </c>
      <c r="L692">
        <v>6.4070100000000003E-3</v>
      </c>
      <c r="M692">
        <v>6.9793299999999997E-3</v>
      </c>
      <c r="N692">
        <v>7.6952000000000001E-3</v>
      </c>
      <c r="O692">
        <v>8.4845000000000007E-3</v>
      </c>
      <c r="P692">
        <v>9.3547600000000002E-3</v>
      </c>
      <c r="Q692">
        <v>1.031427E-2</v>
      </c>
      <c r="R692">
        <v>1.1372210000000001E-2</v>
      </c>
      <c r="S692">
        <v>1.255908E-2</v>
      </c>
      <c r="T692">
        <v>1.386982E-2</v>
      </c>
      <c r="U692">
        <v>1.531735E-2</v>
      </c>
      <c r="V692">
        <v>1.6915960000000001E-2</v>
      </c>
      <c r="W692">
        <v>1.8681400000000001E-2</v>
      </c>
      <c r="X692">
        <v>2.0631099999999999E-2</v>
      </c>
      <c r="Y692">
        <v>2.2784280000000001E-2</v>
      </c>
      <c r="Z692">
        <v>2.5162179999999999E-2</v>
      </c>
      <c r="AA692">
        <v>2.778825E-2</v>
      </c>
      <c r="AB692">
        <v>3.0688380000000001E-2</v>
      </c>
      <c r="AC692">
        <v>3.3518630000000001E-2</v>
      </c>
      <c r="AD692">
        <v>3.6609900000000001E-2</v>
      </c>
      <c r="AE692">
        <v>3.9986260000000003E-2</v>
      </c>
      <c r="AF692">
        <v>4.3674009999999999E-2</v>
      </c>
      <c r="AG692">
        <v>4.7701859999999999E-2</v>
      </c>
      <c r="AH692">
        <v>5.1566550000000003E-2</v>
      </c>
      <c r="AI692">
        <v>5.5744349999999998E-2</v>
      </c>
      <c r="AJ692">
        <v>6.0260630000000003E-2</v>
      </c>
      <c r="AK692">
        <v>6.5142800000000001E-2</v>
      </c>
      <c r="AL692">
        <v>7.042052E-2</v>
      </c>
      <c r="AM692">
        <v>7.6125830000000005E-2</v>
      </c>
      <c r="AN692">
        <v>8.2293359999999996E-2</v>
      </c>
      <c r="AO692">
        <v>8.8960579999999997E-2</v>
      </c>
      <c r="AP692">
        <v>9.6167950000000002E-2</v>
      </c>
      <c r="AQ692">
        <v>0.10395926</v>
      </c>
      <c r="AR692">
        <v>0.11238179</v>
      </c>
      <c r="AS692">
        <v>0.1214867</v>
      </c>
      <c r="AT692">
        <v>0.13132927</v>
      </c>
      <c r="AU692">
        <v>0.14196924999999999</v>
      </c>
      <c r="AV692">
        <v>0.15347126999999999</v>
      </c>
      <c r="AW692">
        <v>0.16590515</v>
      </c>
      <c r="AX692">
        <v>0.17934639999999999</v>
      </c>
      <c r="AY692">
        <v>0.19387662</v>
      </c>
      <c r="AZ692">
        <v>0.20958404999999999</v>
      </c>
      <c r="BA692">
        <v>0.22656404999999999</v>
      </c>
      <c r="BB692">
        <v>0.24491974</v>
      </c>
      <c r="BC692">
        <v>0.26476255999999998</v>
      </c>
      <c r="BD692">
        <v>0.286213</v>
      </c>
      <c r="BE692">
        <v>0.30940130999999998</v>
      </c>
      <c r="BF692">
        <v>0.33446828000000001</v>
      </c>
      <c r="BG692">
        <v>0.36156611</v>
      </c>
      <c r="BH692">
        <v>0.39085934999999999</v>
      </c>
      <c r="BI692">
        <v>0.42252584999999998</v>
      </c>
      <c r="BJ692">
        <v>0.45675789999999999</v>
      </c>
      <c r="BK692">
        <v>0.49376335999999998</v>
      </c>
    </row>
    <row r="693" spans="1:63" x14ac:dyDescent="0.25">
      <c r="A693" t="s">
        <v>183</v>
      </c>
      <c r="B693">
        <v>2037</v>
      </c>
      <c r="C693">
        <v>2.92289E-3</v>
      </c>
      <c r="D693">
        <v>3.1854700000000001E-3</v>
      </c>
      <c r="E693">
        <v>3.4716399999999998E-3</v>
      </c>
      <c r="F693">
        <v>3.7835199999999999E-3</v>
      </c>
      <c r="G693">
        <v>4.1234100000000001E-3</v>
      </c>
      <c r="H693">
        <v>4.4938399999999998E-3</v>
      </c>
      <c r="I693">
        <v>4.8975499999999996E-3</v>
      </c>
      <c r="J693">
        <v>5.3375200000000001E-3</v>
      </c>
      <c r="K693">
        <v>5.81702E-3</v>
      </c>
      <c r="L693">
        <v>6.33959E-3</v>
      </c>
      <c r="M693">
        <v>6.9091100000000004E-3</v>
      </c>
      <c r="N693">
        <v>7.6197900000000004E-3</v>
      </c>
      <c r="O693">
        <v>8.4035599999999992E-3</v>
      </c>
      <c r="P693">
        <v>9.2679500000000005E-3</v>
      </c>
      <c r="Q693">
        <v>1.0221249999999999E-2</v>
      </c>
      <c r="R693">
        <v>1.1272610000000001E-2</v>
      </c>
      <c r="S693">
        <v>1.2450889999999999E-2</v>
      </c>
      <c r="T693">
        <v>1.375232E-2</v>
      </c>
      <c r="U693">
        <v>1.518979E-2</v>
      </c>
      <c r="V693">
        <v>1.6777509999999999E-2</v>
      </c>
      <c r="W693">
        <v>1.8531180000000001E-2</v>
      </c>
      <c r="X693">
        <v>2.0468159999999999E-2</v>
      </c>
      <c r="Y693">
        <v>2.260761E-2</v>
      </c>
      <c r="Z693">
        <v>2.4970679999999999E-2</v>
      </c>
      <c r="AA693">
        <v>2.7580750000000001E-2</v>
      </c>
      <c r="AB693">
        <v>3.0463629999999998E-2</v>
      </c>
      <c r="AC693">
        <v>3.3278729999999999E-2</v>
      </c>
      <c r="AD693">
        <v>3.6353959999999998E-2</v>
      </c>
      <c r="AE693">
        <v>3.9713369999999998E-2</v>
      </c>
      <c r="AF693">
        <v>4.3383209999999998E-2</v>
      </c>
      <c r="AG693">
        <v>4.7392179999999999E-2</v>
      </c>
      <c r="AH693">
        <v>5.1245550000000001E-2</v>
      </c>
      <c r="AI693">
        <v>5.541223E-2</v>
      </c>
      <c r="AJ693">
        <v>5.9917690000000003E-2</v>
      </c>
      <c r="AK693">
        <v>6.4789490000000005E-2</v>
      </c>
      <c r="AL693">
        <v>7.0057400000000006E-2</v>
      </c>
      <c r="AM693">
        <v>7.5753639999999997E-2</v>
      </c>
      <c r="AN693">
        <v>8.1913029999999998E-2</v>
      </c>
      <c r="AO693">
        <v>8.8573219999999994E-2</v>
      </c>
      <c r="AP693">
        <v>9.5774949999999998E-2</v>
      </c>
      <c r="AQ693">
        <v>0.10356223000000001</v>
      </c>
      <c r="AR693">
        <v>0.11198268</v>
      </c>
      <c r="AS693">
        <v>0.12108778000000001</v>
      </c>
      <c r="AT693">
        <v>0.13093320999999999</v>
      </c>
      <c r="AU693">
        <v>0.14157913999999999</v>
      </c>
      <c r="AV693">
        <v>0.15309068000000001</v>
      </c>
      <c r="AW693">
        <v>0.16553819</v>
      </c>
      <c r="AX693">
        <v>0.17899780000000001</v>
      </c>
      <c r="AY693">
        <v>0.19355177000000001</v>
      </c>
      <c r="AZ693">
        <v>0.20928911</v>
      </c>
      <c r="BA693">
        <v>0.22630602</v>
      </c>
      <c r="BB693">
        <v>0.24470654</v>
      </c>
      <c r="BC693">
        <v>0.26460317</v>
      </c>
      <c r="BD693">
        <v>0.28611755999999999</v>
      </c>
      <c r="BE693">
        <v>0.30938124</v>
      </c>
      <c r="BF693">
        <v>0.33453645999999998</v>
      </c>
      <c r="BG693">
        <v>0.36173698999999998</v>
      </c>
      <c r="BH693">
        <v>0.39114915</v>
      </c>
      <c r="BI693">
        <v>0.42295275999999998</v>
      </c>
      <c r="BJ693">
        <v>0.45734226</v>
      </c>
      <c r="BK693">
        <v>0.49452791000000001</v>
      </c>
    </row>
    <row r="694" spans="1:63" x14ac:dyDescent="0.25">
      <c r="A694" t="s">
        <v>183</v>
      </c>
      <c r="B694">
        <v>2038</v>
      </c>
      <c r="C694">
        <v>2.8877E-3</v>
      </c>
      <c r="D694">
        <v>3.1477300000000001E-3</v>
      </c>
      <c r="E694">
        <v>3.4311699999999999E-3</v>
      </c>
      <c r="F694">
        <v>3.7401399999999999E-3</v>
      </c>
      <c r="G694">
        <v>4.0769300000000003E-3</v>
      </c>
      <c r="H694">
        <v>4.4440399999999998E-3</v>
      </c>
      <c r="I694">
        <v>4.8442099999999998E-3</v>
      </c>
      <c r="J694">
        <v>5.2804100000000001E-3</v>
      </c>
      <c r="K694">
        <v>5.7559000000000004E-3</v>
      </c>
      <c r="L694">
        <v>6.2741999999999997E-3</v>
      </c>
      <c r="M694">
        <v>6.8391600000000004E-3</v>
      </c>
      <c r="N694">
        <v>7.5426199999999999E-3</v>
      </c>
      <c r="O694">
        <v>8.3184399999999999E-3</v>
      </c>
      <c r="P694">
        <v>9.1740499999999996E-3</v>
      </c>
      <c r="Q694">
        <v>1.0117660000000001E-2</v>
      </c>
      <c r="R694">
        <v>1.1158339999999999E-2</v>
      </c>
      <c r="S694">
        <v>1.232544E-2</v>
      </c>
      <c r="T694">
        <v>1.3614599999999999E-2</v>
      </c>
      <c r="U694">
        <v>1.5038610000000001E-2</v>
      </c>
      <c r="V694">
        <v>1.6611560000000001E-2</v>
      </c>
      <c r="W694">
        <v>1.8349029999999999E-2</v>
      </c>
      <c r="X694">
        <v>2.0268230000000002E-2</v>
      </c>
      <c r="Y694">
        <v>2.2388169999999999E-2</v>
      </c>
      <c r="Z694">
        <v>2.4729839999999999E-2</v>
      </c>
      <c r="AA694">
        <v>2.7316440000000001E-2</v>
      </c>
      <c r="AB694">
        <v>3.017357E-2</v>
      </c>
      <c r="AC694">
        <v>3.2969949999999998E-2</v>
      </c>
      <c r="AD694">
        <v>3.6025479999999999E-2</v>
      </c>
      <c r="AE694">
        <v>3.9364179999999999E-2</v>
      </c>
      <c r="AF694">
        <v>4.3012300000000003E-2</v>
      </c>
      <c r="AG694">
        <v>4.6998520000000002E-2</v>
      </c>
      <c r="AH694">
        <v>5.0838679999999997E-2</v>
      </c>
      <c r="AI694">
        <v>5.4992600000000003E-2</v>
      </c>
      <c r="AJ694">
        <v>5.9485929999999999E-2</v>
      </c>
      <c r="AK694">
        <v>6.4346410000000007E-2</v>
      </c>
      <c r="AL694">
        <v>6.9604020000000003E-2</v>
      </c>
      <c r="AM694">
        <v>7.5291230000000001E-2</v>
      </c>
      <c r="AN694">
        <v>8.1443119999999994E-2</v>
      </c>
      <c r="AO694">
        <v>8.8097670000000003E-2</v>
      </c>
      <c r="AP694">
        <v>9.5295950000000004E-2</v>
      </c>
      <c r="AQ694">
        <v>0.10308239</v>
      </c>
      <c r="AR694">
        <v>0.11150504</v>
      </c>
      <c r="AS694">
        <v>0.12061589</v>
      </c>
      <c r="AT694">
        <v>0.13047117</v>
      </c>
      <c r="AU694">
        <v>0.1411317</v>
      </c>
      <c r="AV694">
        <v>0.15266329000000001</v>
      </c>
      <c r="AW694">
        <v>0.16513708999999999</v>
      </c>
      <c r="AX694">
        <v>0.17863011000000001</v>
      </c>
      <c r="AY694">
        <v>0.19322560999999999</v>
      </c>
      <c r="AZ694">
        <v>0.20901368000000001</v>
      </c>
      <c r="BA694">
        <v>0.22609176</v>
      </c>
      <c r="BB694">
        <v>0.24456526000000001</v>
      </c>
      <c r="BC694">
        <v>0.26454819000000002</v>
      </c>
      <c r="BD694">
        <v>0.28616387999999998</v>
      </c>
      <c r="BE694">
        <v>0.30954575000000001</v>
      </c>
      <c r="BF694">
        <v>0.33483810000000003</v>
      </c>
      <c r="BG694">
        <v>0.36219704000000003</v>
      </c>
      <c r="BH694">
        <v>0.39179142</v>
      </c>
      <c r="BI694">
        <v>0.42380390000000001</v>
      </c>
      <c r="BJ694">
        <v>0.45843204999999998</v>
      </c>
      <c r="BK694">
        <v>0.49588959999999999</v>
      </c>
    </row>
    <row r="695" spans="1:63" x14ac:dyDescent="0.25">
      <c r="A695" t="s">
        <v>183</v>
      </c>
      <c r="B695">
        <v>2039</v>
      </c>
      <c r="C695">
        <v>2.85294E-3</v>
      </c>
      <c r="D695">
        <v>3.1104399999999999E-3</v>
      </c>
      <c r="E695">
        <v>3.3911800000000001E-3</v>
      </c>
      <c r="F695">
        <v>3.69726E-3</v>
      </c>
      <c r="G695">
        <v>4.0309600000000001E-3</v>
      </c>
      <c r="H695">
        <v>4.39479E-3</v>
      </c>
      <c r="I695">
        <v>4.79145E-3</v>
      </c>
      <c r="J695">
        <v>5.22392E-3</v>
      </c>
      <c r="K695">
        <v>5.6954199999999996E-3</v>
      </c>
      <c r="L695">
        <v>6.2094699999999999E-3</v>
      </c>
      <c r="M695">
        <v>6.7699199999999996E-3</v>
      </c>
      <c r="N695">
        <v>7.4662399999999999E-3</v>
      </c>
      <c r="O695">
        <v>8.2341700000000007E-3</v>
      </c>
      <c r="P695">
        <v>9.08109E-3</v>
      </c>
      <c r="Q695">
        <v>1.0015120000000001E-2</v>
      </c>
      <c r="R695">
        <v>1.104522E-2</v>
      </c>
      <c r="S695">
        <v>1.220125E-2</v>
      </c>
      <c r="T695">
        <v>1.3478260000000001E-2</v>
      </c>
      <c r="U695">
        <v>1.488894E-2</v>
      </c>
      <c r="V695">
        <v>1.644725E-2</v>
      </c>
      <c r="W695">
        <v>1.8168670000000001E-2</v>
      </c>
      <c r="X695">
        <v>2.0070250000000001E-2</v>
      </c>
      <c r="Y695">
        <v>2.2170860000000001E-2</v>
      </c>
      <c r="Z695">
        <v>2.4491329999999999E-2</v>
      </c>
      <c r="AA695">
        <v>2.7054660000000001E-2</v>
      </c>
      <c r="AB695">
        <v>2.988627E-2</v>
      </c>
      <c r="AC695">
        <v>3.2664029999999997E-2</v>
      </c>
      <c r="AD695">
        <v>3.5699960000000003E-2</v>
      </c>
      <c r="AE695">
        <v>3.9018070000000002E-2</v>
      </c>
      <c r="AF695">
        <v>4.264457E-2</v>
      </c>
      <c r="AG695">
        <v>4.6608129999999998E-2</v>
      </c>
      <c r="AH695">
        <v>5.0435029999999999E-2</v>
      </c>
      <c r="AI695">
        <v>5.4576149999999997E-2</v>
      </c>
      <c r="AJ695">
        <v>5.9057289999999998E-2</v>
      </c>
      <c r="AK695">
        <v>6.3906359999999995E-2</v>
      </c>
      <c r="AL695">
        <v>6.9153580000000006E-2</v>
      </c>
      <c r="AM695">
        <v>7.4831629999999996E-2</v>
      </c>
      <c r="AN695">
        <v>8.0975900000000003E-2</v>
      </c>
      <c r="AO695">
        <v>8.7624670000000002E-2</v>
      </c>
      <c r="AP695">
        <v>9.4819349999999997E-2</v>
      </c>
      <c r="AQ695">
        <v>0.10260477</v>
      </c>
      <c r="AR695">
        <v>0.11102943999999999</v>
      </c>
      <c r="AS695">
        <v>0.12014583</v>
      </c>
      <c r="AT695">
        <v>0.13001076</v>
      </c>
      <c r="AU695">
        <v>0.14068568000000001</v>
      </c>
      <c r="AV695">
        <v>0.15223708999999999</v>
      </c>
      <c r="AW695">
        <v>0.16473695999999999</v>
      </c>
      <c r="AX695">
        <v>0.17826317</v>
      </c>
      <c r="AY695">
        <v>0.19289998999999999</v>
      </c>
      <c r="AZ695">
        <v>0.20873860999999999</v>
      </c>
      <c r="BA695">
        <v>0.22587771000000001</v>
      </c>
      <c r="BB695">
        <v>0.24442406</v>
      </c>
      <c r="BC695">
        <v>0.26449321999999997</v>
      </c>
      <c r="BD695">
        <v>0.28621021000000002</v>
      </c>
      <c r="BE695">
        <v>0.30971033999999997</v>
      </c>
      <c r="BF695">
        <v>0.33514000999999999</v>
      </c>
      <c r="BG695">
        <v>0.36265766999999999</v>
      </c>
      <c r="BH695">
        <v>0.39243474</v>
      </c>
      <c r="BI695">
        <v>0.42465675000000003</v>
      </c>
      <c r="BJ695">
        <v>0.45952443999999998</v>
      </c>
      <c r="BK695">
        <v>0.49725503999999998</v>
      </c>
    </row>
    <row r="696" spans="1:63" x14ac:dyDescent="0.25">
      <c r="A696" t="s">
        <v>183</v>
      </c>
      <c r="B696">
        <v>2040</v>
      </c>
      <c r="C696">
        <v>2.8185900000000002E-3</v>
      </c>
      <c r="D696">
        <v>3.0735799999999998E-3</v>
      </c>
      <c r="E696">
        <v>3.3516499999999999E-3</v>
      </c>
      <c r="F696">
        <v>3.6548700000000002E-3</v>
      </c>
      <c r="G696">
        <v>3.9855200000000002E-3</v>
      </c>
      <c r="H696">
        <v>4.3460800000000004E-3</v>
      </c>
      <c r="I696">
        <v>4.7392700000000003E-3</v>
      </c>
      <c r="J696">
        <v>5.1680299999999997E-3</v>
      </c>
      <c r="K696">
        <v>5.6355700000000003E-3</v>
      </c>
      <c r="L696">
        <v>6.1454200000000004E-3</v>
      </c>
      <c r="M696">
        <v>6.7013899999999998E-3</v>
      </c>
      <c r="N696">
        <v>7.3906299999999996E-3</v>
      </c>
      <c r="O696">
        <v>8.1507699999999999E-3</v>
      </c>
      <c r="P696">
        <v>8.9890899999999999E-3</v>
      </c>
      <c r="Q696">
        <v>9.9136199999999997E-3</v>
      </c>
      <c r="R696">
        <v>1.093325E-2</v>
      </c>
      <c r="S696">
        <v>1.207831E-2</v>
      </c>
      <c r="T696">
        <v>1.3343290000000001E-2</v>
      </c>
      <c r="U696">
        <v>1.474075E-2</v>
      </c>
      <c r="V696">
        <v>1.6284570000000002E-2</v>
      </c>
      <c r="W696">
        <v>1.7990079999999999E-2</v>
      </c>
      <c r="X696">
        <v>1.987421E-2</v>
      </c>
      <c r="Y696">
        <v>2.195567E-2</v>
      </c>
      <c r="Z696">
        <v>2.4255120000000002E-2</v>
      </c>
      <c r="AA696">
        <v>2.6795389999999999E-2</v>
      </c>
      <c r="AB696">
        <v>2.960171E-2</v>
      </c>
      <c r="AC696">
        <v>3.2360949999999999E-2</v>
      </c>
      <c r="AD696">
        <v>3.5377390000000002E-2</v>
      </c>
      <c r="AE696">
        <v>3.8674989999999999E-2</v>
      </c>
      <c r="AF696">
        <v>4.2279980000000002E-2</v>
      </c>
      <c r="AG696">
        <v>4.6220990000000003E-2</v>
      </c>
      <c r="AH696">
        <v>5.0034599999999999E-2</v>
      </c>
      <c r="AI696">
        <v>5.4162849999999998E-2</v>
      </c>
      <c r="AJ696">
        <v>5.8631719999999998E-2</v>
      </c>
      <c r="AK696">
        <v>6.3469310000000001E-2</v>
      </c>
      <c r="AL696">
        <v>6.8706039999999996E-2</v>
      </c>
      <c r="AM696">
        <v>7.4374850000000006E-2</v>
      </c>
      <c r="AN696">
        <v>8.0511369999999999E-2</v>
      </c>
      <c r="AO696">
        <v>8.7154209999999996E-2</v>
      </c>
      <c r="AP696">
        <v>9.4345129999999999E-2</v>
      </c>
      <c r="AQ696">
        <v>0.10212937</v>
      </c>
      <c r="AR696">
        <v>0.11055586000000001</v>
      </c>
      <c r="AS696">
        <v>0.11967761</v>
      </c>
      <c r="AT696">
        <v>0.12955198000000001</v>
      </c>
      <c r="AU696">
        <v>0.14024106</v>
      </c>
      <c r="AV696">
        <v>0.15181207999999999</v>
      </c>
      <c r="AW696">
        <v>0.16433780000000001</v>
      </c>
      <c r="AX696">
        <v>0.17789699</v>
      </c>
      <c r="AY696">
        <v>0.19257492000000001</v>
      </c>
      <c r="AZ696">
        <v>0.20846391</v>
      </c>
      <c r="BA696">
        <v>0.22566385999999999</v>
      </c>
      <c r="BB696">
        <v>0.24428295</v>
      </c>
      <c r="BC696">
        <v>0.26443825999999998</v>
      </c>
      <c r="BD696">
        <v>0.28625654</v>
      </c>
      <c r="BE696">
        <v>0.30987502</v>
      </c>
      <c r="BF696">
        <v>0.33544220000000002</v>
      </c>
      <c r="BG696">
        <v>0.36311889000000003</v>
      </c>
      <c r="BH696">
        <v>0.39307912</v>
      </c>
      <c r="BI696">
        <v>0.42551130999999998</v>
      </c>
      <c r="BJ696">
        <v>0.46061943</v>
      </c>
      <c r="BK696">
        <v>0.49862424</v>
      </c>
    </row>
    <row r="697" spans="1:63" x14ac:dyDescent="0.25">
      <c r="A697" t="s">
        <v>183</v>
      </c>
      <c r="B697">
        <v>2041</v>
      </c>
      <c r="C697">
        <v>2.7846500000000001E-3</v>
      </c>
      <c r="D697">
        <v>3.0371700000000001E-3</v>
      </c>
      <c r="E697">
        <v>3.3125799999999999E-3</v>
      </c>
      <c r="F697">
        <v>3.6129600000000001E-3</v>
      </c>
      <c r="G697">
        <v>3.9405899999999999E-3</v>
      </c>
      <c r="H697">
        <v>4.2979200000000002E-3</v>
      </c>
      <c r="I697">
        <v>4.6876599999999997E-3</v>
      </c>
      <c r="J697">
        <v>5.1127300000000002E-3</v>
      </c>
      <c r="K697">
        <v>5.5763599999999998E-3</v>
      </c>
      <c r="L697">
        <v>6.0820199999999996E-3</v>
      </c>
      <c r="M697">
        <v>6.6335400000000003E-3</v>
      </c>
      <c r="N697">
        <v>7.31579E-3</v>
      </c>
      <c r="O697">
        <v>8.0682099999999993E-3</v>
      </c>
      <c r="P697">
        <v>8.8980099999999996E-3</v>
      </c>
      <c r="Q697">
        <v>9.8131499999999997E-3</v>
      </c>
      <c r="R697">
        <v>1.0822419999999999E-2</v>
      </c>
      <c r="S697">
        <v>1.1956609999999999E-2</v>
      </c>
      <c r="T697">
        <v>1.320967E-2</v>
      </c>
      <c r="U697">
        <v>1.4594040000000001E-2</v>
      </c>
      <c r="V697">
        <v>1.6123499999999999E-2</v>
      </c>
      <c r="W697">
        <v>1.7813249999999999E-2</v>
      </c>
      <c r="X697">
        <v>1.9680079999999999E-2</v>
      </c>
      <c r="Y697">
        <v>2.1742560000000001E-2</v>
      </c>
      <c r="Z697">
        <v>2.402118E-2</v>
      </c>
      <c r="AA697">
        <v>2.6538610000000001E-2</v>
      </c>
      <c r="AB697">
        <v>2.931986E-2</v>
      </c>
      <c r="AC697">
        <v>3.2060690000000003E-2</v>
      </c>
      <c r="AD697">
        <v>3.5057730000000002E-2</v>
      </c>
      <c r="AE697">
        <v>3.8334939999999998E-2</v>
      </c>
      <c r="AF697">
        <v>4.1918499999999997E-2</v>
      </c>
      <c r="AG697">
        <v>4.5837059999999999E-2</v>
      </c>
      <c r="AH697">
        <v>4.9637340000000002E-2</v>
      </c>
      <c r="AI697">
        <v>5.3752689999999999E-2</v>
      </c>
      <c r="AJ697">
        <v>5.8209230000000001E-2</v>
      </c>
      <c r="AK697">
        <v>6.3035259999999996E-2</v>
      </c>
      <c r="AL697">
        <v>6.8261409999999995E-2</v>
      </c>
      <c r="AM697">
        <v>7.3920849999999996E-2</v>
      </c>
      <c r="AN697">
        <v>8.0049499999999996E-2</v>
      </c>
      <c r="AO697">
        <v>8.6686269999999996E-2</v>
      </c>
      <c r="AP697">
        <v>9.3873289999999998E-2</v>
      </c>
      <c r="AQ697">
        <v>0.10165616</v>
      </c>
      <c r="AR697">
        <v>0.11008431</v>
      </c>
      <c r="AS697">
        <v>0.11921121</v>
      </c>
      <c r="AT697">
        <v>0.12909481</v>
      </c>
      <c r="AU697">
        <v>0.13979785</v>
      </c>
      <c r="AV697">
        <v>0.15138825</v>
      </c>
      <c r="AW697">
        <v>0.16393959999999999</v>
      </c>
      <c r="AX697">
        <v>0.17753156</v>
      </c>
      <c r="AY697">
        <v>0.19225039999999999</v>
      </c>
      <c r="AZ697">
        <v>0.20818956</v>
      </c>
      <c r="BA697">
        <v>0.22545021000000001</v>
      </c>
      <c r="BB697">
        <v>0.24414190999999999</v>
      </c>
      <c r="BC697">
        <v>0.26438330999999998</v>
      </c>
      <c r="BD697">
        <v>0.28630288999999998</v>
      </c>
      <c r="BE697">
        <v>0.31003977999999999</v>
      </c>
      <c r="BF697">
        <v>0.33574465999999997</v>
      </c>
      <c r="BG697">
        <v>0.36358068999999998</v>
      </c>
      <c r="BH697">
        <v>0.39372456</v>
      </c>
      <c r="BI697">
        <v>0.42636760000000001</v>
      </c>
      <c r="BJ697">
        <v>0.46171702999999997</v>
      </c>
      <c r="BK697">
        <v>0.49999721000000003</v>
      </c>
    </row>
    <row r="698" spans="1:63" x14ac:dyDescent="0.25">
      <c r="A698" t="s">
        <v>183</v>
      </c>
      <c r="B698">
        <v>2042</v>
      </c>
      <c r="C698">
        <v>2.7511300000000001E-3</v>
      </c>
      <c r="D698">
        <v>3.00118E-3</v>
      </c>
      <c r="E698">
        <v>3.2739599999999998E-3</v>
      </c>
      <c r="F698">
        <v>3.5715399999999998E-3</v>
      </c>
      <c r="G698">
        <v>3.8961600000000001E-3</v>
      </c>
      <c r="H698">
        <v>4.2502900000000003E-3</v>
      </c>
      <c r="I698">
        <v>4.6366000000000003E-3</v>
      </c>
      <c r="J698">
        <v>5.0580299999999998E-3</v>
      </c>
      <c r="K698">
        <v>5.51776E-3</v>
      </c>
      <c r="L698">
        <v>6.0192800000000001E-3</v>
      </c>
      <c r="M698">
        <v>6.5663800000000001E-3</v>
      </c>
      <c r="N698">
        <v>7.2417100000000002E-3</v>
      </c>
      <c r="O698">
        <v>7.9864800000000007E-3</v>
      </c>
      <c r="P698">
        <v>8.8078500000000007E-3</v>
      </c>
      <c r="Q698">
        <v>9.7137000000000005E-3</v>
      </c>
      <c r="R698">
        <v>1.071271E-2</v>
      </c>
      <c r="S698">
        <v>1.183614E-2</v>
      </c>
      <c r="T698">
        <v>1.307738E-2</v>
      </c>
      <c r="U698">
        <v>1.444879E-2</v>
      </c>
      <c r="V698">
        <v>1.5964019999999999E-2</v>
      </c>
      <c r="W698">
        <v>1.7638149999999998E-2</v>
      </c>
      <c r="X698">
        <v>1.9487850000000001E-2</v>
      </c>
      <c r="Y698">
        <v>2.1531519999999998E-2</v>
      </c>
      <c r="Z698">
        <v>2.3789500000000002E-2</v>
      </c>
      <c r="AA698">
        <v>2.628428E-2</v>
      </c>
      <c r="AB698">
        <v>2.9040690000000001E-2</v>
      </c>
      <c r="AC698">
        <v>3.176321E-2</v>
      </c>
      <c r="AD698">
        <v>3.4740960000000001E-2</v>
      </c>
      <c r="AE698">
        <v>3.7997870000000003E-2</v>
      </c>
      <c r="AF698">
        <v>4.1560119999999999E-2</v>
      </c>
      <c r="AG698">
        <v>4.5456320000000001E-2</v>
      </c>
      <c r="AH698">
        <v>4.9243229999999999E-2</v>
      </c>
      <c r="AI698">
        <v>5.3345620000000003E-2</v>
      </c>
      <c r="AJ698">
        <v>5.7789779999999999E-2</v>
      </c>
      <c r="AK698">
        <v>6.2604179999999995E-2</v>
      </c>
      <c r="AL698">
        <v>6.7819649999999995E-2</v>
      </c>
      <c r="AM698">
        <v>7.3469619999999999E-2</v>
      </c>
      <c r="AN698">
        <v>7.9590279999999999E-2</v>
      </c>
      <c r="AO698">
        <v>8.6220850000000002E-2</v>
      </c>
      <c r="AP698">
        <v>9.3403799999999995E-2</v>
      </c>
      <c r="AQ698">
        <v>0.10118515</v>
      </c>
      <c r="AR698">
        <v>0.10961476000000001</v>
      </c>
      <c r="AS698">
        <v>0.11874663000000001</v>
      </c>
      <c r="AT698">
        <v>0.12863926000000001</v>
      </c>
      <c r="AU698">
        <v>0.13935603999999999</v>
      </c>
      <c r="AV698">
        <v>0.15096561999999999</v>
      </c>
      <c r="AW698">
        <v>0.16354236999999999</v>
      </c>
      <c r="AX698">
        <v>0.17716688</v>
      </c>
      <c r="AY698">
        <v>0.19192643000000001</v>
      </c>
      <c r="AZ698">
        <v>0.20791557999999999</v>
      </c>
      <c r="BA698">
        <v>0.22523677</v>
      </c>
      <c r="BB698">
        <v>0.24400095999999999</v>
      </c>
      <c r="BC698">
        <v>0.26432837999999997</v>
      </c>
      <c r="BD698">
        <v>0.28634924</v>
      </c>
      <c r="BE698">
        <v>0.31020463999999998</v>
      </c>
      <c r="BF698">
        <v>0.3360474</v>
      </c>
      <c r="BG698">
        <v>0.36404308000000002</v>
      </c>
      <c r="BH698">
        <v>0.39437105</v>
      </c>
      <c r="BI698">
        <v>0.42722560999999998</v>
      </c>
      <c r="BJ698">
        <v>0.46281724000000002</v>
      </c>
      <c r="BK698">
        <v>0.50137396999999995</v>
      </c>
    </row>
    <row r="699" spans="1:63" x14ac:dyDescent="0.25">
      <c r="A699" t="s">
        <v>183</v>
      </c>
      <c r="B699">
        <v>2043</v>
      </c>
      <c r="C699">
        <v>2.72069E-3</v>
      </c>
      <c r="D699">
        <v>2.96824E-3</v>
      </c>
      <c r="E699">
        <v>3.2383099999999999E-3</v>
      </c>
      <c r="F699">
        <v>3.53295E-3</v>
      </c>
      <c r="G699">
        <v>3.8544E-3</v>
      </c>
      <c r="H699">
        <v>4.2050999999999998E-3</v>
      </c>
      <c r="I699">
        <v>4.5877100000000001E-3</v>
      </c>
      <c r="J699">
        <v>5.00513E-3</v>
      </c>
      <c r="K699">
        <v>5.4605299999999999E-3</v>
      </c>
      <c r="L699">
        <v>5.95737E-3</v>
      </c>
      <c r="M699">
        <v>6.4994099999999997E-3</v>
      </c>
      <c r="N699">
        <v>7.1674699999999996E-3</v>
      </c>
      <c r="O699">
        <v>7.9041900000000002E-3</v>
      </c>
      <c r="P699">
        <v>8.7166299999999995E-3</v>
      </c>
      <c r="Q699">
        <v>9.6125900000000007E-3</v>
      </c>
      <c r="R699">
        <v>1.060063E-2</v>
      </c>
      <c r="S699">
        <v>1.1712159999999999E-2</v>
      </c>
      <c r="T699">
        <v>1.294023E-2</v>
      </c>
      <c r="U699">
        <v>1.429707E-2</v>
      </c>
      <c r="V699">
        <v>1.579618E-2</v>
      </c>
      <c r="W699">
        <v>1.7452479999999999E-2</v>
      </c>
      <c r="X699">
        <v>1.9282440000000001E-2</v>
      </c>
      <c r="Y699">
        <v>2.130429E-2</v>
      </c>
      <c r="Z699">
        <v>2.3538139999999999E-2</v>
      </c>
      <c r="AA699">
        <v>2.600622E-2</v>
      </c>
      <c r="AB699">
        <v>2.8733089999999999E-2</v>
      </c>
      <c r="AC699">
        <v>3.143257E-2</v>
      </c>
      <c r="AD699">
        <v>3.4385659999999998E-2</v>
      </c>
      <c r="AE699">
        <v>3.7616209999999997E-2</v>
      </c>
      <c r="AF699">
        <v>4.1150260000000001E-2</v>
      </c>
      <c r="AG699">
        <v>4.5016340000000002E-2</v>
      </c>
      <c r="AH699">
        <v>4.8783020000000003E-2</v>
      </c>
      <c r="AI699">
        <v>5.2864870000000001E-2</v>
      </c>
      <c r="AJ699">
        <v>5.7288260000000001E-2</v>
      </c>
      <c r="AK699">
        <v>6.2081770000000001E-2</v>
      </c>
      <c r="AL699">
        <v>6.7276370000000002E-2</v>
      </c>
      <c r="AM699">
        <v>7.2905620000000004E-2</v>
      </c>
      <c r="AN699">
        <v>7.9005889999999995E-2</v>
      </c>
      <c r="AO699">
        <v>8.5616600000000001E-2</v>
      </c>
      <c r="AP699">
        <v>9.2780440000000006E-2</v>
      </c>
      <c r="AQ699">
        <v>0.10054370999999999</v>
      </c>
      <c r="AR699">
        <v>0.10895655999999999</v>
      </c>
      <c r="AS699">
        <v>0.11807334</v>
      </c>
      <c r="AT699">
        <v>0.12795296</v>
      </c>
      <c r="AU699">
        <v>0.13865922999999999</v>
      </c>
      <c r="AV699">
        <v>0.15026133999999999</v>
      </c>
      <c r="AW699">
        <v>0.16283423999999999</v>
      </c>
      <c r="AX699">
        <v>0.17645916</v>
      </c>
      <c r="AY699">
        <v>0.19122412999999999</v>
      </c>
      <c r="AZ699">
        <v>0.20722452999999999</v>
      </c>
      <c r="BA699">
        <v>0.22456374000000001</v>
      </c>
      <c r="BB699">
        <v>0.24335377999999999</v>
      </c>
      <c r="BC699">
        <v>0.26371605999999997</v>
      </c>
      <c r="BD699">
        <v>0.28578211999999997</v>
      </c>
      <c r="BE699">
        <v>0.30969451999999997</v>
      </c>
      <c r="BF699">
        <v>0.33560775999999998</v>
      </c>
      <c r="BG699">
        <v>0.36368925000000002</v>
      </c>
      <c r="BH699">
        <v>0.39412042000000003</v>
      </c>
      <c r="BI699">
        <v>0.42709786999999999</v>
      </c>
      <c r="BJ699">
        <v>0.46283466000000001</v>
      </c>
      <c r="BK699">
        <v>0.50156168000000001</v>
      </c>
    </row>
    <row r="700" spans="1:63" x14ac:dyDescent="0.25">
      <c r="A700" t="s">
        <v>183</v>
      </c>
      <c r="B700">
        <v>2044</v>
      </c>
      <c r="C700">
        <v>2.6905900000000001E-3</v>
      </c>
      <c r="D700">
        <v>2.9356500000000002E-3</v>
      </c>
      <c r="E700">
        <v>3.2030399999999999E-3</v>
      </c>
      <c r="F700">
        <v>3.4947799999999998E-3</v>
      </c>
      <c r="G700">
        <v>3.8130899999999999E-3</v>
      </c>
      <c r="H700">
        <v>4.1603999999999999E-3</v>
      </c>
      <c r="I700">
        <v>4.5393300000000003E-3</v>
      </c>
      <c r="J700">
        <v>4.9527900000000003E-3</v>
      </c>
      <c r="K700">
        <v>5.4038999999999997E-3</v>
      </c>
      <c r="L700">
        <v>5.8960999999999996E-3</v>
      </c>
      <c r="M700">
        <v>6.4331199999999996E-3</v>
      </c>
      <c r="N700">
        <v>7.0939899999999997E-3</v>
      </c>
      <c r="O700">
        <v>7.8227399999999999E-3</v>
      </c>
      <c r="P700">
        <v>8.6263499999999996E-3</v>
      </c>
      <c r="Q700">
        <v>9.51252E-3</v>
      </c>
      <c r="R700">
        <v>1.0489729999999999E-2</v>
      </c>
      <c r="S700">
        <v>1.1589469999999999E-2</v>
      </c>
      <c r="T700">
        <v>1.280451E-2</v>
      </c>
      <c r="U700">
        <v>1.414693E-2</v>
      </c>
      <c r="V700">
        <v>1.5630100000000001E-2</v>
      </c>
      <c r="W700">
        <v>1.7268749999999999E-2</v>
      </c>
      <c r="X700">
        <v>1.9079209999999999E-2</v>
      </c>
      <c r="Y700">
        <v>2.1079469999999999E-2</v>
      </c>
      <c r="Z700">
        <v>2.3289440000000002E-2</v>
      </c>
      <c r="AA700">
        <v>2.57311E-2</v>
      </c>
      <c r="AB700">
        <v>2.8428740000000001E-2</v>
      </c>
      <c r="AC700">
        <v>3.110537E-2</v>
      </c>
      <c r="AD700">
        <v>3.4034000000000002E-2</v>
      </c>
      <c r="AE700">
        <v>3.723837E-2</v>
      </c>
      <c r="AF700">
        <v>4.074444E-2</v>
      </c>
      <c r="AG700">
        <v>4.458061E-2</v>
      </c>
      <c r="AH700">
        <v>4.8327099999999998E-2</v>
      </c>
      <c r="AI700">
        <v>5.2388440000000001E-2</v>
      </c>
      <c r="AJ700">
        <v>5.6791080000000001E-2</v>
      </c>
      <c r="AK700">
        <v>6.1563720000000002E-2</v>
      </c>
      <c r="AL700">
        <v>6.6737439999999995E-2</v>
      </c>
      <c r="AM700">
        <v>7.2345950000000006E-2</v>
      </c>
      <c r="AN700">
        <v>7.8425800000000004E-2</v>
      </c>
      <c r="AO700">
        <v>8.5016579999999994E-2</v>
      </c>
      <c r="AP700">
        <v>9.2161240000000005E-2</v>
      </c>
      <c r="AQ700">
        <v>9.9906330000000002E-2</v>
      </c>
      <c r="AR700">
        <v>0.10830231</v>
      </c>
      <c r="AS700">
        <v>0.11740386999999999</v>
      </c>
      <c r="AT700">
        <v>0.12727031</v>
      </c>
      <c r="AU700">
        <v>0.13796591</v>
      </c>
      <c r="AV700">
        <v>0.14956036</v>
      </c>
      <c r="AW700">
        <v>0.16212918000000001</v>
      </c>
      <c r="AX700">
        <v>0.17575426999999999</v>
      </c>
      <c r="AY700">
        <v>0.19052438999999999</v>
      </c>
      <c r="AZ700">
        <v>0.20653577000000001</v>
      </c>
      <c r="BA700">
        <v>0.22389271999999999</v>
      </c>
      <c r="BB700">
        <v>0.24270832000000001</v>
      </c>
      <c r="BC700">
        <v>0.26310516</v>
      </c>
      <c r="BD700">
        <v>0.28521611000000002</v>
      </c>
      <c r="BE700">
        <v>0.30918523999999997</v>
      </c>
      <c r="BF700">
        <v>0.33516868999999999</v>
      </c>
      <c r="BG700">
        <v>0.36333576000000001</v>
      </c>
      <c r="BH700">
        <v>0.39386993999999997</v>
      </c>
      <c r="BI700">
        <v>0.42697016999999998</v>
      </c>
      <c r="BJ700">
        <v>0.46285208999999999</v>
      </c>
      <c r="BK700">
        <v>0.50174947000000003</v>
      </c>
    </row>
    <row r="701" spans="1:63" x14ac:dyDescent="0.25">
      <c r="A701" t="s">
        <v>183</v>
      </c>
      <c r="B701">
        <v>2045</v>
      </c>
      <c r="C701">
        <v>2.6608199999999999E-3</v>
      </c>
      <c r="D701">
        <v>2.9034299999999998E-3</v>
      </c>
      <c r="E701">
        <v>3.1681600000000002E-3</v>
      </c>
      <c r="F701">
        <v>3.4570199999999999E-3</v>
      </c>
      <c r="G701">
        <v>3.7722200000000002E-3</v>
      </c>
      <c r="H701">
        <v>4.1161599999999998E-3</v>
      </c>
      <c r="I701">
        <v>4.49147E-3</v>
      </c>
      <c r="J701">
        <v>4.90099E-3</v>
      </c>
      <c r="K701">
        <v>5.3478500000000003E-3</v>
      </c>
      <c r="L701">
        <v>5.8354499999999998E-3</v>
      </c>
      <c r="M701">
        <v>6.3675099999999998E-3</v>
      </c>
      <c r="N701">
        <v>7.0212599999999997E-3</v>
      </c>
      <c r="O701">
        <v>7.7421299999999998E-3</v>
      </c>
      <c r="P701">
        <v>8.5370099999999994E-3</v>
      </c>
      <c r="Q701">
        <v>9.4135E-3</v>
      </c>
      <c r="R701">
        <v>1.037998E-2</v>
      </c>
      <c r="S701">
        <v>1.146807E-2</v>
      </c>
      <c r="T701">
        <v>1.2670219999999999E-2</v>
      </c>
      <c r="U701">
        <v>1.399838E-2</v>
      </c>
      <c r="V701">
        <v>1.546576E-2</v>
      </c>
      <c r="W701">
        <v>1.7086960000000002E-2</v>
      </c>
      <c r="X701">
        <v>1.887811E-2</v>
      </c>
      <c r="Y701">
        <v>2.085702E-2</v>
      </c>
      <c r="Z701">
        <v>2.3043359999999999E-2</v>
      </c>
      <c r="AA701">
        <v>2.5458890000000001E-2</v>
      </c>
      <c r="AB701">
        <v>2.8127619999999999E-2</v>
      </c>
      <c r="AC701">
        <v>3.0781570000000001E-2</v>
      </c>
      <c r="AD701">
        <v>3.3685930000000003E-2</v>
      </c>
      <c r="AE701">
        <v>3.6864330000000001E-2</v>
      </c>
      <c r="AF701">
        <v>4.0342629999999997E-2</v>
      </c>
      <c r="AG701">
        <v>4.4149109999999998E-2</v>
      </c>
      <c r="AH701">
        <v>4.787545E-2</v>
      </c>
      <c r="AI701">
        <v>5.191631E-2</v>
      </c>
      <c r="AJ701">
        <v>5.6298229999999998E-2</v>
      </c>
      <c r="AK701">
        <v>6.105E-2</v>
      </c>
      <c r="AL701">
        <v>6.6202830000000004E-2</v>
      </c>
      <c r="AM701">
        <v>7.1790580000000007E-2</v>
      </c>
      <c r="AN701">
        <v>7.7849959999999996E-2</v>
      </c>
      <c r="AO701">
        <v>8.4420770000000006E-2</v>
      </c>
      <c r="AP701">
        <v>9.1546180000000005E-2</v>
      </c>
      <c r="AQ701">
        <v>9.9273E-2</v>
      </c>
      <c r="AR701">
        <v>0.10765199</v>
      </c>
      <c r="AS701">
        <v>0.1167382</v>
      </c>
      <c r="AT701">
        <v>0.12659131000000001</v>
      </c>
      <c r="AU701">
        <v>0.13727606000000001</v>
      </c>
      <c r="AV701">
        <v>0.14886263999999999</v>
      </c>
      <c r="AW701">
        <v>0.16142717000000001</v>
      </c>
      <c r="AX701">
        <v>0.17505219999999999</v>
      </c>
      <c r="AY701">
        <v>0.18982721999999999</v>
      </c>
      <c r="AZ701">
        <v>0.20584930000000001</v>
      </c>
      <c r="BA701">
        <v>0.22322370999999999</v>
      </c>
      <c r="BB701">
        <v>0.24206457000000001</v>
      </c>
      <c r="BC701">
        <v>0.26249567000000001</v>
      </c>
      <c r="BD701">
        <v>0.28465122999999998</v>
      </c>
      <c r="BE701">
        <v>0.30867679999999997</v>
      </c>
      <c r="BF701">
        <v>0.33473019999999998</v>
      </c>
      <c r="BG701">
        <v>0.36298260999999998</v>
      </c>
      <c r="BH701">
        <v>0.39361962</v>
      </c>
      <c r="BI701">
        <v>0.42684250000000001</v>
      </c>
      <c r="BJ701">
        <v>0.46286950999999998</v>
      </c>
      <c r="BK701">
        <v>0.50193732000000002</v>
      </c>
    </row>
    <row r="702" spans="1:63" x14ac:dyDescent="0.25">
      <c r="A702" t="s">
        <v>183</v>
      </c>
      <c r="B702">
        <v>2046</v>
      </c>
      <c r="C702">
        <v>2.63138E-3</v>
      </c>
      <c r="D702">
        <v>2.87156E-3</v>
      </c>
      <c r="E702">
        <v>3.13365E-3</v>
      </c>
      <c r="F702">
        <v>3.4196700000000001E-3</v>
      </c>
      <c r="G702">
        <v>3.73179E-3</v>
      </c>
      <c r="H702">
        <v>4.0724000000000003E-3</v>
      </c>
      <c r="I702">
        <v>4.4441000000000003E-3</v>
      </c>
      <c r="J702">
        <v>4.84973E-3</v>
      </c>
      <c r="K702">
        <v>5.2923800000000002E-3</v>
      </c>
      <c r="L702">
        <v>5.7754299999999998E-3</v>
      </c>
      <c r="M702">
        <v>6.3025700000000004E-3</v>
      </c>
      <c r="N702">
        <v>6.9492800000000004E-3</v>
      </c>
      <c r="O702">
        <v>7.66236E-3</v>
      </c>
      <c r="P702">
        <v>8.4486000000000006E-3</v>
      </c>
      <c r="Q702">
        <v>9.3155200000000007E-3</v>
      </c>
      <c r="R702">
        <v>1.027139E-2</v>
      </c>
      <c r="S702">
        <v>1.1347940000000001E-2</v>
      </c>
      <c r="T702">
        <v>1.2537329999999999E-2</v>
      </c>
      <c r="U702">
        <v>1.385138E-2</v>
      </c>
      <c r="V702">
        <v>1.530315E-2</v>
      </c>
      <c r="W702">
        <v>1.690709E-2</v>
      </c>
      <c r="X702">
        <v>1.867914E-2</v>
      </c>
      <c r="Y702">
        <v>2.0636910000000001E-2</v>
      </c>
      <c r="Z702">
        <v>2.2799880000000002E-2</v>
      </c>
      <c r="AA702">
        <v>2.518956E-2</v>
      </c>
      <c r="AB702">
        <v>2.7829699999999999E-2</v>
      </c>
      <c r="AC702">
        <v>3.0461149999999999E-2</v>
      </c>
      <c r="AD702">
        <v>3.3341429999999998E-2</v>
      </c>
      <c r="AE702">
        <v>3.649405E-2</v>
      </c>
      <c r="AF702">
        <v>3.9944769999999998E-2</v>
      </c>
      <c r="AG702">
        <v>4.3721780000000002E-2</v>
      </c>
      <c r="AH702">
        <v>4.7428020000000001E-2</v>
      </c>
      <c r="AI702">
        <v>5.1448430000000003E-2</v>
      </c>
      <c r="AJ702">
        <v>5.5809650000000002E-2</v>
      </c>
      <c r="AK702">
        <v>6.054056E-2</v>
      </c>
      <c r="AL702">
        <v>6.5672499999999995E-2</v>
      </c>
      <c r="AM702">
        <v>7.1239469999999999E-2</v>
      </c>
      <c r="AN702">
        <v>7.7278349999999996E-2</v>
      </c>
      <c r="AO702">
        <v>8.3829130000000002E-2</v>
      </c>
      <c r="AP702">
        <v>9.0935219999999997E-2</v>
      </c>
      <c r="AQ702">
        <v>9.8643679999999997E-2</v>
      </c>
      <c r="AR702">
        <v>0.10700556999999999</v>
      </c>
      <c r="AS702">
        <v>0.11607629</v>
      </c>
      <c r="AT702">
        <v>0.12591593000000001</v>
      </c>
      <c r="AU702">
        <v>0.13658966</v>
      </c>
      <c r="AV702">
        <v>0.14816818000000001</v>
      </c>
      <c r="AW702">
        <v>0.16072821000000001</v>
      </c>
      <c r="AX702">
        <v>0.17435292999999999</v>
      </c>
      <c r="AY702">
        <v>0.18913258999999999</v>
      </c>
      <c r="AZ702">
        <v>0.20516511000000001</v>
      </c>
      <c r="BA702">
        <v>0.22255669</v>
      </c>
      <c r="BB702">
        <v>0.24142253</v>
      </c>
      <c r="BC702">
        <v>0.2618876</v>
      </c>
      <c r="BD702">
        <v>0.28408747000000001</v>
      </c>
      <c r="BE702">
        <v>0.30816918999999998</v>
      </c>
      <c r="BF702">
        <v>0.33429228999999999</v>
      </c>
      <c r="BG702">
        <v>0.36262981</v>
      </c>
      <c r="BH702">
        <v>0.39336946</v>
      </c>
      <c r="BI702">
        <v>0.42671487000000002</v>
      </c>
      <c r="BJ702">
        <v>0.46288692999999997</v>
      </c>
      <c r="BK702">
        <v>0.50212524999999997</v>
      </c>
    </row>
    <row r="703" spans="1:63" x14ac:dyDescent="0.25">
      <c r="A703" t="s">
        <v>183</v>
      </c>
      <c r="B703">
        <v>2047</v>
      </c>
      <c r="C703">
        <v>2.6022699999999998E-3</v>
      </c>
      <c r="D703">
        <v>2.8400299999999999E-3</v>
      </c>
      <c r="E703">
        <v>3.0995200000000001E-3</v>
      </c>
      <c r="F703">
        <v>3.3827200000000001E-3</v>
      </c>
      <c r="G703">
        <v>3.6917899999999999E-3</v>
      </c>
      <c r="H703">
        <v>4.0291099999999998E-3</v>
      </c>
      <c r="I703">
        <v>4.3972400000000002E-3</v>
      </c>
      <c r="J703">
        <v>4.7990100000000003E-3</v>
      </c>
      <c r="K703">
        <v>5.23749E-3</v>
      </c>
      <c r="L703">
        <v>5.7160300000000004E-3</v>
      </c>
      <c r="M703">
        <v>6.2382899999999996E-3</v>
      </c>
      <c r="N703">
        <v>6.8780400000000002E-3</v>
      </c>
      <c r="O703">
        <v>7.5833999999999997E-3</v>
      </c>
      <c r="P703">
        <v>8.3610999999999998E-3</v>
      </c>
      <c r="Q703">
        <v>9.2185500000000007E-3</v>
      </c>
      <c r="R703">
        <v>1.016393E-2</v>
      </c>
      <c r="S703">
        <v>1.1229070000000001E-2</v>
      </c>
      <c r="T703">
        <v>1.240584E-2</v>
      </c>
      <c r="U703">
        <v>1.370593E-2</v>
      </c>
      <c r="V703">
        <v>1.5142259999999999E-2</v>
      </c>
      <c r="W703">
        <v>1.6729109999999998E-2</v>
      </c>
      <c r="X703">
        <v>1.848226E-2</v>
      </c>
      <c r="Y703">
        <v>2.0419130000000001E-2</v>
      </c>
      <c r="Z703">
        <v>2.2558979999999999E-2</v>
      </c>
      <c r="AA703">
        <v>2.492308E-2</v>
      </c>
      <c r="AB703">
        <v>2.7534920000000001E-2</v>
      </c>
      <c r="AC703">
        <v>3.0144069999999999E-2</v>
      </c>
      <c r="AD703">
        <v>3.3000439999999999E-2</v>
      </c>
      <c r="AE703">
        <v>3.6127489999999998E-2</v>
      </c>
      <c r="AF703">
        <v>3.9550839999999997E-2</v>
      </c>
      <c r="AG703">
        <v>4.3298580000000003E-2</v>
      </c>
      <c r="AH703">
        <v>4.6984770000000002E-2</v>
      </c>
      <c r="AI703">
        <v>5.0984769999999999E-2</v>
      </c>
      <c r="AJ703">
        <v>5.5325310000000003E-2</v>
      </c>
      <c r="AK703">
        <v>6.0035369999999998E-2</v>
      </c>
      <c r="AL703">
        <v>6.5146419999999997E-2</v>
      </c>
      <c r="AM703">
        <v>7.069259E-2</v>
      </c>
      <c r="AN703">
        <v>7.6710940000000005E-2</v>
      </c>
      <c r="AO703">
        <v>8.3241640000000006E-2</v>
      </c>
      <c r="AP703">
        <v>9.0328339999999993E-2</v>
      </c>
      <c r="AQ703">
        <v>9.8018350000000004E-2</v>
      </c>
      <c r="AR703">
        <v>0.10636304000000001</v>
      </c>
      <c r="AS703">
        <v>0.11541815</v>
      </c>
      <c r="AT703">
        <v>0.12524415</v>
      </c>
      <c r="AU703">
        <v>0.13590669</v>
      </c>
      <c r="AV703">
        <v>0.14747695999999999</v>
      </c>
      <c r="AW703">
        <v>0.16003226000000001</v>
      </c>
      <c r="AX703">
        <v>0.17365644999999999</v>
      </c>
      <c r="AY703">
        <v>0.18844051000000001</v>
      </c>
      <c r="AZ703">
        <v>0.2044832</v>
      </c>
      <c r="BA703">
        <v>0.22189167000000001</v>
      </c>
      <c r="BB703">
        <v>0.24078219000000001</v>
      </c>
      <c r="BC703">
        <v>0.26128094000000002</v>
      </c>
      <c r="BD703">
        <v>0.28352482000000001</v>
      </c>
      <c r="BE703">
        <v>0.30766241999999999</v>
      </c>
      <c r="BF703">
        <v>0.33385494999999998</v>
      </c>
      <c r="BG703">
        <v>0.36227735</v>
      </c>
      <c r="BH703">
        <v>0.39311945999999998</v>
      </c>
      <c r="BI703">
        <v>0.42658728000000001</v>
      </c>
      <c r="BJ703">
        <v>0.46290435000000002</v>
      </c>
      <c r="BK703">
        <v>0.50231323999999999</v>
      </c>
    </row>
    <row r="704" spans="1:63" x14ac:dyDescent="0.25">
      <c r="A704" t="s">
        <v>183</v>
      </c>
      <c r="B704">
        <v>2048</v>
      </c>
      <c r="C704">
        <v>2.5709800000000001E-3</v>
      </c>
      <c r="D704">
        <v>2.8061700000000002E-3</v>
      </c>
      <c r="E704">
        <v>3.0628700000000001E-3</v>
      </c>
      <c r="F704">
        <v>3.3430600000000001E-3</v>
      </c>
      <c r="G704">
        <v>3.6488800000000002E-3</v>
      </c>
      <c r="H704">
        <v>3.9826799999999997E-3</v>
      </c>
      <c r="I704">
        <v>4.3470100000000001E-3</v>
      </c>
      <c r="J704">
        <v>4.7446600000000004E-3</v>
      </c>
      <c r="K704">
        <v>5.1786999999999996E-3</v>
      </c>
      <c r="L704">
        <v>5.6524399999999999E-3</v>
      </c>
      <c r="M704">
        <v>6.1695200000000004E-3</v>
      </c>
      <c r="N704">
        <v>6.8023800000000002E-3</v>
      </c>
      <c r="O704">
        <v>7.5001499999999997E-3</v>
      </c>
      <c r="P704">
        <v>8.2695100000000007E-3</v>
      </c>
      <c r="Q704">
        <v>9.1177800000000007E-3</v>
      </c>
      <c r="R704">
        <v>1.0053060000000001E-2</v>
      </c>
      <c r="S704">
        <v>1.1106609999999999E-2</v>
      </c>
      <c r="T704">
        <v>1.227058E-2</v>
      </c>
      <c r="U704">
        <v>1.3556520000000001E-2</v>
      </c>
      <c r="V704">
        <v>1.4977229999999999E-2</v>
      </c>
      <c r="W704">
        <v>1.6546829999999998E-2</v>
      </c>
      <c r="X704">
        <v>1.8280919999999999E-2</v>
      </c>
      <c r="Y704">
        <v>2.0196740000000001E-2</v>
      </c>
      <c r="Z704">
        <v>2.2313340000000001E-2</v>
      </c>
      <c r="AA704">
        <v>2.465175E-2</v>
      </c>
      <c r="AB704">
        <v>2.7235229999999999E-2</v>
      </c>
      <c r="AC704">
        <v>2.9821520000000001E-2</v>
      </c>
      <c r="AD704">
        <v>3.2653410000000001E-2</v>
      </c>
      <c r="AE704">
        <v>3.5754220000000003E-2</v>
      </c>
      <c r="AF704">
        <v>3.9149490000000002E-2</v>
      </c>
      <c r="AG704">
        <v>4.2867170000000003E-2</v>
      </c>
      <c r="AH704">
        <v>4.6532030000000002E-2</v>
      </c>
      <c r="AI704">
        <v>5.0510199999999998E-2</v>
      </c>
      <c r="AJ704">
        <v>5.4828469999999997E-2</v>
      </c>
      <c r="AK704">
        <v>5.9515930000000002E-2</v>
      </c>
      <c r="AL704">
        <v>6.4604140000000004E-2</v>
      </c>
      <c r="AM704">
        <v>7.0127350000000005E-2</v>
      </c>
      <c r="AN704">
        <v>7.6122759999999998E-2</v>
      </c>
      <c r="AO704">
        <v>8.2630729999999999E-2</v>
      </c>
      <c r="AP704">
        <v>8.9695090000000005E-2</v>
      </c>
      <c r="AQ704">
        <v>9.7363409999999997E-2</v>
      </c>
      <c r="AR704">
        <v>0.10568732</v>
      </c>
      <c r="AS704">
        <v>0.11472286</v>
      </c>
      <c r="AT704">
        <v>0.12453088</v>
      </c>
      <c r="AU704">
        <v>0.13517741999999999</v>
      </c>
      <c r="AV704">
        <v>0.14673416</v>
      </c>
      <c r="AW704">
        <v>0.15927893000000001</v>
      </c>
      <c r="AX704">
        <v>0.17289619000000001</v>
      </c>
      <c r="AY704">
        <v>0.18767763000000001</v>
      </c>
      <c r="AZ704">
        <v>0.20372277999999999</v>
      </c>
      <c r="BA704">
        <v>0.22113968000000001</v>
      </c>
      <c r="BB704">
        <v>0.24004560999999999</v>
      </c>
      <c r="BC704">
        <v>0.26056786999999998</v>
      </c>
      <c r="BD704">
        <v>0.28284463999999998</v>
      </c>
      <c r="BE704">
        <v>0.30702592000000001</v>
      </c>
      <c r="BF704">
        <v>0.33327454000000001</v>
      </c>
      <c r="BG704">
        <v>0.36176723</v>
      </c>
      <c r="BH704">
        <v>0.39269586000000001</v>
      </c>
      <c r="BI704">
        <v>0.42626867000000002</v>
      </c>
      <c r="BJ704">
        <v>0.46271171999999999</v>
      </c>
      <c r="BK704">
        <v>0.50227040999999994</v>
      </c>
    </row>
    <row r="705" spans="1:63" x14ac:dyDescent="0.25">
      <c r="A705" t="s">
        <v>183</v>
      </c>
      <c r="B705">
        <v>2049</v>
      </c>
      <c r="C705">
        <v>2.5400599999999998E-3</v>
      </c>
      <c r="D705">
        <v>2.7727099999999998E-3</v>
      </c>
      <c r="E705">
        <v>3.02666E-3</v>
      </c>
      <c r="F705">
        <v>3.30387E-3</v>
      </c>
      <c r="G705">
        <v>3.6064600000000001E-3</v>
      </c>
      <c r="H705">
        <v>3.93678E-3</v>
      </c>
      <c r="I705">
        <v>4.2973400000000002E-3</v>
      </c>
      <c r="J705">
        <v>4.6909400000000002E-3</v>
      </c>
      <c r="K705">
        <v>5.1205699999999996E-3</v>
      </c>
      <c r="L705">
        <v>5.5895600000000004E-3</v>
      </c>
      <c r="M705">
        <v>6.1015100000000001E-3</v>
      </c>
      <c r="N705">
        <v>6.7275499999999997E-3</v>
      </c>
      <c r="O705">
        <v>7.4178200000000003E-3</v>
      </c>
      <c r="P705">
        <v>8.1789199999999992E-3</v>
      </c>
      <c r="Q705">
        <v>9.0181099999999993E-3</v>
      </c>
      <c r="R705">
        <v>9.9433999999999998E-3</v>
      </c>
      <c r="S705">
        <v>1.0985490000000001E-2</v>
      </c>
      <c r="T705">
        <v>1.213679E-2</v>
      </c>
      <c r="U705">
        <v>1.3408740000000001E-2</v>
      </c>
      <c r="V705">
        <v>1.4814000000000001E-2</v>
      </c>
      <c r="W705">
        <v>1.6366530000000001E-2</v>
      </c>
      <c r="X705">
        <v>1.808177E-2</v>
      </c>
      <c r="Y705">
        <v>1.9976770000000001E-2</v>
      </c>
      <c r="Z705">
        <v>2.2070369999999999E-2</v>
      </c>
      <c r="AA705">
        <v>2.438338E-2</v>
      </c>
      <c r="AB705">
        <v>2.6938799999999999E-2</v>
      </c>
      <c r="AC705">
        <v>2.950243E-2</v>
      </c>
      <c r="AD705">
        <v>3.2310030000000003E-2</v>
      </c>
      <c r="AE705">
        <v>3.5384810000000003E-2</v>
      </c>
      <c r="AF705">
        <v>3.8752210000000002E-2</v>
      </c>
      <c r="AG705">
        <v>4.2440060000000002E-2</v>
      </c>
      <c r="AH705">
        <v>4.6083640000000002E-2</v>
      </c>
      <c r="AI705">
        <v>5.0040040000000001E-2</v>
      </c>
      <c r="AJ705">
        <v>5.4336099999999998E-2</v>
      </c>
      <c r="AK705">
        <v>5.9000990000000003E-2</v>
      </c>
      <c r="AL705">
        <v>6.4066360000000003E-2</v>
      </c>
      <c r="AM705">
        <v>6.9566619999999996E-2</v>
      </c>
      <c r="AN705">
        <v>7.5539090000000003E-2</v>
      </c>
      <c r="AO705">
        <v>8.2024299999999994E-2</v>
      </c>
      <c r="AP705">
        <v>8.9066290000000006E-2</v>
      </c>
      <c r="AQ705">
        <v>9.6712850000000003E-2</v>
      </c>
      <c r="AR705">
        <v>0.10501589</v>
      </c>
      <c r="AS705">
        <v>0.11403176</v>
      </c>
      <c r="AT705">
        <v>0.12382166</v>
      </c>
      <c r="AU705">
        <v>0.13445206000000001</v>
      </c>
      <c r="AV705">
        <v>0.14599509999999999</v>
      </c>
      <c r="AW705">
        <v>0.15852914000000001</v>
      </c>
      <c r="AX705">
        <v>0.17213924999999999</v>
      </c>
      <c r="AY705">
        <v>0.18691783000000001</v>
      </c>
      <c r="AZ705">
        <v>0.20296518</v>
      </c>
      <c r="BA705">
        <v>0.22039023999999999</v>
      </c>
      <c r="BB705">
        <v>0.23931129000000001</v>
      </c>
      <c r="BC705">
        <v>0.25985675000000003</v>
      </c>
      <c r="BD705">
        <v>0.28216608999999998</v>
      </c>
      <c r="BE705">
        <v>0.30639074999999999</v>
      </c>
      <c r="BF705">
        <v>0.33269514</v>
      </c>
      <c r="BG705">
        <v>0.36125784</v>
      </c>
      <c r="BH705">
        <v>0.39227271000000002</v>
      </c>
      <c r="BI705">
        <v>0.42595029000000001</v>
      </c>
      <c r="BJ705">
        <v>0.46251916999999998</v>
      </c>
      <c r="BK705">
        <v>0.50222758000000001</v>
      </c>
    </row>
    <row r="706" spans="1:63" x14ac:dyDescent="0.25">
      <c r="A706" t="s">
        <v>183</v>
      </c>
      <c r="B706">
        <v>2050</v>
      </c>
      <c r="C706">
        <v>2.5095199999999999E-3</v>
      </c>
      <c r="D706">
        <v>2.7396399999999998E-3</v>
      </c>
      <c r="E706">
        <v>2.9908700000000001E-3</v>
      </c>
      <c r="F706">
        <v>3.2651300000000002E-3</v>
      </c>
      <c r="G706">
        <v>3.5645400000000002E-3</v>
      </c>
      <c r="H706">
        <v>3.8914100000000001E-3</v>
      </c>
      <c r="I706">
        <v>4.2482500000000003E-3</v>
      </c>
      <c r="J706">
        <v>4.63781E-3</v>
      </c>
      <c r="K706">
        <v>5.0631000000000001E-3</v>
      </c>
      <c r="L706">
        <v>5.5273900000000001E-3</v>
      </c>
      <c r="M706">
        <v>6.0342499999999997E-3</v>
      </c>
      <c r="N706">
        <v>6.6535400000000003E-3</v>
      </c>
      <c r="O706">
        <v>7.3363899999999999E-3</v>
      </c>
      <c r="P706">
        <v>8.0893200000000005E-3</v>
      </c>
      <c r="Q706">
        <v>8.9195300000000002E-3</v>
      </c>
      <c r="R706">
        <v>9.8349400000000003E-3</v>
      </c>
      <c r="S706">
        <v>1.0865690000000001E-2</v>
      </c>
      <c r="T706">
        <v>1.200446E-2</v>
      </c>
      <c r="U706">
        <v>1.326258E-2</v>
      </c>
      <c r="V706">
        <v>1.465255E-2</v>
      </c>
      <c r="W706">
        <v>1.61882E-2</v>
      </c>
      <c r="X706">
        <v>1.7884799999999999E-2</v>
      </c>
      <c r="Y706">
        <v>1.9759200000000001E-2</v>
      </c>
      <c r="Z706">
        <v>2.183005E-2</v>
      </c>
      <c r="AA706">
        <v>2.4117940000000001E-2</v>
      </c>
      <c r="AB706">
        <v>2.6645599999999998E-2</v>
      </c>
      <c r="AC706">
        <v>2.9186759999999999E-2</v>
      </c>
      <c r="AD706">
        <v>3.197026E-2</v>
      </c>
      <c r="AE706">
        <v>3.5019219999999997E-2</v>
      </c>
      <c r="AF706">
        <v>3.8358959999999998E-2</v>
      </c>
      <c r="AG706">
        <v>4.2017199999999998E-2</v>
      </c>
      <c r="AH706">
        <v>4.5639579999999999E-2</v>
      </c>
      <c r="AI706">
        <v>4.9574260000000002E-2</v>
      </c>
      <c r="AJ706">
        <v>5.3848149999999997E-2</v>
      </c>
      <c r="AK706">
        <v>5.8490500000000001E-2</v>
      </c>
      <c r="AL706">
        <v>6.3533069999999997E-2</v>
      </c>
      <c r="AM706">
        <v>6.9010379999999996E-2</v>
      </c>
      <c r="AN706">
        <v>7.4959890000000001E-2</v>
      </c>
      <c r="AO706">
        <v>8.1422320000000006E-2</v>
      </c>
      <c r="AP706">
        <v>8.8441889999999995E-2</v>
      </c>
      <c r="AQ706">
        <v>9.6066639999999995E-2</v>
      </c>
      <c r="AR706">
        <v>0.10434872000000001</v>
      </c>
      <c r="AS706">
        <v>0.11334482</v>
      </c>
      <c r="AT706">
        <v>0.12311649</v>
      </c>
      <c r="AU706">
        <v>0.13373059000000001</v>
      </c>
      <c r="AV706">
        <v>0.14525975999999999</v>
      </c>
      <c r="AW706">
        <v>0.15778286999999999</v>
      </c>
      <c r="AX706">
        <v>0.17138563000000001</v>
      </c>
      <c r="AY706">
        <v>0.18616110999999999</v>
      </c>
      <c r="AZ706">
        <v>0.20221041000000001</v>
      </c>
      <c r="BA706">
        <v>0.21964334999999999</v>
      </c>
      <c r="BB706">
        <v>0.23857921000000001</v>
      </c>
      <c r="BC706">
        <v>0.25914756999999999</v>
      </c>
      <c r="BD706">
        <v>0.28148917000000001</v>
      </c>
      <c r="BE706">
        <v>0.30575688000000001</v>
      </c>
      <c r="BF706">
        <v>0.33211675000000002</v>
      </c>
      <c r="BG706">
        <v>0.36074916000000001</v>
      </c>
      <c r="BH706">
        <v>0.39185002000000002</v>
      </c>
      <c r="BI706">
        <v>0.42563214999999999</v>
      </c>
      <c r="BJ706">
        <v>0.46232669999999998</v>
      </c>
      <c r="BK706">
        <v>0.50218474999999996</v>
      </c>
    </row>
    <row r="707" spans="1:63" x14ac:dyDescent="0.25">
      <c r="A707" t="s">
        <v>183</v>
      </c>
      <c r="B707">
        <v>2051</v>
      </c>
      <c r="C707">
        <v>2.47935E-3</v>
      </c>
      <c r="D707">
        <v>2.7069699999999999E-3</v>
      </c>
      <c r="E707">
        <v>2.9554999999999998E-3</v>
      </c>
      <c r="F707">
        <v>3.2268499999999999E-3</v>
      </c>
      <c r="G707">
        <v>3.5231099999999999E-3</v>
      </c>
      <c r="H707">
        <v>3.8465600000000002E-3</v>
      </c>
      <c r="I707">
        <v>4.1997199999999997E-3</v>
      </c>
      <c r="J707">
        <v>4.5852999999999996E-3</v>
      </c>
      <c r="K707">
        <v>5.0062700000000002E-3</v>
      </c>
      <c r="L707">
        <v>5.4659000000000001E-3</v>
      </c>
      <c r="M707">
        <v>5.9677300000000001E-3</v>
      </c>
      <c r="N707">
        <v>6.5803499999999996E-3</v>
      </c>
      <c r="O707">
        <v>7.2558600000000003E-3</v>
      </c>
      <c r="P707">
        <v>8.0007099999999994E-3</v>
      </c>
      <c r="Q707">
        <v>8.8220299999999998E-3</v>
      </c>
      <c r="R707">
        <v>9.7276600000000008E-3</v>
      </c>
      <c r="S707">
        <v>1.074719E-2</v>
      </c>
      <c r="T707">
        <v>1.187357E-2</v>
      </c>
      <c r="U707">
        <v>1.3117999999999999E-2</v>
      </c>
      <c r="V707">
        <v>1.449286E-2</v>
      </c>
      <c r="W707">
        <v>1.601182E-2</v>
      </c>
      <c r="X707">
        <v>1.7689969999999999E-2</v>
      </c>
      <c r="Y707">
        <v>1.9543999999999999E-2</v>
      </c>
      <c r="Z707">
        <v>2.159235E-2</v>
      </c>
      <c r="AA707">
        <v>2.3855379999999999E-2</v>
      </c>
      <c r="AB707">
        <v>2.6355590000000002E-2</v>
      </c>
      <c r="AC707">
        <v>2.8874460000000001E-2</v>
      </c>
      <c r="AD707">
        <v>3.1634059999999999E-2</v>
      </c>
      <c r="AE707">
        <v>3.4657399999999998E-2</v>
      </c>
      <c r="AF707">
        <v>3.7969700000000002E-2</v>
      </c>
      <c r="AG707">
        <v>4.159856E-2</v>
      </c>
      <c r="AH707">
        <v>4.5199799999999998E-2</v>
      </c>
      <c r="AI707">
        <v>4.911281E-2</v>
      </c>
      <c r="AJ707">
        <v>5.3364580000000002E-2</v>
      </c>
      <c r="AK707">
        <v>5.7984420000000002E-2</v>
      </c>
      <c r="AL707">
        <v>6.300422E-2</v>
      </c>
      <c r="AM707">
        <v>6.8458580000000005E-2</v>
      </c>
      <c r="AN707">
        <v>7.4385140000000002E-2</v>
      </c>
      <c r="AO707">
        <v>8.0824759999999995E-2</v>
      </c>
      <c r="AP707">
        <v>8.7821880000000005E-2</v>
      </c>
      <c r="AQ707">
        <v>9.5424739999999994E-2</v>
      </c>
      <c r="AR707">
        <v>0.10368579</v>
      </c>
      <c r="AS707">
        <v>0.11266202</v>
      </c>
      <c r="AT707">
        <v>0.12241533</v>
      </c>
      <c r="AU707">
        <v>0.13301299999999999</v>
      </c>
      <c r="AV707">
        <v>0.14452812000000001</v>
      </c>
      <c r="AW707">
        <v>0.15704013</v>
      </c>
      <c r="AX707">
        <v>0.17063531000000001</v>
      </c>
      <c r="AY707">
        <v>0.18540745</v>
      </c>
      <c r="AZ707">
        <v>0.20145843999999999</v>
      </c>
      <c r="BA707">
        <v>0.21889897999999999</v>
      </c>
      <c r="BB707">
        <v>0.23784937</v>
      </c>
      <c r="BC707">
        <v>0.25844033</v>
      </c>
      <c r="BD707">
        <v>0.28081387000000002</v>
      </c>
      <c r="BE707">
        <v>0.30512433</v>
      </c>
      <c r="BF707">
        <v>0.33153937</v>
      </c>
      <c r="BG707">
        <v>0.36024119999999998</v>
      </c>
      <c r="BH707">
        <v>0.39142779</v>
      </c>
      <c r="BI707">
        <v>0.42531425</v>
      </c>
      <c r="BJ707">
        <v>0.4621343</v>
      </c>
      <c r="BK707">
        <v>0.50214192000000002</v>
      </c>
    </row>
    <row r="708" spans="1:63" x14ac:dyDescent="0.25">
      <c r="A708" t="s">
        <v>183</v>
      </c>
      <c r="B708">
        <v>2052</v>
      </c>
      <c r="C708">
        <v>2.4495300000000001E-3</v>
      </c>
      <c r="D708">
        <v>2.6746999999999999E-3</v>
      </c>
      <c r="E708">
        <v>2.92056E-3</v>
      </c>
      <c r="F708">
        <v>3.1890199999999999E-3</v>
      </c>
      <c r="G708">
        <v>3.4821499999999998E-3</v>
      </c>
      <c r="H708">
        <v>3.8022300000000002E-3</v>
      </c>
      <c r="I708">
        <v>4.1517400000000001E-3</v>
      </c>
      <c r="J708">
        <v>4.5333700000000001E-3</v>
      </c>
      <c r="K708">
        <v>4.9500799999999999E-3</v>
      </c>
      <c r="L708">
        <v>5.4051000000000004E-3</v>
      </c>
      <c r="M708">
        <v>5.9019399999999996E-3</v>
      </c>
      <c r="N708">
        <v>6.5079600000000001E-3</v>
      </c>
      <c r="O708">
        <v>7.1762099999999997E-3</v>
      </c>
      <c r="P708">
        <v>7.9130699999999995E-3</v>
      </c>
      <c r="Q708">
        <v>8.7255900000000001E-3</v>
      </c>
      <c r="R708">
        <v>9.6215499999999995E-3</v>
      </c>
      <c r="S708">
        <v>1.0629990000000001E-2</v>
      </c>
      <c r="T708">
        <v>1.174411E-2</v>
      </c>
      <c r="U708">
        <v>1.297501E-2</v>
      </c>
      <c r="V708">
        <v>1.4334909999999999E-2</v>
      </c>
      <c r="W708">
        <v>1.583735E-2</v>
      </c>
      <c r="X708">
        <v>1.7497260000000001E-2</v>
      </c>
      <c r="Y708">
        <v>1.933114E-2</v>
      </c>
      <c r="Z708">
        <v>2.1357230000000001E-2</v>
      </c>
      <c r="AA708">
        <v>2.3595680000000001E-2</v>
      </c>
      <c r="AB708">
        <v>2.6068729999999998E-2</v>
      </c>
      <c r="AC708">
        <v>2.8565500000000001E-2</v>
      </c>
      <c r="AD708">
        <v>3.13014E-2</v>
      </c>
      <c r="AE708">
        <v>3.4299330000000003E-2</v>
      </c>
      <c r="AF708">
        <v>3.7584390000000002E-2</v>
      </c>
      <c r="AG708">
        <v>4.1184079999999998E-2</v>
      </c>
      <c r="AH708">
        <v>4.4764249999999998E-2</v>
      </c>
      <c r="AI708">
        <v>4.8655660000000003E-2</v>
      </c>
      <c r="AJ708">
        <v>5.2885349999999998E-2</v>
      </c>
      <c r="AK708">
        <v>5.7482730000000003E-2</v>
      </c>
      <c r="AL708">
        <v>6.2479760000000002E-2</v>
      </c>
      <c r="AM708">
        <v>6.7911189999999996E-2</v>
      </c>
      <c r="AN708">
        <v>7.3814790000000005E-2</v>
      </c>
      <c r="AO708">
        <v>8.0231590000000005E-2</v>
      </c>
      <c r="AP708">
        <v>8.7206199999999998E-2</v>
      </c>
      <c r="AQ708">
        <v>9.4787129999999997E-2</v>
      </c>
      <c r="AR708">
        <v>0.10302707999999999</v>
      </c>
      <c r="AS708">
        <v>0.11198333000000001</v>
      </c>
      <c r="AT708">
        <v>0.12171816000000001</v>
      </c>
      <c r="AU708">
        <v>0.13229925000000001</v>
      </c>
      <c r="AV708">
        <v>0.14380017</v>
      </c>
      <c r="AW708">
        <v>0.15630087000000001</v>
      </c>
      <c r="AX708">
        <v>0.16988827000000001</v>
      </c>
      <c r="AY708">
        <v>0.18465683999999999</v>
      </c>
      <c r="AZ708">
        <v>0.20070926</v>
      </c>
      <c r="BA708">
        <v>0.21815713</v>
      </c>
      <c r="BB708">
        <v>0.23712175999999999</v>
      </c>
      <c r="BC708">
        <v>0.25773500999999999</v>
      </c>
      <c r="BD708">
        <v>0.28014019000000001</v>
      </c>
      <c r="BE708">
        <v>0.30449308000000003</v>
      </c>
      <c r="BF708">
        <v>0.33096299000000001</v>
      </c>
      <c r="BG708">
        <v>0.35973395000000002</v>
      </c>
      <c r="BH708">
        <v>0.39100601000000001</v>
      </c>
      <c r="BI708">
        <v>0.42499658000000001</v>
      </c>
      <c r="BJ708">
        <v>0.46194199000000002</v>
      </c>
      <c r="BK708">
        <v>0.50209910000000002</v>
      </c>
    </row>
    <row r="709" spans="1:63" x14ac:dyDescent="0.25">
      <c r="A709" t="s">
        <v>183</v>
      </c>
      <c r="B709">
        <v>2053</v>
      </c>
      <c r="C709">
        <v>2.4172999999999998E-3</v>
      </c>
      <c r="D709">
        <v>2.6398799999999998E-3</v>
      </c>
      <c r="E709">
        <v>2.8829400000000001E-3</v>
      </c>
      <c r="F709">
        <v>3.14839E-3</v>
      </c>
      <c r="G709">
        <v>3.4382800000000002E-3</v>
      </c>
      <c r="H709">
        <v>3.7548500000000001E-3</v>
      </c>
      <c r="I709">
        <v>4.1005800000000004E-3</v>
      </c>
      <c r="J709">
        <v>4.4781400000000002E-3</v>
      </c>
      <c r="K709">
        <v>4.8904700000000001E-3</v>
      </c>
      <c r="L709">
        <v>5.34076E-3</v>
      </c>
      <c r="M709">
        <v>5.8325E-3</v>
      </c>
      <c r="N709">
        <v>6.4316599999999996E-3</v>
      </c>
      <c r="O709">
        <v>7.0923699999999998E-3</v>
      </c>
      <c r="P709">
        <v>7.8209500000000001E-3</v>
      </c>
      <c r="Q709">
        <v>8.6243799999999992E-3</v>
      </c>
      <c r="R709">
        <v>9.5103400000000008E-3</v>
      </c>
      <c r="S709">
        <v>1.050771E-2</v>
      </c>
      <c r="T709">
        <v>1.1609680000000001E-2</v>
      </c>
      <c r="U709">
        <v>1.282721E-2</v>
      </c>
      <c r="V709">
        <v>1.417243E-2</v>
      </c>
      <c r="W709">
        <v>1.5658729999999999E-2</v>
      </c>
      <c r="X709">
        <v>1.7300889999999999E-2</v>
      </c>
      <c r="Y709">
        <v>1.911527E-2</v>
      </c>
      <c r="Z709">
        <v>2.111994E-2</v>
      </c>
      <c r="AA709">
        <v>2.3334830000000001E-2</v>
      </c>
      <c r="AB709">
        <v>2.5781999999999999E-2</v>
      </c>
      <c r="AC709">
        <v>2.825648E-2</v>
      </c>
      <c r="AD709">
        <v>3.096844E-2</v>
      </c>
      <c r="AE709">
        <v>3.3940690000000003E-2</v>
      </c>
      <c r="AF709">
        <v>3.7198210000000002E-2</v>
      </c>
      <c r="AG709">
        <v>4.0768369999999998E-2</v>
      </c>
      <c r="AH709">
        <v>4.4327310000000002E-2</v>
      </c>
      <c r="AI709">
        <v>4.8196929999999999E-2</v>
      </c>
      <c r="AJ709">
        <v>5.2404350000000002E-2</v>
      </c>
      <c r="AK709">
        <v>5.697907E-2</v>
      </c>
      <c r="AL709">
        <v>6.1953149999999998E-2</v>
      </c>
      <c r="AM709">
        <v>6.7361439999999995E-2</v>
      </c>
      <c r="AN709">
        <v>7.3241870000000001E-2</v>
      </c>
      <c r="AO709">
        <v>7.9635629999999999E-2</v>
      </c>
      <c r="AP709">
        <v>8.6587549999999999E-2</v>
      </c>
      <c r="AQ709">
        <v>9.4146339999999995E-2</v>
      </c>
      <c r="AR709">
        <v>0.10236499</v>
      </c>
      <c r="AS709">
        <v>0.1113011</v>
      </c>
      <c r="AT709">
        <v>0.12101731</v>
      </c>
      <c r="AU709">
        <v>0.1315817</v>
      </c>
      <c r="AV709">
        <v>0.14306832999999999</v>
      </c>
      <c r="AW709">
        <v>0.15555769999999999</v>
      </c>
      <c r="AX709">
        <v>0.16913734999999999</v>
      </c>
      <c r="AY709">
        <v>0.18390245999999999</v>
      </c>
      <c r="AZ709">
        <v>0.19995651</v>
      </c>
      <c r="BA709">
        <v>0.21741203000000001</v>
      </c>
      <c r="BB709">
        <v>0.23639135</v>
      </c>
      <c r="BC709">
        <v>0.25702750000000002</v>
      </c>
      <c r="BD709">
        <v>0.27946511000000002</v>
      </c>
      <c r="BE709">
        <v>0.30386144999999998</v>
      </c>
      <c r="BF709">
        <v>0.33038751</v>
      </c>
      <c r="BG709">
        <v>0.35922920000000003</v>
      </c>
      <c r="BH709">
        <v>0.39058868000000002</v>
      </c>
      <c r="BI709">
        <v>0.42468571999999999</v>
      </c>
      <c r="BJ709">
        <v>0.46175931999999997</v>
      </c>
      <c r="BK709">
        <v>0.50206932000000004</v>
      </c>
    </row>
    <row r="710" spans="1:63" x14ac:dyDescent="0.25">
      <c r="A710" t="s">
        <v>183</v>
      </c>
      <c r="B710">
        <v>2054</v>
      </c>
      <c r="C710">
        <v>2.3855E-3</v>
      </c>
      <c r="D710">
        <v>2.6055100000000001E-3</v>
      </c>
      <c r="E710">
        <v>2.8458099999999998E-3</v>
      </c>
      <c r="F710">
        <v>3.1082800000000002E-3</v>
      </c>
      <c r="G710">
        <v>3.3949499999999999E-3</v>
      </c>
      <c r="H710">
        <v>3.70806E-3</v>
      </c>
      <c r="I710">
        <v>4.0500500000000004E-3</v>
      </c>
      <c r="J710">
        <v>4.4235899999999998E-3</v>
      </c>
      <c r="K710">
        <v>4.8315700000000003E-3</v>
      </c>
      <c r="L710">
        <v>5.2771800000000002E-3</v>
      </c>
      <c r="M710">
        <v>5.7638899999999998E-3</v>
      </c>
      <c r="N710">
        <v>6.3562599999999999E-3</v>
      </c>
      <c r="O710">
        <v>7.00952E-3</v>
      </c>
      <c r="P710">
        <v>7.7299100000000004E-3</v>
      </c>
      <c r="Q710">
        <v>8.52434E-3</v>
      </c>
      <c r="R710">
        <v>9.4004199999999996E-3</v>
      </c>
      <c r="S710">
        <v>1.038685E-2</v>
      </c>
      <c r="T710">
        <v>1.1476790000000001E-2</v>
      </c>
      <c r="U710">
        <v>1.2681100000000001E-2</v>
      </c>
      <c r="V710">
        <v>1.401179E-2</v>
      </c>
      <c r="W710">
        <v>1.548212E-2</v>
      </c>
      <c r="X710">
        <v>1.7106730000000001E-2</v>
      </c>
      <c r="Y710">
        <v>1.890182E-2</v>
      </c>
      <c r="Z710">
        <v>2.0885270000000001E-2</v>
      </c>
      <c r="AA710">
        <v>2.3076869999999999E-2</v>
      </c>
      <c r="AB710">
        <v>2.5498429999999999E-2</v>
      </c>
      <c r="AC710">
        <v>2.7950800000000001E-2</v>
      </c>
      <c r="AD710">
        <v>3.0639030000000001E-2</v>
      </c>
      <c r="AE710">
        <v>3.3585810000000001E-2</v>
      </c>
      <c r="AF710">
        <v>3.681599E-2</v>
      </c>
      <c r="AG710">
        <v>4.035685E-2</v>
      </c>
      <c r="AH710">
        <v>4.3894620000000002E-2</v>
      </c>
      <c r="AI710">
        <v>4.7742519999999997E-2</v>
      </c>
      <c r="AJ710">
        <v>5.1927729999999998E-2</v>
      </c>
      <c r="AK710">
        <v>5.6479830000000002E-2</v>
      </c>
      <c r="AL710">
        <v>6.1430970000000001E-2</v>
      </c>
      <c r="AM710">
        <v>6.6816139999999996E-2</v>
      </c>
      <c r="AN710">
        <v>7.2673390000000004E-2</v>
      </c>
      <c r="AO710">
        <v>7.9044100000000006E-2</v>
      </c>
      <c r="AP710">
        <v>8.5973279999999999E-2</v>
      </c>
      <c r="AQ710">
        <v>9.3509880000000004E-2</v>
      </c>
      <c r="AR710">
        <v>0.10170716</v>
      </c>
      <c r="AS710">
        <v>0.11062303</v>
      </c>
      <c r="AT710">
        <v>0.12032047999999999</v>
      </c>
      <c r="AU710">
        <v>0.13086803999999999</v>
      </c>
      <c r="AV710">
        <v>0.14234020999999999</v>
      </c>
      <c r="AW710">
        <v>0.15481806000000001</v>
      </c>
      <c r="AX710">
        <v>0.16838975</v>
      </c>
      <c r="AY710">
        <v>0.18315116000000001</v>
      </c>
      <c r="AZ710">
        <v>0.19920657999999999</v>
      </c>
      <c r="BA710">
        <v>0.21666946000000001</v>
      </c>
      <c r="BB710">
        <v>0.23566318</v>
      </c>
      <c r="BC710">
        <v>0.25632191999999998</v>
      </c>
      <c r="BD710">
        <v>0.27879166</v>
      </c>
      <c r="BE710">
        <v>0.30323114000000001</v>
      </c>
      <c r="BF710">
        <v>0.32981304</v>
      </c>
      <c r="BG710">
        <v>0.35872515999999999</v>
      </c>
      <c r="BH710">
        <v>0.39017178000000002</v>
      </c>
      <c r="BI710">
        <v>0.42437509000000001</v>
      </c>
      <c r="BJ710">
        <v>0.46157672999999999</v>
      </c>
      <c r="BK710">
        <v>0.50203953999999995</v>
      </c>
    </row>
    <row r="711" spans="1:63" x14ac:dyDescent="0.25">
      <c r="A711" t="s">
        <v>183</v>
      </c>
      <c r="B711">
        <v>2055</v>
      </c>
      <c r="C711">
        <v>2.35411E-3</v>
      </c>
      <c r="D711">
        <v>2.5715899999999999E-3</v>
      </c>
      <c r="E711">
        <v>2.8091600000000002E-3</v>
      </c>
      <c r="F711">
        <v>3.0686799999999998E-3</v>
      </c>
      <c r="G711">
        <v>3.3521699999999998E-3</v>
      </c>
      <c r="H711">
        <v>3.6618599999999999E-3</v>
      </c>
      <c r="I711">
        <v>4.0001500000000001E-3</v>
      </c>
      <c r="J711">
        <v>4.3696899999999999E-3</v>
      </c>
      <c r="K711">
        <v>4.7733799999999998E-3</v>
      </c>
      <c r="L711">
        <v>5.2143600000000003E-3</v>
      </c>
      <c r="M711">
        <v>5.6960800000000001E-3</v>
      </c>
      <c r="N711">
        <v>6.28175E-3</v>
      </c>
      <c r="O711">
        <v>6.9276299999999997E-3</v>
      </c>
      <c r="P711">
        <v>7.6399299999999996E-3</v>
      </c>
      <c r="Q711">
        <v>8.4254599999999992E-3</v>
      </c>
      <c r="R711">
        <v>9.2917599999999996E-3</v>
      </c>
      <c r="S711">
        <v>1.026737E-2</v>
      </c>
      <c r="T711">
        <v>1.134542E-2</v>
      </c>
      <c r="U711">
        <v>1.253666E-2</v>
      </c>
      <c r="V711">
        <v>1.3852969999999999E-2</v>
      </c>
      <c r="W711">
        <v>1.53075E-2</v>
      </c>
      <c r="X711">
        <v>1.6914740000000001E-2</v>
      </c>
      <c r="Y711">
        <v>1.8690740000000001E-2</v>
      </c>
      <c r="Z711">
        <v>2.065322E-2</v>
      </c>
      <c r="AA711">
        <v>2.2821749999999998E-2</v>
      </c>
      <c r="AB711">
        <v>2.5217980000000001E-2</v>
      </c>
      <c r="AC711">
        <v>2.7648430000000002E-2</v>
      </c>
      <c r="AD711">
        <v>3.0313119999999999E-2</v>
      </c>
      <c r="AE711">
        <v>3.3234630000000001E-2</v>
      </c>
      <c r="AF711">
        <v>3.6437709999999998E-2</v>
      </c>
      <c r="AG711">
        <v>3.9949489999999997E-2</v>
      </c>
      <c r="AH711">
        <v>4.3466159999999997E-2</v>
      </c>
      <c r="AI711">
        <v>4.7292399999999998E-2</v>
      </c>
      <c r="AJ711">
        <v>5.145545E-2</v>
      </c>
      <c r="AK711">
        <v>5.598496E-2</v>
      </c>
      <c r="AL711">
        <v>6.0913200000000001E-2</v>
      </c>
      <c r="AM711">
        <v>6.6275260000000003E-2</v>
      </c>
      <c r="AN711">
        <v>7.2109329999999999E-2</v>
      </c>
      <c r="AO711">
        <v>7.8456960000000006E-2</v>
      </c>
      <c r="AP711">
        <v>8.5363359999999999E-2</v>
      </c>
      <c r="AQ711">
        <v>9.2877719999999997E-2</v>
      </c>
      <c r="AR711">
        <v>0.10105355000000001</v>
      </c>
      <c r="AS711">
        <v>0.10994908</v>
      </c>
      <c r="AT711">
        <v>0.11962767000000001</v>
      </c>
      <c r="AU711">
        <v>0.13015824000000001</v>
      </c>
      <c r="AV711">
        <v>0.14161579999999999</v>
      </c>
      <c r="AW711">
        <v>0.15408194</v>
      </c>
      <c r="AX711">
        <v>0.16764545</v>
      </c>
      <c r="AY711">
        <v>0.18240292</v>
      </c>
      <c r="AZ711">
        <v>0.19845947</v>
      </c>
      <c r="BA711">
        <v>0.21592944</v>
      </c>
      <c r="BB711">
        <v>0.23493724999999999</v>
      </c>
      <c r="BC711">
        <v>0.25561829000000003</v>
      </c>
      <c r="BD711">
        <v>0.27811983000000001</v>
      </c>
      <c r="BE711">
        <v>0.30260213000000002</v>
      </c>
      <c r="BF711">
        <v>0.32923955999999999</v>
      </c>
      <c r="BG711">
        <v>0.35822182000000002</v>
      </c>
      <c r="BH711">
        <v>0.38975534000000001</v>
      </c>
      <c r="BI711">
        <v>0.42406468000000003</v>
      </c>
      <c r="BJ711">
        <v>0.46139419999999998</v>
      </c>
      <c r="BK711">
        <v>0.50200975999999997</v>
      </c>
    </row>
    <row r="712" spans="1:63" x14ac:dyDescent="0.25">
      <c r="A712" t="s">
        <v>183</v>
      </c>
      <c r="B712">
        <v>2056</v>
      </c>
      <c r="C712">
        <v>2.3231300000000001E-3</v>
      </c>
      <c r="D712">
        <v>2.5381100000000001E-3</v>
      </c>
      <c r="E712">
        <v>2.77298E-3</v>
      </c>
      <c r="F712">
        <v>3.02958E-3</v>
      </c>
      <c r="G712">
        <v>3.30993E-3</v>
      </c>
      <c r="H712">
        <v>3.6162199999999999E-3</v>
      </c>
      <c r="I712">
        <v>3.9508599999999996E-3</v>
      </c>
      <c r="J712">
        <v>4.3164600000000003E-3</v>
      </c>
      <c r="K712">
        <v>4.7158900000000004E-3</v>
      </c>
      <c r="L712">
        <v>5.1522900000000003E-3</v>
      </c>
      <c r="M712">
        <v>5.6290699999999999E-3</v>
      </c>
      <c r="N712">
        <v>6.2081000000000003E-3</v>
      </c>
      <c r="O712">
        <v>6.8466999999999998E-3</v>
      </c>
      <c r="P712">
        <v>7.5509899999999996E-3</v>
      </c>
      <c r="Q712">
        <v>8.3277300000000002E-3</v>
      </c>
      <c r="R712">
        <v>9.1843600000000008E-3</v>
      </c>
      <c r="S712">
        <v>1.014927E-2</v>
      </c>
      <c r="T712">
        <v>1.1215549999999999E-2</v>
      </c>
      <c r="U712">
        <v>1.239386E-2</v>
      </c>
      <c r="V712">
        <v>1.369595E-2</v>
      </c>
      <c r="W712">
        <v>1.513485E-2</v>
      </c>
      <c r="X712">
        <v>1.6724909999999999E-2</v>
      </c>
      <c r="Y712">
        <v>1.848203E-2</v>
      </c>
      <c r="Z712">
        <v>2.0423750000000001E-2</v>
      </c>
      <c r="AA712">
        <v>2.256946E-2</v>
      </c>
      <c r="AB712">
        <v>2.49406E-2</v>
      </c>
      <c r="AC712">
        <v>2.7349330000000002E-2</v>
      </c>
      <c r="AD712">
        <v>2.9990679999999999E-2</v>
      </c>
      <c r="AE712">
        <v>3.2887130000000001E-2</v>
      </c>
      <c r="AF712">
        <v>3.6063310000000001E-2</v>
      </c>
      <c r="AG712">
        <v>3.9546240000000003E-2</v>
      </c>
      <c r="AH712">
        <v>4.3041879999999998E-2</v>
      </c>
      <c r="AI712">
        <v>4.6846520000000003E-2</v>
      </c>
      <c r="AJ712">
        <v>5.0987449999999997E-2</v>
      </c>
      <c r="AK712">
        <v>5.5494429999999997E-2</v>
      </c>
      <c r="AL712">
        <v>6.0399790000000002E-2</v>
      </c>
      <c r="AM712">
        <v>6.5738749999999999E-2</v>
      </c>
      <c r="AN712">
        <v>7.1549650000000006E-2</v>
      </c>
      <c r="AO712">
        <v>7.7874189999999996E-2</v>
      </c>
      <c r="AP712">
        <v>8.4757780000000005E-2</v>
      </c>
      <c r="AQ712">
        <v>9.224984E-2</v>
      </c>
      <c r="AR712">
        <v>0.10040415</v>
      </c>
      <c r="AS712">
        <v>0.10927924999999999</v>
      </c>
      <c r="AT712">
        <v>0.11893885</v>
      </c>
      <c r="AU712">
        <v>0.12945229999999999</v>
      </c>
      <c r="AV712">
        <v>0.14089507000000001</v>
      </c>
      <c r="AW712">
        <v>0.15334932000000001</v>
      </c>
      <c r="AX712">
        <v>0.16690443999999999</v>
      </c>
      <c r="AY712">
        <v>0.18165775000000001</v>
      </c>
      <c r="AZ712">
        <v>0.19771516</v>
      </c>
      <c r="BA712">
        <v>0.21519194</v>
      </c>
      <c r="BB712">
        <v>0.23421357000000001</v>
      </c>
      <c r="BC712">
        <v>0.25491658</v>
      </c>
      <c r="BD712">
        <v>0.27744961000000001</v>
      </c>
      <c r="BE712">
        <v>0.30197443000000002</v>
      </c>
      <c r="BF712">
        <v>0.32866708</v>
      </c>
      <c r="BG712">
        <v>0.35771919000000002</v>
      </c>
      <c r="BH712">
        <v>0.38933933999999998</v>
      </c>
      <c r="BI712">
        <v>0.42375449999999998</v>
      </c>
      <c r="BJ712">
        <v>0.46121174999999998</v>
      </c>
      <c r="BK712">
        <v>0.50197999000000004</v>
      </c>
    </row>
    <row r="713" spans="1:63" x14ac:dyDescent="0.25">
      <c r="A713" t="s">
        <v>183</v>
      </c>
      <c r="B713">
        <v>2057</v>
      </c>
      <c r="C713">
        <v>2.2925699999999999E-3</v>
      </c>
      <c r="D713">
        <v>2.5050699999999999E-3</v>
      </c>
      <c r="E713">
        <v>2.73727E-3</v>
      </c>
      <c r="F713">
        <v>2.9909899999999998E-3</v>
      </c>
      <c r="G713">
        <v>3.26823E-3</v>
      </c>
      <c r="H713">
        <v>3.5711599999999999E-3</v>
      </c>
      <c r="I713">
        <v>3.9021799999999999E-3</v>
      </c>
      <c r="J713">
        <v>4.2638700000000003E-3</v>
      </c>
      <c r="K713">
        <v>4.6591000000000002E-3</v>
      </c>
      <c r="L713">
        <v>5.0909600000000003E-3</v>
      </c>
      <c r="M713">
        <v>5.5628400000000003E-3</v>
      </c>
      <c r="N713">
        <v>6.1353199999999997E-3</v>
      </c>
      <c r="O713">
        <v>6.7667200000000004E-3</v>
      </c>
      <c r="P713">
        <v>7.4630900000000003E-3</v>
      </c>
      <c r="Q713">
        <v>8.2311299999999997E-3</v>
      </c>
      <c r="R713">
        <v>9.0782099999999998E-3</v>
      </c>
      <c r="S713">
        <v>1.003253E-2</v>
      </c>
      <c r="T713">
        <v>1.108717E-2</v>
      </c>
      <c r="U713">
        <v>1.225268E-2</v>
      </c>
      <c r="V713">
        <v>1.3540709999999999E-2</v>
      </c>
      <c r="W713">
        <v>1.4964150000000001E-2</v>
      </c>
      <c r="X713">
        <v>1.653721E-2</v>
      </c>
      <c r="Y713">
        <v>1.8275639999999999E-2</v>
      </c>
      <c r="Z713">
        <v>2.0196820000000001E-2</v>
      </c>
      <c r="AA713">
        <v>2.231996E-2</v>
      </c>
      <c r="AB713">
        <v>2.4666279999999999E-2</v>
      </c>
      <c r="AC713">
        <v>2.7053460000000001E-2</v>
      </c>
      <c r="AD713">
        <v>2.9671670000000001E-2</v>
      </c>
      <c r="AE713">
        <v>3.2543259999999997E-2</v>
      </c>
      <c r="AF713">
        <v>3.5692759999999997E-2</v>
      </c>
      <c r="AG713">
        <v>3.9147059999999997E-2</v>
      </c>
      <c r="AH713">
        <v>4.262175E-2</v>
      </c>
      <c r="AI713">
        <v>4.6404840000000003E-2</v>
      </c>
      <c r="AJ713">
        <v>5.0523720000000001E-2</v>
      </c>
      <c r="AK713">
        <v>5.5008189999999998E-2</v>
      </c>
      <c r="AL713">
        <v>5.989071E-2</v>
      </c>
      <c r="AM713">
        <v>6.5206589999999995E-2</v>
      </c>
      <c r="AN713">
        <v>7.0994310000000005E-2</v>
      </c>
      <c r="AO713">
        <v>7.7295740000000002E-2</v>
      </c>
      <c r="AP713">
        <v>8.415649E-2</v>
      </c>
      <c r="AQ713">
        <v>9.1626200000000005E-2</v>
      </c>
      <c r="AR713">
        <v>9.9758920000000001E-2</v>
      </c>
      <c r="AS713">
        <v>0.10861348999999999</v>
      </c>
      <c r="AT713">
        <v>0.11825399</v>
      </c>
      <c r="AU713">
        <v>0.12875018999999999</v>
      </c>
      <c r="AV713">
        <v>0.14017801999999999</v>
      </c>
      <c r="AW713">
        <v>0.15262017999999999</v>
      </c>
      <c r="AX713">
        <v>0.16616671</v>
      </c>
      <c r="AY713">
        <v>0.18091562</v>
      </c>
      <c r="AZ713">
        <v>0.19697364000000001</v>
      </c>
      <c r="BA713">
        <v>0.21445697</v>
      </c>
      <c r="BB713">
        <v>0.23349211</v>
      </c>
      <c r="BC713">
        <v>0.25421680000000002</v>
      </c>
      <c r="BD713">
        <v>0.27678101999999999</v>
      </c>
      <c r="BE713">
        <v>0.30134802999999999</v>
      </c>
      <c r="BF713">
        <v>0.32809559999999999</v>
      </c>
      <c r="BG713">
        <v>0.35721726999999998</v>
      </c>
      <c r="BH713">
        <v>0.38892378</v>
      </c>
      <c r="BI713">
        <v>0.42344454999999998</v>
      </c>
      <c r="BJ713">
        <v>0.46102936999999999</v>
      </c>
      <c r="BK713">
        <v>0.50195020999999995</v>
      </c>
    </row>
    <row r="714" spans="1:63" x14ac:dyDescent="0.25">
      <c r="A714" t="s">
        <v>183</v>
      </c>
      <c r="B714">
        <v>2058</v>
      </c>
      <c r="C714">
        <v>2.26099E-3</v>
      </c>
      <c r="D714">
        <v>2.4708899999999999E-3</v>
      </c>
      <c r="E714">
        <v>2.7002699999999998E-3</v>
      </c>
      <c r="F714">
        <v>2.9509499999999999E-3</v>
      </c>
      <c r="G714">
        <v>3.2249000000000002E-3</v>
      </c>
      <c r="H714">
        <v>3.5242899999999998E-3</v>
      </c>
      <c r="I714">
        <v>3.8514600000000001E-3</v>
      </c>
      <c r="J714">
        <v>4.2090199999999999E-3</v>
      </c>
      <c r="K714">
        <v>4.5997599999999996E-3</v>
      </c>
      <c r="L714">
        <v>5.0267799999999998E-3</v>
      </c>
      <c r="M714">
        <v>5.4934399999999996E-3</v>
      </c>
      <c r="N714">
        <v>6.0590100000000001E-3</v>
      </c>
      <c r="O714">
        <v>6.68281E-3</v>
      </c>
      <c r="P714">
        <v>7.37084E-3</v>
      </c>
      <c r="Q714">
        <v>8.1297000000000001E-3</v>
      </c>
      <c r="R714">
        <v>8.9666799999999994E-3</v>
      </c>
      <c r="S714">
        <v>9.9100500000000001E-3</v>
      </c>
      <c r="T714">
        <v>1.0952669999999999E-2</v>
      </c>
      <c r="U714">
        <v>1.210498E-2</v>
      </c>
      <c r="V714">
        <v>1.337852E-2</v>
      </c>
      <c r="W714">
        <v>1.478605E-2</v>
      </c>
      <c r="X714">
        <v>1.6341660000000001E-2</v>
      </c>
      <c r="Y714">
        <v>1.8060940000000001E-2</v>
      </c>
      <c r="Z714">
        <v>1.9961090000000001E-2</v>
      </c>
      <c r="AA714">
        <v>2.206116E-2</v>
      </c>
      <c r="AB714">
        <v>2.438218E-2</v>
      </c>
      <c r="AC714">
        <v>2.674795E-2</v>
      </c>
      <c r="AD714">
        <v>2.9343279999999999E-2</v>
      </c>
      <c r="AE714">
        <v>3.2190429999999999E-2</v>
      </c>
      <c r="AF714">
        <v>3.5313829999999997E-2</v>
      </c>
      <c r="AG714">
        <v>3.8740289999999997E-2</v>
      </c>
      <c r="AH714">
        <v>4.2193179999999997E-2</v>
      </c>
      <c r="AI714">
        <v>4.5953809999999998E-2</v>
      </c>
      <c r="AJ714">
        <v>5.0049629999999998E-2</v>
      </c>
      <c r="AK714">
        <v>5.4510509999999998E-2</v>
      </c>
      <c r="AL714">
        <v>5.9368980000000002E-2</v>
      </c>
      <c r="AM714">
        <v>6.4660480000000006E-2</v>
      </c>
      <c r="AN714">
        <v>7.0423600000000003E-2</v>
      </c>
      <c r="AO714">
        <v>7.6700389999999993E-2</v>
      </c>
      <c r="AP714">
        <v>8.3536620000000006E-2</v>
      </c>
      <c r="AQ714">
        <v>9.0982160000000006E-2</v>
      </c>
      <c r="AR714">
        <v>9.9091310000000002E-2</v>
      </c>
      <c r="AS714">
        <v>0.10792322</v>
      </c>
      <c r="AT714">
        <v>0.11754231</v>
      </c>
      <c r="AU714">
        <v>0.12801874999999999</v>
      </c>
      <c r="AV714">
        <v>0.13942893000000001</v>
      </c>
      <c r="AW714">
        <v>0.15185609999999999</v>
      </c>
      <c r="AX714">
        <v>0.16539087999999999</v>
      </c>
      <c r="AY714">
        <v>0.18013201000000001</v>
      </c>
      <c r="AZ714">
        <v>0.19618701</v>
      </c>
      <c r="BA714">
        <v>0.21367296</v>
      </c>
      <c r="BB714">
        <v>0.23271743</v>
      </c>
      <c r="BC714">
        <v>0.25345930999999999</v>
      </c>
      <c r="BD714">
        <v>0.27604989000000002</v>
      </c>
      <c r="BE714">
        <v>0.30065395</v>
      </c>
      <c r="BF714">
        <v>0.32745094000000002</v>
      </c>
      <c r="BG714">
        <v>0.35663633</v>
      </c>
      <c r="BH714">
        <v>0.38842297999999997</v>
      </c>
      <c r="BI714">
        <v>0.42304273999999997</v>
      </c>
      <c r="BJ714">
        <v>0.46074812999999998</v>
      </c>
      <c r="BK714">
        <v>0.50181416000000001</v>
      </c>
    </row>
    <row r="715" spans="1:63" x14ac:dyDescent="0.25">
      <c r="A715" t="s">
        <v>183</v>
      </c>
      <c r="B715">
        <v>2059</v>
      </c>
      <c r="C715">
        <v>2.2298499999999998E-3</v>
      </c>
      <c r="D715">
        <v>2.4371800000000002E-3</v>
      </c>
      <c r="E715">
        <v>2.6637800000000001E-3</v>
      </c>
      <c r="F715">
        <v>2.9114499999999999E-3</v>
      </c>
      <c r="G715">
        <v>3.1821599999999998E-3</v>
      </c>
      <c r="H715">
        <v>3.47803E-3</v>
      </c>
      <c r="I715">
        <v>3.8014099999999999E-3</v>
      </c>
      <c r="J715">
        <v>4.1548599999999998E-3</v>
      </c>
      <c r="K715">
        <v>4.5411799999999997E-3</v>
      </c>
      <c r="L715">
        <v>4.9634099999999997E-3</v>
      </c>
      <c r="M715">
        <v>5.4248999999999999E-3</v>
      </c>
      <c r="N715">
        <v>5.9836500000000001E-3</v>
      </c>
      <c r="O715">
        <v>6.5999500000000003E-3</v>
      </c>
      <c r="P715">
        <v>7.2797199999999999E-3</v>
      </c>
      <c r="Q715">
        <v>8.0295100000000001E-3</v>
      </c>
      <c r="R715">
        <v>8.8565299999999996E-3</v>
      </c>
      <c r="S715">
        <v>9.7890700000000004E-3</v>
      </c>
      <c r="T715">
        <v>1.0819789999999999E-2</v>
      </c>
      <c r="U715">
        <v>1.1959050000000001E-2</v>
      </c>
      <c r="V715">
        <v>1.3218270000000001E-2</v>
      </c>
      <c r="W715">
        <v>1.4610069999999999E-2</v>
      </c>
      <c r="X715">
        <v>1.614842E-2</v>
      </c>
      <c r="Y715">
        <v>1.784875E-2</v>
      </c>
      <c r="Z715">
        <v>1.9728119999999998E-2</v>
      </c>
      <c r="AA715">
        <v>2.1805370000000001E-2</v>
      </c>
      <c r="AB715">
        <v>2.4101339999999999E-2</v>
      </c>
      <c r="AC715">
        <v>2.644589E-2</v>
      </c>
      <c r="AD715">
        <v>2.9018530000000001E-2</v>
      </c>
      <c r="AE715">
        <v>3.1841420000000002E-2</v>
      </c>
      <c r="AF715">
        <v>3.4938919999999998E-2</v>
      </c>
      <c r="AG715">
        <v>3.8337749999999997E-2</v>
      </c>
      <c r="AH715">
        <v>4.1768920000000001E-2</v>
      </c>
      <c r="AI715">
        <v>4.550717E-2</v>
      </c>
      <c r="AJ715">
        <v>4.9579989999999997E-2</v>
      </c>
      <c r="AK715">
        <v>5.4017330000000002E-2</v>
      </c>
      <c r="AL715">
        <v>5.8851790000000001E-2</v>
      </c>
      <c r="AM715">
        <v>6.4118939999999999E-2</v>
      </c>
      <c r="AN715">
        <v>6.985748E-2</v>
      </c>
      <c r="AO715">
        <v>7.6109620000000003E-2</v>
      </c>
      <c r="AP715">
        <v>8.2921309999999998E-2</v>
      </c>
      <c r="AQ715">
        <v>9.0342640000000002E-2</v>
      </c>
      <c r="AR715">
        <v>9.8428169999999995E-2</v>
      </c>
      <c r="AS715">
        <v>0.10723734</v>
      </c>
      <c r="AT715">
        <v>0.11683491999999999</v>
      </c>
      <c r="AU715">
        <v>0.12729146</v>
      </c>
      <c r="AV715">
        <v>0.13868385</v>
      </c>
      <c r="AW715">
        <v>0.15109584000000001</v>
      </c>
      <c r="AX715">
        <v>0.16461869000000001</v>
      </c>
      <c r="AY715">
        <v>0.17935180000000001</v>
      </c>
      <c r="AZ715">
        <v>0.19540351</v>
      </c>
      <c r="BA715">
        <v>0.21289183</v>
      </c>
      <c r="BB715">
        <v>0.23194532000000001</v>
      </c>
      <c r="BC715">
        <v>0.25270406000000001</v>
      </c>
      <c r="BD715">
        <v>0.27532068999999998</v>
      </c>
      <c r="BE715">
        <v>0.29996146000000001</v>
      </c>
      <c r="BF715">
        <v>0.32680755</v>
      </c>
      <c r="BG715">
        <v>0.35605632999999998</v>
      </c>
      <c r="BH715">
        <v>0.38792282</v>
      </c>
      <c r="BI715">
        <v>0.42264130999999999</v>
      </c>
      <c r="BJ715">
        <v>0.46046705999999998</v>
      </c>
      <c r="BK715">
        <v>0.50167815000000004</v>
      </c>
    </row>
    <row r="716" spans="1:63" x14ac:dyDescent="0.25">
      <c r="A716" t="s">
        <v>183</v>
      </c>
      <c r="B716">
        <v>2060</v>
      </c>
      <c r="C716">
        <v>2.1991300000000001E-3</v>
      </c>
      <c r="D716">
        <v>2.4039199999999999E-3</v>
      </c>
      <c r="E716">
        <v>2.6277800000000001E-3</v>
      </c>
      <c r="F716">
        <v>2.8724900000000001E-3</v>
      </c>
      <c r="G716">
        <v>3.1399800000000001E-3</v>
      </c>
      <c r="H716">
        <v>3.4323800000000001E-3</v>
      </c>
      <c r="I716">
        <v>3.7520100000000001E-3</v>
      </c>
      <c r="J716">
        <v>4.1014099999999998E-3</v>
      </c>
      <c r="K716">
        <v>4.4833399999999997E-3</v>
      </c>
      <c r="L716">
        <v>4.9008400000000001E-3</v>
      </c>
      <c r="M716">
        <v>5.3572100000000003E-3</v>
      </c>
      <c r="N716">
        <v>5.9092199999999998E-3</v>
      </c>
      <c r="O716">
        <v>6.5181099999999997E-3</v>
      </c>
      <c r="P716">
        <v>7.1897300000000001E-3</v>
      </c>
      <c r="Q716">
        <v>7.9305599999999997E-3</v>
      </c>
      <c r="R716">
        <v>8.7477300000000004E-3</v>
      </c>
      <c r="S716">
        <v>9.6695600000000007E-3</v>
      </c>
      <c r="T716">
        <v>1.068853E-2</v>
      </c>
      <c r="U716">
        <v>1.181489E-2</v>
      </c>
      <c r="V716">
        <v>1.3059940000000001E-2</v>
      </c>
      <c r="W716">
        <v>1.443619E-2</v>
      </c>
      <c r="X716">
        <v>1.5957470000000001E-2</v>
      </c>
      <c r="Y716">
        <v>1.7639060000000002E-2</v>
      </c>
      <c r="Z716">
        <v>1.9497859999999999E-2</v>
      </c>
      <c r="AA716">
        <v>2.1552539999999999E-2</v>
      </c>
      <c r="AB716">
        <v>2.382374E-2</v>
      </c>
      <c r="AC716">
        <v>2.614725E-2</v>
      </c>
      <c r="AD716">
        <v>2.869737E-2</v>
      </c>
      <c r="AE716">
        <v>3.1496200000000002E-2</v>
      </c>
      <c r="AF716">
        <v>3.4568000000000002E-2</v>
      </c>
      <c r="AG716">
        <v>3.7939390000000003E-2</v>
      </c>
      <c r="AH716">
        <v>4.1348919999999997E-2</v>
      </c>
      <c r="AI716">
        <v>4.506487E-2</v>
      </c>
      <c r="AJ716">
        <v>4.911476E-2</v>
      </c>
      <c r="AK716">
        <v>5.3528600000000003E-2</v>
      </c>
      <c r="AL716">
        <v>5.833911E-2</v>
      </c>
      <c r="AM716">
        <v>6.3581929999999995E-2</v>
      </c>
      <c r="AN716">
        <v>6.9295919999999997E-2</v>
      </c>
      <c r="AO716">
        <v>7.5523400000000004E-2</v>
      </c>
      <c r="AP716">
        <v>8.2310540000000001E-2</v>
      </c>
      <c r="AQ716">
        <v>8.9707620000000002E-2</v>
      </c>
      <c r="AR716">
        <v>9.7769469999999997E-2</v>
      </c>
      <c r="AS716">
        <v>0.10655582</v>
      </c>
      <c r="AT716">
        <v>0.11613178</v>
      </c>
      <c r="AU716">
        <v>0.12656830999999999</v>
      </c>
      <c r="AV716">
        <v>0.13794275</v>
      </c>
      <c r="AW716">
        <v>0.15033938999999999</v>
      </c>
      <c r="AX716">
        <v>0.16385009</v>
      </c>
      <c r="AY716">
        <v>0.17857497</v>
      </c>
      <c r="AZ716">
        <v>0.19462314999999999</v>
      </c>
      <c r="BA716">
        <v>0.21211355000000001</v>
      </c>
      <c r="BB716">
        <v>0.23117577</v>
      </c>
      <c r="BC716">
        <v>0.25195107</v>
      </c>
      <c r="BD716">
        <v>0.27459340999999998</v>
      </c>
      <c r="BE716">
        <v>0.29927058000000001</v>
      </c>
      <c r="BF716">
        <v>0.32616542999999998</v>
      </c>
      <c r="BG716">
        <v>0.35547727000000001</v>
      </c>
      <c r="BH716">
        <v>0.38742330000000003</v>
      </c>
      <c r="BI716">
        <v>0.42224025999999998</v>
      </c>
      <c r="BJ716">
        <v>0.46018615000000002</v>
      </c>
      <c r="BK716">
        <v>0.50154217000000001</v>
      </c>
    </row>
    <row r="717" spans="1:63" x14ac:dyDescent="0.25">
      <c r="A717" t="s">
        <v>183</v>
      </c>
      <c r="B717">
        <v>2061</v>
      </c>
      <c r="C717">
        <v>2.16884E-3</v>
      </c>
      <c r="D717">
        <v>2.37112E-3</v>
      </c>
      <c r="E717">
        <v>2.5922699999999998E-3</v>
      </c>
      <c r="F717">
        <v>2.8340399999999999E-3</v>
      </c>
      <c r="G717">
        <v>3.0983600000000001E-3</v>
      </c>
      <c r="H717">
        <v>3.38733E-3</v>
      </c>
      <c r="I717">
        <v>3.7032499999999999E-3</v>
      </c>
      <c r="J717">
        <v>4.0486400000000001E-3</v>
      </c>
      <c r="K717">
        <v>4.4262399999999997E-3</v>
      </c>
      <c r="L717">
        <v>4.8390600000000001E-3</v>
      </c>
      <c r="M717">
        <v>5.29037E-3</v>
      </c>
      <c r="N717">
        <v>5.83572E-3</v>
      </c>
      <c r="O717">
        <v>6.4372800000000001E-3</v>
      </c>
      <c r="P717">
        <v>7.1008599999999996E-3</v>
      </c>
      <c r="Q717">
        <v>7.8328300000000007E-3</v>
      </c>
      <c r="R717">
        <v>8.6402600000000003E-3</v>
      </c>
      <c r="S717">
        <v>9.5515099999999992E-3</v>
      </c>
      <c r="T717">
        <v>1.055886E-2</v>
      </c>
      <c r="U717">
        <v>1.1672460000000001E-2</v>
      </c>
      <c r="V717">
        <v>1.29035E-2</v>
      </c>
      <c r="W717">
        <v>1.426438E-2</v>
      </c>
      <c r="X717">
        <v>1.5768770000000001E-2</v>
      </c>
      <c r="Y717">
        <v>1.7431840000000001E-2</v>
      </c>
      <c r="Z717">
        <v>1.9270289999999999E-2</v>
      </c>
      <c r="AA717">
        <v>2.1302640000000001E-2</v>
      </c>
      <c r="AB717">
        <v>2.354933E-2</v>
      </c>
      <c r="AC717">
        <v>2.5851969999999998E-2</v>
      </c>
      <c r="AD717">
        <v>2.837976E-2</v>
      </c>
      <c r="AE717">
        <v>3.115472E-2</v>
      </c>
      <c r="AF717">
        <v>3.4201009999999997E-2</v>
      </c>
      <c r="AG717">
        <v>3.7545160000000001E-2</v>
      </c>
      <c r="AH717">
        <v>4.0933150000000001E-2</v>
      </c>
      <c r="AI717">
        <v>4.4626869999999999E-2</v>
      </c>
      <c r="AJ717">
        <v>4.8653889999999998E-2</v>
      </c>
      <c r="AK717">
        <v>5.3044309999999997E-2</v>
      </c>
      <c r="AL717">
        <v>5.7830899999999998E-2</v>
      </c>
      <c r="AM717">
        <v>6.3049430000000004E-2</v>
      </c>
      <c r="AN717">
        <v>6.8738859999999999E-2</v>
      </c>
      <c r="AO717">
        <v>7.49417E-2</v>
      </c>
      <c r="AP717">
        <v>8.1704260000000001E-2</v>
      </c>
      <c r="AQ717">
        <v>8.9077069999999994E-2</v>
      </c>
      <c r="AR717">
        <v>9.7115179999999995E-2</v>
      </c>
      <c r="AS717">
        <v>0.10587863</v>
      </c>
      <c r="AT717">
        <v>0.11543287000000001</v>
      </c>
      <c r="AU717">
        <v>0.12584925999999999</v>
      </c>
      <c r="AV717">
        <v>0.13720561000000001</v>
      </c>
      <c r="AW717">
        <v>0.14958673</v>
      </c>
      <c r="AX717">
        <v>0.16308508999999999</v>
      </c>
      <c r="AY717">
        <v>0.17780151</v>
      </c>
      <c r="AZ717">
        <v>0.19384589999999999</v>
      </c>
      <c r="BA717">
        <v>0.21133811</v>
      </c>
      <c r="BB717">
        <v>0.23040877000000001</v>
      </c>
      <c r="BC717">
        <v>0.25120033000000003</v>
      </c>
      <c r="BD717">
        <v>0.27386806000000002</v>
      </c>
      <c r="BE717">
        <v>0.29858128</v>
      </c>
      <c r="BF717">
        <v>0.32552457000000001</v>
      </c>
      <c r="BG717">
        <v>0.35489915</v>
      </c>
      <c r="BH717">
        <v>0.38692442999999999</v>
      </c>
      <c r="BI717">
        <v>0.42183959999999998</v>
      </c>
      <c r="BJ717">
        <v>0.45990542000000001</v>
      </c>
      <c r="BK717">
        <v>0.50140622999999995</v>
      </c>
    </row>
    <row r="718" spans="1:63" x14ac:dyDescent="0.25">
      <c r="A718" t="s">
        <v>183</v>
      </c>
      <c r="B718">
        <v>2062</v>
      </c>
      <c r="C718">
        <v>2.13897E-3</v>
      </c>
      <c r="D718">
        <v>2.33877E-3</v>
      </c>
      <c r="E718">
        <v>2.5572300000000002E-3</v>
      </c>
      <c r="F718">
        <v>2.7961000000000001E-3</v>
      </c>
      <c r="G718">
        <v>3.0572899999999998E-3</v>
      </c>
      <c r="H718">
        <v>3.34287E-3</v>
      </c>
      <c r="I718">
        <v>3.65512E-3</v>
      </c>
      <c r="J718">
        <v>3.9965499999999998E-3</v>
      </c>
      <c r="K718">
        <v>4.3698599999999997E-3</v>
      </c>
      <c r="L718">
        <v>4.7780499999999998E-3</v>
      </c>
      <c r="M718">
        <v>5.2243699999999999E-3</v>
      </c>
      <c r="N718">
        <v>5.7631399999999999E-3</v>
      </c>
      <c r="O718">
        <v>6.3574599999999997E-3</v>
      </c>
      <c r="P718">
        <v>7.0130799999999997E-3</v>
      </c>
      <c r="Q718">
        <v>7.7363099999999997E-3</v>
      </c>
      <c r="R718">
        <v>8.5341199999999992E-3</v>
      </c>
      <c r="S718">
        <v>9.4348999999999995E-3</v>
      </c>
      <c r="T718">
        <v>1.0430770000000001E-2</v>
      </c>
      <c r="U718">
        <v>1.153175E-2</v>
      </c>
      <c r="V718">
        <v>1.274894E-2</v>
      </c>
      <c r="W718">
        <v>1.409461E-2</v>
      </c>
      <c r="X718">
        <v>1.558231E-2</v>
      </c>
      <c r="Y718">
        <v>1.7227039999999999E-2</v>
      </c>
      <c r="Z718">
        <v>1.9045380000000001E-2</v>
      </c>
      <c r="AA718">
        <v>2.105564E-2</v>
      </c>
      <c r="AB718">
        <v>2.3278090000000001E-2</v>
      </c>
      <c r="AC718">
        <v>2.5560030000000001E-2</v>
      </c>
      <c r="AD718">
        <v>2.8065670000000001E-2</v>
      </c>
      <c r="AE718">
        <v>3.0816940000000001E-2</v>
      </c>
      <c r="AF718">
        <v>3.383792E-2</v>
      </c>
      <c r="AG718">
        <v>3.715504E-2</v>
      </c>
      <c r="AH718">
        <v>4.0521559999999998E-2</v>
      </c>
      <c r="AI718">
        <v>4.4193120000000002E-2</v>
      </c>
      <c r="AJ718">
        <v>4.819735E-2</v>
      </c>
      <c r="AK718">
        <v>5.2564390000000003E-2</v>
      </c>
      <c r="AL718">
        <v>5.7327120000000002E-2</v>
      </c>
      <c r="AM718">
        <v>6.2521380000000001E-2</v>
      </c>
      <c r="AN718">
        <v>6.8186289999999997E-2</v>
      </c>
      <c r="AO718">
        <v>7.4364479999999997E-2</v>
      </c>
      <c r="AP718">
        <v>8.1102450000000006E-2</v>
      </c>
      <c r="AQ718">
        <v>8.8450940000000006E-2</v>
      </c>
      <c r="AR718">
        <v>9.6465259999999997E-2</v>
      </c>
      <c r="AS718">
        <v>0.10520574000000001</v>
      </c>
      <c r="AT718">
        <v>0.11473816000000001</v>
      </c>
      <c r="AU718">
        <v>0.1251343</v>
      </c>
      <c r="AV718">
        <v>0.13647240999999999</v>
      </c>
      <c r="AW718">
        <v>0.14883783</v>
      </c>
      <c r="AX718">
        <v>0.16232365000000001</v>
      </c>
      <c r="AY718">
        <v>0.17703139000000001</v>
      </c>
      <c r="AZ718">
        <v>0.19307176000000001</v>
      </c>
      <c r="BA718">
        <v>0.21056551000000001</v>
      </c>
      <c r="BB718">
        <v>0.22964432000000001</v>
      </c>
      <c r="BC718">
        <v>0.25045181</v>
      </c>
      <c r="BD718">
        <v>0.27314462</v>
      </c>
      <c r="BE718">
        <v>0.29789357</v>
      </c>
      <c r="BF718">
        <v>0.32488496</v>
      </c>
      <c r="BG718">
        <v>0.35432196999999999</v>
      </c>
      <c r="BH718">
        <v>0.3864262</v>
      </c>
      <c r="BI718">
        <v>0.42143930000000002</v>
      </c>
      <c r="BJ718">
        <v>0.45962486000000002</v>
      </c>
      <c r="BK718">
        <v>0.50127032000000005</v>
      </c>
    </row>
    <row r="719" spans="1:63" x14ac:dyDescent="0.25">
      <c r="A719" t="s">
        <v>183</v>
      </c>
      <c r="B719">
        <v>2063</v>
      </c>
      <c r="C719">
        <v>2.1069399999999999E-3</v>
      </c>
      <c r="D719">
        <v>2.3040600000000001E-3</v>
      </c>
      <c r="E719">
        <v>2.5196300000000001E-3</v>
      </c>
      <c r="F719">
        <v>2.75537E-3</v>
      </c>
      <c r="G719">
        <v>3.0131699999999999E-3</v>
      </c>
      <c r="H719">
        <v>3.2950800000000001E-3</v>
      </c>
      <c r="I719">
        <v>3.6033699999999998E-3</v>
      </c>
      <c r="J719">
        <v>3.9405100000000004E-3</v>
      </c>
      <c r="K719">
        <v>4.3091900000000001E-3</v>
      </c>
      <c r="L719">
        <v>4.7123599999999996E-3</v>
      </c>
      <c r="M719">
        <v>5.1532499999999998E-3</v>
      </c>
      <c r="N719">
        <v>5.6850099999999999E-3</v>
      </c>
      <c r="O719">
        <v>6.2716500000000001E-3</v>
      </c>
      <c r="P719">
        <v>6.91882E-3</v>
      </c>
      <c r="Q719">
        <v>7.6327699999999997E-3</v>
      </c>
      <c r="R719">
        <v>8.4203899999999998E-3</v>
      </c>
      <c r="S719">
        <v>9.3099600000000008E-3</v>
      </c>
      <c r="T719">
        <v>1.0293510000000001E-2</v>
      </c>
      <c r="U719">
        <v>1.1380960000000001E-2</v>
      </c>
      <c r="V719">
        <v>1.25833E-2</v>
      </c>
      <c r="W719">
        <v>1.391266E-2</v>
      </c>
      <c r="X719">
        <v>1.5382460000000001E-2</v>
      </c>
      <c r="Y719">
        <v>1.700753E-2</v>
      </c>
      <c r="Z719">
        <v>1.8804290000000001E-2</v>
      </c>
      <c r="AA719">
        <v>2.0790860000000001E-2</v>
      </c>
      <c r="AB719">
        <v>2.2987299999999999E-2</v>
      </c>
      <c r="AC719">
        <v>2.5247970000000002E-2</v>
      </c>
      <c r="AD719">
        <v>2.7730959999999999E-2</v>
      </c>
      <c r="AE719">
        <v>3.045813E-2</v>
      </c>
      <c r="AF719">
        <v>3.3453499999999997E-2</v>
      </c>
      <c r="AG719">
        <v>3.6743459999999999E-2</v>
      </c>
      <c r="AH719">
        <v>4.0086869999999997E-2</v>
      </c>
      <c r="AI719">
        <v>4.3734509999999997E-2</v>
      </c>
      <c r="AJ719">
        <v>4.7714050000000001E-2</v>
      </c>
      <c r="AK719">
        <v>5.2055709999999998E-2</v>
      </c>
      <c r="AL719">
        <v>5.679244E-2</v>
      </c>
      <c r="AM719">
        <v>6.1960170000000002E-2</v>
      </c>
      <c r="AN719">
        <v>6.7598130000000006E-2</v>
      </c>
      <c r="AO719">
        <v>7.3749110000000007E-2</v>
      </c>
      <c r="AP719">
        <v>8.0459790000000003E-2</v>
      </c>
      <c r="AQ719">
        <v>8.7781090000000006E-2</v>
      </c>
      <c r="AR719">
        <v>9.5768580000000006E-2</v>
      </c>
      <c r="AS719">
        <v>0.10448288</v>
      </c>
      <c r="AT719">
        <v>0.11399013</v>
      </c>
      <c r="AU719">
        <v>0.12436247</v>
      </c>
      <c r="AV719">
        <v>0.13567862999999999</v>
      </c>
      <c r="AW719">
        <v>0.14802446999999999</v>
      </c>
      <c r="AX719">
        <v>0.16149371000000001</v>
      </c>
      <c r="AY719">
        <v>0.17618855999999999</v>
      </c>
      <c r="AZ719">
        <v>0.19222054999999999</v>
      </c>
      <c r="BA719">
        <v>0.20971133</v>
      </c>
      <c r="BB719">
        <v>0.22879366000000001</v>
      </c>
      <c r="BC719">
        <v>0.24961236000000001</v>
      </c>
      <c r="BD719">
        <v>0.27232541999999998</v>
      </c>
      <c r="BE719">
        <v>0.29710521000000001</v>
      </c>
      <c r="BF719">
        <v>0.32413980999999997</v>
      </c>
      <c r="BG719">
        <v>0.35363435999999998</v>
      </c>
      <c r="BH719">
        <v>0.38581272999999999</v>
      </c>
      <c r="BI719">
        <v>0.42091910999999999</v>
      </c>
      <c r="BJ719">
        <v>0.45921993999999999</v>
      </c>
      <c r="BK719">
        <v>0.50100588999999995</v>
      </c>
    </row>
    <row r="720" spans="1:63" x14ac:dyDescent="0.25">
      <c r="A720" t="s">
        <v>183</v>
      </c>
      <c r="B720">
        <v>2064</v>
      </c>
      <c r="C720">
        <v>2.0753799999999999E-3</v>
      </c>
      <c r="D720">
        <v>2.2698699999999998E-3</v>
      </c>
      <c r="E720">
        <v>2.4825899999999998E-3</v>
      </c>
      <c r="F720">
        <v>2.7152299999999999E-3</v>
      </c>
      <c r="G720">
        <v>2.9696800000000001E-3</v>
      </c>
      <c r="H720">
        <v>3.2479800000000001E-3</v>
      </c>
      <c r="I720">
        <v>3.5523600000000001E-3</v>
      </c>
      <c r="J720">
        <v>3.8852499999999998E-3</v>
      </c>
      <c r="K720">
        <v>4.2493499999999998E-3</v>
      </c>
      <c r="L720">
        <v>4.6475600000000002E-3</v>
      </c>
      <c r="M720">
        <v>5.0831000000000001E-3</v>
      </c>
      <c r="N720">
        <v>5.6079499999999996E-3</v>
      </c>
      <c r="O720">
        <v>6.1869899999999999E-3</v>
      </c>
      <c r="P720">
        <v>6.8258199999999998E-3</v>
      </c>
      <c r="Q720">
        <v>7.53062E-3</v>
      </c>
      <c r="R720">
        <v>8.3081800000000001E-3</v>
      </c>
      <c r="S720">
        <v>9.1866699999999992E-3</v>
      </c>
      <c r="T720">
        <v>1.015805E-2</v>
      </c>
      <c r="U720">
        <v>1.123215E-2</v>
      </c>
      <c r="V720">
        <v>1.241981E-2</v>
      </c>
      <c r="W720">
        <v>1.373306E-2</v>
      </c>
      <c r="X720">
        <v>1.518517E-2</v>
      </c>
      <c r="Y720">
        <v>1.6790820000000001E-2</v>
      </c>
      <c r="Z720">
        <v>1.8566249999999999E-2</v>
      </c>
      <c r="AA720">
        <v>2.0529410000000001E-2</v>
      </c>
      <c r="AB720">
        <v>2.2700149999999999E-2</v>
      </c>
      <c r="AC720">
        <v>2.493971E-2</v>
      </c>
      <c r="AD720">
        <v>2.7400230000000001E-2</v>
      </c>
      <c r="AE720">
        <v>3.010349E-2</v>
      </c>
      <c r="AF720">
        <v>3.3073459999999999E-2</v>
      </c>
      <c r="AG720">
        <v>3.6336439999999998E-2</v>
      </c>
      <c r="AH720">
        <v>3.9656839999999999E-2</v>
      </c>
      <c r="AI720">
        <v>4.3280649999999997E-2</v>
      </c>
      <c r="AJ720">
        <v>4.7235609999999997E-2</v>
      </c>
      <c r="AK720">
        <v>5.1551960000000001E-2</v>
      </c>
      <c r="AL720">
        <v>5.6262739999999999E-2</v>
      </c>
      <c r="AM720">
        <v>6.1403989999999999E-2</v>
      </c>
      <c r="AN720">
        <v>6.7015050000000007E-2</v>
      </c>
      <c r="AO720">
        <v>7.3138839999999997E-2</v>
      </c>
      <c r="AP720">
        <v>7.9822210000000005E-2</v>
      </c>
      <c r="AQ720">
        <v>8.7116310000000002E-2</v>
      </c>
      <c r="AR720">
        <v>9.5076939999999999E-2</v>
      </c>
      <c r="AS720">
        <v>0.103765</v>
      </c>
      <c r="AT720">
        <v>0.11324697</v>
      </c>
      <c r="AU720">
        <v>0.12359539999999999</v>
      </c>
      <c r="AV720">
        <v>0.13488945999999999</v>
      </c>
      <c r="AW720">
        <v>0.14721556999999999</v>
      </c>
      <c r="AX720">
        <v>0.16066801999999999</v>
      </c>
      <c r="AY720">
        <v>0.17534975</v>
      </c>
      <c r="AZ720">
        <v>0.19137309</v>
      </c>
      <c r="BA720">
        <v>0.20886062</v>
      </c>
      <c r="BB720">
        <v>0.22794616000000001</v>
      </c>
      <c r="BC720">
        <v>0.24877572000000001</v>
      </c>
      <c r="BD720">
        <v>0.27150867000000001</v>
      </c>
      <c r="BE720">
        <v>0.29631893999999998</v>
      </c>
      <c r="BF720">
        <v>0.32339635999999999</v>
      </c>
      <c r="BG720">
        <v>0.35294808999999999</v>
      </c>
      <c r="BH720">
        <v>0.38520024000000003</v>
      </c>
      <c r="BI720">
        <v>0.42039956000000001</v>
      </c>
      <c r="BJ720">
        <v>0.45881537999999999</v>
      </c>
      <c r="BK720">
        <v>0.50074160000000001</v>
      </c>
    </row>
    <row r="721" spans="1:63" x14ac:dyDescent="0.25">
      <c r="A721" t="s">
        <v>183</v>
      </c>
      <c r="B721">
        <v>2065</v>
      </c>
      <c r="C721">
        <v>2.0443000000000002E-3</v>
      </c>
      <c r="D721">
        <v>2.2361899999999999E-3</v>
      </c>
      <c r="E721">
        <v>2.4460800000000002E-3</v>
      </c>
      <c r="F721">
        <v>2.6756800000000002E-3</v>
      </c>
      <c r="G721">
        <v>2.9268300000000001E-3</v>
      </c>
      <c r="H721">
        <v>3.2015500000000001E-3</v>
      </c>
      <c r="I721">
        <v>3.50206E-3</v>
      </c>
      <c r="J721">
        <v>3.8307699999999998E-3</v>
      </c>
      <c r="K721">
        <v>4.1903399999999999E-3</v>
      </c>
      <c r="L721">
        <v>4.5836599999999998E-3</v>
      </c>
      <c r="M721">
        <v>5.0139E-3</v>
      </c>
      <c r="N721">
        <v>5.53193E-3</v>
      </c>
      <c r="O721">
        <v>6.1034799999999997E-3</v>
      </c>
      <c r="P721">
        <v>6.7340799999999999E-3</v>
      </c>
      <c r="Q721">
        <v>7.4298300000000001E-3</v>
      </c>
      <c r="R721">
        <v>8.1974700000000001E-3</v>
      </c>
      <c r="S721">
        <v>9.06502E-3</v>
      </c>
      <c r="T721">
        <v>1.0024379999999999E-2</v>
      </c>
      <c r="U721">
        <v>1.1085279999999999E-2</v>
      </c>
      <c r="V721">
        <v>1.2258450000000001E-2</v>
      </c>
      <c r="W721">
        <v>1.355578E-2</v>
      </c>
      <c r="X721">
        <v>1.4990409999999999E-2</v>
      </c>
      <c r="Y721">
        <v>1.657687E-2</v>
      </c>
      <c r="Z721">
        <v>1.8331219999999999E-2</v>
      </c>
      <c r="AA721">
        <v>2.0271250000000001E-2</v>
      </c>
      <c r="AB721">
        <v>2.2416579999999998E-2</v>
      </c>
      <c r="AC721">
        <v>2.4635219999999999E-2</v>
      </c>
      <c r="AD721">
        <v>2.7073440000000001E-2</v>
      </c>
      <c r="AE721">
        <v>2.975299E-2</v>
      </c>
      <c r="AF721">
        <v>3.2697730000000001E-2</v>
      </c>
      <c r="AG721">
        <v>3.5933930000000003E-2</v>
      </c>
      <c r="AH721">
        <v>3.9231420000000003E-2</v>
      </c>
      <c r="AI721">
        <v>4.2831510000000003E-2</v>
      </c>
      <c r="AJ721">
        <v>4.6761959999999998E-2</v>
      </c>
      <c r="AK721">
        <v>5.1053090000000002E-2</v>
      </c>
      <c r="AL721">
        <v>5.5737990000000001E-2</v>
      </c>
      <c r="AM721">
        <v>6.085281E-2</v>
      </c>
      <c r="AN721">
        <v>6.6436999999999996E-2</v>
      </c>
      <c r="AO721">
        <v>7.2533609999999998E-2</v>
      </c>
      <c r="AP721">
        <v>7.9189689999999993E-2</v>
      </c>
      <c r="AQ721">
        <v>8.6456560000000002E-2</v>
      </c>
      <c r="AR721">
        <v>9.4390279999999993E-2</v>
      </c>
      <c r="AS721">
        <v>0.10305205000000001</v>
      </c>
      <c r="AT721">
        <v>0.11250866</v>
      </c>
      <c r="AU721">
        <v>0.12283305999999999</v>
      </c>
      <c r="AV721">
        <v>0.13410489</v>
      </c>
      <c r="AW721">
        <v>0.14641108</v>
      </c>
      <c r="AX721">
        <v>0.15984655</v>
      </c>
      <c r="AY721">
        <v>0.17451493000000001</v>
      </c>
      <c r="AZ721">
        <v>0.19052936000000001</v>
      </c>
      <c r="BA721">
        <v>0.20801337</v>
      </c>
      <c r="BB721">
        <v>0.22710179999999999</v>
      </c>
      <c r="BC721">
        <v>0.24794189</v>
      </c>
      <c r="BD721">
        <v>0.27069437000000002</v>
      </c>
      <c r="BE721">
        <v>0.29553475000000001</v>
      </c>
      <c r="BF721">
        <v>0.32265462</v>
      </c>
      <c r="BG721">
        <v>0.35226315000000002</v>
      </c>
      <c r="BH721">
        <v>0.38458872</v>
      </c>
      <c r="BI721">
        <v>0.41988066000000002</v>
      </c>
      <c r="BJ721">
        <v>0.45841116999999998</v>
      </c>
      <c r="BK721">
        <v>0.50047746000000004</v>
      </c>
    </row>
    <row r="722" spans="1:63" x14ac:dyDescent="0.25">
      <c r="A722" t="s">
        <v>183</v>
      </c>
      <c r="B722">
        <v>2066</v>
      </c>
      <c r="C722">
        <v>2.0136899999999998E-3</v>
      </c>
      <c r="D722">
        <v>2.2030000000000001E-3</v>
      </c>
      <c r="E722">
        <v>2.41012E-3</v>
      </c>
      <c r="F722">
        <v>2.6367000000000001E-3</v>
      </c>
      <c r="G722">
        <v>2.8845899999999998E-3</v>
      </c>
      <c r="H722">
        <v>3.1557899999999999E-3</v>
      </c>
      <c r="I722">
        <v>3.45248E-3</v>
      </c>
      <c r="J722">
        <v>3.7770600000000001E-3</v>
      </c>
      <c r="K722">
        <v>4.1321600000000002E-3</v>
      </c>
      <c r="L722">
        <v>4.5206400000000002E-3</v>
      </c>
      <c r="M722">
        <v>4.9456500000000002E-3</v>
      </c>
      <c r="N722">
        <v>5.4569400000000004E-3</v>
      </c>
      <c r="O722">
        <v>6.0210899999999998E-3</v>
      </c>
      <c r="P722">
        <v>6.6435699999999997E-3</v>
      </c>
      <c r="Q722">
        <v>7.33039E-3</v>
      </c>
      <c r="R722">
        <v>8.0882300000000001E-3</v>
      </c>
      <c r="S722">
        <v>8.94497E-3</v>
      </c>
      <c r="T722">
        <v>9.8924700000000004E-3</v>
      </c>
      <c r="U722">
        <v>1.094033E-2</v>
      </c>
      <c r="V722">
        <v>1.2099179999999999E-2</v>
      </c>
      <c r="W722">
        <v>1.338079E-2</v>
      </c>
      <c r="X722">
        <v>1.4798149999999999E-2</v>
      </c>
      <c r="Y722">
        <v>1.6365640000000001E-2</v>
      </c>
      <c r="Z722">
        <v>1.8099170000000001E-2</v>
      </c>
      <c r="AA722">
        <v>2.0016329999999999E-2</v>
      </c>
      <c r="AB722">
        <v>2.213656E-2</v>
      </c>
      <c r="AC722">
        <v>2.4334450000000001E-2</v>
      </c>
      <c r="AD722">
        <v>2.675056E-2</v>
      </c>
      <c r="AE722">
        <v>2.9406560000000002E-2</v>
      </c>
      <c r="AF722">
        <v>3.2326269999999997E-2</v>
      </c>
      <c r="AG722">
        <v>3.5535869999999997E-2</v>
      </c>
      <c r="AH722">
        <v>3.8810560000000001E-2</v>
      </c>
      <c r="AI722">
        <v>4.2387019999999997E-2</v>
      </c>
      <c r="AJ722">
        <v>4.6293059999999997E-2</v>
      </c>
      <c r="AK722">
        <v>5.055904E-2</v>
      </c>
      <c r="AL722">
        <v>5.5218139999999999E-2</v>
      </c>
      <c r="AM722">
        <v>6.0306579999999999E-2</v>
      </c>
      <c r="AN722">
        <v>6.5863930000000001E-2</v>
      </c>
      <c r="AO722">
        <v>7.1933399999999995E-2</v>
      </c>
      <c r="AP722">
        <v>7.8562179999999995E-2</v>
      </c>
      <c r="AQ722">
        <v>8.5801810000000006E-2</v>
      </c>
      <c r="AR722">
        <v>9.3708589999999994E-2</v>
      </c>
      <c r="AS722">
        <v>0.10234399</v>
      </c>
      <c r="AT722">
        <v>0.11177516</v>
      </c>
      <c r="AU722">
        <v>0.12207543</v>
      </c>
      <c r="AV722">
        <v>0.13332488000000001</v>
      </c>
      <c r="AW722">
        <v>0.14561098</v>
      </c>
      <c r="AX722">
        <v>0.15902928</v>
      </c>
      <c r="AY722">
        <v>0.17368409000000001</v>
      </c>
      <c r="AZ722">
        <v>0.18968936</v>
      </c>
      <c r="BA722">
        <v>0.20716955000000001</v>
      </c>
      <c r="BB722">
        <v>0.22626056</v>
      </c>
      <c r="BC722">
        <v>0.24711084999999999</v>
      </c>
      <c r="BD722">
        <v>0.26988252000000001</v>
      </c>
      <c r="BE722">
        <v>0.29475264000000001</v>
      </c>
      <c r="BF722">
        <v>0.32191458000000001</v>
      </c>
      <c r="BG722">
        <v>0.35157952999999997</v>
      </c>
      <c r="BH722">
        <v>0.38397817000000001</v>
      </c>
      <c r="BI722">
        <v>0.41936238999999997</v>
      </c>
      <c r="BJ722">
        <v>0.45800732</v>
      </c>
      <c r="BK722">
        <v>0.50021344999999995</v>
      </c>
    </row>
    <row r="723" spans="1:63" x14ac:dyDescent="0.25">
      <c r="A723" t="s">
        <v>183</v>
      </c>
      <c r="B723">
        <v>2067</v>
      </c>
      <c r="C723">
        <v>1.9835299999999998E-3</v>
      </c>
      <c r="D723">
        <v>2.1703099999999999E-3</v>
      </c>
      <c r="E723">
        <v>2.3746800000000001E-3</v>
      </c>
      <c r="F723">
        <v>2.5982900000000001E-3</v>
      </c>
      <c r="G723">
        <v>2.8429599999999998E-3</v>
      </c>
      <c r="H723">
        <v>3.1106699999999998E-3</v>
      </c>
      <c r="I723">
        <v>3.4035900000000002E-3</v>
      </c>
      <c r="J723">
        <v>3.7241000000000002E-3</v>
      </c>
      <c r="K723">
        <v>4.0747800000000001E-3</v>
      </c>
      <c r="L723">
        <v>4.4584799999999999E-3</v>
      </c>
      <c r="M723">
        <v>4.8783200000000002E-3</v>
      </c>
      <c r="N723">
        <v>5.3829699999999999E-3</v>
      </c>
      <c r="O723">
        <v>5.9398200000000002E-3</v>
      </c>
      <c r="P723">
        <v>6.5542700000000001E-3</v>
      </c>
      <c r="Q723">
        <v>7.2322899999999997E-3</v>
      </c>
      <c r="R723">
        <v>7.9804400000000001E-3</v>
      </c>
      <c r="S723">
        <v>8.8265199999999992E-3</v>
      </c>
      <c r="T723">
        <v>9.7622899999999999E-3</v>
      </c>
      <c r="U723">
        <v>1.0797269999999999E-2</v>
      </c>
      <c r="V723">
        <v>1.194198E-2</v>
      </c>
      <c r="W723">
        <v>1.3208050000000001E-2</v>
      </c>
      <c r="X723">
        <v>1.4608350000000001E-2</v>
      </c>
      <c r="Y723">
        <v>1.6157109999999999E-2</v>
      </c>
      <c r="Z723">
        <v>1.787006E-2</v>
      </c>
      <c r="AA723">
        <v>1.976462E-2</v>
      </c>
      <c r="AB723">
        <v>2.1860029999999999E-2</v>
      </c>
      <c r="AC723">
        <v>2.4037349999999999E-2</v>
      </c>
      <c r="AD723">
        <v>2.643152E-2</v>
      </c>
      <c r="AE723">
        <v>2.906417E-2</v>
      </c>
      <c r="AF723">
        <v>3.1959029999999999E-2</v>
      </c>
      <c r="AG723">
        <v>3.5142230000000003E-2</v>
      </c>
      <c r="AH723">
        <v>3.8394230000000001E-2</v>
      </c>
      <c r="AI723">
        <v>4.1947150000000002E-2</v>
      </c>
      <c r="AJ723">
        <v>4.5828859999999999E-2</v>
      </c>
      <c r="AK723">
        <v>5.006977E-2</v>
      </c>
      <c r="AL723">
        <v>5.4703130000000003E-2</v>
      </c>
      <c r="AM723">
        <v>5.9765249999999999E-2</v>
      </c>
      <c r="AN723">
        <v>6.5295809999999996E-2</v>
      </c>
      <c r="AO723">
        <v>7.1338150000000003E-2</v>
      </c>
      <c r="AP723">
        <v>7.7939640000000004E-2</v>
      </c>
      <c r="AQ723">
        <v>8.5152019999999995E-2</v>
      </c>
      <c r="AR723">
        <v>9.3031820000000001E-2</v>
      </c>
      <c r="AS723">
        <v>0.10164081</v>
      </c>
      <c r="AT723">
        <v>0.11104644</v>
      </c>
      <c r="AU723">
        <v>0.12132245999999999</v>
      </c>
      <c r="AV723">
        <v>0.13254941000000001</v>
      </c>
      <c r="AW723">
        <v>0.14481527</v>
      </c>
      <c r="AX723">
        <v>0.15821618000000001</v>
      </c>
      <c r="AY723">
        <v>0.17285719999999999</v>
      </c>
      <c r="AZ723">
        <v>0.18885305999999999</v>
      </c>
      <c r="BA723">
        <v>0.20632914999999999</v>
      </c>
      <c r="BB723">
        <v>0.22542244</v>
      </c>
      <c r="BC723">
        <v>0.24628259</v>
      </c>
      <c r="BD723">
        <v>0.26907310000000001</v>
      </c>
      <c r="BE723">
        <v>0.29397258999999998</v>
      </c>
      <c r="BF723">
        <v>0.32117624</v>
      </c>
      <c r="BG723">
        <v>0.35089724999999999</v>
      </c>
      <c r="BH723">
        <v>0.38336859000000001</v>
      </c>
      <c r="BI723">
        <v>0.41884475999999998</v>
      </c>
      <c r="BJ723">
        <v>0.45760382999999999</v>
      </c>
      <c r="BK723">
        <v>0.49994959</v>
      </c>
    </row>
    <row r="724" spans="1:63" x14ac:dyDescent="0.25">
      <c r="A724" t="s">
        <v>183</v>
      </c>
      <c r="B724">
        <v>2068</v>
      </c>
      <c r="C724">
        <v>1.9510599999999999E-3</v>
      </c>
      <c r="D724">
        <v>2.1351199999999999E-3</v>
      </c>
      <c r="E724">
        <v>2.3365500000000002E-3</v>
      </c>
      <c r="F724">
        <v>2.5569799999999999E-3</v>
      </c>
      <c r="G724">
        <v>2.7982100000000002E-3</v>
      </c>
      <c r="H724">
        <v>3.0621899999999998E-3</v>
      </c>
      <c r="I724">
        <v>3.3510800000000002E-3</v>
      </c>
      <c r="J724">
        <v>3.6672200000000001E-3</v>
      </c>
      <c r="K724">
        <v>4.0131899999999998E-3</v>
      </c>
      <c r="L724">
        <v>4.3917899999999996E-3</v>
      </c>
      <c r="M724">
        <v>4.8061199999999997E-3</v>
      </c>
      <c r="N724">
        <v>5.3037400000000004E-3</v>
      </c>
      <c r="O724">
        <v>5.8528900000000003E-3</v>
      </c>
      <c r="P724">
        <v>6.4589000000000001E-3</v>
      </c>
      <c r="Q724">
        <v>7.1276500000000001E-3</v>
      </c>
      <c r="R724">
        <v>7.8656500000000001E-3</v>
      </c>
      <c r="S724">
        <v>8.7004999999999999E-3</v>
      </c>
      <c r="T724">
        <v>9.6239700000000008E-3</v>
      </c>
      <c r="U724">
        <v>1.0645460000000001E-2</v>
      </c>
      <c r="V724">
        <v>1.177536E-2</v>
      </c>
      <c r="W724">
        <v>1.3025190000000001E-2</v>
      </c>
      <c r="X724">
        <v>1.4407680000000001E-2</v>
      </c>
      <c r="Y724">
        <v>1.5936909999999999E-2</v>
      </c>
      <c r="Z724">
        <v>1.7628439999999999E-2</v>
      </c>
      <c r="AA724">
        <v>1.9499519999999999E-2</v>
      </c>
      <c r="AB724">
        <v>2.1569189999999999E-2</v>
      </c>
      <c r="AC724">
        <v>2.3724889999999998E-2</v>
      </c>
      <c r="AD724">
        <v>2.6096020000000001E-2</v>
      </c>
      <c r="AE724">
        <v>2.870414E-2</v>
      </c>
      <c r="AF724">
        <v>3.1572919999999997E-2</v>
      </c>
      <c r="AG724">
        <v>3.4728420000000003E-2</v>
      </c>
      <c r="AH724">
        <v>3.7957060000000001E-2</v>
      </c>
      <c r="AI724">
        <v>4.1485849999999998E-2</v>
      </c>
      <c r="AJ724">
        <v>4.5342710000000001E-2</v>
      </c>
      <c r="AK724">
        <v>4.9558140000000001E-2</v>
      </c>
      <c r="AL724">
        <v>5.4165459999999999E-2</v>
      </c>
      <c r="AM724">
        <v>5.9201120000000003E-2</v>
      </c>
      <c r="AN724">
        <v>6.4704940000000002E-2</v>
      </c>
      <c r="AO724">
        <v>7.0720430000000001E-2</v>
      </c>
      <c r="AP724">
        <v>7.7295169999999996E-2</v>
      </c>
      <c r="AQ724">
        <v>8.448116E-2</v>
      </c>
      <c r="AR724">
        <v>9.2335210000000001E-2</v>
      </c>
      <c r="AS724">
        <v>0.10091944</v>
      </c>
      <c r="AT724">
        <v>0.11030173</v>
      </c>
      <c r="AU724">
        <v>0.12055626999999999</v>
      </c>
      <c r="AV724">
        <v>0.13176415999999999</v>
      </c>
      <c r="AW724">
        <v>0.14401401999999999</v>
      </c>
      <c r="AX724">
        <v>0.15740272999999999</v>
      </c>
      <c r="AY724">
        <v>0.17203615999999999</v>
      </c>
      <c r="AZ724">
        <v>0.18803002999999999</v>
      </c>
      <c r="BA724">
        <v>0.20551082000000001</v>
      </c>
      <c r="BB724">
        <v>0.22461676999999999</v>
      </c>
      <c r="BC724">
        <v>0.24549897000000001</v>
      </c>
      <c r="BD724">
        <v>0.26832254</v>
      </c>
      <c r="BE724">
        <v>0.29326796999999999</v>
      </c>
      <c r="BF724">
        <v>0.32053253999999998</v>
      </c>
      <c r="BG724">
        <v>0.35033183000000001</v>
      </c>
      <c r="BH724">
        <v>0.38290152</v>
      </c>
      <c r="BI724">
        <v>0.41849913999999999</v>
      </c>
      <c r="BJ724">
        <v>0.45740620999999998</v>
      </c>
      <c r="BK724">
        <v>0.49993039</v>
      </c>
    </row>
    <row r="725" spans="1:63" x14ac:dyDescent="0.25">
      <c r="A725" t="s">
        <v>183</v>
      </c>
      <c r="B725">
        <v>2069</v>
      </c>
      <c r="C725">
        <v>1.9191200000000001E-3</v>
      </c>
      <c r="D725">
        <v>2.1004999999999999E-3</v>
      </c>
      <c r="E725">
        <v>2.2990300000000001E-3</v>
      </c>
      <c r="F725">
        <v>2.5163199999999998E-3</v>
      </c>
      <c r="G725">
        <v>2.7541499999999999E-3</v>
      </c>
      <c r="H725">
        <v>3.0144600000000001E-3</v>
      </c>
      <c r="I725">
        <v>3.2993699999999998E-3</v>
      </c>
      <c r="J725">
        <v>3.6112100000000001E-3</v>
      </c>
      <c r="K725">
        <v>3.9525200000000002E-3</v>
      </c>
      <c r="L725">
        <v>4.3261000000000003E-3</v>
      </c>
      <c r="M725">
        <v>4.7349799999999997E-3</v>
      </c>
      <c r="N725">
        <v>5.2256799999999999E-3</v>
      </c>
      <c r="O725">
        <v>5.7672299999999999E-3</v>
      </c>
      <c r="P725">
        <v>6.3649099999999997E-3</v>
      </c>
      <c r="Q725">
        <v>7.0245300000000002E-3</v>
      </c>
      <c r="R725">
        <v>7.7524999999999998E-3</v>
      </c>
      <c r="S725">
        <v>8.5762900000000003E-3</v>
      </c>
      <c r="T725">
        <v>9.4876100000000005E-3</v>
      </c>
      <c r="U725">
        <v>1.049577E-2</v>
      </c>
      <c r="V725">
        <v>1.1611059999999999E-2</v>
      </c>
      <c r="W725">
        <v>1.284486E-2</v>
      </c>
      <c r="X725">
        <v>1.420977E-2</v>
      </c>
      <c r="Y725">
        <v>1.5719710000000001E-2</v>
      </c>
      <c r="Z725">
        <v>1.7390099999999999E-2</v>
      </c>
      <c r="AA725">
        <v>1.9237979999999998E-2</v>
      </c>
      <c r="AB725">
        <v>2.1282220000000001E-2</v>
      </c>
      <c r="AC725">
        <v>2.3416490000000002E-2</v>
      </c>
      <c r="AD725">
        <v>2.5764780000000001E-2</v>
      </c>
      <c r="AE725">
        <v>2.834857E-2</v>
      </c>
      <c r="AF725">
        <v>3.1191480000000001E-2</v>
      </c>
      <c r="AG725">
        <v>3.4319479999999999E-2</v>
      </c>
      <c r="AH725">
        <v>3.752486E-2</v>
      </c>
      <c r="AI725">
        <v>4.1029620000000003E-2</v>
      </c>
      <c r="AJ725">
        <v>4.4861720000000001E-2</v>
      </c>
      <c r="AK725">
        <v>4.9051730000000002E-2</v>
      </c>
      <c r="AL725">
        <v>5.363308E-2</v>
      </c>
      <c r="AM725">
        <v>5.8642319999999998E-2</v>
      </c>
      <c r="AN725">
        <v>6.4119410000000002E-2</v>
      </c>
      <c r="AO725">
        <v>7.010806E-2</v>
      </c>
      <c r="AP725">
        <v>7.6656039999999995E-2</v>
      </c>
      <c r="AQ725">
        <v>8.3815580000000001E-2</v>
      </c>
      <c r="AR725">
        <v>9.1643820000000001E-2</v>
      </c>
      <c r="AS725">
        <v>0.10020320000000001</v>
      </c>
      <c r="AT725">
        <v>0.10956201</v>
      </c>
      <c r="AU725">
        <v>0.11979491</v>
      </c>
      <c r="AV725">
        <v>0.13098356</v>
      </c>
      <c r="AW725">
        <v>0.14321719999999999</v>
      </c>
      <c r="AX725">
        <v>0.15659345</v>
      </c>
      <c r="AY725">
        <v>0.17121902</v>
      </c>
      <c r="AZ725">
        <v>0.18721059000000001</v>
      </c>
      <c r="BA725">
        <v>0.20469573999999999</v>
      </c>
      <c r="BB725">
        <v>0.22381398</v>
      </c>
      <c r="BC725">
        <v>0.24471783</v>
      </c>
      <c r="BD725">
        <v>0.26757407</v>
      </c>
      <c r="BE725">
        <v>0.29256504</v>
      </c>
      <c r="BF725">
        <v>0.31989012999999999</v>
      </c>
      <c r="BG725">
        <v>0.34976732999999999</v>
      </c>
      <c r="BH725">
        <v>0.38243501000000002</v>
      </c>
      <c r="BI725">
        <v>0.41815380000000002</v>
      </c>
      <c r="BJ725">
        <v>0.45720866999999998</v>
      </c>
      <c r="BK725">
        <v>0.49991119000000001</v>
      </c>
    </row>
    <row r="726" spans="1:63" x14ac:dyDescent="0.25">
      <c r="A726" t="s">
        <v>183</v>
      </c>
      <c r="B726">
        <v>2070</v>
      </c>
      <c r="C726">
        <v>1.8877E-3</v>
      </c>
      <c r="D726">
        <v>2.0664400000000001E-3</v>
      </c>
      <c r="E726">
        <v>2.2621099999999999E-3</v>
      </c>
      <c r="F726">
        <v>2.4763099999999998E-3</v>
      </c>
      <c r="G726">
        <v>2.7107899999999998E-3</v>
      </c>
      <c r="H726">
        <v>2.9674699999999998E-3</v>
      </c>
      <c r="I726">
        <v>3.2484599999999999E-3</v>
      </c>
      <c r="J726">
        <v>3.5560600000000002E-3</v>
      </c>
      <c r="K726">
        <v>3.8927800000000002E-3</v>
      </c>
      <c r="L726">
        <v>4.2613900000000003E-3</v>
      </c>
      <c r="M726">
        <v>4.6648899999999997E-3</v>
      </c>
      <c r="N726">
        <v>5.1487700000000004E-3</v>
      </c>
      <c r="O726">
        <v>5.6828299999999998E-3</v>
      </c>
      <c r="P726">
        <v>6.2722899999999998E-3</v>
      </c>
      <c r="Q726">
        <v>6.9229000000000001E-3</v>
      </c>
      <c r="R726">
        <v>7.6409900000000003E-3</v>
      </c>
      <c r="S726">
        <v>8.4538500000000006E-3</v>
      </c>
      <c r="T726">
        <v>9.3531900000000008E-3</v>
      </c>
      <c r="U726">
        <v>1.03482E-2</v>
      </c>
      <c r="V726">
        <v>1.144906E-2</v>
      </c>
      <c r="W726">
        <v>1.2667029999999999E-2</v>
      </c>
      <c r="X726">
        <v>1.401457E-2</v>
      </c>
      <c r="Y726">
        <v>1.550547E-2</v>
      </c>
      <c r="Z726">
        <v>1.7154969999999999E-2</v>
      </c>
      <c r="AA726">
        <v>1.8979949999999999E-2</v>
      </c>
      <c r="AB726">
        <v>2.0999070000000002E-2</v>
      </c>
      <c r="AC726">
        <v>2.31121E-2</v>
      </c>
      <c r="AD726">
        <v>2.543774E-2</v>
      </c>
      <c r="AE726">
        <v>2.799741E-2</v>
      </c>
      <c r="AF726">
        <v>3.0814640000000001E-2</v>
      </c>
      <c r="AG726">
        <v>3.3915359999999999E-2</v>
      </c>
      <c r="AH726">
        <v>3.709759E-2</v>
      </c>
      <c r="AI726">
        <v>4.0578410000000002E-2</v>
      </c>
      <c r="AJ726">
        <v>4.4385830000000001E-2</v>
      </c>
      <c r="AK726">
        <v>4.8550500000000003E-2</v>
      </c>
      <c r="AL726">
        <v>5.3105930000000003E-2</v>
      </c>
      <c r="AM726">
        <v>5.8088790000000001E-2</v>
      </c>
      <c r="AN726">
        <v>6.3539189999999995E-2</v>
      </c>
      <c r="AO726">
        <v>6.9500989999999999E-2</v>
      </c>
      <c r="AP726">
        <v>7.6022179999999995E-2</v>
      </c>
      <c r="AQ726">
        <v>8.315525E-2</v>
      </c>
      <c r="AR726">
        <v>9.09576E-2</v>
      </c>
      <c r="AS726">
        <v>9.9492029999999995E-2</v>
      </c>
      <c r="AT726">
        <v>0.10882725</v>
      </c>
      <c r="AU726">
        <v>0.11903837</v>
      </c>
      <c r="AV726">
        <v>0.13020759000000001</v>
      </c>
      <c r="AW726">
        <v>0.14242479999999999</v>
      </c>
      <c r="AX726">
        <v>0.15578834</v>
      </c>
      <c r="AY726">
        <v>0.17040575999999999</v>
      </c>
      <c r="AZ726">
        <v>0.18639470999999999</v>
      </c>
      <c r="BA726">
        <v>0.20388389000000001</v>
      </c>
      <c r="BB726">
        <v>0.22301405999999999</v>
      </c>
      <c r="BC726">
        <v>0.24393919</v>
      </c>
      <c r="BD726">
        <v>0.26682769000000001</v>
      </c>
      <c r="BE726">
        <v>0.29186379000000001</v>
      </c>
      <c r="BF726">
        <v>0.319249</v>
      </c>
      <c r="BG726">
        <v>0.34920372999999999</v>
      </c>
      <c r="BH726">
        <v>0.38196907000000002</v>
      </c>
      <c r="BI726">
        <v>0.41780875000000001</v>
      </c>
      <c r="BJ726">
        <v>0.45701121</v>
      </c>
      <c r="BK726">
        <v>0.49989199000000001</v>
      </c>
    </row>
    <row r="727" spans="1:63" x14ac:dyDescent="0.25">
      <c r="A727" t="s">
        <v>183</v>
      </c>
      <c r="B727">
        <v>2071</v>
      </c>
      <c r="C727">
        <v>1.8567900000000001E-3</v>
      </c>
      <c r="D727">
        <v>2.0329300000000001E-3</v>
      </c>
      <c r="E727">
        <v>2.2257900000000001E-3</v>
      </c>
      <c r="F727">
        <v>2.4369299999999999E-3</v>
      </c>
      <c r="G727">
        <v>2.66811E-3</v>
      </c>
      <c r="H727">
        <v>2.92122E-3</v>
      </c>
      <c r="I727">
        <v>3.19834E-3</v>
      </c>
      <c r="J727">
        <v>3.5017500000000001E-3</v>
      </c>
      <c r="K727">
        <v>3.8339400000000001E-3</v>
      </c>
      <c r="L727">
        <v>4.1976399999999999E-3</v>
      </c>
      <c r="M727">
        <v>4.5958500000000003E-3</v>
      </c>
      <c r="N727">
        <v>5.0729900000000003E-3</v>
      </c>
      <c r="O727">
        <v>5.5996700000000002E-3</v>
      </c>
      <c r="P727">
        <v>6.1810199999999997E-3</v>
      </c>
      <c r="Q727">
        <v>6.8227399999999999E-3</v>
      </c>
      <c r="R727">
        <v>7.5310799999999999E-3</v>
      </c>
      <c r="S727">
        <v>8.3331599999999992E-3</v>
      </c>
      <c r="T727">
        <v>9.2206600000000003E-3</v>
      </c>
      <c r="U727">
        <v>1.020269E-2</v>
      </c>
      <c r="V727">
        <v>1.128931E-2</v>
      </c>
      <c r="W727">
        <v>1.249166E-2</v>
      </c>
      <c r="X727">
        <v>1.3822060000000001E-2</v>
      </c>
      <c r="Y727">
        <v>1.5294149999999999E-2</v>
      </c>
      <c r="Z727">
        <v>1.692302E-2</v>
      </c>
      <c r="AA727">
        <v>1.872538E-2</v>
      </c>
      <c r="AB727">
        <v>2.0719689999999999E-2</v>
      </c>
      <c r="AC727">
        <v>2.2811660000000001E-2</v>
      </c>
      <c r="AD727">
        <v>2.5114859999999999E-2</v>
      </c>
      <c r="AE727">
        <v>2.7650600000000001E-2</v>
      </c>
      <c r="AF727">
        <v>3.0442360000000002E-2</v>
      </c>
      <c r="AG727">
        <v>3.3515990000000002E-2</v>
      </c>
      <c r="AH727">
        <v>3.6675190000000003E-2</v>
      </c>
      <c r="AI727">
        <v>4.013216E-2</v>
      </c>
      <c r="AJ727">
        <v>4.3914990000000001E-2</v>
      </c>
      <c r="AK727">
        <v>4.8054390000000002E-2</v>
      </c>
      <c r="AL727">
        <v>5.2583959999999999E-2</v>
      </c>
      <c r="AM727">
        <v>5.754049E-2</v>
      </c>
      <c r="AN727">
        <v>6.2964220000000001E-2</v>
      </c>
      <c r="AO727">
        <v>6.8899180000000004E-2</v>
      </c>
      <c r="AP727">
        <v>7.5393569999999993E-2</v>
      </c>
      <c r="AQ727">
        <v>8.2500110000000001E-2</v>
      </c>
      <c r="AR727">
        <v>9.0276519999999999E-2</v>
      </c>
      <c r="AS727">
        <v>9.8785919999999999E-2</v>
      </c>
      <c r="AT727">
        <v>0.10809741</v>
      </c>
      <c r="AU727">
        <v>0.11828660000000001</v>
      </c>
      <c r="AV727">
        <v>0.12943621</v>
      </c>
      <c r="AW727">
        <v>0.14163677999999999</v>
      </c>
      <c r="AX727">
        <v>0.15498735999999999</v>
      </c>
      <c r="AY727">
        <v>0.16959636</v>
      </c>
      <c r="AZ727">
        <v>0.18558240000000001</v>
      </c>
      <c r="BA727">
        <v>0.20307526000000001</v>
      </c>
      <c r="BB727">
        <v>0.222217</v>
      </c>
      <c r="BC727">
        <v>0.24316302000000001</v>
      </c>
      <c r="BD727">
        <v>0.26608338999999998</v>
      </c>
      <c r="BE727">
        <v>0.29116423000000002</v>
      </c>
      <c r="BF727">
        <v>0.31860917</v>
      </c>
      <c r="BG727">
        <v>0.34864104000000001</v>
      </c>
      <c r="BH727">
        <v>0.38150371</v>
      </c>
      <c r="BI727">
        <v>0.41746398000000001</v>
      </c>
      <c r="BJ727">
        <v>0.45681384000000003</v>
      </c>
      <c r="BK727">
        <v>0.49987280000000001</v>
      </c>
    </row>
    <row r="728" spans="1:63" x14ac:dyDescent="0.25">
      <c r="A728" t="s">
        <v>183</v>
      </c>
      <c r="B728">
        <v>2072</v>
      </c>
      <c r="C728">
        <v>1.82639E-3</v>
      </c>
      <c r="D728">
        <v>1.9999699999999998E-3</v>
      </c>
      <c r="E728">
        <v>2.1900499999999998E-3</v>
      </c>
      <c r="F728">
        <v>2.3981900000000001E-3</v>
      </c>
      <c r="G728">
        <v>2.6261100000000001E-3</v>
      </c>
      <c r="H728">
        <v>2.8756900000000002E-3</v>
      </c>
      <c r="I728">
        <v>3.1489899999999999E-3</v>
      </c>
      <c r="J728">
        <v>3.4482699999999998E-3</v>
      </c>
      <c r="K728">
        <v>3.7759899999999999E-3</v>
      </c>
      <c r="L728">
        <v>4.1348499999999998E-3</v>
      </c>
      <c r="M728">
        <v>4.5278200000000001E-3</v>
      </c>
      <c r="N728">
        <v>4.9983199999999997E-3</v>
      </c>
      <c r="O728">
        <v>5.5177200000000003E-3</v>
      </c>
      <c r="P728">
        <v>6.0910799999999996E-3</v>
      </c>
      <c r="Q728">
        <v>6.7240299999999998E-3</v>
      </c>
      <c r="R728">
        <v>7.4227399999999997E-3</v>
      </c>
      <c r="S728">
        <v>8.2141899999999997E-3</v>
      </c>
      <c r="T728">
        <v>9.0900200000000007E-3</v>
      </c>
      <c r="U728">
        <v>1.0059240000000001E-2</v>
      </c>
      <c r="V728">
        <v>1.1131790000000001E-2</v>
      </c>
      <c r="W728">
        <v>1.231871E-2</v>
      </c>
      <c r="X728">
        <v>1.3632190000000001E-2</v>
      </c>
      <c r="Y728">
        <v>1.508571E-2</v>
      </c>
      <c r="Z728">
        <v>1.6694210000000001E-2</v>
      </c>
      <c r="AA728">
        <v>1.847422E-2</v>
      </c>
      <c r="AB728">
        <v>2.044402E-2</v>
      </c>
      <c r="AC728">
        <v>2.2515139999999999E-2</v>
      </c>
      <c r="AD728">
        <v>2.479607E-2</v>
      </c>
      <c r="AE728">
        <v>2.7308079999999998E-2</v>
      </c>
      <c r="AF728">
        <v>3.0074569999999998E-2</v>
      </c>
      <c r="AG728">
        <v>3.3121329999999997E-2</v>
      </c>
      <c r="AH728">
        <v>3.6257589999999999E-2</v>
      </c>
      <c r="AI728">
        <v>3.9690820000000002E-2</v>
      </c>
      <c r="AJ728">
        <v>4.3449149999999999E-2</v>
      </c>
      <c r="AK728">
        <v>4.7563349999999997E-2</v>
      </c>
      <c r="AL728">
        <v>5.2067130000000003E-2</v>
      </c>
      <c r="AM728">
        <v>5.6997359999999997E-2</v>
      </c>
      <c r="AN728">
        <v>6.2394449999999997E-2</v>
      </c>
      <c r="AO728">
        <v>6.8302580000000002E-2</v>
      </c>
      <c r="AP728">
        <v>7.4770149999999994E-2</v>
      </c>
      <c r="AQ728">
        <v>8.1850140000000002E-2</v>
      </c>
      <c r="AR728">
        <v>8.9600540000000006E-2</v>
      </c>
      <c r="AS728">
        <v>9.8084820000000003E-2</v>
      </c>
      <c r="AT728">
        <v>0.10737247</v>
      </c>
      <c r="AU728">
        <v>0.11753958</v>
      </c>
      <c r="AV728">
        <v>0.12866941000000001</v>
      </c>
      <c r="AW728">
        <v>0.14085312</v>
      </c>
      <c r="AX728">
        <v>0.15419051</v>
      </c>
      <c r="AY728">
        <v>0.16879081000000001</v>
      </c>
      <c r="AZ728">
        <v>0.18477362</v>
      </c>
      <c r="BA728">
        <v>0.20226984000000001</v>
      </c>
      <c r="BB728">
        <v>0.22142278000000001</v>
      </c>
      <c r="BC728">
        <v>0.24238931999999999</v>
      </c>
      <c r="BD728">
        <v>0.26534117000000002</v>
      </c>
      <c r="BE728">
        <v>0.29046633999999999</v>
      </c>
      <c r="BF728">
        <v>0.31797060999999999</v>
      </c>
      <c r="BG728">
        <v>0.34807926</v>
      </c>
      <c r="BH728">
        <v>0.38103891000000001</v>
      </c>
      <c r="BI728">
        <v>0.41711949999999998</v>
      </c>
      <c r="BJ728">
        <v>0.45661656</v>
      </c>
      <c r="BK728">
        <v>0.49985361</v>
      </c>
    </row>
    <row r="729" spans="1:63" x14ac:dyDescent="0.25">
      <c r="A729" t="s">
        <v>183</v>
      </c>
      <c r="B729">
        <v>2073</v>
      </c>
      <c r="C729">
        <v>1.7936E-3</v>
      </c>
      <c r="D729">
        <v>1.9645000000000001E-3</v>
      </c>
      <c r="E729">
        <v>2.15168E-3</v>
      </c>
      <c r="F729">
        <v>2.3567000000000002E-3</v>
      </c>
      <c r="G729">
        <v>2.5812500000000002E-3</v>
      </c>
      <c r="H729">
        <v>2.8272000000000002E-3</v>
      </c>
      <c r="I729">
        <v>3.0965799999999998E-3</v>
      </c>
      <c r="J729">
        <v>3.3916300000000001E-3</v>
      </c>
      <c r="K729">
        <v>3.7147899999999999E-3</v>
      </c>
      <c r="L729">
        <v>4.0687400000000004E-3</v>
      </c>
      <c r="M729">
        <v>4.45642E-3</v>
      </c>
      <c r="N729">
        <v>4.92012E-3</v>
      </c>
      <c r="O729">
        <v>5.4320699999999998E-3</v>
      </c>
      <c r="P729">
        <v>5.9972799999999998E-3</v>
      </c>
      <c r="Q729">
        <v>6.62131E-3</v>
      </c>
      <c r="R729">
        <v>7.3102599999999998E-3</v>
      </c>
      <c r="S729">
        <v>8.0907700000000006E-3</v>
      </c>
      <c r="T729">
        <v>8.95461E-3</v>
      </c>
      <c r="U729">
        <v>9.9106899999999998E-3</v>
      </c>
      <c r="V729">
        <v>1.0968840000000001E-2</v>
      </c>
      <c r="W729">
        <v>1.213998E-2</v>
      </c>
      <c r="X729">
        <v>1.3436149999999999E-2</v>
      </c>
      <c r="Y729">
        <v>1.487072E-2</v>
      </c>
      <c r="Z729">
        <v>1.6458449999999999E-2</v>
      </c>
      <c r="AA729">
        <v>1.8215700000000001E-2</v>
      </c>
      <c r="AB729">
        <v>2.0160569999999999E-2</v>
      </c>
      <c r="AC729">
        <v>2.221018E-2</v>
      </c>
      <c r="AD729">
        <v>2.4468159999999999E-2</v>
      </c>
      <c r="AE729">
        <v>2.6955690000000001E-2</v>
      </c>
      <c r="AF729">
        <v>2.9696119999999999E-2</v>
      </c>
      <c r="AG729">
        <v>3.2715149999999998E-2</v>
      </c>
      <c r="AH729">
        <v>3.5827779999999997E-2</v>
      </c>
      <c r="AI729">
        <v>3.9236559999999997E-2</v>
      </c>
      <c r="AJ729">
        <v>4.296966E-2</v>
      </c>
      <c r="AK729">
        <v>4.7057950000000001E-2</v>
      </c>
      <c r="AL729">
        <v>5.1535209999999998E-2</v>
      </c>
      <c r="AM729">
        <v>5.6438450000000001E-2</v>
      </c>
      <c r="AN729">
        <v>6.1808200000000001E-2</v>
      </c>
      <c r="AO729">
        <v>6.7688849999999995E-2</v>
      </c>
      <c r="AP729">
        <v>7.4129009999999995E-2</v>
      </c>
      <c r="AQ729">
        <v>8.1181900000000001E-2</v>
      </c>
      <c r="AR729">
        <v>8.8905830000000005E-2</v>
      </c>
      <c r="AS729">
        <v>9.7364649999999997E-2</v>
      </c>
      <c r="AT729">
        <v>0.10662826</v>
      </c>
      <c r="AU729">
        <v>0.11677325</v>
      </c>
      <c r="AV729">
        <v>0.12788347</v>
      </c>
      <c r="AW729">
        <v>0.14005075</v>
      </c>
      <c r="AX729">
        <v>0.15337567999999999</v>
      </c>
      <c r="AY729">
        <v>0.16796838</v>
      </c>
      <c r="AZ729">
        <v>0.18394948</v>
      </c>
      <c r="BA729">
        <v>0.20145108</v>
      </c>
      <c r="BB729">
        <v>0.22061785</v>
      </c>
      <c r="BC729">
        <v>0.2416082</v>
      </c>
      <c r="BD729">
        <v>0.26459566000000001</v>
      </c>
      <c r="BE729">
        <v>0.28977022000000002</v>
      </c>
      <c r="BF729">
        <v>0.31733998000000002</v>
      </c>
      <c r="BG729">
        <v>0.34753282000000002</v>
      </c>
      <c r="BH729">
        <v>0.38059831999999999</v>
      </c>
      <c r="BI729">
        <v>0.41680978000000002</v>
      </c>
      <c r="BJ729">
        <v>0.45646652999999998</v>
      </c>
      <c r="BK729">
        <v>0.49989636999999998</v>
      </c>
    </row>
    <row r="730" spans="1:63" x14ac:dyDescent="0.25">
      <c r="A730" t="s">
        <v>183</v>
      </c>
      <c r="B730">
        <v>2074</v>
      </c>
      <c r="C730">
        <v>1.7614E-3</v>
      </c>
      <c r="D730">
        <v>1.9296599999999999E-3</v>
      </c>
      <c r="E730">
        <v>2.1139900000000001E-3</v>
      </c>
      <c r="F730">
        <v>2.3159299999999999E-3</v>
      </c>
      <c r="G730">
        <v>2.5371600000000001E-3</v>
      </c>
      <c r="H730">
        <v>2.7795300000000001E-3</v>
      </c>
      <c r="I730">
        <v>3.0450400000000002E-3</v>
      </c>
      <c r="J730">
        <v>3.33592E-3</v>
      </c>
      <c r="K730">
        <v>3.6545900000000001E-3</v>
      </c>
      <c r="L730">
        <v>4.0036999999999998E-3</v>
      </c>
      <c r="M730">
        <v>4.3861500000000001E-3</v>
      </c>
      <c r="N730">
        <v>4.8431400000000001E-3</v>
      </c>
      <c r="O730">
        <v>5.3477500000000001E-3</v>
      </c>
      <c r="P730">
        <v>5.9049200000000001E-3</v>
      </c>
      <c r="Q730">
        <v>6.5201499999999997E-3</v>
      </c>
      <c r="R730">
        <v>7.1994800000000003E-3</v>
      </c>
      <c r="S730">
        <v>7.9692099999999991E-3</v>
      </c>
      <c r="T730">
        <v>8.8212199999999994E-3</v>
      </c>
      <c r="U730">
        <v>9.7643399999999998E-3</v>
      </c>
      <c r="V730">
        <v>1.080828E-2</v>
      </c>
      <c r="W730">
        <v>1.196383E-2</v>
      </c>
      <c r="X730">
        <v>1.324293E-2</v>
      </c>
      <c r="Y730">
        <v>1.465879E-2</v>
      </c>
      <c r="Z730">
        <v>1.6226020000000001E-2</v>
      </c>
      <c r="AA730">
        <v>1.7960799999999999E-2</v>
      </c>
      <c r="AB730">
        <v>1.9881059999999999E-2</v>
      </c>
      <c r="AC730">
        <v>2.1909359999999999E-2</v>
      </c>
      <c r="AD730">
        <v>2.4144579999999999E-2</v>
      </c>
      <c r="AE730">
        <v>2.6607849999999999E-2</v>
      </c>
      <c r="AF730">
        <v>2.9322419999999998E-2</v>
      </c>
      <c r="AG730">
        <v>3.2313939999999999E-2</v>
      </c>
      <c r="AH730">
        <v>3.540306E-2</v>
      </c>
      <c r="AI730">
        <v>3.8787500000000003E-2</v>
      </c>
      <c r="AJ730">
        <v>4.249547E-2</v>
      </c>
      <c r="AK730">
        <v>4.6557920000000003E-2</v>
      </c>
      <c r="AL730">
        <v>5.100872E-2</v>
      </c>
      <c r="AM730">
        <v>5.5885009999999999E-2</v>
      </c>
      <c r="AN730">
        <v>6.1227459999999997E-2</v>
      </c>
      <c r="AO730">
        <v>6.7080639999999997E-2</v>
      </c>
      <c r="AP730">
        <v>7.3493359999999994E-2</v>
      </c>
      <c r="AQ730">
        <v>8.051912E-2</v>
      </c>
      <c r="AR730">
        <v>8.8216520000000007E-2</v>
      </c>
      <c r="AS730">
        <v>9.6649769999999996E-2</v>
      </c>
      <c r="AT730">
        <v>0.10588921</v>
      </c>
      <c r="AU730">
        <v>0.11601192</v>
      </c>
      <c r="AV730">
        <v>0.12710234000000001</v>
      </c>
      <c r="AW730">
        <v>0.13925296000000001</v>
      </c>
      <c r="AX730">
        <v>0.15256515000000001</v>
      </c>
      <c r="AY730">
        <v>0.16714994999999999</v>
      </c>
      <c r="AZ730">
        <v>0.18312901000000001</v>
      </c>
      <c r="BA730">
        <v>0.20063563000000001</v>
      </c>
      <c r="BB730">
        <v>0.21981582999999999</v>
      </c>
      <c r="BC730">
        <v>0.24082961</v>
      </c>
      <c r="BD730">
        <v>0.26385224000000002</v>
      </c>
      <c r="BE730">
        <v>0.28907577000000001</v>
      </c>
      <c r="BF730">
        <v>0.31671060000000001</v>
      </c>
      <c r="BG730">
        <v>0.34698723999999997</v>
      </c>
      <c r="BH730">
        <v>0.38015823999999998</v>
      </c>
      <c r="BI730">
        <v>0.41650029999999999</v>
      </c>
      <c r="BJ730">
        <v>0.45631654999999999</v>
      </c>
      <c r="BK730">
        <v>0.49993913000000001</v>
      </c>
    </row>
    <row r="731" spans="1:63" x14ac:dyDescent="0.25">
      <c r="A731" t="s">
        <v>183</v>
      </c>
      <c r="B731">
        <v>2075</v>
      </c>
      <c r="C731">
        <v>1.72978E-3</v>
      </c>
      <c r="D731">
        <v>1.89544E-3</v>
      </c>
      <c r="E731">
        <v>2.0769600000000001E-3</v>
      </c>
      <c r="F731">
        <v>2.2758700000000001E-3</v>
      </c>
      <c r="G731">
        <v>2.4938299999999998E-3</v>
      </c>
      <c r="H731">
        <v>2.73266E-3</v>
      </c>
      <c r="I731">
        <v>2.9943700000000001E-3</v>
      </c>
      <c r="J731">
        <v>3.2811300000000002E-3</v>
      </c>
      <c r="K731">
        <v>3.5953600000000001E-3</v>
      </c>
      <c r="L731">
        <v>3.93969E-3</v>
      </c>
      <c r="M731">
        <v>4.3169899999999997E-3</v>
      </c>
      <c r="N731">
        <v>4.7673699999999999E-3</v>
      </c>
      <c r="O731">
        <v>5.2647299999999996E-3</v>
      </c>
      <c r="P731">
        <v>5.8139899999999998E-3</v>
      </c>
      <c r="Q731">
        <v>6.4205399999999998E-3</v>
      </c>
      <c r="R731">
        <v>7.0903800000000003E-3</v>
      </c>
      <c r="S731">
        <v>7.8494700000000008E-3</v>
      </c>
      <c r="T731">
        <v>8.6898199999999991E-3</v>
      </c>
      <c r="U731">
        <v>9.6201399999999992E-3</v>
      </c>
      <c r="V731">
        <v>1.0650059999999999E-2</v>
      </c>
      <c r="W731">
        <v>1.179025E-2</v>
      </c>
      <c r="X731">
        <v>1.30525E-2</v>
      </c>
      <c r="Y731">
        <v>1.444988E-2</v>
      </c>
      <c r="Z731">
        <v>1.599687E-2</v>
      </c>
      <c r="AA731">
        <v>1.7709470000000001E-2</v>
      </c>
      <c r="AB731">
        <v>1.9605419999999998E-2</v>
      </c>
      <c r="AC731">
        <v>2.1612610000000001E-2</v>
      </c>
      <c r="AD731">
        <v>2.3825289999999999E-2</v>
      </c>
      <c r="AE731">
        <v>2.62645E-2</v>
      </c>
      <c r="AF731">
        <v>2.8953429999999999E-2</v>
      </c>
      <c r="AG731">
        <v>3.191766E-2</v>
      </c>
      <c r="AH731">
        <v>3.4983380000000001E-2</v>
      </c>
      <c r="AI731">
        <v>3.834357E-2</v>
      </c>
      <c r="AJ731">
        <v>4.2026510000000003E-2</v>
      </c>
      <c r="AK731">
        <v>4.6063199999999999E-2</v>
      </c>
      <c r="AL731">
        <v>5.0487619999999997E-2</v>
      </c>
      <c r="AM731">
        <v>5.5337009999999999E-2</v>
      </c>
      <c r="AN731">
        <v>6.065218E-2</v>
      </c>
      <c r="AO731">
        <v>6.6477889999999998E-2</v>
      </c>
      <c r="AP731">
        <v>7.2863159999999996E-2</v>
      </c>
      <c r="AQ731">
        <v>7.9861740000000001E-2</v>
      </c>
      <c r="AR731">
        <v>8.7532540000000006E-2</v>
      </c>
      <c r="AS731">
        <v>9.5940129999999998E-2</v>
      </c>
      <c r="AT731">
        <v>0.10515528</v>
      </c>
      <c r="AU731">
        <v>0.11525556000000001</v>
      </c>
      <c r="AV731">
        <v>0.12632597000000001</v>
      </c>
      <c r="AW731">
        <v>0.13845971000000001</v>
      </c>
      <c r="AX731">
        <v>0.15175891</v>
      </c>
      <c r="AY731">
        <v>0.16633550999999999</v>
      </c>
      <c r="AZ731">
        <v>0.18231221</v>
      </c>
      <c r="BA731">
        <v>0.19982348</v>
      </c>
      <c r="BB731">
        <v>0.21901673999999999</v>
      </c>
      <c r="BC731">
        <v>0.24005351999999999</v>
      </c>
      <c r="BD731">
        <v>0.26311090999999998</v>
      </c>
      <c r="BE731">
        <v>0.28838298000000001</v>
      </c>
      <c r="BF731">
        <v>0.31608246000000001</v>
      </c>
      <c r="BG731">
        <v>0.34644250999999998</v>
      </c>
      <c r="BH731">
        <v>0.37971866999999998</v>
      </c>
      <c r="BI731">
        <v>0.41619104000000001</v>
      </c>
      <c r="BJ731">
        <v>0.45616662000000002</v>
      </c>
      <c r="BK731">
        <v>0.49998189999999998</v>
      </c>
    </row>
    <row r="732" spans="1:63" x14ac:dyDescent="0.25">
      <c r="A732" t="s">
        <v>183</v>
      </c>
      <c r="B732">
        <v>2076</v>
      </c>
      <c r="C732">
        <v>1.6987199999999999E-3</v>
      </c>
      <c r="D732">
        <v>1.8618199999999999E-3</v>
      </c>
      <c r="E732">
        <v>2.0405800000000002E-3</v>
      </c>
      <c r="F732">
        <v>2.2365000000000002E-3</v>
      </c>
      <c r="G732">
        <v>2.4512399999999999E-3</v>
      </c>
      <c r="H732">
        <v>2.68658E-3</v>
      </c>
      <c r="I732">
        <v>2.9445299999999999E-3</v>
      </c>
      <c r="J732">
        <v>3.2272400000000001E-3</v>
      </c>
      <c r="K732">
        <v>3.5371000000000001E-3</v>
      </c>
      <c r="L732">
        <v>3.8766999999999999E-3</v>
      </c>
      <c r="M732">
        <v>4.2489199999999998E-3</v>
      </c>
      <c r="N732">
        <v>4.6927799999999997E-3</v>
      </c>
      <c r="O732">
        <v>5.18301E-3</v>
      </c>
      <c r="P732">
        <v>5.7244499999999999E-3</v>
      </c>
      <c r="Q732">
        <v>6.3224600000000002E-3</v>
      </c>
      <c r="R732">
        <v>6.98293E-3</v>
      </c>
      <c r="S732">
        <v>7.7315300000000003E-3</v>
      </c>
      <c r="T732">
        <v>8.5603799999999994E-3</v>
      </c>
      <c r="U732">
        <v>9.4780799999999998E-3</v>
      </c>
      <c r="V732">
        <v>1.0494160000000001E-2</v>
      </c>
      <c r="W732">
        <v>1.161918E-2</v>
      </c>
      <c r="X732">
        <v>1.2864799999999999E-2</v>
      </c>
      <c r="Y732">
        <v>1.424395E-2</v>
      </c>
      <c r="Z732">
        <v>1.5770949999999999E-2</v>
      </c>
      <c r="AA732">
        <v>1.7461649999999999E-2</v>
      </c>
      <c r="AB732">
        <v>1.9333610000000001E-2</v>
      </c>
      <c r="AC732">
        <v>2.1319879999999999E-2</v>
      </c>
      <c r="AD732">
        <v>2.351021E-2</v>
      </c>
      <c r="AE732">
        <v>2.592558E-2</v>
      </c>
      <c r="AF732">
        <v>2.8589090000000001E-2</v>
      </c>
      <c r="AG732">
        <v>3.1526239999999997E-2</v>
      </c>
      <c r="AH732">
        <v>3.4568679999999997E-2</v>
      </c>
      <c r="AI732">
        <v>3.7904729999999998E-2</v>
      </c>
      <c r="AJ732">
        <v>4.1562729999999999E-2</v>
      </c>
      <c r="AK732">
        <v>4.5573740000000001E-2</v>
      </c>
      <c r="AL732">
        <v>4.9971839999999997E-2</v>
      </c>
      <c r="AM732">
        <v>5.4794370000000002E-2</v>
      </c>
      <c r="AN732">
        <v>6.008231E-2</v>
      </c>
      <c r="AO732">
        <v>6.5880560000000005E-2</v>
      </c>
      <c r="AP732">
        <v>7.2238360000000001E-2</v>
      </c>
      <c r="AQ732">
        <v>7.9209730000000006E-2</v>
      </c>
      <c r="AR732">
        <v>8.685387E-2</v>
      </c>
      <c r="AS732">
        <v>9.5235710000000001E-2</v>
      </c>
      <c r="AT732">
        <v>0.10442644</v>
      </c>
      <c r="AU732">
        <v>0.11450412</v>
      </c>
      <c r="AV732">
        <v>0.12555435000000001</v>
      </c>
      <c r="AW732">
        <v>0.13767098</v>
      </c>
      <c r="AX732">
        <v>0.15095692999999999</v>
      </c>
      <c r="AY732">
        <v>0.16552504000000001</v>
      </c>
      <c r="AZ732">
        <v>0.18149904</v>
      </c>
      <c r="BA732">
        <v>0.19901462</v>
      </c>
      <c r="BB732">
        <v>0.21822053999999999</v>
      </c>
      <c r="BC732">
        <v>0.23927993</v>
      </c>
      <c r="BD732">
        <v>0.26237166000000001</v>
      </c>
      <c r="BE732">
        <v>0.28769185000000003</v>
      </c>
      <c r="BF732">
        <v>0.31545558000000001</v>
      </c>
      <c r="BG732">
        <v>0.34589863999999998</v>
      </c>
      <c r="BH732">
        <v>0.37927960999999999</v>
      </c>
      <c r="BI732">
        <v>0.41588202000000002</v>
      </c>
      <c r="BJ732">
        <v>0.45601673999999998</v>
      </c>
      <c r="BK732">
        <v>0.50002466999999995</v>
      </c>
    </row>
    <row r="733" spans="1:63" x14ac:dyDescent="0.25">
      <c r="A733" t="s">
        <v>183</v>
      </c>
      <c r="B733">
        <v>2077</v>
      </c>
      <c r="C733">
        <v>1.6682299999999999E-3</v>
      </c>
      <c r="D733">
        <v>1.8288E-3</v>
      </c>
      <c r="E733">
        <v>2.0048399999999999E-3</v>
      </c>
      <c r="F733">
        <v>2.1978100000000001E-3</v>
      </c>
      <c r="G733">
        <v>2.4093700000000001E-3</v>
      </c>
      <c r="H733">
        <v>2.6412800000000002E-3</v>
      </c>
      <c r="I733">
        <v>2.89552E-3</v>
      </c>
      <c r="J733">
        <v>3.17424E-3</v>
      </c>
      <c r="K733">
        <v>3.4797700000000001E-3</v>
      </c>
      <c r="L733">
        <v>3.8147200000000002E-3</v>
      </c>
      <c r="M733">
        <v>4.1819200000000004E-3</v>
      </c>
      <c r="N733">
        <v>4.6193600000000003E-3</v>
      </c>
      <c r="O733">
        <v>5.10255E-3</v>
      </c>
      <c r="P733">
        <v>5.6363000000000003E-3</v>
      </c>
      <c r="Q733">
        <v>6.2258699999999997E-3</v>
      </c>
      <c r="R733">
        <v>6.8771099999999996E-3</v>
      </c>
      <c r="S733">
        <v>7.6153599999999998E-3</v>
      </c>
      <c r="T733">
        <v>8.4328600000000004E-3</v>
      </c>
      <c r="U733">
        <v>9.3381200000000001E-3</v>
      </c>
      <c r="V733">
        <v>1.034055E-2</v>
      </c>
      <c r="W733">
        <v>1.145059E-2</v>
      </c>
      <c r="X733">
        <v>1.267979E-2</v>
      </c>
      <c r="Y733">
        <v>1.404095E-2</v>
      </c>
      <c r="Z733">
        <v>1.554823E-2</v>
      </c>
      <c r="AA733">
        <v>1.721731E-2</v>
      </c>
      <c r="AB733">
        <v>1.9065559999999999E-2</v>
      </c>
      <c r="AC733">
        <v>2.1031109999999999E-2</v>
      </c>
      <c r="AD733">
        <v>2.3199310000000001E-2</v>
      </c>
      <c r="AE733">
        <v>2.5591030000000001E-2</v>
      </c>
      <c r="AF733">
        <v>2.8229319999999999E-2</v>
      </c>
      <c r="AG733">
        <v>3.1139610000000002E-2</v>
      </c>
      <c r="AH733">
        <v>3.4158889999999997E-2</v>
      </c>
      <c r="AI733">
        <v>3.7470910000000003E-2</v>
      </c>
      <c r="AJ733">
        <v>4.1104059999999998E-2</v>
      </c>
      <c r="AK733">
        <v>4.5089480000000001E-2</v>
      </c>
      <c r="AL733">
        <v>4.9461329999999998E-2</v>
      </c>
      <c r="AM733">
        <v>5.4257060000000003E-2</v>
      </c>
      <c r="AN733">
        <v>5.9517790000000001E-2</v>
      </c>
      <c r="AO733">
        <v>6.5288589999999994E-2</v>
      </c>
      <c r="AP733">
        <v>7.1618929999999997E-2</v>
      </c>
      <c r="AQ733">
        <v>7.8563049999999995E-2</v>
      </c>
      <c r="AR733">
        <v>8.6180469999999995E-2</v>
      </c>
      <c r="AS733">
        <v>9.4536460000000003E-2</v>
      </c>
      <c r="AT733">
        <v>0.10370264999999999</v>
      </c>
      <c r="AU733">
        <v>0.11375759000000001</v>
      </c>
      <c r="AV733">
        <v>0.12478744</v>
      </c>
      <c r="AW733">
        <v>0.13688675</v>
      </c>
      <c r="AX733">
        <v>0.15015919</v>
      </c>
      <c r="AY733">
        <v>0.16471852000000001</v>
      </c>
      <c r="AZ733">
        <v>0.18068951</v>
      </c>
      <c r="BA733">
        <v>0.19820904</v>
      </c>
      <c r="BB733">
        <v>0.21742724999999999</v>
      </c>
      <c r="BC733">
        <v>0.23850884</v>
      </c>
      <c r="BD733">
        <v>0.26163449</v>
      </c>
      <c r="BE733">
        <v>0.28700238</v>
      </c>
      <c r="BF733">
        <v>0.31482992999999998</v>
      </c>
      <c r="BG733">
        <v>0.34535561999999997</v>
      </c>
      <c r="BH733">
        <v>0.37884106000000001</v>
      </c>
      <c r="BI733">
        <v>0.41557322000000002</v>
      </c>
      <c r="BJ733">
        <v>0.45586691000000001</v>
      </c>
      <c r="BK733">
        <v>0.50006744000000003</v>
      </c>
    </row>
    <row r="734" spans="1:63" x14ac:dyDescent="0.25">
      <c r="A734" t="s">
        <v>183</v>
      </c>
      <c r="B734">
        <v>2078</v>
      </c>
      <c r="C734">
        <v>1.6368400000000001E-3</v>
      </c>
      <c r="D734">
        <v>1.79477E-3</v>
      </c>
      <c r="E734">
        <v>1.9679300000000001E-3</v>
      </c>
      <c r="F734">
        <v>2.1578000000000001E-3</v>
      </c>
      <c r="G734">
        <v>2.3659800000000002E-3</v>
      </c>
      <c r="H734">
        <v>2.5942600000000001E-3</v>
      </c>
      <c r="I734">
        <v>2.8445499999999999E-3</v>
      </c>
      <c r="J734">
        <v>3.1189999999999998E-3</v>
      </c>
      <c r="K734">
        <v>3.4199199999999999E-3</v>
      </c>
      <c r="L734">
        <v>3.7498800000000001E-3</v>
      </c>
      <c r="M734">
        <v>4.1116700000000004E-3</v>
      </c>
      <c r="N734">
        <v>4.5423199999999999E-3</v>
      </c>
      <c r="O734">
        <v>5.0180800000000003E-3</v>
      </c>
      <c r="P734">
        <v>5.5436699999999997E-3</v>
      </c>
      <c r="Q734">
        <v>6.12431E-3</v>
      </c>
      <c r="R734">
        <v>6.7657699999999999E-3</v>
      </c>
      <c r="S734">
        <v>7.4931299999999998E-3</v>
      </c>
      <c r="T734">
        <v>8.2986999999999991E-3</v>
      </c>
      <c r="U734">
        <v>9.1908600000000003E-3</v>
      </c>
      <c r="V734">
        <v>1.0178950000000001E-2</v>
      </c>
      <c r="W734">
        <v>1.127326E-2</v>
      </c>
      <c r="X734">
        <v>1.248521E-2</v>
      </c>
      <c r="Y734">
        <v>1.382746E-2</v>
      </c>
      <c r="Z734">
        <v>1.5314009999999999E-2</v>
      </c>
      <c r="AA734">
        <v>1.6960369999999999E-2</v>
      </c>
      <c r="AB734">
        <v>1.8783729999999998E-2</v>
      </c>
      <c r="AC734">
        <v>2.0727619999999999E-2</v>
      </c>
      <c r="AD734">
        <v>2.2872670000000001E-2</v>
      </c>
      <c r="AE734">
        <v>2.5239709999999999E-2</v>
      </c>
      <c r="AF734">
        <v>2.7851709999999998E-2</v>
      </c>
      <c r="AG734">
        <v>3.0734020000000001E-2</v>
      </c>
      <c r="AH734">
        <v>3.3728510000000003E-2</v>
      </c>
      <c r="AI734">
        <v>3.7014770000000002E-2</v>
      </c>
      <c r="AJ734">
        <v>4.062122E-2</v>
      </c>
      <c r="AK734">
        <v>4.4579050000000002E-2</v>
      </c>
      <c r="AL734">
        <v>4.8922500000000001E-2</v>
      </c>
      <c r="AM734">
        <v>5.3689149999999998E-2</v>
      </c>
      <c r="AN734">
        <v>5.8920229999999997E-2</v>
      </c>
      <c r="AO734">
        <v>6.4660980000000007E-2</v>
      </c>
      <c r="AP734">
        <v>7.0961070000000001E-2</v>
      </c>
      <c r="AQ734">
        <v>7.7875E-2</v>
      </c>
      <c r="AR734">
        <v>8.5462570000000002E-2</v>
      </c>
      <c r="AS734">
        <v>9.3789410000000004E-2</v>
      </c>
      <c r="AT734">
        <v>0.10292756</v>
      </c>
      <c r="AU734">
        <v>0.11295606</v>
      </c>
      <c r="AV734">
        <v>0.12396167</v>
      </c>
      <c r="AW734">
        <v>0.13603958999999999</v>
      </c>
      <c r="AX734">
        <v>0.14929428</v>
      </c>
      <c r="AY734">
        <v>0.16384041999999999</v>
      </c>
      <c r="AZ734">
        <v>0.17980383</v>
      </c>
      <c r="BA734">
        <v>0.19732258999999999</v>
      </c>
      <c r="BB734">
        <v>0.21654825</v>
      </c>
      <c r="BC734">
        <v>0.23764711999999999</v>
      </c>
      <c r="BD734">
        <v>0.26080171000000002</v>
      </c>
      <c r="BE734">
        <v>0.28621231000000003</v>
      </c>
      <c r="BF734">
        <v>0.31409872999999999</v>
      </c>
      <c r="BG734">
        <v>0.34470220000000001</v>
      </c>
      <c r="BH734">
        <v>0.37828745000000003</v>
      </c>
      <c r="BI734">
        <v>0.41514499999999999</v>
      </c>
      <c r="BJ734">
        <v>0.45559367000000001</v>
      </c>
      <c r="BK734">
        <v>0.49998336999999998</v>
      </c>
    </row>
    <row r="735" spans="1:63" x14ac:dyDescent="0.25">
      <c r="A735" t="s">
        <v>183</v>
      </c>
      <c r="B735">
        <v>2079</v>
      </c>
      <c r="C735">
        <v>1.6060499999999999E-3</v>
      </c>
      <c r="D735">
        <v>1.7613699999999999E-3</v>
      </c>
      <c r="E735">
        <v>1.9317E-3</v>
      </c>
      <c r="F735">
        <v>2.1185100000000001E-3</v>
      </c>
      <c r="G735">
        <v>2.3233799999999999E-3</v>
      </c>
      <c r="H735">
        <v>2.54806E-3</v>
      </c>
      <c r="I735">
        <v>2.7944799999999998E-3</v>
      </c>
      <c r="J735">
        <v>3.0647199999999999E-3</v>
      </c>
      <c r="K735">
        <v>3.3611000000000001E-3</v>
      </c>
      <c r="L735">
        <v>3.6861300000000001E-3</v>
      </c>
      <c r="M735">
        <v>4.0426100000000003E-3</v>
      </c>
      <c r="N735">
        <v>4.4665699999999996E-3</v>
      </c>
      <c r="O735">
        <v>4.9350100000000001E-3</v>
      </c>
      <c r="P735">
        <v>5.4525700000000003E-3</v>
      </c>
      <c r="Q735">
        <v>6.02441E-3</v>
      </c>
      <c r="R735">
        <v>6.65622E-3</v>
      </c>
      <c r="S735">
        <v>7.3728600000000002E-3</v>
      </c>
      <c r="T735">
        <v>8.1666699999999991E-3</v>
      </c>
      <c r="U735">
        <v>9.0459400000000006E-3</v>
      </c>
      <c r="V735">
        <v>1.001987E-2</v>
      </c>
      <c r="W735">
        <v>1.109867E-2</v>
      </c>
      <c r="X735">
        <v>1.229361E-2</v>
      </c>
      <c r="Y735">
        <v>1.3617209999999999E-2</v>
      </c>
      <c r="Z735">
        <v>1.5083320000000001E-2</v>
      </c>
      <c r="AA735">
        <v>1.670727E-2</v>
      </c>
      <c r="AB735">
        <v>1.8506069999999999E-2</v>
      </c>
      <c r="AC735">
        <v>2.0428499999999999E-2</v>
      </c>
      <c r="AD735">
        <v>2.2550629999999999E-2</v>
      </c>
      <c r="AE735">
        <v>2.4893209999999999E-2</v>
      </c>
      <c r="AF735">
        <v>2.7479139999999999E-2</v>
      </c>
      <c r="AG735">
        <v>3.0333700000000002E-2</v>
      </c>
      <c r="AH735">
        <v>3.3303560000000003E-2</v>
      </c>
      <c r="AI735">
        <v>3.6564180000000002E-2</v>
      </c>
      <c r="AJ735">
        <v>4.0144039999999999E-2</v>
      </c>
      <c r="AK735">
        <v>4.4074389999999998E-2</v>
      </c>
      <c r="AL735">
        <v>4.8389550000000003E-2</v>
      </c>
      <c r="AM735">
        <v>5.3127189999999998E-2</v>
      </c>
      <c r="AN735">
        <v>5.8328669999999999E-2</v>
      </c>
      <c r="AO735">
        <v>6.4039410000000005E-2</v>
      </c>
      <c r="AP735">
        <v>7.0309259999999998E-2</v>
      </c>
      <c r="AQ735">
        <v>7.7192979999999994E-2</v>
      </c>
      <c r="AR735">
        <v>8.4750649999999997E-2</v>
      </c>
      <c r="AS735">
        <v>9.3048259999999994E-2</v>
      </c>
      <c r="AT735">
        <v>0.10215826</v>
      </c>
      <c r="AU735">
        <v>0.11216019000000001</v>
      </c>
      <c r="AV735">
        <v>0.12314137</v>
      </c>
      <c r="AW735">
        <v>0.13519766999999999</v>
      </c>
      <c r="AX735">
        <v>0.14843435999999999</v>
      </c>
      <c r="AY735">
        <v>0.162967</v>
      </c>
      <c r="AZ735">
        <v>0.17892247999999999</v>
      </c>
      <c r="BA735">
        <v>0.19644011</v>
      </c>
      <c r="BB735">
        <v>0.21567280999999999</v>
      </c>
      <c r="BC735">
        <v>0.23678852</v>
      </c>
      <c r="BD735">
        <v>0.25997157999999998</v>
      </c>
      <c r="BE735">
        <v>0.28542441000000002</v>
      </c>
      <c r="BF735">
        <v>0.31336923</v>
      </c>
      <c r="BG735">
        <v>0.34405002000000001</v>
      </c>
      <c r="BH735">
        <v>0.37773465000000001</v>
      </c>
      <c r="BI735">
        <v>0.41471721</v>
      </c>
      <c r="BJ735">
        <v>0.45532060000000002</v>
      </c>
      <c r="BK735">
        <v>0.49989930999999999</v>
      </c>
    </row>
    <row r="736" spans="1:63" x14ac:dyDescent="0.25">
      <c r="A736" t="s">
        <v>183</v>
      </c>
      <c r="B736">
        <v>2080</v>
      </c>
      <c r="C736">
        <v>1.57584E-3</v>
      </c>
      <c r="D736">
        <v>1.7285899999999999E-3</v>
      </c>
      <c r="E736">
        <v>1.8961399999999999E-3</v>
      </c>
      <c r="F736">
        <v>2.0799299999999998E-3</v>
      </c>
      <c r="G736">
        <v>2.2815399999999999E-3</v>
      </c>
      <c r="H736">
        <v>2.5027000000000001E-3</v>
      </c>
      <c r="I736">
        <v>2.7452800000000001E-3</v>
      </c>
      <c r="J736">
        <v>3.0113900000000001E-3</v>
      </c>
      <c r="K736">
        <v>3.30328E-3</v>
      </c>
      <c r="L736">
        <v>3.6234700000000002E-3</v>
      </c>
      <c r="M736">
        <v>3.9747000000000003E-3</v>
      </c>
      <c r="N736">
        <v>4.3920900000000004E-3</v>
      </c>
      <c r="O736">
        <v>4.8533099999999996E-3</v>
      </c>
      <c r="P736">
        <v>5.3629599999999999E-3</v>
      </c>
      <c r="Q736">
        <v>5.9261299999999999E-3</v>
      </c>
      <c r="R736">
        <v>6.5484499999999999E-3</v>
      </c>
      <c r="S736">
        <v>7.2545200000000004E-3</v>
      </c>
      <c r="T736">
        <v>8.0367400000000005E-3</v>
      </c>
      <c r="U736">
        <v>8.9032899999999995E-3</v>
      </c>
      <c r="V736">
        <v>9.8632800000000003E-3</v>
      </c>
      <c r="W736">
        <v>1.0926780000000001E-2</v>
      </c>
      <c r="X736">
        <v>1.210495E-2</v>
      </c>
      <c r="Y736">
        <v>1.3410160000000001E-2</v>
      </c>
      <c r="Z736">
        <v>1.4856100000000001E-2</v>
      </c>
      <c r="AA736">
        <v>1.6457949999999999E-2</v>
      </c>
      <c r="AB736">
        <v>1.823251E-2</v>
      </c>
      <c r="AC736">
        <v>2.0133700000000001E-2</v>
      </c>
      <c r="AD736">
        <v>2.2233119999999999E-2</v>
      </c>
      <c r="AE736">
        <v>2.4551469999999999E-2</v>
      </c>
      <c r="AF736">
        <v>2.711156E-2</v>
      </c>
      <c r="AG736">
        <v>2.9938599999999999E-2</v>
      </c>
      <c r="AH736">
        <v>3.2883959999999997E-2</v>
      </c>
      <c r="AI736">
        <v>3.6119079999999998E-2</v>
      </c>
      <c r="AJ736">
        <v>3.9672480000000003E-2</v>
      </c>
      <c r="AK736">
        <v>4.3575450000000002E-2</v>
      </c>
      <c r="AL736">
        <v>4.7862399999999999E-2</v>
      </c>
      <c r="AM736">
        <v>5.2571109999999997E-2</v>
      </c>
      <c r="AN736">
        <v>5.7743049999999997E-2</v>
      </c>
      <c r="AO736">
        <v>6.3423809999999997E-2</v>
      </c>
      <c r="AP736">
        <v>6.9663439999999993E-2</v>
      </c>
      <c r="AQ736">
        <v>7.6516920000000002E-2</v>
      </c>
      <c r="AR736">
        <v>8.4044659999999993E-2</v>
      </c>
      <c r="AS736">
        <v>9.2312969999999994E-2</v>
      </c>
      <c r="AT736">
        <v>0.10139471</v>
      </c>
      <c r="AU736">
        <v>0.11136992</v>
      </c>
      <c r="AV736">
        <v>0.12232649</v>
      </c>
      <c r="AW736">
        <v>0.13436096</v>
      </c>
      <c r="AX736">
        <v>0.14757939</v>
      </c>
      <c r="AY736">
        <v>0.16209824</v>
      </c>
      <c r="AZ736">
        <v>0.17804545999999999</v>
      </c>
      <c r="BA736">
        <v>0.19556156999999999</v>
      </c>
      <c r="BB736">
        <v>0.21480091000000001</v>
      </c>
      <c r="BC736">
        <v>0.23593301</v>
      </c>
      <c r="BD736">
        <v>0.25914408999999999</v>
      </c>
      <c r="BE736">
        <v>0.28463867999999998</v>
      </c>
      <c r="BF736">
        <v>0.31264142</v>
      </c>
      <c r="BG736">
        <v>0.34339906999999997</v>
      </c>
      <c r="BH736">
        <v>0.37718266</v>
      </c>
      <c r="BI736">
        <v>0.41428987</v>
      </c>
      <c r="BJ736">
        <v>0.45504769</v>
      </c>
      <c r="BK736">
        <v>0.49981525999999998</v>
      </c>
    </row>
    <row r="737" spans="1:63" x14ac:dyDescent="0.25">
      <c r="A737" t="s">
        <v>183</v>
      </c>
      <c r="B737">
        <v>2081</v>
      </c>
      <c r="C737">
        <v>1.5462E-3</v>
      </c>
      <c r="D737">
        <v>1.6964199999999999E-3</v>
      </c>
      <c r="E737">
        <v>1.86123E-3</v>
      </c>
      <c r="F737">
        <v>2.0420600000000001E-3</v>
      </c>
      <c r="G737">
        <v>2.2404600000000001E-3</v>
      </c>
      <c r="H737">
        <v>2.4581400000000002E-3</v>
      </c>
      <c r="I737">
        <v>2.69696E-3</v>
      </c>
      <c r="J737">
        <v>2.9589799999999999E-3</v>
      </c>
      <c r="K737">
        <v>3.2464600000000001E-3</v>
      </c>
      <c r="L737">
        <v>3.5618799999999999E-3</v>
      </c>
      <c r="M737">
        <v>3.9079400000000004E-3</v>
      </c>
      <c r="N737">
        <v>4.3188499999999999E-3</v>
      </c>
      <c r="O737">
        <v>4.7729599999999997E-3</v>
      </c>
      <c r="P737">
        <v>5.2748300000000003E-3</v>
      </c>
      <c r="Q737">
        <v>5.8294599999999999E-3</v>
      </c>
      <c r="R737">
        <v>6.4424199999999999E-3</v>
      </c>
      <c r="S737">
        <v>7.1380899999999997E-3</v>
      </c>
      <c r="T737">
        <v>7.9088800000000001E-3</v>
      </c>
      <c r="U737">
        <v>8.7629000000000005E-3</v>
      </c>
      <c r="V737">
        <v>9.7091399999999998E-3</v>
      </c>
      <c r="W737">
        <v>1.0757559999999999E-2</v>
      </c>
      <c r="X737">
        <v>1.191919E-2</v>
      </c>
      <c r="Y737">
        <v>1.3206259999999999E-2</v>
      </c>
      <c r="Z737">
        <v>1.4632310000000001E-2</v>
      </c>
      <c r="AA737">
        <v>1.6212339999999999E-2</v>
      </c>
      <c r="AB737">
        <v>1.7963E-2</v>
      </c>
      <c r="AC737">
        <v>1.984315E-2</v>
      </c>
      <c r="AD737">
        <v>2.192009E-2</v>
      </c>
      <c r="AE737">
        <v>2.421442E-2</v>
      </c>
      <c r="AF737">
        <v>2.6748899999999999E-2</v>
      </c>
      <c r="AG737">
        <v>2.9548649999999999E-2</v>
      </c>
      <c r="AH737">
        <v>3.2469650000000003E-2</v>
      </c>
      <c r="AI737">
        <v>3.56794E-2</v>
      </c>
      <c r="AJ737">
        <v>3.9206449999999997E-2</v>
      </c>
      <c r="AK737">
        <v>4.3082160000000001E-2</v>
      </c>
      <c r="AL737">
        <v>4.7341000000000001E-2</v>
      </c>
      <c r="AM737">
        <v>5.2020839999999999E-2</v>
      </c>
      <c r="AN737">
        <v>5.7163310000000002E-2</v>
      </c>
      <c r="AO737">
        <v>6.2814120000000001E-2</v>
      </c>
      <c r="AP737">
        <v>6.9023550000000003E-2</v>
      </c>
      <c r="AQ737">
        <v>7.5846800000000006E-2</v>
      </c>
      <c r="AR737">
        <v>8.3344550000000003E-2</v>
      </c>
      <c r="AS737">
        <v>9.1583479999999995E-2</v>
      </c>
      <c r="AT737">
        <v>0.10063687</v>
      </c>
      <c r="AU737">
        <v>0.11058522</v>
      </c>
      <c r="AV737">
        <v>0.121517</v>
      </c>
      <c r="AW737">
        <v>0.13352944</v>
      </c>
      <c r="AX737">
        <v>0.14672934000000001</v>
      </c>
      <c r="AY737">
        <v>0.16123411000000001</v>
      </c>
      <c r="AZ737">
        <v>0.17717274</v>
      </c>
      <c r="BA737">
        <v>0.19468695999999999</v>
      </c>
      <c r="BB737">
        <v>0.21393253000000001</v>
      </c>
      <c r="BC737">
        <v>0.2350806</v>
      </c>
      <c r="BD737">
        <v>0.25831924000000001</v>
      </c>
      <c r="BE737">
        <v>0.28385511000000002</v>
      </c>
      <c r="BF737">
        <v>0.31191530000000001</v>
      </c>
      <c r="BG737">
        <v>0.34274935000000001</v>
      </c>
      <c r="BH737">
        <v>0.37663147000000002</v>
      </c>
      <c r="BI737">
        <v>0.41386297</v>
      </c>
      <c r="BJ737">
        <v>0.45477494000000002</v>
      </c>
      <c r="BK737">
        <v>0.49973123000000003</v>
      </c>
    </row>
    <row r="738" spans="1:63" x14ac:dyDescent="0.25">
      <c r="A738" t="s">
        <v>183</v>
      </c>
      <c r="B738">
        <v>2082</v>
      </c>
      <c r="C738">
        <v>1.5171099999999999E-3</v>
      </c>
      <c r="D738">
        <v>1.6648500000000001E-3</v>
      </c>
      <c r="E738">
        <v>1.82697E-3</v>
      </c>
      <c r="F738">
        <v>2.0048800000000001E-3</v>
      </c>
      <c r="G738">
        <v>2.2001199999999999E-3</v>
      </c>
      <c r="H738">
        <v>2.4143699999999999E-3</v>
      </c>
      <c r="I738">
        <v>2.6494800000000001E-3</v>
      </c>
      <c r="J738">
        <v>2.90749E-3</v>
      </c>
      <c r="K738">
        <v>3.1906199999999999E-3</v>
      </c>
      <c r="L738">
        <v>3.50133E-3</v>
      </c>
      <c r="M738">
        <v>3.8422899999999999E-3</v>
      </c>
      <c r="N738">
        <v>4.2468200000000001E-3</v>
      </c>
      <c r="O738">
        <v>4.6939499999999997E-3</v>
      </c>
      <c r="P738">
        <v>5.1881399999999999E-3</v>
      </c>
      <c r="Q738">
        <v>5.7343699999999999E-3</v>
      </c>
      <c r="R738">
        <v>6.3381100000000001E-3</v>
      </c>
      <c r="S738">
        <v>7.0235200000000001E-3</v>
      </c>
      <c r="T738">
        <v>7.7830499999999997E-3</v>
      </c>
      <c r="U738">
        <v>8.6247200000000006E-3</v>
      </c>
      <c r="V738">
        <v>9.5574100000000006E-3</v>
      </c>
      <c r="W738">
        <v>1.059096E-2</v>
      </c>
      <c r="X738">
        <v>1.173628E-2</v>
      </c>
      <c r="Y738">
        <v>1.300546E-2</v>
      </c>
      <c r="Z738">
        <v>1.441189E-2</v>
      </c>
      <c r="AA738">
        <v>1.5970410000000001E-2</v>
      </c>
      <c r="AB738">
        <v>1.769747E-2</v>
      </c>
      <c r="AC738">
        <v>1.9556790000000001E-2</v>
      </c>
      <c r="AD738">
        <v>2.1611459999999999E-2</v>
      </c>
      <c r="AE738">
        <v>2.3882E-2</v>
      </c>
      <c r="AF738">
        <v>2.6391080000000001E-2</v>
      </c>
      <c r="AG738">
        <v>2.9163769999999999E-2</v>
      </c>
      <c r="AH738">
        <v>3.2060560000000002E-2</v>
      </c>
      <c r="AI738">
        <v>3.5245070000000003E-2</v>
      </c>
      <c r="AJ738">
        <v>3.8745889999999998E-2</v>
      </c>
      <c r="AK738">
        <v>4.2594449999999999E-2</v>
      </c>
      <c r="AL738">
        <v>4.6825279999999997E-2</v>
      </c>
      <c r="AM738">
        <v>5.1476340000000002E-2</v>
      </c>
      <c r="AN738">
        <v>5.6589390000000003E-2</v>
      </c>
      <c r="AO738">
        <v>6.2210300000000003E-2</v>
      </c>
      <c r="AP738">
        <v>6.8389530000000004E-2</v>
      </c>
      <c r="AQ738">
        <v>7.5182529999999997E-2</v>
      </c>
      <c r="AR738">
        <v>8.2650269999999998E-2</v>
      </c>
      <c r="AS738">
        <v>9.0859770000000006E-2</v>
      </c>
      <c r="AT738">
        <v>9.9884689999999998E-2</v>
      </c>
      <c r="AU738">
        <v>0.10980605</v>
      </c>
      <c r="AV738">
        <v>0.12071287</v>
      </c>
      <c r="AW738">
        <v>0.13270304999999999</v>
      </c>
      <c r="AX738">
        <v>0.14588419</v>
      </c>
      <c r="AY738">
        <v>0.16037459000000001</v>
      </c>
      <c r="AZ738">
        <v>0.1763043</v>
      </c>
      <c r="BA738">
        <v>0.19381625999999999</v>
      </c>
      <c r="BB738">
        <v>0.21306765999999999</v>
      </c>
      <c r="BC738">
        <v>0.23423126999999999</v>
      </c>
      <c r="BD738">
        <v>0.25749701000000003</v>
      </c>
      <c r="BE738">
        <v>0.28307369999999998</v>
      </c>
      <c r="BF738">
        <v>0.31119087000000001</v>
      </c>
      <c r="BG738">
        <v>0.34210086000000001</v>
      </c>
      <c r="BH738">
        <v>0.37608109000000001</v>
      </c>
      <c r="BI738">
        <v>0.41343649999999998</v>
      </c>
      <c r="BJ738">
        <v>0.45450235999999999</v>
      </c>
      <c r="BK738">
        <v>0.49964722</v>
      </c>
    </row>
    <row r="739" spans="1:63" x14ac:dyDescent="0.25">
      <c r="A739" t="s">
        <v>183</v>
      </c>
      <c r="B739">
        <v>2083</v>
      </c>
      <c r="C739">
        <v>1.48675E-3</v>
      </c>
      <c r="D739">
        <v>1.63188E-3</v>
      </c>
      <c r="E739">
        <v>1.7911699999999999E-3</v>
      </c>
      <c r="F739">
        <v>1.9660200000000002E-3</v>
      </c>
      <c r="G739">
        <v>2.1579300000000002E-3</v>
      </c>
      <c r="H739">
        <v>2.36857E-3</v>
      </c>
      <c r="I739">
        <v>2.5997799999999999E-3</v>
      </c>
      <c r="J739">
        <v>2.8535499999999998E-3</v>
      </c>
      <c r="K739">
        <v>3.1320900000000001E-3</v>
      </c>
      <c r="L739">
        <v>3.4378299999999998E-3</v>
      </c>
      <c r="M739">
        <v>3.77341E-3</v>
      </c>
      <c r="N739">
        <v>4.1711600000000001E-3</v>
      </c>
      <c r="O739">
        <v>4.6108399999999997E-3</v>
      </c>
      <c r="P739">
        <v>5.0968699999999999E-3</v>
      </c>
      <c r="Q739">
        <v>5.6341300000000002E-3</v>
      </c>
      <c r="R739">
        <v>6.2280199999999999E-3</v>
      </c>
      <c r="S739">
        <v>6.90246E-3</v>
      </c>
      <c r="T739">
        <v>7.64994E-3</v>
      </c>
      <c r="U739">
        <v>8.4783600000000008E-3</v>
      </c>
      <c r="V739">
        <v>9.3965000000000003E-3</v>
      </c>
      <c r="W739">
        <v>1.0414059999999999E-2</v>
      </c>
      <c r="X739">
        <v>1.154182E-2</v>
      </c>
      <c r="Y739">
        <v>1.27917E-2</v>
      </c>
      <c r="Z739">
        <v>1.4176940000000001E-2</v>
      </c>
      <c r="AA739">
        <v>1.5712179999999999E-2</v>
      </c>
      <c r="AB739">
        <v>1.7413680000000001E-2</v>
      </c>
      <c r="AC739">
        <v>1.9250090000000001E-2</v>
      </c>
      <c r="AD739">
        <v>2.1280179999999999E-2</v>
      </c>
      <c r="AE739">
        <v>2.3524349999999999E-2</v>
      </c>
      <c r="AF739">
        <v>2.6005179999999999E-2</v>
      </c>
      <c r="AG739">
        <v>2.874765E-2</v>
      </c>
      <c r="AH739">
        <v>3.1617010000000001E-2</v>
      </c>
      <c r="AI739">
        <v>3.4772770000000001E-2</v>
      </c>
      <c r="AJ739">
        <v>3.8243510000000001E-2</v>
      </c>
      <c r="AK739">
        <v>4.2060680000000003E-2</v>
      </c>
      <c r="AL739">
        <v>4.6258840000000002E-2</v>
      </c>
      <c r="AM739">
        <v>5.0876030000000003E-2</v>
      </c>
      <c r="AN739">
        <v>5.5954080000000003E-2</v>
      </c>
      <c r="AO739">
        <v>6.1538969999999998E-2</v>
      </c>
      <c r="AP739">
        <v>6.76813E-2</v>
      </c>
      <c r="AQ739">
        <v>7.4436710000000003E-2</v>
      </c>
      <c r="AR739">
        <v>8.1866400000000006E-2</v>
      </c>
      <c r="AS739">
        <v>9.0037649999999997E-2</v>
      </c>
      <c r="AT739">
        <v>9.9024500000000001E-2</v>
      </c>
      <c r="AU739">
        <v>0.10890834000000001</v>
      </c>
      <c r="AV739">
        <v>0.11977871</v>
      </c>
      <c r="AW739">
        <v>0.13173408</v>
      </c>
      <c r="AX739">
        <v>0.14488272999999999</v>
      </c>
      <c r="AY739">
        <v>0.15934377999999999</v>
      </c>
      <c r="AZ739">
        <v>0.17524822000000001</v>
      </c>
      <c r="BA739">
        <v>0.19274010999999999</v>
      </c>
      <c r="BB739">
        <v>0.2119779</v>
      </c>
      <c r="BC739">
        <v>0.23313586</v>
      </c>
      <c r="BD739">
        <v>0.25640563999999999</v>
      </c>
      <c r="BE739">
        <v>0.28199802000000002</v>
      </c>
      <c r="BF739">
        <v>0.31014482999999998</v>
      </c>
      <c r="BG739">
        <v>0.34110104000000002</v>
      </c>
      <c r="BH739">
        <v>0.37514704999999998</v>
      </c>
      <c r="BI739">
        <v>0.41259126000000002</v>
      </c>
      <c r="BJ739">
        <v>0.45377286</v>
      </c>
      <c r="BK739">
        <v>0.49906486999999999</v>
      </c>
    </row>
    <row r="740" spans="1:63" x14ac:dyDescent="0.25">
      <c r="A740" t="s">
        <v>183</v>
      </c>
      <c r="B740">
        <v>2084</v>
      </c>
      <c r="C740">
        <v>1.457E-3</v>
      </c>
      <c r="D740">
        <v>1.59957E-3</v>
      </c>
      <c r="E740">
        <v>1.7560799999999999E-3</v>
      </c>
      <c r="F740">
        <v>1.9279E-3</v>
      </c>
      <c r="G740">
        <v>2.1165400000000001E-3</v>
      </c>
      <c r="H740">
        <v>2.3236400000000001E-3</v>
      </c>
      <c r="I740">
        <v>2.5509999999999999E-3</v>
      </c>
      <c r="J740">
        <v>2.8006099999999998E-3</v>
      </c>
      <c r="K740">
        <v>3.07464E-3</v>
      </c>
      <c r="L740">
        <v>3.3754800000000001E-3</v>
      </c>
      <c r="M740">
        <v>3.7057599999999998E-3</v>
      </c>
      <c r="N740">
        <v>4.09685E-3</v>
      </c>
      <c r="O740">
        <v>4.5292099999999997E-3</v>
      </c>
      <c r="P740">
        <v>5.0071999999999998E-3</v>
      </c>
      <c r="Q740">
        <v>5.5356399999999997E-3</v>
      </c>
      <c r="R740">
        <v>6.1198499999999996E-3</v>
      </c>
      <c r="S740">
        <v>6.7834899999999997E-3</v>
      </c>
      <c r="T740">
        <v>7.5191099999999999E-3</v>
      </c>
      <c r="U740">
        <v>8.33449E-3</v>
      </c>
      <c r="V740">
        <v>9.2382999999999996E-3</v>
      </c>
      <c r="W740">
        <v>1.024012E-2</v>
      </c>
      <c r="X740">
        <v>1.1350580000000001E-2</v>
      </c>
      <c r="Y740">
        <v>1.2581459999999999E-2</v>
      </c>
      <c r="Z740">
        <v>1.3945819999999999E-2</v>
      </c>
      <c r="AA740">
        <v>1.545813E-2</v>
      </c>
      <c r="AB740">
        <v>1.7134440000000001E-2</v>
      </c>
      <c r="AC740">
        <v>1.8948199999999998E-2</v>
      </c>
      <c r="AD740">
        <v>2.0953969999999999E-2</v>
      </c>
      <c r="AE740">
        <v>2.317205E-2</v>
      </c>
      <c r="AF740">
        <v>2.5624930000000001E-2</v>
      </c>
      <c r="AG740">
        <v>2.8337459999999998E-2</v>
      </c>
      <c r="AH740">
        <v>3.1179599999999998E-2</v>
      </c>
      <c r="AI740">
        <v>3.4306799999999998E-2</v>
      </c>
      <c r="AJ740">
        <v>3.7747639999999999E-2</v>
      </c>
      <c r="AK740">
        <v>4.1533590000000002E-2</v>
      </c>
      <c r="AL740">
        <v>4.5699259999999998E-2</v>
      </c>
      <c r="AM740">
        <v>5.0282720000000003E-2</v>
      </c>
      <c r="AN740">
        <v>5.5325899999999997E-2</v>
      </c>
      <c r="AO740">
        <v>6.0874879999999999E-2</v>
      </c>
      <c r="AP740">
        <v>6.6980399999999995E-2</v>
      </c>
      <c r="AQ740">
        <v>7.369829E-2</v>
      </c>
      <c r="AR740">
        <v>8.1089960000000003E-2</v>
      </c>
      <c r="AS740">
        <v>8.9222979999999993E-2</v>
      </c>
      <c r="AT740">
        <v>9.8171720000000004E-2</v>
      </c>
      <c r="AU740">
        <v>0.10801798</v>
      </c>
      <c r="AV740">
        <v>0.11885178</v>
      </c>
      <c r="AW740">
        <v>0.13077217999999999</v>
      </c>
      <c r="AX740">
        <v>0.14388814</v>
      </c>
      <c r="AY740">
        <v>0.15831959000000001</v>
      </c>
      <c r="AZ740">
        <v>0.17419846</v>
      </c>
      <c r="BA740">
        <v>0.19166992999999999</v>
      </c>
      <c r="BB740">
        <v>0.21089371000000001</v>
      </c>
      <c r="BC740">
        <v>0.23204557000000001</v>
      </c>
      <c r="BD740">
        <v>0.25531889000000002</v>
      </c>
      <c r="BE740">
        <v>0.28092643</v>
      </c>
      <c r="BF740">
        <v>0.30910231999999999</v>
      </c>
      <c r="BG740">
        <v>0.34010414</v>
      </c>
      <c r="BH740">
        <v>0.37421533000000001</v>
      </c>
      <c r="BI740">
        <v>0.41174773999999997</v>
      </c>
      <c r="BJ740">
        <v>0.45304452000000001</v>
      </c>
      <c r="BK740">
        <v>0.49848321000000001</v>
      </c>
    </row>
    <row r="741" spans="1:63" x14ac:dyDescent="0.25">
      <c r="A741" t="s">
        <v>183</v>
      </c>
      <c r="B741">
        <v>2085</v>
      </c>
      <c r="C741">
        <v>1.42785E-3</v>
      </c>
      <c r="D741">
        <v>1.56789E-3</v>
      </c>
      <c r="E741">
        <v>1.72167E-3</v>
      </c>
      <c r="F741">
        <v>1.8905300000000001E-3</v>
      </c>
      <c r="G741">
        <v>2.07595E-3</v>
      </c>
      <c r="H741">
        <v>2.2795599999999999E-3</v>
      </c>
      <c r="I741">
        <v>2.5031400000000001E-3</v>
      </c>
      <c r="J741">
        <v>2.7486500000000001E-3</v>
      </c>
      <c r="K741">
        <v>3.0182400000000002E-3</v>
      </c>
      <c r="L741">
        <v>3.3142699999999998E-3</v>
      </c>
      <c r="M741">
        <v>3.6393300000000001E-3</v>
      </c>
      <c r="N741">
        <v>4.0238599999999998E-3</v>
      </c>
      <c r="O741">
        <v>4.4490299999999997E-3</v>
      </c>
      <c r="P741">
        <v>4.9191199999999999E-3</v>
      </c>
      <c r="Q741">
        <v>5.4388700000000002E-3</v>
      </c>
      <c r="R741">
        <v>6.0135500000000003E-3</v>
      </c>
      <c r="S741">
        <v>6.6665800000000001E-3</v>
      </c>
      <c r="T741">
        <v>7.3905100000000003E-3</v>
      </c>
      <c r="U741">
        <v>8.1930700000000002E-3</v>
      </c>
      <c r="V741">
        <v>9.0827700000000004E-3</v>
      </c>
      <c r="W741">
        <v>1.0069089999999999E-2</v>
      </c>
      <c r="X741">
        <v>1.116251E-2</v>
      </c>
      <c r="Y741">
        <v>1.2374670000000001E-2</v>
      </c>
      <c r="Z741">
        <v>1.371847E-2</v>
      </c>
      <c r="AA741">
        <v>1.520819E-2</v>
      </c>
      <c r="AB741">
        <v>1.685967E-2</v>
      </c>
      <c r="AC741">
        <v>1.8651049999999999E-2</v>
      </c>
      <c r="AD741">
        <v>2.063276E-2</v>
      </c>
      <c r="AE741">
        <v>2.282503E-2</v>
      </c>
      <c r="AF741">
        <v>2.5250229999999999E-2</v>
      </c>
      <c r="AG741">
        <v>2.7933119999999999E-2</v>
      </c>
      <c r="AH741">
        <v>3.074824E-2</v>
      </c>
      <c r="AI741">
        <v>3.384707E-2</v>
      </c>
      <c r="AJ741">
        <v>3.7258199999999998E-2</v>
      </c>
      <c r="AK741">
        <v>4.1013109999999998E-2</v>
      </c>
      <c r="AL741">
        <v>4.5146440000000003E-2</v>
      </c>
      <c r="AM741">
        <v>4.9696339999999999E-2</v>
      </c>
      <c r="AN741">
        <v>5.470477E-2</v>
      </c>
      <c r="AO741">
        <v>6.0217960000000001E-2</v>
      </c>
      <c r="AP741">
        <v>6.6286769999999995E-2</v>
      </c>
      <c r="AQ741">
        <v>7.2967190000000001E-2</v>
      </c>
      <c r="AR741">
        <v>8.0320879999999997E-2</v>
      </c>
      <c r="AS741">
        <v>8.8415679999999996E-2</v>
      </c>
      <c r="AT741">
        <v>9.7326280000000001E-2</v>
      </c>
      <c r="AU741">
        <v>0.10713489</v>
      </c>
      <c r="AV741">
        <v>0.11793202</v>
      </c>
      <c r="AW741">
        <v>0.1298173</v>
      </c>
      <c r="AX741">
        <v>0.14290037999999999</v>
      </c>
      <c r="AY741">
        <v>0.15730199</v>
      </c>
      <c r="AZ741">
        <v>0.173155</v>
      </c>
      <c r="BA741">
        <v>0.19060568999999999</v>
      </c>
      <c r="BB741">
        <v>0.20981506999999999</v>
      </c>
      <c r="BC741">
        <v>0.23096038999999999</v>
      </c>
      <c r="BD741">
        <v>0.25423675000000001</v>
      </c>
      <c r="BE741">
        <v>0.27985891000000002</v>
      </c>
      <c r="BF741">
        <v>0.30806329999999998</v>
      </c>
      <c r="BG741">
        <v>0.33911015</v>
      </c>
      <c r="BH741">
        <v>0.37328591999999999</v>
      </c>
      <c r="BI741">
        <v>0.41090595000000002</v>
      </c>
      <c r="BJ741">
        <v>0.45231735000000001</v>
      </c>
      <c r="BK741">
        <v>0.49790223</v>
      </c>
    </row>
    <row r="742" spans="1:63" x14ac:dyDescent="0.25">
      <c r="A742" t="s">
        <v>183</v>
      </c>
      <c r="B742">
        <v>2086</v>
      </c>
      <c r="C742">
        <v>1.3992799999999999E-3</v>
      </c>
      <c r="D742">
        <v>1.53685E-3</v>
      </c>
      <c r="E742">
        <v>1.68794E-3</v>
      </c>
      <c r="F742">
        <v>1.85388E-3</v>
      </c>
      <c r="G742">
        <v>2.0361400000000001E-3</v>
      </c>
      <c r="H742">
        <v>2.23632E-3</v>
      </c>
      <c r="I742">
        <v>2.4561800000000001E-3</v>
      </c>
      <c r="J742">
        <v>2.6976600000000002E-3</v>
      </c>
      <c r="K742">
        <v>2.9628699999999998E-3</v>
      </c>
      <c r="L742">
        <v>3.2541599999999999E-3</v>
      </c>
      <c r="M742">
        <v>3.5740799999999999E-3</v>
      </c>
      <c r="N742">
        <v>3.9521699999999996E-3</v>
      </c>
      <c r="O742">
        <v>4.3702599999999999E-3</v>
      </c>
      <c r="P742">
        <v>4.8325800000000004E-3</v>
      </c>
      <c r="Q742">
        <v>5.3438000000000001E-3</v>
      </c>
      <c r="R742">
        <v>5.9090999999999996E-3</v>
      </c>
      <c r="S742">
        <v>6.5516699999999999E-3</v>
      </c>
      <c r="T742">
        <v>7.2641199999999998E-3</v>
      </c>
      <c r="U742">
        <v>8.0540400000000002E-3</v>
      </c>
      <c r="V742">
        <v>8.9298499999999996E-3</v>
      </c>
      <c r="W742">
        <v>9.9009100000000006E-3</v>
      </c>
      <c r="X742">
        <v>1.0977560000000001E-2</v>
      </c>
      <c r="Y742">
        <v>1.217129E-2</v>
      </c>
      <c r="Z742">
        <v>1.3494819999999999E-2</v>
      </c>
      <c r="AA742">
        <v>1.496228E-2</v>
      </c>
      <c r="AB742">
        <v>1.6589320000000001E-2</v>
      </c>
      <c r="AC742">
        <v>1.8358550000000001E-2</v>
      </c>
      <c r="AD742">
        <v>2.031647E-2</v>
      </c>
      <c r="AE742">
        <v>2.248321E-2</v>
      </c>
      <c r="AF742">
        <v>2.488102E-2</v>
      </c>
      <c r="AG742">
        <v>2.7534550000000001E-2</v>
      </c>
      <c r="AH742">
        <v>3.0322849999999998E-2</v>
      </c>
      <c r="AI742">
        <v>3.33935E-2</v>
      </c>
      <c r="AJ742">
        <v>3.677511E-2</v>
      </c>
      <c r="AK742">
        <v>4.0499149999999998E-2</v>
      </c>
      <c r="AL742">
        <v>4.4600319999999999E-2</v>
      </c>
      <c r="AM742">
        <v>4.9116779999999999E-2</v>
      </c>
      <c r="AN742">
        <v>5.4090609999999997E-2</v>
      </c>
      <c r="AO742">
        <v>5.9568120000000002E-2</v>
      </c>
      <c r="AP742">
        <v>6.5600309999999995E-2</v>
      </c>
      <c r="AQ742">
        <v>7.2243349999999998E-2</v>
      </c>
      <c r="AR742">
        <v>7.9559099999999994E-2</v>
      </c>
      <c r="AS742">
        <v>8.7615680000000001E-2</v>
      </c>
      <c r="AT742">
        <v>9.6488119999999997E-2</v>
      </c>
      <c r="AU742">
        <v>0.10625902</v>
      </c>
      <c r="AV742">
        <v>0.11701938000000001</v>
      </c>
      <c r="AW742">
        <v>0.1288694</v>
      </c>
      <c r="AX742">
        <v>0.1419194</v>
      </c>
      <c r="AY742">
        <v>0.15629092999999999</v>
      </c>
      <c r="AZ742">
        <v>0.17211778999999999</v>
      </c>
      <c r="BA742">
        <v>0.18954736</v>
      </c>
      <c r="BB742">
        <v>0.20874193999999999</v>
      </c>
      <c r="BC742">
        <v>0.22988027999999999</v>
      </c>
      <c r="BD742">
        <v>0.25315918999999998</v>
      </c>
      <c r="BE742">
        <v>0.27879545</v>
      </c>
      <c r="BF742">
        <v>0.30702777999999997</v>
      </c>
      <c r="BG742">
        <v>0.33811906000000003</v>
      </c>
      <c r="BH742">
        <v>0.37235881999999998</v>
      </c>
      <c r="BI742">
        <v>0.41006587999999999</v>
      </c>
      <c r="BJ742">
        <v>0.45159135</v>
      </c>
      <c r="BK742">
        <v>0.49732191999999997</v>
      </c>
    </row>
    <row r="743" spans="1:63" x14ac:dyDescent="0.25">
      <c r="A743" t="s">
        <v>183</v>
      </c>
      <c r="B743">
        <v>2087</v>
      </c>
      <c r="C743">
        <v>1.3712799999999999E-3</v>
      </c>
      <c r="D743">
        <v>1.5064099999999999E-3</v>
      </c>
      <c r="E743">
        <v>1.65486E-3</v>
      </c>
      <c r="F743">
        <v>1.8179400000000001E-3</v>
      </c>
      <c r="G743">
        <v>1.9970999999999999E-3</v>
      </c>
      <c r="H743">
        <v>2.1938999999999999E-3</v>
      </c>
      <c r="I743">
        <v>2.4101000000000001E-3</v>
      </c>
      <c r="J743">
        <v>2.6476099999999999E-3</v>
      </c>
      <c r="K743">
        <v>2.9085199999999999E-3</v>
      </c>
      <c r="L743">
        <v>3.19514E-3</v>
      </c>
      <c r="M743">
        <v>3.51001E-3</v>
      </c>
      <c r="N743">
        <v>3.8817600000000002E-3</v>
      </c>
      <c r="O743">
        <v>4.2928899999999997E-3</v>
      </c>
      <c r="P743">
        <v>4.7475599999999996E-3</v>
      </c>
      <c r="Q743">
        <v>5.2503899999999997E-3</v>
      </c>
      <c r="R743">
        <v>5.8064700000000002E-3</v>
      </c>
      <c r="S743">
        <v>6.43875E-3</v>
      </c>
      <c r="T743">
        <v>7.1398900000000003E-3</v>
      </c>
      <c r="U743">
        <v>7.91737E-3</v>
      </c>
      <c r="V743">
        <v>8.7795100000000008E-3</v>
      </c>
      <c r="W743">
        <v>9.7355400000000009E-3</v>
      </c>
      <c r="X743">
        <v>1.079567E-2</v>
      </c>
      <c r="Y743">
        <v>1.1971239999999999E-2</v>
      </c>
      <c r="Z743">
        <v>1.327482E-2</v>
      </c>
      <c r="AA743">
        <v>1.472036E-2</v>
      </c>
      <c r="AB743">
        <v>1.6323299999999999E-2</v>
      </c>
      <c r="AC743">
        <v>1.8070639999999999E-2</v>
      </c>
      <c r="AD743">
        <v>2.0005040000000002E-2</v>
      </c>
      <c r="AE743">
        <v>2.21465E-2</v>
      </c>
      <c r="AF743">
        <v>2.4517199999999999E-2</v>
      </c>
      <c r="AG743">
        <v>2.714167E-2</v>
      </c>
      <c r="AH743">
        <v>2.990334E-2</v>
      </c>
      <c r="AI743">
        <v>3.2946019999999999E-2</v>
      </c>
      <c r="AJ743">
        <v>3.6298280000000002E-2</v>
      </c>
      <c r="AK743">
        <v>3.9991640000000002E-2</v>
      </c>
      <c r="AL743">
        <v>4.4060799999999997E-2</v>
      </c>
      <c r="AM743">
        <v>4.8543990000000002E-2</v>
      </c>
      <c r="AN743">
        <v>5.3483360000000001E-2</v>
      </c>
      <c r="AO743">
        <v>5.89253E-2</v>
      </c>
      <c r="AP743">
        <v>6.492096E-2</v>
      </c>
      <c r="AQ743">
        <v>7.1526690000000004E-2</v>
      </c>
      <c r="AR743">
        <v>7.8804540000000006E-2</v>
      </c>
      <c r="AS743">
        <v>8.6822919999999998E-2</v>
      </c>
      <c r="AT743">
        <v>9.5657179999999994E-2</v>
      </c>
      <c r="AU743">
        <v>0.10539032</v>
      </c>
      <c r="AV743">
        <v>0.11611381</v>
      </c>
      <c r="AW743">
        <v>0.12792840999999999</v>
      </c>
      <c r="AX743">
        <v>0.14094516000000001</v>
      </c>
      <c r="AY743">
        <v>0.15528636000000001</v>
      </c>
      <c r="AZ743">
        <v>0.17108678999999999</v>
      </c>
      <c r="BA743">
        <v>0.18849490999999999</v>
      </c>
      <c r="BB743">
        <v>0.20767431</v>
      </c>
      <c r="BC743">
        <v>0.22880522</v>
      </c>
      <c r="BD743">
        <v>0.25208619999999998</v>
      </c>
      <c r="BE743">
        <v>0.27773603000000002</v>
      </c>
      <c r="BF743">
        <v>0.30599574000000002</v>
      </c>
      <c r="BG743">
        <v>0.33713088000000002</v>
      </c>
      <c r="BH743">
        <v>0.37143401999999998</v>
      </c>
      <c r="BI743">
        <v>0.40922752000000001</v>
      </c>
      <c r="BJ743">
        <v>0.45086651999999999</v>
      </c>
      <c r="BK743">
        <v>0.49674228999999998</v>
      </c>
    </row>
    <row r="744" spans="1:63" x14ac:dyDescent="0.25">
      <c r="A744" t="s">
        <v>183</v>
      </c>
      <c r="B744">
        <v>2088</v>
      </c>
      <c r="C744">
        <v>1.34458E-3</v>
      </c>
      <c r="D744">
        <v>1.47729E-3</v>
      </c>
      <c r="E744">
        <v>1.62309E-3</v>
      </c>
      <c r="F744">
        <v>1.78327E-3</v>
      </c>
      <c r="G744">
        <v>1.9592699999999999E-3</v>
      </c>
      <c r="H744">
        <v>2.1526399999999999E-3</v>
      </c>
      <c r="I744">
        <v>2.3650899999999998E-3</v>
      </c>
      <c r="J744">
        <v>2.5985100000000001E-3</v>
      </c>
      <c r="K744">
        <v>2.8549700000000001E-3</v>
      </c>
      <c r="L744">
        <v>3.1367399999999998E-3</v>
      </c>
      <c r="M744">
        <v>3.4463200000000001E-3</v>
      </c>
      <c r="N744">
        <v>3.8114400000000001E-3</v>
      </c>
      <c r="O744">
        <v>4.2152400000000003E-3</v>
      </c>
      <c r="P744">
        <v>4.6618299999999996E-3</v>
      </c>
      <c r="Q744">
        <v>5.1557299999999999E-3</v>
      </c>
      <c r="R744">
        <v>5.7019599999999998E-3</v>
      </c>
      <c r="S744">
        <v>6.3236100000000003E-3</v>
      </c>
      <c r="T744">
        <v>7.0130399999999999E-3</v>
      </c>
      <c r="U744">
        <v>7.7776299999999998E-3</v>
      </c>
      <c r="V744">
        <v>8.6255800000000007E-3</v>
      </c>
      <c r="W744">
        <v>9.56598E-3</v>
      </c>
      <c r="X744">
        <v>1.0608909999999999E-2</v>
      </c>
      <c r="Y744">
        <v>1.176554E-2</v>
      </c>
      <c r="Z744">
        <v>1.3048270000000001E-2</v>
      </c>
      <c r="AA744">
        <v>1.447085E-2</v>
      </c>
      <c r="AB744">
        <v>1.604852E-2</v>
      </c>
      <c r="AC744">
        <v>1.777314E-2</v>
      </c>
      <c r="AD744">
        <v>1.9683079999999999E-2</v>
      </c>
      <c r="AE744">
        <v>2.179828E-2</v>
      </c>
      <c r="AF744">
        <v>2.4140780000000001E-2</v>
      </c>
      <c r="AG744">
        <v>2.6734999999999998E-2</v>
      </c>
      <c r="AH744">
        <v>2.9468580000000001E-2</v>
      </c>
      <c r="AI744">
        <v>3.2481650000000001E-2</v>
      </c>
      <c r="AJ744">
        <v>3.5802800000000003E-2</v>
      </c>
      <c r="AK744">
        <v>3.9463529999999997E-2</v>
      </c>
      <c r="AL744">
        <v>4.3498559999999999E-2</v>
      </c>
      <c r="AM744">
        <v>4.7946160000000002E-2</v>
      </c>
      <c r="AN744">
        <v>5.2848510000000001E-2</v>
      </c>
      <c r="AO744">
        <v>5.8252110000000003E-2</v>
      </c>
      <c r="AP744">
        <v>6.4208219999999996E-2</v>
      </c>
      <c r="AQ744">
        <v>7.0773320000000001E-2</v>
      </c>
      <c r="AR744">
        <v>7.8009679999999998E-2</v>
      </c>
      <c r="AS744">
        <v>8.5985939999999997E-2</v>
      </c>
      <c r="AT744">
        <v>9.4777739999999999E-2</v>
      </c>
      <c r="AU744">
        <v>0.10446848</v>
      </c>
      <c r="AV744">
        <v>0.11515006999999999</v>
      </c>
      <c r="AW744">
        <v>0.12692382999999999</v>
      </c>
      <c r="AX744">
        <v>0.13990141</v>
      </c>
      <c r="AY744">
        <v>0.15420591</v>
      </c>
      <c r="AZ744">
        <v>0.16997301000000001</v>
      </c>
      <c r="BA744">
        <v>0.18735224</v>
      </c>
      <c r="BB744">
        <v>0.20650845000000001</v>
      </c>
      <c r="BC744">
        <v>0.22762331999999999</v>
      </c>
      <c r="BD744">
        <v>0.25089713000000002</v>
      </c>
      <c r="BE744">
        <v>0.27655060999999997</v>
      </c>
      <c r="BF744">
        <v>0.30482709000000002</v>
      </c>
      <c r="BG744">
        <v>0.33599475000000001</v>
      </c>
      <c r="BH744">
        <v>0.37034920999999998</v>
      </c>
      <c r="BI744">
        <v>0.40821631000000003</v>
      </c>
      <c r="BJ744">
        <v>0.44995520999999999</v>
      </c>
      <c r="BK744">
        <v>0.49596179000000001</v>
      </c>
    </row>
    <row r="745" spans="1:63" x14ac:dyDescent="0.25">
      <c r="A745" t="s">
        <v>183</v>
      </c>
      <c r="B745">
        <v>2089</v>
      </c>
      <c r="C745">
        <v>1.3184099999999999E-3</v>
      </c>
      <c r="D745">
        <v>1.4487199999999999E-3</v>
      </c>
      <c r="E745">
        <v>1.5919199999999999E-3</v>
      </c>
      <c r="F745">
        <v>1.74927E-3</v>
      </c>
      <c r="G745">
        <v>1.92217E-3</v>
      </c>
      <c r="H745">
        <v>2.1121600000000001E-3</v>
      </c>
      <c r="I745">
        <v>2.3209300000000001E-3</v>
      </c>
      <c r="J745">
        <v>2.55033E-3</v>
      </c>
      <c r="K745">
        <v>2.80241E-3</v>
      </c>
      <c r="L745">
        <v>3.0794099999999999E-3</v>
      </c>
      <c r="M745">
        <v>3.3837799999999999E-3</v>
      </c>
      <c r="N745">
        <v>3.74239E-3</v>
      </c>
      <c r="O745">
        <v>4.1390000000000003E-3</v>
      </c>
      <c r="P745">
        <v>4.5776499999999999E-3</v>
      </c>
      <c r="Q745">
        <v>5.0627800000000002E-3</v>
      </c>
      <c r="R745">
        <v>5.5993299999999996E-3</v>
      </c>
      <c r="S745">
        <v>6.2105299999999997E-3</v>
      </c>
      <c r="T745">
        <v>6.88845E-3</v>
      </c>
      <c r="U745">
        <v>7.6403599999999997E-3</v>
      </c>
      <c r="V745">
        <v>8.4743500000000003E-3</v>
      </c>
      <c r="W745">
        <v>9.3993800000000006E-3</v>
      </c>
      <c r="X745">
        <v>1.042538E-2</v>
      </c>
      <c r="Y745">
        <v>1.156337E-2</v>
      </c>
      <c r="Z745">
        <v>1.282558E-2</v>
      </c>
      <c r="AA745">
        <v>1.422557E-2</v>
      </c>
      <c r="AB745">
        <v>1.577837E-2</v>
      </c>
      <c r="AC745">
        <v>1.7480530000000001E-2</v>
      </c>
      <c r="AD745">
        <v>1.9366310000000001E-2</v>
      </c>
      <c r="AE745">
        <v>2.145553E-2</v>
      </c>
      <c r="AF745">
        <v>2.377013E-2</v>
      </c>
      <c r="AG745">
        <v>2.6334429999999999E-2</v>
      </c>
      <c r="AH745">
        <v>2.9040130000000001E-2</v>
      </c>
      <c r="AI745">
        <v>3.2023830000000003E-2</v>
      </c>
      <c r="AJ745">
        <v>3.5314089999999999E-2</v>
      </c>
      <c r="AK745">
        <v>3.8942400000000002E-2</v>
      </c>
      <c r="AL745">
        <v>4.2943500000000003E-2</v>
      </c>
      <c r="AM745">
        <v>4.7355689999999999E-2</v>
      </c>
      <c r="AN745">
        <v>5.2221200000000002E-2</v>
      </c>
      <c r="AO745">
        <v>5.7586619999999998E-2</v>
      </c>
      <c r="AP745">
        <v>6.3503299999999999E-2</v>
      </c>
      <c r="AQ745">
        <v>7.0027889999999995E-2</v>
      </c>
      <c r="AR745">
        <v>7.7222830000000006E-2</v>
      </c>
      <c r="AS745">
        <v>8.515702E-2</v>
      </c>
      <c r="AT745">
        <v>9.3906390000000006E-2</v>
      </c>
      <c r="AU745">
        <v>0.10355470999999999</v>
      </c>
      <c r="AV745">
        <v>0.11419434000000001</v>
      </c>
      <c r="AW745">
        <v>0.12592713</v>
      </c>
      <c r="AX745">
        <v>0.13886539000000001</v>
      </c>
      <c r="AY745">
        <v>0.15313298</v>
      </c>
      <c r="AZ745">
        <v>0.16886648000000001</v>
      </c>
      <c r="BA745">
        <v>0.18621650000000001</v>
      </c>
      <c r="BB745">
        <v>0.20534912999999999</v>
      </c>
      <c r="BC745">
        <v>0.22644753000000001</v>
      </c>
      <c r="BD745">
        <v>0.24971366</v>
      </c>
      <c r="BE745">
        <v>0.27537024999999998</v>
      </c>
      <c r="BF745">
        <v>0.30366290000000001</v>
      </c>
      <c r="BG745">
        <v>0.33486244999999998</v>
      </c>
      <c r="BH745">
        <v>0.36926755999999999</v>
      </c>
      <c r="BI745">
        <v>0.4072076</v>
      </c>
      <c r="BJ745">
        <v>0.44904575000000002</v>
      </c>
      <c r="BK745">
        <v>0.49518252000000001</v>
      </c>
    </row>
    <row r="746" spans="1:63" x14ac:dyDescent="0.25">
      <c r="A746" t="s">
        <v>183</v>
      </c>
      <c r="B746">
        <v>2090</v>
      </c>
      <c r="C746">
        <v>1.2927399999999999E-3</v>
      </c>
      <c r="D746">
        <v>1.4207099999999999E-3</v>
      </c>
      <c r="E746">
        <v>1.56135E-3</v>
      </c>
      <c r="F746">
        <v>1.7159E-3</v>
      </c>
      <c r="G746">
        <v>1.88576E-3</v>
      </c>
      <c r="H746">
        <v>2.0724300000000001E-3</v>
      </c>
      <c r="I746">
        <v>2.27758E-3</v>
      </c>
      <c r="J746">
        <v>2.5030400000000002E-3</v>
      </c>
      <c r="K746">
        <v>2.7508200000000002E-3</v>
      </c>
      <c r="L746">
        <v>3.0231199999999998E-3</v>
      </c>
      <c r="M746">
        <v>3.3223800000000002E-3</v>
      </c>
      <c r="N746">
        <v>3.6745900000000001E-3</v>
      </c>
      <c r="O746">
        <v>4.0641399999999999E-3</v>
      </c>
      <c r="P746">
        <v>4.4949899999999999E-3</v>
      </c>
      <c r="Q746">
        <v>4.9715100000000002E-3</v>
      </c>
      <c r="R746">
        <v>5.4985499999999996E-3</v>
      </c>
      <c r="S746">
        <v>6.0994700000000001E-3</v>
      </c>
      <c r="T746">
        <v>6.7660699999999999E-3</v>
      </c>
      <c r="U746">
        <v>7.5055199999999999E-3</v>
      </c>
      <c r="V746">
        <v>8.3257799999999996E-3</v>
      </c>
      <c r="W746">
        <v>9.2356799999999996E-3</v>
      </c>
      <c r="X746">
        <v>1.0245020000000001E-2</v>
      </c>
      <c r="Y746">
        <v>1.136468E-2</v>
      </c>
      <c r="Z746">
        <v>1.260669E-2</v>
      </c>
      <c r="AA746">
        <v>1.3984450000000001E-2</v>
      </c>
      <c r="AB746">
        <v>1.551277E-2</v>
      </c>
      <c r="AC746">
        <v>1.719273E-2</v>
      </c>
      <c r="AD746">
        <v>1.9054629999999999E-2</v>
      </c>
      <c r="AE746">
        <v>2.1118169999999999E-2</v>
      </c>
      <c r="AF746">
        <v>2.3405169999999999E-2</v>
      </c>
      <c r="AG746">
        <v>2.593985E-2</v>
      </c>
      <c r="AH746">
        <v>2.8617920000000002E-2</v>
      </c>
      <c r="AI746">
        <v>3.1572469999999998E-2</v>
      </c>
      <c r="AJ746">
        <v>3.4832050000000003E-2</v>
      </c>
      <c r="AK746">
        <v>3.8428150000000001E-2</v>
      </c>
      <c r="AL746">
        <v>4.2395519999999999E-2</v>
      </c>
      <c r="AM746">
        <v>4.677249E-2</v>
      </c>
      <c r="AN746">
        <v>5.1601340000000002E-2</v>
      </c>
      <c r="AO746">
        <v>5.6928729999999997E-2</v>
      </c>
      <c r="AP746">
        <v>6.2806119999999993E-2</v>
      </c>
      <c r="AQ746">
        <v>6.9290299999999999E-2</v>
      </c>
      <c r="AR746">
        <v>7.6443919999999999E-2</v>
      </c>
      <c r="AS746">
        <v>8.4336090000000002E-2</v>
      </c>
      <c r="AT746">
        <v>9.3043050000000002E-2</v>
      </c>
      <c r="AU746">
        <v>0.10264893999999999</v>
      </c>
      <c r="AV746">
        <v>0.11324654000000001</v>
      </c>
      <c r="AW746">
        <v>0.12493826</v>
      </c>
      <c r="AX746">
        <v>0.13783703999999999</v>
      </c>
      <c r="AY746">
        <v>0.15206750999999999</v>
      </c>
      <c r="AZ746">
        <v>0.16776715</v>
      </c>
      <c r="BA746">
        <v>0.18508764</v>
      </c>
      <c r="BB746">
        <v>0.20419631999999999</v>
      </c>
      <c r="BC746">
        <v>0.22527781</v>
      </c>
      <c r="BD746">
        <v>0.24853578000000001</v>
      </c>
      <c r="BE746">
        <v>0.27419492000000001</v>
      </c>
      <c r="BF746">
        <v>0.30250315</v>
      </c>
      <c r="BG746">
        <v>0.33373396</v>
      </c>
      <c r="BH746">
        <v>0.36818907000000001</v>
      </c>
      <c r="BI746">
        <v>0.40620138</v>
      </c>
      <c r="BJ746">
        <v>0.44813811999999997</v>
      </c>
      <c r="BK746">
        <v>0.49440445999999999</v>
      </c>
    </row>
    <row r="747" spans="1:63" x14ac:dyDescent="0.25">
      <c r="A747" t="s">
        <v>183</v>
      </c>
      <c r="B747">
        <v>2091</v>
      </c>
      <c r="C747">
        <v>1.2675799999999999E-3</v>
      </c>
      <c r="D747">
        <v>1.39324E-3</v>
      </c>
      <c r="E747">
        <v>1.5313600000000001E-3</v>
      </c>
      <c r="F747">
        <v>1.68318E-3</v>
      </c>
      <c r="G747">
        <v>1.85005E-3</v>
      </c>
      <c r="H747">
        <v>2.03346E-3</v>
      </c>
      <c r="I747">
        <v>2.2350500000000001E-3</v>
      </c>
      <c r="J747">
        <v>2.45663E-3</v>
      </c>
      <c r="K747">
        <v>2.70017E-3</v>
      </c>
      <c r="L747">
        <v>2.9678600000000001E-3</v>
      </c>
      <c r="M747">
        <v>3.26209E-3</v>
      </c>
      <c r="N747">
        <v>3.60802E-3</v>
      </c>
      <c r="O747">
        <v>3.9906300000000002E-3</v>
      </c>
      <c r="P747">
        <v>4.4138199999999997E-3</v>
      </c>
      <c r="Q747">
        <v>4.8818799999999999E-3</v>
      </c>
      <c r="R747">
        <v>5.3995800000000002E-3</v>
      </c>
      <c r="S747">
        <v>5.9903999999999999E-3</v>
      </c>
      <c r="T747">
        <v>6.6458699999999999E-3</v>
      </c>
      <c r="U747">
        <v>7.3730499999999999E-3</v>
      </c>
      <c r="V747">
        <v>8.1797999999999992E-3</v>
      </c>
      <c r="W747">
        <v>9.0748300000000007E-3</v>
      </c>
      <c r="X747">
        <v>1.006779E-2</v>
      </c>
      <c r="Y747">
        <v>1.1169399999999999E-2</v>
      </c>
      <c r="Z747">
        <v>1.2391539999999999E-2</v>
      </c>
      <c r="AA747">
        <v>1.374741E-2</v>
      </c>
      <c r="AB747">
        <v>1.525164E-2</v>
      </c>
      <c r="AC747">
        <v>1.690968E-2</v>
      </c>
      <c r="AD747">
        <v>1.8747969999999999E-2</v>
      </c>
      <c r="AE747">
        <v>2.078611E-2</v>
      </c>
      <c r="AF747">
        <v>2.3045820000000002E-2</v>
      </c>
      <c r="AG747">
        <v>2.5551190000000001E-2</v>
      </c>
      <c r="AH747">
        <v>2.8201839999999999E-2</v>
      </c>
      <c r="AI747">
        <v>3.1127459999999999E-2</v>
      </c>
      <c r="AJ747">
        <v>3.4356579999999998E-2</v>
      </c>
      <c r="AK747">
        <v>3.792069E-2</v>
      </c>
      <c r="AL747">
        <v>4.1854540000000003E-2</v>
      </c>
      <c r="AM747">
        <v>4.6196470000000003E-2</v>
      </c>
      <c r="AN747">
        <v>5.0988840000000001E-2</v>
      </c>
      <c r="AO747">
        <v>5.6278349999999998E-2</v>
      </c>
      <c r="AP747">
        <v>6.2116600000000001E-2</v>
      </c>
      <c r="AQ747">
        <v>6.8560490000000002E-2</v>
      </c>
      <c r="AR747">
        <v>7.5672870000000003E-2</v>
      </c>
      <c r="AS747">
        <v>8.352308E-2</v>
      </c>
      <c r="AT747">
        <v>9.2187649999999996E-2</v>
      </c>
      <c r="AU747">
        <v>0.10175107999999999</v>
      </c>
      <c r="AV747">
        <v>0.11230661</v>
      </c>
      <c r="AW747">
        <v>0.12395715</v>
      </c>
      <c r="AX747">
        <v>0.13681631</v>
      </c>
      <c r="AY747">
        <v>0.15100944999999999</v>
      </c>
      <c r="AZ747">
        <v>0.16667498</v>
      </c>
      <c r="BA747">
        <v>0.18396562999999999</v>
      </c>
      <c r="BB747">
        <v>0.20304999000000001</v>
      </c>
      <c r="BC747">
        <v>0.22411412999999999</v>
      </c>
      <c r="BD747">
        <v>0.24736345000000001</v>
      </c>
      <c r="BE747">
        <v>0.27302461</v>
      </c>
      <c r="BF747">
        <v>0.30134783999999998</v>
      </c>
      <c r="BG747">
        <v>0.33260928000000001</v>
      </c>
      <c r="BH747">
        <v>0.36711373000000003</v>
      </c>
      <c r="BI747">
        <v>0.40519764000000003</v>
      </c>
      <c r="BJ747">
        <v>0.44723233000000001</v>
      </c>
      <c r="BK747">
        <v>0.49362762999999998</v>
      </c>
    </row>
    <row r="748" spans="1:63" x14ac:dyDescent="0.25">
      <c r="A748" t="s">
        <v>183</v>
      </c>
      <c r="B748">
        <v>2092</v>
      </c>
      <c r="C748">
        <v>1.2428999999999999E-3</v>
      </c>
      <c r="D748">
        <v>1.3663E-3</v>
      </c>
      <c r="E748">
        <v>1.5019600000000001E-3</v>
      </c>
      <c r="F748">
        <v>1.6510800000000001E-3</v>
      </c>
      <c r="G748">
        <v>1.8150099999999999E-3</v>
      </c>
      <c r="H748">
        <v>1.9952099999999999E-3</v>
      </c>
      <c r="I748">
        <v>2.19331E-3</v>
      </c>
      <c r="J748">
        <v>2.4110799999999999E-3</v>
      </c>
      <c r="K748">
        <v>2.6504599999999999E-3</v>
      </c>
      <c r="L748">
        <v>2.9136100000000001E-3</v>
      </c>
      <c r="M748">
        <v>3.2028999999999998E-3</v>
      </c>
      <c r="N748">
        <v>3.5426500000000001E-3</v>
      </c>
      <c r="O748">
        <v>3.9184500000000004E-3</v>
      </c>
      <c r="P748">
        <v>4.3341200000000003E-3</v>
      </c>
      <c r="Q748">
        <v>4.7938700000000004E-3</v>
      </c>
      <c r="R748">
        <v>5.3023999999999996E-3</v>
      </c>
      <c r="S748">
        <v>5.8832800000000003E-3</v>
      </c>
      <c r="T748">
        <v>6.5278000000000003E-3</v>
      </c>
      <c r="U748">
        <v>7.2429199999999999E-3</v>
      </c>
      <c r="V748">
        <v>8.0363899999999992E-3</v>
      </c>
      <c r="W748">
        <v>8.9167799999999992E-3</v>
      </c>
      <c r="X748">
        <v>9.8936200000000005E-3</v>
      </c>
      <c r="Y748">
        <v>1.097747E-2</v>
      </c>
      <c r="Z748">
        <v>1.2180059999999999E-2</v>
      </c>
      <c r="AA748">
        <v>1.3514389999999999E-2</v>
      </c>
      <c r="AB748">
        <v>1.49949E-2</v>
      </c>
      <c r="AC748">
        <v>1.663129E-2</v>
      </c>
      <c r="AD748">
        <v>1.8446250000000001E-2</v>
      </c>
      <c r="AE748">
        <v>2.045928E-2</v>
      </c>
      <c r="AF748">
        <v>2.2691989999999999E-2</v>
      </c>
      <c r="AG748">
        <v>2.5168349999999999E-2</v>
      </c>
      <c r="AH748">
        <v>2.779181E-2</v>
      </c>
      <c r="AI748">
        <v>3.0688730000000001E-2</v>
      </c>
      <c r="AJ748">
        <v>3.3887609999999999E-2</v>
      </c>
      <c r="AK748">
        <v>3.7419929999999997E-2</v>
      </c>
      <c r="AL748">
        <v>4.1320450000000002E-2</v>
      </c>
      <c r="AM748">
        <v>4.5627550000000003E-2</v>
      </c>
      <c r="AN748">
        <v>5.0383600000000001E-2</v>
      </c>
      <c r="AO748">
        <v>5.5635410000000003E-2</v>
      </c>
      <c r="AP748">
        <v>6.1434639999999999E-2</v>
      </c>
      <c r="AQ748">
        <v>6.7838369999999995E-2</v>
      </c>
      <c r="AR748">
        <v>7.4909589999999998E-2</v>
      </c>
      <c r="AS748">
        <v>8.2717899999999997E-2</v>
      </c>
      <c r="AT748">
        <v>9.1340110000000002E-2</v>
      </c>
      <c r="AU748">
        <v>0.10086108000000001</v>
      </c>
      <c r="AV748">
        <v>0.11137447</v>
      </c>
      <c r="AW748">
        <v>0.12298375</v>
      </c>
      <c r="AX748">
        <v>0.13580312999999999</v>
      </c>
      <c r="AY748">
        <v>0.14995876</v>
      </c>
      <c r="AZ748">
        <v>0.16558992</v>
      </c>
      <c r="BA748">
        <v>0.18285042000000001</v>
      </c>
      <c r="BB748">
        <v>0.20191008999999999</v>
      </c>
      <c r="BC748">
        <v>0.22295646999999999</v>
      </c>
      <c r="BD748">
        <v>0.24619664999999999</v>
      </c>
      <c r="BE748">
        <v>0.27185930000000003</v>
      </c>
      <c r="BF748">
        <v>0.30019692999999997</v>
      </c>
      <c r="BG748">
        <v>0.33148838000000003</v>
      </c>
      <c r="BH748">
        <v>0.36604154</v>
      </c>
      <c r="BI748">
        <v>0.40419639000000002</v>
      </c>
      <c r="BJ748">
        <v>0.44632835999999998</v>
      </c>
      <c r="BK748">
        <v>0.49285202</v>
      </c>
    </row>
    <row r="749" spans="1:63" x14ac:dyDescent="0.25">
      <c r="A749" t="s">
        <v>183</v>
      </c>
      <c r="B749">
        <v>2093</v>
      </c>
      <c r="C749">
        <v>1.2182899999999999E-3</v>
      </c>
      <c r="D749">
        <v>1.33942E-3</v>
      </c>
      <c r="E749">
        <v>1.47259E-3</v>
      </c>
      <c r="F749">
        <v>1.6190099999999999E-3</v>
      </c>
      <c r="G749">
        <v>1.77998E-3</v>
      </c>
      <c r="H749">
        <v>1.9569600000000002E-3</v>
      </c>
      <c r="I749">
        <v>2.15154E-3</v>
      </c>
      <c r="J749">
        <v>2.3654599999999998E-3</v>
      </c>
      <c r="K749">
        <v>2.6006499999999999E-3</v>
      </c>
      <c r="L749">
        <v>2.8592299999999999E-3</v>
      </c>
      <c r="M749">
        <v>3.1435199999999999E-3</v>
      </c>
      <c r="N749">
        <v>3.4770299999999999E-3</v>
      </c>
      <c r="O749">
        <v>3.8459200000000001E-3</v>
      </c>
      <c r="P749">
        <v>4.2539500000000003E-3</v>
      </c>
      <c r="Q749">
        <v>4.7052700000000001E-3</v>
      </c>
      <c r="R749">
        <v>5.2044700000000001E-3</v>
      </c>
      <c r="S749">
        <v>5.7753500000000003E-3</v>
      </c>
      <c r="T749">
        <v>6.4088499999999998E-3</v>
      </c>
      <c r="U749">
        <v>7.1118300000000004E-3</v>
      </c>
      <c r="V749">
        <v>7.8919300000000001E-3</v>
      </c>
      <c r="W749">
        <v>8.7575900000000009E-3</v>
      </c>
      <c r="X749">
        <v>9.7182099999999997E-3</v>
      </c>
      <c r="Y749">
        <v>1.0784200000000001E-2</v>
      </c>
      <c r="Z749">
        <v>1.196711E-2</v>
      </c>
      <c r="AA749">
        <v>1.327978E-2</v>
      </c>
      <c r="AB749">
        <v>1.473644E-2</v>
      </c>
      <c r="AC749">
        <v>1.635108E-2</v>
      </c>
      <c r="AD749">
        <v>1.814263E-2</v>
      </c>
      <c r="AE749">
        <v>2.0130479999999999E-2</v>
      </c>
      <c r="AF749">
        <v>2.2336129999999999E-2</v>
      </c>
      <c r="AG749">
        <v>2.478346E-2</v>
      </c>
      <c r="AH749">
        <v>2.7379359999999998E-2</v>
      </c>
      <c r="AI749">
        <v>3.024715E-2</v>
      </c>
      <c r="AJ749">
        <v>3.3415340000000002E-2</v>
      </c>
      <c r="AK749">
        <v>3.6915360000000001E-2</v>
      </c>
      <c r="AL749">
        <v>4.0781989999999997E-2</v>
      </c>
      <c r="AM749">
        <v>4.5053629999999997E-2</v>
      </c>
      <c r="AN749">
        <v>4.977268E-2</v>
      </c>
      <c r="AO749">
        <v>5.4986029999999998E-2</v>
      </c>
      <c r="AP749">
        <v>6.0745439999999998E-2</v>
      </c>
      <c r="AQ749">
        <v>6.7108100000000004E-2</v>
      </c>
      <c r="AR749">
        <v>7.4137209999999995E-2</v>
      </c>
      <c r="AS749">
        <v>8.1902580000000003E-2</v>
      </c>
      <c r="AT749">
        <v>9.0481309999999995E-2</v>
      </c>
      <c r="AU749">
        <v>9.9958599999999995E-2</v>
      </c>
      <c r="AV749">
        <v>0.11042858</v>
      </c>
      <c r="AW749">
        <v>0.12199521000000001</v>
      </c>
      <c r="AX749">
        <v>0.13477337</v>
      </c>
      <c r="AY749">
        <v>0.14888994999999999</v>
      </c>
      <c r="AZ749">
        <v>0.16448515</v>
      </c>
      <c r="BA749">
        <v>0.18171383999999999</v>
      </c>
      <c r="BB749">
        <v>0.20074711000000001</v>
      </c>
      <c r="BC749">
        <v>0.22177399</v>
      </c>
      <c r="BD749">
        <v>0.24500329000000001</v>
      </c>
      <c r="BE749">
        <v>0.27066570000000001</v>
      </c>
      <c r="BF749">
        <v>0.29901605999999997</v>
      </c>
      <c r="BG749">
        <v>0.33033593999999999</v>
      </c>
      <c r="BH749">
        <v>0.36493635000000002</v>
      </c>
      <c r="BI749">
        <v>0.40316091999999998</v>
      </c>
      <c r="BJ749">
        <v>0.44538926000000001</v>
      </c>
      <c r="BK749">
        <v>0.49204071999999999</v>
      </c>
    </row>
    <row r="750" spans="1:63" x14ac:dyDescent="0.25">
      <c r="A750" t="s">
        <v>183</v>
      </c>
      <c r="B750">
        <v>2094</v>
      </c>
      <c r="C750">
        <v>1.1941600000000001E-3</v>
      </c>
      <c r="D750">
        <v>1.3130699999999999E-3</v>
      </c>
      <c r="E750">
        <v>1.44381E-3</v>
      </c>
      <c r="F750">
        <v>1.58756E-3</v>
      </c>
      <c r="G750">
        <v>1.7456399999999999E-3</v>
      </c>
      <c r="H750">
        <v>1.9194500000000001E-3</v>
      </c>
      <c r="I750">
        <v>2.11056E-3</v>
      </c>
      <c r="J750">
        <v>2.3207100000000001E-3</v>
      </c>
      <c r="K750">
        <v>2.55178E-3</v>
      </c>
      <c r="L750">
        <v>2.8058599999999999E-3</v>
      </c>
      <c r="M750">
        <v>3.0852399999999999E-3</v>
      </c>
      <c r="N750">
        <v>3.4126099999999999E-3</v>
      </c>
      <c r="O750">
        <v>3.77473E-3</v>
      </c>
      <c r="P750">
        <v>4.17527E-3</v>
      </c>
      <c r="Q750">
        <v>4.6182999999999997E-3</v>
      </c>
      <c r="R750">
        <v>5.1083600000000002E-3</v>
      </c>
      <c r="S750">
        <v>5.6693999999999998E-3</v>
      </c>
      <c r="T750">
        <v>6.2920700000000003E-3</v>
      </c>
      <c r="U750">
        <v>6.9831199999999998E-3</v>
      </c>
      <c r="V750">
        <v>7.7500599999999996E-3</v>
      </c>
      <c r="W750">
        <v>8.6012499999999995E-3</v>
      </c>
      <c r="X750">
        <v>9.5459099999999995E-3</v>
      </c>
      <c r="Y750">
        <v>1.0594330000000001E-2</v>
      </c>
      <c r="Z750">
        <v>1.175789E-2</v>
      </c>
      <c r="AA750">
        <v>1.304925E-2</v>
      </c>
      <c r="AB750">
        <v>1.4482429999999999E-2</v>
      </c>
      <c r="AC750">
        <v>1.6075599999999999E-2</v>
      </c>
      <c r="AD750">
        <v>1.784401E-2</v>
      </c>
      <c r="AE750">
        <v>1.980697E-2</v>
      </c>
      <c r="AF750">
        <v>2.1985859999999999E-2</v>
      </c>
      <c r="AG750">
        <v>2.4404450000000001E-2</v>
      </c>
      <c r="AH750">
        <v>2.697302E-2</v>
      </c>
      <c r="AI750">
        <v>2.981193E-2</v>
      </c>
      <c r="AJ750">
        <v>3.2949640000000002E-2</v>
      </c>
      <c r="AK750">
        <v>3.641759E-2</v>
      </c>
      <c r="AL750">
        <v>4.0250550000000003E-2</v>
      </c>
      <c r="AM750">
        <v>4.4486919999999999E-2</v>
      </c>
      <c r="AN750">
        <v>4.9169169999999998E-2</v>
      </c>
      <c r="AO750">
        <v>5.434423E-2</v>
      </c>
      <c r="AP750">
        <v>6.006396E-2</v>
      </c>
      <c r="AQ750">
        <v>6.6385700000000006E-2</v>
      </c>
      <c r="AR750">
        <v>7.3372800000000002E-2</v>
      </c>
      <c r="AS750">
        <v>8.109529E-2</v>
      </c>
      <c r="AT750">
        <v>8.9630580000000001E-2</v>
      </c>
      <c r="AU750">
        <v>9.9064200000000005E-2</v>
      </c>
      <c r="AV750">
        <v>0.10949071</v>
      </c>
      <c r="AW750">
        <v>0.12101462</v>
      </c>
      <c r="AX750">
        <v>0.13375142000000001</v>
      </c>
      <c r="AY750">
        <v>0.14782876</v>
      </c>
      <c r="AZ750">
        <v>0.16338775</v>
      </c>
      <c r="BA750">
        <v>0.18058431999999999</v>
      </c>
      <c r="BB750">
        <v>0.19959083</v>
      </c>
      <c r="BC750">
        <v>0.22059777999999999</v>
      </c>
      <c r="BD750">
        <v>0.24381570999999999</v>
      </c>
      <c r="BE750">
        <v>0.26947733000000001</v>
      </c>
      <c r="BF750">
        <v>0.29783984000000002</v>
      </c>
      <c r="BG750">
        <v>0.32918750000000002</v>
      </c>
      <c r="BH750">
        <v>0.36383451</v>
      </c>
      <c r="BI750">
        <v>0.40212810999999998</v>
      </c>
      <c r="BJ750">
        <v>0.44445213</v>
      </c>
      <c r="BK750">
        <v>0.49123074</v>
      </c>
    </row>
    <row r="751" spans="1:63" x14ac:dyDescent="0.25">
      <c r="A751" t="s">
        <v>183</v>
      </c>
      <c r="B751">
        <v>2095</v>
      </c>
      <c r="C751">
        <v>1.17052E-3</v>
      </c>
      <c r="D751">
        <v>1.2872300000000001E-3</v>
      </c>
      <c r="E751">
        <v>1.4155800000000001E-3</v>
      </c>
      <c r="F751">
        <v>1.5567300000000001E-3</v>
      </c>
      <c r="G751">
        <v>1.7119500000000001E-3</v>
      </c>
      <c r="H751">
        <v>1.88265E-3</v>
      </c>
      <c r="I751">
        <v>2.0703700000000002E-3</v>
      </c>
      <c r="J751">
        <v>2.2768100000000002E-3</v>
      </c>
      <c r="K751">
        <v>2.5038299999999999E-3</v>
      </c>
      <c r="L751">
        <v>2.7534899999999999E-3</v>
      </c>
      <c r="M751">
        <v>3.0280400000000001E-3</v>
      </c>
      <c r="N751">
        <v>3.3493899999999998E-3</v>
      </c>
      <c r="O751">
        <v>3.70485E-3</v>
      </c>
      <c r="P751">
        <v>4.0980399999999998E-3</v>
      </c>
      <c r="Q751">
        <v>4.53295E-3</v>
      </c>
      <c r="R751">
        <v>5.0140100000000002E-3</v>
      </c>
      <c r="S751">
        <v>5.5653899999999999E-3</v>
      </c>
      <c r="T751">
        <v>6.1774100000000004E-3</v>
      </c>
      <c r="U751">
        <v>6.8567300000000001E-3</v>
      </c>
      <c r="V751">
        <v>7.6107500000000003E-3</v>
      </c>
      <c r="W751">
        <v>8.4476900000000008E-3</v>
      </c>
      <c r="X751">
        <v>9.3766700000000001E-3</v>
      </c>
      <c r="Y751">
        <v>1.04078E-2</v>
      </c>
      <c r="Z751">
        <v>1.155233E-2</v>
      </c>
      <c r="AA751">
        <v>1.2822719999999999E-2</v>
      </c>
      <c r="AB751">
        <v>1.423281E-2</v>
      </c>
      <c r="AC751">
        <v>1.5804749999999999E-2</v>
      </c>
      <c r="AD751">
        <v>1.755031E-2</v>
      </c>
      <c r="AE751">
        <v>1.9488660000000001E-2</v>
      </c>
      <c r="AF751">
        <v>2.1641090000000002E-2</v>
      </c>
      <c r="AG751">
        <v>2.4031239999999999E-2</v>
      </c>
      <c r="AH751">
        <v>2.6572720000000001E-2</v>
      </c>
      <c r="AI751">
        <v>2.9382970000000001E-2</v>
      </c>
      <c r="AJ751">
        <v>3.2490440000000002E-2</v>
      </c>
      <c r="AK751">
        <v>3.592654E-2</v>
      </c>
      <c r="AL751">
        <v>3.9726030000000002E-2</v>
      </c>
      <c r="AM751">
        <v>4.3927340000000002E-2</v>
      </c>
      <c r="AN751">
        <v>4.8572980000000002E-2</v>
      </c>
      <c r="AO751">
        <v>5.3709920000000001E-2</v>
      </c>
      <c r="AP751">
        <v>5.9390140000000001E-2</v>
      </c>
      <c r="AQ751">
        <v>6.5671069999999998E-2</v>
      </c>
      <c r="AR751">
        <v>7.2616269999999997E-2</v>
      </c>
      <c r="AS751">
        <v>8.029596E-2</v>
      </c>
      <c r="AT751">
        <v>8.8787840000000007E-2</v>
      </c>
      <c r="AU751">
        <v>9.8177799999999996E-2</v>
      </c>
      <c r="AV751">
        <v>0.10856082</v>
      </c>
      <c r="AW751">
        <v>0.12004191</v>
      </c>
      <c r="AX751">
        <v>0.13273720999999999</v>
      </c>
      <c r="AY751">
        <v>0.14677513</v>
      </c>
      <c r="AZ751">
        <v>0.16229767</v>
      </c>
      <c r="BA751">
        <v>0.17946181999999999</v>
      </c>
      <c r="BB751">
        <v>0.19844121000000001</v>
      </c>
      <c r="BC751">
        <v>0.21942781</v>
      </c>
      <c r="BD751">
        <v>0.24263388999999999</v>
      </c>
      <c r="BE751">
        <v>0.26829418999999999</v>
      </c>
      <c r="BF751">
        <v>0.29666824000000003</v>
      </c>
      <c r="BG751">
        <v>0.32804306</v>
      </c>
      <c r="BH751">
        <v>0.36273599000000001</v>
      </c>
      <c r="BI751">
        <v>0.40109794999999998</v>
      </c>
      <c r="BJ751">
        <v>0.44351697000000001</v>
      </c>
      <c r="BK751">
        <v>0.49042210000000003</v>
      </c>
    </row>
    <row r="752" spans="1:63" x14ac:dyDescent="0.25">
      <c r="A752" t="s">
        <v>183</v>
      </c>
      <c r="B752">
        <v>2096</v>
      </c>
      <c r="C752">
        <v>1.1473399999999999E-3</v>
      </c>
      <c r="D752">
        <v>1.2619E-3</v>
      </c>
      <c r="E752">
        <v>1.38791E-3</v>
      </c>
      <c r="F752">
        <v>1.5264899999999999E-3</v>
      </c>
      <c r="G752">
        <v>1.67891E-3</v>
      </c>
      <c r="H752">
        <v>1.8465599999999999E-3</v>
      </c>
      <c r="I752">
        <v>2.0309400000000002E-3</v>
      </c>
      <c r="J752">
        <v>2.2337300000000002E-3</v>
      </c>
      <c r="K752">
        <v>2.45678E-3</v>
      </c>
      <c r="L752">
        <v>2.7020899999999999E-3</v>
      </c>
      <c r="M752">
        <v>2.9719E-3</v>
      </c>
      <c r="N752">
        <v>3.2873400000000001E-3</v>
      </c>
      <c r="O752">
        <v>3.63627E-3</v>
      </c>
      <c r="P752">
        <v>4.0222399999999998E-3</v>
      </c>
      <c r="Q752">
        <v>4.4491699999999997E-3</v>
      </c>
      <c r="R752">
        <v>4.9214100000000002E-3</v>
      </c>
      <c r="S752">
        <v>5.4632999999999999E-3</v>
      </c>
      <c r="T752">
        <v>6.0648500000000001E-3</v>
      </c>
      <c r="U752">
        <v>6.7326299999999999E-3</v>
      </c>
      <c r="V752">
        <v>7.4739400000000001E-3</v>
      </c>
      <c r="W752">
        <v>8.2968799999999995E-3</v>
      </c>
      <c r="X752">
        <v>9.2104200000000004E-3</v>
      </c>
      <c r="Y752">
        <v>1.0224560000000001E-2</v>
      </c>
      <c r="Z752">
        <v>1.135036E-2</v>
      </c>
      <c r="AA752">
        <v>1.2600119999999999E-2</v>
      </c>
      <c r="AB752">
        <v>1.398748E-2</v>
      </c>
      <c r="AC752">
        <v>1.553847E-2</v>
      </c>
      <c r="AD752">
        <v>1.7261439999999999E-2</v>
      </c>
      <c r="AE752">
        <v>1.9175459999999998E-2</v>
      </c>
      <c r="AF752">
        <v>2.1301710000000001E-2</v>
      </c>
      <c r="AG752">
        <v>2.3663730000000001E-2</v>
      </c>
      <c r="AH752">
        <v>2.617835E-2</v>
      </c>
      <c r="AI752">
        <v>2.896019E-2</v>
      </c>
      <c r="AJ752">
        <v>3.2037629999999997E-2</v>
      </c>
      <c r="AK752">
        <v>3.5442099999999997E-2</v>
      </c>
      <c r="AL752">
        <v>3.9208340000000001E-2</v>
      </c>
      <c r="AM752">
        <v>4.337481E-2</v>
      </c>
      <c r="AN752">
        <v>4.7984020000000002E-2</v>
      </c>
      <c r="AO752">
        <v>5.3083020000000002E-2</v>
      </c>
      <c r="AP752">
        <v>5.8723869999999997E-2</v>
      </c>
      <c r="AQ752">
        <v>6.4964140000000004E-2</v>
      </c>
      <c r="AR752">
        <v>7.1867539999999994E-2</v>
      </c>
      <c r="AS752">
        <v>7.950451E-2</v>
      </c>
      <c r="AT752">
        <v>8.7953039999999996E-2</v>
      </c>
      <c r="AU752">
        <v>9.7299339999999998E-2</v>
      </c>
      <c r="AV752">
        <v>0.10763882</v>
      </c>
      <c r="AW752">
        <v>0.11907702000000001</v>
      </c>
      <c r="AX752">
        <v>0.13173070000000001</v>
      </c>
      <c r="AY752">
        <v>0.14572901999999999</v>
      </c>
      <c r="AZ752">
        <v>0.16121485999999999</v>
      </c>
      <c r="BA752">
        <v>0.17834631000000001</v>
      </c>
      <c r="BB752">
        <v>0.19729822</v>
      </c>
      <c r="BC752">
        <v>0.21826404999999999</v>
      </c>
      <c r="BD752">
        <v>0.2414578</v>
      </c>
      <c r="BE752">
        <v>0.26711623000000001</v>
      </c>
      <c r="BF752">
        <v>0.29550124999999999</v>
      </c>
      <c r="BG752">
        <v>0.32690258999999999</v>
      </c>
      <c r="BH752">
        <v>0.36164078999999999</v>
      </c>
      <c r="BI752">
        <v>0.40007042999999998</v>
      </c>
      <c r="BJ752">
        <v>0.44258377999999998</v>
      </c>
      <c r="BK752">
        <v>0.48961479000000002</v>
      </c>
    </row>
    <row r="753" spans="1:63" x14ac:dyDescent="0.25">
      <c r="A753" t="s">
        <v>183</v>
      </c>
      <c r="B753">
        <v>2097</v>
      </c>
      <c r="C753">
        <v>1.12462E-3</v>
      </c>
      <c r="D753">
        <v>1.2370700000000001E-3</v>
      </c>
      <c r="E753">
        <v>1.3607700000000001E-3</v>
      </c>
      <c r="F753">
        <v>1.4968399999999999E-3</v>
      </c>
      <c r="G753">
        <v>1.6465200000000001E-3</v>
      </c>
      <c r="H753">
        <v>1.81116E-3</v>
      </c>
      <c r="I753">
        <v>1.99226E-3</v>
      </c>
      <c r="J753">
        <v>2.19147E-3</v>
      </c>
      <c r="K753">
        <v>2.4106100000000001E-3</v>
      </c>
      <c r="L753">
        <v>2.6516500000000002E-3</v>
      </c>
      <c r="M753">
        <v>2.9168000000000002E-3</v>
      </c>
      <c r="N753">
        <v>3.2264500000000001E-3</v>
      </c>
      <c r="O753">
        <v>3.5689599999999999E-3</v>
      </c>
      <c r="P753">
        <v>3.9478400000000002E-3</v>
      </c>
      <c r="Q753">
        <v>4.3669399999999997E-3</v>
      </c>
      <c r="R753">
        <v>4.8305199999999996E-3</v>
      </c>
      <c r="S753">
        <v>5.3630700000000002E-3</v>
      </c>
      <c r="T753">
        <v>5.9543299999999999E-3</v>
      </c>
      <c r="U753">
        <v>6.6107800000000001E-3</v>
      </c>
      <c r="V753">
        <v>7.33959E-3</v>
      </c>
      <c r="W753">
        <v>8.1487599999999997E-3</v>
      </c>
      <c r="X753">
        <v>9.0471300000000004E-3</v>
      </c>
      <c r="Y753">
        <v>1.0044539999999999E-2</v>
      </c>
      <c r="Z753">
        <v>1.1151919999999999E-2</v>
      </c>
      <c r="AA753">
        <v>1.2381380000000001E-2</v>
      </c>
      <c r="AB753">
        <v>1.3746390000000001E-2</v>
      </c>
      <c r="AC753">
        <v>1.5276680000000001E-2</v>
      </c>
      <c r="AD753">
        <v>1.6977329999999999E-2</v>
      </c>
      <c r="AE753">
        <v>1.88673E-2</v>
      </c>
      <c r="AF753">
        <v>2.0967659999999999E-2</v>
      </c>
      <c r="AG753">
        <v>2.3301849999999999E-2</v>
      </c>
      <c r="AH753">
        <v>2.5789840000000001E-2</v>
      </c>
      <c r="AI753">
        <v>2.8543490000000001E-2</v>
      </c>
      <c r="AJ753">
        <v>3.1591139999999997E-2</v>
      </c>
      <c r="AK753">
        <v>3.4964200000000001E-2</v>
      </c>
      <c r="AL753">
        <v>3.8697410000000002E-2</v>
      </c>
      <c r="AM753">
        <v>4.2829220000000001E-2</v>
      </c>
      <c r="AN753">
        <v>4.7402189999999997E-2</v>
      </c>
      <c r="AO753">
        <v>5.2463429999999998E-2</v>
      </c>
      <c r="AP753">
        <v>5.8065079999999998E-2</v>
      </c>
      <c r="AQ753">
        <v>6.426482E-2</v>
      </c>
      <c r="AR753">
        <v>7.1126519999999999E-2</v>
      </c>
      <c r="AS753">
        <v>7.8720869999999998E-2</v>
      </c>
      <c r="AT753">
        <v>8.7126079999999995E-2</v>
      </c>
      <c r="AU753">
        <v>9.6428730000000004E-2</v>
      </c>
      <c r="AV753">
        <v>0.10672465</v>
      </c>
      <c r="AW753">
        <v>0.11811989000000001</v>
      </c>
      <c r="AX753">
        <v>0.13073182</v>
      </c>
      <c r="AY753">
        <v>0.14469035999999999</v>
      </c>
      <c r="AZ753">
        <v>0.16013927999999999</v>
      </c>
      <c r="BA753">
        <v>0.17723771999999999</v>
      </c>
      <c r="BB753">
        <v>0.19616180999999999</v>
      </c>
      <c r="BC753">
        <v>0.21710645000000001</v>
      </c>
      <c r="BD753">
        <v>0.24028741000000001</v>
      </c>
      <c r="BE753">
        <v>0.26594346000000002</v>
      </c>
      <c r="BF753">
        <v>0.29433885999999998</v>
      </c>
      <c r="BG753">
        <v>0.3257661</v>
      </c>
      <c r="BH753">
        <v>0.36054890000000001</v>
      </c>
      <c r="BI753">
        <v>0.39904553999999998</v>
      </c>
      <c r="BJ753">
        <v>0.44165254999999998</v>
      </c>
      <c r="BK753">
        <v>0.48880881999999998</v>
      </c>
    </row>
    <row r="754" spans="1:63" x14ac:dyDescent="0.25">
      <c r="A754" t="s">
        <v>183</v>
      </c>
      <c r="B754">
        <v>2098</v>
      </c>
      <c r="C754">
        <v>1.10235E-3</v>
      </c>
      <c r="D754">
        <v>1.21273E-3</v>
      </c>
      <c r="E754">
        <v>1.33417E-3</v>
      </c>
      <c r="F754">
        <v>1.46777E-3</v>
      </c>
      <c r="G754">
        <v>1.6147399999999999E-3</v>
      </c>
      <c r="H754">
        <v>1.77644E-3</v>
      </c>
      <c r="I754">
        <v>1.9543199999999998E-3</v>
      </c>
      <c r="J754">
        <v>2.1500199999999999E-3</v>
      </c>
      <c r="K754">
        <v>2.3653099999999998E-3</v>
      </c>
      <c r="L754">
        <v>2.6021600000000001E-3</v>
      </c>
      <c r="M754">
        <v>2.86273E-3</v>
      </c>
      <c r="N754">
        <v>3.1666799999999998E-3</v>
      </c>
      <c r="O754">
        <v>3.5029000000000002E-3</v>
      </c>
      <c r="P754">
        <v>3.8748200000000002E-3</v>
      </c>
      <c r="Q754">
        <v>4.2862200000000003E-3</v>
      </c>
      <c r="R754">
        <v>4.7413100000000003E-3</v>
      </c>
      <c r="S754">
        <v>5.2646899999999998E-3</v>
      </c>
      <c r="T754">
        <v>5.8458299999999998E-3</v>
      </c>
      <c r="U754">
        <v>6.4911300000000003E-3</v>
      </c>
      <c r="V754">
        <v>7.2076600000000003E-3</v>
      </c>
      <c r="W754">
        <v>8.0032799999999998E-3</v>
      </c>
      <c r="X754">
        <v>8.8867300000000007E-3</v>
      </c>
      <c r="Y754">
        <v>9.8677000000000001E-3</v>
      </c>
      <c r="Z754">
        <v>1.095695E-2</v>
      </c>
      <c r="AA754">
        <v>1.2166440000000001E-2</v>
      </c>
      <c r="AB754">
        <v>1.3509449999999999E-2</v>
      </c>
      <c r="AC754">
        <v>1.5019299999999999E-2</v>
      </c>
      <c r="AD754">
        <v>1.669789E-2</v>
      </c>
      <c r="AE754">
        <v>1.8564089999999998E-2</v>
      </c>
      <c r="AF754">
        <v>2.063885E-2</v>
      </c>
      <c r="AG754">
        <v>2.2945500000000001E-2</v>
      </c>
      <c r="AH754">
        <v>2.5407099999999998E-2</v>
      </c>
      <c r="AI754">
        <v>2.813278E-2</v>
      </c>
      <c r="AJ754">
        <v>3.1150870000000001E-2</v>
      </c>
      <c r="AK754">
        <v>3.4492740000000001E-2</v>
      </c>
      <c r="AL754">
        <v>3.8193129999999999E-2</v>
      </c>
      <c r="AM754">
        <v>4.229049E-2</v>
      </c>
      <c r="AN754">
        <v>4.6827430000000003E-2</v>
      </c>
      <c r="AO754">
        <v>5.1851080000000001E-2</v>
      </c>
      <c r="AP754">
        <v>5.741367E-2</v>
      </c>
      <c r="AQ754">
        <v>6.3573030000000003E-2</v>
      </c>
      <c r="AR754">
        <v>7.0393150000000002E-2</v>
      </c>
      <c r="AS754">
        <v>7.7944940000000004E-2</v>
      </c>
      <c r="AT754">
        <v>8.6306889999999997E-2</v>
      </c>
      <c r="AU754">
        <v>9.5565910000000004E-2</v>
      </c>
      <c r="AV754">
        <v>0.10581823999999999</v>
      </c>
      <c r="AW754">
        <v>0.11717044</v>
      </c>
      <c r="AX754">
        <v>0.12974051</v>
      </c>
      <c r="AY754">
        <v>0.14365910000000001</v>
      </c>
      <c r="AZ754">
        <v>0.15907087</v>
      </c>
      <c r="BA754">
        <v>0.17613603</v>
      </c>
      <c r="BB754">
        <v>0.19503193999999999</v>
      </c>
      <c r="BC754">
        <v>0.21595500000000001</v>
      </c>
      <c r="BD754">
        <v>0.23912269999999999</v>
      </c>
      <c r="BE754">
        <v>0.26477582999999999</v>
      </c>
      <c r="BF754">
        <v>0.29318103000000001</v>
      </c>
      <c r="BG754">
        <v>0.32463354999999999</v>
      </c>
      <c r="BH754">
        <v>0.35946030000000001</v>
      </c>
      <c r="BI754">
        <v>0.39802326999999998</v>
      </c>
      <c r="BJ754">
        <v>0.44072328</v>
      </c>
      <c r="BK754">
        <v>0.48800416000000002</v>
      </c>
    </row>
    <row r="755" spans="1:63" x14ac:dyDescent="0.25">
      <c r="A755" t="s">
        <v>183</v>
      </c>
      <c r="B755">
        <v>2099</v>
      </c>
      <c r="C755">
        <v>1.08052E-3</v>
      </c>
      <c r="D755">
        <v>1.1888700000000001E-3</v>
      </c>
      <c r="E755">
        <v>1.30809E-3</v>
      </c>
      <c r="F755">
        <v>1.4392599999999999E-3</v>
      </c>
      <c r="G755">
        <v>1.58358E-3</v>
      </c>
      <c r="H755">
        <v>1.74238E-3</v>
      </c>
      <c r="I755">
        <v>1.9170999999999999E-3</v>
      </c>
      <c r="J755">
        <v>2.1093399999999999E-3</v>
      </c>
      <c r="K755">
        <v>2.3208600000000001E-3</v>
      </c>
      <c r="L755">
        <v>2.5535900000000001E-3</v>
      </c>
      <c r="M755">
        <v>2.8096499999999999E-3</v>
      </c>
      <c r="N755">
        <v>3.10801E-3</v>
      </c>
      <c r="O755">
        <v>3.4380499999999998E-3</v>
      </c>
      <c r="P755">
        <v>3.80314E-3</v>
      </c>
      <c r="Q755">
        <v>4.2069999999999998E-3</v>
      </c>
      <c r="R755">
        <v>4.6537499999999999E-3</v>
      </c>
      <c r="S755">
        <v>5.1681000000000001E-3</v>
      </c>
      <c r="T755">
        <v>5.7393100000000001E-3</v>
      </c>
      <c r="U755">
        <v>6.3736499999999998E-3</v>
      </c>
      <c r="V755">
        <v>7.0780900000000004E-3</v>
      </c>
      <c r="W755">
        <v>7.8604E-3</v>
      </c>
      <c r="X755">
        <v>8.7291699999999996E-3</v>
      </c>
      <c r="Y755">
        <v>9.6939599999999997E-3</v>
      </c>
      <c r="Z755">
        <v>1.076539E-2</v>
      </c>
      <c r="AA755">
        <v>1.1955230000000001E-2</v>
      </c>
      <c r="AB755">
        <v>1.327659E-2</v>
      </c>
      <c r="AC755">
        <v>1.476625E-2</v>
      </c>
      <c r="AD755">
        <v>1.6423050000000002E-2</v>
      </c>
      <c r="AE755">
        <v>1.8265750000000001E-2</v>
      </c>
      <c r="AF755">
        <v>2.0315199999999999E-2</v>
      </c>
      <c r="AG755">
        <v>2.2594599999999999E-2</v>
      </c>
      <c r="AH755">
        <v>2.503004E-2</v>
      </c>
      <c r="AI755">
        <v>2.7727979999999999E-2</v>
      </c>
      <c r="AJ755">
        <v>3.0716730000000001E-2</v>
      </c>
      <c r="AK755">
        <v>3.4027639999999998E-2</v>
      </c>
      <c r="AL755">
        <v>3.769542E-2</v>
      </c>
      <c r="AM755">
        <v>4.1758539999999997E-2</v>
      </c>
      <c r="AN755">
        <v>4.6259630000000003E-2</v>
      </c>
      <c r="AO755">
        <v>5.1245869999999999E-2</v>
      </c>
      <c r="AP755">
        <v>5.676958E-2</v>
      </c>
      <c r="AQ755">
        <v>6.2888680000000002E-2</v>
      </c>
      <c r="AR755">
        <v>6.9667339999999994E-2</v>
      </c>
      <c r="AS755">
        <v>7.7176670000000003E-2</v>
      </c>
      <c r="AT755">
        <v>8.5495409999999994E-2</v>
      </c>
      <c r="AU755">
        <v>9.4710810000000006E-2</v>
      </c>
      <c r="AV755">
        <v>0.10491953</v>
      </c>
      <c r="AW755">
        <v>0.11622863</v>
      </c>
      <c r="AX755">
        <v>0.12875671999999999</v>
      </c>
      <c r="AY755">
        <v>0.14263519</v>
      </c>
      <c r="AZ755">
        <v>0.1580096</v>
      </c>
      <c r="BA755">
        <v>0.17504117999999999</v>
      </c>
      <c r="BB755">
        <v>0.19390858</v>
      </c>
      <c r="BC755">
        <v>0.21480966000000001</v>
      </c>
      <c r="BD755">
        <v>0.23796361999999999</v>
      </c>
      <c r="BE755">
        <v>0.26361331999999998</v>
      </c>
      <c r="BF755">
        <v>0.29202776000000003</v>
      </c>
      <c r="BG755">
        <v>0.32350494000000002</v>
      </c>
      <c r="BH755">
        <v>0.35837499</v>
      </c>
      <c r="BI755">
        <v>0.39700362</v>
      </c>
      <c r="BJ755">
        <v>0.43979596999999998</v>
      </c>
      <c r="BK755">
        <v>0.48720082999999997</v>
      </c>
    </row>
    <row r="756" spans="1:63" x14ac:dyDescent="0.25">
      <c r="A756" t="s">
        <v>183</v>
      </c>
      <c r="B756">
        <v>2100</v>
      </c>
      <c r="C756">
        <v>1.05912E-3</v>
      </c>
      <c r="D756">
        <v>1.16548E-3</v>
      </c>
      <c r="E756">
        <v>1.2825200000000001E-3</v>
      </c>
      <c r="F756">
        <v>1.4113000000000001E-3</v>
      </c>
      <c r="G756">
        <v>1.55302E-3</v>
      </c>
      <c r="H756">
        <v>1.7089799999999999E-3</v>
      </c>
      <c r="I756">
        <v>1.8805899999999999E-3</v>
      </c>
      <c r="J756">
        <v>2.0694400000000001E-3</v>
      </c>
      <c r="K756">
        <v>2.2772399999999998E-3</v>
      </c>
      <c r="L756">
        <v>2.50592E-3</v>
      </c>
      <c r="M756">
        <v>2.75756E-3</v>
      </c>
      <c r="N756">
        <v>3.0504400000000002E-3</v>
      </c>
      <c r="O756">
        <v>3.37441E-3</v>
      </c>
      <c r="P756">
        <v>3.7328000000000001E-3</v>
      </c>
      <c r="Q756">
        <v>4.1292500000000001E-3</v>
      </c>
      <c r="R756">
        <v>4.5678000000000003E-3</v>
      </c>
      <c r="S756">
        <v>5.0732900000000003E-3</v>
      </c>
      <c r="T756">
        <v>5.6347300000000001E-3</v>
      </c>
      <c r="U756">
        <v>6.2582899999999997E-3</v>
      </c>
      <c r="V756">
        <v>6.9508599999999997E-3</v>
      </c>
      <c r="W756">
        <v>7.7200699999999999E-3</v>
      </c>
      <c r="X756">
        <v>8.5744099999999993E-3</v>
      </c>
      <c r="Y756">
        <v>9.5232900000000002E-3</v>
      </c>
      <c r="Z756">
        <v>1.057718E-2</v>
      </c>
      <c r="AA756">
        <v>1.174769E-2</v>
      </c>
      <c r="AB756">
        <v>1.304775E-2</v>
      </c>
      <c r="AC756">
        <v>1.4517469999999999E-2</v>
      </c>
      <c r="AD756">
        <v>1.6152739999999999E-2</v>
      </c>
      <c r="AE756">
        <v>1.7972200000000001E-2</v>
      </c>
      <c r="AF756">
        <v>1.999662E-2</v>
      </c>
      <c r="AG756">
        <v>2.2249069999999999E-2</v>
      </c>
      <c r="AH756">
        <v>2.4658570000000001E-2</v>
      </c>
      <c r="AI756">
        <v>2.7329010000000001E-2</v>
      </c>
      <c r="AJ756">
        <v>3.028865E-2</v>
      </c>
      <c r="AK756">
        <v>3.3568809999999998E-2</v>
      </c>
      <c r="AL756">
        <v>3.72042E-2</v>
      </c>
      <c r="AM756">
        <v>4.1233289999999999E-2</v>
      </c>
      <c r="AN756">
        <v>4.5698709999999997E-2</v>
      </c>
      <c r="AO756">
        <v>5.0647730000000002E-2</v>
      </c>
      <c r="AP756">
        <v>5.6132710000000002E-2</v>
      </c>
      <c r="AQ756">
        <v>6.2211700000000002E-2</v>
      </c>
      <c r="AR756">
        <v>6.894902E-2</v>
      </c>
      <c r="AS756">
        <v>7.6415960000000005E-2</v>
      </c>
      <c r="AT756">
        <v>8.4691559999999999E-2</v>
      </c>
      <c r="AU756">
        <v>9.3863370000000002E-2</v>
      </c>
      <c r="AV756">
        <v>0.10402846</v>
      </c>
      <c r="AW756">
        <v>0.11529439</v>
      </c>
      <c r="AX756">
        <v>0.12778038999999999</v>
      </c>
      <c r="AY756">
        <v>0.14161857999999999</v>
      </c>
      <c r="AZ756">
        <v>0.15695539999999999</v>
      </c>
      <c r="BA756">
        <v>0.17395314000000001</v>
      </c>
      <c r="BB756">
        <v>0.19279168999999999</v>
      </c>
      <c r="BC756">
        <v>0.21367037999999999</v>
      </c>
      <c r="BD756">
        <v>0.23681016999999999</v>
      </c>
      <c r="BE756">
        <v>0.26245592000000001</v>
      </c>
      <c r="BF756">
        <v>0.29087901999999999</v>
      </c>
      <c r="BG756">
        <v>0.32238024999999998</v>
      </c>
      <c r="BH756">
        <v>0.35729295</v>
      </c>
      <c r="BI756">
        <v>0.39598657999999998</v>
      </c>
      <c r="BJ756">
        <v>0.43887060999999999</v>
      </c>
      <c r="BK756">
        <v>0.48639883</v>
      </c>
    </row>
    <row r="757" spans="1:63" x14ac:dyDescent="0.25">
      <c r="A757" t="s">
        <v>5</v>
      </c>
      <c r="B757">
        <v>1950</v>
      </c>
      <c r="C757">
        <v>5.9899599999999999E-3</v>
      </c>
      <c r="D757">
        <v>6.3818E-3</v>
      </c>
      <c r="E757">
        <v>6.7992800000000004E-3</v>
      </c>
      <c r="F757">
        <v>7.24407E-3</v>
      </c>
      <c r="G757">
        <v>7.7179600000000003E-3</v>
      </c>
      <c r="H757">
        <v>8.2228400000000004E-3</v>
      </c>
      <c r="I757">
        <v>8.7607599999999994E-3</v>
      </c>
      <c r="J757">
        <v>9.3338599999999994E-3</v>
      </c>
      <c r="K757">
        <v>9.9444600000000005E-3</v>
      </c>
      <c r="L757">
        <v>1.059499E-2</v>
      </c>
      <c r="M757">
        <v>1.1288090000000001E-2</v>
      </c>
      <c r="N757">
        <v>1.2228660000000001E-2</v>
      </c>
      <c r="O757">
        <v>1.32476E-2</v>
      </c>
      <c r="P757">
        <v>1.435144E-2</v>
      </c>
      <c r="Q757">
        <v>1.554726E-2</v>
      </c>
      <c r="R757">
        <v>1.684271E-2</v>
      </c>
      <c r="S757">
        <v>1.841597E-2</v>
      </c>
      <c r="T757">
        <v>2.013618E-2</v>
      </c>
      <c r="U757">
        <v>2.2017080000000001E-2</v>
      </c>
      <c r="V757">
        <v>2.4073669999999998E-2</v>
      </c>
      <c r="W757">
        <v>2.632236E-2</v>
      </c>
      <c r="X757">
        <v>2.8781089999999999E-2</v>
      </c>
      <c r="Y757">
        <v>3.1469499999999997E-2</v>
      </c>
      <c r="Z757">
        <v>3.440903E-2</v>
      </c>
      <c r="AA757">
        <v>3.7623129999999998E-2</v>
      </c>
      <c r="AB757">
        <v>4.1137460000000001E-2</v>
      </c>
      <c r="AC757">
        <v>4.478538E-2</v>
      </c>
      <c r="AD757">
        <v>4.8756769999999998E-2</v>
      </c>
      <c r="AE757">
        <v>5.3080339999999997E-2</v>
      </c>
      <c r="AF757">
        <v>5.77873E-2</v>
      </c>
      <c r="AG757">
        <v>6.291165E-2</v>
      </c>
      <c r="AH757">
        <v>6.8328089999999994E-2</v>
      </c>
      <c r="AI757">
        <v>7.4210860000000003E-2</v>
      </c>
      <c r="AJ757">
        <v>8.0600110000000003E-2</v>
      </c>
      <c r="AK757">
        <v>8.7539450000000005E-2</v>
      </c>
      <c r="AL757">
        <v>9.5076229999999998E-2</v>
      </c>
      <c r="AM757">
        <v>0.1032619</v>
      </c>
      <c r="AN757">
        <v>0.11215232</v>
      </c>
      <c r="AO757">
        <v>0.12180818</v>
      </c>
      <c r="AP757">
        <v>0.13229536</v>
      </c>
      <c r="AQ757">
        <v>0.14368544</v>
      </c>
      <c r="AR757">
        <v>0.15605616</v>
      </c>
      <c r="AS757">
        <v>0.16949195</v>
      </c>
      <c r="AT757">
        <v>0.18408451000000001</v>
      </c>
      <c r="AU757">
        <v>0.19993343</v>
      </c>
      <c r="AV757">
        <v>0.21714686999999999</v>
      </c>
      <c r="AW757">
        <v>0.23584231999999999</v>
      </c>
      <c r="AX757">
        <v>0.25614735999999999</v>
      </c>
      <c r="AY757">
        <v>0.27820059000000003</v>
      </c>
      <c r="AZ757">
        <v>0.30215251999999998</v>
      </c>
      <c r="BA757">
        <v>0.32816659999999997</v>
      </c>
      <c r="BB757">
        <v>0.35642038999999998</v>
      </c>
      <c r="BC757">
        <v>0.38710671000000002</v>
      </c>
      <c r="BD757">
        <v>0.420435</v>
      </c>
      <c r="BE757">
        <v>0.45663271</v>
      </c>
      <c r="BF757">
        <v>0.49594690000000002</v>
      </c>
      <c r="BG757">
        <v>0.53864588000000002</v>
      </c>
      <c r="BH757">
        <v>0.58502107000000003</v>
      </c>
      <c r="BI757">
        <v>0.63538896</v>
      </c>
      <c r="BJ757">
        <v>0.69009332999999995</v>
      </c>
      <c r="BK757">
        <v>0.74950751000000004</v>
      </c>
    </row>
    <row r="758" spans="1:63" x14ac:dyDescent="0.25">
      <c r="A758" t="s">
        <v>5</v>
      </c>
      <c r="B758">
        <v>1951</v>
      </c>
      <c r="C758">
        <v>5.6433200000000003E-3</v>
      </c>
      <c r="D758">
        <v>6.0301E-3</v>
      </c>
      <c r="E758">
        <v>6.4433800000000003E-3</v>
      </c>
      <c r="F758">
        <v>6.8849799999999997E-3</v>
      </c>
      <c r="G758">
        <v>7.3568599999999998E-3</v>
      </c>
      <c r="H758">
        <v>7.8610699999999995E-3</v>
      </c>
      <c r="I758">
        <v>8.3998400000000004E-3</v>
      </c>
      <c r="J758">
        <v>8.9755400000000006E-3</v>
      </c>
      <c r="K758">
        <v>9.5906900000000007E-3</v>
      </c>
      <c r="L758">
        <v>1.0248E-2</v>
      </c>
      <c r="M758">
        <v>1.0950369999999999E-2</v>
      </c>
      <c r="N758">
        <v>1.187539E-2</v>
      </c>
      <c r="O758">
        <v>1.2878550000000001E-2</v>
      </c>
      <c r="P758">
        <v>1.396645E-2</v>
      </c>
      <c r="Q758">
        <v>1.514626E-2</v>
      </c>
      <c r="R758">
        <v>1.6425720000000001E-2</v>
      </c>
      <c r="S758">
        <v>1.7966599999999999E-2</v>
      </c>
      <c r="T758">
        <v>1.9652030000000001E-2</v>
      </c>
      <c r="U758">
        <v>2.1495569999999999E-2</v>
      </c>
      <c r="V758">
        <v>2.351205E-2</v>
      </c>
      <c r="W758">
        <v>2.5717690000000001E-2</v>
      </c>
      <c r="X758">
        <v>2.8130240000000001E-2</v>
      </c>
      <c r="Y758">
        <v>3.0769109999999999E-2</v>
      </c>
      <c r="Z758">
        <v>3.3655539999999998E-2</v>
      </c>
      <c r="AA758">
        <v>3.6812730000000002E-2</v>
      </c>
      <c r="AB758">
        <v>4.0266099999999999E-2</v>
      </c>
      <c r="AC758">
        <v>4.393304E-2</v>
      </c>
      <c r="AD758">
        <v>4.7933919999999998E-2</v>
      </c>
      <c r="AE758">
        <v>5.2299150000000003E-2</v>
      </c>
      <c r="AF758">
        <v>5.7061920000000002E-2</v>
      </c>
      <c r="AG758">
        <v>6.225841E-2</v>
      </c>
      <c r="AH758">
        <v>6.7660090000000006E-2</v>
      </c>
      <c r="AI758">
        <v>7.3530410000000004E-2</v>
      </c>
      <c r="AJ758">
        <v>7.9910060000000005E-2</v>
      </c>
      <c r="AK758">
        <v>8.6843219999999999E-2</v>
      </c>
      <c r="AL758">
        <v>9.4377920000000004E-2</v>
      </c>
      <c r="AM758">
        <v>0.10256634000000001</v>
      </c>
      <c r="AN758">
        <v>0.1114652</v>
      </c>
      <c r="AO758">
        <v>0.12113615</v>
      </c>
      <c r="AP758">
        <v>0.13164617000000001</v>
      </c>
      <c r="AQ758">
        <v>0.14306806</v>
      </c>
      <c r="AR758">
        <v>0.15548094000000001</v>
      </c>
      <c r="AS758">
        <v>0.16897079000000001</v>
      </c>
      <c r="AT758">
        <v>0.18363104</v>
      </c>
      <c r="AU758">
        <v>0.19956324</v>
      </c>
      <c r="AV758">
        <v>0.21687775000000001</v>
      </c>
      <c r="AW758">
        <v>0.23569451</v>
      </c>
      <c r="AX758">
        <v>0.25614385000000001</v>
      </c>
      <c r="AY758">
        <v>0.27836740999999998</v>
      </c>
      <c r="AZ758">
        <v>0.30251913000000002</v>
      </c>
      <c r="BA758">
        <v>0.32876631000000001</v>
      </c>
      <c r="BB758">
        <v>0.35729074999999999</v>
      </c>
      <c r="BC758">
        <v>0.38829002000000001</v>
      </c>
      <c r="BD758">
        <v>0.42197886000000001</v>
      </c>
      <c r="BE758">
        <v>0.45859061000000001</v>
      </c>
      <c r="BF758">
        <v>0.49837885999999998</v>
      </c>
      <c r="BG758">
        <v>0.54161923000000001</v>
      </c>
      <c r="BH758">
        <v>0.58861121999999999</v>
      </c>
      <c r="BI758">
        <v>0.63968033000000002</v>
      </c>
      <c r="BJ758">
        <v>0.69518029999999997</v>
      </c>
      <c r="BK758">
        <v>0.75549557000000001</v>
      </c>
    </row>
    <row r="759" spans="1:63" x14ac:dyDescent="0.25">
      <c r="A759" t="s">
        <v>5</v>
      </c>
      <c r="B759">
        <v>1952</v>
      </c>
      <c r="C759">
        <v>5.3167500000000003E-3</v>
      </c>
      <c r="D759">
        <v>5.6977699999999996E-3</v>
      </c>
      <c r="E759">
        <v>6.1060999999999997E-3</v>
      </c>
      <c r="F759">
        <v>6.5437000000000004E-3</v>
      </c>
      <c r="G759">
        <v>7.0126499999999996E-3</v>
      </c>
      <c r="H759">
        <v>7.5152099999999996E-3</v>
      </c>
      <c r="I759">
        <v>8.0537899999999999E-3</v>
      </c>
      <c r="J759">
        <v>8.63097E-3</v>
      </c>
      <c r="K759">
        <v>9.2495100000000007E-3</v>
      </c>
      <c r="L759">
        <v>9.9123800000000001E-3</v>
      </c>
      <c r="M759">
        <v>1.062275E-2</v>
      </c>
      <c r="N759">
        <v>1.153233E-2</v>
      </c>
      <c r="O759">
        <v>1.2519789999999999E-2</v>
      </c>
      <c r="P759">
        <v>1.3591799999999999E-2</v>
      </c>
      <c r="Q759">
        <v>1.4755600000000001E-2</v>
      </c>
      <c r="R759">
        <v>1.601905E-2</v>
      </c>
      <c r="S759">
        <v>1.7528200000000001E-2</v>
      </c>
      <c r="T759">
        <v>1.9179519999999999E-2</v>
      </c>
      <c r="U759">
        <v>2.0986419999999999E-2</v>
      </c>
      <c r="V759">
        <v>2.2963540000000001E-2</v>
      </c>
      <c r="W759">
        <v>2.5126920000000001E-2</v>
      </c>
      <c r="X759">
        <v>2.7494109999999999E-2</v>
      </c>
      <c r="Y759">
        <v>3.0084320000000001E-2</v>
      </c>
      <c r="Z759">
        <v>3.2918549999999998E-2</v>
      </c>
      <c r="AA759">
        <v>3.6019780000000001E-2</v>
      </c>
      <c r="AB759">
        <v>3.9413190000000001E-2</v>
      </c>
      <c r="AC759">
        <v>4.3096919999999997E-2</v>
      </c>
      <c r="AD759">
        <v>4.712496E-2</v>
      </c>
      <c r="AE759">
        <v>5.1529470000000001E-2</v>
      </c>
      <c r="AF759">
        <v>5.6345640000000002E-2</v>
      </c>
      <c r="AG759">
        <v>6.161196E-2</v>
      </c>
      <c r="AH759">
        <v>6.699861E-2</v>
      </c>
      <c r="AI759">
        <v>7.2856210000000005E-2</v>
      </c>
      <c r="AJ759">
        <v>7.9225920000000005E-2</v>
      </c>
      <c r="AK759">
        <v>8.615254E-2</v>
      </c>
      <c r="AL759">
        <v>9.3684740000000002E-2</v>
      </c>
      <c r="AM759">
        <v>0.10187546</v>
      </c>
      <c r="AN759">
        <v>0.1107823</v>
      </c>
      <c r="AO759">
        <v>0.12046784000000001</v>
      </c>
      <c r="AP759">
        <v>0.13100017999999999</v>
      </c>
      <c r="AQ759">
        <v>0.14245334000000001</v>
      </c>
      <c r="AR759">
        <v>0.15490783999999999</v>
      </c>
      <c r="AS759">
        <v>0.16845122000000001</v>
      </c>
      <c r="AT759">
        <v>0.18317868000000001</v>
      </c>
      <c r="AU759">
        <v>0.19919374000000001</v>
      </c>
      <c r="AV759">
        <v>0.21660897000000001</v>
      </c>
      <c r="AW759">
        <v>0.2355468</v>
      </c>
      <c r="AX759">
        <v>0.25614033000000003</v>
      </c>
      <c r="AY759">
        <v>0.27853433</v>
      </c>
      <c r="AZ759">
        <v>0.30288619999999999</v>
      </c>
      <c r="BA759">
        <v>0.32936712000000001</v>
      </c>
      <c r="BB759">
        <v>0.35816323999999999</v>
      </c>
      <c r="BC759">
        <v>0.38947695999999998</v>
      </c>
      <c r="BD759">
        <v>0.42352838999999998</v>
      </c>
      <c r="BE759">
        <v>0.46055689</v>
      </c>
      <c r="BF759">
        <v>0.50082274999999998</v>
      </c>
      <c r="BG759">
        <v>0.54460898999999996</v>
      </c>
      <c r="BH759">
        <v>0.59222341000000001</v>
      </c>
      <c r="BI759">
        <v>0.64400069000000004</v>
      </c>
      <c r="BJ759">
        <v>0.70030477999999996</v>
      </c>
      <c r="BK759">
        <v>0.76153146000000005</v>
      </c>
    </row>
    <row r="760" spans="1:63" x14ac:dyDescent="0.25">
      <c r="A760" t="s">
        <v>5</v>
      </c>
      <c r="B760">
        <v>1953</v>
      </c>
      <c r="C760">
        <v>5.00907E-3</v>
      </c>
      <c r="D760">
        <v>5.3837599999999996E-3</v>
      </c>
      <c r="E760">
        <v>5.7864800000000001E-3</v>
      </c>
      <c r="F760">
        <v>6.2193300000000003E-3</v>
      </c>
      <c r="G760">
        <v>6.68455E-3</v>
      </c>
      <c r="H760">
        <v>7.1845700000000004E-3</v>
      </c>
      <c r="I760">
        <v>7.7219999999999997E-3</v>
      </c>
      <c r="J760">
        <v>8.2996300000000005E-3</v>
      </c>
      <c r="K760">
        <v>8.9204599999999998E-3</v>
      </c>
      <c r="L760">
        <v>9.5877400000000008E-3</v>
      </c>
      <c r="M760">
        <v>1.030493E-2</v>
      </c>
      <c r="N760">
        <v>1.119917E-2</v>
      </c>
      <c r="O760">
        <v>1.2171019999999999E-2</v>
      </c>
      <c r="P760">
        <v>1.322719E-2</v>
      </c>
      <c r="Q760">
        <v>1.4375020000000001E-2</v>
      </c>
      <c r="R760">
        <v>1.562245E-2</v>
      </c>
      <c r="S760">
        <v>1.7100500000000001E-2</v>
      </c>
      <c r="T760">
        <v>1.871838E-2</v>
      </c>
      <c r="U760">
        <v>2.0489319999999998E-2</v>
      </c>
      <c r="V760">
        <v>2.2427820000000001E-2</v>
      </c>
      <c r="W760">
        <v>2.4549720000000001E-2</v>
      </c>
      <c r="X760">
        <v>2.687237E-2</v>
      </c>
      <c r="Y760">
        <v>2.9414760000000002E-2</v>
      </c>
      <c r="Z760">
        <v>3.2197690000000001E-2</v>
      </c>
      <c r="AA760">
        <v>3.5243919999999998E-2</v>
      </c>
      <c r="AB760">
        <v>3.8578349999999997E-2</v>
      </c>
      <c r="AC760">
        <v>4.2276719999999997E-2</v>
      </c>
      <c r="AD760">
        <v>4.6329639999999998E-2</v>
      </c>
      <c r="AE760">
        <v>5.0771110000000001E-2</v>
      </c>
      <c r="AF760">
        <v>5.5638359999999998E-2</v>
      </c>
      <c r="AG760">
        <v>6.0972209999999999E-2</v>
      </c>
      <c r="AH760">
        <v>6.6343600000000003E-2</v>
      </c>
      <c r="AI760">
        <v>7.2188180000000005E-2</v>
      </c>
      <c r="AJ760">
        <v>7.8547640000000002E-2</v>
      </c>
      <c r="AK760">
        <v>8.5467349999999997E-2</v>
      </c>
      <c r="AL760">
        <v>9.2996640000000005E-2</v>
      </c>
      <c r="AM760">
        <v>0.10118924</v>
      </c>
      <c r="AN760">
        <v>0.11010357</v>
      </c>
      <c r="AO760">
        <v>0.11980320999999999</v>
      </c>
      <c r="AP760">
        <v>0.13035735000000001</v>
      </c>
      <c r="AQ760">
        <v>0.14184126</v>
      </c>
      <c r="AR760">
        <v>0.15433685</v>
      </c>
      <c r="AS760">
        <v>0.16793325000000001</v>
      </c>
      <c r="AT760">
        <v>0.18272743999999999</v>
      </c>
      <c r="AU760">
        <v>0.19882491999999999</v>
      </c>
      <c r="AV760">
        <v>0.21634053</v>
      </c>
      <c r="AW760">
        <v>0.23539918000000001</v>
      </c>
      <c r="AX760">
        <v>0.25613680999999999</v>
      </c>
      <c r="AY760">
        <v>0.27870134000000002</v>
      </c>
      <c r="AZ760">
        <v>0.30325371000000001</v>
      </c>
      <c r="BA760">
        <v>0.32996903</v>
      </c>
      <c r="BB760">
        <v>0.35903784999999999</v>
      </c>
      <c r="BC760">
        <v>0.39066751999999999</v>
      </c>
      <c r="BD760">
        <v>0.42508361</v>
      </c>
      <c r="BE760">
        <v>0.46253160999999998</v>
      </c>
      <c r="BF760">
        <v>0.50327862000000001</v>
      </c>
      <c r="BG760">
        <v>0.54761526000000005</v>
      </c>
      <c r="BH760">
        <v>0.59585776000000001</v>
      </c>
      <c r="BI760">
        <v>0.64835021999999998</v>
      </c>
      <c r="BJ760">
        <v>0.70546702999999999</v>
      </c>
      <c r="BK760">
        <v>0.76761557999999996</v>
      </c>
    </row>
    <row r="761" spans="1:63" x14ac:dyDescent="0.25">
      <c r="A761" t="s">
        <v>5</v>
      </c>
      <c r="B761">
        <v>1954</v>
      </c>
      <c r="C761">
        <v>4.7191999999999998E-3</v>
      </c>
      <c r="D761">
        <v>5.08706E-3</v>
      </c>
      <c r="E761">
        <v>5.48359E-3</v>
      </c>
      <c r="F761">
        <v>5.9110400000000002E-3</v>
      </c>
      <c r="G761">
        <v>6.3718000000000004E-3</v>
      </c>
      <c r="H761">
        <v>6.8684799999999997E-3</v>
      </c>
      <c r="I761">
        <v>7.4038799999999998E-3</v>
      </c>
      <c r="J761">
        <v>7.9810100000000002E-3</v>
      </c>
      <c r="K761">
        <v>8.6031300000000005E-3</v>
      </c>
      <c r="L761">
        <v>9.2737400000000008E-3</v>
      </c>
      <c r="M761">
        <v>9.9966199999999995E-3</v>
      </c>
      <c r="N761">
        <v>1.0875650000000001E-2</v>
      </c>
      <c r="O761">
        <v>1.1831960000000001E-2</v>
      </c>
      <c r="P761">
        <v>1.2872359999999999E-2</v>
      </c>
      <c r="Q761">
        <v>1.4004249999999999E-2</v>
      </c>
      <c r="R761">
        <v>1.523567E-2</v>
      </c>
      <c r="S761">
        <v>1.668323E-2</v>
      </c>
      <c r="T761">
        <v>1.8268320000000001E-2</v>
      </c>
      <c r="U761">
        <v>2.0004000000000001E-2</v>
      </c>
      <c r="V761">
        <v>2.19046E-2</v>
      </c>
      <c r="W761">
        <v>2.398577E-2</v>
      </c>
      <c r="X761">
        <v>2.6264679999999999E-2</v>
      </c>
      <c r="Y761">
        <v>2.8760109999999998E-2</v>
      </c>
      <c r="Z761">
        <v>3.1492630000000001E-2</v>
      </c>
      <c r="AA761">
        <v>3.4484769999999998E-2</v>
      </c>
      <c r="AB761">
        <v>3.776119E-2</v>
      </c>
      <c r="AC761">
        <v>4.1472130000000003E-2</v>
      </c>
      <c r="AD761">
        <v>4.5547749999999998E-2</v>
      </c>
      <c r="AE761">
        <v>5.0023909999999998E-2</v>
      </c>
      <c r="AF761">
        <v>5.4939950000000001E-2</v>
      </c>
      <c r="AG761">
        <v>6.0339110000000001E-2</v>
      </c>
      <c r="AH761">
        <v>6.5694989999999995E-2</v>
      </c>
      <c r="AI761">
        <v>7.1526279999999998E-2</v>
      </c>
      <c r="AJ761">
        <v>7.7875169999999994E-2</v>
      </c>
      <c r="AK761">
        <v>8.4787600000000005E-2</v>
      </c>
      <c r="AL761">
        <v>9.2313610000000004E-2</v>
      </c>
      <c r="AM761">
        <v>0.10050764</v>
      </c>
      <c r="AN761">
        <v>0.109429</v>
      </c>
      <c r="AO761">
        <v>0.11914225000000001</v>
      </c>
      <c r="AP761">
        <v>0.12971768</v>
      </c>
      <c r="AQ761">
        <v>0.14123181000000001</v>
      </c>
      <c r="AR761">
        <v>0.15376797</v>
      </c>
      <c r="AS761">
        <v>0.16741687999999999</v>
      </c>
      <c r="AT761">
        <v>0.1822773</v>
      </c>
      <c r="AU761">
        <v>0.19845678999999999</v>
      </c>
      <c r="AV761">
        <v>0.21607240999999999</v>
      </c>
      <c r="AW761">
        <v>0.23525165000000001</v>
      </c>
      <c r="AX761">
        <v>0.25613330000000001</v>
      </c>
      <c r="AY761">
        <v>0.27886845999999998</v>
      </c>
      <c r="AZ761">
        <v>0.30362166000000002</v>
      </c>
      <c r="BA761">
        <v>0.33057204000000001</v>
      </c>
      <c r="BB761">
        <v>0.35991461000000002</v>
      </c>
      <c r="BC761">
        <v>0.39186172000000002</v>
      </c>
      <c r="BD761">
        <v>0.42664454000000002</v>
      </c>
      <c r="BE761">
        <v>0.46451480000000001</v>
      </c>
      <c r="BF761">
        <v>0.50574653000000003</v>
      </c>
      <c r="BG761">
        <v>0.55063812000000001</v>
      </c>
      <c r="BH761">
        <v>0.59951441999999999</v>
      </c>
      <c r="BI761">
        <v>0.65272912999999999</v>
      </c>
      <c r="BJ761">
        <v>0.71066733000000004</v>
      </c>
      <c r="BK761">
        <v>0.77374830999999999</v>
      </c>
    </row>
    <row r="762" spans="1:63" x14ac:dyDescent="0.25">
      <c r="A762" t="s">
        <v>5</v>
      </c>
      <c r="B762">
        <v>1955</v>
      </c>
      <c r="C762">
        <v>4.4460999999999997E-3</v>
      </c>
      <c r="D762">
        <v>4.8066999999999997E-3</v>
      </c>
      <c r="E762">
        <v>5.1965600000000002E-3</v>
      </c>
      <c r="F762">
        <v>5.6180300000000004E-3</v>
      </c>
      <c r="G762">
        <v>6.0736799999999997E-3</v>
      </c>
      <c r="H762">
        <v>6.5662999999999997E-3</v>
      </c>
      <c r="I762">
        <v>7.0988600000000002E-3</v>
      </c>
      <c r="J762">
        <v>7.6746200000000001E-3</v>
      </c>
      <c r="K762">
        <v>8.2970800000000001E-3</v>
      </c>
      <c r="L762">
        <v>8.9700200000000004E-3</v>
      </c>
      <c r="M762">
        <v>9.6975399999999993E-3</v>
      </c>
      <c r="N762">
        <v>1.056146E-2</v>
      </c>
      <c r="O762">
        <v>1.150235E-2</v>
      </c>
      <c r="P762">
        <v>1.252706E-2</v>
      </c>
      <c r="Q762">
        <v>1.364305E-2</v>
      </c>
      <c r="R762">
        <v>1.485847E-2</v>
      </c>
      <c r="S762">
        <v>1.6276140000000001E-2</v>
      </c>
      <c r="T762">
        <v>1.7829080000000001E-2</v>
      </c>
      <c r="U762">
        <v>1.9530180000000001E-2</v>
      </c>
      <c r="V762">
        <v>2.1393579999999999E-2</v>
      </c>
      <c r="W762">
        <v>2.3434779999999999E-2</v>
      </c>
      <c r="X762">
        <v>2.5670729999999999E-2</v>
      </c>
      <c r="Y762">
        <v>2.8120019999999999E-2</v>
      </c>
      <c r="Z762">
        <v>3.0803000000000001E-2</v>
      </c>
      <c r="AA762">
        <v>3.3741970000000003E-2</v>
      </c>
      <c r="AB762">
        <v>3.6961340000000002E-2</v>
      </c>
      <c r="AC762">
        <v>4.068285E-2</v>
      </c>
      <c r="AD762">
        <v>4.4779060000000002E-2</v>
      </c>
      <c r="AE762">
        <v>4.9287709999999998E-2</v>
      </c>
      <c r="AF762">
        <v>5.4250310000000003E-2</v>
      </c>
      <c r="AG762">
        <v>5.9712580000000001E-2</v>
      </c>
      <c r="AH762">
        <v>6.5052730000000003E-2</v>
      </c>
      <c r="AI762">
        <v>7.0870450000000002E-2</v>
      </c>
      <c r="AJ762">
        <v>7.7208449999999998E-2</v>
      </c>
      <c r="AK762">
        <v>8.4113270000000004E-2</v>
      </c>
      <c r="AL762">
        <v>9.1635590000000003E-2</v>
      </c>
      <c r="AM762">
        <v>9.9830630000000004E-2</v>
      </c>
      <c r="AN762">
        <v>0.10875857</v>
      </c>
      <c r="AO762">
        <v>0.11848494</v>
      </c>
      <c r="AP762">
        <v>0.12908114000000001</v>
      </c>
      <c r="AQ762">
        <v>0.14062498000000001</v>
      </c>
      <c r="AR762">
        <v>0.15320117999999999</v>
      </c>
      <c r="AS762">
        <v>0.16690209</v>
      </c>
      <c r="AT762">
        <v>0.18182828000000001</v>
      </c>
      <c r="AU762">
        <v>0.19808934</v>
      </c>
      <c r="AV762">
        <v>0.21580463</v>
      </c>
      <c r="AW762">
        <v>0.23510421000000001</v>
      </c>
      <c r="AX762">
        <v>0.25612977999999997</v>
      </c>
      <c r="AY762">
        <v>0.27903568000000001</v>
      </c>
      <c r="AZ762">
        <v>0.30399007</v>
      </c>
      <c r="BA762">
        <v>0.33117615</v>
      </c>
      <c r="BB762">
        <v>0.36079349999999999</v>
      </c>
      <c r="BC762">
        <v>0.39305957000000002</v>
      </c>
      <c r="BD762">
        <v>0.42821121000000001</v>
      </c>
      <c r="BE762">
        <v>0.46650649</v>
      </c>
      <c r="BF762">
        <v>0.50822655000000005</v>
      </c>
      <c r="BG762">
        <v>0.55367767000000001</v>
      </c>
      <c r="BH762">
        <v>0.60319352000000004</v>
      </c>
      <c r="BI762">
        <v>0.65713761000000004</v>
      </c>
      <c r="BJ762">
        <v>0.71590597</v>
      </c>
      <c r="BK762">
        <v>0.77993003000000005</v>
      </c>
    </row>
    <row r="763" spans="1:63" x14ac:dyDescent="0.25">
      <c r="A763" t="s">
        <v>5</v>
      </c>
      <c r="B763">
        <v>1956</v>
      </c>
      <c r="C763">
        <v>4.1888100000000003E-3</v>
      </c>
      <c r="D763">
        <v>4.5418000000000004E-3</v>
      </c>
      <c r="E763">
        <v>4.9245499999999998E-3</v>
      </c>
      <c r="F763">
        <v>5.3395400000000003E-3</v>
      </c>
      <c r="G763">
        <v>5.7895100000000003E-3</v>
      </c>
      <c r="H763">
        <v>6.2773999999999998E-3</v>
      </c>
      <c r="I763">
        <v>6.8064099999999997E-3</v>
      </c>
      <c r="J763">
        <v>7.3799900000000003E-3</v>
      </c>
      <c r="K763">
        <v>8.0019199999999992E-3</v>
      </c>
      <c r="L763">
        <v>8.6762499999999999E-3</v>
      </c>
      <c r="M763">
        <v>9.4073999999999998E-3</v>
      </c>
      <c r="N763">
        <v>1.0256360000000001E-2</v>
      </c>
      <c r="O763">
        <v>1.118192E-2</v>
      </c>
      <c r="P763">
        <v>1.219101E-2</v>
      </c>
      <c r="Q763">
        <v>1.329117E-2</v>
      </c>
      <c r="R763">
        <v>1.4490599999999999E-2</v>
      </c>
      <c r="S763">
        <v>1.5878989999999999E-2</v>
      </c>
      <c r="T763">
        <v>1.74004E-2</v>
      </c>
      <c r="U763">
        <v>1.9067580000000001E-2</v>
      </c>
      <c r="V763">
        <v>2.0894490000000002E-2</v>
      </c>
      <c r="W763">
        <v>2.2896449999999999E-2</v>
      </c>
      <c r="X763">
        <v>2.509022E-2</v>
      </c>
      <c r="Y763">
        <v>2.749418E-2</v>
      </c>
      <c r="Z763">
        <v>3.0128470000000001E-2</v>
      </c>
      <c r="AA763">
        <v>3.3015160000000002E-2</v>
      </c>
      <c r="AB763">
        <v>3.6178439999999999E-2</v>
      </c>
      <c r="AC763">
        <v>3.9908590000000001E-2</v>
      </c>
      <c r="AD763">
        <v>4.4023340000000001E-2</v>
      </c>
      <c r="AE763">
        <v>4.8562340000000002E-2</v>
      </c>
      <c r="AF763">
        <v>5.3569329999999998E-2</v>
      </c>
      <c r="AG763">
        <v>5.9092560000000002E-2</v>
      </c>
      <c r="AH763">
        <v>6.441674E-2</v>
      </c>
      <c r="AI763">
        <v>7.0220630000000006E-2</v>
      </c>
      <c r="AJ763">
        <v>7.6547439999999994E-2</v>
      </c>
      <c r="AK763">
        <v>8.3444290000000004E-2</v>
      </c>
      <c r="AL763">
        <v>9.0962550000000003E-2</v>
      </c>
      <c r="AM763">
        <v>9.9158179999999999E-2</v>
      </c>
      <c r="AN763">
        <v>0.10809224000000001</v>
      </c>
      <c r="AO763">
        <v>0.11783125</v>
      </c>
      <c r="AP763">
        <v>0.12844773000000001</v>
      </c>
      <c r="AQ763">
        <v>0.14002075</v>
      </c>
      <c r="AR763">
        <v>0.15263649000000001</v>
      </c>
      <c r="AS763">
        <v>0.16638889000000001</v>
      </c>
      <c r="AT763">
        <v>0.18138037000000001</v>
      </c>
      <c r="AU763">
        <v>0.19772255999999999</v>
      </c>
      <c r="AV763">
        <v>0.21553717999999999</v>
      </c>
      <c r="AW763">
        <v>0.23495687000000001</v>
      </c>
      <c r="AX763">
        <v>0.25612625999999999</v>
      </c>
      <c r="AY763">
        <v>0.27920298999999998</v>
      </c>
      <c r="AZ763">
        <v>0.30435890999999998</v>
      </c>
      <c r="BA763">
        <v>0.33178136000000003</v>
      </c>
      <c r="BB763">
        <v>0.36167454999999998</v>
      </c>
      <c r="BC763">
        <v>0.39426107999999999</v>
      </c>
      <c r="BD763">
        <v>0.42978361999999998</v>
      </c>
      <c r="BE763">
        <v>0.46850671999999999</v>
      </c>
      <c r="BF763">
        <v>0.51071871999999996</v>
      </c>
      <c r="BG763">
        <v>0.55673399000000001</v>
      </c>
      <c r="BH763">
        <v>0.60689519000000003</v>
      </c>
      <c r="BI763">
        <v>0.66157586999999995</v>
      </c>
      <c r="BJ763">
        <v>0.72118322000000001</v>
      </c>
      <c r="BK763">
        <v>0.78616114000000004</v>
      </c>
    </row>
    <row r="764" spans="1:63" x14ac:dyDescent="0.25">
      <c r="A764" t="s">
        <v>5</v>
      </c>
      <c r="B764">
        <v>1957</v>
      </c>
      <c r="C764">
        <v>3.9464000000000001E-3</v>
      </c>
      <c r="D764">
        <v>4.2915000000000002E-3</v>
      </c>
      <c r="E764">
        <v>4.6667699999999998E-3</v>
      </c>
      <c r="F764">
        <v>5.0748599999999996E-3</v>
      </c>
      <c r="G764">
        <v>5.51864E-3</v>
      </c>
      <c r="H764">
        <v>6.0012199999999998E-3</v>
      </c>
      <c r="I764">
        <v>6.5260099999999996E-3</v>
      </c>
      <c r="J764">
        <v>7.0966800000000002E-3</v>
      </c>
      <c r="K764">
        <v>7.7172500000000002E-3</v>
      </c>
      <c r="L764">
        <v>8.3920999999999996E-3</v>
      </c>
      <c r="M764">
        <v>9.1259500000000007E-3</v>
      </c>
      <c r="N764">
        <v>9.9600699999999997E-3</v>
      </c>
      <c r="O764">
        <v>1.087042E-2</v>
      </c>
      <c r="P764">
        <v>1.186398E-2</v>
      </c>
      <c r="Q764">
        <v>1.2948360000000001E-2</v>
      </c>
      <c r="R764">
        <v>1.413184E-2</v>
      </c>
      <c r="S764">
        <v>1.549153E-2</v>
      </c>
      <c r="T764">
        <v>1.6982029999999999E-2</v>
      </c>
      <c r="U764">
        <v>1.8615929999999999E-2</v>
      </c>
      <c r="V764">
        <v>2.0407040000000001E-2</v>
      </c>
      <c r="W764">
        <v>2.2370480000000002E-2</v>
      </c>
      <c r="X764">
        <v>2.4522840000000001E-2</v>
      </c>
      <c r="Y764">
        <v>2.688227E-2</v>
      </c>
      <c r="Z764">
        <v>2.946872E-2</v>
      </c>
      <c r="AA764">
        <v>3.2304020000000003E-2</v>
      </c>
      <c r="AB764">
        <v>3.5412109999999997E-2</v>
      </c>
      <c r="AC764">
        <v>3.9149070000000001E-2</v>
      </c>
      <c r="AD764">
        <v>4.3280369999999999E-2</v>
      </c>
      <c r="AE764">
        <v>4.7847649999999999E-2</v>
      </c>
      <c r="AF764">
        <v>5.2896890000000002E-2</v>
      </c>
      <c r="AG764">
        <v>5.847898E-2</v>
      </c>
      <c r="AH764">
        <v>6.3786979999999993E-2</v>
      </c>
      <c r="AI764">
        <v>6.9576769999999996E-2</v>
      </c>
      <c r="AJ764">
        <v>7.5892089999999995E-2</v>
      </c>
      <c r="AK764">
        <v>8.2780640000000003E-2</v>
      </c>
      <c r="AL764">
        <v>9.0294449999999998E-2</v>
      </c>
      <c r="AM764">
        <v>9.8490270000000005E-2</v>
      </c>
      <c r="AN764">
        <v>0.10743</v>
      </c>
      <c r="AO764">
        <v>0.11718117</v>
      </c>
      <c r="AP764">
        <v>0.12781743000000001</v>
      </c>
      <c r="AQ764">
        <v>0.13941912000000001</v>
      </c>
      <c r="AR764">
        <v>0.15207387</v>
      </c>
      <c r="AS764">
        <v>0.16587726</v>
      </c>
      <c r="AT764">
        <v>0.18093355999999999</v>
      </c>
      <c r="AU764">
        <v>0.19735647000000001</v>
      </c>
      <c r="AV764">
        <v>0.21527006000000001</v>
      </c>
      <c r="AW764">
        <v>0.23480962</v>
      </c>
      <c r="AX764">
        <v>0.25612275000000001</v>
      </c>
      <c r="AY764">
        <v>0.27937041000000001</v>
      </c>
      <c r="AZ764">
        <v>0.30472821999999999</v>
      </c>
      <c r="BA764">
        <v>0.33238769000000001</v>
      </c>
      <c r="BB764">
        <v>0.36255774000000002</v>
      </c>
      <c r="BC764">
        <v>0.39546627000000001</v>
      </c>
      <c r="BD764">
        <v>0.43136182000000001</v>
      </c>
      <c r="BE764">
        <v>0.47051553000000002</v>
      </c>
      <c r="BF764">
        <v>0.51322312999999997</v>
      </c>
      <c r="BG764">
        <v>0.55980719999999995</v>
      </c>
      <c r="BH764">
        <v>0.61061958999999999</v>
      </c>
      <c r="BI764">
        <v>0.66604410999999997</v>
      </c>
      <c r="BJ764">
        <v>0.72649938999999997</v>
      </c>
      <c r="BK764">
        <v>0.79244205000000001</v>
      </c>
    </row>
    <row r="765" spans="1:63" x14ac:dyDescent="0.25">
      <c r="A765" t="s">
        <v>5</v>
      </c>
      <c r="B765">
        <v>1958</v>
      </c>
      <c r="C765">
        <v>3.8E-3</v>
      </c>
      <c r="D765">
        <v>4.1349200000000003E-3</v>
      </c>
      <c r="E765">
        <v>4.49936E-3</v>
      </c>
      <c r="F765">
        <v>4.8959199999999998E-3</v>
      </c>
      <c r="G765">
        <v>5.3274300000000002E-3</v>
      </c>
      <c r="H765">
        <v>5.7969800000000002E-3</v>
      </c>
      <c r="I765">
        <v>6.3079099999999999E-3</v>
      </c>
      <c r="J765">
        <v>6.8638700000000002E-3</v>
      </c>
      <c r="K765">
        <v>7.46884E-3</v>
      </c>
      <c r="L765">
        <v>8.1271199999999998E-3</v>
      </c>
      <c r="M765">
        <v>8.8434199999999994E-3</v>
      </c>
      <c r="N765">
        <v>9.6663500000000006E-3</v>
      </c>
      <c r="O765">
        <v>1.056586E-2</v>
      </c>
      <c r="P765">
        <v>1.154907E-2</v>
      </c>
      <c r="Q765">
        <v>1.2623779999999999E-2</v>
      </c>
      <c r="R765">
        <v>1.379849E-2</v>
      </c>
      <c r="S765">
        <v>1.5136230000000001E-2</v>
      </c>
      <c r="T765">
        <v>1.6603670000000001E-2</v>
      </c>
      <c r="U765">
        <v>1.821337E-2</v>
      </c>
      <c r="V765">
        <v>1.997912E-2</v>
      </c>
      <c r="W765">
        <v>2.1916069999999999E-2</v>
      </c>
      <c r="X765">
        <v>2.4040800000000001E-2</v>
      </c>
      <c r="Y765">
        <v>2.6371519999999999E-2</v>
      </c>
      <c r="Z765">
        <v>2.8928189999999999E-2</v>
      </c>
      <c r="AA765">
        <v>3.1732740000000002E-2</v>
      </c>
      <c r="AB765">
        <v>3.4809180000000002E-2</v>
      </c>
      <c r="AC765">
        <v>3.8512409999999997E-2</v>
      </c>
      <c r="AD765">
        <v>4.2609609999999999E-2</v>
      </c>
      <c r="AE765">
        <v>4.7142709999999997E-2</v>
      </c>
      <c r="AF765">
        <v>5.2158059999999999E-2</v>
      </c>
      <c r="AG765">
        <v>5.7706979999999998E-2</v>
      </c>
      <c r="AH765">
        <v>6.3045390000000007E-2</v>
      </c>
      <c r="AI765">
        <v>6.8877640000000004E-2</v>
      </c>
      <c r="AJ765">
        <v>7.5249430000000006E-2</v>
      </c>
      <c r="AK765">
        <v>8.2210660000000005E-2</v>
      </c>
      <c r="AL765">
        <v>8.9815870000000006E-2</v>
      </c>
      <c r="AM765">
        <v>9.8124639999999999E-2</v>
      </c>
      <c r="AN765">
        <v>0.10720203</v>
      </c>
      <c r="AO765">
        <v>0.11711916</v>
      </c>
      <c r="AP765">
        <v>0.12795371999999999</v>
      </c>
      <c r="AQ765">
        <v>0.13979056000000001</v>
      </c>
      <c r="AR765">
        <v>0.15272242</v>
      </c>
      <c r="AS765">
        <v>0.16685058999999999</v>
      </c>
      <c r="AT765">
        <v>0.18228574</v>
      </c>
      <c r="AU765">
        <v>0.19914878</v>
      </c>
      <c r="AV765">
        <v>0.21757180000000001</v>
      </c>
      <c r="AW765">
        <v>0.23769910999999999</v>
      </c>
      <c r="AX765">
        <v>0.25968837</v>
      </c>
      <c r="AY765">
        <v>0.28371183999999999</v>
      </c>
      <c r="AZ765">
        <v>0.30995769000000001</v>
      </c>
      <c r="BA765">
        <v>0.33863149999999997</v>
      </c>
      <c r="BB765">
        <v>0.36995790000000001</v>
      </c>
      <c r="BC765">
        <v>0.40418227000000001</v>
      </c>
      <c r="BD765">
        <v>0.44157268999999999</v>
      </c>
      <c r="BE765">
        <v>0.48242205999999999</v>
      </c>
      <c r="BF765">
        <v>0.52705036000000005</v>
      </c>
      <c r="BG765">
        <v>0.57580715999999998</v>
      </c>
      <c r="BH765">
        <v>0.62907440000000003</v>
      </c>
      <c r="BI765">
        <v>0.68726933000000001</v>
      </c>
      <c r="BJ765">
        <v>0.75084779999999995</v>
      </c>
      <c r="BK765">
        <v>0.82030784000000001</v>
      </c>
    </row>
    <row r="766" spans="1:63" x14ac:dyDescent="0.25">
      <c r="A766" t="s">
        <v>5</v>
      </c>
      <c r="B766">
        <v>1959</v>
      </c>
      <c r="C766">
        <v>3.6590199999999998E-3</v>
      </c>
      <c r="D766">
        <v>3.9840500000000003E-3</v>
      </c>
      <c r="E766">
        <v>4.3379500000000001E-3</v>
      </c>
      <c r="F766">
        <v>4.7232899999999998E-3</v>
      </c>
      <c r="G766">
        <v>5.14285E-3</v>
      </c>
      <c r="H766">
        <v>5.59969E-3</v>
      </c>
      <c r="I766">
        <v>6.0971100000000002E-3</v>
      </c>
      <c r="J766">
        <v>6.6387099999999999E-3</v>
      </c>
      <c r="K766">
        <v>7.2284200000000002E-3</v>
      </c>
      <c r="L766">
        <v>7.8705100000000007E-3</v>
      </c>
      <c r="M766">
        <v>8.5696399999999999E-3</v>
      </c>
      <c r="N766">
        <v>9.3813000000000004E-3</v>
      </c>
      <c r="O766">
        <v>1.0269830000000001E-2</v>
      </c>
      <c r="P766">
        <v>1.1242520000000001E-2</v>
      </c>
      <c r="Q766">
        <v>1.230733E-2</v>
      </c>
      <c r="R766">
        <v>1.3472990000000001E-2</v>
      </c>
      <c r="S766">
        <v>1.478909E-2</v>
      </c>
      <c r="T766">
        <v>1.623374E-2</v>
      </c>
      <c r="U766">
        <v>1.781951E-2</v>
      </c>
      <c r="V766">
        <v>1.956018E-2</v>
      </c>
      <c r="W766">
        <v>2.1470880000000001E-2</v>
      </c>
      <c r="X766">
        <v>2.3568240000000001E-2</v>
      </c>
      <c r="Y766">
        <v>2.5870460000000001E-2</v>
      </c>
      <c r="Z766">
        <v>2.8397579999999999E-2</v>
      </c>
      <c r="AA766">
        <v>3.1171560000000001E-2</v>
      </c>
      <c r="AB766">
        <v>3.4216499999999997E-2</v>
      </c>
      <c r="AC766">
        <v>3.7886099999999999E-2</v>
      </c>
      <c r="AD766">
        <v>4.194925E-2</v>
      </c>
      <c r="AE766">
        <v>4.6448150000000001E-2</v>
      </c>
      <c r="AF766">
        <v>5.1429549999999997E-2</v>
      </c>
      <c r="AG766">
        <v>5.6945179999999998E-2</v>
      </c>
      <c r="AH766">
        <v>6.231242E-2</v>
      </c>
      <c r="AI766">
        <v>6.8185529999999994E-2</v>
      </c>
      <c r="AJ766">
        <v>7.4612200000000004E-2</v>
      </c>
      <c r="AK766">
        <v>8.1644610000000006E-2</v>
      </c>
      <c r="AL766">
        <v>8.9339840000000004E-2</v>
      </c>
      <c r="AM766">
        <v>9.7760360000000004E-2</v>
      </c>
      <c r="AN766">
        <v>0.10697454000000001</v>
      </c>
      <c r="AO766">
        <v>0.11705719000000001</v>
      </c>
      <c r="AP766">
        <v>0.12809015000000001</v>
      </c>
      <c r="AQ766">
        <v>0.14016300000000001</v>
      </c>
      <c r="AR766">
        <v>0.15337374000000001</v>
      </c>
      <c r="AS766">
        <v>0.16782964</v>
      </c>
      <c r="AT766">
        <v>0.18364804000000001</v>
      </c>
      <c r="AU766">
        <v>0.20095737</v>
      </c>
      <c r="AV766">
        <v>0.21989814999999999</v>
      </c>
      <c r="AW766">
        <v>0.24062416</v>
      </c>
      <c r="AX766">
        <v>0.26330364000000001</v>
      </c>
      <c r="AY766">
        <v>0.28812072999999999</v>
      </c>
      <c r="AZ766">
        <v>0.31527690000000003</v>
      </c>
      <c r="BA766">
        <v>0.34499260999999998</v>
      </c>
      <c r="BB766">
        <v>0.37750910999999998</v>
      </c>
      <c r="BC766">
        <v>0.41309036999999998</v>
      </c>
      <c r="BD766">
        <v>0.45202526999999998</v>
      </c>
      <c r="BE766">
        <v>0.49462989000000002</v>
      </c>
      <c r="BF766">
        <v>0.54125011999999995</v>
      </c>
      <c r="BG766">
        <v>0.59226442000000001</v>
      </c>
      <c r="BH766">
        <v>0.64808695999999999</v>
      </c>
      <c r="BI766">
        <v>0.70917094000000003</v>
      </c>
      <c r="BJ766">
        <v>0.77601224000000002</v>
      </c>
      <c r="BK766">
        <v>0.84915351999999999</v>
      </c>
    </row>
    <row r="767" spans="1:63" x14ac:dyDescent="0.25">
      <c r="A767" t="s">
        <v>5</v>
      </c>
      <c r="B767">
        <v>1960</v>
      </c>
      <c r="C767">
        <v>3.5232800000000002E-3</v>
      </c>
      <c r="D767">
        <v>3.8386900000000001E-3</v>
      </c>
      <c r="E767">
        <v>4.1823299999999997E-3</v>
      </c>
      <c r="F767">
        <v>4.5567400000000001E-3</v>
      </c>
      <c r="G767">
        <v>4.96467E-3</v>
      </c>
      <c r="H767">
        <v>5.40911E-3</v>
      </c>
      <c r="I767">
        <v>5.8933500000000003E-3</v>
      </c>
      <c r="J767">
        <v>6.42093E-3</v>
      </c>
      <c r="K767">
        <v>6.9957400000000003E-3</v>
      </c>
      <c r="L767">
        <v>7.6220100000000002E-3</v>
      </c>
      <c r="M767">
        <v>8.3043400000000003E-3</v>
      </c>
      <c r="N767">
        <v>9.1046500000000006E-3</v>
      </c>
      <c r="O767">
        <v>9.9821000000000007E-3</v>
      </c>
      <c r="P767">
        <v>1.09441E-2</v>
      </c>
      <c r="Q767">
        <v>1.199882E-2</v>
      </c>
      <c r="R767">
        <v>1.3155180000000001E-2</v>
      </c>
      <c r="S767">
        <v>1.44499E-2</v>
      </c>
      <c r="T767">
        <v>1.5872049999999999E-2</v>
      </c>
      <c r="U767">
        <v>1.7434160000000001E-2</v>
      </c>
      <c r="V767">
        <v>1.915002E-2</v>
      </c>
      <c r="W767">
        <v>2.103474E-2</v>
      </c>
      <c r="X767">
        <v>2.3104960000000001E-2</v>
      </c>
      <c r="Y767">
        <v>2.5378930000000001E-2</v>
      </c>
      <c r="Z767">
        <v>2.7876700000000001E-2</v>
      </c>
      <c r="AA767">
        <v>3.06203E-2</v>
      </c>
      <c r="AB767">
        <v>3.3633919999999998E-2</v>
      </c>
      <c r="AC767">
        <v>3.7269980000000001E-2</v>
      </c>
      <c r="AD767">
        <v>4.129911E-2</v>
      </c>
      <c r="AE767">
        <v>4.5763829999999998E-2</v>
      </c>
      <c r="AF767">
        <v>5.071121E-2</v>
      </c>
      <c r="AG767">
        <v>5.6193430000000003E-2</v>
      </c>
      <c r="AH767">
        <v>6.1587969999999999E-2</v>
      </c>
      <c r="AI767">
        <v>6.7500379999999999E-2</v>
      </c>
      <c r="AJ767">
        <v>7.3980379999999998E-2</v>
      </c>
      <c r="AK767">
        <v>8.108245E-2</v>
      </c>
      <c r="AL767">
        <v>8.8866319999999999E-2</v>
      </c>
      <c r="AM767">
        <v>9.7397440000000002E-2</v>
      </c>
      <c r="AN767">
        <v>0.10674754</v>
      </c>
      <c r="AO767">
        <v>0.11699525</v>
      </c>
      <c r="AP767">
        <v>0.12822671999999999</v>
      </c>
      <c r="AQ767">
        <v>0.14053642</v>
      </c>
      <c r="AR767">
        <v>0.15402784</v>
      </c>
      <c r="AS767">
        <v>0.16881441999999999</v>
      </c>
      <c r="AT767">
        <v>0.18502051</v>
      </c>
      <c r="AU767">
        <v>0.20278238000000001</v>
      </c>
      <c r="AV767">
        <v>0.22224938</v>
      </c>
      <c r="AW767">
        <v>0.24358519000000001</v>
      </c>
      <c r="AX767">
        <v>0.26696924</v>
      </c>
      <c r="AY767">
        <v>0.29259814000000001</v>
      </c>
      <c r="AZ767">
        <v>0.32068739000000002</v>
      </c>
      <c r="BA767">
        <v>0.35147320999999998</v>
      </c>
      <c r="BB767">
        <v>0.38521443999999999</v>
      </c>
      <c r="BC767">
        <v>0.42219480999999998</v>
      </c>
      <c r="BD767">
        <v>0.46272528000000002</v>
      </c>
      <c r="BE767">
        <v>0.50714665000000003</v>
      </c>
      <c r="BF767">
        <v>0.55583243999999998</v>
      </c>
      <c r="BG767">
        <v>0.60919204999999998</v>
      </c>
      <c r="BH767">
        <v>0.66767414999999997</v>
      </c>
      <c r="BI767">
        <v>0.73177049999999999</v>
      </c>
      <c r="BJ767">
        <v>0.80202006000000003</v>
      </c>
      <c r="BK767">
        <v>0.87901353999999998</v>
      </c>
    </row>
    <row r="768" spans="1:63" x14ac:dyDescent="0.25">
      <c r="A768" t="s">
        <v>5</v>
      </c>
      <c r="B768">
        <v>1961</v>
      </c>
      <c r="C768">
        <v>3.3925700000000001E-3</v>
      </c>
      <c r="D768">
        <v>3.6986300000000001E-3</v>
      </c>
      <c r="E768">
        <v>4.0322999999999999E-3</v>
      </c>
      <c r="F768">
        <v>4.3960700000000002E-3</v>
      </c>
      <c r="G768">
        <v>4.7926599999999998E-3</v>
      </c>
      <c r="H768">
        <v>5.2250200000000004E-3</v>
      </c>
      <c r="I768">
        <v>5.69639E-3</v>
      </c>
      <c r="J768">
        <v>6.2102900000000003E-3</v>
      </c>
      <c r="K768">
        <v>6.7705500000000002E-3</v>
      </c>
      <c r="L768">
        <v>7.3813500000000001E-3</v>
      </c>
      <c r="M768">
        <v>8.0472500000000006E-3</v>
      </c>
      <c r="N768">
        <v>8.8361700000000008E-3</v>
      </c>
      <c r="O768">
        <v>9.7024199999999998E-3</v>
      </c>
      <c r="P768">
        <v>1.0653610000000001E-2</v>
      </c>
      <c r="Q768">
        <v>1.169804E-2</v>
      </c>
      <c r="R768">
        <v>1.284486E-2</v>
      </c>
      <c r="S768">
        <v>1.4118500000000001E-2</v>
      </c>
      <c r="T768">
        <v>1.551842E-2</v>
      </c>
      <c r="U768">
        <v>1.705715E-2</v>
      </c>
      <c r="V768">
        <v>1.8748460000000002E-2</v>
      </c>
      <c r="W768">
        <v>2.0607460000000001E-2</v>
      </c>
      <c r="X768">
        <v>2.2650799999999999E-2</v>
      </c>
      <c r="Y768">
        <v>2.4896740000000001E-2</v>
      </c>
      <c r="Z768">
        <v>2.7365380000000002E-2</v>
      </c>
      <c r="AA768">
        <v>3.0078799999999999E-2</v>
      </c>
      <c r="AB768">
        <v>3.3061260000000002E-2</v>
      </c>
      <c r="AC768">
        <v>3.6663880000000003E-2</v>
      </c>
      <c r="AD768">
        <v>4.0659059999999997E-2</v>
      </c>
      <c r="AE768">
        <v>4.5089589999999999E-2</v>
      </c>
      <c r="AF768">
        <v>5.0002900000000003E-2</v>
      </c>
      <c r="AG768">
        <v>5.5451609999999998E-2</v>
      </c>
      <c r="AH768">
        <v>6.0871939999999999E-2</v>
      </c>
      <c r="AI768">
        <v>6.6822110000000004E-2</v>
      </c>
      <c r="AJ768">
        <v>7.33539E-2</v>
      </c>
      <c r="AK768">
        <v>8.0524170000000006E-2</v>
      </c>
      <c r="AL768">
        <v>8.8395319999999999E-2</v>
      </c>
      <c r="AM768">
        <v>9.7035869999999996E-2</v>
      </c>
      <c r="AN768">
        <v>0.10652101999999999</v>
      </c>
      <c r="AO768">
        <v>0.11693334</v>
      </c>
      <c r="AP768">
        <v>0.12836344999999999</v>
      </c>
      <c r="AQ768">
        <v>0.14091084000000001</v>
      </c>
      <c r="AR768">
        <v>0.15468472</v>
      </c>
      <c r="AS768">
        <v>0.16980498999999999</v>
      </c>
      <c r="AT768">
        <v>0.18640324999999999</v>
      </c>
      <c r="AU768">
        <v>0.20462396999999999</v>
      </c>
      <c r="AV768">
        <v>0.22462573999999999</v>
      </c>
      <c r="AW768">
        <v>0.24658267</v>
      </c>
      <c r="AX768">
        <v>0.27068586</v>
      </c>
      <c r="AY768">
        <v>0.29714511999999998</v>
      </c>
      <c r="AZ768">
        <v>0.32619073999999998</v>
      </c>
      <c r="BA768">
        <v>0.35807554000000003</v>
      </c>
      <c r="BB768">
        <v>0.39307703999999999</v>
      </c>
      <c r="BC768">
        <v>0.43149990999999999</v>
      </c>
      <c r="BD768">
        <v>0.47367857000000002</v>
      </c>
      <c r="BE768">
        <v>0.51998014000000004</v>
      </c>
      <c r="BF768">
        <v>0.57080765</v>
      </c>
      <c r="BG768">
        <v>0.62660349000000004</v>
      </c>
      <c r="BH768">
        <v>0.68785331999999999</v>
      </c>
      <c r="BI768">
        <v>0.75509024999999996</v>
      </c>
      <c r="BJ768">
        <v>0.82889952</v>
      </c>
      <c r="BK768">
        <v>0.90992357000000001</v>
      </c>
    </row>
    <row r="769" spans="1:63" x14ac:dyDescent="0.25">
      <c r="A769" t="s">
        <v>5</v>
      </c>
      <c r="B769">
        <v>1962</v>
      </c>
      <c r="C769">
        <v>3.2667099999999999E-3</v>
      </c>
      <c r="D769">
        <v>3.5636800000000001E-3</v>
      </c>
      <c r="E769">
        <v>3.8876399999999999E-3</v>
      </c>
      <c r="F769">
        <v>4.2410599999999996E-3</v>
      </c>
      <c r="G769">
        <v>4.6265999999999998E-3</v>
      </c>
      <c r="H769">
        <v>5.0472E-3</v>
      </c>
      <c r="I769">
        <v>5.5060200000000004E-3</v>
      </c>
      <c r="J769">
        <v>6.0065600000000002E-3</v>
      </c>
      <c r="K769">
        <v>6.5525999999999996E-3</v>
      </c>
      <c r="L769">
        <v>7.1482899999999999E-3</v>
      </c>
      <c r="M769">
        <v>7.7981200000000004E-3</v>
      </c>
      <c r="N769">
        <v>8.5755999999999992E-3</v>
      </c>
      <c r="O769">
        <v>9.4305900000000008E-3</v>
      </c>
      <c r="P769">
        <v>1.0370819999999999E-2</v>
      </c>
      <c r="Q769">
        <v>1.14048E-2</v>
      </c>
      <c r="R769">
        <v>1.254186E-2</v>
      </c>
      <c r="S769">
        <v>1.379469E-2</v>
      </c>
      <c r="T769">
        <v>1.5172669999999999E-2</v>
      </c>
      <c r="U769">
        <v>1.6688290000000001E-2</v>
      </c>
      <c r="V769">
        <v>1.8355320000000001E-2</v>
      </c>
      <c r="W769">
        <v>2.0188859999999999E-2</v>
      </c>
      <c r="X769">
        <v>2.2205559999999999E-2</v>
      </c>
      <c r="Y769">
        <v>2.4423710000000001E-2</v>
      </c>
      <c r="Z769">
        <v>2.6863430000000001E-2</v>
      </c>
      <c r="AA769">
        <v>2.9546869999999999E-2</v>
      </c>
      <c r="AB769">
        <v>3.2498350000000002E-2</v>
      </c>
      <c r="AC769">
        <v>3.6067630000000003E-2</v>
      </c>
      <c r="AD769">
        <v>4.0028920000000003E-2</v>
      </c>
      <c r="AE769">
        <v>4.4425279999999998E-2</v>
      </c>
      <c r="AF769">
        <v>4.9304489999999999E-2</v>
      </c>
      <c r="AG769">
        <v>5.4719570000000002E-2</v>
      </c>
      <c r="AH769">
        <v>6.0164240000000001E-2</v>
      </c>
      <c r="AI769">
        <v>6.615066E-2</v>
      </c>
      <c r="AJ769">
        <v>7.2732729999999995E-2</v>
      </c>
      <c r="AK769">
        <v>7.9969730000000003E-2</v>
      </c>
      <c r="AL769">
        <v>8.7926809999999994E-2</v>
      </c>
      <c r="AM769">
        <v>9.6675639999999993E-2</v>
      </c>
      <c r="AN769">
        <v>0.10629498</v>
      </c>
      <c r="AO769">
        <v>0.11687146</v>
      </c>
      <c r="AP769">
        <v>0.12850032</v>
      </c>
      <c r="AQ769">
        <v>0.14128626</v>
      </c>
      <c r="AR769">
        <v>0.15534440999999999</v>
      </c>
      <c r="AS769">
        <v>0.17080137000000001</v>
      </c>
      <c r="AT769">
        <v>0.18779631999999999</v>
      </c>
      <c r="AU769">
        <v>0.20648227999999999</v>
      </c>
      <c r="AV769">
        <v>0.22702752000000001</v>
      </c>
      <c r="AW769">
        <v>0.24961704000000001</v>
      </c>
      <c r="AX769">
        <v>0.27445424000000002</v>
      </c>
      <c r="AY769">
        <v>0.30176278000000001</v>
      </c>
      <c r="AZ769">
        <v>0.33178854000000002</v>
      </c>
      <c r="BA769">
        <v>0.36480191000000001</v>
      </c>
      <c r="BB769">
        <v>0.40110014999999999</v>
      </c>
      <c r="BC769">
        <v>0.44101010000000002</v>
      </c>
      <c r="BD769">
        <v>0.48489114999999999</v>
      </c>
      <c r="BE769">
        <v>0.53313840999999995</v>
      </c>
      <c r="BF769">
        <v>0.58618634000000003</v>
      </c>
      <c r="BG769">
        <v>0.64451259999999999</v>
      </c>
      <c r="BH769">
        <v>0.70864238999999996</v>
      </c>
      <c r="BI769">
        <v>0.77915318</v>
      </c>
      <c r="BJ769">
        <v>0.85667987000000001</v>
      </c>
      <c r="BK769">
        <v>0.94192056999999996</v>
      </c>
    </row>
    <row r="770" spans="1:63" x14ac:dyDescent="0.25">
      <c r="A770" t="s">
        <v>5</v>
      </c>
      <c r="B770">
        <v>1963</v>
      </c>
      <c r="C770">
        <v>3.1755400000000001E-3</v>
      </c>
      <c r="D770">
        <v>3.4626000000000001E-3</v>
      </c>
      <c r="E770">
        <v>3.7756E-3</v>
      </c>
      <c r="F770">
        <v>4.1169099999999997E-3</v>
      </c>
      <c r="G770">
        <v>4.4890599999999996E-3</v>
      </c>
      <c r="H770">
        <v>4.89486E-3</v>
      </c>
      <c r="I770">
        <v>5.3373300000000004E-3</v>
      </c>
      <c r="J770">
        <v>5.8198099999999999E-3</v>
      </c>
      <c r="K770">
        <v>6.3458999999999998E-3</v>
      </c>
      <c r="L770">
        <v>6.91955E-3</v>
      </c>
      <c r="M770">
        <v>7.5450600000000001E-3</v>
      </c>
      <c r="N770">
        <v>8.3032899999999996E-3</v>
      </c>
      <c r="O770">
        <v>9.1377300000000002E-3</v>
      </c>
      <c r="P770">
        <v>1.0056020000000001E-2</v>
      </c>
      <c r="Q770">
        <v>1.1066589999999999E-2</v>
      </c>
      <c r="R770">
        <v>1.2178720000000001E-2</v>
      </c>
      <c r="S770">
        <v>1.340764E-2</v>
      </c>
      <c r="T770">
        <v>1.4760560000000001E-2</v>
      </c>
      <c r="U770">
        <v>1.6250000000000001E-2</v>
      </c>
      <c r="V770">
        <v>1.7889740000000001E-2</v>
      </c>
      <c r="W770">
        <v>1.9694940000000001E-2</v>
      </c>
      <c r="X770">
        <v>2.168229E-2</v>
      </c>
      <c r="Y770">
        <v>2.3870180000000001E-2</v>
      </c>
      <c r="Z770">
        <v>2.6278849999999999E-2</v>
      </c>
      <c r="AA770">
        <v>2.8930569999999999E-2</v>
      </c>
      <c r="AB770">
        <v>3.1849860000000001E-2</v>
      </c>
      <c r="AC770">
        <v>3.5344140000000003E-2</v>
      </c>
      <c r="AD770">
        <v>3.9221800000000001E-2</v>
      </c>
      <c r="AE770">
        <v>4.352487E-2</v>
      </c>
      <c r="AF770">
        <v>4.8300040000000002E-2</v>
      </c>
      <c r="AG770">
        <v>5.3599099999999997E-2</v>
      </c>
      <c r="AH770">
        <v>5.8969969999999997E-2</v>
      </c>
      <c r="AI770">
        <v>6.4879019999999996E-2</v>
      </c>
      <c r="AJ770">
        <v>7.1380189999999996E-2</v>
      </c>
      <c r="AK770">
        <v>7.8532809999999995E-2</v>
      </c>
      <c r="AL770">
        <v>8.6402149999999997E-2</v>
      </c>
      <c r="AM770">
        <v>9.5060030000000004E-2</v>
      </c>
      <c r="AN770">
        <v>0.10458547</v>
      </c>
      <c r="AO770">
        <v>0.11506541000000001</v>
      </c>
      <c r="AP770">
        <v>0.12659546999999999</v>
      </c>
      <c r="AQ770">
        <v>0.13928091000000001</v>
      </c>
      <c r="AR770">
        <v>0.15323748000000001</v>
      </c>
      <c r="AS770">
        <v>0.16859256</v>
      </c>
      <c r="AT770">
        <v>0.18548629</v>
      </c>
      <c r="AU770">
        <v>0.20407285</v>
      </c>
      <c r="AV770">
        <v>0.22452185999999999</v>
      </c>
      <c r="AW770">
        <v>0.24701996000000001</v>
      </c>
      <c r="AX770">
        <v>0.27177246999999999</v>
      </c>
      <c r="AY770">
        <v>0.29900528999999998</v>
      </c>
      <c r="AZ770">
        <v>0.32896695999999997</v>
      </c>
      <c r="BA770">
        <v>0.36193091999999999</v>
      </c>
      <c r="BB770">
        <v>0.39819801999999999</v>
      </c>
      <c r="BC770">
        <v>0.43809925</v>
      </c>
      <c r="BD770">
        <v>0.48199876000000003</v>
      </c>
      <c r="BE770">
        <v>0.53029718999999997</v>
      </c>
      <c r="BF770">
        <v>0.58343535000000002</v>
      </c>
      <c r="BG770">
        <v>0.64189819000000004</v>
      </c>
      <c r="BH770">
        <v>0.70621926000000002</v>
      </c>
      <c r="BI770">
        <v>0.77698560000000005</v>
      </c>
      <c r="BJ770">
        <v>0.85484302999999995</v>
      </c>
      <c r="BK770">
        <v>0.94050213999999999</v>
      </c>
    </row>
    <row r="771" spans="1:63" x14ac:dyDescent="0.25">
      <c r="A771" t="s">
        <v>5</v>
      </c>
      <c r="B771">
        <v>1964</v>
      </c>
      <c r="C771">
        <v>3.08691E-3</v>
      </c>
      <c r="D771">
        <v>3.3643800000000001E-3</v>
      </c>
      <c r="E771">
        <v>3.6667900000000001E-3</v>
      </c>
      <c r="F771">
        <v>3.9963899999999998E-3</v>
      </c>
      <c r="G771">
        <v>4.3556000000000003E-3</v>
      </c>
      <c r="H771">
        <v>4.7471099999999997E-3</v>
      </c>
      <c r="I771">
        <v>5.17381E-3</v>
      </c>
      <c r="J771">
        <v>5.6388699999999998E-3</v>
      </c>
      <c r="K771">
        <v>6.1457200000000003E-3</v>
      </c>
      <c r="L771">
        <v>6.69814E-3</v>
      </c>
      <c r="M771">
        <v>7.3002099999999997E-3</v>
      </c>
      <c r="N771">
        <v>8.0396400000000007E-3</v>
      </c>
      <c r="O771">
        <v>8.8539599999999993E-3</v>
      </c>
      <c r="P771">
        <v>9.7507700000000006E-3</v>
      </c>
      <c r="Q771">
        <v>1.073841E-2</v>
      </c>
      <c r="R771">
        <v>1.1826089999999999E-2</v>
      </c>
      <c r="S771">
        <v>1.303144E-2</v>
      </c>
      <c r="T771">
        <v>1.435964E-2</v>
      </c>
      <c r="U771">
        <v>1.5823219999999999E-2</v>
      </c>
      <c r="V771">
        <v>1.7435969999999999E-2</v>
      </c>
      <c r="W771">
        <v>1.92131E-2</v>
      </c>
      <c r="X771">
        <v>2.1171349999999999E-2</v>
      </c>
      <c r="Y771">
        <v>2.3329200000000001E-2</v>
      </c>
      <c r="Z771">
        <v>2.5706980000000001E-2</v>
      </c>
      <c r="AA771">
        <v>2.8327120000000001E-2</v>
      </c>
      <c r="AB771">
        <v>3.12143E-2</v>
      </c>
      <c r="AC771">
        <v>3.463517E-2</v>
      </c>
      <c r="AD771">
        <v>3.8430939999999997E-2</v>
      </c>
      <c r="AE771">
        <v>4.264271E-2</v>
      </c>
      <c r="AF771">
        <v>4.7316049999999998E-2</v>
      </c>
      <c r="AG771">
        <v>5.2501560000000003E-2</v>
      </c>
      <c r="AH771">
        <v>5.7799400000000001E-2</v>
      </c>
      <c r="AI771">
        <v>6.363183E-2</v>
      </c>
      <c r="AJ771">
        <v>7.0052809999999993E-2</v>
      </c>
      <c r="AK771">
        <v>7.7121709999999996E-2</v>
      </c>
      <c r="AL771">
        <v>8.4903919999999994E-2</v>
      </c>
      <c r="AM771">
        <v>9.347142E-2</v>
      </c>
      <c r="AN771">
        <v>0.10290344999999999</v>
      </c>
      <c r="AO771">
        <v>0.11328726</v>
      </c>
      <c r="AP771">
        <v>0.12471887</v>
      </c>
      <c r="AQ771">
        <v>0.13730402</v>
      </c>
      <c r="AR771">
        <v>0.15115912000000001</v>
      </c>
      <c r="AS771">
        <v>0.16641232</v>
      </c>
      <c r="AT771">
        <v>0.18320468000000001</v>
      </c>
      <c r="AU771">
        <v>0.20169153000000001</v>
      </c>
      <c r="AV771">
        <v>0.22204386000000001</v>
      </c>
      <c r="AW771">
        <v>0.2444499</v>
      </c>
      <c r="AX771">
        <v>0.26911689999999999</v>
      </c>
      <c r="AY771">
        <v>0.29627300000000001</v>
      </c>
      <c r="AZ771">
        <v>0.32616937000000001</v>
      </c>
      <c r="BA771">
        <v>0.35908253000000001</v>
      </c>
      <c r="BB771">
        <v>0.39531690000000003</v>
      </c>
      <c r="BC771">
        <v>0.43520761000000002</v>
      </c>
      <c r="BD771">
        <v>0.47912361999999997</v>
      </c>
      <c r="BE771">
        <v>0.52747111999999996</v>
      </c>
      <c r="BF771">
        <v>0.58069727000000004</v>
      </c>
      <c r="BG771">
        <v>0.63929438000000005</v>
      </c>
      <c r="BH771">
        <v>0.70380441999999999</v>
      </c>
      <c r="BI771">
        <v>0.77482404000000005</v>
      </c>
      <c r="BJ771">
        <v>0.85301013000000003</v>
      </c>
      <c r="BK771">
        <v>0.93908583999999995</v>
      </c>
    </row>
    <row r="772" spans="1:63" x14ac:dyDescent="0.25">
      <c r="A772" t="s">
        <v>5</v>
      </c>
      <c r="B772">
        <v>1965</v>
      </c>
      <c r="C772">
        <v>3.0007599999999999E-3</v>
      </c>
      <c r="D772">
        <v>3.2689500000000001E-3</v>
      </c>
      <c r="E772">
        <v>3.5611200000000001E-3</v>
      </c>
      <c r="F772">
        <v>3.8793899999999999E-3</v>
      </c>
      <c r="G772">
        <v>4.2261199999999999E-3</v>
      </c>
      <c r="H772">
        <v>4.6038299999999997E-3</v>
      </c>
      <c r="I772">
        <v>5.0153000000000003E-3</v>
      </c>
      <c r="J772">
        <v>5.4635500000000002E-3</v>
      </c>
      <c r="K772">
        <v>5.9518599999999998E-3</v>
      </c>
      <c r="L772">
        <v>6.4838099999999996E-3</v>
      </c>
      <c r="M772">
        <v>7.0632999999999998E-3</v>
      </c>
      <c r="N772">
        <v>7.7843499999999998E-3</v>
      </c>
      <c r="O772">
        <v>8.5790099999999998E-3</v>
      </c>
      <c r="P772">
        <v>9.4547799999999994E-3</v>
      </c>
      <c r="Q772">
        <v>1.0419960000000001E-2</v>
      </c>
      <c r="R772">
        <v>1.148367E-2</v>
      </c>
      <c r="S772">
        <v>1.26658E-2</v>
      </c>
      <c r="T772">
        <v>1.396962E-2</v>
      </c>
      <c r="U772">
        <v>1.540765E-2</v>
      </c>
      <c r="V772">
        <v>1.6993709999999999E-2</v>
      </c>
      <c r="W772">
        <v>1.8743050000000001E-2</v>
      </c>
      <c r="X772">
        <v>2.067246E-2</v>
      </c>
      <c r="Y772">
        <v>2.2800480000000001E-2</v>
      </c>
      <c r="Z772">
        <v>2.5147559999999999E-2</v>
      </c>
      <c r="AA772">
        <v>2.7736259999999999E-2</v>
      </c>
      <c r="AB772">
        <v>3.0591429999999999E-2</v>
      </c>
      <c r="AC772">
        <v>3.3940419999999999E-2</v>
      </c>
      <c r="AD772">
        <v>3.7656040000000002E-2</v>
      </c>
      <c r="AE772">
        <v>4.1778429999999998E-2</v>
      </c>
      <c r="AF772">
        <v>4.6352110000000002E-2</v>
      </c>
      <c r="AG772">
        <v>5.14265E-2</v>
      </c>
      <c r="AH772">
        <v>5.6652069999999999E-2</v>
      </c>
      <c r="AI772">
        <v>6.2408619999999998E-2</v>
      </c>
      <c r="AJ772">
        <v>6.8750110000000003E-2</v>
      </c>
      <c r="AK772">
        <v>7.573597E-2</v>
      </c>
      <c r="AL772">
        <v>8.3431669999999999E-2</v>
      </c>
      <c r="AM772">
        <v>9.1909359999999996E-2</v>
      </c>
      <c r="AN772">
        <v>0.10124849</v>
      </c>
      <c r="AO772">
        <v>0.11153658</v>
      </c>
      <c r="AP772">
        <v>0.12287008000000001</v>
      </c>
      <c r="AQ772">
        <v>0.13535518999999999</v>
      </c>
      <c r="AR772">
        <v>0.14910894999999999</v>
      </c>
      <c r="AS772">
        <v>0.16426025999999999</v>
      </c>
      <c r="AT772">
        <v>0.18095112999999999</v>
      </c>
      <c r="AU772">
        <v>0.19933799999999999</v>
      </c>
      <c r="AV772">
        <v>0.21959319999999999</v>
      </c>
      <c r="AW772">
        <v>0.24190658000000001</v>
      </c>
      <c r="AX772">
        <v>0.26648727999999999</v>
      </c>
      <c r="AY772">
        <v>0.29356568</v>
      </c>
      <c r="AZ772">
        <v>0.32339557000000002</v>
      </c>
      <c r="BA772">
        <v>0.35625655000000001</v>
      </c>
      <c r="BB772">
        <v>0.39245661999999998</v>
      </c>
      <c r="BC772">
        <v>0.43233505</v>
      </c>
      <c r="BD772">
        <v>0.47626563</v>
      </c>
      <c r="BE772">
        <v>0.52466009999999996</v>
      </c>
      <c r="BF772">
        <v>0.57797204000000002</v>
      </c>
      <c r="BG772">
        <v>0.63670112999999995</v>
      </c>
      <c r="BH772">
        <v>0.70139783</v>
      </c>
      <c r="BI772">
        <v>0.77266851000000003</v>
      </c>
      <c r="BJ772">
        <v>0.85118115999999999</v>
      </c>
      <c r="BK772">
        <v>0.93767168000000001</v>
      </c>
    </row>
    <row r="773" spans="1:63" x14ac:dyDescent="0.25">
      <c r="A773" t="s">
        <v>5</v>
      </c>
      <c r="B773">
        <v>1966</v>
      </c>
      <c r="C773">
        <v>2.9170099999999998E-3</v>
      </c>
      <c r="D773">
        <v>3.1762299999999999E-3</v>
      </c>
      <c r="E773">
        <v>3.4584899999999998E-3</v>
      </c>
      <c r="F773">
        <v>3.76583E-3</v>
      </c>
      <c r="G773">
        <v>4.1004800000000001E-3</v>
      </c>
      <c r="H773">
        <v>4.4648700000000001E-3</v>
      </c>
      <c r="I773">
        <v>4.8616400000000004E-3</v>
      </c>
      <c r="J773">
        <v>5.2936800000000003E-3</v>
      </c>
      <c r="K773">
        <v>5.7641000000000003E-3</v>
      </c>
      <c r="L773">
        <v>6.27634E-3</v>
      </c>
      <c r="M773">
        <v>6.8340900000000001E-3</v>
      </c>
      <c r="N773">
        <v>7.5371700000000002E-3</v>
      </c>
      <c r="O773">
        <v>8.3125899999999999E-3</v>
      </c>
      <c r="P773">
        <v>9.1677800000000004E-3</v>
      </c>
      <c r="Q773">
        <v>1.011096E-2</v>
      </c>
      <c r="R773">
        <v>1.115116E-2</v>
      </c>
      <c r="S773">
        <v>1.2310420000000001E-2</v>
      </c>
      <c r="T773">
        <v>1.359018E-2</v>
      </c>
      <c r="U773">
        <v>1.5002990000000001E-2</v>
      </c>
      <c r="V773">
        <v>1.6562670000000002E-2</v>
      </c>
      <c r="W773">
        <v>1.8284499999999999E-2</v>
      </c>
      <c r="X773">
        <v>2.018532E-2</v>
      </c>
      <c r="Y773">
        <v>2.228374E-2</v>
      </c>
      <c r="Z773">
        <v>2.4600319999999998E-2</v>
      </c>
      <c r="AA773">
        <v>2.715772E-2</v>
      </c>
      <c r="AB773">
        <v>2.9980980000000001E-2</v>
      </c>
      <c r="AC773">
        <v>3.32596E-2</v>
      </c>
      <c r="AD773">
        <v>3.6896760000000001E-2</v>
      </c>
      <c r="AE773">
        <v>4.0931660000000002E-2</v>
      </c>
      <c r="AF773">
        <v>4.540781E-2</v>
      </c>
      <c r="AG773">
        <v>5.037345E-2</v>
      </c>
      <c r="AH773">
        <v>5.5527510000000002E-2</v>
      </c>
      <c r="AI773">
        <v>6.120892E-2</v>
      </c>
      <c r="AJ773">
        <v>6.7471630000000005E-2</v>
      </c>
      <c r="AK773">
        <v>7.4375120000000003E-2</v>
      </c>
      <c r="AL773">
        <v>8.1984959999999996E-2</v>
      </c>
      <c r="AM773">
        <v>9.0373410000000001E-2</v>
      </c>
      <c r="AN773">
        <v>9.9620139999999996E-2</v>
      </c>
      <c r="AO773">
        <v>0.10981297</v>
      </c>
      <c r="AP773">
        <v>0.12104869</v>
      </c>
      <c r="AQ773">
        <v>0.13343403000000001</v>
      </c>
      <c r="AR773">
        <v>0.14708658999999999</v>
      </c>
      <c r="AS773">
        <v>0.16213604000000001</v>
      </c>
      <c r="AT773">
        <v>0.17872531</v>
      </c>
      <c r="AU773">
        <v>0.19701194</v>
      </c>
      <c r="AV773">
        <v>0.21716959999999999</v>
      </c>
      <c r="AW773">
        <v>0.23938973</v>
      </c>
      <c r="AX773">
        <v>0.26388335000000002</v>
      </c>
      <c r="AY773">
        <v>0.29088309000000001</v>
      </c>
      <c r="AZ773">
        <v>0.32064535999999999</v>
      </c>
      <c r="BA773">
        <v>0.35345282</v>
      </c>
      <c r="BB773">
        <v>0.38961702999999998</v>
      </c>
      <c r="BC773">
        <v>0.42948145999999998</v>
      </c>
      <c r="BD773">
        <v>0.47342468999999998</v>
      </c>
      <c r="BE773">
        <v>0.52186405999999996</v>
      </c>
      <c r="BF773">
        <v>0.57525959999999998</v>
      </c>
      <c r="BG773">
        <v>0.63411841000000002</v>
      </c>
      <c r="BH773">
        <v>0.69899946999999996</v>
      </c>
      <c r="BI773">
        <v>0.77051895999999997</v>
      </c>
      <c r="BJ773">
        <v>0.84935611</v>
      </c>
      <c r="BK773">
        <v>0.93625963999999995</v>
      </c>
    </row>
    <row r="774" spans="1:63" x14ac:dyDescent="0.25">
      <c r="A774" t="s">
        <v>5</v>
      </c>
      <c r="B774">
        <v>1967</v>
      </c>
      <c r="C774">
        <v>2.8355899999999998E-3</v>
      </c>
      <c r="D774">
        <v>3.0861299999999999E-3</v>
      </c>
      <c r="E774">
        <v>3.3588099999999998E-3</v>
      </c>
      <c r="F774">
        <v>3.6555799999999999E-3</v>
      </c>
      <c r="G774">
        <v>3.9785799999999998E-3</v>
      </c>
      <c r="H774">
        <v>4.3301099999999999E-3</v>
      </c>
      <c r="I774">
        <v>4.7127000000000002E-3</v>
      </c>
      <c r="J774">
        <v>5.1290900000000002E-3</v>
      </c>
      <c r="K774">
        <v>5.5822800000000002E-3</v>
      </c>
      <c r="L774">
        <v>6.0755000000000002E-3</v>
      </c>
      <c r="M774">
        <v>6.6123099999999997E-3</v>
      </c>
      <c r="N774">
        <v>7.2978399999999999E-3</v>
      </c>
      <c r="O774">
        <v>8.0544499999999995E-3</v>
      </c>
      <c r="P774">
        <v>8.8894899999999999E-3</v>
      </c>
      <c r="Q774">
        <v>9.8111099999999996E-3</v>
      </c>
      <c r="R774">
        <v>1.0828279999999999E-2</v>
      </c>
      <c r="S774">
        <v>1.1965E-2</v>
      </c>
      <c r="T774">
        <v>1.322105E-2</v>
      </c>
      <c r="U774">
        <v>1.4608960000000001E-2</v>
      </c>
      <c r="V774">
        <v>1.6142569999999998E-2</v>
      </c>
      <c r="W774">
        <v>1.7837160000000001E-2</v>
      </c>
      <c r="X774">
        <v>1.970966E-2</v>
      </c>
      <c r="Y774">
        <v>2.1778720000000001E-2</v>
      </c>
      <c r="Z774">
        <v>2.406498E-2</v>
      </c>
      <c r="AA774">
        <v>2.659125E-2</v>
      </c>
      <c r="AB774">
        <v>2.9382720000000001E-2</v>
      </c>
      <c r="AC774">
        <v>3.259244E-2</v>
      </c>
      <c r="AD774">
        <v>3.6152789999999997E-2</v>
      </c>
      <c r="AE774">
        <v>4.0102060000000002E-2</v>
      </c>
      <c r="AF774">
        <v>4.448274E-2</v>
      </c>
      <c r="AG774">
        <v>4.9341969999999999E-2</v>
      </c>
      <c r="AH774">
        <v>5.4425279999999999E-2</v>
      </c>
      <c r="AI774">
        <v>6.003228E-2</v>
      </c>
      <c r="AJ774">
        <v>6.6216929999999993E-2</v>
      </c>
      <c r="AK774">
        <v>7.3038729999999996E-2</v>
      </c>
      <c r="AL774">
        <v>8.0563330000000002E-2</v>
      </c>
      <c r="AM774">
        <v>8.8863120000000004E-2</v>
      </c>
      <c r="AN774">
        <v>9.8017980000000005E-2</v>
      </c>
      <c r="AO774">
        <v>0.10811599</v>
      </c>
      <c r="AP774">
        <v>0.11925431</v>
      </c>
      <c r="AQ774">
        <v>0.13154013000000001</v>
      </c>
      <c r="AR774">
        <v>0.14509166000000001</v>
      </c>
      <c r="AS774">
        <v>0.16003929</v>
      </c>
      <c r="AT774">
        <v>0.17652686000000001</v>
      </c>
      <c r="AU774">
        <v>0.19471300999999999</v>
      </c>
      <c r="AV774">
        <v>0.21477273999999999</v>
      </c>
      <c r="AW774">
        <v>0.23689905999999999</v>
      </c>
      <c r="AX774">
        <v>0.26130487000000002</v>
      </c>
      <c r="AY774">
        <v>0.28822502</v>
      </c>
      <c r="AZ774">
        <v>0.31791855000000002</v>
      </c>
      <c r="BA774">
        <v>0.35067114999999999</v>
      </c>
      <c r="BB774">
        <v>0.38679799999999998</v>
      </c>
      <c r="BC774">
        <v>0.42664669999999999</v>
      </c>
      <c r="BD774">
        <v>0.47060069999999998</v>
      </c>
      <c r="BE774">
        <v>0.51908293000000005</v>
      </c>
      <c r="BF774">
        <v>0.57255990000000001</v>
      </c>
      <c r="BG774">
        <v>0.63154615999999997</v>
      </c>
      <c r="BH774">
        <v>0.69660931999999998</v>
      </c>
      <c r="BI774">
        <v>0.76837540999999998</v>
      </c>
      <c r="BJ774">
        <v>0.84753498000000005</v>
      </c>
      <c r="BK774">
        <v>0.93484973999999998</v>
      </c>
    </row>
    <row r="775" spans="1:63" x14ac:dyDescent="0.25">
      <c r="A775" t="s">
        <v>5</v>
      </c>
      <c r="B775">
        <v>1968</v>
      </c>
      <c r="C775">
        <v>2.7910500000000002E-3</v>
      </c>
      <c r="D775">
        <v>3.0327599999999998E-3</v>
      </c>
      <c r="E775">
        <v>3.29539E-3</v>
      </c>
      <c r="F775">
        <v>3.58078E-3</v>
      </c>
      <c r="G775">
        <v>3.8908699999999998E-3</v>
      </c>
      <c r="H775">
        <v>4.2278200000000002E-3</v>
      </c>
      <c r="I775">
        <v>4.5939600000000002E-3</v>
      </c>
      <c r="J775">
        <v>4.9917900000000003E-3</v>
      </c>
      <c r="K775">
        <v>5.4240800000000004E-3</v>
      </c>
      <c r="L775">
        <v>5.8938100000000002E-3</v>
      </c>
      <c r="M775">
        <v>6.4042200000000004E-3</v>
      </c>
      <c r="N775">
        <v>7.0610300000000003E-3</v>
      </c>
      <c r="O775">
        <v>7.7852099999999999E-3</v>
      </c>
      <c r="P775">
        <v>8.5836599999999999E-3</v>
      </c>
      <c r="Q775">
        <v>9.4640000000000002E-3</v>
      </c>
      <c r="R775">
        <v>1.043462E-2</v>
      </c>
      <c r="S775">
        <v>1.1538069999999999E-2</v>
      </c>
      <c r="T775">
        <v>1.2758210000000001E-2</v>
      </c>
      <c r="U775">
        <v>1.4107369999999999E-2</v>
      </c>
      <c r="V775">
        <v>1.5599210000000001E-2</v>
      </c>
      <c r="W775">
        <v>1.724881E-2</v>
      </c>
      <c r="X775">
        <v>1.9072849999999999E-2</v>
      </c>
      <c r="Y775">
        <v>2.1089770000000001E-2</v>
      </c>
      <c r="Z775">
        <v>2.3319989999999999E-2</v>
      </c>
      <c r="AA775">
        <v>2.5786050000000001E-2</v>
      </c>
      <c r="AB775">
        <v>2.8512889999999999E-2</v>
      </c>
      <c r="AC775">
        <v>3.1647740000000001E-2</v>
      </c>
      <c r="AD775">
        <v>3.5127239999999997E-2</v>
      </c>
      <c r="AE775">
        <v>3.8989299999999998E-2</v>
      </c>
      <c r="AF775">
        <v>4.3275979999999999E-2</v>
      </c>
      <c r="AG775">
        <v>4.8033939999999997E-2</v>
      </c>
      <c r="AH775">
        <v>5.3023809999999998E-2</v>
      </c>
      <c r="AI775">
        <v>5.8532019999999997E-2</v>
      </c>
      <c r="AJ775">
        <v>6.4612439999999993E-2</v>
      </c>
      <c r="AK775">
        <v>7.1324509999999994E-2</v>
      </c>
      <c r="AL775">
        <v>7.8733839999999999E-2</v>
      </c>
      <c r="AM775">
        <v>8.6912859999999995E-2</v>
      </c>
      <c r="AN775">
        <v>9.5941540000000006E-2</v>
      </c>
      <c r="AO775">
        <v>0.10590813</v>
      </c>
      <c r="AP775">
        <v>0.11691007</v>
      </c>
      <c r="AQ775">
        <v>0.12905491999999999</v>
      </c>
      <c r="AR775">
        <v>0.14246138999999999</v>
      </c>
      <c r="AS775">
        <v>0.15726055999999999</v>
      </c>
      <c r="AT775">
        <v>0.17359709000000001</v>
      </c>
      <c r="AU775">
        <v>0.19163068999999999</v>
      </c>
      <c r="AV775">
        <v>0.21153765999999999</v>
      </c>
      <c r="AW775">
        <v>0.23351259999999999</v>
      </c>
      <c r="AX775">
        <v>0.25777034999999998</v>
      </c>
      <c r="AY775">
        <v>0.28454803000000001</v>
      </c>
      <c r="AZ775">
        <v>0.31410743000000002</v>
      </c>
      <c r="BA775">
        <v>0.34673752000000002</v>
      </c>
      <c r="BB775">
        <v>0.38275728999999997</v>
      </c>
      <c r="BC775">
        <v>0.42251885</v>
      </c>
      <c r="BD775">
        <v>0.46641093</v>
      </c>
      <c r="BE775">
        <v>0.51486259999999995</v>
      </c>
      <c r="BF775">
        <v>0.56834753000000005</v>
      </c>
      <c r="BG775">
        <v>0.62738857000000003</v>
      </c>
      <c r="BH775">
        <v>0.69256291000000003</v>
      </c>
      <c r="BI775">
        <v>0.76450768999999996</v>
      </c>
      <c r="BJ775">
        <v>0.84392623</v>
      </c>
      <c r="BK775">
        <v>0.93159493000000004</v>
      </c>
    </row>
    <row r="776" spans="1:63" x14ac:dyDescent="0.25">
      <c r="A776" t="s">
        <v>5</v>
      </c>
      <c r="B776">
        <v>1969</v>
      </c>
      <c r="C776">
        <v>2.7472099999999999E-3</v>
      </c>
      <c r="D776">
        <v>2.9803E-3</v>
      </c>
      <c r="E776">
        <v>3.2331700000000001E-3</v>
      </c>
      <c r="F776">
        <v>3.5075000000000002E-3</v>
      </c>
      <c r="G776">
        <v>3.8051000000000001E-3</v>
      </c>
      <c r="H776">
        <v>4.12796E-3</v>
      </c>
      <c r="I776">
        <v>4.4782099999999998E-3</v>
      </c>
      <c r="J776">
        <v>4.8581700000000002E-3</v>
      </c>
      <c r="K776">
        <v>5.2703799999999999E-3</v>
      </c>
      <c r="L776">
        <v>5.7175500000000001E-3</v>
      </c>
      <c r="M776">
        <v>6.2026800000000003E-3</v>
      </c>
      <c r="N776">
        <v>6.8319100000000001E-3</v>
      </c>
      <c r="O776">
        <v>7.5249799999999997E-3</v>
      </c>
      <c r="P776">
        <v>8.2883499999999999E-3</v>
      </c>
      <c r="Q776">
        <v>9.1291600000000007E-3</v>
      </c>
      <c r="R776">
        <v>1.005528E-2</v>
      </c>
      <c r="S776">
        <v>1.112637E-2</v>
      </c>
      <c r="T776">
        <v>1.2311570000000001E-2</v>
      </c>
      <c r="U776">
        <v>1.362301E-2</v>
      </c>
      <c r="V776">
        <v>1.507414E-2</v>
      </c>
      <c r="W776">
        <v>1.6679860000000001E-2</v>
      </c>
      <c r="X776">
        <v>1.8456609999999998E-2</v>
      </c>
      <c r="Y776">
        <v>2.0422630000000001E-2</v>
      </c>
      <c r="Z776">
        <v>2.2598070000000001E-2</v>
      </c>
      <c r="AA776">
        <v>2.500523E-2</v>
      </c>
      <c r="AB776">
        <v>2.766882E-2</v>
      </c>
      <c r="AC776">
        <v>3.0730420000000001E-2</v>
      </c>
      <c r="AD776">
        <v>3.4130790000000001E-2</v>
      </c>
      <c r="AE776">
        <v>3.7907419999999997E-2</v>
      </c>
      <c r="AF776">
        <v>4.2101939999999997E-2</v>
      </c>
      <c r="AG776">
        <v>4.6760599999999999E-2</v>
      </c>
      <c r="AH776">
        <v>5.1658419999999997E-2</v>
      </c>
      <c r="AI776">
        <v>5.7069259999999997E-2</v>
      </c>
      <c r="AJ776">
        <v>6.3046840000000007E-2</v>
      </c>
      <c r="AK776">
        <v>6.9650519999999994E-2</v>
      </c>
      <c r="AL776">
        <v>7.6945899999999998E-2</v>
      </c>
      <c r="AM776">
        <v>8.5005399999999995E-2</v>
      </c>
      <c r="AN776">
        <v>9.3909090000000001E-2</v>
      </c>
      <c r="AO776">
        <v>0.10374535999999999</v>
      </c>
      <c r="AP776">
        <v>0.11461192000000001</v>
      </c>
      <c r="AQ776">
        <v>0.12661665999999999</v>
      </c>
      <c r="AR776">
        <v>0.13987880999999999</v>
      </c>
      <c r="AS776">
        <v>0.15453006999999999</v>
      </c>
      <c r="AT776">
        <v>0.17071595000000001</v>
      </c>
      <c r="AU776">
        <v>0.18859717000000001</v>
      </c>
      <c r="AV776">
        <v>0.20835131000000001</v>
      </c>
      <c r="AW776">
        <v>0.23017456</v>
      </c>
      <c r="AX776">
        <v>0.25428362999999998</v>
      </c>
      <c r="AY776">
        <v>0.28091793999999998</v>
      </c>
      <c r="AZ776">
        <v>0.31034200000000001</v>
      </c>
      <c r="BA776">
        <v>0.34284800999999998</v>
      </c>
      <c r="BB776">
        <v>0.37875879000000001</v>
      </c>
      <c r="BC776">
        <v>0.41843093999999997</v>
      </c>
      <c r="BD776">
        <v>0.46225845999999998</v>
      </c>
      <c r="BE776">
        <v>0.51067658999999999</v>
      </c>
      <c r="BF776">
        <v>0.56416615000000003</v>
      </c>
      <c r="BG776">
        <v>0.62325834999999996</v>
      </c>
      <c r="BH776">
        <v>0.68854002000000003</v>
      </c>
      <c r="BI776">
        <v>0.76065945000000001</v>
      </c>
      <c r="BJ776">
        <v>0.84033285000000002</v>
      </c>
      <c r="BK776">
        <v>0.92835144999999997</v>
      </c>
    </row>
    <row r="777" spans="1:63" x14ac:dyDescent="0.25">
      <c r="A777" t="s">
        <v>5</v>
      </c>
      <c r="B777">
        <v>1970</v>
      </c>
      <c r="C777">
        <v>2.7040499999999999E-3</v>
      </c>
      <c r="D777">
        <v>2.9287499999999999E-3</v>
      </c>
      <c r="E777">
        <v>3.17213E-3</v>
      </c>
      <c r="F777">
        <v>3.4357200000000002E-3</v>
      </c>
      <c r="G777">
        <v>3.7212299999999999E-3</v>
      </c>
      <c r="H777">
        <v>4.0304499999999997E-3</v>
      </c>
      <c r="I777">
        <v>4.3653700000000004E-3</v>
      </c>
      <c r="J777">
        <v>4.7281299999999997E-3</v>
      </c>
      <c r="K777">
        <v>5.1210200000000004E-3</v>
      </c>
      <c r="L777">
        <v>5.5465699999999998E-3</v>
      </c>
      <c r="M777">
        <v>6.0074799999999999E-3</v>
      </c>
      <c r="N777">
        <v>6.61022E-3</v>
      </c>
      <c r="O777">
        <v>7.2734399999999999E-3</v>
      </c>
      <c r="P777">
        <v>8.0032000000000002E-3</v>
      </c>
      <c r="Q777">
        <v>8.8061800000000003E-3</v>
      </c>
      <c r="R777">
        <v>9.6897200000000006E-3</v>
      </c>
      <c r="S777">
        <v>1.072937E-2</v>
      </c>
      <c r="T777">
        <v>1.188056E-2</v>
      </c>
      <c r="U777">
        <v>1.315527E-2</v>
      </c>
      <c r="V777">
        <v>1.456675E-2</v>
      </c>
      <c r="W777">
        <v>1.6129669999999999E-2</v>
      </c>
      <c r="X777">
        <v>1.7860290000000001E-2</v>
      </c>
      <c r="Y777">
        <v>1.9776579999999998E-2</v>
      </c>
      <c r="Z777">
        <v>2.189849E-2</v>
      </c>
      <c r="AA777">
        <v>2.4248059999999998E-2</v>
      </c>
      <c r="AB777">
        <v>2.6849729999999999E-2</v>
      </c>
      <c r="AC777">
        <v>2.9839689999999999E-2</v>
      </c>
      <c r="AD777">
        <v>3.3162610000000002E-2</v>
      </c>
      <c r="AE777">
        <v>3.6855560000000002E-2</v>
      </c>
      <c r="AF777">
        <v>4.0959759999999998E-2</v>
      </c>
      <c r="AG777">
        <v>4.5520999999999999E-2</v>
      </c>
      <c r="AH777">
        <v>5.0328199999999997E-2</v>
      </c>
      <c r="AI777">
        <v>5.5643049999999999E-2</v>
      </c>
      <c r="AJ777">
        <v>6.1519169999999998E-2</v>
      </c>
      <c r="AK777">
        <v>6.8015829999999999E-2</v>
      </c>
      <c r="AL777">
        <v>7.5198559999999998E-2</v>
      </c>
      <c r="AM777">
        <v>8.3139809999999995E-2</v>
      </c>
      <c r="AN777">
        <v>9.1919689999999998E-2</v>
      </c>
      <c r="AO777">
        <v>0.10162676</v>
      </c>
      <c r="AP777">
        <v>0.11235894</v>
      </c>
      <c r="AQ777">
        <v>0.12422447</v>
      </c>
      <c r="AR777">
        <v>0.13734304999999999</v>
      </c>
      <c r="AS777">
        <v>0.15184700000000001</v>
      </c>
      <c r="AT777">
        <v>0.16788262000000001</v>
      </c>
      <c r="AU777">
        <v>0.18561166000000001</v>
      </c>
      <c r="AV777">
        <v>0.20521296</v>
      </c>
      <c r="AW777">
        <v>0.22688422999999999</v>
      </c>
      <c r="AX777">
        <v>0.25084408000000002</v>
      </c>
      <c r="AY777">
        <v>0.27733416999999999</v>
      </c>
      <c r="AZ777">
        <v>0.30662170999999999</v>
      </c>
      <c r="BA777">
        <v>0.33900214000000001</v>
      </c>
      <c r="BB777">
        <v>0.37480205999999999</v>
      </c>
      <c r="BC777">
        <v>0.41438258</v>
      </c>
      <c r="BD777">
        <v>0.45814295999999999</v>
      </c>
      <c r="BE777">
        <v>0.50652461000000004</v>
      </c>
      <c r="BF777">
        <v>0.56001553999999998</v>
      </c>
      <c r="BG777">
        <v>0.61915531999999995</v>
      </c>
      <c r="BH777">
        <v>0.68454048000000001</v>
      </c>
      <c r="BI777">
        <v>0.75683056999999998</v>
      </c>
      <c r="BJ777">
        <v>0.83675476999999998</v>
      </c>
      <c r="BK777">
        <v>0.92511926</v>
      </c>
    </row>
    <row r="778" spans="1:63" x14ac:dyDescent="0.25">
      <c r="A778" t="s">
        <v>5</v>
      </c>
      <c r="B778">
        <v>1971</v>
      </c>
      <c r="C778">
        <v>2.6615800000000002E-3</v>
      </c>
      <c r="D778">
        <v>2.8781000000000002E-3</v>
      </c>
      <c r="E778">
        <v>3.1122300000000001E-3</v>
      </c>
      <c r="F778">
        <v>3.36542E-3</v>
      </c>
      <c r="G778">
        <v>3.6392E-3</v>
      </c>
      <c r="H778">
        <v>3.9352500000000004E-3</v>
      </c>
      <c r="I778">
        <v>4.2553799999999996E-3</v>
      </c>
      <c r="J778">
        <v>4.6015600000000002E-3</v>
      </c>
      <c r="K778">
        <v>4.9759000000000001E-3</v>
      </c>
      <c r="L778">
        <v>5.3807000000000004E-3</v>
      </c>
      <c r="M778">
        <v>5.8184200000000004E-3</v>
      </c>
      <c r="N778">
        <v>6.3957299999999996E-3</v>
      </c>
      <c r="O778">
        <v>7.0303099999999997E-3</v>
      </c>
      <c r="P778">
        <v>7.7278599999999996E-3</v>
      </c>
      <c r="Q778">
        <v>8.4946199999999996E-3</v>
      </c>
      <c r="R778">
        <v>9.3374500000000006E-3</v>
      </c>
      <c r="S778">
        <v>1.034652E-2</v>
      </c>
      <c r="T778">
        <v>1.146464E-2</v>
      </c>
      <c r="U778">
        <v>1.2703590000000001E-2</v>
      </c>
      <c r="V778">
        <v>1.4076440000000001E-2</v>
      </c>
      <c r="W778">
        <v>1.5597639999999999E-2</v>
      </c>
      <c r="X778">
        <v>1.728323E-2</v>
      </c>
      <c r="Y778">
        <v>1.9150980000000001E-2</v>
      </c>
      <c r="Z778">
        <v>2.1220570000000001E-2</v>
      </c>
      <c r="AA778">
        <v>2.351381E-2</v>
      </c>
      <c r="AB778">
        <v>2.6054879999999999E-2</v>
      </c>
      <c r="AC778">
        <v>2.897477E-2</v>
      </c>
      <c r="AD778">
        <v>3.2221880000000001E-2</v>
      </c>
      <c r="AE778">
        <v>3.5832889999999999E-2</v>
      </c>
      <c r="AF778">
        <v>3.984857E-2</v>
      </c>
      <c r="AG778">
        <v>4.4314270000000003E-2</v>
      </c>
      <c r="AH778">
        <v>4.9032230000000003E-2</v>
      </c>
      <c r="AI778">
        <v>5.4252479999999999E-2</v>
      </c>
      <c r="AJ778">
        <v>6.002851E-2</v>
      </c>
      <c r="AK778">
        <v>6.6419489999999998E-2</v>
      </c>
      <c r="AL778">
        <v>7.3490899999999998E-2</v>
      </c>
      <c r="AM778">
        <v>8.1315159999999997E-2</v>
      </c>
      <c r="AN778">
        <v>8.9972440000000001E-2</v>
      </c>
      <c r="AO778">
        <v>9.9551420000000002E-2</v>
      </c>
      <c r="AP778">
        <v>0.11015024</v>
      </c>
      <c r="AQ778">
        <v>0.12187747</v>
      </c>
      <c r="AR778">
        <v>0.13485325000000001</v>
      </c>
      <c r="AS778">
        <v>0.1492105</v>
      </c>
      <c r="AT778">
        <v>0.16509631</v>
      </c>
      <c r="AU778">
        <v>0.18267342</v>
      </c>
      <c r="AV778">
        <v>0.20212188</v>
      </c>
      <c r="AW778">
        <v>0.22364094000000001</v>
      </c>
      <c r="AX778">
        <v>0.24745105000000001</v>
      </c>
      <c r="AY778">
        <v>0.27379610999999998</v>
      </c>
      <c r="AZ778">
        <v>0.30294601999999998</v>
      </c>
      <c r="BA778">
        <v>0.33519939999999998</v>
      </c>
      <c r="BB778">
        <v>0.37088665999999998</v>
      </c>
      <c r="BC778">
        <v>0.41037339</v>
      </c>
      <c r="BD778">
        <v>0.45406411000000002</v>
      </c>
      <c r="BE778">
        <v>0.50240638999999998</v>
      </c>
      <c r="BF778">
        <v>0.55589546999999995</v>
      </c>
      <c r="BG778">
        <v>0.6150793</v>
      </c>
      <c r="BH778">
        <v>0.68056419000000001</v>
      </c>
      <c r="BI778">
        <v>0.75302097000000001</v>
      </c>
      <c r="BJ778">
        <v>0.83319191999999997</v>
      </c>
      <c r="BK778">
        <v>0.92189832999999999</v>
      </c>
    </row>
    <row r="779" spans="1:63" x14ac:dyDescent="0.25">
      <c r="A779" t="s">
        <v>5</v>
      </c>
      <c r="B779">
        <v>1972</v>
      </c>
      <c r="C779">
        <v>2.61977E-3</v>
      </c>
      <c r="D779">
        <v>2.8283200000000001E-3</v>
      </c>
      <c r="E779">
        <v>3.05347E-3</v>
      </c>
      <c r="F779">
        <v>3.2965500000000001E-3</v>
      </c>
      <c r="G779">
        <v>3.5589699999999998E-3</v>
      </c>
      <c r="H779">
        <v>3.8422899999999999E-3</v>
      </c>
      <c r="I779">
        <v>4.1481599999999997E-3</v>
      </c>
      <c r="J779">
        <v>4.4783799999999997E-3</v>
      </c>
      <c r="K779">
        <v>4.8348899999999997E-3</v>
      </c>
      <c r="L779">
        <v>5.2197800000000003E-3</v>
      </c>
      <c r="M779">
        <v>5.6353100000000001E-3</v>
      </c>
      <c r="N779">
        <v>6.1881899999999997E-3</v>
      </c>
      <c r="O779">
        <v>6.7953099999999997E-3</v>
      </c>
      <c r="P779">
        <v>7.4619899999999999E-3</v>
      </c>
      <c r="Q779">
        <v>8.1940799999999994E-3</v>
      </c>
      <c r="R779">
        <v>8.9979900000000008E-3</v>
      </c>
      <c r="S779">
        <v>9.9773399999999995E-3</v>
      </c>
      <c r="T779">
        <v>1.106329E-2</v>
      </c>
      <c r="U779">
        <v>1.2267429999999999E-2</v>
      </c>
      <c r="V779">
        <v>1.3602629999999999E-2</v>
      </c>
      <c r="W779">
        <v>1.508315E-2</v>
      </c>
      <c r="X779">
        <v>1.672481E-2</v>
      </c>
      <c r="Y779">
        <v>1.8545160000000002E-2</v>
      </c>
      <c r="Z779">
        <v>2.0563629999999999E-2</v>
      </c>
      <c r="AA779">
        <v>2.2801800000000001E-2</v>
      </c>
      <c r="AB779">
        <v>2.5283569999999998E-2</v>
      </c>
      <c r="AC779">
        <v>2.8134929999999999E-2</v>
      </c>
      <c r="AD779">
        <v>3.1307849999999998E-2</v>
      </c>
      <c r="AE779">
        <v>3.4838590000000003E-2</v>
      </c>
      <c r="AF779">
        <v>3.876752E-2</v>
      </c>
      <c r="AG779">
        <v>4.3139530000000002E-2</v>
      </c>
      <c r="AH779">
        <v>4.776963E-2</v>
      </c>
      <c r="AI779">
        <v>5.2896659999999998E-2</v>
      </c>
      <c r="AJ779">
        <v>5.8573979999999998E-2</v>
      </c>
      <c r="AK779">
        <v>6.4860630000000002E-2</v>
      </c>
      <c r="AL779">
        <v>7.1822010000000006E-2</v>
      </c>
      <c r="AM779">
        <v>7.9530550000000005E-2</v>
      </c>
      <c r="AN779">
        <v>8.8066439999999996E-2</v>
      </c>
      <c r="AO779">
        <v>9.7518469999999996E-2</v>
      </c>
      <c r="AP779">
        <v>0.10798497</v>
      </c>
      <c r="AQ779">
        <v>0.11957482</v>
      </c>
      <c r="AR779">
        <v>0.13240858999999999</v>
      </c>
      <c r="AS779">
        <v>0.14661979</v>
      </c>
      <c r="AT779">
        <v>0.16235625000000001</v>
      </c>
      <c r="AU779">
        <v>0.17978168</v>
      </c>
      <c r="AV779">
        <v>0.19907736000000001</v>
      </c>
      <c r="AW779">
        <v>0.22044401</v>
      </c>
      <c r="AX779">
        <v>0.24410391000000001</v>
      </c>
      <c r="AY779">
        <v>0.27030319000000003</v>
      </c>
      <c r="AZ779">
        <v>0.29931438999999999</v>
      </c>
      <c r="BA779">
        <v>0.33143931999999998</v>
      </c>
      <c r="BB779">
        <v>0.36701215999999998</v>
      </c>
      <c r="BC779">
        <v>0.40640298000000002</v>
      </c>
      <c r="BD779">
        <v>0.45002154999999999</v>
      </c>
      <c r="BE779">
        <v>0.49832164000000001</v>
      </c>
      <c r="BF779">
        <v>0.55180569000000002</v>
      </c>
      <c r="BG779">
        <v>0.61103010000000002</v>
      </c>
      <c r="BH779">
        <v>0.67661097000000003</v>
      </c>
      <c r="BI779">
        <v>0.74923052999999995</v>
      </c>
      <c r="BJ779">
        <v>0.82964422999999998</v>
      </c>
      <c r="BK779">
        <v>0.91868859999999997</v>
      </c>
    </row>
    <row r="780" spans="1:63" x14ac:dyDescent="0.25">
      <c r="A780" t="s">
        <v>5</v>
      </c>
      <c r="B780">
        <v>1973</v>
      </c>
      <c r="C780">
        <v>2.5398299999999999E-3</v>
      </c>
      <c r="D780">
        <v>2.7437400000000002E-3</v>
      </c>
      <c r="E780">
        <v>2.96401E-3</v>
      </c>
      <c r="F780">
        <v>3.2019700000000002E-3</v>
      </c>
      <c r="G780">
        <v>3.4590300000000001E-3</v>
      </c>
      <c r="H780">
        <v>3.7367300000000002E-3</v>
      </c>
      <c r="I780">
        <v>4.0367299999999997E-3</v>
      </c>
      <c r="J780">
        <v>4.3608099999999997E-3</v>
      </c>
      <c r="K780">
        <v>4.7109099999999996E-3</v>
      </c>
      <c r="L780">
        <v>5.08911E-3</v>
      </c>
      <c r="M780">
        <v>5.4976799999999996E-3</v>
      </c>
      <c r="N780">
        <v>6.0183299999999997E-3</v>
      </c>
      <c r="O780">
        <v>6.5882900000000001E-3</v>
      </c>
      <c r="P780">
        <v>7.21223E-3</v>
      </c>
      <c r="Q780">
        <v>7.8952599999999994E-3</v>
      </c>
      <c r="R780">
        <v>8.6429699999999998E-3</v>
      </c>
      <c r="S780">
        <v>9.5799200000000004E-3</v>
      </c>
      <c r="T780">
        <v>1.061843E-2</v>
      </c>
      <c r="U780">
        <v>1.176953E-2</v>
      </c>
      <c r="V780">
        <v>1.304541E-2</v>
      </c>
      <c r="W780">
        <v>1.44596E-2</v>
      </c>
      <c r="X780">
        <v>1.6027099999999999E-2</v>
      </c>
      <c r="Y780">
        <v>1.7764519999999999E-2</v>
      </c>
      <c r="Z780">
        <v>1.9690289999999999E-2</v>
      </c>
      <c r="AA780">
        <v>2.1824820000000002E-2</v>
      </c>
      <c r="AB780">
        <v>2.419075E-2</v>
      </c>
      <c r="AC780">
        <v>2.6964169999999999E-2</v>
      </c>
      <c r="AD780">
        <v>3.005555E-2</v>
      </c>
      <c r="AE780">
        <v>3.3501349999999999E-2</v>
      </c>
      <c r="AF780">
        <v>3.7342210000000001E-2</v>
      </c>
      <c r="AG780">
        <v>4.162341E-2</v>
      </c>
      <c r="AH780">
        <v>4.6136700000000003E-2</v>
      </c>
      <c r="AI780">
        <v>5.1139370000000003E-2</v>
      </c>
      <c r="AJ780">
        <v>5.6684489999999997E-2</v>
      </c>
      <c r="AK780">
        <v>6.2830880000000006E-2</v>
      </c>
      <c r="AL780">
        <v>6.9643730000000001E-2</v>
      </c>
      <c r="AM780">
        <v>7.7195299999999994E-2</v>
      </c>
      <c r="AN780">
        <v>8.5565699999999995E-2</v>
      </c>
      <c r="AO780">
        <v>9.4843720000000006E-2</v>
      </c>
      <c r="AP780">
        <v>0.10512777</v>
      </c>
      <c r="AQ780">
        <v>0.11652693</v>
      </c>
      <c r="AR780">
        <v>0.12916212999999999</v>
      </c>
      <c r="AS780">
        <v>0.14316736999999999</v>
      </c>
      <c r="AT780">
        <v>0.15869121999999999</v>
      </c>
      <c r="AU780">
        <v>0.17589835000000001</v>
      </c>
      <c r="AV780">
        <v>0.19497128</v>
      </c>
      <c r="AW780">
        <v>0.21611231</v>
      </c>
      <c r="AX780">
        <v>0.23954569000000001</v>
      </c>
      <c r="AY780">
        <v>0.26551998999999998</v>
      </c>
      <c r="AZ780">
        <v>0.29431072000000003</v>
      </c>
      <c r="BA780">
        <v>0.32622328</v>
      </c>
      <c r="BB780">
        <v>0.36159616</v>
      </c>
      <c r="BC780">
        <v>0.40080458000000002</v>
      </c>
      <c r="BD780">
        <v>0.44426442999999999</v>
      </c>
      <c r="BE780">
        <v>0.49243669000000001</v>
      </c>
      <c r="BF780">
        <v>0.54583234000000003</v>
      </c>
      <c r="BG780">
        <v>0.60501777000000001</v>
      </c>
      <c r="BH780">
        <v>0.67062076000000004</v>
      </c>
      <c r="BI780">
        <v>0.74333718000000004</v>
      </c>
      <c r="BJ780">
        <v>0.82393835000000004</v>
      </c>
      <c r="BK780">
        <v>0.91327923</v>
      </c>
    </row>
    <row r="781" spans="1:63" x14ac:dyDescent="0.25">
      <c r="A781" t="s">
        <v>5</v>
      </c>
      <c r="B781">
        <v>1974</v>
      </c>
      <c r="C781">
        <v>2.46233E-3</v>
      </c>
      <c r="D781">
        <v>2.66168E-3</v>
      </c>
      <c r="E781">
        <v>2.8771700000000001E-3</v>
      </c>
      <c r="F781">
        <v>3.1101000000000002E-3</v>
      </c>
      <c r="G781">
        <v>3.3619000000000001E-3</v>
      </c>
      <c r="H781">
        <v>3.6340700000000001E-3</v>
      </c>
      <c r="I781">
        <v>3.9282900000000001E-3</v>
      </c>
      <c r="J781">
        <v>4.2463199999999996E-3</v>
      </c>
      <c r="K781">
        <v>4.5900999999999997E-3</v>
      </c>
      <c r="L781">
        <v>4.9617100000000003E-3</v>
      </c>
      <c r="M781">
        <v>5.3633999999999999E-3</v>
      </c>
      <c r="N781">
        <v>5.8531399999999997E-3</v>
      </c>
      <c r="O781">
        <v>6.3875800000000003E-3</v>
      </c>
      <c r="P781">
        <v>6.9708299999999999E-3</v>
      </c>
      <c r="Q781">
        <v>7.6073399999999998E-3</v>
      </c>
      <c r="R781">
        <v>8.3019600000000006E-3</v>
      </c>
      <c r="S781">
        <v>9.1983199999999994E-3</v>
      </c>
      <c r="T781">
        <v>1.0191469999999999E-2</v>
      </c>
      <c r="U781">
        <v>1.1291839999999999E-2</v>
      </c>
      <c r="V781">
        <v>1.2511019999999999E-2</v>
      </c>
      <c r="W781">
        <v>1.386183E-2</v>
      </c>
      <c r="X781">
        <v>1.5358490000000001E-2</v>
      </c>
      <c r="Y781">
        <v>1.7016739999999999E-2</v>
      </c>
      <c r="Z781">
        <v>1.8854030000000001E-2</v>
      </c>
      <c r="AA781">
        <v>2.0889700000000001E-2</v>
      </c>
      <c r="AB781">
        <v>2.3145160000000001E-2</v>
      </c>
      <c r="AC781">
        <v>2.584212E-2</v>
      </c>
      <c r="AD781">
        <v>2.8853340000000002E-2</v>
      </c>
      <c r="AE781">
        <v>3.2215439999999998E-2</v>
      </c>
      <c r="AF781">
        <v>3.5969300000000003E-2</v>
      </c>
      <c r="AG781">
        <v>4.0160580000000001E-2</v>
      </c>
      <c r="AH781">
        <v>4.4559599999999998E-2</v>
      </c>
      <c r="AI781">
        <v>4.944047E-2</v>
      </c>
      <c r="AJ781">
        <v>5.4855960000000002E-2</v>
      </c>
      <c r="AK781">
        <v>6.0864649999999999E-2</v>
      </c>
      <c r="AL781">
        <v>6.7531510000000003E-2</v>
      </c>
      <c r="AM781">
        <v>7.4928620000000001E-2</v>
      </c>
      <c r="AN781">
        <v>8.3135979999999998E-2</v>
      </c>
      <c r="AO781">
        <v>9.2242340000000006E-2</v>
      </c>
      <c r="AP781">
        <v>0.10234617999999999</v>
      </c>
      <c r="AQ781">
        <v>0.11355674</v>
      </c>
      <c r="AR781">
        <v>0.12599526</v>
      </c>
      <c r="AS781">
        <v>0.13979625000000001</v>
      </c>
      <c r="AT781">
        <v>0.15510893000000001</v>
      </c>
      <c r="AU781">
        <v>0.1720989</v>
      </c>
      <c r="AV781">
        <v>0.19094987999999999</v>
      </c>
      <c r="AW781">
        <v>0.21186572000000001</v>
      </c>
      <c r="AX781">
        <v>0.23507259</v>
      </c>
      <c r="AY781">
        <v>0.26082144000000002</v>
      </c>
      <c r="AZ781">
        <v>0.28939071</v>
      </c>
      <c r="BA781">
        <v>0.32108933000000001</v>
      </c>
      <c r="BB781">
        <v>0.35626008999999997</v>
      </c>
      <c r="BC781">
        <v>0.3952833</v>
      </c>
      <c r="BD781">
        <v>0.43858095000000002</v>
      </c>
      <c r="BE781">
        <v>0.48662124000000001</v>
      </c>
      <c r="BF781">
        <v>0.53992366000000003</v>
      </c>
      <c r="BG781">
        <v>0.59906459999999995</v>
      </c>
      <c r="BH781">
        <v>0.66468358000000005</v>
      </c>
      <c r="BI781">
        <v>0.73749019000000005</v>
      </c>
      <c r="BJ781">
        <v>0.81827172000000004</v>
      </c>
      <c r="BK781">
        <v>0.90790172000000002</v>
      </c>
    </row>
    <row r="782" spans="1:63" x14ac:dyDescent="0.25">
      <c r="A782" t="s">
        <v>5</v>
      </c>
      <c r="B782">
        <v>1975</v>
      </c>
      <c r="C782">
        <v>2.3871999999999999E-3</v>
      </c>
      <c r="D782">
        <v>2.5820800000000001E-3</v>
      </c>
      <c r="E782">
        <v>2.7928800000000002E-3</v>
      </c>
      <c r="F782">
        <v>3.0208800000000001E-3</v>
      </c>
      <c r="G782">
        <v>3.2674900000000001E-3</v>
      </c>
      <c r="H782">
        <v>3.5342300000000002E-3</v>
      </c>
      <c r="I782">
        <v>3.8227600000000001E-3</v>
      </c>
      <c r="J782">
        <v>4.1348299999999999E-3</v>
      </c>
      <c r="K782">
        <v>4.4723899999999997E-3</v>
      </c>
      <c r="L782">
        <v>4.8374899999999998E-3</v>
      </c>
      <c r="M782">
        <v>5.2324099999999998E-3</v>
      </c>
      <c r="N782">
        <v>5.6924699999999998E-3</v>
      </c>
      <c r="O782">
        <v>6.1929899999999998E-3</v>
      </c>
      <c r="P782">
        <v>6.7375200000000003E-3</v>
      </c>
      <c r="Q782">
        <v>7.3299200000000002E-3</v>
      </c>
      <c r="R782">
        <v>7.9744099999999995E-3</v>
      </c>
      <c r="S782">
        <v>8.83193E-3</v>
      </c>
      <c r="T782">
        <v>9.7816699999999993E-3</v>
      </c>
      <c r="U782">
        <v>1.0833529999999999E-2</v>
      </c>
      <c r="V782">
        <v>1.199851E-2</v>
      </c>
      <c r="W782">
        <v>1.328877E-2</v>
      </c>
      <c r="X782">
        <v>1.471777E-2</v>
      </c>
      <c r="Y782">
        <v>1.6300439999999999E-2</v>
      </c>
      <c r="Z782">
        <v>1.8053300000000001E-2</v>
      </c>
      <c r="AA782">
        <v>1.9994649999999999E-2</v>
      </c>
      <c r="AB782">
        <v>2.2144770000000001E-2</v>
      </c>
      <c r="AC782">
        <v>2.476677E-2</v>
      </c>
      <c r="AD782">
        <v>2.769922E-2</v>
      </c>
      <c r="AE782">
        <v>3.097888E-2</v>
      </c>
      <c r="AF782">
        <v>3.4646870000000003E-2</v>
      </c>
      <c r="AG782">
        <v>3.8749150000000003E-2</v>
      </c>
      <c r="AH782">
        <v>4.3036400000000002E-2</v>
      </c>
      <c r="AI782">
        <v>4.7798E-2</v>
      </c>
      <c r="AJ782">
        <v>5.3086420000000002E-2</v>
      </c>
      <c r="AK782">
        <v>5.8959949999999997E-2</v>
      </c>
      <c r="AL782">
        <v>6.5483349999999996E-2</v>
      </c>
      <c r="AM782">
        <v>7.2728490000000007E-2</v>
      </c>
      <c r="AN782">
        <v>8.0775250000000007E-2</v>
      </c>
      <c r="AO782">
        <v>8.9712310000000003E-2</v>
      </c>
      <c r="AP782">
        <v>9.9638180000000007E-2</v>
      </c>
      <c r="AQ782">
        <v>0.11066225</v>
      </c>
      <c r="AR782">
        <v>0.12290603999999999</v>
      </c>
      <c r="AS782">
        <v>0.1365045</v>
      </c>
      <c r="AT782">
        <v>0.15160750000000001</v>
      </c>
      <c r="AU782">
        <v>0.16838152000000001</v>
      </c>
      <c r="AV782">
        <v>0.18701143000000001</v>
      </c>
      <c r="AW782">
        <v>0.20770258</v>
      </c>
      <c r="AX782">
        <v>0.23068300999999999</v>
      </c>
      <c r="AY782">
        <v>0.25620602999999997</v>
      </c>
      <c r="AZ782">
        <v>0.28455293999999998</v>
      </c>
      <c r="BA782">
        <v>0.31603618</v>
      </c>
      <c r="BB782">
        <v>0.35100276000000002</v>
      </c>
      <c r="BC782">
        <v>0.38983807999999998</v>
      </c>
      <c r="BD782">
        <v>0.43297018999999998</v>
      </c>
      <c r="BE782">
        <v>0.48087447</v>
      </c>
      <c r="BF782">
        <v>0.53407894</v>
      </c>
      <c r="BG782">
        <v>0.59316999999999998</v>
      </c>
      <c r="BH782">
        <v>0.65879896000000004</v>
      </c>
      <c r="BI782">
        <v>0.73168918999999999</v>
      </c>
      <c r="BJ782">
        <v>0.81264406</v>
      </c>
      <c r="BK782">
        <v>0.90255587000000004</v>
      </c>
    </row>
    <row r="783" spans="1:63" x14ac:dyDescent="0.25">
      <c r="A783" t="s">
        <v>5</v>
      </c>
      <c r="B783">
        <v>1976</v>
      </c>
      <c r="C783">
        <v>2.3143600000000001E-3</v>
      </c>
      <c r="D783">
        <v>2.5048599999999998E-3</v>
      </c>
      <c r="E783">
        <v>2.71105E-3</v>
      </c>
      <c r="F783">
        <v>2.93421E-3</v>
      </c>
      <c r="G783">
        <v>3.1757299999999999E-3</v>
      </c>
      <c r="H783">
        <v>3.43714E-3</v>
      </c>
      <c r="I783">
        <v>3.7200599999999999E-3</v>
      </c>
      <c r="J783">
        <v>4.0262800000000001E-3</v>
      </c>
      <c r="K783">
        <v>4.35769E-3</v>
      </c>
      <c r="L783">
        <v>4.71639E-3</v>
      </c>
      <c r="M783">
        <v>5.1046199999999998E-3</v>
      </c>
      <c r="N783">
        <v>5.5362199999999997E-3</v>
      </c>
      <c r="O783">
        <v>6.0043300000000004E-3</v>
      </c>
      <c r="P783">
        <v>6.5120100000000004E-3</v>
      </c>
      <c r="Q783">
        <v>7.0626100000000004E-3</v>
      </c>
      <c r="R783">
        <v>7.6597799999999997E-3</v>
      </c>
      <c r="S783">
        <v>8.4801300000000007E-3</v>
      </c>
      <c r="T783">
        <v>9.3883500000000002E-3</v>
      </c>
      <c r="U783">
        <v>1.039383E-2</v>
      </c>
      <c r="V783">
        <v>1.150701E-2</v>
      </c>
      <c r="W783">
        <v>1.27394E-2</v>
      </c>
      <c r="X783">
        <v>1.410378E-2</v>
      </c>
      <c r="Y783">
        <v>1.5614289999999999E-2</v>
      </c>
      <c r="Z783">
        <v>1.7286570000000001E-2</v>
      </c>
      <c r="AA783">
        <v>1.9137950000000001E-2</v>
      </c>
      <c r="AB783">
        <v>2.1187609999999999E-2</v>
      </c>
      <c r="AC783">
        <v>2.3736159999999999E-2</v>
      </c>
      <c r="AD783">
        <v>2.6591259999999999E-2</v>
      </c>
      <c r="AE783">
        <v>2.978979E-2</v>
      </c>
      <c r="AF783">
        <v>3.3373060000000003E-2</v>
      </c>
      <c r="AG783">
        <v>3.7387330000000003E-2</v>
      </c>
      <c r="AH783">
        <v>4.1565270000000001E-2</v>
      </c>
      <c r="AI783">
        <v>4.6210090000000002E-2</v>
      </c>
      <c r="AJ783">
        <v>5.1373950000000002E-2</v>
      </c>
      <c r="AK783">
        <v>5.7114860000000003E-2</v>
      </c>
      <c r="AL783">
        <v>6.3497310000000001E-2</v>
      </c>
      <c r="AM783">
        <v>7.0592970000000005E-2</v>
      </c>
      <c r="AN783">
        <v>7.8481560000000006E-2</v>
      </c>
      <c r="AO783">
        <v>8.7251679999999998E-2</v>
      </c>
      <c r="AP783">
        <v>9.7001829999999997E-2</v>
      </c>
      <c r="AQ783">
        <v>0.10784154999999999</v>
      </c>
      <c r="AR783">
        <v>0.11989257</v>
      </c>
      <c r="AS783">
        <v>0.13329026999999999</v>
      </c>
      <c r="AT783">
        <v>0.14818512</v>
      </c>
      <c r="AU783">
        <v>0.16474443999999999</v>
      </c>
      <c r="AV783">
        <v>0.18315422000000001</v>
      </c>
      <c r="AW783">
        <v>0.20362124000000001</v>
      </c>
      <c r="AX783">
        <v>0.22637541</v>
      </c>
      <c r="AY783">
        <v>0.25167229000000002</v>
      </c>
      <c r="AZ783">
        <v>0.27979604000000002</v>
      </c>
      <c r="BA783">
        <v>0.31106254999999999</v>
      </c>
      <c r="BB783">
        <v>0.34582300999999999</v>
      </c>
      <c r="BC783">
        <v>0.38446786999999999</v>
      </c>
      <c r="BD783">
        <v>0.42743120000000001</v>
      </c>
      <c r="BE783">
        <v>0.47519557000000001</v>
      </c>
      <c r="BF783">
        <v>0.52829747999999999</v>
      </c>
      <c r="BG783">
        <v>0.58733340999999994</v>
      </c>
      <c r="BH783">
        <v>0.65296644999999998</v>
      </c>
      <c r="BI783">
        <v>0.72593381999999995</v>
      </c>
      <c r="BJ783">
        <v>0.80705510999999996</v>
      </c>
      <c r="BK783">
        <v>0.89724150000000003</v>
      </c>
    </row>
    <row r="784" spans="1:63" x14ac:dyDescent="0.25">
      <c r="A784" t="s">
        <v>5</v>
      </c>
      <c r="B784">
        <v>1977</v>
      </c>
      <c r="C784">
        <v>2.2437400000000001E-3</v>
      </c>
      <c r="D784">
        <v>2.4299600000000001E-3</v>
      </c>
      <c r="E784">
        <v>2.6316199999999999E-3</v>
      </c>
      <c r="F784">
        <v>2.85002E-3</v>
      </c>
      <c r="G784">
        <v>3.08655E-3</v>
      </c>
      <c r="H784">
        <v>3.34271E-3</v>
      </c>
      <c r="I784">
        <v>3.62013E-3</v>
      </c>
      <c r="J784">
        <v>3.92057E-3</v>
      </c>
      <c r="K784">
        <v>4.2459400000000001E-3</v>
      </c>
      <c r="L784">
        <v>4.5983200000000004E-3</v>
      </c>
      <c r="M784">
        <v>4.9799400000000004E-3</v>
      </c>
      <c r="N784">
        <v>5.3842600000000001E-3</v>
      </c>
      <c r="O784">
        <v>5.82141E-3</v>
      </c>
      <c r="P784">
        <v>6.2940499999999998E-3</v>
      </c>
      <c r="Q784">
        <v>6.8050599999999999E-3</v>
      </c>
      <c r="R784">
        <v>7.35756E-3</v>
      </c>
      <c r="S784">
        <v>8.1423399999999996E-3</v>
      </c>
      <c r="T784">
        <v>9.0108400000000009E-3</v>
      </c>
      <c r="U784">
        <v>9.9719800000000001E-3</v>
      </c>
      <c r="V784">
        <v>1.1035629999999999E-2</v>
      </c>
      <c r="W784">
        <v>1.221274E-2</v>
      </c>
      <c r="X784">
        <v>1.351541E-2</v>
      </c>
      <c r="Y784">
        <v>1.495702E-2</v>
      </c>
      <c r="Z784">
        <v>1.6552399999999998E-2</v>
      </c>
      <c r="AA784">
        <v>1.831795E-2</v>
      </c>
      <c r="AB784">
        <v>2.0271819999999999E-2</v>
      </c>
      <c r="AC784">
        <v>2.2748440000000002E-2</v>
      </c>
      <c r="AD784">
        <v>2.5527620000000001E-2</v>
      </c>
      <c r="AE784">
        <v>2.8646339999999999E-2</v>
      </c>
      <c r="AF784">
        <v>3.214608E-2</v>
      </c>
      <c r="AG784">
        <v>3.607337E-2</v>
      </c>
      <c r="AH784">
        <v>4.0144430000000002E-2</v>
      </c>
      <c r="AI784">
        <v>4.4674940000000003E-2</v>
      </c>
      <c r="AJ784">
        <v>4.9716730000000001E-2</v>
      </c>
      <c r="AK784">
        <v>5.5327510000000003E-2</v>
      </c>
      <c r="AL784">
        <v>6.1571500000000001E-2</v>
      </c>
      <c r="AM784">
        <v>6.8520150000000002E-2</v>
      </c>
      <c r="AN784">
        <v>7.6253000000000001E-2</v>
      </c>
      <c r="AO784">
        <v>8.4858530000000001E-2</v>
      </c>
      <c r="AP784">
        <v>9.4435240000000004E-2</v>
      </c>
      <c r="AQ784">
        <v>0.10509274</v>
      </c>
      <c r="AR784">
        <v>0.11695298</v>
      </c>
      <c r="AS784">
        <v>0.13015171</v>
      </c>
      <c r="AT784">
        <v>0.14483999</v>
      </c>
      <c r="AU784">
        <v>0.16118590999999999</v>
      </c>
      <c r="AV784">
        <v>0.17937655</v>
      </c>
      <c r="AW784">
        <v>0.19962009999999999</v>
      </c>
      <c r="AX784">
        <v>0.22214823</v>
      </c>
      <c r="AY784">
        <v>0.24721878</v>
      </c>
      <c r="AZ784">
        <v>0.27511866000000001</v>
      </c>
      <c r="BA784">
        <v>0.30616718999999998</v>
      </c>
      <c r="BB784">
        <v>0.34071970000000001</v>
      </c>
      <c r="BC784">
        <v>0.37917162999999998</v>
      </c>
      <c r="BD784">
        <v>0.42196306</v>
      </c>
      <c r="BE784">
        <v>0.46958370999999999</v>
      </c>
      <c r="BF784">
        <v>0.5225786</v>
      </c>
      <c r="BG784">
        <v>0.58155422999999995</v>
      </c>
      <c r="BH784">
        <v>0.64718555</v>
      </c>
      <c r="BI784">
        <v>0.72022370000000002</v>
      </c>
      <c r="BJ784">
        <v>0.80150456999999997</v>
      </c>
      <c r="BK784">
        <v>0.89195838999999999</v>
      </c>
    </row>
    <row r="785" spans="1:63" x14ac:dyDescent="0.25">
      <c r="A785" t="s">
        <v>5</v>
      </c>
      <c r="B785">
        <v>1978</v>
      </c>
      <c r="C785">
        <v>2.1620099999999998E-3</v>
      </c>
      <c r="D785">
        <v>2.3481299999999999E-3</v>
      </c>
      <c r="E785">
        <v>2.5502599999999999E-3</v>
      </c>
      <c r="F785">
        <v>2.7698000000000002E-3</v>
      </c>
      <c r="G785">
        <v>3.0082300000000002E-3</v>
      </c>
      <c r="H785">
        <v>3.2671900000000001E-3</v>
      </c>
      <c r="I785">
        <v>3.5484399999999999E-3</v>
      </c>
      <c r="J785">
        <v>3.8538999999999999E-3</v>
      </c>
      <c r="K785">
        <v>4.1856599999999999E-3</v>
      </c>
      <c r="L785">
        <v>4.5459799999999998E-3</v>
      </c>
      <c r="M785">
        <v>4.9373100000000003E-3</v>
      </c>
      <c r="N785">
        <v>5.3250499999999996E-3</v>
      </c>
      <c r="O785">
        <v>5.7432300000000002E-3</v>
      </c>
      <c r="P785">
        <v>6.19426E-3</v>
      </c>
      <c r="Q785">
        <v>6.6807100000000003E-3</v>
      </c>
      <c r="R785">
        <v>7.2053600000000001E-3</v>
      </c>
      <c r="S785">
        <v>7.9618699999999994E-3</v>
      </c>
      <c r="T785">
        <v>8.7978199999999996E-3</v>
      </c>
      <c r="U785">
        <v>9.7215300000000008E-3</v>
      </c>
      <c r="V785">
        <v>1.074223E-2</v>
      </c>
      <c r="W785">
        <v>1.18701E-2</v>
      </c>
      <c r="X785">
        <v>1.311639E-2</v>
      </c>
      <c r="Y785">
        <v>1.4493519999999999E-2</v>
      </c>
      <c r="Z785">
        <v>1.6015250000000002E-2</v>
      </c>
      <c r="AA785">
        <v>1.7696750000000001E-2</v>
      </c>
      <c r="AB785">
        <v>1.9554800000000001E-2</v>
      </c>
      <c r="AC785">
        <v>2.1949070000000001E-2</v>
      </c>
      <c r="AD785">
        <v>2.4636479999999999E-2</v>
      </c>
      <c r="AE785">
        <v>2.7652940000000001E-2</v>
      </c>
      <c r="AF785">
        <v>3.103873E-2</v>
      </c>
      <c r="AG785">
        <v>3.483907E-2</v>
      </c>
      <c r="AH785">
        <v>3.8813229999999997E-2</v>
      </c>
      <c r="AI785">
        <v>4.3240729999999998E-2</v>
      </c>
      <c r="AJ785">
        <v>4.8173290000000001E-2</v>
      </c>
      <c r="AK785">
        <v>5.3668519999999997E-2</v>
      </c>
      <c r="AL785">
        <v>5.9790589999999998E-2</v>
      </c>
      <c r="AM785">
        <v>6.6611020000000007E-2</v>
      </c>
      <c r="AN785">
        <v>7.420947E-2</v>
      </c>
      <c r="AO785">
        <v>8.2674700000000004E-2</v>
      </c>
      <c r="AP785">
        <v>9.2105569999999998E-2</v>
      </c>
      <c r="AQ785">
        <v>0.10261223</v>
      </c>
      <c r="AR785">
        <v>0.11431740999999999</v>
      </c>
      <c r="AS785">
        <v>0.12735783000000001</v>
      </c>
      <c r="AT785">
        <v>0.14188579000000001</v>
      </c>
      <c r="AU785">
        <v>0.15807098999999999</v>
      </c>
      <c r="AV785">
        <v>0.17610245999999999</v>
      </c>
      <c r="AW785">
        <v>0.19619081999999999</v>
      </c>
      <c r="AX785">
        <v>0.21857070000000001</v>
      </c>
      <c r="AY785">
        <v>0.24350350000000001</v>
      </c>
      <c r="AZ785">
        <v>0.27128043000000002</v>
      </c>
      <c r="BA785">
        <v>0.30222592999999998</v>
      </c>
      <c r="BB785">
        <v>0.33670144000000002</v>
      </c>
      <c r="BC785">
        <v>0.37510965000000002</v>
      </c>
      <c r="BD785">
        <v>0.41789915999999999</v>
      </c>
      <c r="BE785">
        <v>0.46556975</v>
      </c>
      <c r="BF785">
        <v>0.51867821999999997</v>
      </c>
      <c r="BG785">
        <v>0.57784488000000001</v>
      </c>
      <c r="BH785">
        <v>0.64376080999999996</v>
      </c>
      <c r="BI785">
        <v>0.71719588999999995</v>
      </c>
      <c r="BJ785">
        <v>0.79900786000000001</v>
      </c>
      <c r="BK785">
        <v>0.89015228000000002</v>
      </c>
    </row>
    <row r="786" spans="1:63" x14ac:dyDescent="0.25">
      <c r="A786" t="s">
        <v>5</v>
      </c>
      <c r="B786">
        <v>1979</v>
      </c>
      <c r="C786">
        <v>2.08326E-3</v>
      </c>
      <c r="D786">
        <v>2.2690599999999998E-3</v>
      </c>
      <c r="E786">
        <v>2.4714200000000002E-3</v>
      </c>
      <c r="F786">
        <v>2.6918300000000001E-3</v>
      </c>
      <c r="G786">
        <v>2.9318999999999999E-3</v>
      </c>
      <c r="H786">
        <v>3.19338E-3</v>
      </c>
      <c r="I786">
        <v>3.47818E-3</v>
      </c>
      <c r="J786">
        <v>3.78838E-3</v>
      </c>
      <c r="K786">
        <v>4.1262399999999998E-3</v>
      </c>
      <c r="L786">
        <v>4.4942300000000001E-3</v>
      </c>
      <c r="M786">
        <v>4.8950499999999997E-3</v>
      </c>
      <c r="N786">
        <v>5.2664900000000004E-3</v>
      </c>
      <c r="O786">
        <v>5.6661100000000002E-3</v>
      </c>
      <c r="P786">
        <v>6.0960600000000004E-3</v>
      </c>
      <c r="Q786">
        <v>6.5586300000000002E-3</v>
      </c>
      <c r="R786">
        <v>7.0562999999999997E-3</v>
      </c>
      <c r="S786">
        <v>7.7853999999999996E-3</v>
      </c>
      <c r="T786">
        <v>8.5898299999999997E-3</v>
      </c>
      <c r="U786">
        <v>9.4773800000000005E-3</v>
      </c>
      <c r="V786">
        <v>1.045663E-2</v>
      </c>
      <c r="W786">
        <v>1.153707E-2</v>
      </c>
      <c r="X786">
        <v>1.272915E-2</v>
      </c>
      <c r="Y786">
        <v>1.404439E-2</v>
      </c>
      <c r="Z786">
        <v>1.549554E-2</v>
      </c>
      <c r="AA786">
        <v>1.709662E-2</v>
      </c>
      <c r="AB786">
        <v>1.886314E-2</v>
      </c>
      <c r="AC786">
        <v>2.117778E-2</v>
      </c>
      <c r="AD786">
        <v>2.3776439999999999E-2</v>
      </c>
      <c r="AE786">
        <v>2.6693979999999999E-2</v>
      </c>
      <c r="AF786">
        <v>2.9969530000000001E-2</v>
      </c>
      <c r="AG786">
        <v>3.3647000000000003E-2</v>
      </c>
      <c r="AH786">
        <v>3.7526169999999998E-2</v>
      </c>
      <c r="AI786">
        <v>4.185258E-2</v>
      </c>
      <c r="AJ786">
        <v>4.667777E-2</v>
      </c>
      <c r="AK786">
        <v>5.2059260000000003E-2</v>
      </c>
      <c r="AL786">
        <v>5.8061189999999999E-2</v>
      </c>
      <c r="AM786">
        <v>6.4755080000000007E-2</v>
      </c>
      <c r="AN786">
        <v>7.2220720000000002E-2</v>
      </c>
      <c r="AO786">
        <v>8.0547069999999998E-2</v>
      </c>
      <c r="AP786">
        <v>8.9833360000000001E-2</v>
      </c>
      <c r="AQ786">
        <v>0.10019027</v>
      </c>
      <c r="AR786">
        <v>0.11174124000000001</v>
      </c>
      <c r="AS786">
        <v>0.12462392</v>
      </c>
      <c r="AT786">
        <v>0.13899185</v>
      </c>
      <c r="AU786">
        <v>0.15501625999999999</v>
      </c>
      <c r="AV786">
        <v>0.17288813</v>
      </c>
      <c r="AW786">
        <v>0.19282046</v>
      </c>
      <c r="AX786">
        <v>0.21505078</v>
      </c>
      <c r="AY786">
        <v>0.23984405</v>
      </c>
      <c r="AZ786">
        <v>0.26749573999999998</v>
      </c>
      <c r="BA786">
        <v>0.29833539999999997</v>
      </c>
      <c r="BB786">
        <v>0.33273058</v>
      </c>
      <c r="BC786">
        <v>0.37109119000000002</v>
      </c>
      <c r="BD786">
        <v>0.41387439999999998</v>
      </c>
      <c r="BE786">
        <v>0.4615901</v>
      </c>
      <c r="BF786">
        <v>0.51480696000000004</v>
      </c>
      <c r="BG786">
        <v>0.57415919999999998</v>
      </c>
      <c r="BH786">
        <v>0.64035419000000005</v>
      </c>
      <c r="BI786">
        <v>0.71418081</v>
      </c>
      <c r="BJ786">
        <v>0.79651892000000002</v>
      </c>
      <c r="BK786">
        <v>0.88834981999999996</v>
      </c>
    </row>
    <row r="787" spans="1:63" x14ac:dyDescent="0.25">
      <c r="A787" t="s">
        <v>5</v>
      </c>
      <c r="B787">
        <v>1980</v>
      </c>
      <c r="C787">
        <v>2.00738E-3</v>
      </c>
      <c r="D787">
        <v>2.19265E-3</v>
      </c>
      <c r="E787">
        <v>2.3950099999999999E-3</v>
      </c>
      <c r="F787">
        <v>2.6160599999999999E-3</v>
      </c>
      <c r="G787">
        <v>2.8574999999999998E-3</v>
      </c>
      <c r="H787">
        <v>3.12123E-3</v>
      </c>
      <c r="I787">
        <v>3.4093000000000001E-3</v>
      </c>
      <c r="J787">
        <v>3.7239600000000001E-3</v>
      </c>
      <c r="K787">
        <v>4.0676599999999999E-3</v>
      </c>
      <c r="L787">
        <v>4.4430800000000003E-3</v>
      </c>
      <c r="M787">
        <v>4.8531499999999997E-3</v>
      </c>
      <c r="N787">
        <v>5.20857E-3</v>
      </c>
      <c r="O787">
        <v>5.5900200000000002E-3</v>
      </c>
      <c r="P787">
        <v>5.9994100000000002E-3</v>
      </c>
      <c r="Q787">
        <v>6.4387799999999999E-3</v>
      </c>
      <c r="R787">
        <v>6.9103300000000001E-3</v>
      </c>
      <c r="S787">
        <v>7.6128400000000001E-3</v>
      </c>
      <c r="T787">
        <v>8.38676E-3</v>
      </c>
      <c r="U787">
        <v>9.2393500000000003E-3</v>
      </c>
      <c r="V787">
        <v>1.0178629999999999E-2</v>
      </c>
      <c r="W787">
        <v>1.121339E-2</v>
      </c>
      <c r="X787">
        <v>1.2353340000000001E-2</v>
      </c>
      <c r="Y787">
        <v>1.360918E-2</v>
      </c>
      <c r="Z787">
        <v>1.499268E-2</v>
      </c>
      <c r="AA787">
        <v>1.6516840000000001E-2</v>
      </c>
      <c r="AB787">
        <v>1.8195940000000001E-2</v>
      </c>
      <c r="AC787">
        <v>2.04336E-2</v>
      </c>
      <c r="AD787">
        <v>2.294643E-2</v>
      </c>
      <c r="AE787">
        <v>2.5768280000000001E-2</v>
      </c>
      <c r="AF787">
        <v>2.8937149999999998E-2</v>
      </c>
      <c r="AG787">
        <v>3.2495719999999999E-2</v>
      </c>
      <c r="AH787">
        <v>3.6281790000000001E-2</v>
      </c>
      <c r="AI787">
        <v>4.050898E-2</v>
      </c>
      <c r="AJ787">
        <v>4.522868E-2</v>
      </c>
      <c r="AK787">
        <v>5.0498269999999998E-2</v>
      </c>
      <c r="AL787">
        <v>5.6381819999999999E-2</v>
      </c>
      <c r="AM787">
        <v>6.2950859999999997E-2</v>
      </c>
      <c r="AN787">
        <v>7.0285260000000002E-2</v>
      </c>
      <c r="AO787">
        <v>7.8474189999999999E-2</v>
      </c>
      <c r="AP787">
        <v>8.7617210000000001E-2</v>
      </c>
      <c r="AQ787">
        <v>9.7825480000000006E-2</v>
      </c>
      <c r="AR787">
        <v>0.10922312000000001</v>
      </c>
      <c r="AS787">
        <v>0.12194869999999999</v>
      </c>
      <c r="AT787">
        <v>0.13615693000000001</v>
      </c>
      <c r="AU787">
        <v>0.15202056999999999</v>
      </c>
      <c r="AV787">
        <v>0.16973247</v>
      </c>
      <c r="AW787">
        <v>0.18950798999999999</v>
      </c>
      <c r="AX787">
        <v>0.21158755000000001</v>
      </c>
      <c r="AY787">
        <v>0.23623959999999999</v>
      </c>
      <c r="AZ787">
        <v>0.26376386000000002</v>
      </c>
      <c r="BA787">
        <v>0.29449495999999997</v>
      </c>
      <c r="BB787">
        <v>0.32880654999999998</v>
      </c>
      <c r="BC787">
        <v>0.36711577000000001</v>
      </c>
      <c r="BD787">
        <v>0.40988839999999999</v>
      </c>
      <c r="BE787">
        <v>0.45764445999999998</v>
      </c>
      <c r="BF787">
        <v>0.51096459000000005</v>
      </c>
      <c r="BG787">
        <v>0.57049702999999996</v>
      </c>
      <c r="BH787">
        <v>0.63696558999999997</v>
      </c>
      <c r="BI787">
        <v>0.71117839999999999</v>
      </c>
      <c r="BJ787">
        <v>0.79403774000000005</v>
      </c>
      <c r="BK787">
        <v>0.88655101999999997</v>
      </c>
    </row>
    <row r="788" spans="1:63" x14ac:dyDescent="0.25">
      <c r="A788" t="s">
        <v>5</v>
      </c>
      <c r="B788">
        <v>1981</v>
      </c>
      <c r="C788">
        <v>1.9342599999999999E-3</v>
      </c>
      <c r="D788">
        <v>2.1188100000000001E-3</v>
      </c>
      <c r="E788">
        <v>2.3209699999999999E-3</v>
      </c>
      <c r="F788">
        <v>2.5424200000000001E-3</v>
      </c>
      <c r="G788">
        <v>2.7850000000000001E-3</v>
      </c>
      <c r="H788">
        <v>3.0507199999999998E-3</v>
      </c>
      <c r="I788">
        <v>3.3417899999999999E-3</v>
      </c>
      <c r="J788">
        <v>3.6606400000000002E-3</v>
      </c>
      <c r="K788">
        <v>4.0099100000000002E-3</v>
      </c>
      <c r="L788">
        <v>4.3924999999999997E-3</v>
      </c>
      <c r="M788">
        <v>4.8116000000000001E-3</v>
      </c>
      <c r="N788">
        <v>5.1512900000000002E-3</v>
      </c>
      <c r="O788">
        <v>5.5149600000000002E-3</v>
      </c>
      <c r="P788">
        <v>5.9043000000000003E-3</v>
      </c>
      <c r="Q788">
        <v>6.3211300000000003E-3</v>
      </c>
      <c r="R788">
        <v>6.7673799999999999E-3</v>
      </c>
      <c r="S788">
        <v>7.4441000000000004E-3</v>
      </c>
      <c r="T788">
        <v>8.1884899999999997E-3</v>
      </c>
      <c r="U788">
        <v>9.0073099999999993E-3</v>
      </c>
      <c r="V788">
        <v>9.9080100000000001E-3</v>
      </c>
      <c r="W788">
        <v>1.089878E-2</v>
      </c>
      <c r="X788">
        <v>1.198862E-2</v>
      </c>
      <c r="Y788">
        <v>1.318745E-2</v>
      </c>
      <c r="Z788">
        <v>1.4506150000000001E-2</v>
      </c>
      <c r="AA788">
        <v>1.5956720000000001E-2</v>
      </c>
      <c r="AB788">
        <v>1.755234E-2</v>
      </c>
      <c r="AC788">
        <v>1.9715570000000002E-2</v>
      </c>
      <c r="AD788">
        <v>2.2145399999999999E-2</v>
      </c>
      <c r="AE788">
        <v>2.4874690000000001E-2</v>
      </c>
      <c r="AF788">
        <v>2.7940349999999999E-2</v>
      </c>
      <c r="AG788">
        <v>3.1383830000000001E-2</v>
      </c>
      <c r="AH788">
        <v>3.5078680000000001E-2</v>
      </c>
      <c r="AI788">
        <v>3.9208519999999997E-2</v>
      </c>
      <c r="AJ788">
        <v>4.382457E-2</v>
      </c>
      <c r="AK788">
        <v>4.8984079999999999E-2</v>
      </c>
      <c r="AL788">
        <v>5.4751019999999997E-2</v>
      </c>
      <c r="AM788">
        <v>6.1196899999999999E-2</v>
      </c>
      <c r="AN788">
        <v>6.8401669999999998E-2</v>
      </c>
      <c r="AO788">
        <v>7.6454659999999994E-2</v>
      </c>
      <c r="AP788">
        <v>8.5455729999999994E-2</v>
      </c>
      <c r="AQ788">
        <v>9.5516509999999999E-2</v>
      </c>
      <c r="AR788">
        <v>0.10676175</v>
      </c>
      <c r="AS788">
        <v>0.11933091</v>
      </c>
      <c r="AT788">
        <v>0.13337984</v>
      </c>
      <c r="AU788">
        <v>0.14908277</v>
      </c>
      <c r="AV788">
        <v>0.16663441000000001</v>
      </c>
      <c r="AW788">
        <v>0.18625243</v>
      </c>
      <c r="AX788">
        <v>0.20818009000000001</v>
      </c>
      <c r="AY788">
        <v>0.23268932000000001</v>
      </c>
      <c r="AZ788">
        <v>0.26008403000000002</v>
      </c>
      <c r="BA788">
        <v>0.29070395999999998</v>
      </c>
      <c r="BB788">
        <v>0.32492879000000002</v>
      </c>
      <c r="BC788">
        <v>0.36318294000000001</v>
      </c>
      <c r="BD788">
        <v>0.40594079</v>
      </c>
      <c r="BE788">
        <v>0.45373256000000001</v>
      </c>
      <c r="BF788">
        <v>0.50715089000000002</v>
      </c>
      <c r="BG788">
        <v>0.56685821000000003</v>
      </c>
      <c r="BH788">
        <v>0.63359493</v>
      </c>
      <c r="BI788">
        <v>0.70818862000000005</v>
      </c>
      <c r="BJ788">
        <v>0.79156428999999995</v>
      </c>
      <c r="BK788">
        <v>0.88475585000000001</v>
      </c>
    </row>
    <row r="789" spans="1:63" x14ac:dyDescent="0.25">
      <c r="A789" t="s">
        <v>5</v>
      </c>
      <c r="B789">
        <v>1982</v>
      </c>
      <c r="C789">
        <v>1.8638000000000001E-3</v>
      </c>
      <c r="D789">
        <v>2.0474600000000001E-3</v>
      </c>
      <c r="E789">
        <v>2.2492100000000002E-3</v>
      </c>
      <c r="F789">
        <v>2.4708500000000001E-3</v>
      </c>
      <c r="G789">
        <v>2.71433E-3</v>
      </c>
      <c r="H789">
        <v>2.9817899999999998E-3</v>
      </c>
      <c r="I789">
        <v>3.2756199999999999E-3</v>
      </c>
      <c r="J789">
        <v>3.5983999999999999E-3</v>
      </c>
      <c r="K789">
        <v>3.95298E-3</v>
      </c>
      <c r="L789">
        <v>4.3425099999999999E-3</v>
      </c>
      <c r="M789">
        <v>4.7704100000000001E-3</v>
      </c>
      <c r="N789">
        <v>5.0946400000000001E-3</v>
      </c>
      <c r="O789">
        <v>5.4409000000000003E-3</v>
      </c>
      <c r="P789">
        <v>5.8106900000000003E-3</v>
      </c>
      <c r="Q789">
        <v>6.2056200000000002E-3</v>
      </c>
      <c r="R789">
        <v>6.6273900000000004E-3</v>
      </c>
      <c r="S789">
        <v>7.2791000000000002E-3</v>
      </c>
      <c r="T789">
        <v>7.9948999999999992E-3</v>
      </c>
      <c r="U789">
        <v>8.7810900000000001E-3</v>
      </c>
      <c r="V789">
        <v>9.6445899999999998E-3</v>
      </c>
      <c r="W789">
        <v>1.0593E-2</v>
      </c>
      <c r="X789">
        <v>1.163468E-2</v>
      </c>
      <c r="Y789">
        <v>1.277879E-2</v>
      </c>
      <c r="Z789">
        <v>1.403541E-2</v>
      </c>
      <c r="AA789">
        <v>1.54156E-2</v>
      </c>
      <c r="AB789">
        <v>1.693151E-2</v>
      </c>
      <c r="AC789">
        <v>1.9022770000000001E-2</v>
      </c>
      <c r="AD789">
        <v>2.137232E-2</v>
      </c>
      <c r="AE789">
        <v>2.4012080000000002E-2</v>
      </c>
      <c r="AF789">
        <v>2.6977870000000001E-2</v>
      </c>
      <c r="AG789">
        <v>3.0309989999999998E-2</v>
      </c>
      <c r="AH789">
        <v>3.391545E-2</v>
      </c>
      <c r="AI789">
        <v>3.794981E-2</v>
      </c>
      <c r="AJ789">
        <v>4.2464059999999998E-2</v>
      </c>
      <c r="AK789">
        <v>4.7515290000000002E-2</v>
      </c>
      <c r="AL789">
        <v>5.3167390000000002E-2</v>
      </c>
      <c r="AM789">
        <v>5.9491809999999999E-2</v>
      </c>
      <c r="AN789">
        <v>6.6568559999999999E-2</v>
      </c>
      <c r="AO789">
        <v>7.4487100000000001E-2</v>
      </c>
      <c r="AP789">
        <v>8.3347569999999996E-2</v>
      </c>
      <c r="AQ789">
        <v>9.3262029999999996E-2</v>
      </c>
      <c r="AR789">
        <v>0.10435585</v>
      </c>
      <c r="AS789">
        <v>0.11676931</v>
      </c>
      <c r="AT789">
        <v>0.13065938999999999</v>
      </c>
      <c r="AU789">
        <v>0.14620174</v>
      </c>
      <c r="AV789">
        <v>0.16359290000000001</v>
      </c>
      <c r="AW789">
        <v>0.18305278999999999</v>
      </c>
      <c r="AX789">
        <v>0.2048275</v>
      </c>
      <c r="AY789">
        <v>0.22919239</v>
      </c>
      <c r="AZ789">
        <v>0.25645554999999998</v>
      </c>
      <c r="BA789">
        <v>0.28696175000000002</v>
      </c>
      <c r="BB789">
        <v>0.32109675999999998</v>
      </c>
      <c r="BC789">
        <v>0.35929223999999998</v>
      </c>
      <c r="BD789">
        <v>0.40203119999999998</v>
      </c>
      <c r="BE789">
        <v>0.44985408999999998</v>
      </c>
      <c r="BF789">
        <v>0.50336566000000005</v>
      </c>
      <c r="BG789">
        <v>0.56324260999999998</v>
      </c>
      <c r="BH789">
        <v>0.63024210000000003</v>
      </c>
      <c r="BI789">
        <v>0.70521140999999998</v>
      </c>
      <c r="BJ789">
        <v>0.78909854000000001</v>
      </c>
      <c r="BK789">
        <v>0.88296432000000002</v>
      </c>
    </row>
    <row r="790" spans="1:63" x14ac:dyDescent="0.25">
      <c r="A790" t="s">
        <v>5</v>
      </c>
      <c r="B790">
        <v>1983</v>
      </c>
      <c r="C790">
        <v>1.8072400000000001E-3</v>
      </c>
      <c r="D790">
        <v>1.9863200000000002E-3</v>
      </c>
      <c r="E790">
        <v>2.18315E-3</v>
      </c>
      <c r="F790">
        <v>2.3994799999999998E-3</v>
      </c>
      <c r="G790">
        <v>2.6372399999999999E-3</v>
      </c>
      <c r="H790">
        <v>2.8985700000000001E-3</v>
      </c>
      <c r="I790">
        <v>3.18579E-3</v>
      </c>
      <c r="J790">
        <v>3.50148E-3</v>
      </c>
      <c r="K790">
        <v>3.8484399999999998E-3</v>
      </c>
      <c r="L790">
        <v>4.2297899999999998E-3</v>
      </c>
      <c r="M790">
        <v>4.6489299999999999E-3</v>
      </c>
      <c r="N790">
        <v>4.9812199999999997E-3</v>
      </c>
      <c r="O790">
        <v>5.3372699999999999E-3</v>
      </c>
      <c r="P790">
        <v>5.7187699999999998E-3</v>
      </c>
      <c r="Q790">
        <v>6.1275399999999999E-3</v>
      </c>
      <c r="R790">
        <v>6.56552E-3</v>
      </c>
      <c r="S790">
        <v>7.19442E-3</v>
      </c>
      <c r="T790">
        <v>7.8835499999999996E-3</v>
      </c>
      <c r="U790">
        <v>8.6386999999999992E-3</v>
      </c>
      <c r="V790">
        <v>9.4661799999999994E-3</v>
      </c>
      <c r="W790">
        <v>1.0372920000000001E-2</v>
      </c>
      <c r="X790">
        <v>1.136652E-2</v>
      </c>
      <c r="Y790">
        <v>1.2455290000000001E-2</v>
      </c>
      <c r="Z790">
        <v>1.364835E-2</v>
      </c>
      <c r="AA790">
        <v>1.4955690000000001E-2</v>
      </c>
      <c r="AB790">
        <v>1.6388260000000002E-2</v>
      </c>
      <c r="AC790">
        <v>1.8393469999999999E-2</v>
      </c>
      <c r="AD790">
        <v>2.0644019999999999E-2</v>
      </c>
      <c r="AE790">
        <v>2.316994E-2</v>
      </c>
      <c r="AF790">
        <v>2.6004929999999999E-2</v>
      </c>
      <c r="AG790">
        <v>2.9186790000000001E-2</v>
      </c>
      <c r="AH790">
        <v>3.2688010000000003E-2</v>
      </c>
      <c r="AI790">
        <v>3.6609240000000001E-2</v>
      </c>
      <c r="AJ790">
        <v>4.1000849999999998E-2</v>
      </c>
      <c r="AK790">
        <v>4.591928E-2</v>
      </c>
      <c r="AL790">
        <v>5.1427720000000003E-2</v>
      </c>
      <c r="AM790">
        <v>5.7596939999999999E-2</v>
      </c>
      <c r="AN790">
        <v>6.4506220000000003E-2</v>
      </c>
      <c r="AO790">
        <v>7.2244329999999995E-2</v>
      </c>
      <c r="AP790">
        <v>8.0910700000000002E-2</v>
      </c>
      <c r="AQ790">
        <v>9.0616680000000005E-2</v>
      </c>
      <c r="AR790">
        <v>0.10148698</v>
      </c>
      <c r="AS790">
        <v>0.11366126999999999</v>
      </c>
      <c r="AT790">
        <v>0.12729597000000001</v>
      </c>
      <c r="AU790">
        <v>0.14256629000000001</v>
      </c>
      <c r="AV790">
        <v>0.15966842000000001</v>
      </c>
      <c r="AW790">
        <v>0.17882210000000001</v>
      </c>
      <c r="AX790">
        <v>0.20027344999999999</v>
      </c>
      <c r="AY790">
        <v>0.22429808000000001</v>
      </c>
      <c r="AZ790">
        <v>0.25120468000000001</v>
      </c>
      <c r="BA790">
        <v>0.28133898000000002</v>
      </c>
      <c r="BB790">
        <v>0.31508816000000001</v>
      </c>
      <c r="BC790">
        <v>0.35288586</v>
      </c>
      <c r="BD790">
        <v>0.39521773999999998</v>
      </c>
      <c r="BE790">
        <v>0.44262772</v>
      </c>
      <c r="BF790">
        <v>0.49572495999999999</v>
      </c>
      <c r="BG790">
        <v>0.55519169999999995</v>
      </c>
      <c r="BH790">
        <v>0.62179202</v>
      </c>
      <c r="BI790">
        <v>0.69638164999999996</v>
      </c>
      <c r="BJ790">
        <v>0.77991898999999998</v>
      </c>
      <c r="BK790">
        <v>0.87347739999999996</v>
      </c>
    </row>
    <row r="791" spans="1:63" x14ac:dyDescent="0.25">
      <c r="A791" t="s">
        <v>5</v>
      </c>
      <c r="B791">
        <v>1984</v>
      </c>
      <c r="C791">
        <v>1.7523899999999999E-3</v>
      </c>
      <c r="D791">
        <v>1.9269999999999999E-3</v>
      </c>
      <c r="E791">
        <v>2.1190200000000001E-3</v>
      </c>
      <c r="F791">
        <v>2.33016E-3</v>
      </c>
      <c r="G791">
        <v>2.5623500000000001E-3</v>
      </c>
      <c r="H791">
        <v>2.81767E-3</v>
      </c>
      <c r="I791">
        <v>3.0984300000000001E-3</v>
      </c>
      <c r="J791">
        <v>3.4071700000000002E-3</v>
      </c>
      <c r="K791">
        <v>3.7466700000000001E-3</v>
      </c>
      <c r="L791">
        <v>4.1200000000000004E-3</v>
      </c>
      <c r="M791">
        <v>4.5305299999999996E-3</v>
      </c>
      <c r="N791">
        <v>4.87033E-3</v>
      </c>
      <c r="O791">
        <v>5.2356199999999999E-3</v>
      </c>
      <c r="P791">
        <v>5.6283000000000001E-3</v>
      </c>
      <c r="Q791">
        <v>6.0504399999999998E-3</v>
      </c>
      <c r="R791">
        <v>6.5042299999999997E-3</v>
      </c>
      <c r="S791">
        <v>7.1107200000000001E-3</v>
      </c>
      <c r="T791">
        <v>7.7737500000000003E-3</v>
      </c>
      <c r="U791">
        <v>8.4986200000000001E-3</v>
      </c>
      <c r="V791">
        <v>9.2910700000000002E-3</v>
      </c>
      <c r="W791">
        <v>1.015741E-2</v>
      </c>
      <c r="X791">
        <v>1.110454E-2</v>
      </c>
      <c r="Y791">
        <v>1.213998E-2</v>
      </c>
      <c r="Z791">
        <v>1.3271969999999999E-2</v>
      </c>
      <c r="AA791">
        <v>1.450951E-2</v>
      </c>
      <c r="AB791">
        <v>1.5862439999999998E-2</v>
      </c>
      <c r="AC791">
        <v>1.7784979999999999E-2</v>
      </c>
      <c r="AD791">
        <v>1.994054E-2</v>
      </c>
      <c r="AE791">
        <v>2.2357350000000002E-2</v>
      </c>
      <c r="AF791">
        <v>2.506707E-2</v>
      </c>
      <c r="AG791">
        <v>2.810522E-2</v>
      </c>
      <c r="AH791">
        <v>3.1504999999999998E-2</v>
      </c>
      <c r="AI791">
        <v>3.5316029999999998E-2</v>
      </c>
      <c r="AJ791">
        <v>3.9588070000000003E-2</v>
      </c>
      <c r="AK791">
        <v>4.437688E-2</v>
      </c>
      <c r="AL791">
        <v>4.9744969999999999E-2</v>
      </c>
      <c r="AM791">
        <v>5.576242E-2</v>
      </c>
      <c r="AN791">
        <v>6.2507779999999999E-2</v>
      </c>
      <c r="AO791">
        <v>7.0069099999999995E-2</v>
      </c>
      <c r="AP791">
        <v>7.8545069999999995E-2</v>
      </c>
      <c r="AQ791">
        <v>8.8046360000000004E-2</v>
      </c>
      <c r="AR791">
        <v>9.8696969999999995E-2</v>
      </c>
      <c r="AS791">
        <v>0.11063595</v>
      </c>
      <c r="AT791">
        <v>0.12401914</v>
      </c>
      <c r="AU791">
        <v>0.13902123999999999</v>
      </c>
      <c r="AV791">
        <v>0.15583807999999999</v>
      </c>
      <c r="AW791">
        <v>0.17468918999999999</v>
      </c>
      <c r="AX791">
        <v>0.19582063999999999</v>
      </c>
      <c r="AY791">
        <v>0.21950828</v>
      </c>
      <c r="AZ791">
        <v>0.24606132</v>
      </c>
      <c r="BA791">
        <v>0.27582637999999998</v>
      </c>
      <c r="BB791">
        <v>0.30919199000000003</v>
      </c>
      <c r="BC791">
        <v>0.34659371</v>
      </c>
      <c r="BD791">
        <v>0.38851975999999999</v>
      </c>
      <c r="BE791">
        <v>0.43551743999999998</v>
      </c>
      <c r="BF791">
        <v>0.48820024000000001</v>
      </c>
      <c r="BG791">
        <v>0.54725586999999998</v>
      </c>
      <c r="BH791">
        <v>0.61345523000000002</v>
      </c>
      <c r="BI791">
        <v>0.68766245000000004</v>
      </c>
      <c r="BJ791">
        <v>0.77084622999999997</v>
      </c>
      <c r="BK791">
        <v>0.86409241000000003</v>
      </c>
    </row>
    <row r="792" spans="1:63" x14ac:dyDescent="0.25">
      <c r="A792" t="s">
        <v>5</v>
      </c>
      <c r="B792">
        <v>1985</v>
      </c>
      <c r="C792">
        <v>1.69921E-3</v>
      </c>
      <c r="D792">
        <v>1.8694600000000001E-3</v>
      </c>
      <c r="E792">
        <v>2.0567699999999999E-3</v>
      </c>
      <c r="F792">
        <v>2.2628499999999998E-3</v>
      </c>
      <c r="G792">
        <v>2.4895799999999999E-3</v>
      </c>
      <c r="H792">
        <v>2.7390299999999999E-3</v>
      </c>
      <c r="I792">
        <v>3.0134599999999999E-3</v>
      </c>
      <c r="J792">
        <v>3.3154E-3</v>
      </c>
      <c r="K792">
        <v>3.64759E-3</v>
      </c>
      <c r="L792">
        <v>4.0130599999999997E-3</v>
      </c>
      <c r="M792">
        <v>4.4151499999999996E-3</v>
      </c>
      <c r="N792">
        <v>4.7619100000000003E-3</v>
      </c>
      <c r="O792">
        <v>5.1358999999999997E-3</v>
      </c>
      <c r="P792">
        <v>5.5392599999999998E-3</v>
      </c>
      <c r="Q792">
        <v>5.97431E-3</v>
      </c>
      <c r="R792">
        <v>6.4435100000000004E-3</v>
      </c>
      <c r="S792">
        <v>7.0279899999999996E-3</v>
      </c>
      <c r="T792">
        <v>7.6654899999999996E-3</v>
      </c>
      <c r="U792">
        <v>8.3608099999999998E-3</v>
      </c>
      <c r="V792">
        <v>9.1191999999999992E-3</v>
      </c>
      <c r="W792">
        <v>9.9463799999999995E-3</v>
      </c>
      <c r="X792">
        <v>1.084859E-2</v>
      </c>
      <c r="Y792">
        <v>1.183265E-2</v>
      </c>
      <c r="Z792">
        <v>1.2905959999999999E-2</v>
      </c>
      <c r="AA792">
        <v>1.407663E-2</v>
      </c>
      <c r="AB792">
        <v>1.5353500000000001E-2</v>
      </c>
      <c r="AC792">
        <v>1.7196630000000001E-2</v>
      </c>
      <c r="AD792">
        <v>1.9261029999999998E-2</v>
      </c>
      <c r="AE792">
        <v>2.1573249999999999E-2</v>
      </c>
      <c r="AF792">
        <v>2.416304E-2</v>
      </c>
      <c r="AG792">
        <v>2.7063730000000001E-2</v>
      </c>
      <c r="AH792">
        <v>3.0364789999999999E-2</v>
      </c>
      <c r="AI792">
        <v>3.4068500000000002E-2</v>
      </c>
      <c r="AJ792">
        <v>3.8223970000000003E-2</v>
      </c>
      <c r="AK792">
        <v>4.2886290000000001E-2</v>
      </c>
      <c r="AL792">
        <v>4.811729E-2</v>
      </c>
      <c r="AM792">
        <v>5.3986340000000001E-2</v>
      </c>
      <c r="AN792">
        <v>6.057125E-2</v>
      </c>
      <c r="AO792">
        <v>6.7959359999999996E-2</v>
      </c>
      <c r="AP792">
        <v>7.6248609999999994E-2</v>
      </c>
      <c r="AQ792">
        <v>8.5548949999999999E-2</v>
      </c>
      <c r="AR792">
        <v>9.5983669999999993E-2</v>
      </c>
      <c r="AS792">
        <v>0.10769115999999999</v>
      </c>
      <c r="AT792">
        <v>0.12082666</v>
      </c>
      <c r="AU792">
        <v>0.13556434000000001</v>
      </c>
      <c r="AV792">
        <v>0.15209963000000001</v>
      </c>
      <c r="AW792">
        <v>0.17065179999999999</v>
      </c>
      <c r="AX792">
        <v>0.19146684</v>
      </c>
      <c r="AY792">
        <v>0.21482076999999999</v>
      </c>
      <c r="AZ792">
        <v>0.24102327000000001</v>
      </c>
      <c r="BA792">
        <v>0.27042179</v>
      </c>
      <c r="BB792">
        <v>0.30340614999999999</v>
      </c>
      <c r="BC792">
        <v>0.34041375000000001</v>
      </c>
      <c r="BD792">
        <v>0.38193528999999998</v>
      </c>
      <c r="BE792">
        <v>0.42852138000000001</v>
      </c>
      <c r="BF792">
        <v>0.48078974000000002</v>
      </c>
      <c r="BG792">
        <v>0.53943348000000002</v>
      </c>
      <c r="BH792">
        <v>0.60523020999999999</v>
      </c>
      <c r="BI792">
        <v>0.67905241999999999</v>
      </c>
      <c r="BJ792">
        <v>0.76187899999999997</v>
      </c>
      <c r="BK792">
        <v>0.85480825000000005</v>
      </c>
    </row>
    <row r="793" spans="1:63" x14ac:dyDescent="0.25">
      <c r="A793" t="s">
        <v>5</v>
      </c>
      <c r="B793">
        <v>1986</v>
      </c>
      <c r="C793">
        <v>1.6476399999999999E-3</v>
      </c>
      <c r="D793">
        <v>1.81364E-3</v>
      </c>
      <c r="E793">
        <v>1.99636E-3</v>
      </c>
      <c r="F793">
        <v>2.1974899999999999E-3</v>
      </c>
      <c r="G793">
        <v>2.41888E-3</v>
      </c>
      <c r="H793">
        <v>2.6625799999999999E-3</v>
      </c>
      <c r="I793">
        <v>2.9308300000000002E-3</v>
      </c>
      <c r="J793">
        <v>3.2261E-3</v>
      </c>
      <c r="K793">
        <v>3.55113E-3</v>
      </c>
      <c r="L793">
        <v>3.9088999999999999E-3</v>
      </c>
      <c r="M793">
        <v>4.3027100000000004E-3</v>
      </c>
      <c r="N793">
        <v>4.6559000000000001E-3</v>
      </c>
      <c r="O793">
        <v>5.0380800000000003E-3</v>
      </c>
      <c r="P793">
        <v>5.4516299999999998E-3</v>
      </c>
      <c r="Q793">
        <v>5.8991299999999998E-3</v>
      </c>
      <c r="R793">
        <v>6.3833600000000002E-3</v>
      </c>
      <c r="S793">
        <v>6.9462300000000003E-3</v>
      </c>
      <c r="T793">
        <v>7.5587199999999997E-3</v>
      </c>
      <c r="U793">
        <v>8.22523E-3</v>
      </c>
      <c r="V793">
        <v>8.9505000000000001E-3</v>
      </c>
      <c r="W793">
        <v>9.7397300000000003E-3</v>
      </c>
      <c r="X793">
        <v>1.059855E-2</v>
      </c>
      <c r="Y793">
        <v>1.1533099999999999E-2</v>
      </c>
      <c r="Z793">
        <v>1.255005E-2</v>
      </c>
      <c r="AA793">
        <v>1.3656679999999999E-2</v>
      </c>
      <c r="AB793">
        <v>1.486088E-2</v>
      </c>
      <c r="AC793">
        <v>1.6627739999999998E-2</v>
      </c>
      <c r="AD793">
        <v>1.860467E-2</v>
      </c>
      <c r="AE793">
        <v>2.0816649999999999E-2</v>
      </c>
      <c r="AF793">
        <v>2.3291610000000001E-2</v>
      </c>
      <c r="AG793">
        <v>2.606083E-2</v>
      </c>
      <c r="AH793">
        <v>2.9265860000000001E-2</v>
      </c>
      <c r="AI793">
        <v>3.2865039999999998E-2</v>
      </c>
      <c r="AJ793">
        <v>3.6906870000000001E-2</v>
      </c>
      <c r="AK793">
        <v>4.1445759999999998E-2</v>
      </c>
      <c r="AL793">
        <v>4.6542859999999998E-2</v>
      </c>
      <c r="AM793">
        <v>5.2266819999999999E-2</v>
      </c>
      <c r="AN793">
        <v>5.8694719999999999E-2</v>
      </c>
      <c r="AO793">
        <v>6.5913139999999995E-2</v>
      </c>
      <c r="AP793">
        <v>7.4019299999999996E-2</v>
      </c>
      <c r="AQ793">
        <v>8.3122370000000001E-2</v>
      </c>
      <c r="AR793">
        <v>9.3344960000000005E-2</v>
      </c>
      <c r="AS793">
        <v>0.10482474999999999</v>
      </c>
      <c r="AT793">
        <v>0.11771636000000001</v>
      </c>
      <c r="AU793">
        <v>0.13219339999999999</v>
      </c>
      <c r="AV793">
        <v>0.14845087000000001</v>
      </c>
      <c r="AW793">
        <v>0.16670772</v>
      </c>
      <c r="AX793">
        <v>0.18720983999999999</v>
      </c>
      <c r="AY793">
        <v>0.21023337</v>
      </c>
      <c r="AZ793">
        <v>0.23608837999999999</v>
      </c>
      <c r="BA793">
        <v>0.2651231</v>
      </c>
      <c r="BB793">
        <v>0.29772859000000002</v>
      </c>
      <c r="BC793">
        <v>0.33434397999999999</v>
      </c>
      <c r="BD793">
        <v>0.37546241000000002</v>
      </c>
      <c r="BE793">
        <v>0.4216377</v>
      </c>
      <c r="BF793">
        <v>0.47349173</v>
      </c>
      <c r="BG793">
        <v>0.5317229</v>
      </c>
      <c r="BH793">
        <v>0.59711548000000003</v>
      </c>
      <c r="BI793">
        <v>0.67055019999999999</v>
      </c>
      <c r="BJ793">
        <v>0.75301609999999997</v>
      </c>
      <c r="BK793">
        <v>0.84562384999999995</v>
      </c>
    </row>
    <row r="794" spans="1:63" x14ac:dyDescent="0.25">
      <c r="A794" t="s">
        <v>5</v>
      </c>
      <c r="B794">
        <v>1987</v>
      </c>
      <c r="C794">
        <v>1.59764E-3</v>
      </c>
      <c r="D794">
        <v>1.7594799999999999E-3</v>
      </c>
      <c r="E794">
        <v>1.93772E-3</v>
      </c>
      <c r="F794">
        <v>2.13401E-3</v>
      </c>
      <c r="G794">
        <v>2.3501899999999998E-3</v>
      </c>
      <c r="H794">
        <v>2.5882600000000002E-3</v>
      </c>
      <c r="I794">
        <v>2.85046E-3</v>
      </c>
      <c r="J794">
        <v>3.1392099999999999E-3</v>
      </c>
      <c r="K794">
        <v>3.45722E-3</v>
      </c>
      <c r="L794">
        <v>3.80744E-3</v>
      </c>
      <c r="M794">
        <v>4.1931399999999997E-3</v>
      </c>
      <c r="N794">
        <v>4.5522499999999999E-3</v>
      </c>
      <c r="O794">
        <v>4.9421300000000003E-3</v>
      </c>
      <c r="P794">
        <v>5.3653900000000003E-3</v>
      </c>
      <c r="Q794">
        <v>5.8249E-3</v>
      </c>
      <c r="R794">
        <v>6.3237700000000003E-3</v>
      </c>
      <c r="S794">
        <v>6.8654099999999997E-3</v>
      </c>
      <c r="T794">
        <v>7.4534500000000004E-3</v>
      </c>
      <c r="U794">
        <v>8.0918499999999994E-3</v>
      </c>
      <c r="V794">
        <v>8.7849299999999998E-3</v>
      </c>
      <c r="W794">
        <v>9.5373799999999998E-3</v>
      </c>
      <c r="X794">
        <v>1.035427E-2</v>
      </c>
      <c r="Y794">
        <v>1.124113E-2</v>
      </c>
      <c r="Z794">
        <v>1.220396E-2</v>
      </c>
      <c r="AA794">
        <v>1.3249250000000001E-2</v>
      </c>
      <c r="AB794">
        <v>1.4384070000000001E-2</v>
      </c>
      <c r="AC794">
        <v>1.6077669999999999E-2</v>
      </c>
      <c r="AD794">
        <v>1.7970690000000001E-2</v>
      </c>
      <c r="AE794">
        <v>2.008658E-2</v>
      </c>
      <c r="AF794">
        <v>2.245161E-2</v>
      </c>
      <c r="AG794">
        <v>2.5095099999999999E-2</v>
      </c>
      <c r="AH794">
        <v>2.820669E-2</v>
      </c>
      <c r="AI794">
        <v>3.1704099999999999E-2</v>
      </c>
      <c r="AJ794">
        <v>3.5635149999999997E-2</v>
      </c>
      <c r="AK794">
        <v>4.0053619999999998E-2</v>
      </c>
      <c r="AL794">
        <v>4.5019950000000003E-2</v>
      </c>
      <c r="AM794">
        <v>5.0602069999999999E-2</v>
      </c>
      <c r="AN794">
        <v>5.6876320000000001E-2</v>
      </c>
      <c r="AO794">
        <v>6.3928529999999997E-2</v>
      </c>
      <c r="AP794">
        <v>7.1855160000000001E-2</v>
      </c>
      <c r="AQ794">
        <v>8.0764630000000004E-2</v>
      </c>
      <c r="AR794">
        <v>9.0778800000000007E-2</v>
      </c>
      <c r="AS794">
        <v>0.10203464</v>
      </c>
      <c r="AT794">
        <v>0.11468612</v>
      </c>
      <c r="AU794">
        <v>0.12890629000000001</v>
      </c>
      <c r="AV794">
        <v>0.14488963999999999</v>
      </c>
      <c r="AW794">
        <v>0.16285479999999999</v>
      </c>
      <c r="AX794">
        <v>0.18304749000000001</v>
      </c>
      <c r="AY794">
        <v>0.20574392</v>
      </c>
      <c r="AZ794">
        <v>0.23125453000000001</v>
      </c>
      <c r="BA794">
        <v>0.25992823999999998</v>
      </c>
      <c r="BB794">
        <v>0.29215727000000002</v>
      </c>
      <c r="BC794">
        <v>0.32838244</v>
      </c>
      <c r="BD794">
        <v>0.36909924</v>
      </c>
      <c r="BE794">
        <v>0.41486459999999997</v>
      </c>
      <c r="BF794">
        <v>0.46630450000000001</v>
      </c>
      <c r="BG794">
        <v>0.52412254000000003</v>
      </c>
      <c r="BH794">
        <v>0.58910954999999998</v>
      </c>
      <c r="BI794">
        <v>0.66215444000000001</v>
      </c>
      <c r="BJ794">
        <v>0.74425629999999998</v>
      </c>
      <c r="BK794">
        <v>0.83653814000000004</v>
      </c>
    </row>
    <row r="795" spans="1:63" x14ac:dyDescent="0.25">
      <c r="A795" t="s">
        <v>5</v>
      </c>
      <c r="B795">
        <v>1988</v>
      </c>
      <c r="C795">
        <v>1.5724700000000001E-3</v>
      </c>
      <c r="D795">
        <v>1.7300200000000001E-3</v>
      </c>
      <c r="E795">
        <v>1.9033500000000001E-3</v>
      </c>
      <c r="F795">
        <v>2.09406E-3</v>
      </c>
      <c r="G795">
        <v>2.30387E-3</v>
      </c>
      <c r="H795">
        <v>2.5347099999999999E-3</v>
      </c>
      <c r="I795">
        <v>2.78867E-3</v>
      </c>
      <c r="J795">
        <v>3.06807E-3</v>
      </c>
      <c r="K795">
        <v>3.3754800000000001E-3</v>
      </c>
      <c r="L795">
        <v>3.71368E-3</v>
      </c>
      <c r="M795">
        <v>4.0857699999999999E-3</v>
      </c>
      <c r="N795">
        <v>4.4492000000000004E-3</v>
      </c>
      <c r="O795">
        <v>4.8449699999999997E-3</v>
      </c>
      <c r="P795">
        <v>5.2759399999999998E-3</v>
      </c>
      <c r="Q795">
        <v>5.7452400000000004E-3</v>
      </c>
      <c r="R795">
        <v>6.2562900000000003E-3</v>
      </c>
      <c r="S795">
        <v>6.7957900000000003E-3</v>
      </c>
      <c r="T795">
        <v>7.3818099999999999E-3</v>
      </c>
      <c r="U795">
        <v>8.0183700000000004E-3</v>
      </c>
      <c r="V795">
        <v>8.7098100000000001E-3</v>
      </c>
      <c r="W795">
        <v>9.4608899999999996E-3</v>
      </c>
      <c r="X795">
        <v>1.027672E-2</v>
      </c>
      <c r="Y795">
        <v>1.116292E-2</v>
      </c>
      <c r="Z795">
        <v>1.2125530000000001E-2</v>
      </c>
      <c r="AA795">
        <v>1.317114E-2</v>
      </c>
      <c r="AB795">
        <v>1.4306930000000001E-2</v>
      </c>
      <c r="AC795">
        <v>1.594112E-2</v>
      </c>
      <c r="AD795">
        <v>1.776198E-2</v>
      </c>
      <c r="AE795">
        <v>1.9790820000000001E-2</v>
      </c>
      <c r="AF795">
        <v>2.2051399999999999E-2</v>
      </c>
      <c r="AG795">
        <v>2.45702E-2</v>
      </c>
      <c r="AH795">
        <v>2.7609890000000002E-2</v>
      </c>
      <c r="AI795">
        <v>3.102562E-2</v>
      </c>
      <c r="AJ795">
        <v>3.4863940000000003E-2</v>
      </c>
      <c r="AK795">
        <v>3.9177110000000001E-2</v>
      </c>
      <c r="AL795">
        <v>4.4023880000000001E-2</v>
      </c>
      <c r="AM795">
        <v>4.9470260000000002E-2</v>
      </c>
      <c r="AN795">
        <v>5.5590439999999998E-2</v>
      </c>
      <c r="AO795">
        <v>6.2467780000000001E-2</v>
      </c>
      <c r="AP795">
        <v>7.0195930000000004E-2</v>
      </c>
      <c r="AQ795">
        <v>7.8880179999999994E-2</v>
      </c>
      <c r="AR795">
        <v>8.8638789999999995E-2</v>
      </c>
      <c r="AS795">
        <v>9.9604670000000006E-2</v>
      </c>
      <c r="AT795">
        <v>0.1119272</v>
      </c>
      <c r="AU795">
        <v>0.1257742</v>
      </c>
      <c r="AV795">
        <v>0.14133427000000001</v>
      </c>
      <c r="AW795">
        <v>0.15881934</v>
      </c>
      <c r="AX795">
        <v>0.17846756999999999</v>
      </c>
      <c r="AY795">
        <v>0.20054657000000001</v>
      </c>
      <c r="AZ795">
        <v>0.22535706</v>
      </c>
      <c r="BA795">
        <v>0.25323695000000002</v>
      </c>
      <c r="BB795">
        <v>0.28456598999999999</v>
      </c>
      <c r="BC795">
        <v>0.31977088999999997</v>
      </c>
      <c r="BD795">
        <v>0.35933113</v>
      </c>
      <c r="BE795">
        <v>0.40378554</v>
      </c>
      <c r="BF795">
        <v>0.45373960000000002</v>
      </c>
      <c r="BG795">
        <v>0.50987369000000005</v>
      </c>
      <c r="BH795">
        <v>0.57295236999999999</v>
      </c>
      <c r="BI795">
        <v>0.64383478999999999</v>
      </c>
      <c r="BJ795">
        <v>0.72348637999999998</v>
      </c>
      <c r="BK795">
        <v>0.81299202000000004</v>
      </c>
    </row>
    <row r="796" spans="1:63" x14ac:dyDescent="0.25">
      <c r="A796" t="s">
        <v>5</v>
      </c>
      <c r="B796">
        <v>1989</v>
      </c>
      <c r="C796">
        <v>1.54769E-3</v>
      </c>
      <c r="D796">
        <v>1.70105E-3</v>
      </c>
      <c r="E796">
        <v>1.8695999999999999E-3</v>
      </c>
      <c r="F796">
        <v>2.0548599999999999E-3</v>
      </c>
      <c r="G796">
        <v>2.2584699999999998E-3</v>
      </c>
      <c r="H796">
        <v>2.48226E-3</v>
      </c>
      <c r="I796">
        <v>2.72822E-3</v>
      </c>
      <c r="J796">
        <v>2.99855E-3</v>
      </c>
      <c r="K796">
        <v>3.2956700000000001E-3</v>
      </c>
      <c r="L796">
        <v>3.6222300000000002E-3</v>
      </c>
      <c r="M796">
        <v>3.9811500000000001E-3</v>
      </c>
      <c r="N796">
        <v>4.34849E-3</v>
      </c>
      <c r="O796">
        <v>4.7497199999999998E-3</v>
      </c>
      <c r="P796">
        <v>5.18798E-3</v>
      </c>
      <c r="Q796">
        <v>5.6666700000000004E-3</v>
      </c>
      <c r="R796">
        <v>6.1895400000000003E-3</v>
      </c>
      <c r="S796">
        <v>6.7268800000000002E-3</v>
      </c>
      <c r="T796">
        <v>7.3108599999999998E-3</v>
      </c>
      <c r="U796">
        <v>7.9455499999999991E-3</v>
      </c>
      <c r="V796">
        <v>8.63534E-3</v>
      </c>
      <c r="W796">
        <v>9.3850099999999992E-3</v>
      </c>
      <c r="X796">
        <v>1.019976E-2</v>
      </c>
      <c r="Y796">
        <v>1.108524E-2</v>
      </c>
      <c r="Z796">
        <v>1.20476E-2</v>
      </c>
      <c r="AA796">
        <v>1.3093499999999999E-2</v>
      </c>
      <c r="AB796">
        <v>1.423021E-2</v>
      </c>
      <c r="AC796">
        <v>1.580573E-2</v>
      </c>
      <c r="AD796">
        <v>1.75557E-2</v>
      </c>
      <c r="AE796">
        <v>1.9499409999999998E-2</v>
      </c>
      <c r="AF796">
        <v>2.165833E-2</v>
      </c>
      <c r="AG796">
        <v>2.4056279999999999E-2</v>
      </c>
      <c r="AH796">
        <v>2.7025710000000001E-2</v>
      </c>
      <c r="AI796">
        <v>3.036167E-2</v>
      </c>
      <c r="AJ796">
        <v>3.4109420000000001E-2</v>
      </c>
      <c r="AK796">
        <v>3.8319770000000003E-2</v>
      </c>
      <c r="AL796">
        <v>4.3049839999999999E-2</v>
      </c>
      <c r="AM796">
        <v>4.836377E-2</v>
      </c>
      <c r="AN796">
        <v>5.4333630000000001E-2</v>
      </c>
      <c r="AO796">
        <v>6.1040400000000002E-2</v>
      </c>
      <c r="AP796">
        <v>6.857502E-2</v>
      </c>
      <c r="AQ796">
        <v>7.7039700000000003E-2</v>
      </c>
      <c r="AR796">
        <v>8.6549219999999996E-2</v>
      </c>
      <c r="AS796">
        <v>9.7232579999999999E-2</v>
      </c>
      <c r="AT796">
        <v>0.10923465</v>
      </c>
      <c r="AU796">
        <v>0.12271820999999999</v>
      </c>
      <c r="AV796">
        <v>0.13786614</v>
      </c>
      <c r="AW796">
        <v>0.15488389</v>
      </c>
      <c r="AX796">
        <v>0.17400225</v>
      </c>
      <c r="AY796">
        <v>0.19548051</v>
      </c>
      <c r="AZ796">
        <v>0.21960998000000001</v>
      </c>
      <c r="BA796">
        <v>0.24671792000000001</v>
      </c>
      <c r="BB796">
        <v>0.27717196999999999</v>
      </c>
      <c r="BC796">
        <v>0.31138515999999999</v>
      </c>
      <c r="BD796">
        <v>0.34982152</v>
      </c>
      <c r="BE796">
        <v>0.39300234000000001</v>
      </c>
      <c r="BF796">
        <v>0.44151326000000002</v>
      </c>
      <c r="BG796">
        <v>0.49601221000000001</v>
      </c>
      <c r="BH796">
        <v>0.55723831999999995</v>
      </c>
      <c r="BI796">
        <v>0.62602199000000003</v>
      </c>
      <c r="BJ796">
        <v>0.70329609000000004</v>
      </c>
      <c r="BK796">
        <v>0.79010864000000003</v>
      </c>
    </row>
    <row r="797" spans="1:63" x14ac:dyDescent="0.25">
      <c r="A797" t="s">
        <v>5</v>
      </c>
      <c r="B797">
        <v>1990</v>
      </c>
      <c r="C797">
        <v>1.5233099999999999E-3</v>
      </c>
      <c r="D797">
        <v>1.67257E-3</v>
      </c>
      <c r="E797">
        <v>1.8364500000000001E-3</v>
      </c>
      <c r="F797">
        <v>2.0163899999999998E-3</v>
      </c>
      <c r="G797">
        <v>2.2139600000000001E-3</v>
      </c>
      <c r="H797">
        <v>2.4308899999999998E-3</v>
      </c>
      <c r="I797">
        <v>2.6690799999999999E-3</v>
      </c>
      <c r="J797">
        <v>2.9305999999999998E-3</v>
      </c>
      <c r="K797">
        <v>3.2177500000000001E-3</v>
      </c>
      <c r="L797">
        <v>3.5330299999999999E-3</v>
      </c>
      <c r="M797">
        <v>3.8792000000000002E-3</v>
      </c>
      <c r="N797">
        <v>4.25005E-3</v>
      </c>
      <c r="O797">
        <v>4.6563500000000001E-3</v>
      </c>
      <c r="P797">
        <v>5.1014800000000003E-3</v>
      </c>
      <c r="Q797">
        <v>5.58918E-3</v>
      </c>
      <c r="R797">
        <v>6.1234899999999997E-3</v>
      </c>
      <c r="S797">
        <v>6.6586600000000003E-3</v>
      </c>
      <c r="T797">
        <v>7.2405999999999998E-3</v>
      </c>
      <c r="U797">
        <v>7.8733999999999991E-3</v>
      </c>
      <c r="V797">
        <v>8.5614999999999997E-3</v>
      </c>
      <c r="W797">
        <v>9.3097400000000004E-3</v>
      </c>
      <c r="X797">
        <v>1.012337E-2</v>
      </c>
      <c r="Y797">
        <v>1.100811E-2</v>
      </c>
      <c r="Z797">
        <v>1.197018E-2</v>
      </c>
      <c r="AA797">
        <v>1.301632E-2</v>
      </c>
      <c r="AB797">
        <v>1.4153890000000001E-2</v>
      </c>
      <c r="AC797">
        <v>1.567149E-2</v>
      </c>
      <c r="AD797">
        <v>1.7351809999999999E-2</v>
      </c>
      <c r="AE797">
        <v>1.9212300000000002E-2</v>
      </c>
      <c r="AF797">
        <v>2.1272269999999999E-2</v>
      </c>
      <c r="AG797">
        <v>2.3553109999999999E-2</v>
      </c>
      <c r="AH797">
        <v>2.6453890000000001E-2</v>
      </c>
      <c r="AI797">
        <v>2.9711930000000001E-2</v>
      </c>
      <c r="AJ797">
        <v>3.337122E-2</v>
      </c>
      <c r="AK797">
        <v>3.7481199999999999E-2</v>
      </c>
      <c r="AL797">
        <v>4.2097349999999999E-2</v>
      </c>
      <c r="AM797">
        <v>4.7282020000000001E-2</v>
      </c>
      <c r="AN797">
        <v>5.3105239999999998E-2</v>
      </c>
      <c r="AO797">
        <v>5.9645629999999998E-2</v>
      </c>
      <c r="AP797">
        <v>6.6991540000000002E-2</v>
      </c>
      <c r="AQ797">
        <v>7.5242160000000002E-2</v>
      </c>
      <c r="AR797">
        <v>8.4508920000000001E-2</v>
      </c>
      <c r="AS797">
        <v>9.4916970000000003E-2</v>
      </c>
      <c r="AT797">
        <v>0.10660687000000001</v>
      </c>
      <c r="AU797">
        <v>0.11973648000000001</v>
      </c>
      <c r="AV797">
        <v>0.13448312000000001</v>
      </c>
      <c r="AW797">
        <v>0.15104595000000001</v>
      </c>
      <c r="AX797">
        <v>0.16964863999999999</v>
      </c>
      <c r="AY797">
        <v>0.19054243000000001</v>
      </c>
      <c r="AZ797">
        <v>0.21400947000000001</v>
      </c>
      <c r="BA797">
        <v>0.24036669999999999</v>
      </c>
      <c r="BB797">
        <v>0.26997006000000001</v>
      </c>
      <c r="BC797">
        <v>0.30321935</v>
      </c>
      <c r="BD797">
        <v>0.34056359000000003</v>
      </c>
      <c r="BE797">
        <v>0.38250711999999998</v>
      </c>
      <c r="BF797">
        <v>0.42961637000000003</v>
      </c>
      <c r="BG797">
        <v>0.48252757000000002</v>
      </c>
      <c r="BH797">
        <v>0.54195526000000005</v>
      </c>
      <c r="BI797">
        <v>0.60870201000000002</v>
      </c>
      <c r="BJ797">
        <v>0.68366923999999996</v>
      </c>
      <c r="BK797">
        <v>0.76786937</v>
      </c>
    </row>
    <row r="798" spans="1:63" x14ac:dyDescent="0.25">
      <c r="A798" t="s">
        <v>5</v>
      </c>
      <c r="B798">
        <v>1991</v>
      </c>
      <c r="C798">
        <v>1.49931E-3</v>
      </c>
      <c r="D798">
        <v>1.64456E-3</v>
      </c>
      <c r="E798">
        <v>1.8038900000000001E-3</v>
      </c>
      <c r="F798">
        <v>1.9786399999999998E-3</v>
      </c>
      <c r="G798">
        <v>2.1703299999999998E-3</v>
      </c>
      <c r="H798">
        <v>2.3805900000000001E-3</v>
      </c>
      <c r="I798">
        <v>2.61122E-3</v>
      </c>
      <c r="J798">
        <v>2.86419E-3</v>
      </c>
      <c r="K798">
        <v>3.1416700000000001E-3</v>
      </c>
      <c r="L798">
        <v>3.4460300000000001E-3</v>
      </c>
      <c r="M798">
        <v>3.7798699999999998E-3</v>
      </c>
      <c r="N798">
        <v>4.1538399999999998E-3</v>
      </c>
      <c r="O798">
        <v>4.5648099999999999E-3</v>
      </c>
      <c r="P798">
        <v>5.0164299999999997E-3</v>
      </c>
      <c r="Q798">
        <v>5.5127400000000003E-3</v>
      </c>
      <c r="R798">
        <v>6.05815E-3</v>
      </c>
      <c r="S798">
        <v>6.5911299999999997E-3</v>
      </c>
      <c r="T798">
        <v>7.1710100000000002E-3</v>
      </c>
      <c r="U798">
        <v>7.8018999999999996E-3</v>
      </c>
      <c r="V798">
        <v>8.4882900000000008E-3</v>
      </c>
      <c r="W798">
        <v>9.2350699999999997E-3</v>
      </c>
      <c r="X798">
        <v>1.0047560000000001E-2</v>
      </c>
      <c r="Y798">
        <v>1.093152E-2</v>
      </c>
      <c r="Z798">
        <v>1.1893249999999999E-2</v>
      </c>
      <c r="AA798">
        <v>1.2939590000000001E-2</v>
      </c>
      <c r="AB798">
        <v>1.407799E-2</v>
      </c>
      <c r="AC798">
        <v>1.5538389999999999E-2</v>
      </c>
      <c r="AD798">
        <v>1.7150289999999999E-2</v>
      </c>
      <c r="AE798">
        <v>1.8929410000000001E-2</v>
      </c>
      <c r="AF798">
        <v>2.0893080000000001E-2</v>
      </c>
      <c r="AG798">
        <v>2.3060460000000001E-2</v>
      </c>
      <c r="AH798">
        <v>2.5894170000000001E-2</v>
      </c>
      <c r="AI798">
        <v>2.9076089999999999E-2</v>
      </c>
      <c r="AJ798">
        <v>3.2649009999999999E-2</v>
      </c>
      <c r="AK798">
        <v>3.6660970000000001E-2</v>
      </c>
      <c r="AL798">
        <v>4.1165930000000003E-2</v>
      </c>
      <c r="AM798">
        <v>4.6224469999999997E-2</v>
      </c>
      <c r="AN798">
        <v>5.1904609999999997E-2</v>
      </c>
      <c r="AO798">
        <v>5.828274E-2</v>
      </c>
      <c r="AP798">
        <v>6.5444619999999995E-2</v>
      </c>
      <c r="AQ798">
        <v>7.3486570000000001E-2</v>
      </c>
      <c r="AR798">
        <v>8.2516720000000002E-2</v>
      </c>
      <c r="AS798">
        <v>9.2656509999999997E-2</v>
      </c>
      <c r="AT798">
        <v>0.1040423</v>
      </c>
      <c r="AU798">
        <v>0.11682719</v>
      </c>
      <c r="AV798">
        <v>0.13118310999999999</v>
      </c>
      <c r="AW798">
        <v>0.14730310999999999</v>
      </c>
      <c r="AX798">
        <v>0.16540397000000001</v>
      </c>
      <c r="AY798">
        <v>0.18572909000000001</v>
      </c>
      <c r="AZ798">
        <v>0.20855178999999999</v>
      </c>
      <c r="BA798">
        <v>0.23417898000000001</v>
      </c>
      <c r="BB798">
        <v>0.26295529000000001</v>
      </c>
      <c r="BC798">
        <v>0.29526767999999998</v>
      </c>
      <c r="BD798">
        <v>0.33155066999999999</v>
      </c>
      <c r="BE798">
        <v>0.37229216999999998</v>
      </c>
      <c r="BF798">
        <v>0.41804005999999999</v>
      </c>
      <c r="BG798">
        <v>0.46940952000000002</v>
      </c>
      <c r="BH798">
        <v>0.52709134999999996</v>
      </c>
      <c r="BI798">
        <v>0.59186121999999997</v>
      </c>
      <c r="BJ798">
        <v>0.66459011999999995</v>
      </c>
      <c r="BK798">
        <v>0.74625607000000005</v>
      </c>
    </row>
    <row r="799" spans="1:63" x14ac:dyDescent="0.25">
      <c r="A799" t="s">
        <v>5</v>
      </c>
      <c r="B799">
        <v>1992</v>
      </c>
      <c r="C799">
        <v>1.47569E-3</v>
      </c>
      <c r="D799">
        <v>1.61703E-3</v>
      </c>
      <c r="E799">
        <v>1.7719000000000001E-3</v>
      </c>
      <c r="F799">
        <v>1.9415999999999999E-3</v>
      </c>
      <c r="G799">
        <v>2.1275600000000001E-3</v>
      </c>
      <c r="H799">
        <v>2.3313299999999999E-3</v>
      </c>
      <c r="I799">
        <v>2.5546100000000001E-3</v>
      </c>
      <c r="J799">
        <v>2.7992799999999999E-3</v>
      </c>
      <c r="K799">
        <v>3.0673900000000001E-3</v>
      </c>
      <c r="L799">
        <v>3.3611700000000001E-3</v>
      </c>
      <c r="M799">
        <v>3.68308E-3</v>
      </c>
      <c r="N799">
        <v>4.0598099999999996E-3</v>
      </c>
      <c r="O799">
        <v>4.4750700000000003E-3</v>
      </c>
      <c r="P799">
        <v>4.9328000000000002E-3</v>
      </c>
      <c r="Q799">
        <v>5.4373499999999996E-3</v>
      </c>
      <c r="R799">
        <v>5.9935099999999996E-3</v>
      </c>
      <c r="S799">
        <v>6.5242900000000003E-3</v>
      </c>
      <c r="T799">
        <v>7.1020900000000001E-3</v>
      </c>
      <c r="U799">
        <v>7.7310499999999997E-3</v>
      </c>
      <c r="V799">
        <v>8.4157099999999999E-3</v>
      </c>
      <c r="W799">
        <v>9.1610100000000007E-3</v>
      </c>
      <c r="X799">
        <v>9.9723099999999999E-3</v>
      </c>
      <c r="Y799">
        <v>1.0855460000000001E-2</v>
      </c>
      <c r="Z799">
        <v>1.181682E-2</v>
      </c>
      <c r="AA799">
        <v>1.2863319999999999E-2</v>
      </c>
      <c r="AB799">
        <v>1.4002489999999999E-2</v>
      </c>
      <c r="AC799">
        <v>1.5406420000000001E-2</v>
      </c>
      <c r="AD799">
        <v>1.695112E-2</v>
      </c>
      <c r="AE799">
        <v>1.8650679999999999E-2</v>
      </c>
      <c r="AF799">
        <v>2.052066E-2</v>
      </c>
      <c r="AG799">
        <v>2.257812E-2</v>
      </c>
      <c r="AH799">
        <v>2.534629E-2</v>
      </c>
      <c r="AI799">
        <v>2.8453860000000001E-2</v>
      </c>
      <c r="AJ799">
        <v>3.1942419999999999E-2</v>
      </c>
      <c r="AK799">
        <v>3.58587E-2</v>
      </c>
      <c r="AL799">
        <v>4.025513E-2</v>
      </c>
      <c r="AM799">
        <v>4.5190580000000001E-2</v>
      </c>
      <c r="AN799">
        <v>5.0731129999999999E-2</v>
      </c>
      <c r="AO799">
        <v>5.695099E-2</v>
      </c>
      <c r="AP799">
        <v>6.3933420000000005E-2</v>
      </c>
      <c r="AQ799">
        <v>7.1771929999999998E-2</v>
      </c>
      <c r="AR799">
        <v>8.0571480000000001E-2</v>
      </c>
      <c r="AS799">
        <v>9.0449879999999996E-2</v>
      </c>
      <c r="AT799">
        <v>0.10153943</v>
      </c>
      <c r="AU799">
        <v>0.11398859</v>
      </c>
      <c r="AV799">
        <v>0.12796408000000001</v>
      </c>
      <c r="AW799">
        <v>0.14365301999999999</v>
      </c>
      <c r="AX799">
        <v>0.16126550000000001</v>
      </c>
      <c r="AY799">
        <v>0.18103733999999999</v>
      </c>
      <c r="AZ799">
        <v>0.20323329000000001</v>
      </c>
      <c r="BA799">
        <v>0.22815055000000001</v>
      </c>
      <c r="BB799">
        <v>0.25612277999999999</v>
      </c>
      <c r="BC799">
        <v>0.28752453</v>
      </c>
      <c r="BD799">
        <v>0.32277625999999998</v>
      </c>
      <c r="BE799">
        <v>0.36235001</v>
      </c>
      <c r="BF799">
        <v>0.40677566999999998</v>
      </c>
      <c r="BG799">
        <v>0.4566481</v>
      </c>
      <c r="BH799">
        <v>0.51263510999999995</v>
      </c>
      <c r="BI799">
        <v>0.57548635999999997</v>
      </c>
      <c r="BJ799">
        <v>0.64604344000000002</v>
      </c>
      <c r="BK799">
        <v>0.72525112000000003</v>
      </c>
    </row>
    <row r="800" spans="1:63" x14ac:dyDescent="0.25">
      <c r="A800" t="s">
        <v>5</v>
      </c>
      <c r="B800">
        <v>1993</v>
      </c>
      <c r="C800">
        <v>1.45926E-3</v>
      </c>
      <c r="D800">
        <v>1.6005399999999999E-3</v>
      </c>
      <c r="E800">
        <v>1.7554999999999999E-3</v>
      </c>
      <c r="F800">
        <v>1.92545E-3</v>
      </c>
      <c r="G800">
        <v>2.1118700000000001E-3</v>
      </c>
      <c r="H800">
        <v>2.3163300000000001E-3</v>
      </c>
      <c r="I800">
        <v>2.5405800000000002E-3</v>
      </c>
      <c r="J800">
        <v>2.7865500000000001E-3</v>
      </c>
      <c r="K800">
        <v>3.0563299999999999E-3</v>
      </c>
      <c r="L800">
        <v>3.3522199999999999E-3</v>
      </c>
      <c r="M800">
        <v>3.6767700000000002E-3</v>
      </c>
      <c r="N800">
        <v>4.0372300000000002E-3</v>
      </c>
      <c r="O800">
        <v>4.4330300000000001E-3</v>
      </c>
      <c r="P800">
        <v>4.8676300000000004E-3</v>
      </c>
      <c r="Q800">
        <v>5.34484E-3</v>
      </c>
      <c r="R800">
        <v>5.8688300000000002E-3</v>
      </c>
      <c r="S800">
        <v>6.3975600000000001E-3</v>
      </c>
      <c r="T800">
        <v>6.9739099999999998E-3</v>
      </c>
      <c r="U800">
        <v>7.6021999999999999E-3</v>
      </c>
      <c r="V800">
        <v>8.2870800000000005E-3</v>
      </c>
      <c r="W800">
        <v>9.0336700000000006E-3</v>
      </c>
      <c r="X800">
        <v>9.8475100000000003E-3</v>
      </c>
      <c r="Y800">
        <v>1.073468E-2</v>
      </c>
      <c r="Z800">
        <v>1.170177E-2</v>
      </c>
      <c r="AA800">
        <v>1.275599E-2</v>
      </c>
      <c r="AB800">
        <v>1.390518E-2</v>
      </c>
      <c r="AC800">
        <v>1.526888E-2</v>
      </c>
      <c r="AD800">
        <v>1.6766329999999999E-2</v>
      </c>
      <c r="AE800">
        <v>1.8410630000000001E-2</v>
      </c>
      <c r="AF800">
        <v>2.02162E-2</v>
      </c>
      <c r="AG800">
        <v>2.2198840000000001E-2</v>
      </c>
      <c r="AH800">
        <v>2.4886510000000001E-2</v>
      </c>
      <c r="AI800">
        <v>2.789958E-2</v>
      </c>
      <c r="AJ800">
        <v>3.127746E-2</v>
      </c>
      <c r="AK800">
        <v>3.50643E-2</v>
      </c>
      <c r="AL800">
        <v>3.9309620000000003E-2</v>
      </c>
      <c r="AM800">
        <v>4.4068940000000001E-2</v>
      </c>
      <c r="AN800">
        <v>4.9404480000000001E-2</v>
      </c>
      <c r="AO800">
        <v>5.5386009999999999E-2</v>
      </c>
      <c r="AP800">
        <v>6.2091729999999998E-2</v>
      </c>
      <c r="AQ800">
        <v>6.9609340000000006E-2</v>
      </c>
      <c r="AR800">
        <v>7.8037120000000001E-2</v>
      </c>
      <c r="AS800">
        <v>8.7485270000000004E-2</v>
      </c>
      <c r="AT800">
        <v>9.8077339999999999E-2</v>
      </c>
      <c r="AU800">
        <v>0.10995181</v>
      </c>
      <c r="AV800">
        <v>0.12326396000000001</v>
      </c>
      <c r="AW800">
        <v>0.13818784000000001</v>
      </c>
      <c r="AX800">
        <v>0.15491859999999999</v>
      </c>
      <c r="AY800">
        <v>0.17367499</v>
      </c>
      <c r="AZ800">
        <v>0.19470227000000001</v>
      </c>
      <c r="BA800">
        <v>0.21827537</v>
      </c>
      <c r="BB800">
        <v>0.24470253</v>
      </c>
      <c r="BC800">
        <v>0.27432929</v>
      </c>
      <c r="BD800">
        <v>0.30754303999999999</v>
      </c>
      <c r="BE800">
        <v>0.34477806999999999</v>
      </c>
      <c r="BF800">
        <v>0.38652122999999999</v>
      </c>
      <c r="BG800">
        <v>0.43331835000000002</v>
      </c>
      <c r="BH800">
        <v>0.48578131000000002</v>
      </c>
      <c r="BI800">
        <v>0.54459610000000003</v>
      </c>
      <c r="BJ800">
        <v>0.61053173999999999</v>
      </c>
      <c r="BK800">
        <v>0.68445038999999996</v>
      </c>
    </row>
    <row r="801" spans="1:63" x14ac:dyDescent="0.25">
      <c r="A801" t="s">
        <v>5</v>
      </c>
      <c r="B801">
        <v>1994</v>
      </c>
      <c r="C801">
        <v>1.44301E-3</v>
      </c>
      <c r="D801">
        <v>1.5842199999999999E-3</v>
      </c>
      <c r="E801">
        <v>1.73924E-3</v>
      </c>
      <c r="F801">
        <v>1.9094400000000001E-3</v>
      </c>
      <c r="G801">
        <v>2.0962899999999998E-3</v>
      </c>
      <c r="H801">
        <v>2.3014200000000002E-3</v>
      </c>
      <c r="I801">
        <v>2.5266199999999998E-3</v>
      </c>
      <c r="J801">
        <v>2.7738699999999999E-3</v>
      </c>
      <c r="K801">
        <v>3.0452999999999999E-3</v>
      </c>
      <c r="L801">
        <v>3.3433E-3</v>
      </c>
      <c r="M801">
        <v>3.67046E-3</v>
      </c>
      <c r="N801">
        <v>4.01477E-3</v>
      </c>
      <c r="O801">
        <v>4.3913800000000003E-3</v>
      </c>
      <c r="P801">
        <v>4.8033199999999998E-3</v>
      </c>
      <c r="Q801">
        <v>5.2538999999999997E-3</v>
      </c>
      <c r="R801">
        <v>5.7467500000000001E-3</v>
      </c>
      <c r="S801">
        <v>6.27328E-3</v>
      </c>
      <c r="T801">
        <v>6.8480600000000004E-3</v>
      </c>
      <c r="U801">
        <v>7.4754900000000004E-3</v>
      </c>
      <c r="V801">
        <v>8.1604199999999998E-3</v>
      </c>
      <c r="W801">
        <v>8.9081000000000004E-3</v>
      </c>
      <c r="X801">
        <v>9.7242800000000001E-3</v>
      </c>
      <c r="Y801">
        <v>1.061525E-2</v>
      </c>
      <c r="Z801">
        <v>1.158784E-2</v>
      </c>
      <c r="AA801">
        <v>1.2649550000000001E-2</v>
      </c>
      <c r="AB801">
        <v>1.3808539999999999E-2</v>
      </c>
      <c r="AC801">
        <v>1.513257E-2</v>
      </c>
      <c r="AD801">
        <v>1.6583560000000001E-2</v>
      </c>
      <c r="AE801">
        <v>1.8173669999999999E-2</v>
      </c>
      <c r="AF801">
        <v>1.9916260000000002E-2</v>
      </c>
      <c r="AG801">
        <v>2.182593E-2</v>
      </c>
      <c r="AH801">
        <v>2.443507E-2</v>
      </c>
      <c r="AI801">
        <v>2.7356109999999999E-2</v>
      </c>
      <c r="AJ801">
        <v>3.0626339999999998E-2</v>
      </c>
      <c r="AK801">
        <v>3.4287499999999999E-2</v>
      </c>
      <c r="AL801">
        <v>3.8386330000000003E-2</v>
      </c>
      <c r="AM801">
        <v>4.2975140000000002E-2</v>
      </c>
      <c r="AN801">
        <v>4.8112519999999999E-2</v>
      </c>
      <c r="AO801">
        <v>5.386403E-2</v>
      </c>
      <c r="AP801">
        <v>6.0303089999999997E-2</v>
      </c>
      <c r="AQ801">
        <v>6.75119E-2</v>
      </c>
      <c r="AR801">
        <v>7.5582469999999999E-2</v>
      </c>
      <c r="AS801">
        <v>8.4617830000000005E-2</v>
      </c>
      <c r="AT801">
        <v>9.4733289999999998E-2</v>
      </c>
      <c r="AU801">
        <v>0.10605799</v>
      </c>
      <c r="AV801">
        <v>0.11873647</v>
      </c>
      <c r="AW801">
        <v>0.13293057999999999</v>
      </c>
      <c r="AX801">
        <v>0.1488215</v>
      </c>
      <c r="AY801">
        <v>0.16661206000000001</v>
      </c>
      <c r="AZ801">
        <v>0.18652935000000001</v>
      </c>
      <c r="BA801">
        <v>0.20882761999999999</v>
      </c>
      <c r="BB801">
        <v>0.23379148999999999</v>
      </c>
      <c r="BC801">
        <v>0.26173962000000001</v>
      </c>
      <c r="BD801">
        <v>0.29302874000000001</v>
      </c>
      <c r="BE801">
        <v>0.32805825999999999</v>
      </c>
      <c r="BF801">
        <v>0.36727531000000002</v>
      </c>
      <c r="BG801">
        <v>0.41118049000000001</v>
      </c>
      <c r="BH801">
        <v>0.46033422000000002</v>
      </c>
      <c r="BI801">
        <v>0.51536393000000003</v>
      </c>
      <c r="BJ801">
        <v>0.57697204999999996</v>
      </c>
      <c r="BK801">
        <v>0.64594499000000005</v>
      </c>
    </row>
    <row r="802" spans="1:63" x14ac:dyDescent="0.25">
      <c r="A802" t="s">
        <v>5</v>
      </c>
      <c r="B802">
        <v>1995</v>
      </c>
      <c r="C802">
        <v>1.42695E-3</v>
      </c>
      <c r="D802">
        <v>1.56807E-3</v>
      </c>
      <c r="E802">
        <v>1.72314E-3</v>
      </c>
      <c r="F802">
        <v>1.8935600000000001E-3</v>
      </c>
      <c r="G802">
        <v>2.0808200000000002E-3</v>
      </c>
      <c r="H802">
        <v>2.2866100000000001E-3</v>
      </c>
      <c r="I802">
        <v>2.5127499999999998E-3</v>
      </c>
      <c r="J802">
        <v>2.7612499999999998E-3</v>
      </c>
      <c r="K802">
        <v>3.0343200000000001E-3</v>
      </c>
      <c r="L802">
        <v>3.3344099999999999E-3</v>
      </c>
      <c r="M802">
        <v>3.66417E-3</v>
      </c>
      <c r="N802">
        <v>3.9924399999999999E-3</v>
      </c>
      <c r="O802">
        <v>4.3501299999999998E-3</v>
      </c>
      <c r="P802">
        <v>4.7398600000000003E-3</v>
      </c>
      <c r="Q802">
        <v>5.1645099999999998E-3</v>
      </c>
      <c r="R802">
        <v>5.6272099999999997E-3</v>
      </c>
      <c r="S802">
        <v>6.1514200000000003E-3</v>
      </c>
      <c r="T802">
        <v>6.7244699999999998E-3</v>
      </c>
      <c r="U802">
        <v>7.3508999999999996E-3</v>
      </c>
      <c r="V802">
        <v>8.0356899999999998E-3</v>
      </c>
      <c r="W802">
        <v>8.7842800000000002E-3</v>
      </c>
      <c r="X802">
        <v>9.6025899999999994E-3</v>
      </c>
      <c r="Y802">
        <v>1.049714E-2</v>
      </c>
      <c r="Z802">
        <v>1.1475030000000001E-2</v>
      </c>
      <c r="AA802">
        <v>1.254401E-2</v>
      </c>
      <c r="AB802">
        <v>1.371257E-2</v>
      </c>
      <c r="AC802">
        <v>1.4997480000000001E-2</v>
      </c>
      <c r="AD802">
        <v>1.6402779999999999E-2</v>
      </c>
      <c r="AE802">
        <v>1.7939759999999999E-2</v>
      </c>
      <c r="AF802">
        <v>1.9620769999999999E-2</v>
      </c>
      <c r="AG802">
        <v>2.1459280000000001E-2</v>
      </c>
      <c r="AH802">
        <v>2.3991809999999999E-2</v>
      </c>
      <c r="AI802">
        <v>2.6823219999999998E-2</v>
      </c>
      <c r="AJ802">
        <v>2.9988770000000001E-2</v>
      </c>
      <c r="AK802">
        <v>3.3527910000000001E-2</v>
      </c>
      <c r="AL802">
        <v>3.7484719999999999E-2</v>
      </c>
      <c r="AM802">
        <v>4.190849E-2</v>
      </c>
      <c r="AN802">
        <v>4.6854340000000001E-2</v>
      </c>
      <c r="AO802">
        <v>5.2383869999999999E-2</v>
      </c>
      <c r="AP802">
        <v>5.8565979999999997E-2</v>
      </c>
      <c r="AQ802">
        <v>6.5477670000000002E-2</v>
      </c>
      <c r="AR802">
        <v>7.3205039999999999E-2</v>
      </c>
      <c r="AS802">
        <v>8.184437E-2</v>
      </c>
      <c r="AT802">
        <v>9.1503260000000003E-2</v>
      </c>
      <c r="AU802">
        <v>0.10230206</v>
      </c>
      <c r="AV802">
        <v>0.11437528</v>
      </c>
      <c r="AW802">
        <v>0.12787333000000001</v>
      </c>
      <c r="AX802">
        <v>0.14296434999999999</v>
      </c>
      <c r="AY802">
        <v>0.15983634999999999</v>
      </c>
      <c r="AZ802">
        <v>0.17869951000000001</v>
      </c>
      <c r="BA802">
        <v>0.19978881000000001</v>
      </c>
      <c r="BB802">
        <v>0.22336697</v>
      </c>
      <c r="BC802">
        <v>0.24972770999999999</v>
      </c>
      <c r="BD802">
        <v>0.27919944000000002</v>
      </c>
      <c r="BE802">
        <v>0.31214927999999997</v>
      </c>
      <c r="BF802">
        <v>0.34898770000000001</v>
      </c>
      <c r="BG802">
        <v>0.39017363999999999</v>
      </c>
      <c r="BH802">
        <v>0.43622013999999998</v>
      </c>
      <c r="BI802">
        <v>0.48770085000000002</v>
      </c>
      <c r="BJ802">
        <v>0.54525707000000001</v>
      </c>
      <c r="BK802">
        <v>0.60960581000000003</v>
      </c>
    </row>
    <row r="803" spans="1:63" x14ac:dyDescent="0.25">
      <c r="A803" t="s">
        <v>5</v>
      </c>
      <c r="B803">
        <v>1996</v>
      </c>
      <c r="C803">
        <v>1.41106E-3</v>
      </c>
      <c r="D803">
        <v>1.55208E-3</v>
      </c>
      <c r="E803">
        <v>1.7071899999999999E-3</v>
      </c>
      <c r="F803">
        <v>1.8778099999999999E-3</v>
      </c>
      <c r="G803">
        <v>2.0654699999999998E-3</v>
      </c>
      <c r="H803">
        <v>2.2718899999999999E-3</v>
      </c>
      <c r="I803">
        <v>2.4989399999999998E-3</v>
      </c>
      <c r="J803">
        <v>2.7486799999999999E-3</v>
      </c>
      <c r="K803">
        <v>3.02338E-3</v>
      </c>
      <c r="L803">
        <v>3.3255400000000001E-3</v>
      </c>
      <c r="M803">
        <v>3.6578800000000001E-3</v>
      </c>
      <c r="N803">
        <v>3.9702399999999999E-3</v>
      </c>
      <c r="O803">
        <v>4.3092699999999996E-3</v>
      </c>
      <c r="P803">
        <v>4.67725E-3</v>
      </c>
      <c r="Q803">
        <v>5.0766500000000003E-3</v>
      </c>
      <c r="R803">
        <v>5.5101500000000001E-3</v>
      </c>
      <c r="S803">
        <v>6.0319299999999996E-3</v>
      </c>
      <c r="T803">
        <v>6.6031199999999996E-3</v>
      </c>
      <c r="U803">
        <v>7.2283900000000003E-3</v>
      </c>
      <c r="V803">
        <v>7.9128700000000007E-3</v>
      </c>
      <c r="W803">
        <v>8.6621700000000003E-3</v>
      </c>
      <c r="X803">
        <v>9.48243E-3</v>
      </c>
      <c r="Y803">
        <v>1.038035E-2</v>
      </c>
      <c r="Z803">
        <v>1.136331E-2</v>
      </c>
      <c r="AA803">
        <v>1.243934E-2</v>
      </c>
      <c r="AB803">
        <v>1.3617270000000001E-2</v>
      </c>
      <c r="AC803">
        <v>1.4863589999999999E-2</v>
      </c>
      <c r="AD803">
        <v>1.6223970000000001E-2</v>
      </c>
      <c r="AE803">
        <v>1.770886E-2</v>
      </c>
      <c r="AF803">
        <v>1.9329659999999999E-2</v>
      </c>
      <c r="AG803">
        <v>2.1098800000000001E-2</v>
      </c>
      <c r="AH803">
        <v>2.35566E-2</v>
      </c>
      <c r="AI803">
        <v>2.6300710000000001E-2</v>
      </c>
      <c r="AJ803">
        <v>2.9364479999999998E-2</v>
      </c>
      <c r="AK803">
        <v>3.2785139999999997E-2</v>
      </c>
      <c r="AL803">
        <v>3.6604280000000003E-2</v>
      </c>
      <c r="AM803">
        <v>4.086832E-2</v>
      </c>
      <c r="AN803">
        <v>4.5629059999999999E-2</v>
      </c>
      <c r="AO803">
        <v>5.0944389999999999E-2</v>
      </c>
      <c r="AP803">
        <v>5.6878909999999998E-2</v>
      </c>
      <c r="AQ803">
        <v>6.3504729999999995E-2</v>
      </c>
      <c r="AR803">
        <v>7.0902389999999996E-2</v>
      </c>
      <c r="AS803">
        <v>7.9161809999999999E-2</v>
      </c>
      <c r="AT803">
        <v>8.8383370000000003E-2</v>
      </c>
      <c r="AU803">
        <v>9.8679149999999993E-2</v>
      </c>
      <c r="AV803">
        <v>0.11017428</v>
      </c>
      <c r="AW803">
        <v>0.12300848</v>
      </c>
      <c r="AX803">
        <v>0.13733772999999999</v>
      </c>
      <c r="AY803">
        <v>0.15333620000000001</v>
      </c>
      <c r="AZ803">
        <v>0.17119833000000001</v>
      </c>
      <c r="BA803">
        <v>0.19114122</v>
      </c>
      <c r="BB803">
        <v>0.21340725999999999</v>
      </c>
      <c r="BC803">
        <v>0.23826707</v>
      </c>
      <c r="BD803">
        <v>0.26602279000000001</v>
      </c>
      <c r="BE803">
        <v>0.29701178</v>
      </c>
      <c r="BF803">
        <v>0.33161067999999999</v>
      </c>
      <c r="BG803">
        <v>0.37024000000000001</v>
      </c>
      <c r="BH803">
        <v>0.41336925000000002</v>
      </c>
      <c r="BI803">
        <v>0.46152262999999999</v>
      </c>
      <c r="BJ803">
        <v>0.51528538999999995</v>
      </c>
      <c r="BK803">
        <v>0.57531098000000003</v>
      </c>
    </row>
    <row r="804" spans="1:63" x14ac:dyDescent="0.25">
      <c r="A804" t="s">
        <v>5</v>
      </c>
      <c r="B804">
        <v>1997</v>
      </c>
      <c r="C804">
        <v>1.3953500000000001E-3</v>
      </c>
      <c r="D804">
        <v>1.53626E-3</v>
      </c>
      <c r="E804">
        <v>1.6913900000000001E-3</v>
      </c>
      <c r="F804">
        <v>1.8621899999999999E-3</v>
      </c>
      <c r="G804">
        <v>2.05024E-3</v>
      </c>
      <c r="H804">
        <v>2.25727E-3</v>
      </c>
      <c r="I804">
        <v>2.4852199999999998E-3</v>
      </c>
      <c r="J804">
        <v>2.7361799999999999E-3</v>
      </c>
      <c r="K804">
        <v>3.0124800000000001E-3</v>
      </c>
      <c r="L804">
        <v>3.3166900000000002E-3</v>
      </c>
      <c r="M804">
        <v>3.65161E-3</v>
      </c>
      <c r="N804">
        <v>3.94816E-3</v>
      </c>
      <c r="O804">
        <v>4.2687899999999997E-3</v>
      </c>
      <c r="P804">
        <v>4.6154500000000001E-3</v>
      </c>
      <c r="Q804">
        <v>4.9902699999999998E-3</v>
      </c>
      <c r="R804">
        <v>5.3955299999999999E-3</v>
      </c>
      <c r="S804">
        <v>5.9147599999999998E-3</v>
      </c>
      <c r="T804">
        <v>6.4839499999999996E-3</v>
      </c>
      <c r="U804">
        <v>7.1079200000000002E-3</v>
      </c>
      <c r="V804">
        <v>7.7919299999999999E-3</v>
      </c>
      <c r="W804">
        <v>8.5417700000000006E-3</v>
      </c>
      <c r="X804">
        <v>9.3637600000000005E-3</v>
      </c>
      <c r="Y804">
        <v>1.0264860000000001E-2</v>
      </c>
      <c r="Z804">
        <v>1.1252679999999999E-2</v>
      </c>
      <c r="AA804">
        <v>1.2335550000000001E-2</v>
      </c>
      <c r="AB804">
        <v>1.3522630000000001E-2</v>
      </c>
      <c r="AC804">
        <v>1.473089E-2</v>
      </c>
      <c r="AD804">
        <v>1.604711E-2</v>
      </c>
      <c r="AE804">
        <v>1.7480929999999999E-2</v>
      </c>
      <c r="AF804">
        <v>1.904287E-2</v>
      </c>
      <c r="AG804">
        <v>2.0744370000000002E-2</v>
      </c>
      <c r="AH804">
        <v>2.3129279999999999E-2</v>
      </c>
      <c r="AI804">
        <v>2.578838E-2</v>
      </c>
      <c r="AJ804">
        <v>2.875318E-2</v>
      </c>
      <c r="AK804">
        <v>3.2058830000000003E-2</v>
      </c>
      <c r="AL804">
        <v>3.5744529999999997E-2</v>
      </c>
      <c r="AM804">
        <v>3.9853960000000001E-2</v>
      </c>
      <c r="AN804">
        <v>4.4435830000000003E-2</v>
      </c>
      <c r="AO804">
        <v>4.954447E-2</v>
      </c>
      <c r="AP804">
        <v>5.524043E-2</v>
      </c>
      <c r="AQ804">
        <v>6.1591239999999998E-2</v>
      </c>
      <c r="AR804">
        <v>6.8672170000000005E-2</v>
      </c>
      <c r="AS804">
        <v>7.6567179999999999E-2</v>
      </c>
      <c r="AT804">
        <v>8.5369849999999997E-2</v>
      </c>
      <c r="AU804">
        <v>9.5184530000000003E-2</v>
      </c>
      <c r="AV804">
        <v>0.10612758</v>
      </c>
      <c r="AW804">
        <v>0.11832869999999999</v>
      </c>
      <c r="AX804">
        <v>0.13193256</v>
      </c>
      <c r="AY804">
        <v>0.14710039999999999</v>
      </c>
      <c r="AZ804">
        <v>0.16401203</v>
      </c>
      <c r="BA804">
        <v>0.18286794000000001</v>
      </c>
      <c r="BB804">
        <v>0.20389165000000001</v>
      </c>
      <c r="BC804">
        <v>0.22733238</v>
      </c>
      <c r="BD804">
        <v>0.25346802000000002</v>
      </c>
      <c r="BE804">
        <v>0.28260837999999999</v>
      </c>
      <c r="BF804">
        <v>0.31509891000000001</v>
      </c>
      <c r="BG804">
        <v>0.35132477000000001</v>
      </c>
      <c r="BH804">
        <v>0.39171539</v>
      </c>
      <c r="BI804">
        <v>0.43674958000000003</v>
      </c>
      <c r="BJ804">
        <v>0.48696119999999998</v>
      </c>
      <c r="BK804">
        <v>0.54294549000000003</v>
      </c>
    </row>
    <row r="805" spans="1:63" x14ac:dyDescent="0.25">
      <c r="A805" t="s">
        <v>5</v>
      </c>
      <c r="B805">
        <v>1998</v>
      </c>
      <c r="C805">
        <v>1.38087E-3</v>
      </c>
      <c r="D805">
        <v>1.5200700000000001E-3</v>
      </c>
      <c r="E805">
        <v>1.6733200000000001E-3</v>
      </c>
      <c r="F805">
        <v>1.84201E-3</v>
      </c>
      <c r="G805">
        <v>2.0276999999999999E-3</v>
      </c>
      <c r="H805">
        <v>2.2321200000000002E-3</v>
      </c>
      <c r="I805">
        <v>2.45714E-3</v>
      </c>
      <c r="J805">
        <v>2.70485E-3</v>
      </c>
      <c r="K805">
        <v>2.9775299999999999E-3</v>
      </c>
      <c r="L805">
        <v>3.2777000000000001E-3</v>
      </c>
      <c r="M805">
        <v>3.6081199999999998E-3</v>
      </c>
      <c r="N805">
        <v>3.8991E-3</v>
      </c>
      <c r="O805">
        <v>4.2135300000000001E-3</v>
      </c>
      <c r="P805">
        <v>4.5533300000000004E-3</v>
      </c>
      <c r="Q805">
        <v>4.9205200000000003E-3</v>
      </c>
      <c r="R805">
        <v>5.3173300000000003E-3</v>
      </c>
      <c r="S805">
        <v>5.8196100000000002E-3</v>
      </c>
      <c r="T805">
        <v>6.3693400000000002E-3</v>
      </c>
      <c r="U805">
        <v>6.9709899999999998E-3</v>
      </c>
      <c r="V805">
        <v>7.6294800000000001E-3</v>
      </c>
      <c r="W805">
        <v>8.3501700000000005E-3</v>
      </c>
      <c r="X805">
        <v>9.1389399999999999E-3</v>
      </c>
      <c r="Y805">
        <v>1.0002219999999999E-2</v>
      </c>
      <c r="Z805">
        <v>1.094704E-2</v>
      </c>
      <c r="AA805">
        <v>1.198111E-2</v>
      </c>
      <c r="AB805">
        <v>1.311286E-2</v>
      </c>
      <c r="AC805">
        <v>1.4316560000000001E-2</v>
      </c>
      <c r="AD805">
        <v>1.563076E-2</v>
      </c>
      <c r="AE805">
        <v>1.7065589999999999E-2</v>
      </c>
      <c r="AF805">
        <v>1.8632139999999998E-2</v>
      </c>
      <c r="AG805">
        <v>2.0342490000000001E-2</v>
      </c>
      <c r="AH805">
        <v>2.264942E-2</v>
      </c>
      <c r="AI805">
        <v>2.5217969999999999E-2</v>
      </c>
      <c r="AJ805">
        <v>2.80778E-2</v>
      </c>
      <c r="AK805">
        <v>3.1261959999999998E-2</v>
      </c>
      <c r="AL805">
        <v>3.4807209999999998E-2</v>
      </c>
      <c r="AM805">
        <v>3.8754509999999999E-2</v>
      </c>
      <c r="AN805">
        <v>4.3149449999999999E-2</v>
      </c>
      <c r="AO805">
        <v>4.8042799999999997E-2</v>
      </c>
      <c r="AP805">
        <v>5.3491080000000003E-2</v>
      </c>
      <c r="AQ805">
        <v>5.9557220000000001E-2</v>
      </c>
      <c r="AR805">
        <v>6.6311289999999995E-2</v>
      </c>
      <c r="AS805">
        <v>7.3831300000000002E-2</v>
      </c>
      <c r="AT805">
        <v>8.2204109999999997E-2</v>
      </c>
      <c r="AU805">
        <v>9.1526440000000001E-2</v>
      </c>
      <c r="AV805">
        <v>0.10190597</v>
      </c>
      <c r="AW805">
        <v>0.11346257999999999</v>
      </c>
      <c r="AX805">
        <v>0.12632977000000001</v>
      </c>
      <c r="AY805">
        <v>0.14065616</v>
      </c>
      <c r="AZ805">
        <v>0.15660721999999999</v>
      </c>
      <c r="BA805">
        <v>0.17436721999999999</v>
      </c>
      <c r="BB805">
        <v>0.19414127</v>
      </c>
      <c r="BC805">
        <v>0.21615780000000001</v>
      </c>
      <c r="BD805">
        <v>0.24067110999999999</v>
      </c>
      <c r="BE805">
        <v>0.26796434000000002</v>
      </c>
      <c r="BF805">
        <v>0.29835274000000001</v>
      </c>
      <c r="BG805">
        <v>0.33218734</v>
      </c>
      <c r="BH805">
        <v>0.36985894000000002</v>
      </c>
      <c r="BI805">
        <v>0.41180266999999998</v>
      </c>
      <c r="BJ805">
        <v>0.45850301999999998</v>
      </c>
      <c r="BK805">
        <v>0.51049940999999999</v>
      </c>
    </row>
    <row r="806" spans="1:63" x14ac:dyDescent="0.25">
      <c r="A806" t="s">
        <v>5</v>
      </c>
      <c r="B806">
        <v>1999</v>
      </c>
      <c r="C806">
        <v>1.3665299999999999E-3</v>
      </c>
      <c r="D806">
        <v>1.50406E-3</v>
      </c>
      <c r="E806">
        <v>1.65544E-3</v>
      </c>
      <c r="F806">
        <v>1.82204E-3</v>
      </c>
      <c r="G806">
        <v>2.00541E-3</v>
      </c>
      <c r="H806">
        <v>2.2072400000000001E-3</v>
      </c>
      <c r="I806">
        <v>2.4293800000000001E-3</v>
      </c>
      <c r="J806">
        <v>2.67388E-3</v>
      </c>
      <c r="K806">
        <v>2.94298E-3</v>
      </c>
      <c r="L806">
        <v>3.23916E-3</v>
      </c>
      <c r="M806">
        <v>3.5651599999999999E-3</v>
      </c>
      <c r="N806">
        <v>3.8506399999999998E-3</v>
      </c>
      <c r="O806">
        <v>4.1589900000000004E-3</v>
      </c>
      <c r="P806">
        <v>4.4920400000000001E-3</v>
      </c>
      <c r="Q806">
        <v>4.8517500000000002E-3</v>
      </c>
      <c r="R806">
        <v>5.2402600000000001E-3</v>
      </c>
      <c r="S806">
        <v>5.7260000000000002E-3</v>
      </c>
      <c r="T806">
        <v>6.2567500000000002E-3</v>
      </c>
      <c r="U806">
        <v>6.8367100000000002E-3</v>
      </c>
      <c r="V806">
        <v>7.4704200000000002E-3</v>
      </c>
      <c r="W806">
        <v>8.1628800000000008E-3</v>
      </c>
      <c r="X806">
        <v>8.9195100000000003E-3</v>
      </c>
      <c r="Y806">
        <v>9.7462899999999995E-3</v>
      </c>
      <c r="Z806">
        <v>1.06497E-2</v>
      </c>
      <c r="AA806">
        <v>1.1636850000000001E-2</v>
      </c>
      <c r="AB806">
        <v>1.2715499999999999E-2</v>
      </c>
      <c r="AC806">
        <v>1.391388E-2</v>
      </c>
      <c r="AD806">
        <v>1.5225199999999999E-2</v>
      </c>
      <c r="AE806">
        <v>1.666012E-2</v>
      </c>
      <c r="AF806">
        <v>1.8230260000000002E-2</v>
      </c>
      <c r="AG806">
        <v>1.994839E-2</v>
      </c>
      <c r="AH806">
        <v>2.217951E-2</v>
      </c>
      <c r="AI806">
        <v>2.466018E-2</v>
      </c>
      <c r="AJ806">
        <v>2.7418290000000001E-2</v>
      </c>
      <c r="AK806">
        <v>3.0484890000000001E-2</v>
      </c>
      <c r="AL806">
        <v>3.3894470000000003E-2</v>
      </c>
      <c r="AM806">
        <v>3.7685400000000001E-2</v>
      </c>
      <c r="AN806">
        <v>4.1900319999999998E-2</v>
      </c>
      <c r="AO806">
        <v>4.658665E-2</v>
      </c>
      <c r="AP806">
        <v>5.1797129999999997E-2</v>
      </c>
      <c r="AQ806">
        <v>5.7590379999999997E-2</v>
      </c>
      <c r="AR806">
        <v>6.4031569999999996E-2</v>
      </c>
      <c r="AS806">
        <v>7.1193179999999995E-2</v>
      </c>
      <c r="AT806">
        <v>7.915577E-2</v>
      </c>
      <c r="AU806">
        <v>8.8008939999999994E-2</v>
      </c>
      <c r="AV806">
        <v>9.7852300000000003E-2</v>
      </c>
      <c r="AW806">
        <v>0.10879658</v>
      </c>
      <c r="AX806">
        <v>0.12096492</v>
      </c>
      <c r="AY806">
        <v>0.13449422999999999</v>
      </c>
      <c r="AZ806">
        <v>0.14953673000000001</v>
      </c>
      <c r="BA806">
        <v>0.16626165000000001</v>
      </c>
      <c r="BB806">
        <v>0.18485718000000001</v>
      </c>
      <c r="BC806">
        <v>0.20553251</v>
      </c>
      <c r="BD806">
        <v>0.22852027999999999</v>
      </c>
      <c r="BE806">
        <v>0.25407911</v>
      </c>
      <c r="BF806">
        <v>0.28249657</v>
      </c>
      <c r="BG806">
        <v>0.31409237000000001</v>
      </c>
      <c r="BH806">
        <v>0.34922201000000003</v>
      </c>
      <c r="BI806">
        <v>0.38828072000000002</v>
      </c>
      <c r="BJ806">
        <v>0.43170794000000001</v>
      </c>
      <c r="BK806">
        <v>0.47999227999999999</v>
      </c>
    </row>
    <row r="807" spans="1:63" x14ac:dyDescent="0.25">
      <c r="A807" t="s">
        <v>5</v>
      </c>
      <c r="B807">
        <v>2000</v>
      </c>
      <c r="C807">
        <v>1.35235E-3</v>
      </c>
      <c r="D807">
        <v>1.48822E-3</v>
      </c>
      <c r="E807">
        <v>1.6377500000000001E-3</v>
      </c>
      <c r="F807">
        <v>1.80229E-3</v>
      </c>
      <c r="G807">
        <v>1.9833699999999999E-3</v>
      </c>
      <c r="H807">
        <v>2.18264E-3</v>
      </c>
      <c r="I807">
        <v>2.40193E-3</v>
      </c>
      <c r="J807">
        <v>2.6432600000000001E-3</v>
      </c>
      <c r="K807">
        <v>2.9088299999999998E-3</v>
      </c>
      <c r="L807">
        <v>3.2010799999999998E-3</v>
      </c>
      <c r="M807">
        <v>3.5227000000000001E-3</v>
      </c>
      <c r="N807">
        <v>3.8027999999999998E-3</v>
      </c>
      <c r="O807">
        <v>4.1051600000000001E-3</v>
      </c>
      <c r="P807">
        <v>4.4315700000000001E-3</v>
      </c>
      <c r="Q807">
        <v>4.7839299999999996E-3</v>
      </c>
      <c r="R807">
        <v>5.1643100000000001E-3</v>
      </c>
      <c r="S807">
        <v>5.6338899999999999E-3</v>
      </c>
      <c r="T807">
        <v>6.1461600000000003E-3</v>
      </c>
      <c r="U807">
        <v>6.70501E-3</v>
      </c>
      <c r="V807">
        <v>7.3146799999999996E-3</v>
      </c>
      <c r="W807">
        <v>7.9797800000000006E-3</v>
      </c>
      <c r="X807">
        <v>8.7053600000000005E-3</v>
      </c>
      <c r="Y807">
        <v>9.4969100000000008E-3</v>
      </c>
      <c r="Z807">
        <v>1.036043E-2</v>
      </c>
      <c r="AA807">
        <v>1.130248E-2</v>
      </c>
      <c r="AB807">
        <v>1.233018E-2</v>
      </c>
      <c r="AC807">
        <v>1.352253E-2</v>
      </c>
      <c r="AD807">
        <v>1.483017E-2</v>
      </c>
      <c r="AE807">
        <v>1.6264270000000001E-2</v>
      </c>
      <c r="AF807">
        <v>1.783705E-2</v>
      </c>
      <c r="AG807">
        <v>1.956192E-2</v>
      </c>
      <c r="AH807">
        <v>2.171936E-2</v>
      </c>
      <c r="AI807">
        <v>2.4114730000000001E-2</v>
      </c>
      <c r="AJ807">
        <v>2.6774269999999999E-2</v>
      </c>
      <c r="AK807">
        <v>2.9727139999999999E-2</v>
      </c>
      <c r="AL807">
        <v>3.3005670000000001E-2</v>
      </c>
      <c r="AM807">
        <v>3.6645770000000001E-2</v>
      </c>
      <c r="AN807">
        <v>4.0687340000000002E-2</v>
      </c>
      <c r="AO807">
        <v>4.5174640000000002E-2</v>
      </c>
      <c r="AP807">
        <v>5.0156829999999999E-2</v>
      </c>
      <c r="AQ807">
        <v>5.568849E-2</v>
      </c>
      <c r="AR807">
        <v>6.183023E-2</v>
      </c>
      <c r="AS807">
        <v>6.864932E-2</v>
      </c>
      <c r="AT807">
        <v>7.6220469999999999E-2</v>
      </c>
      <c r="AU807">
        <v>8.462662E-2</v>
      </c>
      <c r="AV807">
        <v>9.3959870000000001E-2</v>
      </c>
      <c r="AW807">
        <v>0.10432245</v>
      </c>
      <c r="AX807">
        <v>0.1158279</v>
      </c>
      <c r="AY807">
        <v>0.12860225</v>
      </c>
      <c r="AZ807">
        <v>0.14278545000000001</v>
      </c>
      <c r="BA807">
        <v>0.15853287999999999</v>
      </c>
      <c r="BB807">
        <v>0.17601705000000001</v>
      </c>
      <c r="BC807">
        <v>0.19542951</v>
      </c>
      <c r="BD807">
        <v>0.21698291</v>
      </c>
      <c r="BE807">
        <v>0.24091338000000001</v>
      </c>
      <c r="BF807">
        <v>0.26748307999999998</v>
      </c>
      <c r="BG807">
        <v>0.29698308000000001</v>
      </c>
      <c r="BH807">
        <v>0.32973656000000001</v>
      </c>
      <c r="BI807">
        <v>0.36610232999999998</v>
      </c>
      <c r="BJ807">
        <v>0.40647877999999998</v>
      </c>
      <c r="BK807">
        <v>0.45130825000000002</v>
      </c>
    </row>
    <row r="808" spans="1:63" x14ac:dyDescent="0.25">
      <c r="A808" t="s">
        <v>5</v>
      </c>
      <c r="B808">
        <v>2001</v>
      </c>
      <c r="C808">
        <v>1.3383100000000001E-3</v>
      </c>
      <c r="D808">
        <v>1.47255E-3</v>
      </c>
      <c r="E808">
        <v>1.6202499999999999E-3</v>
      </c>
      <c r="F808">
        <v>1.78276E-3</v>
      </c>
      <c r="G808">
        <v>1.9615700000000002E-3</v>
      </c>
      <c r="H808">
        <v>2.15832E-3</v>
      </c>
      <c r="I808">
        <v>2.3747999999999998E-3</v>
      </c>
      <c r="J808">
        <v>2.6129899999999999E-3</v>
      </c>
      <c r="K808">
        <v>2.8750799999999999E-3</v>
      </c>
      <c r="L808">
        <v>3.1634499999999999E-3</v>
      </c>
      <c r="M808">
        <v>3.4807499999999999E-3</v>
      </c>
      <c r="N808">
        <v>3.7555399999999999E-3</v>
      </c>
      <c r="O808">
        <v>4.0520299999999999E-3</v>
      </c>
      <c r="P808">
        <v>4.3719199999999996E-3</v>
      </c>
      <c r="Q808">
        <v>4.7170700000000003E-3</v>
      </c>
      <c r="R808">
        <v>5.0894599999999996E-3</v>
      </c>
      <c r="S808">
        <v>5.5432600000000004E-3</v>
      </c>
      <c r="T808">
        <v>6.0375200000000002E-3</v>
      </c>
      <c r="U808">
        <v>6.5758500000000003E-3</v>
      </c>
      <c r="V808">
        <v>7.1621799999999998E-3</v>
      </c>
      <c r="W808">
        <v>7.8007900000000002E-3</v>
      </c>
      <c r="X808">
        <v>8.4963399999999998E-3</v>
      </c>
      <c r="Y808">
        <v>9.2539100000000006E-3</v>
      </c>
      <c r="Z808">
        <v>1.0079029999999999E-2</v>
      </c>
      <c r="AA808">
        <v>1.097772E-2</v>
      </c>
      <c r="AB808">
        <v>1.195654E-2</v>
      </c>
      <c r="AC808">
        <v>1.314218E-2</v>
      </c>
      <c r="AD808">
        <v>1.4445390000000001E-2</v>
      </c>
      <c r="AE808">
        <v>1.5877840000000001E-2</v>
      </c>
      <c r="AF808">
        <v>1.7452329999999999E-2</v>
      </c>
      <c r="AG808">
        <v>1.9182950000000001E-2</v>
      </c>
      <c r="AH808">
        <v>2.1268740000000001E-2</v>
      </c>
      <c r="AI808">
        <v>2.3581339999999999E-2</v>
      </c>
      <c r="AJ808">
        <v>2.6145379999999999E-2</v>
      </c>
      <c r="AK808">
        <v>2.8988219999999999E-2</v>
      </c>
      <c r="AL808">
        <v>3.2140170000000003E-2</v>
      </c>
      <c r="AM808">
        <v>3.5634829999999999E-2</v>
      </c>
      <c r="AN808">
        <v>3.950948E-2</v>
      </c>
      <c r="AO808">
        <v>4.3805419999999998E-2</v>
      </c>
      <c r="AP808">
        <v>4.8568470000000002E-2</v>
      </c>
      <c r="AQ808">
        <v>5.384941E-2</v>
      </c>
      <c r="AR808">
        <v>5.9704559999999997E-2</v>
      </c>
      <c r="AS808">
        <v>6.6196359999999996E-2</v>
      </c>
      <c r="AT808">
        <v>7.3394020000000004E-2</v>
      </c>
      <c r="AU808">
        <v>8.1374290000000002E-2</v>
      </c>
      <c r="AV808">
        <v>9.0222280000000002E-2</v>
      </c>
      <c r="AW808">
        <v>0.10003231999999999</v>
      </c>
      <c r="AX808">
        <v>0.11090903000000001</v>
      </c>
      <c r="AY808">
        <v>0.12296839</v>
      </c>
      <c r="AZ808">
        <v>0.13633898</v>
      </c>
      <c r="BA808">
        <v>0.15116339000000001</v>
      </c>
      <c r="BB808">
        <v>0.16759968</v>
      </c>
      <c r="BC808">
        <v>0.18582312000000001</v>
      </c>
      <c r="BD808">
        <v>0.20602803</v>
      </c>
      <c r="BE808">
        <v>0.22842987000000001</v>
      </c>
      <c r="BF808">
        <v>0.25326748999999998</v>
      </c>
      <c r="BG808">
        <v>0.28080576000000002</v>
      </c>
      <c r="BH808">
        <v>0.31133833</v>
      </c>
      <c r="BI808">
        <v>0.34519074999999999</v>
      </c>
      <c r="BJ808">
        <v>0.38272402</v>
      </c>
      <c r="BK808">
        <v>0.42433834999999998</v>
      </c>
    </row>
    <row r="809" spans="1:63" x14ac:dyDescent="0.25">
      <c r="A809" t="s">
        <v>5</v>
      </c>
      <c r="B809">
        <v>2002</v>
      </c>
      <c r="C809">
        <v>1.32442E-3</v>
      </c>
      <c r="D809">
        <v>1.4570399999999999E-3</v>
      </c>
      <c r="E809">
        <v>1.60293E-3</v>
      </c>
      <c r="F809">
        <v>1.76344E-3</v>
      </c>
      <c r="G809">
        <v>1.94001E-3</v>
      </c>
      <c r="H809">
        <v>2.1342599999999998E-3</v>
      </c>
      <c r="I809">
        <v>2.34797E-3</v>
      </c>
      <c r="J809">
        <v>2.5830699999999998E-3</v>
      </c>
      <c r="K809">
        <v>2.8417199999999998E-3</v>
      </c>
      <c r="L809">
        <v>3.1262600000000001E-3</v>
      </c>
      <c r="M809">
        <v>3.4393000000000002E-3</v>
      </c>
      <c r="N809">
        <v>3.70887E-3</v>
      </c>
      <c r="O809">
        <v>3.99958E-3</v>
      </c>
      <c r="P809">
        <v>4.3130699999999996E-3</v>
      </c>
      <c r="Q809">
        <v>4.6511299999999998E-3</v>
      </c>
      <c r="R809">
        <v>5.0156999999999997E-3</v>
      </c>
      <c r="S809">
        <v>5.45409E-3</v>
      </c>
      <c r="T809">
        <v>5.9308E-3</v>
      </c>
      <c r="U809">
        <v>6.4491799999999997E-3</v>
      </c>
      <c r="V809">
        <v>7.0128600000000001E-3</v>
      </c>
      <c r="W809">
        <v>7.6258200000000002E-3</v>
      </c>
      <c r="X809">
        <v>8.2923400000000005E-3</v>
      </c>
      <c r="Y809">
        <v>9.0171299999999999E-3</v>
      </c>
      <c r="Z809">
        <v>9.8052699999999996E-3</v>
      </c>
      <c r="AA809">
        <v>1.066229E-2</v>
      </c>
      <c r="AB809">
        <v>1.1594220000000001E-2</v>
      </c>
      <c r="AC809">
        <v>1.2772530000000001E-2</v>
      </c>
      <c r="AD809">
        <v>1.4070600000000001E-2</v>
      </c>
      <c r="AE809">
        <v>1.550058E-2</v>
      </c>
      <c r="AF809">
        <v>1.7075900000000001E-2</v>
      </c>
      <c r="AG809">
        <v>1.8811310000000001E-2</v>
      </c>
      <c r="AH809">
        <v>2.0827479999999999E-2</v>
      </c>
      <c r="AI809">
        <v>2.305975E-2</v>
      </c>
      <c r="AJ809">
        <v>2.553126E-2</v>
      </c>
      <c r="AK809">
        <v>2.8267670000000002E-2</v>
      </c>
      <c r="AL809">
        <v>3.1297360000000003E-2</v>
      </c>
      <c r="AM809">
        <v>3.465178E-2</v>
      </c>
      <c r="AN809">
        <v>3.8365709999999997E-2</v>
      </c>
      <c r="AO809">
        <v>4.24777E-2</v>
      </c>
      <c r="AP809">
        <v>4.7030410000000002E-2</v>
      </c>
      <c r="AQ809">
        <v>5.2071069999999997E-2</v>
      </c>
      <c r="AR809">
        <v>5.7651979999999999E-2</v>
      </c>
      <c r="AS809">
        <v>6.3831040000000006E-2</v>
      </c>
      <c r="AT809">
        <v>7.0672380000000007E-2</v>
      </c>
      <c r="AU809">
        <v>7.8246949999999996E-2</v>
      </c>
      <c r="AV809">
        <v>8.6633360000000006E-2</v>
      </c>
      <c r="AW809">
        <v>9.5918619999999996E-2</v>
      </c>
      <c r="AX809">
        <v>0.10619906</v>
      </c>
      <c r="AY809">
        <v>0.11758134000000001</v>
      </c>
      <c r="AZ809">
        <v>0.13018356</v>
      </c>
      <c r="BA809">
        <v>0.14413646999999999</v>
      </c>
      <c r="BB809">
        <v>0.15958484000000001</v>
      </c>
      <c r="BC809">
        <v>0.17668893999999999</v>
      </c>
      <c r="BD809">
        <v>0.19562624000000001</v>
      </c>
      <c r="BE809">
        <v>0.21659321000000001</v>
      </c>
      <c r="BF809">
        <v>0.2398074</v>
      </c>
      <c r="BG809">
        <v>0.26550965999999998</v>
      </c>
      <c r="BH809">
        <v>0.29396665999999999</v>
      </c>
      <c r="BI809">
        <v>0.32547363000000001</v>
      </c>
      <c r="BJ809">
        <v>0.36035749</v>
      </c>
      <c r="BK809">
        <v>0.39898015999999997</v>
      </c>
    </row>
    <row r="810" spans="1:63" x14ac:dyDescent="0.25">
      <c r="A810" t="s">
        <v>5</v>
      </c>
      <c r="B810">
        <v>2003</v>
      </c>
      <c r="C810">
        <v>1.3107399999999999E-3</v>
      </c>
      <c r="D810">
        <v>1.44031E-3</v>
      </c>
      <c r="E810">
        <v>1.5826900000000001E-3</v>
      </c>
      <c r="F810">
        <v>1.73913E-3</v>
      </c>
      <c r="G810">
        <v>1.9110500000000001E-3</v>
      </c>
      <c r="H810">
        <v>2.0999600000000001E-3</v>
      </c>
      <c r="I810">
        <v>2.3075399999999999E-3</v>
      </c>
      <c r="J810">
        <v>2.53564E-3</v>
      </c>
      <c r="K810">
        <v>2.7862899999999999E-3</v>
      </c>
      <c r="L810">
        <v>3.06171E-3</v>
      </c>
      <c r="M810">
        <v>3.3643700000000002E-3</v>
      </c>
      <c r="N810">
        <v>3.6360099999999998E-3</v>
      </c>
      <c r="O810">
        <v>3.9295900000000002E-3</v>
      </c>
      <c r="P810">
        <v>4.2468799999999998E-3</v>
      </c>
      <c r="Q810">
        <v>4.5897799999999999E-3</v>
      </c>
      <c r="R810">
        <v>4.9603700000000004E-3</v>
      </c>
      <c r="S810">
        <v>5.3872599999999996E-3</v>
      </c>
      <c r="T810">
        <v>5.8509E-3</v>
      </c>
      <c r="U810">
        <v>6.3544300000000003E-3</v>
      </c>
      <c r="V810">
        <v>6.9013099999999999E-3</v>
      </c>
      <c r="W810">
        <v>7.4952400000000002E-3</v>
      </c>
      <c r="X810">
        <v>8.1402999999999996E-3</v>
      </c>
      <c r="Y810">
        <v>8.8408600000000007E-3</v>
      </c>
      <c r="Z810">
        <v>9.6017199999999994E-3</v>
      </c>
      <c r="AA810">
        <v>1.0428059999999999E-2</v>
      </c>
      <c r="AB810">
        <v>1.132552E-2</v>
      </c>
      <c r="AC810">
        <v>1.2484729999999999E-2</v>
      </c>
      <c r="AD810">
        <v>1.376258E-2</v>
      </c>
      <c r="AE810">
        <v>1.5171230000000001E-2</v>
      </c>
      <c r="AF810">
        <v>1.6724070000000001E-2</v>
      </c>
      <c r="AG810">
        <v>1.8435839999999998E-2</v>
      </c>
      <c r="AH810">
        <v>2.0430210000000001E-2</v>
      </c>
      <c r="AI810">
        <v>2.2640339999999998E-2</v>
      </c>
      <c r="AJ810">
        <v>2.5089549999999999E-2</v>
      </c>
      <c r="AK810">
        <v>2.7803720000000001E-2</v>
      </c>
      <c r="AL810">
        <v>3.081151E-2</v>
      </c>
      <c r="AM810">
        <v>3.4144679999999997E-2</v>
      </c>
      <c r="AN810">
        <v>3.7838429999999999E-2</v>
      </c>
      <c r="AO810">
        <v>4.1931759999999998E-2</v>
      </c>
      <c r="AP810">
        <v>4.6467910000000001E-2</v>
      </c>
      <c r="AQ810">
        <v>5.1494779999999997E-2</v>
      </c>
      <c r="AR810">
        <v>5.7065449999999997E-2</v>
      </c>
      <c r="AS810">
        <v>6.3238749999999996E-2</v>
      </c>
      <c r="AT810">
        <v>7.0079870000000002E-2</v>
      </c>
      <c r="AU810">
        <v>7.7661060000000004E-2</v>
      </c>
      <c r="AV810">
        <v>8.6062379999999994E-2</v>
      </c>
      <c r="AW810">
        <v>9.537255E-2</v>
      </c>
      <c r="AX810">
        <v>0.10568988999999999</v>
      </c>
      <c r="AY810">
        <v>0.11712335</v>
      </c>
      <c r="AZ810">
        <v>0.12979367</v>
      </c>
      <c r="BA810">
        <v>0.14383466</v>
      </c>
      <c r="BB810">
        <v>0.1593946</v>
      </c>
      <c r="BC810">
        <v>0.17663778999999999</v>
      </c>
      <c r="BD810">
        <v>0.19574635000000001</v>
      </c>
      <c r="BE810">
        <v>0.21692205000000001</v>
      </c>
      <c r="BF810">
        <v>0.24038852999999999</v>
      </c>
      <c r="BG810">
        <v>0.26639359000000001</v>
      </c>
      <c r="BH810">
        <v>0.29521186999999999</v>
      </c>
      <c r="BI810">
        <v>0.32714768999999999</v>
      </c>
      <c r="BJ810">
        <v>0.36253829999999998</v>
      </c>
      <c r="BK810">
        <v>0.40175744000000002</v>
      </c>
    </row>
    <row r="811" spans="1:63" x14ac:dyDescent="0.25">
      <c r="A811" t="s">
        <v>5</v>
      </c>
      <c r="B811">
        <v>2004</v>
      </c>
      <c r="C811">
        <v>1.2972000000000001E-3</v>
      </c>
      <c r="D811">
        <v>1.42377E-3</v>
      </c>
      <c r="E811">
        <v>1.56269E-3</v>
      </c>
      <c r="F811">
        <v>1.71517E-3</v>
      </c>
      <c r="G811">
        <v>1.8825199999999999E-3</v>
      </c>
      <c r="H811">
        <v>2.0661999999999998E-3</v>
      </c>
      <c r="I811">
        <v>2.2677999999999999E-3</v>
      </c>
      <c r="J811">
        <v>2.4890799999999999E-3</v>
      </c>
      <c r="K811">
        <v>2.73194E-3</v>
      </c>
      <c r="L811">
        <v>2.9984999999999999E-3</v>
      </c>
      <c r="M811">
        <v>3.2910700000000001E-3</v>
      </c>
      <c r="N811">
        <v>3.5645799999999999E-3</v>
      </c>
      <c r="O811">
        <v>3.86083E-3</v>
      </c>
      <c r="P811">
        <v>4.1817E-3</v>
      </c>
      <c r="Q811">
        <v>4.5292300000000004E-3</v>
      </c>
      <c r="R811">
        <v>4.9056400000000002E-3</v>
      </c>
      <c r="S811">
        <v>5.3212499999999996E-3</v>
      </c>
      <c r="T811">
        <v>5.7720699999999998E-3</v>
      </c>
      <c r="U811">
        <v>6.2610900000000004E-3</v>
      </c>
      <c r="V811">
        <v>6.7915299999999996E-3</v>
      </c>
      <c r="W811">
        <v>7.36691E-3</v>
      </c>
      <c r="X811">
        <v>7.9910399999999996E-3</v>
      </c>
      <c r="Y811">
        <v>8.6680400000000001E-3</v>
      </c>
      <c r="Z811">
        <v>9.4024E-3</v>
      </c>
      <c r="AA811">
        <v>1.019898E-2</v>
      </c>
      <c r="AB811">
        <v>1.106304E-2</v>
      </c>
      <c r="AC811">
        <v>1.22034E-2</v>
      </c>
      <c r="AD811">
        <v>1.3461310000000001E-2</v>
      </c>
      <c r="AE811">
        <v>1.484888E-2</v>
      </c>
      <c r="AF811">
        <v>1.6379479999999998E-2</v>
      </c>
      <c r="AG811">
        <v>1.806785E-2</v>
      </c>
      <c r="AH811">
        <v>2.0040519999999999E-2</v>
      </c>
      <c r="AI811">
        <v>2.222855E-2</v>
      </c>
      <c r="AJ811">
        <v>2.4655489999999999E-2</v>
      </c>
      <c r="AK811">
        <v>2.7347389999999999E-2</v>
      </c>
      <c r="AL811">
        <v>3.0333200000000001E-2</v>
      </c>
      <c r="AM811">
        <v>3.3645000000000001E-2</v>
      </c>
      <c r="AN811">
        <v>3.731839E-2</v>
      </c>
      <c r="AO811">
        <v>4.139284E-2</v>
      </c>
      <c r="AP811">
        <v>4.5912139999999997E-2</v>
      </c>
      <c r="AQ811">
        <v>5.0924869999999997E-2</v>
      </c>
      <c r="AR811">
        <v>5.6484880000000001E-2</v>
      </c>
      <c r="AS811">
        <v>6.2651940000000003E-2</v>
      </c>
      <c r="AT811">
        <v>6.9492330000000005E-2</v>
      </c>
      <c r="AU811">
        <v>7.7079560000000005E-2</v>
      </c>
      <c r="AV811">
        <v>8.5495169999999995E-2</v>
      </c>
      <c r="AW811">
        <v>9.4829590000000005E-2</v>
      </c>
      <c r="AX811">
        <v>0.10518316</v>
      </c>
      <c r="AY811">
        <v>0.11666714</v>
      </c>
      <c r="AZ811">
        <v>0.12940494999999999</v>
      </c>
      <c r="BA811">
        <v>0.14353347999999999</v>
      </c>
      <c r="BB811">
        <v>0.15920458000000001</v>
      </c>
      <c r="BC811">
        <v>0.17658666000000001</v>
      </c>
      <c r="BD811">
        <v>0.19586653000000001</v>
      </c>
      <c r="BE811">
        <v>0.21725138999999999</v>
      </c>
      <c r="BF811">
        <v>0.24097105999999999</v>
      </c>
      <c r="BG811">
        <v>0.26728046999999999</v>
      </c>
      <c r="BH811">
        <v>0.29646235999999998</v>
      </c>
      <c r="BI811">
        <v>0.32883034999999999</v>
      </c>
      <c r="BJ811">
        <v>0.36473230000000001</v>
      </c>
      <c r="BK811">
        <v>0.40455405999999999</v>
      </c>
    </row>
    <row r="812" spans="1:63" x14ac:dyDescent="0.25">
      <c r="A812" t="s">
        <v>5</v>
      </c>
      <c r="B812">
        <v>2005</v>
      </c>
      <c r="C812">
        <v>1.28381E-3</v>
      </c>
      <c r="D812">
        <v>1.4074300000000001E-3</v>
      </c>
      <c r="E812">
        <v>1.5429599999999999E-3</v>
      </c>
      <c r="F812">
        <v>1.6915299999999999E-3</v>
      </c>
      <c r="G812">
        <v>1.8544200000000001E-3</v>
      </c>
      <c r="H812">
        <v>2.0329900000000001E-3</v>
      </c>
      <c r="I812">
        <v>2.2287499999999998E-3</v>
      </c>
      <c r="J812">
        <v>2.4433699999999998E-3</v>
      </c>
      <c r="K812">
        <v>2.6786499999999999E-3</v>
      </c>
      <c r="L812">
        <v>2.9365900000000002E-3</v>
      </c>
      <c r="M812">
        <v>3.21937E-3</v>
      </c>
      <c r="N812">
        <v>3.4945599999999999E-3</v>
      </c>
      <c r="O812">
        <v>3.7932700000000001E-3</v>
      </c>
      <c r="P812">
        <v>4.1175200000000004E-3</v>
      </c>
      <c r="Q812">
        <v>4.4694799999999996E-3</v>
      </c>
      <c r="R812">
        <v>4.8515299999999997E-3</v>
      </c>
      <c r="S812">
        <v>5.25605E-3</v>
      </c>
      <c r="T812">
        <v>5.6943100000000002E-3</v>
      </c>
      <c r="U812">
        <v>6.1691100000000002E-3</v>
      </c>
      <c r="V812">
        <v>6.6834900000000003E-3</v>
      </c>
      <c r="W812">
        <v>7.2407699999999997E-3</v>
      </c>
      <c r="X812">
        <v>7.8445100000000007E-3</v>
      </c>
      <c r="Y812">
        <v>8.4986000000000003E-3</v>
      </c>
      <c r="Z812">
        <v>9.2072200000000003E-3</v>
      </c>
      <c r="AA812">
        <v>9.9749299999999999E-3</v>
      </c>
      <c r="AB812">
        <v>1.0806649999999999E-2</v>
      </c>
      <c r="AC812">
        <v>1.192842E-2</v>
      </c>
      <c r="AD812">
        <v>1.316663E-2</v>
      </c>
      <c r="AE812">
        <v>1.453338E-2</v>
      </c>
      <c r="AF812">
        <v>1.6042000000000001E-2</v>
      </c>
      <c r="AG812">
        <v>1.7707219999999999E-2</v>
      </c>
      <c r="AH812">
        <v>1.9658249999999999E-2</v>
      </c>
      <c r="AI812">
        <v>2.1824260000000002E-2</v>
      </c>
      <c r="AJ812">
        <v>2.4228929999999999E-2</v>
      </c>
      <c r="AK812">
        <v>2.689855E-2</v>
      </c>
      <c r="AL812">
        <v>2.986231E-2</v>
      </c>
      <c r="AM812">
        <v>3.3152639999999997E-2</v>
      </c>
      <c r="AN812">
        <v>3.6805499999999998E-2</v>
      </c>
      <c r="AO812">
        <v>4.0860840000000002E-2</v>
      </c>
      <c r="AP812">
        <v>4.5363019999999997E-2</v>
      </c>
      <c r="AQ812">
        <v>5.0361259999999998E-2</v>
      </c>
      <c r="AR812">
        <v>5.5910219999999997E-2</v>
      </c>
      <c r="AS812">
        <v>6.2070590000000002E-2</v>
      </c>
      <c r="AT812">
        <v>6.8909719999999994E-2</v>
      </c>
      <c r="AU812">
        <v>7.6502410000000007E-2</v>
      </c>
      <c r="AV812">
        <v>8.4931690000000004E-2</v>
      </c>
      <c r="AW812">
        <v>9.4289730000000002E-2</v>
      </c>
      <c r="AX812">
        <v>0.10467886999999999</v>
      </c>
      <c r="AY812">
        <v>0.11621271</v>
      </c>
      <c r="AZ812">
        <v>0.12901739000000001</v>
      </c>
      <c r="BA812">
        <v>0.14323294</v>
      </c>
      <c r="BB812">
        <v>0.15901478999999999</v>
      </c>
      <c r="BC812">
        <v>0.17653553999999999</v>
      </c>
      <c r="BD812">
        <v>0.19598678</v>
      </c>
      <c r="BE812">
        <v>0.21758121999999999</v>
      </c>
      <c r="BF812">
        <v>0.24155500999999999</v>
      </c>
      <c r="BG812">
        <v>0.26817029999999997</v>
      </c>
      <c r="BH812">
        <v>0.29771815000000001</v>
      </c>
      <c r="BI812">
        <v>0.33052166999999999</v>
      </c>
      <c r="BJ812">
        <v>0.36693957999999999</v>
      </c>
      <c r="BK812">
        <v>0.40737013999999999</v>
      </c>
    </row>
    <row r="813" spans="1:63" x14ac:dyDescent="0.25">
      <c r="A813" t="s">
        <v>5</v>
      </c>
      <c r="B813">
        <v>2006</v>
      </c>
      <c r="C813">
        <v>1.2705399999999999E-3</v>
      </c>
      <c r="D813">
        <v>1.39127E-3</v>
      </c>
      <c r="E813">
        <v>1.5234700000000001E-3</v>
      </c>
      <c r="F813">
        <v>1.66822E-3</v>
      </c>
      <c r="G813">
        <v>1.8267400000000001E-3</v>
      </c>
      <c r="H813">
        <v>2.0003099999999999E-3</v>
      </c>
      <c r="I813">
        <v>2.1903700000000001E-3</v>
      </c>
      <c r="J813">
        <v>2.3985E-3</v>
      </c>
      <c r="K813">
        <v>2.6264000000000001E-3</v>
      </c>
      <c r="L813">
        <v>2.8759599999999999E-3</v>
      </c>
      <c r="M813">
        <v>3.1492299999999998E-3</v>
      </c>
      <c r="N813">
        <v>3.4259099999999999E-3</v>
      </c>
      <c r="O813">
        <v>3.7268900000000001E-3</v>
      </c>
      <c r="P813">
        <v>4.0543200000000001E-3</v>
      </c>
      <c r="Q813">
        <v>4.4105200000000002E-3</v>
      </c>
      <c r="R813">
        <v>4.7980100000000001E-3</v>
      </c>
      <c r="S813">
        <v>5.1916499999999999E-3</v>
      </c>
      <c r="T813">
        <v>5.6175900000000004E-3</v>
      </c>
      <c r="U813">
        <v>6.0784799999999998E-3</v>
      </c>
      <c r="V813">
        <v>6.5771800000000002E-3</v>
      </c>
      <c r="W813">
        <v>7.1167899999999996E-3</v>
      </c>
      <c r="X813">
        <v>7.7006799999999997E-3</v>
      </c>
      <c r="Y813">
        <v>8.3324699999999998E-3</v>
      </c>
      <c r="Z813">
        <v>9.0160899999999992E-3</v>
      </c>
      <c r="AA813">
        <v>9.7558000000000002E-3</v>
      </c>
      <c r="AB813">
        <v>1.05562E-2</v>
      </c>
      <c r="AC813">
        <v>1.1659630000000001E-2</v>
      </c>
      <c r="AD813">
        <v>1.287841E-2</v>
      </c>
      <c r="AE813">
        <v>1.4224580000000001E-2</v>
      </c>
      <c r="AF813">
        <v>1.5711470000000002E-2</v>
      </c>
      <c r="AG813">
        <v>1.7353779999999999E-2</v>
      </c>
      <c r="AH813">
        <v>1.928328E-2</v>
      </c>
      <c r="AI813">
        <v>2.142732E-2</v>
      </c>
      <c r="AJ813">
        <v>2.3809750000000001E-2</v>
      </c>
      <c r="AK813">
        <v>2.6457069999999999E-2</v>
      </c>
      <c r="AL813">
        <v>2.939874E-2</v>
      </c>
      <c r="AM813">
        <v>3.2667479999999999E-2</v>
      </c>
      <c r="AN813">
        <v>3.6299659999999997E-2</v>
      </c>
      <c r="AO813">
        <v>4.033569E-2</v>
      </c>
      <c r="AP813">
        <v>4.4820470000000001E-2</v>
      </c>
      <c r="AQ813">
        <v>4.9803890000000003E-2</v>
      </c>
      <c r="AR813">
        <v>5.5341410000000001E-2</v>
      </c>
      <c r="AS813">
        <v>6.149462E-2</v>
      </c>
      <c r="AT813">
        <v>6.8331989999999995E-2</v>
      </c>
      <c r="AU813">
        <v>7.5929579999999997E-2</v>
      </c>
      <c r="AV813">
        <v>8.4371920000000003E-2</v>
      </c>
      <c r="AW813">
        <v>9.3752929999999998E-2</v>
      </c>
      <c r="AX813">
        <v>0.10417699</v>
      </c>
      <c r="AY813">
        <v>0.11576005</v>
      </c>
      <c r="AZ813">
        <v>0.128631</v>
      </c>
      <c r="BA813">
        <v>0.14293301999999999</v>
      </c>
      <c r="BB813">
        <v>0.15882523000000001</v>
      </c>
      <c r="BC813">
        <v>0.17648443999999999</v>
      </c>
      <c r="BD813">
        <v>0.19610711</v>
      </c>
      <c r="BE813">
        <v>0.21791156</v>
      </c>
      <c r="BF813">
        <v>0.24214036999999999</v>
      </c>
      <c r="BG813">
        <v>0.26906309</v>
      </c>
      <c r="BH813">
        <v>0.29897924999999997</v>
      </c>
      <c r="BI813">
        <v>0.33222168000000002</v>
      </c>
      <c r="BJ813">
        <v>0.36916022999999998</v>
      </c>
      <c r="BK813">
        <v>0.41020582999999999</v>
      </c>
    </row>
    <row r="814" spans="1:63" x14ac:dyDescent="0.25">
      <c r="A814" t="s">
        <v>5</v>
      </c>
      <c r="B814">
        <v>2007</v>
      </c>
      <c r="C814">
        <v>1.25742E-3</v>
      </c>
      <c r="D814">
        <v>1.3753000000000001E-3</v>
      </c>
      <c r="E814">
        <v>1.5042199999999999E-3</v>
      </c>
      <c r="F814">
        <v>1.6452299999999999E-3</v>
      </c>
      <c r="G814">
        <v>1.7994700000000001E-3</v>
      </c>
      <c r="H814">
        <v>1.9681500000000001E-3</v>
      </c>
      <c r="I814">
        <v>2.1526599999999998E-3</v>
      </c>
      <c r="J814">
        <v>2.3544600000000001E-3</v>
      </c>
      <c r="K814">
        <v>2.5751699999999999E-3</v>
      </c>
      <c r="L814">
        <v>2.81658E-3</v>
      </c>
      <c r="M814">
        <v>3.0806200000000001E-3</v>
      </c>
      <c r="N814">
        <v>3.3586000000000002E-3</v>
      </c>
      <c r="O814">
        <v>3.6616800000000001E-3</v>
      </c>
      <c r="P814">
        <v>3.9921000000000002E-3</v>
      </c>
      <c r="Q814">
        <v>4.3523399999999997E-3</v>
      </c>
      <c r="R814">
        <v>4.7450799999999996E-3</v>
      </c>
      <c r="S814">
        <v>5.1280400000000004E-3</v>
      </c>
      <c r="T814">
        <v>5.5419099999999997E-3</v>
      </c>
      <c r="U814">
        <v>5.9891900000000001E-3</v>
      </c>
      <c r="V814">
        <v>6.4725599999999996E-3</v>
      </c>
      <c r="W814">
        <v>6.9949399999999998E-3</v>
      </c>
      <c r="X814">
        <v>7.5594800000000004E-3</v>
      </c>
      <c r="Y814">
        <v>8.1695899999999991E-3</v>
      </c>
      <c r="Z814">
        <v>8.8289300000000005E-3</v>
      </c>
      <c r="AA814">
        <v>9.5414899999999997E-3</v>
      </c>
      <c r="AB814">
        <v>1.0311560000000001E-2</v>
      </c>
      <c r="AC814">
        <v>1.13969E-2</v>
      </c>
      <c r="AD814">
        <v>1.259649E-2</v>
      </c>
      <c r="AE814">
        <v>1.392234E-2</v>
      </c>
      <c r="AF814">
        <v>1.538775E-2</v>
      </c>
      <c r="AG814">
        <v>1.7007390000000001E-2</v>
      </c>
      <c r="AH814">
        <v>1.8915459999999999E-2</v>
      </c>
      <c r="AI814">
        <v>2.10376E-2</v>
      </c>
      <c r="AJ814">
        <v>2.339782E-2</v>
      </c>
      <c r="AK814">
        <v>2.6022839999999998E-2</v>
      </c>
      <c r="AL814">
        <v>2.894236E-2</v>
      </c>
      <c r="AM814">
        <v>3.2189420000000003E-2</v>
      </c>
      <c r="AN814">
        <v>3.5800770000000003E-2</v>
      </c>
      <c r="AO814">
        <v>3.9817279999999997E-2</v>
      </c>
      <c r="AP814">
        <v>4.4284400000000002E-2</v>
      </c>
      <c r="AQ814">
        <v>4.9252700000000003E-2</v>
      </c>
      <c r="AR814">
        <v>5.4778390000000003E-2</v>
      </c>
      <c r="AS814">
        <v>6.0924010000000001E-2</v>
      </c>
      <c r="AT814">
        <v>6.7759109999999997E-2</v>
      </c>
      <c r="AU814">
        <v>7.5361040000000004E-2</v>
      </c>
      <c r="AV814">
        <v>8.3815840000000003E-2</v>
      </c>
      <c r="AW814">
        <v>9.3219200000000002E-2</v>
      </c>
      <c r="AX814">
        <v>0.10367751</v>
      </c>
      <c r="AY814">
        <v>0.11530915999999999</v>
      </c>
      <c r="AZ814">
        <v>0.12824575999999999</v>
      </c>
      <c r="BA814">
        <v>0.14263372999999999</v>
      </c>
      <c r="BB814">
        <v>0.15863589</v>
      </c>
      <c r="BC814">
        <v>0.17643334999999999</v>
      </c>
      <c r="BD814">
        <v>0.19622751999999999</v>
      </c>
      <c r="BE814">
        <v>0.2182424</v>
      </c>
      <c r="BF814">
        <v>0.24272715</v>
      </c>
      <c r="BG814">
        <v>0.26995884999999997</v>
      </c>
      <c r="BH814">
        <v>0.3002457</v>
      </c>
      <c r="BI814">
        <v>0.33393044999999999</v>
      </c>
      <c r="BJ814">
        <v>0.37139431000000001</v>
      </c>
      <c r="BK814">
        <v>0.41306125999999999</v>
      </c>
    </row>
    <row r="815" spans="1:63" x14ac:dyDescent="0.25">
      <c r="A815" t="s">
        <v>5</v>
      </c>
      <c r="B815">
        <v>2008</v>
      </c>
      <c r="C815">
        <v>1.2365399999999999E-3</v>
      </c>
      <c r="D815">
        <v>1.3525799999999999E-3</v>
      </c>
      <c r="E815">
        <v>1.4795100000000001E-3</v>
      </c>
      <c r="F815">
        <v>1.61835E-3</v>
      </c>
      <c r="G815">
        <v>1.77023E-3</v>
      </c>
      <c r="H815">
        <v>1.9363500000000001E-3</v>
      </c>
      <c r="I815">
        <v>2.1180600000000002E-3</v>
      </c>
      <c r="J815">
        <v>2.3168300000000002E-3</v>
      </c>
      <c r="K815">
        <v>2.53425E-3</v>
      </c>
      <c r="L815">
        <v>2.7720700000000002E-3</v>
      </c>
      <c r="M815">
        <v>3.03221E-3</v>
      </c>
      <c r="N815">
        <v>3.30577E-3</v>
      </c>
      <c r="O815">
        <v>3.604E-3</v>
      </c>
      <c r="P815">
        <v>3.9291400000000002E-3</v>
      </c>
      <c r="Q815">
        <v>4.2836100000000002E-3</v>
      </c>
      <c r="R815">
        <v>4.6700600000000002E-3</v>
      </c>
      <c r="S815">
        <v>5.0460499999999998E-3</v>
      </c>
      <c r="T815">
        <v>5.4523000000000002E-3</v>
      </c>
      <c r="U815">
        <v>5.8912599999999997E-3</v>
      </c>
      <c r="V815">
        <v>6.3655700000000001E-3</v>
      </c>
      <c r="W815">
        <v>6.8780600000000001E-3</v>
      </c>
      <c r="X815">
        <v>7.4318099999999996E-3</v>
      </c>
      <c r="Y815">
        <v>8.0301399999999998E-3</v>
      </c>
      <c r="Z815">
        <v>8.6766399999999994E-3</v>
      </c>
      <c r="AA815">
        <v>9.3751900000000003E-3</v>
      </c>
      <c r="AB815">
        <v>1.012999E-2</v>
      </c>
      <c r="AC815">
        <v>1.1195470000000001E-2</v>
      </c>
      <c r="AD815">
        <v>1.237301E-2</v>
      </c>
      <c r="AE815">
        <v>1.367442E-2</v>
      </c>
      <c r="AF815">
        <v>1.51127E-2</v>
      </c>
      <c r="AG815">
        <v>1.6702270000000002E-2</v>
      </c>
      <c r="AH815">
        <v>1.858423E-2</v>
      </c>
      <c r="AI815">
        <v>2.0678240000000001E-2</v>
      </c>
      <c r="AJ815">
        <v>2.3008199999999999E-2</v>
      </c>
      <c r="AK815">
        <v>2.5600680000000001E-2</v>
      </c>
      <c r="AL815">
        <v>2.848529E-2</v>
      </c>
      <c r="AM815">
        <v>3.1694920000000001E-2</v>
      </c>
      <c r="AN815">
        <v>3.5266199999999998E-2</v>
      </c>
      <c r="AO815">
        <v>3.9239879999999998E-2</v>
      </c>
      <c r="AP815">
        <v>4.36613E-2</v>
      </c>
      <c r="AQ815">
        <v>4.858092E-2</v>
      </c>
      <c r="AR815">
        <v>5.4054860000000003E-2</v>
      </c>
      <c r="AS815">
        <v>6.0145589999999999E-2</v>
      </c>
      <c r="AT815">
        <v>6.6922599999999999E-2</v>
      </c>
      <c r="AU815">
        <v>7.4463219999999997E-2</v>
      </c>
      <c r="AV815">
        <v>8.2853490000000002E-2</v>
      </c>
      <c r="AW815">
        <v>9.2189160000000006E-2</v>
      </c>
      <c r="AX815">
        <v>0.10257673</v>
      </c>
      <c r="AY815">
        <v>0.11413474999999999</v>
      </c>
      <c r="AZ815">
        <v>0.12699509</v>
      </c>
      <c r="BA815">
        <v>0.14130448000000001</v>
      </c>
      <c r="BB815">
        <v>0.15722622</v>
      </c>
      <c r="BC815">
        <v>0.17494196000000001</v>
      </c>
      <c r="BD815">
        <v>0.19465384999999999</v>
      </c>
      <c r="BE815">
        <v>0.21658682000000001</v>
      </c>
      <c r="BF815">
        <v>0.24099113</v>
      </c>
      <c r="BG815">
        <v>0.26814523000000001</v>
      </c>
      <c r="BH815">
        <v>0.29835897</v>
      </c>
      <c r="BI815">
        <v>0.33197708999999997</v>
      </c>
      <c r="BJ815">
        <v>0.36938320000000002</v>
      </c>
      <c r="BK815">
        <v>0.41100410999999998</v>
      </c>
    </row>
    <row r="816" spans="1:63" x14ac:dyDescent="0.25">
      <c r="A816" t="s">
        <v>5</v>
      </c>
      <c r="B816">
        <v>2009</v>
      </c>
      <c r="C816">
        <v>1.21601E-3</v>
      </c>
      <c r="D816">
        <v>1.3302399999999999E-3</v>
      </c>
      <c r="E816">
        <v>1.45521E-3</v>
      </c>
      <c r="F816">
        <v>1.59191E-3</v>
      </c>
      <c r="G816">
        <v>1.74146E-3</v>
      </c>
      <c r="H816">
        <v>1.9050600000000001E-3</v>
      </c>
      <c r="I816">
        <v>2.0840300000000002E-3</v>
      </c>
      <c r="J816">
        <v>2.2798100000000002E-3</v>
      </c>
      <c r="K816">
        <v>2.4939799999999998E-3</v>
      </c>
      <c r="L816">
        <v>2.7282700000000001E-3</v>
      </c>
      <c r="M816">
        <v>2.9845700000000002E-3</v>
      </c>
      <c r="N816">
        <v>3.2537600000000001E-3</v>
      </c>
      <c r="O816">
        <v>3.5472300000000002E-3</v>
      </c>
      <c r="P816">
        <v>3.8671700000000001E-3</v>
      </c>
      <c r="Q816">
        <v>4.2159700000000003E-3</v>
      </c>
      <c r="R816">
        <v>4.5962299999999998E-3</v>
      </c>
      <c r="S816">
        <v>4.9653600000000003E-3</v>
      </c>
      <c r="T816">
        <v>5.3641399999999999E-3</v>
      </c>
      <c r="U816">
        <v>5.7949400000000002E-3</v>
      </c>
      <c r="V816">
        <v>6.2603499999999996E-3</v>
      </c>
      <c r="W816">
        <v>6.76313E-3</v>
      </c>
      <c r="X816">
        <v>7.30629E-3</v>
      </c>
      <c r="Y816">
        <v>7.8930700000000003E-3</v>
      </c>
      <c r="Z816">
        <v>8.52698E-3</v>
      </c>
      <c r="AA816">
        <v>9.2117999999999992E-3</v>
      </c>
      <c r="AB816">
        <v>9.9516099999999996E-3</v>
      </c>
      <c r="AC816">
        <v>1.099759E-2</v>
      </c>
      <c r="AD816">
        <v>1.2153499999999999E-2</v>
      </c>
      <c r="AE816">
        <v>1.3430910000000001E-2</v>
      </c>
      <c r="AF816">
        <v>1.4842569999999999E-2</v>
      </c>
      <c r="AG816">
        <v>1.640262E-2</v>
      </c>
      <c r="AH816">
        <v>1.825879E-2</v>
      </c>
      <c r="AI816">
        <v>2.0325010000000001E-2</v>
      </c>
      <c r="AJ816">
        <v>2.2625059999999999E-2</v>
      </c>
      <c r="AK816">
        <v>2.518538E-2</v>
      </c>
      <c r="AL816">
        <v>2.803543E-2</v>
      </c>
      <c r="AM816">
        <v>3.1208010000000001E-2</v>
      </c>
      <c r="AN816">
        <v>3.4739609999999997E-2</v>
      </c>
      <c r="AO816">
        <v>3.867085E-2</v>
      </c>
      <c r="AP816">
        <v>4.3046969999999997E-2</v>
      </c>
      <c r="AQ816">
        <v>4.7918299999999997E-2</v>
      </c>
      <c r="AR816">
        <v>5.3340890000000002E-2</v>
      </c>
      <c r="AS816">
        <v>5.9377109999999997E-2</v>
      </c>
      <c r="AT816">
        <v>6.6096409999999994E-2</v>
      </c>
      <c r="AU816">
        <v>7.3576089999999997E-2</v>
      </c>
      <c r="AV816">
        <v>8.190219E-2</v>
      </c>
      <c r="AW816">
        <v>9.1170500000000002E-2</v>
      </c>
      <c r="AX816">
        <v>0.10148764</v>
      </c>
      <c r="AY816">
        <v>0.1129723</v>
      </c>
      <c r="AZ816">
        <v>0.12575660999999999</v>
      </c>
      <c r="BA816">
        <v>0.13998762000000001</v>
      </c>
      <c r="BB816">
        <v>0.15582905999999999</v>
      </c>
      <c r="BC816">
        <v>0.17346317</v>
      </c>
      <c r="BD816">
        <v>0.19309281</v>
      </c>
      <c r="BE816">
        <v>0.21494379999999999</v>
      </c>
      <c r="BF816">
        <v>0.23926752000000001</v>
      </c>
      <c r="BG816">
        <v>0.26634379000000002</v>
      </c>
      <c r="BH816">
        <v>0.29648408999999998</v>
      </c>
      <c r="BI816">
        <v>0.33003516999999999</v>
      </c>
      <c r="BJ816">
        <v>0.36738299000000002</v>
      </c>
      <c r="BK816">
        <v>0.40895720000000002</v>
      </c>
    </row>
    <row r="817" spans="1:63" x14ac:dyDescent="0.25">
      <c r="A817" t="s">
        <v>5</v>
      </c>
      <c r="B817">
        <v>2010</v>
      </c>
      <c r="C817">
        <v>1.1958100000000001E-3</v>
      </c>
      <c r="D817">
        <v>1.30827E-3</v>
      </c>
      <c r="E817">
        <v>1.4312999999999999E-3</v>
      </c>
      <c r="F817">
        <v>1.56591E-3</v>
      </c>
      <c r="G817">
        <v>1.71317E-3</v>
      </c>
      <c r="H817">
        <v>1.8742800000000001E-3</v>
      </c>
      <c r="I817">
        <v>2.05054E-3</v>
      </c>
      <c r="J817">
        <v>2.2433800000000001E-3</v>
      </c>
      <c r="K817">
        <v>2.4543500000000001E-3</v>
      </c>
      <c r="L817">
        <v>2.6851599999999998E-3</v>
      </c>
      <c r="M817">
        <v>2.9376799999999998E-3</v>
      </c>
      <c r="N817">
        <v>3.20258E-3</v>
      </c>
      <c r="O817">
        <v>3.4913600000000002E-3</v>
      </c>
      <c r="P817">
        <v>3.8061900000000001E-3</v>
      </c>
      <c r="Q817">
        <v>4.1494000000000001E-3</v>
      </c>
      <c r="R817">
        <v>4.5235600000000003E-3</v>
      </c>
      <c r="S817">
        <v>4.88596E-3</v>
      </c>
      <c r="T817">
        <v>5.2773999999999998E-3</v>
      </c>
      <c r="U817">
        <v>5.7001999999999999E-3</v>
      </c>
      <c r="V817">
        <v>6.1568600000000001E-3</v>
      </c>
      <c r="W817">
        <v>6.6501199999999998E-3</v>
      </c>
      <c r="X817">
        <v>7.1828899999999999E-3</v>
      </c>
      <c r="Y817">
        <v>7.7583399999999999E-3</v>
      </c>
      <c r="Z817">
        <v>8.3798999999999992E-3</v>
      </c>
      <c r="AA817">
        <v>9.0512500000000003E-3</v>
      </c>
      <c r="AB817">
        <v>9.7763799999999994E-3</v>
      </c>
      <c r="AC817">
        <v>1.0803210000000001E-2</v>
      </c>
      <c r="AD817">
        <v>1.193788E-2</v>
      </c>
      <c r="AE817">
        <v>1.319173E-2</v>
      </c>
      <c r="AF817">
        <v>1.457727E-2</v>
      </c>
      <c r="AG817">
        <v>1.6108339999999999E-2</v>
      </c>
      <c r="AH817">
        <v>1.7939050000000002E-2</v>
      </c>
      <c r="AI817">
        <v>1.997782E-2</v>
      </c>
      <c r="AJ817">
        <v>2.2248299999999999E-2</v>
      </c>
      <c r="AK817">
        <v>2.477681E-2</v>
      </c>
      <c r="AL817">
        <v>2.759269E-2</v>
      </c>
      <c r="AM817">
        <v>3.072859E-2</v>
      </c>
      <c r="AN817">
        <v>3.4220880000000002E-2</v>
      </c>
      <c r="AO817">
        <v>3.8110079999999998E-2</v>
      </c>
      <c r="AP817">
        <v>4.2441279999999998E-2</v>
      </c>
      <c r="AQ817">
        <v>4.7264720000000003E-2</v>
      </c>
      <c r="AR817">
        <v>5.2636349999999998E-2</v>
      </c>
      <c r="AS817">
        <v>5.8618450000000002E-2</v>
      </c>
      <c r="AT817">
        <v>6.5280420000000006E-2</v>
      </c>
      <c r="AU817">
        <v>7.2699529999999998E-2</v>
      </c>
      <c r="AV817">
        <v>8.0961809999999995E-2</v>
      </c>
      <c r="AW817">
        <v>9.0163099999999996E-2</v>
      </c>
      <c r="AX817">
        <v>0.10041011</v>
      </c>
      <c r="AY817">
        <v>0.1118217</v>
      </c>
      <c r="AZ817">
        <v>0.12453021</v>
      </c>
      <c r="BA817">
        <v>0.13868303000000001</v>
      </c>
      <c r="BB817">
        <v>0.15444432</v>
      </c>
      <c r="BC817">
        <v>0.17199687999999999</v>
      </c>
      <c r="BD817">
        <v>0.19154429000000001</v>
      </c>
      <c r="BE817">
        <v>0.21331325000000001</v>
      </c>
      <c r="BF817">
        <v>0.23755624</v>
      </c>
      <c r="BG817">
        <v>0.26455445</v>
      </c>
      <c r="BH817">
        <v>0.29462099000000003</v>
      </c>
      <c r="BI817">
        <v>0.32810460000000002</v>
      </c>
      <c r="BJ817">
        <v>0.36539359999999999</v>
      </c>
      <c r="BK817">
        <v>0.40692049000000002</v>
      </c>
    </row>
    <row r="818" spans="1:63" x14ac:dyDescent="0.25">
      <c r="A818" t="s">
        <v>5</v>
      </c>
      <c r="B818">
        <v>2011</v>
      </c>
      <c r="C818">
        <v>1.17595E-3</v>
      </c>
      <c r="D818">
        <v>1.28666E-3</v>
      </c>
      <c r="E818">
        <v>1.4077899999999999E-3</v>
      </c>
      <c r="F818">
        <v>1.54032E-3</v>
      </c>
      <c r="G818">
        <v>1.6853300000000001E-3</v>
      </c>
      <c r="H818">
        <v>1.84399E-3</v>
      </c>
      <c r="I818">
        <v>2.0175900000000001E-3</v>
      </c>
      <c r="J818">
        <v>2.2075300000000001E-3</v>
      </c>
      <c r="K818">
        <v>2.4153500000000001E-3</v>
      </c>
      <c r="L818">
        <v>2.6427299999999998E-3</v>
      </c>
      <c r="M818">
        <v>2.8915199999999999E-3</v>
      </c>
      <c r="N818">
        <v>3.1522E-3</v>
      </c>
      <c r="O818">
        <v>3.4363699999999998E-3</v>
      </c>
      <c r="P818">
        <v>3.7461600000000001E-3</v>
      </c>
      <c r="Q818">
        <v>4.0838799999999998E-3</v>
      </c>
      <c r="R818">
        <v>4.4520499999999999E-3</v>
      </c>
      <c r="S818">
        <v>4.8078399999999999E-3</v>
      </c>
      <c r="T818">
        <v>5.19207E-3</v>
      </c>
      <c r="U818">
        <v>5.607E-3</v>
      </c>
      <c r="V818">
        <v>6.05509E-3</v>
      </c>
      <c r="W818">
        <v>6.5389999999999997E-3</v>
      </c>
      <c r="X818">
        <v>7.0615699999999997E-3</v>
      </c>
      <c r="Y818">
        <v>7.6259099999999996E-3</v>
      </c>
      <c r="Z818">
        <v>8.2353500000000007E-3</v>
      </c>
      <c r="AA818">
        <v>8.8934900000000004E-3</v>
      </c>
      <c r="AB818">
        <v>9.60424E-3</v>
      </c>
      <c r="AC818">
        <v>1.061226E-2</v>
      </c>
      <c r="AD818">
        <v>1.172609E-2</v>
      </c>
      <c r="AE818">
        <v>1.2956820000000001E-2</v>
      </c>
      <c r="AF818">
        <v>1.431672E-2</v>
      </c>
      <c r="AG818">
        <v>1.5819349999999999E-2</v>
      </c>
      <c r="AH818">
        <v>1.7624910000000001E-2</v>
      </c>
      <c r="AI818">
        <v>1.9636560000000001E-2</v>
      </c>
      <c r="AJ818">
        <v>2.1877810000000001E-2</v>
      </c>
      <c r="AK818">
        <v>2.437487E-2</v>
      </c>
      <c r="AL818">
        <v>2.7156929999999999E-2</v>
      </c>
      <c r="AM818">
        <v>3.025653E-2</v>
      </c>
      <c r="AN818">
        <v>3.3709910000000003E-2</v>
      </c>
      <c r="AO818">
        <v>3.7557439999999997E-2</v>
      </c>
      <c r="AP818">
        <v>4.1844109999999997E-2</v>
      </c>
      <c r="AQ818">
        <v>4.6620059999999998E-2</v>
      </c>
      <c r="AR818">
        <v>5.1941109999999999E-2</v>
      </c>
      <c r="AS818">
        <v>5.7869490000000003E-2</v>
      </c>
      <c r="AT818">
        <v>6.4474509999999999E-2</v>
      </c>
      <c r="AU818">
        <v>7.183341E-2</v>
      </c>
      <c r="AV818">
        <v>8.0032229999999996E-2</v>
      </c>
      <c r="AW818">
        <v>8.9166830000000002E-2</v>
      </c>
      <c r="AX818">
        <v>9.934403E-2</v>
      </c>
      <c r="AY818">
        <v>0.11068281000000001</v>
      </c>
      <c r="AZ818">
        <v>0.12331577000000001</v>
      </c>
      <c r="BA818">
        <v>0.1373906</v>
      </c>
      <c r="BB818">
        <v>0.15307188999999999</v>
      </c>
      <c r="BC818">
        <v>0.17054299000000001</v>
      </c>
      <c r="BD818">
        <v>0.19000818</v>
      </c>
      <c r="BE818">
        <v>0.21169505999999999</v>
      </c>
      <c r="BF818">
        <v>0.23585719999999999</v>
      </c>
      <c r="BG818">
        <v>0.26277713000000003</v>
      </c>
      <c r="BH818">
        <v>0.29276961000000001</v>
      </c>
      <c r="BI818">
        <v>0.32618532</v>
      </c>
      <c r="BJ818">
        <v>0.36341498999999999</v>
      </c>
      <c r="BK818">
        <v>0.40489392000000002</v>
      </c>
    </row>
    <row r="819" spans="1:63" x14ac:dyDescent="0.25">
      <c r="A819" t="s">
        <v>5</v>
      </c>
      <c r="B819">
        <v>2012</v>
      </c>
      <c r="C819">
        <v>1.15643E-3</v>
      </c>
      <c r="D819">
        <v>1.26541E-3</v>
      </c>
      <c r="E819">
        <v>1.38466E-3</v>
      </c>
      <c r="F819">
        <v>1.51516E-3</v>
      </c>
      <c r="G819">
        <v>1.65795E-3</v>
      </c>
      <c r="H819">
        <v>1.81419E-3</v>
      </c>
      <c r="I819">
        <v>1.9851600000000001E-3</v>
      </c>
      <c r="J819">
        <v>2.1722500000000001E-3</v>
      </c>
      <c r="K819">
        <v>2.37696E-3</v>
      </c>
      <c r="L819">
        <v>2.6009700000000002E-3</v>
      </c>
      <c r="M819">
        <v>2.8460899999999999E-3</v>
      </c>
      <c r="N819">
        <v>3.10261E-3</v>
      </c>
      <c r="O819">
        <v>3.3822399999999999E-3</v>
      </c>
      <c r="P819">
        <v>3.6870800000000001E-3</v>
      </c>
      <c r="Q819">
        <v>4.0193900000000003E-3</v>
      </c>
      <c r="R819">
        <v>4.3816599999999999E-3</v>
      </c>
      <c r="S819">
        <v>4.7309600000000002E-3</v>
      </c>
      <c r="T819">
        <v>5.1081099999999999E-3</v>
      </c>
      <c r="U819">
        <v>5.5153299999999997E-3</v>
      </c>
      <c r="V819">
        <v>5.9550000000000002E-3</v>
      </c>
      <c r="W819">
        <v>6.4297299999999998E-3</v>
      </c>
      <c r="X819">
        <v>6.9423100000000001E-3</v>
      </c>
      <c r="Y819">
        <v>7.4957399999999999E-3</v>
      </c>
      <c r="Z819">
        <v>8.0932999999999995E-3</v>
      </c>
      <c r="AA819">
        <v>8.7384899999999998E-3</v>
      </c>
      <c r="AB819">
        <v>9.43512E-3</v>
      </c>
      <c r="AC819">
        <v>1.042469E-2</v>
      </c>
      <c r="AD819">
        <v>1.151805E-2</v>
      </c>
      <c r="AE819">
        <v>1.2726080000000001E-2</v>
      </c>
      <c r="AF819">
        <v>1.406082E-2</v>
      </c>
      <c r="AG819">
        <v>1.553554E-2</v>
      </c>
      <c r="AH819">
        <v>1.731628E-2</v>
      </c>
      <c r="AI819">
        <v>1.930113E-2</v>
      </c>
      <c r="AJ819">
        <v>2.151349E-2</v>
      </c>
      <c r="AK819">
        <v>2.3979449999999999E-2</v>
      </c>
      <c r="AL819">
        <v>2.6728060000000001E-2</v>
      </c>
      <c r="AM819">
        <v>2.9791720000000001E-2</v>
      </c>
      <c r="AN819">
        <v>3.3206560000000003E-2</v>
      </c>
      <c r="AO819">
        <v>3.701281E-2</v>
      </c>
      <c r="AP819">
        <v>4.1255350000000003E-2</v>
      </c>
      <c r="AQ819">
        <v>4.5984190000000001E-2</v>
      </c>
      <c r="AR819">
        <v>5.1255059999999998E-2</v>
      </c>
      <c r="AS819">
        <v>5.7130090000000001E-2</v>
      </c>
      <c r="AT819">
        <v>6.367855E-2</v>
      </c>
      <c r="AU819">
        <v>7.0977609999999997E-2</v>
      </c>
      <c r="AV819">
        <v>7.9113320000000001E-2</v>
      </c>
      <c r="AW819">
        <v>8.8181570000000001E-2</v>
      </c>
      <c r="AX819">
        <v>9.8289260000000003E-2</v>
      </c>
      <c r="AY819">
        <v>0.10955552</v>
      </c>
      <c r="AZ819">
        <v>0.12211316999999999</v>
      </c>
      <c r="BA819">
        <v>0.13611022</v>
      </c>
      <c r="BB819">
        <v>0.15171166</v>
      </c>
      <c r="BC819">
        <v>0.16910138999999999</v>
      </c>
      <c r="BD819">
        <v>0.18848439</v>
      </c>
      <c r="BE819">
        <v>0.21008915</v>
      </c>
      <c r="BF819">
        <v>0.23417031999999999</v>
      </c>
      <c r="BG819">
        <v>0.26101175999999998</v>
      </c>
      <c r="BH819">
        <v>0.29092985999999998</v>
      </c>
      <c r="BI819">
        <v>0.32427727000000001</v>
      </c>
      <c r="BJ819">
        <v>0.36144709000000003</v>
      </c>
      <c r="BK819">
        <v>0.40287745000000003</v>
      </c>
    </row>
    <row r="820" spans="1:63" x14ac:dyDescent="0.25">
      <c r="A820" t="s">
        <v>5</v>
      </c>
      <c r="B820">
        <v>2013</v>
      </c>
      <c r="C820">
        <v>1.13773E-3</v>
      </c>
      <c r="D820">
        <v>1.24504E-3</v>
      </c>
      <c r="E820">
        <v>1.36247E-3</v>
      </c>
      <c r="F820">
        <v>1.4909700000000001E-3</v>
      </c>
      <c r="G820">
        <v>1.6316E-3</v>
      </c>
      <c r="H820">
        <v>1.7854800000000001E-3</v>
      </c>
      <c r="I820">
        <v>1.9538899999999998E-3</v>
      </c>
      <c r="J820">
        <v>2.13817E-3</v>
      </c>
      <c r="K820">
        <v>2.3398400000000001E-3</v>
      </c>
      <c r="L820">
        <v>2.5605300000000001E-3</v>
      </c>
      <c r="M820">
        <v>2.8020300000000001E-3</v>
      </c>
      <c r="N820">
        <v>3.05456E-3</v>
      </c>
      <c r="O820">
        <v>3.3298400000000001E-3</v>
      </c>
      <c r="P820">
        <v>3.6299399999999999E-3</v>
      </c>
      <c r="Q820">
        <v>3.95708E-3</v>
      </c>
      <c r="R820">
        <v>4.3137000000000002E-3</v>
      </c>
      <c r="S820">
        <v>4.6568E-3</v>
      </c>
      <c r="T820">
        <v>5.02719E-3</v>
      </c>
      <c r="U820">
        <v>5.4270500000000001E-3</v>
      </c>
      <c r="V820">
        <v>5.8586999999999997E-3</v>
      </c>
      <c r="W820">
        <v>6.32469E-3</v>
      </c>
      <c r="X820">
        <v>6.8277399999999997E-3</v>
      </c>
      <c r="Y820">
        <v>7.3708000000000003E-3</v>
      </c>
      <c r="Z820">
        <v>7.9570600000000002E-3</v>
      </c>
      <c r="AA820">
        <v>8.5899500000000007E-3</v>
      </c>
      <c r="AB820">
        <v>9.2731700000000007E-3</v>
      </c>
      <c r="AC820">
        <v>1.0245570000000001E-2</v>
      </c>
      <c r="AD820">
        <v>1.1319940000000001E-2</v>
      </c>
      <c r="AE820">
        <v>1.2506969999999999E-2</v>
      </c>
      <c r="AF820">
        <v>1.3818479999999999E-2</v>
      </c>
      <c r="AG820">
        <v>1.526751E-2</v>
      </c>
      <c r="AH820">
        <v>1.702219E-2</v>
      </c>
      <c r="AI820">
        <v>1.897853E-2</v>
      </c>
      <c r="AJ820">
        <v>2.1159710000000002E-2</v>
      </c>
      <c r="AK820">
        <v>2.3591580000000001E-2</v>
      </c>
      <c r="AL820">
        <v>2.6302929999999999E-2</v>
      </c>
      <c r="AM820">
        <v>2.9325899999999998E-2</v>
      </c>
      <c r="AN820">
        <v>3.2696299999999998E-2</v>
      </c>
      <c r="AO820">
        <v>3.6454050000000002E-2</v>
      </c>
      <c r="AP820">
        <v>4.0643680000000001E-2</v>
      </c>
      <c r="AQ820">
        <v>4.5314819999999999E-2</v>
      </c>
      <c r="AR820">
        <v>5.05228E-2</v>
      </c>
      <c r="AS820">
        <v>5.6329339999999999E-2</v>
      </c>
      <c r="AT820">
        <v>6.2803209999999998E-2</v>
      </c>
      <c r="AU820">
        <v>7.0021120000000006E-2</v>
      </c>
      <c r="AV820">
        <v>7.8068579999999999E-2</v>
      </c>
      <c r="AW820">
        <v>8.7040919999999994E-2</v>
      </c>
      <c r="AX820">
        <v>9.7044439999999996E-2</v>
      </c>
      <c r="AY820">
        <v>0.10819766</v>
      </c>
      <c r="AZ820">
        <v>0.12063271</v>
      </c>
      <c r="BA820">
        <v>0.13449691</v>
      </c>
      <c r="BB820">
        <v>0.14995449999999999</v>
      </c>
      <c r="BC820">
        <v>0.16718862000000001</v>
      </c>
      <c r="BD820">
        <v>0.18640344</v>
      </c>
      <c r="BE820">
        <v>0.2078266</v>
      </c>
      <c r="BF820">
        <v>0.2317119</v>
      </c>
      <c r="BG820">
        <v>0.25834231000000002</v>
      </c>
      <c r="BH820">
        <v>0.28803332999999998</v>
      </c>
      <c r="BI820">
        <v>0.32113670999999999</v>
      </c>
      <c r="BJ820">
        <v>0.35804462999999997</v>
      </c>
      <c r="BK820">
        <v>0.39919433999999998</v>
      </c>
    </row>
    <row r="821" spans="1:63" x14ac:dyDescent="0.25">
      <c r="A821" t="s">
        <v>5</v>
      </c>
      <c r="B821">
        <v>2014</v>
      </c>
      <c r="C821">
        <v>1.11933E-3</v>
      </c>
      <c r="D821">
        <v>1.22499E-3</v>
      </c>
      <c r="E821">
        <v>1.34062E-3</v>
      </c>
      <c r="F821">
        <v>1.4671700000000001E-3</v>
      </c>
      <c r="G821">
        <v>1.6056600000000001E-3</v>
      </c>
      <c r="H821">
        <v>1.75723E-3</v>
      </c>
      <c r="I821">
        <v>1.9231000000000001E-3</v>
      </c>
      <c r="J821">
        <v>2.1046300000000001E-3</v>
      </c>
      <c r="K821">
        <v>2.3032999999999999E-3</v>
      </c>
      <c r="L821">
        <v>2.5207099999999998E-3</v>
      </c>
      <c r="M821">
        <v>2.75866E-3</v>
      </c>
      <c r="N821">
        <v>3.0072499999999999E-3</v>
      </c>
      <c r="O821">
        <v>3.2782599999999999E-3</v>
      </c>
      <c r="P821">
        <v>3.5736800000000001E-3</v>
      </c>
      <c r="Q821">
        <v>3.89573E-3</v>
      </c>
      <c r="R821">
        <v>4.2468000000000002E-3</v>
      </c>
      <c r="S821">
        <v>4.5837999999999999E-3</v>
      </c>
      <c r="T821">
        <v>4.9475600000000002E-3</v>
      </c>
      <c r="U821">
        <v>5.3401799999999999E-3</v>
      </c>
      <c r="V821">
        <v>5.7639500000000003E-3</v>
      </c>
      <c r="W821">
        <v>6.2213600000000004E-3</v>
      </c>
      <c r="X821">
        <v>6.7150600000000001E-3</v>
      </c>
      <c r="Y821">
        <v>7.2479399999999996E-3</v>
      </c>
      <c r="Z821">
        <v>7.8231099999999994E-3</v>
      </c>
      <c r="AA821">
        <v>8.4439300000000005E-3</v>
      </c>
      <c r="AB821">
        <v>9.1140100000000005E-3</v>
      </c>
      <c r="AC821">
        <v>1.006954E-2</v>
      </c>
      <c r="AD821">
        <v>1.112524E-2</v>
      </c>
      <c r="AE821">
        <v>1.229164E-2</v>
      </c>
      <c r="AF821">
        <v>1.358032E-2</v>
      </c>
      <c r="AG821">
        <v>1.5004099999999999E-2</v>
      </c>
      <c r="AH821">
        <v>1.6733089999999999E-2</v>
      </c>
      <c r="AI821">
        <v>1.8661319999999999E-2</v>
      </c>
      <c r="AJ821">
        <v>2.081175E-2</v>
      </c>
      <c r="AK821">
        <v>2.3209980000000002E-2</v>
      </c>
      <c r="AL821">
        <v>2.5884569999999999E-2</v>
      </c>
      <c r="AM821">
        <v>2.886737E-2</v>
      </c>
      <c r="AN821">
        <v>3.2193880000000001E-2</v>
      </c>
      <c r="AO821">
        <v>3.5903730000000002E-2</v>
      </c>
      <c r="AP821">
        <v>4.004108E-2</v>
      </c>
      <c r="AQ821">
        <v>4.4655189999999997E-2</v>
      </c>
      <c r="AR821">
        <v>4.980101E-2</v>
      </c>
      <c r="AS821">
        <v>5.55398E-2</v>
      </c>
      <c r="AT821">
        <v>6.1939899999999999E-2</v>
      </c>
      <c r="AU821">
        <v>6.9077520000000003E-2</v>
      </c>
      <c r="AV821">
        <v>7.7037629999999996E-2</v>
      </c>
      <c r="AW821">
        <v>8.5915019999999995E-2</v>
      </c>
      <c r="AX821">
        <v>9.581539E-2</v>
      </c>
      <c r="AY821">
        <v>0.10685662999999999</v>
      </c>
      <c r="AZ821">
        <v>0.1191702</v>
      </c>
      <c r="BA821">
        <v>0.13290272</v>
      </c>
      <c r="BB821">
        <v>0.14821769000000001</v>
      </c>
      <c r="BC821">
        <v>0.16529748</v>
      </c>
      <c r="BD821">
        <v>0.18434545999999999</v>
      </c>
      <c r="BE821">
        <v>0.20558841</v>
      </c>
      <c r="BF821">
        <v>0.22927929</v>
      </c>
      <c r="BG821">
        <v>0.25570017</v>
      </c>
      <c r="BH821">
        <v>0.28516564999999999</v>
      </c>
      <c r="BI821">
        <v>0.31802656000000001</v>
      </c>
      <c r="BJ821">
        <v>0.35467419</v>
      </c>
      <c r="BK821">
        <v>0.39554488999999998</v>
      </c>
    </row>
    <row r="822" spans="1:63" x14ac:dyDescent="0.25">
      <c r="A822" t="s">
        <v>5</v>
      </c>
      <c r="B822">
        <v>2015</v>
      </c>
      <c r="C822">
        <v>1.1012400000000001E-3</v>
      </c>
      <c r="D822">
        <v>1.20527E-3</v>
      </c>
      <c r="E822">
        <v>1.31913E-3</v>
      </c>
      <c r="F822">
        <v>1.4437499999999999E-3</v>
      </c>
      <c r="G822">
        <v>1.5801400000000001E-3</v>
      </c>
      <c r="H822">
        <v>1.72942E-3</v>
      </c>
      <c r="I822">
        <v>1.8928E-3</v>
      </c>
      <c r="J822">
        <v>2.0716200000000001E-3</v>
      </c>
      <c r="K822">
        <v>2.2673200000000002E-3</v>
      </c>
      <c r="L822">
        <v>2.4815200000000001E-3</v>
      </c>
      <c r="M822">
        <v>2.71595E-3</v>
      </c>
      <c r="N822">
        <v>2.9606799999999998E-3</v>
      </c>
      <c r="O822">
        <v>3.2274700000000001E-3</v>
      </c>
      <c r="P822">
        <v>3.5182999999999998E-3</v>
      </c>
      <c r="Q822">
        <v>3.8353300000000001E-3</v>
      </c>
      <c r="R822">
        <v>4.1809300000000002E-3</v>
      </c>
      <c r="S822">
        <v>4.5119499999999998E-3</v>
      </c>
      <c r="T822">
        <v>4.8691799999999999E-3</v>
      </c>
      <c r="U822">
        <v>5.2547000000000002E-3</v>
      </c>
      <c r="V822">
        <v>5.6707399999999996E-3</v>
      </c>
      <c r="W822">
        <v>6.1197200000000004E-3</v>
      </c>
      <c r="X822">
        <v>6.6042399999999999E-3</v>
      </c>
      <c r="Y822">
        <v>7.1271299999999998E-3</v>
      </c>
      <c r="Z822">
        <v>7.69142E-3</v>
      </c>
      <c r="AA822">
        <v>8.3003899999999995E-3</v>
      </c>
      <c r="AB822">
        <v>8.9575699999999998E-3</v>
      </c>
      <c r="AC822">
        <v>9.8965200000000007E-3</v>
      </c>
      <c r="AD822">
        <v>1.093389E-2</v>
      </c>
      <c r="AE822">
        <v>1.208001E-2</v>
      </c>
      <c r="AF822">
        <v>1.334626E-2</v>
      </c>
      <c r="AG822">
        <v>1.474524E-2</v>
      </c>
      <c r="AH822">
        <v>1.6448910000000001E-2</v>
      </c>
      <c r="AI822">
        <v>1.8349420000000002E-2</v>
      </c>
      <c r="AJ822">
        <v>2.046951E-2</v>
      </c>
      <c r="AK822">
        <v>2.283456E-2</v>
      </c>
      <c r="AL822">
        <v>2.547286E-2</v>
      </c>
      <c r="AM822">
        <v>2.8416E-2</v>
      </c>
      <c r="AN822">
        <v>3.1699190000000002E-2</v>
      </c>
      <c r="AO822">
        <v>3.5361709999999998E-2</v>
      </c>
      <c r="AP822">
        <v>3.9447410000000002E-2</v>
      </c>
      <c r="AQ822">
        <v>4.4005170000000003E-2</v>
      </c>
      <c r="AR822">
        <v>4.9089529999999999E-2</v>
      </c>
      <c r="AS822">
        <v>5.4761329999999997E-2</v>
      </c>
      <c r="AT822">
        <v>6.1088459999999997E-2</v>
      </c>
      <c r="AU822">
        <v>6.814663E-2</v>
      </c>
      <c r="AV822">
        <v>7.6020290000000004E-2</v>
      </c>
      <c r="AW822">
        <v>8.4803680000000006E-2</v>
      </c>
      <c r="AX822">
        <v>9.4601909999999997E-2</v>
      </c>
      <c r="AY822">
        <v>0.10553222</v>
      </c>
      <c r="AZ822">
        <v>0.11772542</v>
      </c>
      <c r="BA822">
        <v>0.13132742</v>
      </c>
      <c r="BB822">
        <v>0.14650099999999999</v>
      </c>
      <c r="BC822">
        <v>0.16342773999999999</v>
      </c>
      <c r="BD822">
        <v>0.18231019000000001</v>
      </c>
      <c r="BE822">
        <v>0.20337432999999999</v>
      </c>
      <c r="BF822">
        <v>0.22687220999999999</v>
      </c>
      <c r="BG822">
        <v>0.25308504999999998</v>
      </c>
      <c r="BH822">
        <v>0.28232650999999997</v>
      </c>
      <c r="BI822">
        <v>0.31494654</v>
      </c>
      <c r="BJ822">
        <v>0.35133547999999998</v>
      </c>
      <c r="BK822">
        <v>0.39192881000000002</v>
      </c>
    </row>
    <row r="823" spans="1:63" x14ac:dyDescent="0.25">
      <c r="A823" t="s">
        <v>5</v>
      </c>
      <c r="B823">
        <v>2016</v>
      </c>
      <c r="C823">
        <v>1.08343E-3</v>
      </c>
      <c r="D823">
        <v>1.1858699999999999E-3</v>
      </c>
      <c r="E823">
        <v>1.29799E-3</v>
      </c>
      <c r="F823">
        <v>1.4207099999999999E-3</v>
      </c>
      <c r="G823">
        <v>1.55503E-3</v>
      </c>
      <c r="H823">
        <v>1.70206E-3</v>
      </c>
      <c r="I823">
        <v>1.86298E-3</v>
      </c>
      <c r="J823">
        <v>2.0391200000000002E-3</v>
      </c>
      <c r="K823">
        <v>2.2319100000000001E-3</v>
      </c>
      <c r="L823">
        <v>2.4429299999999998E-3</v>
      </c>
      <c r="M823">
        <v>2.6738999999999999E-3</v>
      </c>
      <c r="N823">
        <v>2.9148300000000002E-3</v>
      </c>
      <c r="O823">
        <v>3.1774699999999999E-3</v>
      </c>
      <c r="P823">
        <v>3.4637700000000001E-3</v>
      </c>
      <c r="Q823">
        <v>3.7758700000000002E-3</v>
      </c>
      <c r="R823">
        <v>4.1160800000000003E-3</v>
      </c>
      <c r="S823">
        <v>4.44123E-3</v>
      </c>
      <c r="T823">
        <v>4.79205E-3</v>
      </c>
      <c r="U823">
        <v>5.1705900000000001E-3</v>
      </c>
      <c r="V823">
        <v>5.5790299999999996E-3</v>
      </c>
      <c r="W823">
        <v>6.01974E-3</v>
      </c>
      <c r="X823">
        <v>6.4952600000000001E-3</v>
      </c>
      <c r="Y823">
        <v>7.0083400000000001E-3</v>
      </c>
      <c r="Z823">
        <v>7.5619499999999996E-3</v>
      </c>
      <c r="AA823">
        <v>8.1592899999999996E-3</v>
      </c>
      <c r="AB823">
        <v>8.8038200000000004E-3</v>
      </c>
      <c r="AC823">
        <v>9.7264799999999992E-3</v>
      </c>
      <c r="AD823">
        <v>1.074583E-2</v>
      </c>
      <c r="AE823">
        <v>1.187202E-2</v>
      </c>
      <c r="AF823">
        <v>1.3116239999999999E-2</v>
      </c>
      <c r="AG823">
        <v>1.449085E-2</v>
      </c>
      <c r="AH823">
        <v>1.6169550000000001E-2</v>
      </c>
      <c r="AI823">
        <v>1.8042720000000002E-2</v>
      </c>
      <c r="AJ823">
        <v>2.0132899999999999E-2</v>
      </c>
      <c r="AK823">
        <v>2.2465209999999999E-2</v>
      </c>
      <c r="AL823">
        <v>2.5067699999999998E-2</v>
      </c>
      <c r="AM823">
        <v>2.797169E-2</v>
      </c>
      <c r="AN823">
        <v>3.1212090000000001E-2</v>
      </c>
      <c r="AO823">
        <v>3.4827879999999999E-2</v>
      </c>
      <c r="AP823">
        <v>3.8862540000000001E-2</v>
      </c>
      <c r="AQ823">
        <v>4.3364600000000003E-2</v>
      </c>
      <c r="AR823">
        <v>4.8388210000000001E-2</v>
      </c>
      <c r="AS823">
        <v>5.3993779999999998E-2</v>
      </c>
      <c r="AT823">
        <v>6.024873E-2</v>
      </c>
      <c r="AU823">
        <v>6.7228280000000001E-2</v>
      </c>
      <c r="AV823">
        <v>7.5016390000000002E-2</v>
      </c>
      <c r="AW823">
        <v>8.3706719999999998E-2</v>
      </c>
      <c r="AX823">
        <v>9.340379E-2</v>
      </c>
      <c r="AY823">
        <v>0.10422422000000001</v>
      </c>
      <c r="AZ823">
        <v>0.11629816</v>
      </c>
      <c r="BA823">
        <v>0.12977079999999999</v>
      </c>
      <c r="BB823">
        <v>0.14480419999999999</v>
      </c>
      <c r="BC823">
        <v>0.16157915</v>
      </c>
      <c r="BD823">
        <v>0.1802974</v>
      </c>
      <c r="BE823">
        <v>0.20118409000000001</v>
      </c>
      <c r="BF823">
        <v>0.22449041</v>
      </c>
      <c r="BG823">
        <v>0.25049666999999998</v>
      </c>
      <c r="BH823">
        <v>0.27951564000000001</v>
      </c>
      <c r="BI823">
        <v>0.31189633999999999</v>
      </c>
      <c r="BJ823">
        <v>0.34802820000000001</v>
      </c>
      <c r="BK823">
        <v>0.38834579000000002</v>
      </c>
    </row>
    <row r="824" spans="1:63" x14ac:dyDescent="0.25">
      <c r="A824" t="s">
        <v>5</v>
      </c>
      <c r="B824">
        <v>2017</v>
      </c>
      <c r="C824">
        <v>1.06591E-3</v>
      </c>
      <c r="D824">
        <v>1.1667699999999999E-3</v>
      </c>
      <c r="E824">
        <v>1.2771799999999999E-3</v>
      </c>
      <c r="F824">
        <v>1.39803E-3</v>
      </c>
      <c r="G824">
        <v>1.5303199999999999E-3</v>
      </c>
      <c r="H824">
        <v>1.67512E-3</v>
      </c>
      <c r="I824">
        <v>1.8336299999999999E-3</v>
      </c>
      <c r="J824">
        <v>2.0071300000000002E-3</v>
      </c>
      <c r="K824">
        <v>2.1970499999999999E-3</v>
      </c>
      <c r="L824">
        <v>2.4049499999999999E-3</v>
      </c>
      <c r="M824">
        <v>2.6325099999999998E-3</v>
      </c>
      <c r="N824">
        <v>2.8696899999999998E-3</v>
      </c>
      <c r="O824">
        <v>3.12824E-3</v>
      </c>
      <c r="P824">
        <v>3.4100900000000002E-3</v>
      </c>
      <c r="Q824">
        <v>3.7173200000000001E-3</v>
      </c>
      <c r="R824">
        <v>4.0522400000000004E-3</v>
      </c>
      <c r="S824">
        <v>4.3716099999999997E-3</v>
      </c>
      <c r="T824">
        <v>4.7161399999999997E-3</v>
      </c>
      <c r="U824">
        <v>5.0878299999999998E-3</v>
      </c>
      <c r="V824">
        <v>5.4888100000000002E-3</v>
      </c>
      <c r="W824">
        <v>5.9213900000000003E-3</v>
      </c>
      <c r="X824">
        <v>6.38807E-3</v>
      </c>
      <c r="Y824">
        <v>6.8915199999999999E-3</v>
      </c>
      <c r="Z824">
        <v>7.4346500000000001E-3</v>
      </c>
      <c r="AA824">
        <v>8.0205899999999993E-3</v>
      </c>
      <c r="AB824">
        <v>8.6527099999999992E-3</v>
      </c>
      <c r="AC824">
        <v>9.5593599999999994E-3</v>
      </c>
      <c r="AD824">
        <v>1.0561009999999999E-2</v>
      </c>
      <c r="AE824">
        <v>1.166762E-2</v>
      </c>
      <c r="AF824">
        <v>1.2890179999999999E-2</v>
      </c>
      <c r="AG824">
        <v>1.4240839999999999E-2</v>
      </c>
      <c r="AH824">
        <v>1.589494E-2</v>
      </c>
      <c r="AI824">
        <v>1.7741159999999999E-2</v>
      </c>
      <c r="AJ824">
        <v>1.9801820000000001E-2</v>
      </c>
      <c r="AK824">
        <v>2.2101829999999999E-2</v>
      </c>
      <c r="AL824">
        <v>2.4668989999999998E-2</v>
      </c>
      <c r="AM824">
        <v>2.7534329999999999E-2</v>
      </c>
      <c r="AN824">
        <v>3.073248E-2</v>
      </c>
      <c r="AO824">
        <v>3.4302109999999997E-2</v>
      </c>
      <c r="AP824">
        <v>3.8286349999999997E-2</v>
      </c>
      <c r="AQ824">
        <v>4.273337E-2</v>
      </c>
      <c r="AR824">
        <v>4.7696910000000002E-2</v>
      </c>
      <c r="AS824">
        <v>5.3236980000000003E-2</v>
      </c>
      <c r="AT824">
        <v>5.9420529999999999E-2</v>
      </c>
      <c r="AU824">
        <v>6.6322320000000004E-2</v>
      </c>
      <c r="AV824">
        <v>7.4025750000000001E-2</v>
      </c>
      <c r="AW824">
        <v>8.2623950000000002E-2</v>
      </c>
      <c r="AX824">
        <v>9.2220849999999993E-2</v>
      </c>
      <c r="AY824">
        <v>0.10293244</v>
      </c>
      <c r="AZ824">
        <v>0.1148882</v>
      </c>
      <c r="BA824">
        <v>0.12823262999999999</v>
      </c>
      <c r="BB824">
        <v>0.14312704000000001</v>
      </c>
      <c r="BC824">
        <v>0.15975146000000001</v>
      </c>
      <c r="BD824">
        <v>0.17830683</v>
      </c>
      <c r="BE824">
        <v>0.19901743999999999</v>
      </c>
      <c r="BF824">
        <v>0.22213361000000001</v>
      </c>
      <c r="BG824">
        <v>0.24793476</v>
      </c>
      <c r="BH824">
        <v>0.27673276000000002</v>
      </c>
      <c r="BI824">
        <v>0.30887567999999999</v>
      </c>
      <c r="BJ824">
        <v>0.34475206000000003</v>
      </c>
      <c r="BK824">
        <v>0.38479552</v>
      </c>
    </row>
    <row r="825" spans="1:63" x14ac:dyDescent="0.25">
      <c r="A825" t="s">
        <v>5</v>
      </c>
      <c r="B825">
        <v>2018</v>
      </c>
      <c r="C825">
        <v>1.0490300000000001E-3</v>
      </c>
      <c r="D825">
        <v>1.14835E-3</v>
      </c>
      <c r="E825">
        <v>1.25708E-3</v>
      </c>
      <c r="F825">
        <v>1.37609E-3</v>
      </c>
      <c r="G825">
        <v>1.5063800000000001E-3</v>
      </c>
      <c r="H825">
        <v>1.6490000000000001E-3</v>
      </c>
      <c r="I825">
        <v>1.8051300000000001E-3</v>
      </c>
      <c r="J825">
        <v>1.9760300000000001E-3</v>
      </c>
      <c r="K825">
        <v>2.1631200000000001E-3</v>
      </c>
      <c r="L825">
        <v>2.3679199999999999E-3</v>
      </c>
      <c r="M825">
        <v>2.5921199999999998E-3</v>
      </c>
      <c r="N825">
        <v>2.8256599999999998E-3</v>
      </c>
      <c r="O825">
        <v>3.0802500000000001E-3</v>
      </c>
      <c r="P825">
        <v>3.3577699999999999E-3</v>
      </c>
      <c r="Q825">
        <v>3.6603E-3</v>
      </c>
      <c r="R825">
        <v>3.99008E-3</v>
      </c>
      <c r="S825">
        <v>4.3039300000000001E-3</v>
      </c>
      <c r="T825">
        <v>4.6424700000000001E-3</v>
      </c>
      <c r="U825">
        <v>5.0076399999999998E-3</v>
      </c>
      <c r="V825">
        <v>5.4015299999999999E-3</v>
      </c>
      <c r="W825">
        <v>5.8264099999999997E-3</v>
      </c>
      <c r="X825">
        <v>6.2846999999999998E-3</v>
      </c>
      <c r="Y825">
        <v>6.77905E-3</v>
      </c>
      <c r="Z825">
        <v>7.31228E-3</v>
      </c>
      <c r="AA825">
        <v>7.8874500000000007E-3</v>
      </c>
      <c r="AB825">
        <v>8.5078600000000008E-3</v>
      </c>
      <c r="AC825">
        <v>9.3994100000000004E-3</v>
      </c>
      <c r="AD825">
        <v>1.038438E-2</v>
      </c>
      <c r="AE825">
        <v>1.147258E-2</v>
      </c>
      <c r="AF825">
        <v>1.26748E-2</v>
      </c>
      <c r="AG825">
        <v>1.400301E-2</v>
      </c>
      <c r="AH825">
        <v>1.5633020000000001E-2</v>
      </c>
      <c r="AI825">
        <v>1.7452769999999999E-2</v>
      </c>
      <c r="AJ825">
        <v>1.9484350000000001E-2</v>
      </c>
      <c r="AK825">
        <v>2.1752420000000001E-2</v>
      </c>
      <c r="AL825">
        <v>2.4284489999999999E-2</v>
      </c>
      <c r="AM825">
        <v>2.711131E-2</v>
      </c>
      <c r="AN825">
        <v>3.0267189999999999E-2</v>
      </c>
      <c r="AO825">
        <v>3.3790420000000002E-2</v>
      </c>
      <c r="AP825">
        <v>3.7723779999999998E-2</v>
      </c>
      <c r="AQ825">
        <v>4.2114989999999998E-2</v>
      </c>
      <c r="AR825">
        <v>4.7017360000000001E-2</v>
      </c>
      <c r="AS825">
        <v>5.2490380000000003E-2</v>
      </c>
      <c r="AT825">
        <v>5.8600489999999998E-2</v>
      </c>
      <c r="AU825">
        <v>6.5421850000000004E-2</v>
      </c>
      <c r="AV825">
        <v>7.3037229999999995E-2</v>
      </c>
      <c r="AW825">
        <v>8.1539089999999995E-2</v>
      </c>
      <c r="AX825">
        <v>9.1030589999999995E-2</v>
      </c>
      <c r="AY825">
        <v>0.10162694999999999</v>
      </c>
      <c r="AZ825">
        <v>0.11345677</v>
      </c>
      <c r="BA825">
        <v>0.12666363999999999</v>
      </c>
      <c r="BB825">
        <v>0.14140784000000001</v>
      </c>
      <c r="BC825">
        <v>0.15786833</v>
      </c>
      <c r="BD825">
        <v>0.17624488999999999</v>
      </c>
      <c r="BE825">
        <v>0.19676057</v>
      </c>
      <c r="BF825">
        <v>0.21966436</v>
      </c>
      <c r="BG825">
        <v>0.24523424999999999</v>
      </c>
      <c r="BH825">
        <v>0.27378058999999999</v>
      </c>
      <c r="BI825">
        <v>0.30564984000000001</v>
      </c>
      <c r="BJ825">
        <v>0.34122881999999999</v>
      </c>
      <c r="BK825">
        <v>0.38094934000000003</v>
      </c>
    </row>
    <row r="826" spans="1:63" x14ac:dyDescent="0.25">
      <c r="A826" t="s">
        <v>5</v>
      </c>
      <c r="B826">
        <v>2019</v>
      </c>
      <c r="C826">
        <v>1.0324100000000001E-3</v>
      </c>
      <c r="D826">
        <v>1.1302199999999999E-3</v>
      </c>
      <c r="E826">
        <v>1.23729E-3</v>
      </c>
      <c r="F826">
        <v>1.3545E-3</v>
      </c>
      <c r="G826">
        <v>1.4828199999999999E-3</v>
      </c>
      <c r="H826">
        <v>1.6232900000000001E-3</v>
      </c>
      <c r="I826">
        <v>1.77707E-3</v>
      </c>
      <c r="J826">
        <v>1.94542E-3</v>
      </c>
      <c r="K826">
        <v>2.1297199999999999E-3</v>
      </c>
      <c r="L826">
        <v>2.33147E-3</v>
      </c>
      <c r="M826">
        <v>2.5523400000000002E-3</v>
      </c>
      <c r="N826">
        <v>2.7823000000000001E-3</v>
      </c>
      <c r="O826">
        <v>3.0329900000000002E-3</v>
      </c>
      <c r="P826">
        <v>3.3062600000000001E-3</v>
      </c>
      <c r="Q826">
        <v>3.60414E-3</v>
      </c>
      <c r="R826">
        <v>3.9288700000000001E-3</v>
      </c>
      <c r="S826">
        <v>4.2373100000000002E-3</v>
      </c>
      <c r="T826">
        <v>4.5699599999999996E-3</v>
      </c>
      <c r="U826">
        <v>4.9287200000000001E-3</v>
      </c>
      <c r="V826">
        <v>5.3156499999999999E-3</v>
      </c>
      <c r="W826">
        <v>5.7329499999999997E-3</v>
      </c>
      <c r="X826">
        <v>6.18302E-3</v>
      </c>
      <c r="Y826">
        <v>6.6684099999999996E-3</v>
      </c>
      <c r="Z826">
        <v>7.1919100000000001E-3</v>
      </c>
      <c r="AA826">
        <v>7.7565100000000003E-3</v>
      </c>
      <c r="AB826">
        <v>8.36544E-3</v>
      </c>
      <c r="AC826">
        <v>9.2421299999999994E-3</v>
      </c>
      <c r="AD826">
        <v>1.021071E-2</v>
      </c>
      <c r="AE826">
        <v>1.1280800000000001E-2</v>
      </c>
      <c r="AF826">
        <v>1.246303E-2</v>
      </c>
      <c r="AG826">
        <v>1.3769150000000001E-2</v>
      </c>
      <c r="AH826">
        <v>1.5375420000000001E-2</v>
      </c>
      <c r="AI826">
        <v>1.716908E-2</v>
      </c>
      <c r="AJ826">
        <v>1.9171980000000002E-2</v>
      </c>
      <c r="AK826">
        <v>2.1408529999999999E-2</v>
      </c>
      <c r="AL826">
        <v>2.3905989999999998E-2</v>
      </c>
      <c r="AM826">
        <v>2.6694800000000001E-2</v>
      </c>
      <c r="AN826">
        <v>2.9808939999999999E-2</v>
      </c>
      <c r="AO826">
        <v>3.3286370000000003E-2</v>
      </c>
      <c r="AP826">
        <v>3.7169470000000003E-2</v>
      </c>
      <c r="AQ826">
        <v>4.1505559999999997E-2</v>
      </c>
      <c r="AR826">
        <v>4.6347489999999998E-2</v>
      </c>
      <c r="AS826">
        <v>5.1754260000000003E-2</v>
      </c>
      <c r="AT826">
        <v>5.7791769999999999E-2</v>
      </c>
      <c r="AU826">
        <v>6.4533599999999997E-2</v>
      </c>
      <c r="AV826">
        <v>7.2061920000000002E-2</v>
      </c>
      <c r="AW826">
        <v>8.046847E-2</v>
      </c>
      <c r="AX826">
        <v>8.9855699999999997E-2</v>
      </c>
      <c r="AY826">
        <v>0.10033802</v>
      </c>
      <c r="AZ826">
        <v>0.11204319</v>
      </c>
      <c r="BA826">
        <v>0.12511384</v>
      </c>
      <c r="BB826">
        <v>0.13970927999999999</v>
      </c>
      <c r="BC826">
        <v>0.15600739</v>
      </c>
      <c r="BD826">
        <v>0.17420679</v>
      </c>
      <c r="BE826">
        <v>0.19452928999999999</v>
      </c>
      <c r="BF826">
        <v>0.21722254999999999</v>
      </c>
      <c r="BG826">
        <v>0.24256315000000001</v>
      </c>
      <c r="BH826">
        <v>0.27085990999999998</v>
      </c>
      <c r="BI826">
        <v>0.30245769</v>
      </c>
      <c r="BJ826">
        <v>0.33774158999999998</v>
      </c>
      <c r="BK826">
        <v>0.37714161000000002</v>
      </c>
    </row>
    <row r="827" spans="1:63" x14ac:dyDescent="0.25">
      <c r="A827" t="s">
        <v>5</v>
      </c>
      <c r="B827">
        <v>2020</v>
      </c>
      <c r="C827">
        <v>1.0160600000000001E-3</v>
      </c>
      <c r="D827">
        <v>1.1123699999999999E-3</v>
      </c>
      <c r="E827">
        <v>1.2178099999999999E-3</v>
      </c>
      <c r="F827">
        <v>1.33325E-3</v>
      </c>
      <c r="G827">
        <v>1.45963E-3</v>
      </c>
      <c r="H827">
        <v>1.5979799999999999E-3</v>
      </c>
      <c r="I827">
        <v>1.7494500000000001E-3</v>
      </c>
      <c r="J827">
        <v>1.9152800000000001E-3</v>
      </c>
      <c r="K827">
        <v>2.09683E-3</v>
      </c>
      <c r="L827">
        <v>2.2955800000000002E-3</v>
      </c>
      <c r="M827">
        <v>2.5131799999999998E-3</v>
      </c>
      <c r="N827">
        <v>2.73961E-3</v>
      </c>
      <c r="O827">
        <v>2.9864499999999999E-3</v>
      </c>
      <c r="P827">
        <v>3.25553E-3</v>
      </c>
      <c r="Q827">
        <v>3.5488500000000001E-3</v>
      </c>
      <c r="R827">
        <v>3.8685999999999998E-3</v>
      </c>
      <c r="S827">
        <v>4.1717100000000003E-3</v>
      </c>
      <c r="T827">
        <v>4.4985700000000003E-3</v>
      </c>
      <c r="U827">
        <v>4.85104E-3</v>
      </c>
      <c r="V827">
        <v>5.2311299999999996E-3</v>
      </c>
      <c r="W827">
        <v>5.6409900000000002E-3</v>
      </c>
      <c r="X827">
        <v>6.08297E-3</v>
      </c>
      <c r="Y827">
        <v>6.5595799999999998E-3</v>
      </c>
      <c r="Z827">
        <v>7.0735299999999997E-3</v>
      </c>
      <c r="AA827">
        <v>7.62775E-3</v>
      </c>
      <c r="AB827">
        <v>8.2254000000000008E-3</v>
      </c>
      <c r="AC827">
        <v>9.0874900000000002E-3</v>
      </c>
      <c r="AD827">
        <v>1.0039940000000001E-2</v>
      </c>
      <c r="AE827">
        <v>1.109222E-2</v>
      </c>
      <c r="AF827">
        <v>1.225479E-2</v>
      </c>
      <c r="AG827">
        <v>1.3539199999999999E-2</v>
      </c>
      <c r="AH827">
        <v>1.512207E-2</v>
      </c>
      <c r="AI827">
        <v>1.6889999999999999E-2</v>
      </c>
      <c r="AJ827">
        <v>1.886461E-2</v>
      </c>
      <c r="AK827">
        <v>2.1070080000000001E-2</v>
      </c>
      <c r="AL827">
        <v>2.3533390000000001E-2</v>
      </c>
      <c r="AM827">
        <v>2.6284680000000001E-2</v>
      </c>
      <c r="AN827">
        <v>2.9357629999999999E-2</v>
      </c>
      <c r="AO827">
        <v>3.2789840000000001E-2</v>
      </c>
      <c r="AP827">
        <v>3.6623309999999999E-2</v>
      </c>
      <c r="AQ827">
        <v>4.0904950000000002E-2</v>
      </c>
      <c r="AR827">
        <v>4.5687159999999997E-2</v>
      </c>
      <c r="AS827">
        <v>5.1028459999999998E-2</v>
      </c>
      <c r="AT827">
        <v>5.6994209999999997E-2</v>
      </c>
      <c r="AU827">
        <v>6.3657420000000006E-2</v>
      </c>
      <c r="AV827">
        <v>7.1099629999999997E-2</v>
      </c>
      <c r="AW827">
        <v>7.9411899999999994E-2</v>
      </c>
      <c r="AX827">
        <v>8.8695969999999999E-2</v>
      </c>
      <c r="AY827">
        <v>9.9065440000000005E-2</v>
      </c>
      <c r="AZ827">
        <v>0.11064721</v>
      </c>
      <c r="BA827">
        <v>0.12358300999999999</v>
      </c>
      <c r="BB827">
        <v>0.13803113</v>
      </c>
      <c r="BC827">
        <v>0.15416838999999999</v>
      </c>
      <c r="BD827">
        <v>0.17219226000000001</v>
      </c>
      <c r="BE827">
        <v>0.19232331</v>
      </c>
      <c r="BF827">
        <v>0.21480788000000001</v>
      </c>
      <c r="BG827">
        <v>0.23992114</v>
      </c>
      <c r="BH827">
        <v>0.26797039</v>
      </c>
      <c r="BI827">
        <v>0.29929887999999999</v>
      </c>
      <c r="BJ827">
        <v>0.33428999999999998</v>
      </c>
      <c r="BK827">
        <v>0.37337194000000001</v>
      </c>
    </row>
    <row r="828" spans="1:63" x14ac:dyDescent="0.25">
      <c r="A828" t="s">
        <v>5</v>
      </c>
      <c r="B828">
        <v>2021</v>
      </c>
      <c r="C828">
        <v>9.9996999999999998E-4</v>
      </c>
      <c r="D828">
        <v>1.0948100000000001E-3</v>
      </c>
      <c r="E828">
        <v>1.1986500000000001E-3</v>
      </c>
      <c r="F828">
        <v>1.31233E-3</v>
      </c>
      <c r="G828">
        <v>1.4368E-3</v>
      </c>
      <c r="H828">
        <v>1.57307E-3</v>
      </c>
      <c r="I828">
        <v>1.72226E-3</v>
      </c>
      <c r="J828">
        <v>1.88561E-3</v>
      </c>
      <c r="K828">
        <v>2.0644499999999998E-3</v>
      </c>
      <c r="L828">
        <v>2.2602500000000001E-3</v>
      </c>
      <c r="M828">
        <v>2.4746099999999999E-3</v>
      </c>
      <c r="N828">
        <v>2.6975800000000002E-3</v>
      </c>
      <c r="O828">
        <v>2.9406300000000001E-3</v>
      </c>
      <c r="P828">
        <v>3.2055899999999999E-3</v>
      </c>
      <c r="Q828">
        <v>3.4944099999999999E-3</v>
      </c>
      <c r="R828">
        <v>3.8092600000000001E-3</v>
      </c>
      <c r="S828">
        <v>4.1071399999999996E-3</v>
      </c>
      <c r="T828">
        <v>4.4282999999999996E-3</v>
      </c>
      <c r="U828">
        <v>4.7745900000000004E-3</v>
      </c>
      <c r="V828">
        <v>5.1479500000000001E-3</v>
      </c>
      <c r="W828">
        <v>5.5505099999999998E-3</v>
      </c>
      <c r="X828">
        <v>5.9845499999999999E-3</v>
      </c>
      <c r="Y828">
        <v>6.4525299999999997E-3</v>
      </c>
      <c r="Z828">
        <v>6.9570999999999999E-3</v>
      </c>
      <c r="AA828">
        <v>7.50113E-3</v>
      </c>
      <c r="AB828">
        <v>8.0876999999999998E-3</v>
      </c>
      <c r="AC828">
        <v>8.9354399999999994E-3</v>
      </c>
      <c r="AD828">
        <v>9.8720300000000004E-3</v>
      </c>
      <c r="AE828">
        <v>1.0906799999999999E-2</v>
      </c>
      <c r="AF828">
        <v>1.205003E-2</v>
      </c>
      <c r="AG828">
        <v>1.331309E-2</v>
      </c>
      <c r="AH828">
        <v>1.487289E-2</v>
      </c>
      <c r="AI828">
        <v>1.661545E-2</v>
      </c>
      <c r="AJ828">
        <v>1.8562169999999999E-2</v>
      </c>
      <c r="AK828">
        <v>2.0736979999999999E-2</v>
      </c>
      <c r="AL828">
        <v>2.3166590000000001E-2</v>
      </c>
      <c r="AM828">
        <v>2.5880859999999999E-2</v>
      </c>
      <c r="AN828">
        <v>2.8913149999999999E-2</v>
      </c>
      <c r="AO828">
        <v>3.2300710000000003E-2</v>
      </c>
      <c r="AP828">
        <v>3.608517E-2</v>
      </c>
      <c r="AQ828">
        <v>4.031303E-2</v>
      </c>
      <c r="AR828">
        <v>4.5036239999999998E-2</v>
      </c>
      <c r="AS828">
        <v>5.0312830000000003E-2</v>
      </c>
      <c r="AT828">
        <v>5.6207649999999998E-2</v>
      </c>
      <c r="AU828">
        <v>6.2793130000000003E-2</v>
      </c>
      <c r="AV828">
        <v>7.0150180000000006E-2</v>
      </c>
      <c r="AW828">
        <v>7.8369209999999995E-2</v>
      </c>
      <c r="AX828">
        <v>8.7551210000000004E-2</v>
      </c>
      <c r="AY828">
        <v>9.7808999999999993E-2</v>
      </c>
      <c r="AZ828">
        <v>0.10926863000000001</v>
      </c>
      <c r="BA828">
        <v>0.12207091</v>
      </c>
      <c r="BB828">
        <v>0.13637314</v>
      </c>
      <c r="BC828">
        <v>0.15235107000000001</v>
      </c>
      <c r="BD828">
        <v>0.17020103</v>
      </c>
      <c r="BE828">
        <v>0.19014234999999999</v>
      </c>
      <c r="BF828">
        <v>0.21242005999999999</v>
      </c>
      <c r="BG828">
        <v>0.23730789999999999</v>
      </c>
      <c r="BH828">
        <v>0.26511169000000001</v>
      </c>
      <c r="BI828">
        <v>0.29617305999999999</v>
      </c>
      <c r="BJ828">
        <v>0.33087368</v>
      </c>
      <c r="BK828">
        <v>0.36963994</v>
      </c>
    </row>
    <row r="829" spans="1:63" x14ac:dyDescent="0.25">
      <c r="A829" t="s">
        <v>5</v>
      </c>
      <c r="B829">
        <v>2022</v>
      </c>
      <c r="C829">
        <v>9.8412999999999994E-4</v>
      </c>
      <c r="D829">
        <v>1.07752E-3</v>
      </c>
      <c r="E829">
        <v>1.1797800000000001E-3</v>
      </c>
      <c r="F829">
        <v>1.29174E-3</v>
      </c>
      <c r="G829">
        <v>1.4143199999999999E-3</v>
      </c>
      <c r="H829">
        <v>1.5485399999999999E-3</v>
      </c>
      <c r="I829">
        <v>1.69549E-3</v>
      </c>
      <c r="J829">
        <v>1.8563900000000001E-3</v>
      </c>
      <c r="K829">
        <v>2.0325600000000001E-3</v>
      </c>
      <c r="L829">
        <v>2.2254499999999999E-3</v>
      </c>
      <c r="M829">
        <v>2.4366399999999999E-3</v>
      </c>
      <c r="N829">
        <v>2.6561900000000001E-3</v>
      </c>
      <c r="O829">
        <v>2.89552E-3</v>
      </c>
      <c r="P829">
        <v>3.1564100000000001E-3</v>
      </c>
      <c r="Q829">
        <v>3.4407999999999999E-3</v>
      </c>
      <c r="R829">
        <v>3.7508200000000002E-3</v>
      </c>
      <c r="S829">
        <v>4.0435599999999999E-3</v>
      </c>
      <c r="T829">
        <v>4.3591300000000001E-3</v>
      </c>
      <c r="U829">
        <v>4.6993399999999998E-3</v>
      </c>
      <c r="V829">
        <v>5.0660999999999996E-3</v>
      </c>
      <c r="W829">
        <v>5.4614800000000003E-3</v>
      </c>
      <c r="X829">
        <v>5.8877199999999999E-3</v>
      </c>
      <c r="Y829">
        <v>6.3472199999999998E-3</v>
      </c>
      <c r="Z829">
        <v>6.84258E-3</v>
      </c>
      <c r="AA829">
        <v>7.3766099999999996E-3</v>
      </c>
      <c r="AB829">
        <v>7.9523100000000006E-3</v>
      </c>
      <c r="AC829">
        <v>8.7859300000000008E-3</v>
      </c>
      <c r="AD829">
        <v>9.7069300000000008E-3</v>
      </c>
      <c r="AE829">
        <v>1.072448E-2</v>
      </c>
      <c r="AF829">
        <v>1.184869E-2</v>
      </c>
      <c r="AG829">
        <v>1.309075E-2</v>
      </c>
      <c r="AH829">
        <v>1.462782E-2</v>
      </c>
      <c r="AI829">
        <v>1.634536E-2</v>
      </c>
      <c r="AJ829">
        <v>1.8264579999999999E-2</v>
      </c>
      <c r="AK829">
        <v>2.0409139999999999E-2</v>
      </c>
      <c r="AL829">
        <v>2.2805510000000001E-2</v>
      </c>
      <c r="AM829">
        <v>2.5483249999999999E-2</v>
      </c>
      <c r="AN829">
        <v>2.8475400000000001E-2</v>
      </c>
      <c r="AO829">
        <v>3.1818880000000001E-2</v>
      </c>
      <c r="AP829">
        <v>3.555494E-2</v>
      </c>
      <c r="AQ829">
        <v>3.9729680000000003E-2</v>
      </c>
      <c r="AR829">
        <v>4.4394589999999998E-2</v>
      </c>
      <c r="AS829">
        <v>4.9607249999999999E-2</v>
      </c>
      <c r="AT829">
        <v>5.5431960000000002E-2</v>
      </c>
      <c r="AU829">
        <v>6.1940580000000002E-2</v>
      </c>
      <c r="AV829">
        <v>6.9213419999999998E-2</v>
      </c>
      <c r="AW829">
        <v>7.7340210000000006E-2</v>
      </c>
      <c r="AX829">
        <v>8.6421220000000007E-2</v>
      </c>
      <c r="AY829">
        <v>9.6568500000000002E-2</v>
      </c>
      <c r="AZ829">
        <v>0.10790722</v>
      </c>
      <c r="BA829">
        <v>0.12057730999999999</v>
      </c>
      <c r="BB829">
        <v>0.13473505999999999</v>
      </c>
      <c r="BC829">
        <v>0.15055516999999999</v>
      </c>
      <c r="BD829">
        <v>0.16823283</v>
      </c>
      <c r="BE829">
        <v>0.18798612000000001</v>
      </c>
      <c r="BF829">
        <v>0.21005878</v>
      </c>
      <c r="BG829">
        <v>0.23472314</v>
      </c>
      <c r="BH829">
        <v>0.26228349000000001</v>
      </c>
      <c r="BI829">
        <v>0.29307988000000001</v>
      </c>
      <c r="BJ829">
        <v>0.32749228000000002</v>
      </c>
      <c r="BK829">
        <v>0.36594525999999999</v>
      </c>
    </row>
    <row r="830" spans="1:63" x14ac:dyDescent="0.25">
      <c r="A830" t="s">
        <v>5</v>
      </c>
      <c r="B830">
        <v>2023</v>
      </c>
      <c r="C830">
        <v>9.6887000000000004E-4</v>
      </c>
      <c r="D830">
        <v>1.0608499999999999E-3</v>
      </c>
      <c r="E830">
        <v>1.16157E-3</v>
      </c>
      <c r="F830">
        <v>1.2718499999999999E-3</v>
      </c>
      <c r="G830">
        <v>1.3925999999999999E-3</v>
      </c>
      <c r="H830">
        <v>1.5248200000000001E-3</v>
      </c>
      <c r="I830">
        <v>1.6695900000000001E-3</v>
      </c>
      <c r="J830">
        <v>1.8281E-3</v>
      </c>
      <c r="K830">
        <v>2.0016600000000002E-3</v>
      </c>
      <c r="L830">
        <v>2.1917E-3</v>
      </c>
      <c r="M830">
        <v>2.3997799999999998E-3</v>
      </c>
      <c r="N830">
        <v>2.6159899999999999E-3</v>
      </c>
      <c r="O830">
        <v>2.8516800000000001E-3</v>
      </c>
      <c r="P830">
        <v>3.1086099999999999E-3</v>
      </c>
      <c r="Q830">
        <v>3.3886799999999998E-3</v>
      </c>
      <c r="R830">
        <v>3.6939899999999999E-3</v>
      </c>
      <c r="S830">
        <v>3.9818900000000001E-3</v>
      </c>
      <c r="T830">
        <v>4.2922200000000002E-3</v>
      </c>
      <c r="U830">
        <v>4.6267399999999998E-3</v>
      </c>
      <c r="V830">
        <v>4.9873299999999999E-3</v>
      </c>
      <c r="W830">
        <v>5.3760300000000004E-3</v>
      </c>
      <c r="X830">
        <v>5.7950199999999997E-3</v>
      </c>
      <c r="Y830">
        <v>6.2466600000000002E-3</v>
      </c>
      <c r="Z830">
        <v>6.7335099999999998E-3</v>
      </c>
      <c r="AA830">
        <v>7.2582999999999996E-3</v>
      </c>
      <c r="AB830">
        <v>7.8239799999999995E-3</v>
      </c>
      <c r="AC830">
        <v>8.64382E-3</v>
      </c>
      <c r="AD830">
        <v>9.5495600000000003E-3</v>
      </c>
      <c r="AE830">
        <v>1.0550210000000001E-2</v>
      </c>
      <c r="AF830">
        <v>1.165571E-2</v>
      </c>
      <c r="AG830">
        <v>1.2877049999999999E-2</v>
      </c>
      <c r="AH830">
        <v>1.439232E-2</v>
      </c>
      <c r="AI830">
        <v>1.60859E-2</v>
      </c>
      <c r="AJ830">
        <v>1.7978770000000002E-2</v>
      </c>
      <c r="AK830">
        <v>2.009437E-2</v>
      </c>
      <c r="AL830">
        <v>2.2458929999999998E-2</v>
      </c>
      <c r="AM830">
        <v>2.5101720000000001E-2</v>
      </c>
      <c r="AN830">
        <v>2.8055500000000001E-2</v>
      </c>
      <c r="AO830">
        <v>3.135686E-2</v>
      </c>
      <c r="AP830">
        <v>3.50467E-2</v>
      </c>
      <c r="AQ830">
        <v>3.9170730000000001E-2</v>
      </c>
      <c r="AR830">
        <v>4.3780039999999999E-2</v>
      </c>
      <c r="AS830">
        <v>4.8931740000000001E-2</v>
      </c>
      <c r="AT830">
        <v>5.4689660000000001E-2</v>
      </c>
      <c r="AU830">
        <v>6.1125119999999998E-2</v>
      </c>
      <c r="AV830">
        <v>6.8317859999999994E-2</v>
      </c>
      <c r="AW830">
        <v>7.635699E-2</v>
      </c>
      <c r="AX830">
        <v>8.5342100000000004E-2</v>
      </c>
      <c r="AY830">
        <v>9.5384510000000006E-2</v>
      </c>
      <c r="AZ830">
        <v>0.10660863</v>
      </c>
      <c r="BA830">
        <v>0.11915352999999999</v>
      </c>
      <c r="BB830">
        <v>0.13317461</v>
      </c>
      <c r="BC830">
        <v>0.14884558000000001</v>
      </c>
      <c r="BD830">
        <v>0.1663606</v>
      </c>
      <c r="BE830">
        <v>0.18593665000000001</v>
      </c>
      <c r="BF830">
        <v>0.20781626</v>
      </c>
      <c r="BG830">
        <v>0.23227049999999999</v>
      </c>
      <c r="BH830">
        <v>0.25960232999999999</v>
      </c>
      <c r="BI830">
        <v>0.29015035</v>
      </c>
      <c r="BJ830">
        <v>0.32429303999999998</v>
      </c>
      <c r="BK830">
        <v>0.36245337999999999</v>
      </c>
    </row>
    <row r="831" spans="1:63" x14ac:dyDescent="0.25">
      <c r="A831" t="s">
        <v>5</v>
      </c>
      <c r="B831">
        <v>2024</v>
      </c>
      <c r="C831">
        <v>9.5385000000000001E-4</v>
      </c>
      <c r="D831">
        <v>1.0444499999999999E-3</v>
      </c>
      <c r="E831">
        <v>1.14365E-3</v>
      </c>
      <c r="F831">
        <v>1.2522799999999999E-3</v>
      </c>
      <c r="G831">
        <v>1.37122E-3</v>
      </c>
      <c r="H831">
        <v>1.50146E-3</v>
      </c>
      <c r="I831">
        <v>1.64408E-3</v>
      </c>
      <c r="J831">
        <v>1.8002300000000001E-3</v>
      </c>
      <c r="K831">
        <v>1.97123E-3</v>
      </c>
      <c r="L831">
        <v>2.1584600000000001E-3</v>
      </c>
      <c r="M831">
        <v>2.3634699999999999E-3</v>
      </c>
      <c r="N831">
        <v>2.5764E-3</v>
      </c>
      <c r="O831">
        <v>2.8085100000000002E-3</v>
      </c>
      <c r="P831">
        <v>3.0615299999999998E-3</v>
      </c>
      <c r="Q831">
        <v>3.3373500000000002E-3</v>
      </c>
      <c r="R831">
        <v>3.6380100000000001E-3</v>
      </c>
      <c r="S831">
        <v>3.9211599999999999E-3</v>
      </c>
      <c r="T831">
        <v>4.2263300000000004E-3</v>
      </c>
      <c r="U831">
        <v>4.5552600000000002E-3</v>
      </c>
      <c r="V831">
        <v>4.9097999999999998E-3</v>
      </c>
      <c r="W831">
        <v>5.2919200000000003E-3</v>
      </c>
      <c r="X831">
        <v>5.7037800000000003E-3</v>
      </c>
      <c r="Y831">
        <v>6.1476999999999999E-3</v>
      </c>
      <c r="Z831">
        <v>6.6261699999999998E-3</v>
      </c>
      <c r="AA831">
        <v>7.1418799999999998E-3</v>
      </c>
      <c r="AB831">
        <v>7.6977199999999999E-3</v>
      </c>
      <c r="AC831">
        <v>8.5040099999999993E-3</v>
      </c>
      <c r="AD831">
        <v>9.3947400000000004E-3</v>
      </c>
      <c r="AE831">
        <v>1.0378770000000001E-2</v>
      </c>
      <c r="AF831">
        <v>1.146587E-2</v>
      </c>
      <c r="AG831">
        <v>1.266684E-2</v>
      </c>
      <c r="AH831">
        <v>1.416062E-2</v>
      </c>
      <c r="AI831">
        <v>1.583056E-2</v>
      </c>
      <c r="AJ831">
        <v>1.769743E-2</v>
      </c>
      <c r="AK831">
        <v>1.978446E-2</v>
      </c>
      <c r="AL831">
        <v>2.2117609999999999E-2</v>
      </c>
      <c r="AM831">
        <v>2.472591E-2</v>
      </c>
      <c r="AN831">
        <v>2.7641800000000001E-2</v>
      </c>
      <c r="AO831">
        <v>3.090155E-2</v>
      </c>
      <c r="AP831">
        <v>3.4545720000000002E-2</v>
      </c>
      <c r="AQ831">
        <v>3.8619639999999997E-2</v>
      </c>
      <c r="AR831">
        <v>4.3173999999999997E-2</v>
      </c>
      <c r="AS831">
        <v>4.826544E-2</v>
      </c>
      <c r="AT831">
        <v>5.3957310000000001E-2</v>
      </c>
      <c r="AU831">
        <v>6.0320409999999998E-2</v>
      </c>
      <c r="AV831">
        <v>6.7433900000000005E-2</v>
      </c>
      <c r="AW831">
        <v>7.5386270000000005E-2</v>
      </c>
      <c r="AX831">
        <v>8.4276450000000003E-2</v>
      </c>
      <c r="AY831">
        <v>9.421504E-2</v>
      </c>
      <c r="AZ831">
        <v>0.10532567</v>
      </c>
      <c r="BA831">
        <v>0.11774656</v>
      </c>
      <c r="BB831">
        <v>0.13163222999999999</v>
      </c>
      <c r="BC831">
        <v>0.14715540999999999</v>
      </c>
      <c r="BD831">
        <v>0.16450920999999999</v>
      </c>
      <c r="BE831">
        <v>0.18390951999999999</v>
      </c>
      <c r="BF831">
        <v>0.20559768</v>
      </c>
      <c r="BG831">
        <v>0.22984349000000001</v>
      </c>
      <c r="BH831">
        <v>0.25694856999999999</v>
      </c>
      <c r="BI831">
        <v>0.28725010000000001</v>
      </c>
      <c r="BJ831">
        <v>0.32112505000000002</v>
      </c>
      <c r="BK831">
        <v>0.35899481999999999</v>
      </c>
    </row>
    <row r="832" spans="1:63" x14ac:dyDescent="0.25">
      <c r="A832" t="s">
        <v>5</v>
      </c>
      <c r="B832">
        <v>2025</v>
      </c>
      <c r="C832">
        <v>9.3906000000000002E-4</v>
      </c>
      <c r="D832">
        <v>1.0282900000000001E-3</v>
      </c>
      <c r="E832">
        <v>1.126E-3</v>
      </c>
      <c r="F832">
        <v>1.2329999999999999E-3</v>
      </c>
      <c r="G832">
        <v>1.3501699999999999E-3</v>
      </c>
      <c r="H832">
        <v>1.47846E-3</v>
      </c>
      <c r="I832">
        <v>1.6189500000000001E-3</v>
      </c>
      <c r="J832">
        <v>1.7727999999999999E-3</v>
      </c>
      <c r="K832">
        <v>1.9412500000000001E-3</v>
      </c>
      <c r="L832">
        <v>2.1257200000000002E-3</v>
      </c>
      <c r="M832">
        <v>2.3277200000000001E-3</v>
      </c>
      <c r="N832">
        <v>2.5374099999999999E-3</v>
      </c>
      <c r="O832">
        <v>2.7659899999999999E-3</v>
      </c>
      <c r="P832">
        <v>3.0151700000000002E-3</v>
      </c>
      <c r="Q832">
        <v>3.2867899999999999E-3</v>
      </c>
      <c r="R832">
        <v>3.58289E-3</v>
      </c>
      <c r="S832">
        <v>3.8613499999999999E-3</v>
      </c>
      <c r="T832">
        <v>4.1614599999999996E-3</v>
      </c>
      <c r="U832">
        <v>4.4848900000000001E-3</v>
      </c>
      <c r="V832">
        <v>4.8334600000000004E-3</v>
      </c>
      <c r="W832">
        <v>5.2091300000000002E-3</v>
      </c>
      <c r="X832">
        <v>5.6139800000000002E-3</v>
      </c>
      <c r="Y832">
        <v>6.0503099999999997E-3</v>
      </c>
      <c r="Z832">
        <v>6.52055E-3</v>
      </c>
      <c r="AA832">
        <v>7.02733E-3</v>
      </c>
      <c r="AB832">
        <v>7.5735000000000004E-3</v>
      </c>
      <c r="AC832">
        <v>8.3664499999999992E-3</v>
      </c>
      <c r="AD832">
        <v>9.2424299999999994E-3</v>
      </c>
      <c r="AE832">
        <v>1.021012E-2</v>
      </c>
      <c r="AF832">
        <v>1.127913E-2</v>
      </c>
      <c r="AG832">
        <v>1.246007E-2</v>
      </c>
      <c r="AH832">
        <v>1.393265E-2</v>
      </c>
      <c r="AI832">
        <v>1.5579269999999999E-2</v>
      </c>
      <c r="AJ832">
        <v>1.7420499999999998E-2</v>
      </c>
      <c r="AK832">
        <v>1.947933E-2</v>
      </c>
      <c r="AL832">
        <v>2.1781490000000001E-2</v>
      </c>
      <c r="AM832">
        <v>2.4355720000000001E-2</v>
      </c>
      <c r="AN832">
        <v>2.7234189999999998E-2</v>
      </c>
      <c r="AO832">
        <v>3.045285E-2</v>
      </c>
      <c r="AP832">
        <v>3.4051909999999998E-2</v>
      </c>
      <c r="AQ832">
        <v>3.8076310000000002E-2</v>
      </c>
      <c r="AR832">
        <v>4.2576339999999997E-2</v>
      </c>
      <c r="AS832">
        <v>4.7608209999999998E-2</v>
      </c>
      <c r="AT832">
        <v>5.3234759999999999E-2</v>
      </c>
      <c r="AU832">
        <v>5.9526280000000001E-2</v>
      </c>
      <c r="AV832">
        <v>6.656136E-2</v>
      </c>
      <c r="AW832">
        <v>7.4427889999999997E-2</v>
      </c>
      <c r="AX832">
        <v>8.3224110000000004E-2</v>
      </c>
      <c r="AY832">
        <v>9.3059909999999996E-2</v>
      </c>
      <c r="AZ832">
        <v>0.10405815</v>
      </c>
      <c r="BA832">
        <v>0.11635621</v>
      </c>
      <c r="BB832">
        <v>0.13010770999999999</v>
      </c>
      <c r="BC832">
        <v>0.14548442</v>
      </c>
      <c r="BD832">
        <v>0.16267841999999999</v>
      </c>
      <c r="BE832">
        <v>0.18190449</v>
      </c>
      <c r="BF832">
        <v>0.20340278000000001</v>
      </c>
      <c r="BG832">
        <v>0.22744184000000001</v>
      </c>
      <c r="BH832">
        <v>0.25432192999999997</v>
      </c>
      <c r="BI832">
        <v>0.28437884000000002</v>
      </c>
      <c r="BJ832">
        <v>0.31798801999999998</v>
      </c>
      <c r="BK832">
        <v>0.35556926999999999</v>
      </c>
    </row>
    <row r="833" spans="1:63" x14ac:dyDescent="0.25">
      <c r="A833" t="s">
        <v>5</v>
      </c>
      <c r="B833">
        <v>2026</v>
      </c>
      <c r="C833">
        <v>9.2449000000000003E-4</v>
      </c>
      <c r="D833">
        <v>1.01238E-3</v>
      </c>
      <c r="E833">
        <v>1.10863E-3</v>
      </c>
      <c r="F833">
        <v>1.2140199999999999E-3</v>
      </c>
      <c r="G833">
        <v>1.3294299999999999E-3</v>
      </c>
      <c r="H833">
        <v>1.45582E-3</v>
      </c>
      <c r="I833">
        <v>1.5942199999999999E-3</v>
      </c>
      <c r="J833">
        <v>1.74577E-3</v>
      </c>
      <c r="K833">
        <v>1.9117400000000001E-3</v>
      </c>
      <c r="L833">
        <v>2.09348E-3</v>
      </c>
      <c r="M833">
        <v>2.2924999999999998E-3</v>
      </c>
      <c r="N833">
        <v>2.4990099999999999E-3</v>
      </c>
      <c r="O833">
        <v>2.72412E-3</v>
      </c>
      <c r="P833">
        <v>2.9695099999999999E-3</v>
      </c>
      <c r="Q833">
        <v>3.2369999999999999E-3</v>
      </c>
      <c r="R833">
        <v>3.5285899999999999E-3</v>
      </c>
      <c r="S833">
        <v>3.8024600000000001E-3</v>
      </c>
      <c r="T833">
        <v>4.09758E-3</v>
      </c>
      <c r="U833">
        <v>4.4156100000000004E-3</v>
      </c>
      <c r="V833">
        <v>4.7583199999999999E-3</v>
      </c>
      <c r="W833">
        <v>5.1276300000000002E-3</v>
      </c>
      <c r="X833">
        <v>5.5256000000000003E-3</v>
      </c>
      <c r="Y833">
        <v>5.95446E-3</v>
      </c>
      <c r="Z833">
        <v>6.4165999999999997E-3</v>
      </c>
      <c r="AA833">
        <v>6.9146199999999998E-3</v>
      </c>
      <c r="AB833">
        <v>7.4512800000000002E-3</v>
      </c>
      <c r="AC833">
        <v>8.2311299999999997E-3</v>
      </c>
      <c r="AD833">
        <v>9.0925899999999994E-3</v>
      </c>
      <c r="AE833">
        <v>1.004421E-2</v>
      </c>
      <c r="AF833">
        <v>1.109543E-2</v>
      </c>
      <c r="AG833">
        <v>1.2256660000000001E-2</v>
      </c>
      <c r="AH833">
        <v>1.3708349999999999E-2</v>
      </c>
      <c r="AI833">
        <v>1.533197E-2</v>
      </c>
      <c r="AJ833">
        <v>1.7147900000000001E-2</v>
      </c>
      <c r="AK833">
        <v>1.917891E-2</v>
      </c>
      <c r="AL833">
        <v>2.1450469999999999E-2</v>
      </c>
      <c r="AM833">
        <v>2.3991080000000001E-2</v>
      </c>
      <c r="AN833">
        <v>2.6832600000000002E-2</v>
      </c>
      <c r="AO833">
        <v>3.001067E-2</v>
      </c>
      <c r="AP833">
        <v>3.3565150000000002E-2</v>
      </c>
      <c r="AQ833">
        <v>3.7540629999999998E-2</v>
      </c>
      <c r="AR833">
        <v>4.1986959999999997E-2</v>
      </c>
      <c r="AS833">
        <v>4.6959920000000002E-2</v>
      </c>
      <c r="AT833">
        <v>5.2521890000000002E-2</v>
      </c>
      <c r="AU833">
        <v>5.8742610000000001E-2</v>
      </c>
      <c r="AV833">
        <v>6.5700120000000001E-2</v>
      </c>
      <c r="AW833">
        <v>7.3481690000000002E-2</v>
      </c>
      <c r="AX833">
        <v>8.218491E-2</v>
      </c>
      <c r="AY833">
        <v>9.1918940000000005E-2</v>
      </c>
      <c r="AZ833">
        <v>0.10280588</v>
      </c>
      <c r="BA833">
        <v>0.11498227</v>
      </c>
      <c r="BB833">
        <v>0.12860083999999999</v>
      </c>
      <c r="BC833">
        <v>0.14383240999999999</v>
      </c>
      <c r="BD833">
        <v>0.16086801000000001</v>
      </c>
      <c r="BE833">
        <v>0.17992132</v>
      </c>
      <c r="BF833">
        <v>0.20123131</v>
      </c>
      <c r="BG833">
        <v>0.22506528000000001</v>
      </c>
      <c r="BH833">
        <v>0.25172214999999998</v>
      </c>
      <c r="BI833">
        <v>0.28153629000000002</v>
      </c>
      <c r="BJ833">
        <v>0.31488161999999997</v>
      </c>
      <c r="BK833">
        <v>0.3521764</v>
      </c>
    </row>
    <row r="834" spans="1:63" x14ac:dyDescent="0.25">
      <c r="A834" t="s">
        <v>5</v>
      </c>
      <c r="B834">
        <v>2027</v>
      </c>
      <c r="C834">
        <v>9.1016000000000003E-4</v>
      </c>
      <c r="D834">
        <v>9.9671999999999998E-4</v>
      </c>
      <c r="E834">
        <v>1.0915199999999999E-3</v>
      </c>
      <c r="F834">
        <v>1.1953300000000001E-3</v>
      </c>
      <c r="G834">
        <v>1.3090199999999999E-3</v>
      </c>
      <c r="H834">
        <v>1.43352E-3</v>
      </c>
      <c r="I834">
        <v>1.56986E-3</v>
      </c>
      <c r="J834">
        <v>1.71916E-3</v>
      </c>
      <c r="K834">
        <v>1.8826699999999999E-3</v>
      </c>
      <c r="L834">
        <v>2.0617299999999999E-3</v>
      </c>
      <c r="M834">
        <v>2.2578199999999998E-3</v>
      </c>
      <c r="N834">
        <v>2.4611899999999998E-3</v>
      </c>
      <c r="O834">
        <v>2.6828799999999999E-3</v>
      </c>
      <c r="P834">
        <v>2.9245400000000002E-3</v>
      </c>
      <c r="Q834">
        <v>3.18797E-3</v>
      </c>
      <c r="R834">
        <v>3.4751199999999999E-3</v>
      </c>
      <c r="S834">
        <v>3.7444700000000002E-3</v>
      </c>
      <c r="T834">
        <v>4.0346799999999997E-3</v>
      </c>
      <c r="U834">
        <v>4.3473899999999996E-3</v>
      </c>
      <c r="V834">
        <v>4.6843400000000004E-3</v>
      </c>
      <c r="W834">
        <v>5.0473999999999996E-3</v>
      </c>
      <c r="X834">
        <v>5.4386E-3</v>
      </c>
      <c r="Y834">
        <v>5.8601299999999999E-3</v>
      </c>
      <c r="Z834">
        <v>6.31432E-3</v>
      </c>
      <c r="AA834">
        <v>6.8037100000000001E-3</v>
      </c>
      <c r="AB834">
        <v>7.3310399999999996E-3</v>
      </c>
      <c r="AC834">
        <v>8.0979899999999994E-3</v>
      </c>
      <c r="AD834">
        <v>8.9451800000000005E-3</v>
      </c>
      <c r="AE834">
        <v>9.8809999999999992E-3</v>
      </c>
      <c r="AF834">
        <v>1.0914719999999999E-2</v>
      </c>
      <c r="AG834">
        <v>1.2056580000000001E-2</v>
      </c>
      <c r="AH834">
        <v>1.348765E-2</v>
      </c>
      <c r="AI834">
        <v>1.5088600000000001E-2</v>
      </c>
      <c r="AJ834">
        <v>1.687957E-2</v>
      </c>
      <c r="AK834">
        <v>1.888312E-2</v>
      </c>
      <c r="AL834">
        <v>2.1124480000000001E-2</v>
      </c>
      <c r="AM834">
        <v>2.3631889999999999E-2</v>
      </c>
      <c r="AN834">
        <v>2.6436919999999999E-2</v>
      </c>
      <c r="AO834">
        <v>2.9574900000000001E-2</v>
      </c>
      <c r="AP834">
        <v>3.3085349999999999E-2</v>
      </c>
      <c r="AQ834">
        <v>3.7012469999999999E-2</v>
      </c>
      <c r="AR834">
        <v>4.1405740000000003E-2</v>
      </c>
      <c r="AS834">
        <v>4.6320470000000002E-2</v>
      </c>
      <c r="AT834">
        <v>5.181856E-2</v>
      </c>
      <c r="AU834">
        <v>5.7969260000000002E-2</v>
      </c>
      <c r="AV834">
        <v>6.4850030000000003E-2</v>
      </c>
      <c r="AW834">
        <v>7.2547520000000004E-2</v>
      </c>
      <c r="AX834">
        <v>8.1158679999999997E-2</v>
      </c>
      <c r="AY834">
        <v>9.0791960000000005E-2</v>
      </c>
      <c r="AZ834">
        <v>0.10156867999999999</v>
      </c>
      <c r="BA834">
        <v>0.11362456</v>
      </c>
      <c r="BB834">
        <v>0.12711143</v>
      </c>
      <c r="BC834">
        <v>0.14219915999999999</v>
      </c>
      <c r="BD834">
        <v>0.15907774999999999</v>
      </c>
      <c r="BE834">
        <v>0.17795976999999999</v>
      </c>
      <c r="BF834">
        <v>0.19908302999999999</v>
      </c>
      <c r="BG834">
        <v>0.22271356</v>
      </c>
      <c r="BH834">
        <v>0.24914895000000001</v>
      </c>
      <c r="BI834">
        <v>0.27872214000000001</v>
      </c>
      <c r="BJ834">
        <v>0.31180556999999998</v>
      </c>
      <c r="BK834">
        <v>0.34881591000000001</v>
      </c>
    </row>
    <row r="835" spans="1:63" x14ac:dyDescent="0.25">
      <c r="A835" t="s">
        <v>5</v>
      </c>
      <c r="B835">
        <v>2028</v>
      </c>
      <c r="C835">
        <v>8.9590999999999998E-4</v>
      </c>
      <c r="D835">
        <v>9.811799999999999E-4</v>
      </c>
      <c r="E835">
        <v>1.0745799999999999E-3</v>
      </c>
      <c r="F835">
        <v>1.17687E-3</v>
      </c>
      <c r="G835">
        <v>1.28889E-3</v>
      </c>
      <c r="H835">
        <v>1.41158E-3</v>
      </c>
      <c r="I835">
        <v>1.54594E-3</v>
      </c>
      <c r="J835">
        <v>1.6930999999999999E-3</v>
      </c>
      <c r="K835">
        <v>1.8542599999999999E-3</v>
      </c>
      <c r="L835">
        <v>2.0307599999999999E-3</v>
      </c>
      <c r="M835">
        <v>2.2240699999999999E-3</v>
      </c>
      <c r="N835">
        <v>2.4243400000000001E-3</v>
      </c>
      <c r="O835">
        <v>2.6426499999999999E-3</v>
      </c>
      <c r="P835">
        <v>2.88062E-3</v>
      </c>
      <c r="Q835">
        <v>3.1400199999999999E-3</v>
      </c>
      <c r="R835">
        <v>3.4227799999999998E-3</v>
      </c>
      <c r="S835">
        <v>3.6877500000000001E-3</v>
      </c>
      <c r="T835">
        <v>3.9732400000000003E-3</v>
      </c>
      <c r="U835">
        <v>4.2808200000000003E-3</v>
      </c>
      <c r="V835">
        <v>4.6122200000000002E-3</v>
      </c>
      <c r="W835">
        <v>4.9692699999999996E-3</v>
      </c>
      <c r="X835">
        <v>5.3539700000000004E-3</v>
      </c>
      <c r="Y835">
        <v>5.7684399999999997E-3</v>
      </c>
      <c r="Z835">
        <v>6.21501E-3</v>
      </c>
      <c r="AA835">
        <v>6.6961399999999997E-3</v>
      </c>
      <c r="AB835">
        <v>7.2145200000000003E-3</v>
      </c>
      <c r="AC835">
        <v>7.9692099999999991E-3</v>
      </c>
      <c r="AD835">
        <v>8.8028599999999992E-3</v>
      </c>
      <c r="AE835">
        <v>9.7237000000000001E-3</v>
      </c>
      <c r="AF835">
        <v>1.074088E-2</v>
      </c>
      <c r="AG835">
        <v>1.186446E-2</v>
      </c>
      <c r="AH835">
        <v>1.327541E-2</v>
      </c>
      <c r="AI835">
        <v>1.485416E-2</v>
      </c>
      <c r="AJ835">
        <v>1.6620650000000001E-2</v>
      </c>
      <c r="AK835">
        <v>1.8597229999999999E-2</v>
      </c>
      <c r="AL835">
        <v>2.0808859999999998E-2</v>
      </c>
      <c r="AM835">
        <v>2.3283499999999999E-2</v>
      </c>
      <c r="AN835">
        <v>2.605244E-2</v>
      </c>
      <c r="AO835">
        <v>2.9150659999999998E-2</v>
      </c>
      <c r="AP835">
        <v>3.2617340000000002E-2</v>
      </c>
      <c r="AQ835">
        <v>3.6496279999999999E-2</v>
      </c>
      <c r="AR835">
        <v>4.0836520000000001E-2</v>
      </c>
      <c r="AS835">
        <v>4.5692900000000002E-2</v>
      </c>
      <c r="AT835">
        <v>5.1126829999999998E-2</v>
      </c>
      <c r="AU835">
        <v>5.7206960000000001E-2</v>
      </c>
      <c r="AV835">
        <v>6.4010170000000005E-2</v>
      </c>
      <c r="AW835">
        <v>7.1622430000000001E-2</v>
      </c>
      <c r="AX835">
        <v>8.0139959999999996E-2</v>
      </c>
      <c r="AY835">
        <v>8.9670420000000001E-2</v>
      </c>
      <c r="AZ835">
        <v>0.10033425999999999</v>
      </c>
      <c r="BA835">
        <v>0.11226628</v>
      </c>
      <c r="BB835">
        <v>0.12561728999999999</v>
      </c>
      <c r="BC835">
        <v>0.14055603</v>
      </c>
      <c r="BD835">
        <v>0.15727132999999999</v>
      </c>
      <c r="BE835">
        <v>0.17597446</v>
      </c>
      <c r="BF835">
        <v>0.19690181000000001</v>
      </c>
      <c r="BG835">
        <v>0.22031790000000001</v>
      </c>
      <c r="BH835">
        <v>0.24651869000000001</v>
      </c>
      <c r="BI835">
        <v>0.27583535999999997</v>
      </c>
      <c r="BJ835">
        <v>0.30863843000000002</v>
      </c>
      <c r="BK835">
        <v>0.34534253999999998</v>
      </c>
    </row>
    <row r="836" spans="1:63" x14ac:dyDescent="0.25">
      <c r="A836" t="s">
        <v>5</v>
      </c>
      <c r="B836">
        <v>2029</v>
      </c>
      <c r="C836">
        <v>8.8188000000000003E-4</v>
      </c>
      <c r="D836">
        <v>9.6588999999999996E-4</v>
      </c>
      <c r="E836">
        <v>1.05791E-3</v>
      </c>
      <c r="F836">
        <v>1.15869E-3</v>
      </c>
      <c r="G836">
        <v>1.26907E-3</v>
      </c>
      <c r="H836">
        <v>1.3899699999999999E-3</v>
      </c>
      <c r="I836">
        <v>1.52239E-3</v>
      </c>
      <c r="J836">
        <v>1.6674299999999999E-3</v>
      </c>
      <c r="K836">
        <v>1.82628E-3</v>
      </c>
      <c r="L836">
        <v>2.0002599999999998E-3</v>
      </c>
      <c r="M836">
        <v>2.19082E-3</v>
      </c>
      <c r="N836">
        <v>2.3880500000000001E-3</v>
      </c>
      <c r="O836">
        <v>2.6030300000000001E-3</v>
      </c>
      <c r="P836">
        <v>2.8373600000000001E-3</v>
      </c>
      <c r="Q836">
        <v>3.0927900000000002E-3</v>
      </c>
      <c r="R836">
        <v>3.3712199999999999E-3</v>
      </c>
      <c r="S836">
        <v>3.6319E-3</v>
      </c>
      <c r="T836">
        <v>3.9127299999999997E-3</v>
      </c>
      <c r="U836">
        <v>4.2152700000000001E-3</v>
      </c>
      <c r="V836">
        <v>4.5412100000000004E-3</v>
      </c>
      <c r="W836">
        <v>4.8923600000000001E-3</v>
      </c>
      <c r="X836">
        <v>5.27065E-3</v>
      </c>
      <c r="Y836">
        <v>5.6781999999999996E-3</v>
      </c>
      <c r="Z836">
        <v>6.1172600000000002E-3</v>
      </c>
      <c r="AA836">
        <v>6.5902599999999997E-3</v>
      </c>
      <c r="AB836">
        <v>7.0998500000000004E-3</v>
      </c>
      <c r="AC836">
        <v>7.8424800000000006E-3</v>
      </c>
      <c r="AD836">
        <v>8.6628E-3</v>
      </c>
      <c r="AE836">
        <v>9.5689099999999999E-3</v>
      </c>
      <c r="AF836">
        <v>1.0569810000000001E-2</v>
      </c>
      <c r="AG836">
        <v>1.1675400000000001E-2</v>
      </c>
      <c r="AH836">
        <v>1.306651E-2</v>
      </c>
      <c r="AI836">
        <v>1.462336E-2</v>
      </c>
      <c r="AJ836">
        <v>1.6365709999999999E-2</v>
      </c>
      <c r="AK836">
        <v>1.8315660000000001E-2</v>
      </c>
      <c r="AL836">
        <v>2.0497950000000001E-2</v>
      </c>
      <c r="AM836">
        <v>2.2940249999999999E-2</v>
      </c>
      <c r="AN836">
        <v>2.567355E-2</v>
      </c>
      <c r="AO836">
        <v>2.8732509999999999E-2</v>
      </c>
      <c r="AP836">
        <v>3.2155950000000003E-2</v>
      </c>
      <c r="AQ836">
        <v>3.5987289999999998E-2</v>
      </c>
      <c r="AR836">
        <v>4.0275119999999998E-2</v>
      </c>
      <c r="AS836">
        <v>4.5073839999999997E-2</v>
      </c>
      <c r="AT836">
        <v>5.0444330000000003E-2</v>
      </c>
      <c r="AU836">
        <v>5.6454690000000002E-2</v>
      </c>
      <c r="AV836">
        <v>6.3181189999999998E-2</v>
      </c>
      <c r="AW836">
        <v>7.0709140000000004E-2</v>
      </c>
      <c r="AX836">
        <v>7.9134029999999994E-2</v>
      </c>
      <c r="AY836">
        <v>8.8562730000000006E-2</v>
      </c>
      <c r="AZ836">
        <v>9.9114859999999999E-2</v>
      </c>
      <c r="BA836">
        <v>0.11092425</v>
      </c>
      <c r="BB836">
        <v>0.12414071</v>
      </c>
      <c r="BC836">
        <v>0.1389319</v>
      </c>
      <c r="BD836">
        <v>0.15548543000000001</v>
      </c>
      <c r="BE836">
        <v>0.17401130000000001</v>
      </c>
      <c r="BF836">
        <v>0.19474448999999999</v>
      </c>
      <c r="BG836">
        <v>0.21794801999999999</v>
      </c>
      <c r="BH836">
        <v>0.24391620999999999</v>
      </c>
      <c r="BI836">
        <v>0.27297846999999997</v>
      </c>
      <c r="BJ836">
        <v>0.30550346</v>
      </c>
      <c r="BK836">
        <v>0.34190376</v>
      </c>
    </row>
    <row r="837" spans="1:63" x14ac:dyDescent="0.25">
      <c r="A837" t="s">
        <v>5</v>
      </c>
      <c r="B837">
        <v>2030</v>
      </c>
      <c r="C837">
        <v>8.6806000000000003E-4</v>
      </c>
      <c r="D837">
        <v>9.5082999999999995E-4</v>
      </c>
      <c r="E837">
        <v>1.04149E-3</v>
      </c>
      <c r="F837">
        <v>1.14079E-3</v>
      </c>
      <c r="G837">
        <v>1.24956E-3</v>
      </c>
      <c r="H837">
        <v>1.3687E-3</v>
      </c>
      <c r="I837">
        <v>1.4992E-3</v>
      </c>
      <c r="J837">
        <v>1.64214E-3</v>
      </c>
      <c r="K837">
        <v>1.79872E-3</v>
      </c>
      <c r="L837">
        <v>1.97022E-3</v>
      </c>
      <c r="M837">
        <v>2.1580700000000002E-3</v>
      </c>
      <c r="N837">
        <v>2.3522899999999999E-3</v>
      </c>
      <c r="O837">
        <v>2.5639999999999999E-3</v>
      </c>
      <c r="P837">
        <v>2.7947499999999999E-3</v>
      </c>
      <c r="Q837">
        <v>3.0462800000000002E-3</v>
      </c>
      <c r="R837">
        <v>3.32044E-3</v>
      </c>
      <c r="S837">
        <v>3.5768900000000001E-3</v>
      </c>
      <c r="T837">
        <v>3.8531400000000001E-3</v>
      </c>
      <c r="U837">
        <v>4.15073E-3</v>
      </c>
      <c r="V837">
        <v>4.4713000000000001E-3</v>
      </c>
      <c r="W837">
        <v>4.8166299999999997E-3</v>
      </c>
      <c r="X837">
        <v>5.1886299999999996E-3</v>
      </c>
      <c r="Y837">
        <v>5.5893599999999998E-3</v>
      </c>
      <c r="Z837">
        <v>6.0210400000000001E-3</v>
      </c>
      <c r="AA837">
        <v>6.4860600000000001E-3</v>
      </c>
      <c r="AB837">
        <v>6.9870000000000002E-3</v>
      </c>
      <c r="AC837">
        <v>7.7177699999999997E-3</v>
      </c>
      <c r="AD837">
        <v>8.5249699999999998E-3</v>
      </c>
      <c r="AE837">
        <v>9.4165900000000007E-3</v>
      </c>
      <c r="AF837">
        <v>1.0401469999999999E-2</v>
      </c>
      <c r="AG837">
        <v>1.1489350000000001E-2</v>
      </c>
      <c r="AH837">
        <v>1.286089E-2</v>
      </c>
      <c r="AI837">
        <v>1.439615E-2</v>
      </c>
      <c r="AJ837">
        <v>1.6114679999999999E-2</v>
      </c>
      <c r="AK837">
        <v>1.8038370000000001E-2</v>
      </c>
      <c r="AL837">
        <v>2.0191690000000002E-2</v>
      </c>
      <c r="AM837">
        <v>2.260206E-2</v>
      </c>
      <c r="AN837">
        <v>2.530017E-2</v>
      </c>
      <c r="AO837">
        <v>2.8320359999999999E-2</v>
      </c>
      <c r="AP837">
        <v>3.1701090000000001E-2</v>
      </c>
      <c r="AQ837">
        <v>3.5485389999999999E-2</v>
      </c>
      <c r="AR837">
        <v>3.9721439999999997E-2</v>
      </c>
      <c r="AS837">
        <v>4.4463170000000003E-2</v>
      </c>
      <c r="AT837">
        <v>4.977094E-2</v>
      </c>
      <c r="AU837">
        <v>5.5712320000000003E-2</v>
      </c>
      <c r="AV837">
        <v>6.2362939999999999E-2</v>
      </c>
      <c r="AW837">
        <v>6.980749E-2</v>
      </c>
      <c r="AX837">
        <v>7.8140719999999997E-2</v>
      </c>
      <c r="AY837">
        <v>8.7468729999999995E-2</v>
      </c>
      <c r="AZ837">
        <v>9.7910269999999994E-2</v>
      </c>
      <c r="BA837">
        <v>0.10959824999999999</v>
      </c>
      <c r="BB837">
        <v>0.12268149</v>
      </c>
      <c r="BC837">
        <v>0.13732653</v>
      </c>
      <c r="BD837">
        <v>0.15371981000000001</v>
      </c>
      <c r="BE837">
        <v>0.17207004000000001</v>
      </c>
      <c r="BF837">
        <v>0.19261080999999999</v>
      </c>
      <c r="BG837">
        <v>0.21560362</v>
      </c>
      <c r="BH837">
        <v>0.24134120000000001</v>
      </c>
      <c r="BI837">
        <v>0.27015117999999999</v>
      </c>
      <c r="BJ837">
        <v>0.30240032999999999</v>
      </c>
      <c r="BK837">
        <v>0.33849921999999999</v>
      </c>
    </row>
    <row r="838" spans="1:63" x14ac:dyDescent="0.25">
      <c r="A838" t="s">
        <v>5</v>
      </c>
      <c r="B838">
        <v>2031</v>
      </c>
      <c r="C838">
        <v>8.5446999999999997E-4</v>
      </c>
      <c r="D838">
        <v>9.3601000000000003E-4</v>
      </c>
      <c r="E838">
        <v>1.0253300000000001E-3</v>
      </c>
      <c r="F838">
        <v>1.1231699999999999E-3</v>
      </c>
      <c r="G838">
        <v>1.2303500000000001E-3</v>
      </c>
      <c r="H838">
        <v>1.34775E-3</v>
      </c>
      <c r="I838">
        <v>1.4763599999999999E-3</v>
      </c>
      <c r="J838">
        <v>1.61725E-3</v>
      </c>
      <c r="K838">
        <v>1.7715700000000001E-3</v>
      </c>
      <c r="L838">
        <v>1.9406200000000001E-3</v>
      </c>
      <c r="M838">
        <v>2.1258100000000001E-3</v>
      </c>
      <c r="N838">
        <v>2.3170700000000001E-3</v>
      </c>
      <c r="O838">
        <v>2.5255500000000001E-3</v>
      </c>
      <c r="P838">
        <v>2.7527799999999998E-3</v>
      </c>
      <c r="Q838">
        <v>3.0004599999999999E-3</v>
      </c>
      <c r="R838">
        <v>3.27042E-3</v>
      </c>
      <c r="S838">
        <v>3.5227100000000001E-3</v>
      </c>
      <c r="T838">
        <v>3.7944599999999999E-3</v>
      </c>
      <c r="U838">
        <v>4.0871700000000002E-3</v>
      </c>
      <c r="V838">
        <v>4.4024600000000004E-3</v>
      </c>
      <c r="W838">
        <v>4.7420700000000001E-3</v>
      </c>
      <c r="X838">
        <v>5.1078900000000003E-3</v>
      </c>
      <c r="Y838">
        <v>5.5019200000000004E-3</v>
      </c>
      <c r="Z838">
        <v>5.9263400000000004E-3</v>
      </c>
      <c r="AA838">
        <v>6.3835100000000002E-3</v>
      </c>
      <c r="AB838">
        <v>6.8759499999999996E-3</v>
      </c>
      <c r="AC838">
        <v>7.59504E-3</v>
      </c>
      <c r="AD838">
        <v>8.3893300000000004E-3</v>
      </c>
      <c r="AE838">
        <v>9.2666899999999993E-3</v>
      </c>
      <c r="AF838">
        <v>1.023581E-2</v>
      </c>
      <c r="AG838">
        <v>1.130627E-2</v>
      </c>
      <c r="AH838">
        <v>1.265851E-2</v>
      </c>
      <c r="AI838">
        <v>1.417247E-2</v>
      </c>
      <c r="AJ838">
        <v>1.58675E-2</v>
      </c>
      <c r="AK838">
        <v>1.7765260000000001E-2</v>
      </c>
      <c r="AL838">
        <v>1.9890000000000001E-2</v>
      </c>
      <c r="AM838">
        <v>2.226885E-2</v>
      </c>
      <c r="AN838">
        <v>2.4932220000000001E-2</v>
      </c>
      <c r="AO838">
        <v>2.7914120000000001E-2</v>
      </c>
      <c r="AP838">
        <v>3.1252660000000002E-2</v>
      </c>
      <c r="AQ838">
        <v>3.4990500000000001E-2</v>
      </c>
      <c r="AR838">
        <v>3.9175370000000001E-2</v>
      </c>
      <c r="AS838">
        <v>4.386077E-2</v>
      </c>
      <c r="AT838">
        <v>4.9106539999999997E-2</v>
      </c>
      <c r="AU838">
        <v>5.4979699999999999E-2</v>
      </c>
      <c r="AV838">
        <v>6.15553E-2</v>
      </c>
      <c r="AW838">
        <v>6.8917339999999994E-2</v>
      </c>
      <c r="AX838">
        <v>7.715988E-2</v>
      </c>
      <c r="AY838">
        <v>8.6388240000000005E-2</v>
      </c>
      <c r="AZ838">
        <v>9.6720319999999999E-2</v>
      </c>
      <c r="BA838">
        <v>0.10828811000000001</v>
      </c>
      <c r="BB838">
        <v>0.12123942</v>
      </c>
      <c r="BC838">
        <v>0.13573971000000001</v>
      </c>
      <c r="BD838">
        <v>0.15197424000000001</v>
      </c>
      <c r="BE838">
        <v>0.17015042999999999</v>
      </c>
      <c r="BF838">
        <v>0.19050049999999999</v>
      </c>
      <c r="BG838">
        <v>0.21328444999999999</v>
      </c>
      <c r="BH838">
        <v>0.23879337</v>
      </c>
      <c r="BI838">
        <v>0.26735315999999998</v>
      </c>
      <c r="BJ838">
        <v>0.29932872999999999</v>
      </c>
      <c r="BK838">
        <v>0.33512858000000001</v>
      </c>
    </row>
    <row r="839" spans="1:63" x14ac:dyDescent="0.25">
      <c r="A839" t="s">
        <v>5</v>
      </c>
      <c r="B839">
        <v>2032</v>
      </c>
      <c r="C839">
        <v>8.4108999999999996E-4</v>
      </c>
      <c r="D839">
        <v>9.2142000000000005E-4</v>
      </c>
      <c r="E839">
        <v>1.00942E-3</v>
      </c>
      <c r="F839">
        <v>1.10582E-3</v>
      </c>
      <c r="G839">
        <v>1.2114300000000001E-3</v>
      </c>
      <c r="H839">
        <v>1.3271299999999999E-3</v>
      </c>
      <c r="I839">
        <v>1.4538699999999999E-3</v>
      </c>
      <c r="J839">
        <v>1.5927199999999999E-3</v>
      </c>
      <c r="K839">
        <v>1.7448400000000001E-3</v>
      </c>
      <c r="L839">
        <v>1.91147E-3</v>
      </c>
      <c r="M839">
        <v>2.0940300000000002E-3</v>
      </c>
      <c r="N839">
        <v>2.2823800000000001E-3</v>
      </c>
      <c r="O839">
        <v>2.4876799999999999E-3</v>
      </c>
      <c r="P839">
        <v>2.7114399999999999E-3</v>
      </c>
      <c r="Q839">
        <v>2.9553299999999999E-3</v>
      </c>
      <c r="R839">
        <v>3.2211599999999998E-3</v>
      </c>
      <c r="S839">
        <v>3.4693599999999999E-3</v>
      </c>
      <c r="T839">
        <v>3.7366700000000001E-3</v>
      </c>
      <c r="U839">
        <v>4.0245799999999998E-3</v>
      </c>
      <c r="V839">
        <v>4.3346799999999996E-3</v>
      </c>
      <c r="W839">
        <v>4.6686699999999998E-3</v>
      </c>
      <c r="X839">
        <v>5.0283999999999997E-3</v>
      </c>
      <c r="Y839">
        <v>5.4158399999999999E-3</v>
      </c>
      <c r="Z839">
        <v>5.8331299999999997E-3</v>
      </c>
      <c r="AA839">
        <v>6.2825800000000003E-3</v>
      </c>
      <c r="AB839">
        <v>6.7666599999999999E-3</v>
      </c>
      <c r="AC839">
        <v>7.4742599999999999E-3</v>
      </c>
      <c r="AD839">
        <v>8.2558500000000003E-3</v>
      </c>
      <c r="AE839">
        <v>9.1191799999999993E-3</v>
      </c>
      <c r="AF839">
        <v>1.007278E-2</v>
      </c>
      <c r="AG839">
        <v>1.112611E-2</v>
      </c>
      <c r="AH839">
        <v>1.2459309999999999E-2</v>
      </c>
      <c r="AI839">
        <v>1.3952259999999999E-2</v>
      </c>
      <c r="AJ839">
        <v>1.562412E-2</v>
      </c>
      <c r="AK839">
        <v>1.7496299999999999E-2</v>
      </c>
      <c r="AL839">
        <v>1.959282E-2</v>
      </c>
      <c r="AM839">
        <v>2.1940560000000001E-2</v>
      </c>
      <c r="AN839">
        <v>2.456962E-2</v>
      </c>
      <c r="AO839">
        <v>2.751371E-2</v>
      </c>
      <c r="AP839">
        <v>3.0810580000000001E-2</v>
      </c>
      <c r="AQ839">
        <v>3.4502499999999998E-2</v>
      </c>
      <c r="AR839">
        <v>3.8636810000000001E-2</v>
      </c>
      <c r="AS839">
        <v>4.3266529999999997E-2</v>
      </c>
      <c r="AT839">
        <v>4.8451000000000001E-2</v>
      </c>
      <c r="AU839">
        <v>5.4256720000000001E-2</v>
      </c>
      <c r="AV839">
        <v>6.0758109999999997E-2</v>
      </c>
      <c r="AW839">
        <v>6.8038539999999995E-2</v>
      </c>
      <c r="AX839">
        <v>7.619136E-2</v>
      </c>
      <c r="AY839">
        <v>8.5321099999999997E-2</v>
      </c>
      <c r="AZ839">
        <v>9.5544829999999997E-2</v>
      </c>
      <c r="BA839">
        <v>0.10699363000000001</v>
      </c>
      <c r="BB839">
        <v>0.1198143</v>
      </c>
      <c r="BC839">
        <v>0.13417123</v>
      </c>
      <c r="BD839">
        <v>0.15024849000000001</v>
      </c>
      <c r="BE839">
        <v>0.16825224</v>
      </c>
      <c r="BF839">
        <v>0.18841332</v>
      </c>
      <c r="BG839">
        <v>0.21099022000000001</v>
      </c>
      <c r="BH839">
        <v>0.23627244</v>
      </c>
      <c r="BI839">
        <v>0.26458412999999997</v>
      </c>
      <c r="BJ839">
        <v>0.29628831999999999</v>
      </c>
      <c r="BK839">
        <v>0.33179150000000002</v>
      </c>
    </row>
    <row r="840" spans="1:63" x14ac:dyDescent="0.25">
      <c r="A840" t="s">
        <v>5</v>
      </c>
      <c r="B840">
        <v>2033</v>
      </c>
      <c r="C840">
        <v>8.2777000000000002E-4</v>
      </c>
      <c r="D840">
        <v>9.0689000000000004E-4</v>
      </c>
      <c r="E840">
        <v>9.9357999999999998E-4</v>
      </c>
      <c r="F840">
        <v>1.08855E-3</v>
      </c>
      <c r="G840">
        <v>1.1925900000000001E-3</v>
      </c>
      <c r="H840">
        <v>1.3065799999999999E-3</v>
      </c>
      <c r="I840">
        <v>1.43147E-3</v>
      </c>
      <c r="J840">
        <v>1.5682999999999999E-3</v>
      </c>
      <c r="K840">
        <v>1.7182E-3</v>
      </c>
      <c r="L840">
        <v>1.88243E-3</v>
      </c>
      <c r="M840">
        <v>2.0623600000000001E-3</v>
      </c>
      <c r="N840">
        <v>2.2479100000000001E-3</v>
      </c>
      <c r="O840">
        <v>2.4501499999999999E-3</v>
      </c>
      <c r="P840">
        <v>2.67059E-3</v>
      </c>
      <c r="Q840">
        <v>2.9108599999999999E-3</v>
      </c>
      <c r="R840">
        <v>3.1727499999999998E-3</v>
      </c>
      <c r="S840">
        <v>3.4169700000000001E-3</v>
      </c>
      <c r="T840">
        <v>3.6799799999999998E-3</v>
      </c>
      <c r="U840">
        <v>3.9632499999999998E-3</v>
      </c>
      <c r="V840">
        <v>4.26831E-3</v>
      </c>
      <c r="W840">
        <v>4.5968600000000004E-3</v>
      </c>
      <c r="X840">
        <v>4.9506999999999997E-3</v>
      </c>
      <c r="Y840">
        <v>5.3317700000000004E-3</v>
      </c>
      <c r="Z840">
        <v>5.7421800000000004E-3</v>
      </c>
      <c r="AA840">
        <v>6.1841700000000001E-3</v>
      </c>
      <c r="AB840">
        <v>6.6601899999999999E-3</v>
      </c>
      <c r="AC840">
        <v>7.3565699999999998E-3</v>
      </c>
      <c r="AD840">
        <v>8.1257499999999993E-3</v>
      </c>
      <c r="AE840">
        <v>8.9753599999999999E-3</v>
      </c>
      <c r="AF840">
        <v>9.9138000000000004E-3</v>
      </c>
      <c r="AG840">
        <v>1.0950359999999999E-2</v>
      </c>
      <c r="AH840">
        <v>1.226492E-2</v>
      </c>
      <c r="AI840">
        <v>1.3737289999999999E-2</v>
      </c>
      <c r="AJ840">
        <v>1.538641E-2</v>
      </c>
      <c r="AK840">
        <v>1.7233499999999999E-2</v>
      </c>
      <c r="AL840">
        <v>1.9302329999999999E-2</v>
      </c>
      <c r="AM840">
        <v>2.161952E-2</v>
      </c>
      <c r="AN840">
        <v>2.4214880000000001E-2</v>
      </c>
      <c r="AO840">
        <v>2.712181E-2</v>
      </c>
      <c r="AP840">
        <v>3.0377700000000001E-2</v>
      </c>
      <c r="AQ840">
        <v>3.4024449999999998E-2</v>
      </c>
      <c r="AR840">
        <v>3.8108980000000001E-2</v>
      </c>
      <c r="AS840">
        <v>4.2683850000000002E-2</v>
      </c>
      <c r="AT840">
        <v>4.7807919999999997E-2</v>
      </c>
      <c r="AU840">
        <v>5.3547119999999997E-2</v>
      </c>
      <c r="AV840">
        <v>5.9975300000000002E-2</v>
      </c>
      <c r="AW840">
        <v>6.7175150000000003E-2</v>
      </c>
      <c r="AX840">
        <v>7.5239329999999993E-2</v>
      </c>
      <c r="AY840">
        <v>8.4271589999999993E-2</v>
      </c>
      <c r="AZ840">
        <v>9.4388139999999995E-2</v>
      </c>
      <c r="BA840">
        <v>0.10571916000000001</v>
      </c>
      <c r="BB840">
        <v>0.11841043</v>
      </c>
      <c r="BC840">
        <v>0.13262525</v>
      </c>
      <c r="BD840">
        <v>0.14854651999999999</v>
      </c>
      <c r="BE840">
        <v>0.16637909000000001</v>
      </c>
      <c r="BF840">
        <v>0.1863524</v>
      </c>
      <c r="BG840">
        <v>0.20872345</v>
      </c>
      <c r="BH840">
        <v>0.23378008</v>
      </c>
      <c r="BI840">
        <v>0.26184468999999999</v>
      </c>
      <c r="BJ840">
        <v>0.29327837000000001</v>
      </c>
      <c r="BK840">
        <v>0.32848556000000001</v>
      </c>
    </row>
    <row r="841" spans="1:63" x14ac:dyDescent="0.25">
      <c r="A841" t="s">
        <v>5</v>
      </c>
      <c r="B841">
        <v>2034</v>
      </c>
      <c r="C841">
        <v>8.1466000000000004E-4</v>
      </c>
      <c r="D841">
        <v>8.9260000000000001E-4</v>
      </c>
      <c r="E841">
        <v>9.7798000000000004E-4</v>
      </c>
      <c r="F841">
        <v>1.0715399999999999E-3</v>
      </c>
      <c r="G841">
        <v>1.1740500000000001E-3</v>
      </c>
      <c r="H841">
        <v>1.2863600000000001E-3</v>
      </c>
      <c r="I841">
        <v>1.40942E-3</v>
      </c>
      <c r="J841">
        <v>1.5442399999999999E-3</v>
      </c>
      <c r="K841">
        <v>1.6919700000000001E-3</v>
      </c>
      <c r="L841">
        <v>1.8538300000000001E-3</v>
      </c>
      <c r="M841">
        <v>2.0311700000000001E-3</v>
      </c>
      <c r="N841">
        <v>2.2139600000000001E-3</v>
      </c>
      <c r="O841">
        <v>2.41319E-3</v>
      </c>
      <c r="P841">
        <v>2.63035E-3</v>
      </c>
      <c r="Q841">
        <v>2.8670599999999998E-3</v>
      </c>
      <c r="R841">
        <v>3.1250599999999998E-3</v>
      </c>
      <c r="S841">
        <v>3.3653699999999999E-3</v>
      </c>
      <c r="T841">
        <v>3.62416E-3</v>
      </c>
      <c r="U841">
        <v>3.9028399999999999E-3</v>
      </c>
      <c r="V841">
        <v>4.2029600000000004E-3</v>
      </c>
      <c r="W841">
        <v>4.5261499999999996E-3</v>
      </c>
      <c r="X841">
        <v>4.8742000000000004E-3</v>
      </c>
      <c r="Y841">
        <v>5.2490100000000001E-3</v>
      </c>
      <c r="Z841">
        <v>5.6526399999999996E-3</v>
      </c>
      <c r="AA841">
        <v>6.0873100000000003E-3</v>
      </c>
      <c r="AB841">
        <v>6.5554000000000003E-3</v>
      </c>
      <c r="AC841">
        <v>7.2407299999999999E-3</v>
      </c>
      <c r="AD841">
        <v>7.9976999999999999E-3</v>
      </c>
      <c r="AE841">
        <v>8.8338099999999992E-3</v>
      </c>
      <c r="AF841">
        <v>9.7573299999999998E-3</v>
      </c>
      <c r="AG841">
        <v>1.0777399999999999E-2</v>
      </c>
      <c r="AH841">
        <v>1.207357E-2</v>
      </c>
      <c r="AI841">
        <v>1.352563E-2</v>
      </c>
      <c r="AJ841">
        <v>1.515232E-2</v>
      </c>
      <c r="AK841">
        <v>1.6974650000000001E-2</v>
      </c>
      <c r="AL841">
        <v>1.9016160000000001E-2</v>
      </c>
      <c r="AM841">
        <v>2.1303180000000001E-2</v>
      </c>
      <c r="AN841">
        <v>2.3865270000000001E-2</v>
      </c>
      <c r="AO841">
        <v>2.6735490000000001E-2</v>
      </c>
      <c r="AP841">
        <v>2.9950899999999999E-2</v>
      </c>
      <c r="AQ841">
        <v>3.3553020000000003E-2</v>
      </c>
      <c r="AR841">
        <v>3.7588370000000003E-2</v>
      </c>
      <c r="AS841">
        <v>4.2109029999999999E-2</v>
      </c>
      <c r="AT841">
        <v>4.7173380000000001E-2</v>
      </c>
      <c r="AU841">
        <v>5.2846810000000001E-2</v>
      </c>
      <c r="AV841">
        <v>5.9202570000000003E-2</v>
      </c>
      <c r="AW841">
        <v>6.6322720000000002E-2</v>
      </c>
      <c r="AX841">
        <v>7.4299199999999996E-2</v>
      </c>
      <c r="AY841">
        <v>8.3234989999999995E-2</v>
      </c>
      <c r="AZ841">
        <v>9.3245460000000002E-2</v>
      </c>
      <c r="BA841">
        <v>0.10445987</v>
      </c>
      <c r="BB841">
        <v>0.11702301</v>
      </c>
      <c r="BC841">
        <v>0.13109709</v>
      </c>
      <c r="BD841">
        <v>0.14686382000000001</v>
      </c>
      <c r="BE841">
        <v>0.16452679000000001</v>
      </c>
      <c r="BF841">
        <v>0.18431402999999999</v>
      </c>
      <c r="BG841">
        <v>0.20648104</v>
      </c>
      <c r="BH841">
        <v>0.23131402000000001</v>
      </c>
      <c r="BI841">
        <v>0.25913361000000001</v>
      </c>
      <c r="BJ841">
        <v>0.29029898999999998</v>
      </c>
      <c r="BK841">
        <v>0.32521255999999998</v>
      </c>
    </row>
    <row r="842" spans="1:63" x14ac:dyDescent="0.25">
      <c r="A842" t="s">
        <v>5</v>
      </c>
      <c r="B842">
        <v>2035</v>
      </c>
      <c r="C842">
        <v>8.0175999999999999E-4</v>
      </c>
      <c r="D842">
        <v>8.7852000000000004E-4</v>
      </c>
      <c r="E842">
        <v>9.6263999999999996E-4</v>
      </c>
      <c r="F842">
        <v>1.0548000000000001E-3</v>
      </c>
      <c r="G842">
        <v>1.1557900000000001E-3</v>
      </c>
      <c r="H842">
        <v>1.2664499999999999E-3</v>
      </c>
      <c r="I842">
        <v>1.3877E-3</v>
      </c>
      <c r="J842">
        <v>1.52056E-3</v>
      </c>
      <c r="K842">
        <v>1.66614E-3</v>
      </c>
      <c r="L842">
        <v>1.82566E-3</v>
      </c>
      <c r="M842">
        <v>2.00045E-3</v>
      </c>
      <c r="N842">
        <v>2.18052E-3</v>
      </c>
      <c r="O842">
        <v>2.3767900000000002E-3</v>
      </c>
      <c r="P842">
        <v>2.5907199999999999E-3</v>
      </c>
      <c r="Q842">
        <v>2.8239099999999998E-3</v>
      </c>
      <c r="R842">
        <v>3.0780899999999999E-3</v>
      </c>
      <c r="S842">
        <v>3.3145499999999999E-3</v>
      </c>
      <c r="T842">
        <v>3.56917E-3</v>
      </c>
      <c r="U842">
        <v>3.8433600000000001E-3</v>
      </c>
      <c r="V842">
        <v>4.1386000000000001E-3</v>
      </c>
      <c r="W842">
        <v>4.4565300000000002E-3</v>
      </c>
      <c r="X842">
        <v>4.7988800000000002E-3</v>
      </c>
      <c r="Y842">
        <v>5.16753E-3</v>
      </c>
      <c r="Z842">
        <v>5.5645E-3</v>
      </c>
      <c r="AA842">
        <v>5.9919600000000002E-3</v>
      </c>
      <c r="AB842">
        <v>6.4522599999999996E-3</v>
      </c>
      <c r="AC842">
        <v>7.1267199999999996E-3</v>
      </c>
      <c r="AD842">
        <v>7.8716700000000007E-3</v>
      </c>
      <c r="AE842">
        <v>8.6944899999999992E-3</v>
      </c>
      <c r="AF842">
        <v>9.6033300000000002E-3</v>
      </c>
      <c r="AG842">
        <v>1.0607159999999999E-2</v>
      </c>
      <c r="AH842">
        <v>1.18852E-2</v>
      </c>
      <c r="AI842">
        <v>1.3317219999999999E-2</v>
      </c>
      <c r="AJ842">
        <v>1.4921790000000001E-2</v>
      </c>
      <c r="AK842">
        <v>1.6719689999999999E-2</v>
      </c>
      <c r="AL842">
        <v>1.8734219999999999E-2</v>
      </c>
      <c r="AM842">
        <v>2.099148E-2</v>
      </c>
      <c r="AN842">
        <v>2.3520699999999999E-2</v>
      </c>
      <c r="AO842">
        <v>2.635467E-2</v>
      </c>
      <c r="AP842">
        <v>2.95301E-2</v>
      </c>
      <c r="AQ842">
        <v>3.308813E-2</v>
      </c>
      <c r="AR842">
        <v>3.7074860000000001E-2</v>
      </c>
      <c r="AS842">
        <v>4.1541939999999999E-2</v>
      </c>
      <c r="AT842">
        <v>4.654726E-2</v>
      </c>
      <c r="AU842">
        <v>5.215566E-2</v>
      </c>
      <c r="AV842">
        <v>5.84398E-2</v>
      </c>
      <c r="AW842">
        <v>6.5481109999999995E-2</v>
      </c>
      <c r="AX842">
        <v>7.3370809999999995E-2</v>
      </c>
      <c r="AY842">
        <v>8.2211140000000002E-2</v>
      </c>
      <c r="AZ842">
        <v>9.2116610000000002E-2</v>
      </c>
      <c r="BA842">
        <v>0.10321558</v>
      </c>
      <c r="BB842">
        <v>0.11565185</v>
      </c>
      <c r="BC842">
        <v>0.12958653000000001</v>
      </c>
      <c r="BD842">
        <v>0.14520019000000001</v>
      </c>
      <c r="BE842">
        <v>0.16269511</v>
      </c>
      <c r="BF842">
        <v>0.18229796000000001</v>
      </c>
      <c r="BG842">
        <v>0.20426272000000001</v>
      </c>
      <c r="BH842">
        <v>0.22887398</v>
      </c>
      <c r="BI842">
        <v>0.25645059999999997</v>
      </c>
      <c r="BJ842">
        <v>0.28734989</v>
      </c>
      <c r="BK842">
        <v>0.32197217</v>
      </c>
    </row>
    <row r="843" spans="1:63" x14ac:dyDescent="0.25">
      <c r="A843" t="s">
        <v>5</v>
      </c>
      <c r="B843">
        <v>2036</v>
      </c>
      <c r="C843">
        <v>7.8907000000000001E-4</v>
      </c>
      <c r="D843">
        <v>8.6468000000000005E-4</v>
      </c>
      <c r="E843">
        <v>9.4753000000000003E-4</v>
      </c>
      <c r="F843">
        <v>1.0383199999999999E-3</v>
      </c>
      <c r="G843">
        <v>1.1378200000000001E-3</v>
      </c>
      <c r="H843">
        <v>1.2468399999999999E-3</v>
      </c>
      <c r="I843">
        <v>1.3663200000000001E-3</v>
      </c>
      <c r="J843">
        <v>1.4972399999999999E-3</v>
      </c>
      <c r="K843">
        <v>1.6407100000000001E-3</v>
      </c>
      <c r="L843">
        <v>1.7979199999999999E-3</v>
      </c>
      <c r="M843">
        <v>1.9702000000000001E-3</v>
      </c>
      <c r="N843">
        <v>2.1475800000000001E-3</v>
      </c>
      <c r="O843">
        <v>2.3409300000000002E-3</v>
      </c>
      <c r="P843">
        <v>2.5516900000000001E-3</v>
      </c>
      <c r="Q843">
        <v>2.7814200000000002E-3</v>
      </c>
      <c r="R843">
        <v>3.0318300000000001E-3</v>
      </c>
      <c r="S843">
        <v>3.2645E-3</v>
      </c>
      <c r="T843">
        <v>3.5150300000000002E-3</v>
      </c>
      <c r="U843">
        <v>3.7847800000000002E-3</v>
      </c>
      <c r="V843">
        <v>4.07523E-3</v>
      </c>
      <c r="W843">
        <v>4.3879799999999997E-3</v>
      </c>
      <c r="X843">
        <v>4.7247299999999999E-3</v>
      </c>
      <c r="Y843">
        <v>5.0873100000000003E-3</v>
      </c>
      <c r="Z843">
        <v>5.4777300000000001E-3</v>
      </c>
      <c r="AA843">
        <v>5.8981099999999998E-3</v>
      </c>
      <c r="AB843">
        <v>6.3507399999999997E-3</v>
      </c>
      <c r="AC843">
        <v>7.0144999999999999E-3</v>
      </c>
      <c r="AD843">
        <v>7.7476200000000002E-3</v>
      </c>
      <c r="AE843">
        <v>8.5573699999999999E-3</v>
      </c>
      <c r="AF843">
        <v>9.4517500000000001E-3</v>
      </c>
      <c r="AG843">
        <v>1.043961E-2</v>
      </c>
      <c r="AH843">
        <v>1.169977E-2</v>
      </c>
      <c r="AI843">
        <v>1.311203E-2</v>
      </c>
      <c r="AJ843">
        <v>1.4694769999999999E-2</v>
      </c>
      <c r="AK843">
        <v>1.646856E-2</v>
      </c>
      <c r="AL843">
        <v>1.8456469999999999E-2</v>
      </c>
      <c r="AM843">
        <v>2.0684330000000001E-2</v>
      </c>
      <c r="AN843">
        <v>2.3181110000000001E-2</v>
      </c>
      <c r="AO843">
        <v>2.597928E-2</v>
      </c>
      <c r="AP843">
        <v>2.9115209999999999E-2</v>
      </c>
      <c r="AQ843">
        <v>3.262967E-2</v>
      </c>
      <c r="AR843">
        <v>3.6568370000000003E-2</v>
      </c>
      <c r="AS843">
        <v>4.0982490000000003E-2</v>
      </c>
      <c r="AT843">
        <v>4.5929449999999997E-2</v>
      </c>
      <c r="AU843">
        <v>5.1473539999999998E-2</v>
      </c>
      <c r="AV843">
        <v>5.768686E-2</v>
      </c>
      <c r="AW843">
        <v>6.4650180000000002E-2</v>
      </c>
      <c r="AX843">
        <v>7.2454030000000003E-2</v>
      </c>
      <c r="AY843">
        <v>8.1199880000000002E-2</v>
      </c>
      <c r="AZ843">
        <v>9.1001429999999994E-2</v>
      </c>
      <c r="BA843">
        <v>0.10198611</v>
      </c>
      <c r="BB843">
        <v>0.11429675</v>
      </c>
      <c r="BC843">
        <v>0.12809339</v>
      </c>
      <c r="BD843">
        <v>0.1435554</v>
      </c>
      <c r="BE843">
        <v>0.16088382000000001</v>
      </c>
      <c r="BF843">
        <v>0.18030393</v>
      </c>
      <c r="BG843">
        <v>0.20206822999999999</v>
      </c>
      <c r="BH843">
        <v>0.22645967</v>
      </c>
      <c r="BI843">
        <v>0.25379537000000002</v>
      </c>
      <c r="BJ843">
        <v>0.28443074000000002</v>
      </c>
      <c r="BK843">
        <v>0.31876407000000001</v>
      </c>
    </row>
    <row r="844" spans="1:63" x14ac:dyDescent="0.25">
      <c r="A844" t="s">
        <v>5</v>
      </c>
      <c r="B844">
        <v>2037</v>
      </c>
      <c r="C844">
        <v>7.7656999999999997E-4</v>
      </c>
      <c r="D844">
        <v>8.5103999999999996E-4</v>
      </c>
      <c r="E844">
        <v>9.3265999999999998E-4</v>
      </c>
      <c r="F844">
        <v>1.0221E-3</v>
      </c>
      <c r="G844">
        <v>1.1201200000000001E-3</v>
      </c>
      <c r="H844">
        <v>1.2275400000000001E-3</v>
      </c>
      <c r="I844">
        <v>1.34527E-3</v>
      </c>
      <c r="J844">
        <v>1.4742799999999999E-3</v>
      </c>
      <c r="K844">
        <v>1.6156600000000001E-3</v>
      </c>
      <c r="L844">
        <v>1.7706099999999999E-3</v>
      </c>
      <c r="M844">
        <v>1.9404100000000001E-3</v>
      </c>
      <c r="N844">
        <v>2.1151400000000002E-3</v>
      </c>
      <c r="O844">
        <v>2.30562E-3</v>
      </c>
      <c r="P844">
        <v>2.5132399999999999E-3</v>
      </c>
      <c r="Q844">
        <v>2.7395599999999998E-3</v>
      </c>
      <c r="R844">
        <v>2.9862600000000001E-3</v>
      </c>
      <c r="S844">
        <v>3.21521E-3</v>
      </c>
      <c r="T844">
        <v>3.4616999999999998E-3</v>
      </c>
      <c r="U844">
        <v>3.7271000000000001E-3</v>
      </c>
      <c r="V844">
        <v>4.0128400000000002E-3</v>
      </c>
      <c r="W844">
        <v>4.3204799999999998E-3</v>
      </c>
      <c r="X844">
        <v>4.6517199999999998E-3</v>
      </c>
      <c r="Y844">
        <v>5.00835E-3</v>
      </c>
      <c r="Z844">
        <v>5.39231E-3</v>
      </c>
      <c r="AA844">
        <v>5.8057200000000003E-3</v>
      </c>
      <c r="AB844">
        <v>6.2508199999999998E-3</v>
      </c>
      <c r="AC844">
        <v>6.9040500000000001E-3</v>
      </c>
      <c r="AD844">
        <v>7.6255300000000002E-3</v>
      </c>
      <c r="AE844">
        <v>8.42241E-3</v>
      </c>
      <c r="AF844">
        <v>9.3025699999999996E-3</v>
      </c>
      <c r="AG844">
        <v>1.0274709999999999E-2</v>
      </c>
      <c r="AH844">
        <v>1.151723E-2</v>
      </c>
      <c r="AI844">
        <v>1.291E-2</v>
      </c>
      <c r="AJ844">
        <v>1.447121E-2</v>
      </c>
      <c r="AK844">
        <v>1.622121E-2</v>
      </c>
      <c r="AL844">
        <v>1.8182830000000001E-2</v>
      </c>
      <c r="AM844">
        <v>2.0381670000000001E-2</v>
      </c>
      <c r="AN844">
        <v>2.2846419999999999E-2</v>
      </c>
      <c r="AO844">
        <v>2.560923E-2</v>
      </c>
      <c r="AP844">
        <v>2.870615E-2</v>
      </c>
      <c r="AQ844">
        <v>3.2177570000000003E-2</v>
      </c>
      <c r="AR844">
        <v>3.6068790000000003E-2</v>
      </c>
      <c r="AS844">
        <v>4.0430580000000001E-2</v>
      </c>
      <c r="AT844">
        <v>4.531984E-2</v>
      </c>
      <c r="AU844">
        <v>5.0800350000000001E-2</v>
      </c>
      <c r="AV844">
        <v>5.694362E-2</v>
      </c>
      <c r="AW844">
        <v>6.3829789999999997E-2</v>
      </c>
      <c r="AX844">
        <v>7.1548700000000007E-2</v>
      </c>
      <c r="AY844">
        <v>8.0201060000000005E-2</v>
      </c>
      <c r="AZ844">
        <v>8.989975E-2</v>
      </c>
      <c r="BA844">
        <v>0.10077129</v>
      </c>
      <c r="BB844">
        <v>0.11295753</v>
      </c>
      <c r="BC844">
        <v>0.12661744</v>
      </c>
      <c r="BD844">
        <v>0.14192924000000001</v>
      </c>
      <c r="BE844">
        <v>0.1590927</v>
      </c>
      <c r="BF844">
        <v>0.17833172</v>
      </c>
      <c r="BG844">
        <v>0.19989730999999999</v>
      </c>
      <c r="BH844">
        <v>0.22407083</v>
      </c>
      <c r="BI844">
        <v>0.25116762999999998</v>
      </c>
      <c r="BJ844">
        <v>0.28154125000000002</v>
      </c>
      <c r="BK844">
        <v>0.31558793000000002</v>
      </c>
    </row>
    <row r="845" spans="1:63" x14ac:dyDescent="0.25">
      <c r="A845" t="s">
        <v>5</v>
      </c>
      <c r="B845">
        <v>2038</v>
      </c>
      <c r="C845">
        <v>7.6448E-4</v>
      </c>
      <c r="D845">
        <v>8.3781999999999997E-4</v>
      </c>
      <c r="E845">
        <v>9.1819000000000004E-4</v>
      </c>
      <c r="F845">
        <v>1.0062700000000001E-3</v>
      </c>
      <c r="G845">
        <v>1.1027999999999999E-3</v>
      </c>
      <c r="H845">
        <v>1.2085799999999999E-3</v>
      </c>
      <c r="I845">
        <v>1.32452E-3</v>
      </c>
      <c r="J845">
        <v>1.4515800000000001E-3</v>
      </c>
      <c r="K845">
        <v>1.59082E-3</v>
      </c>
      <c r="L845">
        <v>1.74343E-3</v>
      </c>
      <c r="M845">
        <v>1.9106699999999999E-3</v>
      </c>
      <c r="N845">
        <v>2.0829400000000001E-3</v>
      </c>
      <c r="O845">
        <v>2.2707399999999998E-3</v>
      </c>
      <c r="P845">
        <v>2.47547E-3</v>
      </c>
      <c r="Q845">
        <v>2.6986599999999999E-3</v>
      </c>
      <c r="R845">
        <v>2.9419799999999999E-3</v>
      </c>
      <c r="S845">
        <v>3.1673600000000001E-3</v>
      </c>
      <c r="T845">
        <v>3.4099999999999998E-3</v>
      </c>
      <c r="U845">
        <v>3.6712300000000002E-3</v>
      </c>
      <c r="V845">
        <v>3.9524800000000004E-3</v>
      </c>
      <c r="W845">
        <v>4.2552700000000002E-3</v>
      </c>
      <c r="X845">
        <v>4.5812600000000002E-3</v>
      </c>
      <c r="Y845">
        <v>4.9322200000000002E-3</v>
      </c>
      <c r="Z845">
        <v>5.3100700000000001E-3</v>
      </c>
      <c r="AA845">
        <v>5.7168699999999998E-3</v>
      </c>
      <c r="AB845">
        <v>6.15483E-3</v>
      </c>
      <c r="AC845">
        <v>6.7978500000000002E-3</v>
      </c>
      <c r="AD845">
        <v>7.5080399999999997E-3</v>
      </c>
      <c r="AE845">
        <v>8.2924399999999999E-3</v>
      </c>
      <c r="AF845">
        <v>9.15878E-3</v>
      </c>
      <c r="AG845">
        <v>1.011564E-2</v>
      </c>
      <c r="AH845">
        <v>1.1341220000000001E-2</v>
      </c>
      <c r="AI845">
        <v>1.2715290000000001E-2</v>
      </c>
      <c r="AJ845">
        <v>1.4255840000000001E-2</v>
      </c>
      <c r="AK845">
        <v>1.598304E-2</v>
      </c>
      <c r="AL845">
        <v>1.7919500000000001E-2</v>
      </c>
      <c r="AM845">
        <v>2.009058E-2</v>
      </c>
      <c r="AN845">
        <v>2.2524700000000002E-2</v>
      </c>
      <c r="AO845">
        <v>2.5253729999999999E-2</v>
      </c>
      <c r="AP845">
        <v>2.8313399999999999E-2</v>
      </c>
      <c r="AQ845">
        <v>3.1743779999999999E-2</v>
      </c>
      <c r="AR845">
        <v>3.558977E-2</v>
      </c>
      <c r="AS845">
        <v>3.9901730000000003E-2</v>
      </c>
      <c r="AT845">
        <v>4.4736110000000003E-2</v>
      </c>
      <c r="AU845">
        <v>5.0156220000000001E-2</v>
      </c>
      <c r="AV845">
        <v>5.623301E-2</v>
      </c>
      <c r="AW845">
        <v>6.3046050000000006E-2</v>
      </c>
      <c r="AX845">
        <v>7.0684529999999995E-2</v>
      </c>
      <c r="AY845">
        <v>7.9248479999999996E-2</v>
      </c>
      <c r="AZ845">
        <v>8.8850009999999993E-2</v>
      </c>
      <c r="BA845">
        <v>9.9614830000000001E-2</v>
      </c>
      <c r="BB845">
        <v>0.11168388999999999</v>
      </c>
      <c r="BC845">
        <v>0.12521520999999999</v>
      </c>
      <c r="BD845">
        <v>0.14038593999999999</v>
      </c>
      <c r="BE845">
        <v>0.15739471999999999</v>
      </c>
      <c r="BF845">
        <v>0.17646423999999999</v>
      </c>
      <c r="BG845">
        <v>0.19784415999999999</v>
      </c>
      <c r="BH845">
        <v>0.22181442000000001</v>
      </c>
      <c r="BI845">
        <v>0.24868884999999999</v>
      </c>
      <c r="BJ845">
        <v>0.27881930999999999</v>
      </c>
      <c r="BK845">
        <v>0.3126003</v>
      </c>
    </row>
    <row r="846" spans="1:63" x14ac:dyDescent="0.25">
      <c r="A846" t="s">
        <v>5</v>
      </c>
      <c r="B846">
        <v>2039</v>
      </c>
      <c r="C846">
        <v>7.5259000000000003E-4</v>
      </c>
      <c r="D846">
        <v>8.2479999999999999E-4</v>
      </c>
      <c r="E846">
        <v>9.0394E-4</v>
      </c>
      <c r="F846">
        <v>9.9068000000000008E-4</v>
      </c>
      <c r="G846">
        <v>1.08574E-3</v>
      </c>
      <c r="H846">
        <v>1.1899199999999999E-3</v>
      </c>
      <c r="I846">
        <v>1.3040899999999999E-3</v>
      </c>
      <c r="J846">
        <v>1.4292300000000001E-3</v>
      </c>
      <c r="K846">
        <v>1.5663700000000001E-3</v>
      </c>
      <c r="L846">
        <v>1.7166600000000001E-3</v>
      </c>
      <c r="M846">
        <v>1.88138E-3</v>
      </c>
      <c r="N846">
        <v>2.0512199999999999E-3</v>
      </c>
      <c r="O846">
        <v>2.2363800000000001E-3</v>
      </c>
      <c r="P846">
        <v>2.4382700000000002E-3</v>
      </c>
      <c r="Q846">
        <v>2.6583700000000002E-3</v>
      </c>
      <c r="R846">
        <v>2.8983500000000001E-3</v>
      </c>
      <c r="S846">
        <v>3.1202199999999999E-3</v>
      </c>
      <c r="T846">
        <v>3.35907E-3</v>
      </c>
      <c r="U846">
        <v>3.6162099999999999E-3</v>
      </c>
      <c r="V846">
        <v>3.89303E-3</v>
      </c>
      <c r="W846">
        <v>4.19105E-3</v>
      </c>
      <c r="X846">
        <v>4.5118700000000003E-3</v>
      </c>
      <c r="Y846">
        <v>4.8572600000000004E-3</v>
      </c>
      <c r="Z846">
        <v>5.2290899999999996E-3</v>
      </c>
      <c r="AA846">
        <v>5.6293799999999998E-3</v>
      </c>
      <c r="AB846">
        <v>6.0603100000000002E-3</v>
      </c>
      <c r="AC846">
        <v>6.6932800000000002E-3</v>
      </c>
      <c r="AD846">
        <v>7.3923699999999997E-3</v>
      </c>
      <c r="AE846">
        <v>8.1644700000000001E-3</v>
      </c>
      <c r="AF846">
        <v>9.0172099999999995E-3</v>
      </c>
      <c r="AG846">
        <v>9.9590200000000007E-3</v>
      </c>
      <c r="AH846">
        <v>1.11679E-2</v>
      </c>
      <c r="AI846">
        <v>1.252352E-2</v>
      </c>
      <c r="AJ846">
        <v>1.4043679999999999E-2</v>
      </c>
      <c r="AK846">
        <v>1.5748370000000001E-2</v>
      </c>
      <c r="AL846">
        <v>1.765999E-2</v>
      </c>
      <c r="AM846">
        <v>1.9803640000000001E-2</v>
      </c>
      <c r="AN846">
        <v>2.220751E-2</v>
      </c>
      <c r="AO846">
        <v>2.4903169999999999E-2</v>
      </c>
      <c r="AP846">
        <v>2.7926039999999999E-2</v>
      </c>
      <c r="AQ846">
        <v>3.1315839999999998E-2</v>
      </c>
      <c r="AR846">
        <v>3.511711E-2</v>
      </c>
      <c r="AS846">
        <v>3.9379789999999998E-2</v>
      </c>
      <c r="AT846">
        <v>4.4159909999999997E-2</v>
      </c>
      <c r="AU846">
        <v>4.9520260000000003E-2</v>
      </c>
      <c r="AV846">
        <v>5.5531270000000001E-2</v>
      </c>
      <c r="AW846">
        <v>6.2271930000000003E-2</v>
      </c>
      <c r="AX846">
        <v>6.9830799999999998E-2</v>
      </c>
      <c r="AY846">
        <v>7.8307210000000002E-2</v>
      </c>
      <c r="AZ846">
        <v>8.781253E-2</v>
      </c>
      <c r="BA846">
        <v>9.8471649999999994E-2</v>
      </c>
      <c r="BB846">
        <v>0.11042462</v>
      </c>
      <c r="BC846">
        <v>0.12382851</v>
      </c>
      <c r="BD846">
        <v>0.13885942000000001</v>
      </c>
      <c r="BE846">
        <v>0.15571487000000001</v>
      </c>
      <c r="BF846">
        <v>0.17461631</v>
      </c>
      <c r="BG846">
        <v>0.19581209999999999</v>
      </c>
      <c r="BH846">
        <v>0.21958074</v>
      </c>
      <c r="BI846">
        <v>0.24623453000000001</v>
      </c>
      <c r="BJ846">
        <v>0.27612368999999998</v>
      </c>
      <c r="BK846">
        <v>0.30964095000000003</v>
      </c>
    </row>
    <row r="847" spans="1:63" x14ac:dyDescent="0.25">
      <c r="A847" t="s">
        <v>5</v>
      </c>
      <c r="B847">
        <v>2040</v>
      </c>
      <c r="C847">
        <v>7.4087000000000003E-4</v>
      </c>
      <c r="D847">
        <v>8.1198000000000002E-4</v>
      </c>
      <c r="E847">
        <v>8.8991999999999999E-4</v>
      </c>
      <c r="F847">
        <v>9.7532999999999995E-4</v>
      </c>
      <c r="G847">
        <v>1.06894E-3</v>
      </c>
      <c r="H847">
        <v>1.17154E-3</v>
      </c>
      <c r="I847">
        <v>1.2839800000000001E-3</v>
      </c>
      <c r="J847">
        <v>1.40722E-3</v>
      </c>
      <c r="K847">
        <v>1.54228E-3</v>
      </c>
      <c r="L847">
        <v>1.69031E-3</v>
      </c>
      <c r="M847">
        <v>1.8525499999999999E-3</v>
      </c>
      <c r="N847">
        <v>2.0199800000000002E-3</v>
      </c>
      <c r="O847">
        <v>2.2025500000000002E-3</v>
      </c>
      <c r="P847">
        <v>2.4016200000000001E-3</v>
      </c>
      <c r="Q847">
        <v>2.61868E-3</v>
      </c>
      <c r="R847">
        <v>2.8553599999999999E-3</v>
      </c>
      <c r="S847">
        <v>3.0737799999999999E-3</v>
      </c>
      <c r="T847">
        <v>3.3089E-3</v>
      </c>
      <c r="U847">
        <v>3.56201E-3</v>
      </c>
      <c r="V847">
        <v>3.8344799999999999E-3</v>
      </c>
      <c r="W847">
        <v>4.1277900000000001E-3</v>
      </c>
      <c r="X847">
        <v>4.4435400000000002E-3</v>
      </c>
      <c r="Y847">
        <v>4.7834399999999999E-3</v>
      </c>
      <c r="Z847">
        <v>5.1493299999999997E-3</v>
      </c>
      <c r="AA847">
        <v>5.5432199999999997E-3</v>
      </c>
      <c r="AB847">
        <v>5.9672400000000004E-3</v>
      </c>
      <c r="AC847">
        <v>6.5903300000000001E-3</v>
      </c>
      <c r="AD847">
        <v>7.2784700000000004E-3</v>
      </c>
      <c r="AE847">
        <v>8.0384700000000007E-3</v>
      </c>
      <c r="AF847">
        <v>8.8778299999999997E-3</v>
      </c>
      <c r="AG847">
        <v>9.8048400000000004E-3</v>
      </c>
      <c r="AH847">
        <v>1.099723E-2</v>
      </c>
      <c r="AI847">
        <v>1.2334629999999999E-2</v>
      </c>
      <c r="AJ847">
        <v>1.383468E-2</v>
      </c>
      <c r="AK847">
        <v>1.551715E-2</v>
      </c>
      <c r="AL847">
        <v>1.740423E-2</v>
      </c>
      <c r="AM847">
        <v>1.952081E-2</v>
      </c>
      <c r="AN847">
        <v>2.1894779999999999E-2</v>
      </c>
      <c r="AO847">
        <v>2.4557470000000001E-2</v>
      </c>
      <c r="AP847">
        <v>2.7543970000000001E-2</v>
      </c>
      <c r="AQ847">
        <v>3.089366E-2</v>
      </c>
      <c r="AR847">
        <v>3.4650720000000003E-2</v>
      </c>
      <c r="AS847">
        <v>3.886469E-2</v>
      </c>
      <c r="AT847">
        <v>4.3591129999999999E-2</v>
      </c>
      <c r="AU847">
        <v>4.8892360000000003E-2</v>
      </c>
      <c r="AV847">
        <v>5.4838289999999998E-2</v>
      </c>
      <c r="AW847">
        <v>6.1507319999999997E-2</v>
      </c>
      <c r="AX847">
        <v>6.8987389999999996E-2</v>
      </c>
      <c r="AY847">
        <v>7.7377119999999994E-2</v>
      </c>
      <c r="AZ847">
        <v>8.6787160000000002E-2</v>
      </c>
      <c r="BA847">
        <v>9.7341579999999997E-2</v>
      </c>
      <c r="BB847">
        <v>0.10917955</v>
      </c>
      <c r="BC847">
        <v>0.12245716</v>
      </c>
      <c r="BD847">
        <v>0.13734950000000001</v>
      </c>
      <c r="BE847">
        <v>0.15405294</v>
      </c>
      <c r="BF847">
        <v>0.17278773</v>
      </c>
      <c r="BG847">
        <v>0.1938009</v>
      </c>
      <c r="BH847">
        <v>0.21736954999999999</v>
      </c>
      <c r="BI847">
        <v>0.24380442999999999</v>
      </c>
      <c r="BJ847">
        <v>0.27345414000000001</v>
      </c>
      <c r="BK847">
        <v>0.30670962000000002</v>
      </c>
    </row>
    <row r="848" spans="1:63" x14ac:dyDescent="0.25">
      <c r="A848" t="s">
        <v>5</v>
      </c>
      <c r="B848">
        <v>2041</v>
      </c>
      <c r="C848">
        <v>7.2933999999999998E-4</v>
      </c>
      <c r="D848">
        <v>7.9936000000000004E-4</v>
      </c>
      <c r="E848">
        <v>8.7611000000000004E-4</v>
      </c>
      <c r="F848">
        <v>9.6022000000000002E-4</v>
      </c>
      <c r="G848">
        <v>1.0524099999999999E-3</v>
      </c>
      <c r="H848">
        <v>1.1534399999999999E-3</v>
      </c>
      <c r="I848">
        <v>1.2641799999999999E-3</v>
      </c>
      <c r="J848">
        <v>1.3855499999999999E-3</v>
      </c>
      <c r="K848">
        <v>1.5185699999999999E-3</v>
      </c>
      <c r="L848">
        <v>1.6643700000000001E-3</v>
      </c>
      <c r="M848">
        <v>1.8241500000000001E-3</v>
      </c>
      <c r="N848">
        <v>1.9892199999999999E-3</v>
      </c>
      <c r="O848">
        <v>2.1692299999999999E-3</v>
      </c>
      <c r="P848">
        <v>2.3655299999999998E-3</v>
      </c>
      <c r="Q848">
        <v>2.5795900000000001E-3</v>
      </c>
      <c r="R848">
        <v>2.8130199999999998E-3</v>
      </c>
      <c r="S848">
        <v>3.0280400000000001E-3</v>
      </c>
      <c r="T848">
        <v>3.2594799999999999E-3</v>
      </c>
      <c r="U848">
        <v>3.5086200000000001E-3</v>
      </c>
      <c r="V848">
        <v>3.7768099999999998E-3</v>
      </c>
      <c r="W848">
        <v>4.0654899999999997E-3</v>
      </c>
      <c r="X848">
        <v>4.3762300000000001E-3</v>
      </c>
      <c r="Y848">
        <v>4.7107299999999998E-3</v>
      </c>
      <c r="Z848">
        <v>5.0708000000000003E-3</v>
      </c>
      <c r="AA848">
        <v>5.4583899999999996E-3</v>
      </c>
      <c r="AB848">
        <v>5.8755999999999999E-3</v>
      </c>
      <c r="AC848">
        <v>6.4889500000000003E-3</v>
      </c>
      <c r="AD848">
        <v>7.1663300000000003E-3</v>
      </c>
      <c r="AE848">
        <v>7.9144200000000001E-3</v>
      </c>
      <c r="AF848">
        <v>8.7406099999999994E-3</v>
      </c>
      <c r="AG848">
        <v>9.6530399999999999E-3</v>
      </c>
      <c r="AH848">
        <v>1.0829170000000001E-2</v>
      </c>
      <c r="AI848">
        <v>1.2148600000000001E-2</v>
      </c>
      <c r="AJ848">
        <v>1.362879E-2</v>
      </c>
      <c r="AK848">
        <v>1.528932E-2</v>
      </c>
      <c r="AL848">
        <v>1.715218E-2</v>
      </c>
      <c r="AM848">
        <v>1.924201E-2</v>
      </c>
      <c r="AN848">
        <v>2.1586459999999998E-2</v>
      </c>
      <c r="AO848">
        <v>2.421657E-2</v>
      </c>
      <c r="AP848">
        <v>2.7167119999999999E-2</v>
      </c>
      <c r="AQ848">
        <v>3.047718E-2</v>
      </c>
      <c r="AR848">
        <v>3.4190529999999997E-2</v>
      </c>
      <c r="AS848">
        <v>3.8356319999999999E-2</v>
      </c>
      <c r="AT848">
        <v>4.3029669999999999E-2</v>
      </c>
      <c r="AU848">
        <v>4.8272420000000003E-2</v>
      </c>
      <c r="AV848">
        <v>5.4153949999999999E-2</v>
      </c>
      <c r="AW848">
        <v>6.0752090000000002E-2</v>
      </c>
      <c r="AX848">
        <v>6.8154149999999997E-2</v>
      </c>
      <c r="AY848">
        <v>7.6458079999999998E-2</v>
      </c>
      <c r="AZ848">
        <v>8.5773769999999999E-2</v>
      </c>
      <c r="BA848">
        <v>9.6224480000000001E-2</v>
      </c>
      <c r="BB848">
        <v>0.10794851</v>
      </c>
      <c r="BC848">
        <v>0.121101</v>
      </c>
      <c r="BD848">
        <v>0.135856</v>
      </c>
      <c r="BE848">
        <v>0.15240875000000001</v>
      </c>
      <c r="BF848">
        <v>0.1709783</v>
      </c>
      <c r="BG848">
        <v>0.19181037000000001</v>
      </c>
      <c r="BH848">
        <v>0.21518061999999999</v>
      </c>
      <c r="BI848">
        <v>0.24139832</v>
      </c>
      <c r="BJ848">
        <v>0.27081039000000001</v>
      </c>
      <c r="BK848">
        <v>0.30380604</v>
      </c>
    </row>
    <row r="849" spans="1:63" x14ac:dyDescent="0.25">
      <c r="A849" t="s">
        <v>5</v>
      </c>
      <c r="B849">
        <v>2042</v>
      </c>
      <c r="C849">
        <v>7.1798999999999995E-4</v>
      </c>
      <c r="D849">
        <v>7.8693999999999997E-4</v>
      </c>
      <c r="E849">
        <v>8.6251000000000003E-4</v>
      </c>
      <c r="F849">
        <v>9.4534000000000003E-4</v>
      </c>
      <c r="G849">
        <v>1.0361299999999999E-3</v>
      </c>
      <c r="H849">
        <v>1.1356300000000001E-3</v>
      </c>
      <c r="I849">
        <v>1.2446899999999999E-3</v>
      </c>
      <c r="J849">
        <v>1.36422E-3</v>
      </c>
      <c r="K849">
        <v>1.49523E-3</v>
      </c>
      <c r="L849">
        <v>1.63882E-3</v>
      </c>
      <c r="M849">
        <v>1.7962E-3</v>
      </c>
      <c r="N849">
        <v>1.9589299999999998E-3</v>
      </c>
      <c r="O849">
        <v>2.13642E-3</v>
      </c>
      <c r="P849">
        <v>2.3299800000000002E-3</v>
      </c>
      <c r="Q849">
        <v>2.5410799999999998E-3</v>
      </c>
      <c r="R849">
        <v>2.7713E-3</v>
      </c>
      <c r="S849">
        <v>2.9829700000000002E-3</v>
      </c>
      <c r="T849">
        <v>3.2108000000000002E-3</v>
      </c>
      <c r="U849">
        <v>3.4560400000000001E-3</v>
      </c>
      <c r="V849">
        <v>3.7200000000000002E-3</v>
      </c>
      <c r="W849">
        <v>4.0041299999999998E-3</v>
      </c>
      <c r="X849">
        <v>4.3099499999999999E-3</v>
      </c>
      <c r="Y849">
        <v>4.6391399999999999E-3</v>
      </c>
      <c r="Z849">
        <v>4.9934599999999999E-3</v>
      </c>
      <c r="AA849">
        <v>5.3748499999999996E-3</v>
      </c>
      <c r="AB849">
        <v>5.7853699999999997E-3</v>
      </c>
      <c r="AC849">
        <v>6.3891399999999997E-3</v>
      </c>
      <c r="AD849">
        <v>7.0559200000000002E-3</v>
      </c>
      <c r="AE849">
        <v>7.7922900000000003E-3</v>
      </c>
      <c r="AF849">
        <v>8.6055000000000003E-3</v>
      </c>
      <c r="AG849">
        <v>9.5035899999999993E-3</v>
      </c>
      <c r="AH849">
        <v>1.066367E-2</v>
      </c>
      <c r="AI849">
        <v>1.1965369999999999E-2</v>
      </c>
      <c r="AJ849">
        <v>1.3425960000000001E-2</v>
      </c>
      <c r="AK849">
        <v>1.5064839999999999E-2</v>
      </c>
      <c r="AL849">
        <v>1.690378E-2</v>
      </c>
      <c r="AM849">
        <v>1.8967189999999998E-2</v>
      </c>
      <c r="AN849">
        <v>2.1282479999999999E-2</v>
      </c>
      <c r="AO849">
        <v>2.38804E-2</v>
      </c>
      <c r="AP849">
        <v>2.679544E-2</v>
      </c>
      <c r="AQ849">
        <v>3.0066309999999999E-2</v>
      </c>
      <c r="AR849">
        <v>3.3736450000000001E-2</v>
      </c>
      <c r="AS849">
        <v>3.7854600000000002E-2</v>
      </c>
      <c r="AT849">
        <v>4.2475440000000003E-2</v>
      </c>
      <c r="AU849">
        <v>4.7660340000000002E-2</v>
      </c>
      <c r="AV849">
        <v>5.3478159999999997E-2</v>
      </c>
      <c r="AW849">
        <v>6.0006139999999999E-2</v>
      </c>
      <c r="AX849">
        <v>6.7330989999999993E-2</v>
      </c>
      <c r="AY849">
        <v>7.5549959999999999E-2</v>
      </c>
      <c r="AZ849">
        <v>8.4772210000000001E-2</v>
      </c>
      <c r="BA849">
        <v>9.5120200000000002E-2</v>
      </c>
      <c r="BB849">
        <v>0.10673136</v>
      </c>
      <c r="BC849">
        <v>0.11975986</v>
      </c>
      <c r="BD849">
        <v>0.13437874</v>
      </c>
      <c r="BE849">
        <v>0.15078211</v>
      </c>
      <c r="BF849">
        <v>0.16918781999999999</v>
      </c>
      <c r="BG849">
        <v>0.18984027000000001</v>
      </c>
      <c r="BH849">
        <v>0.21301374000000001</v>
      </c>
      <c r="BI849">
        <v>0.23901595</v>
      </c>
      <c r="BJ849">
        <v>0.26819219999999999</v>
      </c>
      <c r="BK849">
        <v>0.30092995</v>
      </c>
    </row>
    <row r="850" spans="1:63" x14ac:dyDescent="0.25">
      <c r="A850" t="s">
        <v>5</v>
      </c>
      <c r="B850">
        <v>2043</v>
      </c>
      <c r="C850">
        <v>7.0684000000000003E-4</v>
      </c>
      <c r="D850">
        <v>7.7472999999999995E-4</v>
      </c>
      <c r="E850">
        <v>8.4913000000000002E-4</v>
      </c>
      <c r="F850">
        <v>9.3068999999999997E-4</v>
      </c>
      <c r="G850">
        <v>1.02008E-3</v>
      </c>
      <c r="H850">
        <v>1.11805E-3</v>
      </c>
      <c r="I850">
        <v>1.22543E-3</v>
      </c>
      <c r="J850">
        <v>1.3431300000000001E-3</v>
      </c>
      <c r="K850">
        <v>1.4721300000000001E-3</v>
      </c>
      <c r="L850">
        <v>1.6135100000000001E-3</v>
      </c>
      <c r="M850">
        <v>1.76848E-3</v>
      </c>
      <c r="N850">
        <v>1.9287900000000001E-3</v>
      </c>
      <c r="O850">
        <v>2.10363E-3</v>
      </c>
      <c r="P850">
        <v>2.2943099999999999E-3</v>
      </c>
      <c r="Q850">
        <v>2.50228E-3</v>
      </c>
      <c r="R850">
        <v>2.7290999999999999E-3</v>
      </c>
      <c r="S850">
        <v>2.9375999999999998E-3</v>
      </c>
      <c r="T850">
        <v>3.1620300000000001E-3</v>
      </c>
      <c r="U850">
        <v>3.4036100000000001E-3</v>
      </c>
      <c r="V850">
        <v>3.6636300000000002E-3</v>
      </c>
      <c r="W850">
        <v>3.9435299999999998E-3</v>
      </c>
      <c r="X850">
        <v>4.2448099999999999E-3</v>
      </c>
      <c r="Y850">
        <v>4.5691100000000004E-3</v>
      </c>
      <c r="Z850">
        <v>4.9181800000000003E-3</v>
      </c>
      <c r="AA850">
        <v>5.2939199999999997E-3</v>
      </c>
      <c r="AB850">
        <v>5.6983700000000003E-3</v>
      </c>
      <c r="AC850">
        <v>6.2926700000000002E-3</v>
      </c>
      <c r="AD850">
        <v>6.9489499999999997E-3</v>
      </c>
      <c r="AE850">
        <v>7.6736800000000004E-3</v>
      </c>
      <c r="AF850">
        <v>8.4740000000000006E-3</v>
      </c>
      <c r="AG850">
        <v>9.3577899999999995E-3</v>
      </c>
      <c r="AH850">
        <v>1.0502070000000001E-2</v>
      </c>
      <c r="AI850">
        <v>1.178629E-2</v>
      </c>
      <c r="AJ850">
        <v>1.3227539999999999E-2</v>
      </c>
      <c r="AK850">
        <v>1.484503E-2</v>
      </c>
      <c r="AL850">
        <v>1.6660310000000001E-2</v>
      </c>
      <c r="AM850">
        <v>1.8697559999999998E-2</v>
      </c>
      <c r="AN850">
        <v>2.098394E-2</v>
      </c>
      <c r="AO850">
        <v>2.354989E-2</v>
      </c>
      <c r="AP850">
        <v>2.6429620000000001E-2</v>
      </c>
      <c r="AQ850">
        <v>2.9661489999999999E-2</v>
      </c>
      <c r="AR850">
        <v>3.328855E-2</v>
      </c>
      <c r="AS850">
        <v>3.7359139999999999E-2</v>
      </c>
      <c r="AT850">
        <v>4.1927489999999998E-2</v>
      </c>
      <c r="AU850">
        <v>4.7054470000000001E-2</v>
      </c>
      <c r="AV850">
        <v>5.2808380000000002E-2</v>
      </c>
      <c r="AW850">
        <v>5.9265900000000003E-2</v>
      </c>
      <c r="AX850">
        <v>6.6513050000000004E-2</v>
      </c>
      <c r="AY850">
        <v>7.4646400000000002E-2</v>
      </c>
      <c r="AZ850">
        <v>8.3774310000000005E-2</v>
      </c>
      <c r="BA850">
        <v>9.4018400000000002E-2</v>
      </c>
      <c r="BB850">
        <v>0.10551515</v>
      </c>
      <c r="BC850">
        <v>0.11841775</v>
      </c>
      <c r="BD850">
        <v>0.13289811000000001</v>
      </c>
      <c r="BE850">
        <v>0.14914916</v>
      </c>
      <c r="BF850">
        <v>0.16738740999999999</v>
      </c>
      <c r="BG850">
        <v>0.18785588</v>
      </c>
      <c r="BH850">
        <v>0.21082727000000001</v>
      </c>
      <c r="BI850">
        <v>0.23660764000000001</v>
      </c>
      <c r="BJ850">
        <v>0.26554050000000001</v>
      </c>
      <c r="BK850">
        <v>0.29801130999999997</v>
      </c>
    </row>
    <row r="851" spans="1:63" x14ac:dyDescent="0.25">
      <c r="A851" t="s">
        <v>5</v>
      </c>
      <c r="B851">
        <v>2044</v>
      </c>
      <c r="C851">
        <v>6.9585999999999997E-4</v>
      </c>
      <c r="D851">
        <v>7.6270000000000005E-4</v>
      </c>
      <c r="E851">
        <v>8.3595999999999996E-4</v>
      </c>
      <c r="F851">
        <v>9.1626000000000001E-4</v>
      </c>
      <c r="G851">
        <v>1.00427E-3</v>
      </c>
      <c r="H851">
        <v>1.10074E-3</v>
      </c>
      <c r="I851">
        <v>1.2064700000000001E-3</v>
      </c>
      <c r="J851">
        <v>1.3223600000000001E-3</v>
      </c>
      <c r="K851">
        <v>1.4493799999999999E-3</v>
      </c>
      <c r="L851">
        <v>1.5885999999999999E-3</v>
      </c>
      <c r="M851">
        <v>1.7412E-3</v>
      </c>
      <c r="N851">
        <v>1.8991100000000001E-3</v>
      </c>
      <c r="O851">
        <v>2.0713400000000001E-3</v>
      </c>
      <c r="P851">
        <v>2.2591899999999999E-3</v>
      </c>
      <c r="Q851">
        <v>2.46408E-3</v>
      </c>
      <c r="R851">
        <v>2.6875499999999999E-3</v>
      </c>
      <c r="S851">
        <v>2.8929300000000002E-3</v>
      </c>
      <c r="T851">
        <v>3.114E-3</v>
      </c>
      <c r="U851">
        <v>3.3519700000000001E-3</v>
      </c>
      <c r="V851">
        <v>3.6081199999999998E-3</v>
      </c>
      <c r="W851">
        <v>3.8838499999999999E-3</v>
      </c>
      <c r="X851">
        <v>4.1806500000000002E-3</v>
      </c>
      <c r="Y851">
        <v>4.5001299999999998E-3</v>
      </c>
      <c r="Z851">
        <v>4.84403E-3</v>
      </c>
      <c r="AA851">
        <v>5.2142000000000004E-3</v>
      </c>
      <c r="AB851">
        <v>5.6126700000000002E-3</v>
      </c>
      <c r="AC851">
        <v>6.1976499999999999E-3</v>
      </c>
      <c r="AD851">
        <v>6.84361E-3</v>
      </c>
      <c r="AE851">
        <v>7.5568900000000001E-3</v>
      </c>
      <c r="AF851">
        <v>8.3445099999999994E-3</v>
      </c>
      <c r="AG851">
        <v>9.2142200000000004E-3</v>
      </c>
      <c r="AH851">
        <v>1.034292E-2</v>
      </c>
      <c r="AI851">
        <v>1.1609889999999999E-2</v>
      </c>
      <c r="AJ851">
        <v>1.303205E-2</v>
      </c>
      <c r="AK851">
        <v>1.462842E-2</v>
      </c>
      <c r="AL851">
        <v>1.6420339999999999E-2</v>
      </c>
      <c r="AM851">
        <v>1.8431759999999998E-2</v>
      </c>
      <c r="AN851">
        <v>2.0689570000000001E-2</v>
      </c>
      <c r="AO851">
        <v>2.3223959999999998E-2</v>
      </c>
      <c r="AP851">
        <v>2.60688E-2</v>
      </c>
      <c r="AQ851">
        <v>2.9262119999999999E-2</v>
      </c>
      <c r="AR851">
        <v>3.2846599999999997E-2</v>
      </c>
      <c r="AS851">
        <v>3.6870170000000001E-2</v>
      </c>
      <c r="AT851">
        <v>4.1386609999999997E-2</v>
      </c>
      <c r="AU851">
        <v>4.6456299999999999E-2</v>
      </c>
      <c r="AV851">
        <v>5.2146999999999999E-2</v>
      </c>
      <c r="AW851">
        <v>5.8534790000000003E-2</v>
      </c>
      <c r="AX851">
        <v>6.5705050000000001E-2</v>
      </c>
      <c r="AY851">
        <v>7.3753639999999995E-2</v>
      </c>
      <c r="AZ851">
        <v>8.2788150000000005E-2</v>
      </c>
      <c r="BA851">
        <v>9.2929349999999994E-2</v>
      </c>
      <c r="BB851">
        <v>0.10431281000000001</v>
      </c>
      <c r="BC851">
        <v>0.11709068</v>
      </c>
      <c r="BD851">
        <v>0.13143379999999999</v>
      </c>
      <c r="BE851">
        <v>0.14753389</v>
      </c>
      <c r="BF851">
        <v>0.16560617</v>
      </c>
      <c r="BG851">
        <v>0.18589222</v>
      </c>
      <c r="BH851">
        <v>0.20866324</v>
      </c>
      <c r="BI851">
        <v>0.2342236</v>
      </c>
      <c r="BJ851">
        <v>0.26291501</v>
      </c>
      <c r="BK851">
        <v>0.29512099000000003</v>
      </c>
    </row>
    <row r="852" spans="1:63" x14ac:dyDescent="0.25">
      <c r="A852" t="s">
        <v>5</v>
      </c>
      <c r="B852">
        <v>2045</v>
      </c>
      <c r="C852">
        <v>6.8504999999999998E-4</v>
      </c>
      <c r="D852">
        <v>7.5086E-4</v>
      </c>
      <c r="E852">
        <v>8.2299999999999995E-4</v>
      </c>
      <c r="F852">
        <v>9.0205999999999999E-4</v>
      </c>
      <c r="G852">
        <v>9.8872000000000001E-4</v>
      </c>
      <c r="H852">
        <v>1.0836999999999999E-3</v>
      </c>
      <c r="I852">
        <v>1.1878100000000001E-3</v>
      </c>
      <c r="J852">
        <v>1.30192E-3</v>
      </c>
      <c r="K852">
        <v>1.4269899999999999E-3</v>
      </c>
      <c r="L852">
        <v>1.5640700000000001E-3</v>
      </c>
      <c r="M852">
        <v>1.71433E-3</v>
      </c>
      <c r="N852">
        <v>1.86988E-3</v>
      </c>
      <c r="O852">
        <v>2.0395500000000002E-3</v>
      </c>
      <c r="P852">
        <v>2.2246000000000002E-3</v>
      </c>
      <c r="Q852">
        <v>2.4264600000000001E-3</v>
      </c>
      <c r="R852">
        <v>2.6466200000000001E-3</v>
      </c>
      <c r="S852">
        <v>2.84893E-3</v>
      </c>
      <c r="T852">
        <v>3.0666999999999999E-3</v>
      </c>
      <c r="U852">
        <v>3.3011199999999998E-3</v>
      </c>
      <c r="V852">
        <v>3.5534500000000001E-3</v>
      </c>
      <c r="W852">
        <v>3.8250799999999998E-3</v>
      </c>
      <c r="X852">
        <v>4.1174599999999999E-3</v>
      </c>
      <c r="Y852">
        <v>4.4321999999999999E-3</v>
      </c>
      <c r="Z852">
        <v>4.7710000000000001E-3</v>
      </c>
      <c r="AA852">
        <v>5.13569E-3</v>
      </c>
      <c r="AB852">
        <v>5.5282600000000001E-3</v>
      </c>
      <c r="AC852">
        <v>6.1040699999999996E-3</v>
      </c>
      <c r="AD852">
        <v>6.7398600000000003E-3</v>
      </c>
      <c r="AE852">
        <v>7.4418699999999997E-3</v>
      </c>
      <c r="AF852">
        <v>8.2169900000000004E-3</v>
      </c>
      <c r="AG852">
        <v>9.0728600000000003E-3</v>
      </c>
      <c r="AH852">
        <v>1.018618E-2</v>
      </c>
      <c r="AI852">
        <v>1.1436129999999999E-2</v>
      </c>
      <c r="AJ852">
        <v>1.2839450000000001E-2</v>
      </c>
      <c r="AK852">
        <v>1.4414969999999999E-2</v>
      </c>
      <c r="AL852">
        <v>1.618383E-2</v>
      </c>
      <c r="AM852">
        <v>1.816974E-2</v>
      </c>
      <c r="AN852">
        <v>2.0399339999999998E-2</v>
      </c>
      <c r="AO852">
        <v>2.2902539999999999E-2</v>
      </c>
      <c r="AP852">
        <v>2.57129E-2</v>
      </c>
      <c r="AQ852">
        <v>2.8868120000000001E-2</v>
      </c>
      <c r="AR852">
        <v>3.2410519999999998E-2</v>
      </c>
      <c r="AS852">
        <v>3.6387599999999999E-2</v>
      </c>
      <c r="AT852">
        <v>4.085271E-2</v>
      </c>
      <c r="AU852">
        <v>4.586573E-2</v>
      </c>
      <c r="AV852">
        <v>5.149389E-2</v>
      </c>
      <c r="AW852">
        <v>5.781269E-2</v>
      </c>
      <c r="AX852">
        <v>6.4906870000000005E-2</v>
      </c>
      <c r="AY852">
        <v>7.2871560000000002E-2</v>
      </c>
      <c r="AZ852">
        <v>8.18136E-2</v>
      </c>
      <c r="BA852">
        <v>9.1852920000000005E-2</v>
      </c>
      <c r="BB852">
        <v>0.10312416000000001</v>
      </c>
      <c r="BC852">
        <v>0.11577849</v>
      </c>
      <c r="BD852">
        <v>0.12998562</v>
      </c>
      <c r="BE852">
        <v>0.14593611000000001</v>
      </c>
      <c r="BF852">
        <v>0.16384387</v>
      </c>
      <c r="BG852">
        <v>0.1839491</v>
      </c>
      <c r="BH852">
        <v>0.20652142000000001</v>
      </c>
      <c r="BI852">
        <v>0.23186359000000001</v>
      </c>
      <c r="BJ852">
        <v>0.26031547999999999</v>
      </c>
      <c r="BK852">
        <v>0.29225869999999998</v>
      </c>
    </row>
    <row r="853" spans="1:63" x14ac:dyDescent="0.25">
      <c r="A853" t="s">
        <v>5</v>
      </c>
      <c r="B853">
        <v>2046</v>
      </c>
      <c r="C853">
        <v>6.7440999999999996E-4</v>
      </c>
      <c r="D853">
        <v>7.3921000000000002E-4</v>
      </c>
      <c r="E853">
        <v>8.1023E-4</v>
      </c>
      <c r="F853">
        <v>8.8807999999999997E-4</v>
      </c>
      <c r="G853">
        <v>9.7340000000000002E-4</v>
      </c>
      <c r="H853">
        <v>1.0669200000000001E-3</v>
      </c>
      <c r="I853">
        <v>1.1694299999999999E-3</v>
      </c>
      <c r="J853">
        <v>1.2817900000000001E-3</v>
      </c>
      <c r="K853">
        <v>1.4049399999999999E-3</v>
      </c>
      <c r="L853">
        <v>1.5399299999999999E-3</v>
      </c>
      <c r="M853">
        <v>1.6878799999999999E-3</v>
      </c>
      <c r="N853">
        <v>1.8411E-3</v>
      </c>
      <c r="O853">
        <v>2.0082400000000001E-3</v>
      </c>
      <c r="P853">
        <v>2.1905499999999999E-3</v>
      </c>
      <c r="Q853">
        <v>2.3894099999999998E-3</v>
      </c>
      <c r="R853">
        <v>2.6063200000000001E-3</v>
      </c>
      <c r="S853">
        <v>2.8056000000000001E-3</v>
      </c>
      <c r="T853">
        <v>3.0201199999999998E-3</v>
      </c>
      <c r="U853">
        <v>3.2510400000000002E-3</v>
      </c>
      <c r="V853">
        <v>3.4996099999999998E-3</v>
      </c>
      <c r="W853">
        <v>3.7671900000000001E-3</v>
      </c>
      <c r="X853">
        <v>4.0552299999999999E-3</v>
      </c>
      <c r="Y853">
        <v>4.3652999999999999E-3</v>
      </c>
      <c r="Z853">
        <v>4.6990699999999996E-3</v>
      </c>
      <c r="AA853">
        <v>5.0583599999999996E-3</v>
      </c>
      <c r="AB853">
        <v>5.4451200000000003E-3</v>
      </c>
      <c r="AC853">
        <v>6.0118999999999997E-3</v>
      </c>
      <c r="AD853">
        <v>6.63768E-3</v>
      </c>
      <c r="AE853">
        <v>7.3286000000000002E-3</v>
      </c>
      <c r="AF853">
        <v>8.0914300000000002E-3</v>
      </c>
      <c r="AG853">
        <v>8.9336599999999995E-3</v>
      </c>
      <c r="AH853">
        <v>1.003182E-2</v>
      </c>
      <c r="AI853">
        <v>1.1264969999999999E-2</v>
      </c>
      <c r="AJ853">
        <v>1.26497E-2</v>
      </c>
      <c r="AK853">
        <v>1.4204639999999999E-2</v>
      </c>
      <c r="AL853">
        <v>1.595073E-2</v>
      </c>
      <c r="AM853">
        <v>1.7911440000000001E-2</v>
      </c>
      <c r="AN853">
        <v>2.0113180000000001E-2</v>
      </c>
      <c r="AO853">
        <v>2.2585560000000001E-2</v>
      </c>
      <c r="AP853">
        <v>2.536186E-2</v>
      </c>
      <c r="AQ853">
        <v>2.847943E-2</v>
      </c>
      <c r="AR853">
        <v>3.1980219999999997E-2</v>
      </c>
      <c r="AS853">
        <v>3.591134E-2</v>
      </c>
      <c r="AT853">
        <v>4.0325689999999997E-2</v>
      </c>
      <c r="AU853">
        <v>4.5282669999999997E-2</v>
      </c>
      <c r="AV853">
        <v>5.084897E-2</v>
      </c>
      <c r="AW853">
        <v>5.7099509999999999E-2</v>
      </c>
      <c r="AX853">
        <v>6.4118380000000003E-2</v>
      </c>
      <c r="AY853">
        <v>7.2000030000000007E-2</v>
      </c>
      <c r="AZ853">
        <v>8.0850530000000004E-2</v>
      </c>
      <c r="BA853">
        <v>9.0788960000000002E-2</v>
      </c>
      <c r="BB853">
        <v>0.10194905999999999</v>
      </c>
      <c r="BC853">
        <v>0.11448099</v>
      </c>
      <c r="BD853">
        <v>0.12855340000000001</v>
      </c>
      <c r="BE853">
        <v>0.14435564000000001</v>
      </c>
      <c r="BF853">
        <v>0.16210034000000001</v>
      </c>
      <c r="BG853">
        <v>0.18202628000000001</v>
      </c>
      <c r="BH853">
        <v>0.20440158999999999</v>
      </c>
      <c r="BI853">
        <v>0.22952734999999999</v>
      </c>
      <c r="BJ853">
        <v>0.25774165999999998</v>
      </c>
      <c r="BK853">
        <v>0.28942415999999999</v>
      </c>
    </row>
    <row r="854" spans="1:63" x14ac:dyDescent="0.25">
      <c r="A854" t="s">
        <v>5</v>
      </c>
      <c r="B854">
        <v>2047</v>
      </c>
      <c r="C854">
        <v>6.6394000000000002E-4</v>
      </c>
      <c r="D854">
        <v>7.2773E-4</v>
      </c>
      <c r="E854">
        <v>7.9765999999999995E-4</v>
      </c>
      <c r="F854">
        <v>8.7431E-4</v>
      </c>
      <c r="G854">
        <v>9.5832000000000003E-4</v>
      </c>
      <c r="H854">
        <v>1.0504100000000001E-3</v>
      </c>
      <c r="I854">
        <v>1.15134E-3</v>
      </c>
      <c r="J854">
        <v>1.2619700000000001E-3</v>
      </c>
      <c r="K854">
        <v>1.38323E-3</v>
      </c>
      <c r="L854">
        <v>1.51615E-3</v>
      </c>
      <c r="M854">
        <v>1.6618399999999999E-3</v>
      </c>
      <c r="N854">
        <v>1.81277E-3</v>
      </c>
      <c r="O854">
        <v>1.9774200000000001E-3</v>
      </c>
      <c r="P854">
        <v>2.1570199999999999E-3</v>
      </c>
      <c r="Q854">
        <v>2.35293E-3</v>
      </c>
      <c r="R854">
        <v>2.5666299999999999E-3</v>
      </c>
      <c r="S854">
        <v>2.7629299999999998E-3</v>
      </c>
      <c r="T854">
        <v>2.97424E-3</v>
      </c>
      <c r="U854">
        <v>3.20171E-3</v>
      </c>
      <c r="V854">
        <v>3.4465799999999999E-3</v>
      </c>
      <c r="W854">
        <v>3.71018E-3</v>
      </c>
      <c r="X854">
        <v>3.9939399999999996E-3</v>
      </c>
      <c r="Y854">
        <v>4.2994000000000001E-3</v>
      </c>
      <c r="Z854">
        <v>4.6282199999999997E-3</v>
      </c>
      <c r="AA854">
        <v>4.9821900000000001E-3</v>
      </c>
      <c r="AB854">
        <v>5.3632300000000001E-3</v>
      </c>
      <c r="AC854">
        <v>5.9211300000000001E-3</v>
      </c>
      <c r="AD854">
        <v>6.53705E-3</v>
      </c>
      <c r="AE854">
        <v>7.21705E-3</v>
      </c>
      <c r="AF854">
        <v>7.9677800000000007E-3</v>
      </c>
      <c r="AG854">
        <v>8.7966099999999998E-3</v>
      </c>
      <c r="AH854">
        <v>9.8797999999999993E-3</v>
      </c>
      <c r="AI854">
        <v>1.1096369999999999E-2</v>
      </c>
      <c r="AJ854">
        <v>1.246275E-2</v>
      </c>
      <c r="AK854">
        <v>1.399738E-2</v>
      </c>
      <c r="AL854">
        <v>1.5720979999999999E-2</v>
      </c>
      <c r="AM854">
        <v>1.765682E-2</v>
      </c>
      <c r="AN854">
        <v>1.9831040000000001E-2</v>
      </c>
      <c r="AO854">
        <v>2.2272980000000001E-2</v>
      </c>
      <c r="AP854">
        <v>2.5015619999999999E-2</v>
      </c>
      <c r="AQ854">
        <v>2.8095970000000001E-2</v>
      </c>
      <c r="AR854">
        <v>3.1555640000000003E-2</v>
      </c>
      <c r="AS854">
        <v>3.5441319999999998E-2</v>
      </c>
      <c r="AT854">
        <v>3.9805470000000003E-2</v>
      </c>
      <c r="AU854">
        <v>4.470702E-2</v>
      </c>
      <c r="AV854">
        <v>5.0212130000000001E-2</v>
      </c>
      <c r="AW854">
        <v>5.639512E-2</v>
      </c>
      <c r="AX854">
        <v>6.3339469999999995E-2</v>
      </c>
      <c r="AY854">
        <v>7.1138930000000003E-2</v>
      </c>
      <c r="AZ854">
        <v>7.9898789999999997E-2</v>
      </c>
      <c r="BA854">
        <v>8.9737319999999995E-2</v>
      </c>
      <c r="BB854">
        <v>0.10078735</v>
      </c>
      <c r="BC854">
        <v>0.11319804</v>
      </c>
      <c r="BD854">
        <v>0.12713695999999999</v>
      </c>
      <c r="BE854">
        <v>0.14279227999999999</v>
      </c>
      <c r="BF854">
        <v>0.16037535</v>
      </c>
      <c r="BG854">
        <v>0.18012355999999999</v>
      </c>
      <c r="BH854">
        <v>0.20230350999999999</v>
      </c>
      <c r="BI854">
        <v>0.22721464999999999</v>
      </c>
      <c r="BJ854">
        <v>0.25519328000000002</v>
      </c>
      <c r="BK854">
        <v>0.28661712</v>
      </c>
    </row>
    <row r="855" spans="1:63" x14ac:dyDescent="0.25">
      <c r="A855" t="s">
        <v>5</v>
      </c>
      <c r="B855">
        <v>2048</v>
      </c>
      <c r="C855">
        <v>6.5366000000000003E-4</v>
      </c>
      <c r="D855">
        <v>7.1646999999999998E-4</v>
      </c>
      <c r="E855">
        <v>7.8532000000000005E-4</v>
      </c>
      <c r="F855">
        <v>8.6078999999999995E-4</v>
      </c>
      <c r="G855">
        <v>9.4351000000000005E-4</v>
      </c>
      <c r="H855">
        <v>1.0341700000000001E-3</v>
      </c>
      <c r="I855">
        <v>1.13356E-3</v>
      </c>
      <c r="J855">
        <v>1.24249E-3</v>
      </c>
      <c r="K855">
        <v>1.3618899999999999E-3</v>
      </c>
      <c r="L855">
        <v>1.4927600000000001E-3</v>
      </c>
      <c r="M855">
        <v>1.6362099999999999E-3</v>
      </c>
      <c r="N855">
        <v>1.7848E-3</v>
      </c>
      <c r="O855">
        <v>1.9468899999999999E-3</v>
      </c>
      <c r="P855">
        <v>2.1236900000000001E-3</v>
      </c>
      <c r="Q855">
        <v>2.3165600000000001E-3</v>
      </c>
      <c r="R855">
        <v>2.5269300000000001E-3</v>
      </c>
      <c r="S855">
        <v>2.7203100000000001E-3</v>
      </c>
      <c r="T855">
        <v>2.9284900000000002E-3</v>
      </c>
      <c r="U855">
        <v>3.1526000000000002E-3</v>
      </c>
      <c r="V855">
        <v>3.3938599999999998E-3</v>
      </c>
      <c r="W855">
        <v>3.65359E-3</v>
      </c>
      <c r="X855">
        <v>3.9331899999999996E-3</v>
      </c>
      <c r="Y855">
        <v>4.2341899999999997E-3</v>
      </c>
      <c r="Z855">
        <v>4.55822E-3</v>
      </c>
      <c r="AA855">
        <v>4.9070499999999996E-3</v>
      </c>
      <c r="AB855">
        <v>5.2825700000000003E-3</v>
      </c>
      <c r="AC855">
        <v>5.8320100000000003E-3</v>
      </c>
      <c r="AD855">
        <v>6.4385900000000001E-3</v>
      </c>
      <c r="AE855">
        <v>7.1082599999999999E-3</v>
      </c>
      <c r="AF855">
        <v>7.8475799999999998E-3</v>
      </c>
      <c r="AG855">
        <v>8.6638099999999992E-3</v>
      </c>
      <c r="AH855">
        <v>9.7323500000000007E-3</v>
      </c>
      <c r="AI855">
        <v>1.093267E-2</v>
      </c>
      <c r="AJ855">
        <v>1.228104E-2</v>
      </c>
      <c r="AK855">
        <v>1.3795709999999999E-2</v>
      </c>
      <c r="AL855">
        <v>1.5497189999999999E-2</v>
      </c>
      <c r="AM855">
        <v>1.740852E-2</v>
      </c>
      <c r="AN855">
        <v>1.9555579999999999E-2</v>
      </c>
      <c r="AO855">
        <v>2.1967449999999999E-2</v>
      </c>
      <c r="AP855">
        <v>2.4676779999999999E-2</v>
      </c>
      <c r="AQ855">
        <v>2.772026E-2</v>
      </c>
      <c r="AR855">
        <v>3.1139110000000001E-2</v>
      </c>
      <c r="AS855">
        <v>3.4979610000000001E-2</v>
      </c>
      <c r="AT855">
        <v>3.9293790000000002E-2</v>
      </c>
      <c r="AU855">
        <v>4.4140039999999998E-2</v>
      </c>
      <c r="AV855">
        <v>4.9584000000000003E-2</v>
      </c>
      <c r="AW855">
        <v>5.5699390000000001E-2</v>
      </c>
      <c r="AX855">
        <v>6.2569020000000003E-2</v>
      </c>
      <c r="AY855">
        <v>7.0285899999999998E-2</v>
      </c>
      <c r="AZ855">
        <v>7.8954529999999995E-2</v>
      </c>
      <c r="BA855">
        <v>8.8692300000000002E-2</v>
      </c>
      <c r="BB855">
        <v>9.9631059999999994E-2</v>
      </c>
      <c r="BC855">
        <v>0.11191895</v>
      </c>
      <c r="BD855">
        <v>0.12572235000000001</v>
      </c>
      <c r="BE855">
        <v>0.14122816999999999</v>
      </c>
      <c r="BF855">
        <v>0.15864639</v>
      </c>
      <c r="BG855">
        <v>0.17821287</v>
      </c>
      <c r="BH855">
        <v>0.20019255999999999</v>
      </c>
      <c r="BI855">
        <v>0.22488308000000001</v>
      </c>
      <c r="BJ855">
        <v>0.25261878999999998</v>
      </c>
      <c r="BK855">
        <v>0.28377524999999998</v>
      </c>
    </row>
    <row r="856" spans="1:63" x14ac:dyDescent="0.25">
      <c r="A856" t="s">
        <v>5</v>
      </c>
      <c r="B856">
        <v>2049</v>
      </c>
      <c r="C856">
        <v>6.4353000000000001E-4</v>
      </c>
      <c r="D856">
        <v>7.0538000000000003E-4</v>
      </c>
      <c r="E856">
        <v>7.7317E-4</v>
      </c>
      <c r="F856">
        <v>8.4747000000000002E-4</v>
      </c>
      <c r="G856">
        <v>9.2891999999999996E-4</v>
      </c>
      <c r="H856">
        <v>1.01819E-3</v>
      </c>
      <c r="I856">
        <v>1.1160499999999999E-3</v>
      </c>
      <c r="J856">
        <v>1.2233000000000001E-3</v>
      </c>
      <c r="K856">
        <v>1.3408700000000001E-3</v>
      </c>
      <c r="L856">
        <v>1.46973E-3</v>
      </c>
      <c r="M856">
        <v>1.6109799999999999E-3</v>
      </c>
      <c r="N856">
        <v>1.7572600000000001E-3</v>
      </c>
      <c r="O856">
        <v>1.91683E-3</v>
      </c>
      <c r="P856">
        <v>2.0908900000000002E-3</v>
      </c>
      <c r="Q856">
        <v>2.2807499999999998E-3</v>
      </c>
      <c r="R856">
        <v>2.4878499999999998E-3</v>
      </c>
      <c r="S856">
        <v>2.6783599999999999E-3</v>
      </c>
      <c r="T856">
        <v>2.8834500000000001E-3</v>
      </c>
      <c r="U856">
        <v>3.1042499999999998E-3</v>
      </c>
      <c r="V856">
        <v>3.3419500000000002E-3</v>
      </c>
      <c r="W856">
        <v>3.59786E-3</v>
      </c>
      <c r="X856">
        <v>3.8733600000000002E-3</v>
      </c>
      <c r="Y856">
        <v>4.1699600000000003E-3</v>
      </c>
      <c r="Z856">
        <v>4.4892700000000001E-3</v>
      </c>
      <c r="AA856">
        <v>4.8330300000000003E-3</v>
      </c>
      <c r="AB856">
        <v>5.2031200000000003E-3</v>
      </c>
      <c r="AC856">
        <v>5.7442200000000004E-3</v>
      </c>
      <c r="AD856">
        <v>6.3416000000000002E-3</v>
      </c>
      <c r="AE856">
        <v>7.0011099999999996E-3</v>
      </c>
      <c r="AF856">
        <v>7.7292000000000003E-3</v>
      </c>
      <c r="AG856">
        <v>8.5330100000000006E-3</v>
      </c>
      <c r="AH856">
        <v>9.5870999999999994E-3</v>
      </c>
      <c r="AI856">
        <v>1.077139E-2</v>
      </c>
      <c r="AJ856">
        <v>1.210199E-2</v>
      </c>
      <c r="AK856">
        <v>1.359695E-2</v>
      </c>
      <c r="AL856">
        <v>1.527659E-2</v>
      </c>
      <c r="AM856">
        <v>1.7163709999999999E-2</v>
      </c>
      <c r="AN856">
        <v>1.9283950000000001E-2</v>
      </c>
      <c r="AO856">
        <v>2.1666109999999999E-2</v>
      </c>
      <c r="AP856">
        <v>2.4342530000000001E-2</v>
      </c>
      <c r="AQ856">
        <v>2.734957E-2</v>
      </c>
      <c r="AR856">
        <v>3.072807E-2</v>
      </c>
      <c r="AS856">
        <v>3.452392E-2</v>
      </c>
      <c r="AT856">
        <v>3.8788679999999999E-2</v>
      </c>
      <c r="AU856">
        <v>4.3580260000000003E-2</v>
      </c>
      <c r="AV856">
        <v>4.8963739999999999E-2</v>
      </c>
      <c r="AW856">
        <v>5.5012249999999999E-2</v>
      </c>
      <c r="AX856">
        <v>6.1807929999999997E-2</v>
      </c>
      <c r="AY856">
        <v>6.9443089999999999E-2</v>
      </c>
      <c r="AZ856">
        <v>7.8021419999999994E-2</v>
      </c>
      <c r="BA856">
        <v>8.7659440000000005E-2</v>
      </c>
      <c r="BB856">
        <v>9.8488039999999999E-2</v>
      </c>
      <c r="BC856">
        <v>0.11065431000000001</v>
      </c>
      <c r="BD856">
        <v>0.12432348</v>
      </c>
      <c r="BE856">
        <v>0.13968120000000001</v>
      </c>
      <c r="BF856">
        <v>0.15693608000000001</v>
      </c>
      <c r="BG856">
        <v>0.17632244999999999</v>
      </c>
      <c r="BH856">
        <v>0.19810363</v>
      </c>
      <c r="BI856">
        <v>0.22257544000000001</v>
      </c>
      <c r="BJ856">
        <v>0.25007026999999998</v>
      </c>
      <c r="BK856">
        <v>0.28096155</v>
      </c>
    </row>
    <row r="857" spans="1:63" x14ac:dyDescent="0.25">
      <c r="A857" t="s">
        <v>5</v>
      </c>
      <c r="B857">
        <v>2050</v>
      </c>
      <c r="C857">
        <v>6.3356999999999997E-4</v>
      </c>
      <c r="D857">
        <v>6.9446000000000004E-4</v>
      </c>
      <c r="E857">
        <v>7.6119999999999996E-4</v>
      </c>
      <c r="F857">
        <v>8.3436999999999997E-4</v>
      </c>
      <c r="G857">
        <v>9.1456000000000003E-4</v>
      </c>
      <c r="H857">
        <v>1.0024599999999999E-3</v>
      </c>
      <c r="I857">
        <v>1.09881E-3</v>
      </c>
      <c r="J857">
        <v>1.2044099999999999E-3</v>
      </c>
      <c r="K857">
        <v>1.3201700000000001E-3</v>
      </c>
      <c r="L857">
        <v>1.44706E-3</v>
      </c>
      <c r="M857">
        <v>1.58614E-3</v>
      </c>
      <c r="N857">
        <v>1.73015E-3</v>
      </c>
      <c r="O857">
        <v>1.8872400000000001E-3</v>
      </c>
      <c r="P857">
        <v>2.0585899999999999E-3</v>
      </c>
      <c r="Q857">
        <v>2.2454900000000002E-3</v>
      </c>
      <c r="R857">
        <v>2.4493700000000002E-3</v>
      </c>
      <c r="S857">
        <v>2.6370399999999998E-3</v>
      </c>
      <c r="T857">
        <v>2.8390999999999998E-3</v>
      </c>
      <c r="U857">
        <v>3.0566299999999999E-3</v>
      </c>
      <c r="V857">
        <v>3.2908299999999998E-3</v>
      </c>
      <c r="W857">
        <v>3.5429799999999998E-3</v>
      </c>
      <c r="X857">
        <v>3.8144400000000001E-3</v>
      </c>
      <c r="Y857">
        <v>4.1067100000000004E-3</v>
      </c>
      <c r="Z857">
        <v>4.42137E-3</v>
      </c>
      <c r="AA857">
        <v>4.7601400000000004E-3</v>
      </c>
      <c r="AB857">
        <v>5.1248600000000002E-3</v>
      </c>
      <c r="AC857">
        <v>5.6577700000000003E-3</v>
      </c>
      <c r="AD857">
        <v>6.2460800000000002E-3</v>
      </c>
      <c r="AE857">
        <v>6.8955700000000002E-3</v>
      </c>
      <c r="AF857">
        <v>7.6125999999999997E-3</v>
      </c>
      <c r="AG857">
        <v>8.4041900000000006E-3</v>
      </c>
      <c r="AH857">
        <v>9.4440199999999992E-3</v>
      </c>
      <c r="AI857">
        <v>1.061249E-2</v>
      </c>
      <c r="AJ857">
        <v>1.192554E-2</v>
      </c>
      <c r="AK857">
        <v>1.3401059999999999E-2</v>
      </c>
      <c r="AL857">
        <v>1.505913E-2</v>
      </c>
      <c r="AM857">
        <v>1.6922349999999999E-2</v>
      </c>
      <c r="AN857">
        <v>1.9016100000000001E-2</v>
      </c>
      <c r="AO857">
        <v>2.13689E-2</v>
      </c>
      <c r="AP857">
        <v>2.4012809999999999E-2</v>
      </c>
      <c r="AQ857">
        <v>2.6983839999999999E-2</v>
      </c>
      <c r="AR857">
        <v>3.0322459999999999E-2</v>
      </c>
      <c r="AS857">
        <v>3.4074170000000001E-2</v>
      </c>
      <c r="AT857">
        <v>3.8290060000000001E-2</v>
      </c>
      <c r="AU857">
        <v>4.3027570000000001E-2</v>
      </c>
      <c r="AV857">
        <v>4.8351239999999997E-2</v>
      </c>
      <c r="AW857">
        <v>5.4333579999999999E-2</v>
      </c>
      <c r="AX857">
        <v>6.1056109999999997E-2</v>
      </c>
      <c r="AY857">
        <v>6.8610389999999993E-2</v>
      </c>
      <c r="AZ857">
        <v>7.7099349999999997E-2</v>
      </c>
      <c r="BA857">
        <v>8.6638610000000005E-2</v>
      </c>
      <c r="BB857">
        <v>9.7358139999999996E-2</v>
      </c>
      <c r="BC857">
        <v>0.10940395999999999</v>
      </c>
      <c r="BD857">
        <v>0.12294017</v>
      </c>
      <c r="BE857">
        <v>0.13815118000000001</v>
      </c>
      <c r="BF857">
        <v>0.1552442</v>
      </c>
      <c r="BG857">
        <v>0.17445208000000001</v>
      </c>
      <c r="BH857">
        <v>0.1960365</v>
      </c>
      <c r="BI857">
        <v>0.22029149000000001</v>
      </c>
      <c r="BJ857">
        <v>0.24754746999999999</v>
      </c>
      <c r="BK857">
        <v>0.27817575</v>
      </c>
    </row>
    <row r="858" spans="1:63" x14ac:dyDescent="0.25">
      <c r="A858" t="s">
        <v>5</v>
      </c>
      <c r="B858">
        <v>2051</v>
      </c>
      <c r="C858">
        <v>6.2374999999999996E-4</v>
      </c>
      <c r="D858">
        <v>6.8371000000000003E-4</v>
      </c>
      <c r="E858">
        <v>7.4943000000000004E-4</v>
      </c>
      <c r="F858">
        <v>8.2145999999999999E-4</v>
      </c>
      <c r="G858">
        <v>9.0041999999999997E-4</v>
      </c>
      <c r="H858">
        <v>9.8696999999999999E-4</v>
      </c>
      <c r="I858">
        <v>1.08183E-3</v>
      </c>
      <c r="J858">
        <v>1.18582E-3</v>
      </c>
      <c r="K858">
        <v>1.2998E-3</v>
      </c>
      <c r="L858">
        <v>1.4247299999999999E-3</v>
      </c>
      <c r="M858">
        <v>1.56168E-3</v>
      </c>
      <c r="N858">
        <v>1.70345E-3</v>
      </c>
      <c r="O858">
        <v>1.8580999999999999E-3</v>
      </c>
      <c r="P858">
        <v>2.0267800000000002E-3</v>
      </c>
      <c r="Q858">
        <v>2.2107799999999999E-3</v>
      </c>
      <c r="R858">
        <v>2.4114900000000001E-3</v>
      </c>
      <c r="S858">
        <v>2.5963700000000002E-3</v>
      </c>
      <c r="T858">
        <v>2.7954299999999998E-3</v>
      </c>
      <c r="U858">
        <v>3.0097399999999999E-3</v>
      </c>
      <c r="V858">
        <v>3.24049E-3</v>
      </c>
      <c r="W858">
        <v>3.4889299999999999E-3</v>
      </c>
      <c r="X858">
        <v>3.7564199999999999E-3</v>
      </c>
      <c r="Y858">
        <v>4.04442E-3</v>
      </c>
      <c r="Z858">
        <v>4.3544899999999999E-3</v>
      </c>
      <c r="AA858">
        <v>4.68834E-3</v>
      </c>
      <c r="AB858">
        <v>5.04778E-3</v>
      </c>
      <c r="AC858">
        <v>5.5726100000000004E-3</v>
      </c>
      <c r="AD858">
        <v>6.1520000000000004E-3</v>
      </c>
      <c r="AE858">
        <v>6.7916299999999999E-3</v>
      </c>
      <c r="AF858">
        <v>7.49776E-3</v>
      </c>
      <c r="AG858">
        <v>8.2773199999999995E-3</v>
      </c>
      <c r="AH858">
        <v>9.3030700000000001E-3</v>
      </c>
      <c r="AI858">
        <v>1.045594E-2</v>
      </c>
      <c r="AJ858">
        <v>1.1751670000000001E-2</v>
      </c>
      <c r="AK858">
        <v>1.3207979999999999E-2</v>
      </c>
      <c r="AL858">
        <v>1.484476E-2</v>
      </c>
      <c r="AM858">
        <v>1.668437E-2</v>
      </c>
      <c r="AN858">
        <v>1.8751960000000002E-2</v>
      </c>
      <c r="AO858">
        <v>2.1075770000000001E-2</v>
      </c>
      <c r="AP858">
        <v>2.3687550000000002E-2</v>
      </c>
      <c r="AQ858">
        <v>2.6622989999999999E-2</v>
      </c>
      <c r="AR858">
        <v>2.9922210000000001E-2</v>
      </c>
      <c r="AS858">
        <v>3.3630269999999997E-2</v>
      </c>
      <c r="AT858">
        <v>3.7797850000000001E-2</v>
      </c>
      <c r="AU858">
        <v>4.2481890000000001E-2</v>
      </c>
      <c r="AV858">
        <v>4.774639E-2</v>
      </c>
      <c r="AW858">
        <v>5.3663290000000002E-2</v>
      </c>
      <c r="AX858">
        <v>6.0313430000000001E-2</v>
      </c>
      <c r="AY858">
        <v>6.7787680000000003E-2</v>
      </c>
      <c r="AZ858">
        <v>7.618817E-2</v>
      </c>
      <c r="BA858">
        <v>8.5629670000000005E-2</v>
      </c>
      <c r="BB858">
        <v>9.6241190000000004E-2</v>
      </c>
      <c r="BC858">
        <v>0.10816774</v>
      </c>
      <c r="BD858">
        <v>0.12157226</v>
      </c>
      <c r="BE858">
        <v>0.13663791</v>
      </c>
      <c r="BF858">
        <v>0.15357055999999999</v>
      </c>
      <c r="BG858">
        <v>0.17260154999999999</v>
      </c>
      <c r="BH858">
        <v>0.19399093000000001</v>
      </c>
      <c r="BI858">
        <v>0.21803096</v>
      </c>
      <c r="BJ858">
        <v>0.24505012000000001</v>
      </c>
      <c r="BK858">
        <v>0.27541757</v>
      </c>
    </row>
    <row r="859" spans="1:63" x14ac:dyDescent="0.25">
      <c r="A859" t="s">
        <v>5</v>
      </c>
      <c r="B859">
        <v>2052</v>
      </c>
      <c r="C859">
        <v>6.1408999999999997E-4</v>
      </c>
      <c r="D859">
        <v>6.7312999999999997E-4</v>
      </c>
      <c r="E859">
        <v>7.3782999999999997E-4</v>
      </c>
      <c r="F859">
        <v>8.0875999999999995E-4</v>
      </c>
      <c r="G859">
        <v>8.8650000000000003E-4</v>
      </c>
      <c r="H859">
        <v>9.7170999999999998E-4</v>
      </c>
      <c r="I859">
        <v>1.0651199999999999E-3</v>
      </c>
      <c r="J859">
        <v>1.1675100000000001E-3</v>
      </c>
      <c r="K859">
        <v>1.2797399999999999E-3</v>
      </c>
      <c r="L859">
        <v>1.4027499999999999E-3</v>
      </c>
      <c r="M859">
        <v>1.5375899999999999E-3</v>
      </c>
      <c r="N859">
        <v>1.67717E-3</v>
      </c>
      <c r="O859">
        <v>1.8294100000000001E-3</v>
      </c>
      <c r="P859">
        <v>1.9954700000000001E-3</v>
      </c>
      <c r="Q859">
        <v>2.1766099999999998E-3</v>
      </c>
      <c r="R859">
        <v>2.37419E-3</v>
      </c>
      <c r="S859">
        <v>2.5563199999999999E-3</v>
      </c>
      <c r="T859">
        <v>2.7524300000000002E-3</v>
      </c>
      <c r="U859">
        <v>2.9635799999999999E-3</v>
      </c>
      <c r="V859">
        <v>3.1909299999999998E-3</v>
      </c>
      <c r="W859">
        <v>3.4357200000000002E-3</v>
      </c>
      <c r="X859">
        <v>3.6992800000000001E-3</v>
      </c>
      <c r="Y859">
        <v>3.98307E-3</v>
      </c>
      <c r="Z859">
        <v>4.2886299999999999E-3</v>
      </c>
      <c r="AA859">
        <v>4.6176300000000002E-3</v>
      </c>
      <c r="AB859">
        <v>4.9718599999999998E-3</v>
      </c>
      <c r="AC859">
        <v>5.4887299999999998E-3</v>
      </c>
      <c r="AD859">
        <v>6.0593299999999999E-3</v>
      </c>
      <c r="AE859">
        <v>6.6892499999999999E-3</v>
      </c>
      <c r="AF859">
        <v>7.3846600000000004E-3</v>
      </c>
      <c r="AG859">
        <v>8.1523600000000009E-3</v>
      </c>
      <c r="AH859">
        <v>9.1642300000000006E-3</v>
      </c>
      <c r="AI859">
        <v>1.030169E-2</v>
      </c>
      <c r="AJ859">
        <v>1.158034E-2</v>
      </c>
      <c r="AK859">
        <v>1.301769E-2</v>
      </c>
      <c r="AL859">
        <v>1.4633449999999999E-2</v>
      </c>
      <c r="AM859">
        <v>1.6449749999999999E-2</v>
      </c>
      <c r="AN859">
        <v>1.8491489999999999E-2</v>
      </c>
      <c r="AO859">
        <v>2.0786659999999998E-2</v>
      </c>
      <c r="AP859">
        <v>2.3366700000000001E-2</v>
      </c>
      <c r="AQ859">
        <v>2.6266979999999999E-2</v>
      </c>
      <c r="AR859">
        <v>2.9527230000000002E-2</v>
      </c>
      <c r="AS859">
        <v>3.3192159999999998E-2</v>
      </c>
      <c r="AT859">
        <v>3.731197E-2</v>
      </c>
      <c r="AU859">
        <v>4.1943130000000002E-2</v>
      </c>
      <c r="AV859">
        <v>4.7149120000000003E-2</v>
      </c>
      <c r="AW859">
        <v>5.3001270000000003E-2</v>
      </c>
      <c r="AX859">
        <v>5.9579790000000001E-2</v>
      </c>
      <c r="AY859">
        <v>6.6974839999999994E-2</v>
      </c>
      <c r="AZ859">
        <v>7.5287759999999995E-2</v>
      </c>
      <c r="BA859">
        <v>8.4632479999999996E-2</v>
      </c>
      <c r="BB859">
        <v>9.5137070000000004E-2</v>
      </c>
      <c r="BC859">
        <v>0.10694548</v>
      </c>
      <c r="BD859">
        <v>0.12021956</v>
      </c>
      <c r="BE859">
        <v>0.13514122000000001</v>
      </c>
      <c r="BF859">
        <v>0.15191495999999999</v>
      </c>
      <c r="BG859">
        <v>0.17077065</v>
      </c>
      <c r="BH859">
        <v>0.19196672000000001</v>
      </c>
      <c r="BI859">
        <v>0.21579364000000001</v>
      </c>
      <c r="BJ859">
        <v>0.24257796000000001</v>
      </c>
      <c r="BK859">
        <v>0.27268674999999998</v>
      </c>
    </row>
    <row r="860" spans="1:63" x14ac:dyDescent="0.25">
      <c r="A860" t="s">
        <v>5</v>
      </c>
      <c r="B860">
        <v>2053</v>
      </c>
      <c r="C860">
        <v>6.0453000000000004E-4</v>
      </c>
      <c r="D860">
        <v>6.6264999999999998E-4</v>
      </c>
      <c r="E860">
        <v>7.2634999999999996E-4</v>
      </c>
      <c r="F860">
        <v>7.9617999999999996E-4</v>
      </c>
      <c r="G860">
        <v>8.7272000000000001E-4</v>
      </c>
      <c r="H860">
        <v>9.5662999999999998E-4</v>
      </c>
      <c r="I860">
        <v>1.0485900000000001E-3</v>
      </c>
      <c r="J860">
        <v>1.1494000000000001E-3</v>
      </c>
      <c r="K860">
        <v>1.2599E-3</v>
      </c>
      <c r="L860">
        <v>1.3810300000000001E-3</v>
      </c>
      <c r="M860">
        <v>1.5138E-3</v>
      </c>
      <c r="N860">
        <v>1.6512199999999999E-3</v>
      </c>
      <c r="O860">
        <v>1.80112E-3</v>
      </c>
      <c r="P860">
        <v>1.9646300000000002E-3</v>
      </c>
      <c r="Q860">
        <v>2.1429800000000001E-3</v>
      </c>
      <c r="R860">
        <v>2.33752E-3</v>
      </c>
      <c r="S860">
        <v>2.5168600000000001E-3</v>
      </c>
      <c r="T860">
        <v>2.70995E-3</v>
      </c>
      <c r="U860">
        <v>2.91786E-3</v>
      </c>
      <c r="V860">
        <v>3.1417099999999998E-3</v>
      </c>
      <c r="W860">
        <v>3.3827499999999999E-3</v>
      </c>
      <c r="X860">
        <v>3.64227E-3</v>
      </c>
      <c r="Y860">
        <v>3.9217000000000002E-3</v>
      </c>
      <c r="Z860">
        <v>4.2225800000000001E-3</v>
      </c>
      <c r="AA860">
        <v>4.54653E-3</v>
      </c>
      <c r="AB860">
        <v>4.8953399999999998E-3</v>
      </c>
      <c r="AC860">
        <v>5.40472E-3</v>
      </c>
      <c r="AD860">
        <v>5.9671000000000004E-3</v>
      </c>
      <c r="AE860">
        <v>6.5880000000000001E-3</v>
      </c>
      <c r="AF860">
        <v>7.2734999999999996E-3</v>
      </c>
      <c r="AG860">
        <v>8.0303300000000005E-3</v>
      </c>
      <c r="AH860">
        <v>9.0285599999999997E-3</v>
      </c>
      <c r="AI860">
        <v>1.0150879999999999E-2</v>
      </c>
      <c r="AJ860">
        <v>1.141271E-2</v>
      </c>
      <c r="AK860">
        <v>1.28314E-2</v>
      </c>
      <c r="AL860">
        <v>1.442644E-2</v>
      </c>
      <c r="AM860">
        <v>1.6219750000000002E-2</v>
      </c>
      <c r="AN860">
        <v>1.8235990000000001E-2</v>
      </c>
      <c r="AO860">
        <v>2.0502860000000001E-2</v>
      </c>
      <c r="AP860">
        <v>2.3051519999999999E-2</v>
      </c>
      <c r="AQ860">
        <v>2.5916999999999999E-2</v>
      </c>
      <c r="AR860">
        <v>2.913868E-2</v>
      </c>
      <c r="AS860">
        <v>3.2760829999999998E-2</v>
      </c>
      <c r="AT860">
        <v>3.6833249999999998E-2</v>
      </c>
      <c r="AU860">
        <v>4.1411900000000001E-2</v>
      </c>
      <c r="AV860">
        <v>4.6559719999999999E-2</v>
      </c>
      <c r="AW860">
        <v>5.2347440000000002E-2</v>
      </c>
      <c r="AX860">
        <v>5.8854620000000003E-2</v>
      </c>
      <c r="AY860">
        <v>6.6170699999999999E-2</v>
      </c>
      <c r="AZ860">
        <v>7.4396210000000004E-2</v>
      </c>
      <c r="BA860">
        <v>8.3644220000000005E-2</v>
      </c>
      <c r="BB860">
        <v>9.4041830000000007E-2</v>
      </c>
      <c r="BC860">
        <v>0.10573194</v>
      </c>
      <c r="BD860">
        <v>0.11887522</v>
      </c>
      <c r="BE860">
        <v>0.13365231</v>
      </c>
      <c r="BF860">
        <v>0.15026629999999999</v>
      </c>
      <c r="BG860">
        <v>0.16894554000000001</v>
      </c>
      <c r="BH860">
        <v>0.18994674</v>
      </c>
      <c r="BI860">
        <v>0.21355856000000001</v>
      </c>
      <c r="BJ860">
        <v>0.2401055</v>
      </c>
      <c r="BK860">
        <v>0.26995242000000003</v>
      </c>
    </row>
    <row r="861" spans="1:63" x14ac:dyDescent="0.25">
      <c r="A861" t="s">
        <v>5</v>
      </c>
      <c r="B861">
        <v>2054</v>
      </c>
      <c r="C861">
        <v>5.9511000000000004E-4</v>
      </c>
      <c r="D861">
        <v>6.5233000000000001E-4</v>
      </c>
      <c r="E861">
        <v>7.1504999999999995E-4</v>
      </c>
      <c r="F861">
        <v>7.8379999999999997E-4</v>
      </c>
      <c r="G861">
        <v>8.5915999999999998E-4</v>
      </c>
      <c r="H861">
        <v>9.4176999999999998E-4</v>
      </c>
      <c r="I861">
        <v>1.03232E-3</v>
      </c>
      <c r="J861">
        <v>1.1315800000000001E-3</v>
      </c>
      <c r="K861">
        <v>1.2403799999999999E-3</v>
      </c>
      <c r="L861">
        <v>1.3596400000000001E-3</v>
      </c>
      <c r="M861">
        <v>1.49037E-3</v>
      </c>
      <c r="N861">
        <v>1.62568E-3</v>
      </c>
      <c r="O861">
        <v>1.77327E-3</v>
      </c>
      <c r="P861">
        <v>1.9342599999999999E-3</v>
      </c>
      <c r="Q861">
        <v>2.1098699999999998E-3</v>
      </c>
      <c r="R861">
        <v>2.3014200000000002E-3</v>
      </c>
      <c r="S861">
        <v>2.4780000000000002E-3</v>
      </c>
      <c r="T861">
        <v>2.66812E-3</v>
      </c>
      <c r="U861">
        <v>2.8728400000000002E-3</v>
      </c>
      <c r="V861">
        <v>3.09326E-3</v>
      </c>
      <c r="W861">
        <v>3.33059E-3</v>
      </c>
      <c r="X861">
        <v>3.5861299999999999E-3</v>
      </c>
      <c r="Y861">
        <v>3.8612799999999999E-3</v>
      </c>
      <c r="Z861">
        <v>4.1575400000000004E-3</v>
      </c>
      <c r="AA861">
        <v>4.4765300000000003E-3</v>
      </c>
      <c r="AB861">
        <v>4.8199999999999996E-3</v>
      </c>
      <c r="AC861">
        <v>5.3219900000000004E-3</v>
      </c>
      <c r="AD861">
        <v>5.8762700000000003E-3</v>
      </c>
      <c r="AE861">
        <v>6.48827E-3</v>
      </c>
      <c r="AF861">
        <v>7.1640100000000002E-3</v>
      </c>
      <c r="AG861">
        <v>7.9101299999999996E-3</v>
      </c>
      <c r="AH861">
        <v>8.8949000000000007E-3</v>
      </c>
      <c r="AI861">
        <v>1.0002280000000001E-2</v>
      </c>
      <c r="AJ861">
        <v>1.124751E-2</v>
      </c>
      <c r="AK861">
        <v>1.2647769999999999E-2</v>
      </c>
      <c r="AL861">
        <v>1.422235E-2</v>
      </c>
      <c r="AM861">
        <v>1.5992969999999999E-2</v>
      </c>
      <c r="AN861">
        <v>1.7984010000000002E-2</v>
      </c>
      <c r="AO861">
        <v>2.022293E-2</v>
      </c>
      <c r="AP861">
        <v>2.2740590000000001E-2</v>
      </c>
      <c r="AQ861">
        <v>2.5571679999999999E-2</v>
      </c>
      <c r="AR861">
        <v>2.875523E-2</v>
      </c>
      <c r="AS861">
        <v>3.233511E-2</v>
      </c>
      <c r="AT861">
        <v>3.6360679999999999E-2</v>
      </c>
      <c r="AU861">
        <v>4.0887399999999997E-2</v>
      </c>
      <c r="AV861">
        <v>4.597768E-2</v>
      </c>
      <c r="AW861">
        <v>5.170168E-2</v>
      </c>
      <c r="AX861">
        <v>5.8138280000000001E-2</v>
      </c>
      <c r="AY861">
        <v>6.5376210000000004E-2</v>
      </c>
      <c r="AZ861">
        <v>7.3515230000000001E-2</v>
      </c>
      <c r="BA861">
        <v>8.266751E-2</v>
      </c>
      <c r="BB861">
        <v>9.295921E-2</v>
      </c>
      <c r="BC861">
        <v>0.10453216999999999</v>
      </c>
      <c r="BD861">
        <v>0.11754591</v>
      </c>
      <c r="BE861">
        <v>0.13217979999999999</v>
      </c>
      <c r="BF861">
        <v>0.14863552999999999</v>
      </c>
      <c r="BG861">
        <v>0.16713992999999999</v>
      </c>
      <c r="BH861">
        <v>0.18794801999999999</v>
      </c>
      <c r="BI861">
        <v>0.21134663000000001</v>
      </c>
      <c r="BJ861">
        <v>0.23765823999999999</v>
      </c>
      <c r="BK861">
        <v>0.26724552000000001</v>
      </c>
    </row>
    <row r="862" spans="1:63" x14ac:dyDescent="0.25">
      <c r="A862" t="s">
        <v>5</v>
      </c>
      <c r="B862">
        <v>2055</v>
      </c>
      <c r="C862">
        <v>5.8584000000000002E-4</v>
      </c>
      <c r="D862">
        <v>6.4216999999999996E-4</v>
      </c>
      <c r="E862">
        <v>7.0392000000000002E-4</v>
      </c>
      <c r="F862">
        <v>7.7161000000000005E-4</v>
      </c>
      <c r="G862">
        <v>8.4581000000000001E-4</v>
      </c>
      <c r="H862">
        <v>9.2714999999999996E-4</v>
      </c>
      <c r="I862">
        <v>1.0162999999999999E-3</v>
      </c>
      <c r="J862">
        <v>1.11403E-3</v>
      </c>
      <c r="K862">
        <v>1.22116E-3</v>
      </c>
      <c r="L862">
        <v>1.33858E-3</v>
      </c>
      <c r="M862">
        <v>1.4672999999999999E-3</v>
      </c>
      <c r="N862">
        <v>1.60052E-3</v>
      </c>
      <c r="O862">
        <v>1.74585E-3</v>
      </c>
      <c r="P862">
        <v>1.9043599999999999E-3</v>
      </c>
      <c r="Q862">
        <v>2.07727E-3</v>
      </c>
      <c r="R862">
        <v>2.2658800000000001E-3</v>
      </c>
      <c r="S862">
        <v>2.4397400000000001E-3</v>
      </c>
      <c r="T862">
        <v>2.6269499999999999E-3</v>
      </c>
      <c r="U862">
        <v>2.8285200000000002E-3</v>
      </c>
      <c r="V862">
        <v>3.0455500000000002E-3</v>
      </c>
      <c r="W862">
        <v>3.2792400000000001E-3</v>
      </c>
      <c r="X862">
        <v>3.5308599999999998E-3</v>
      </c>
      <c r="Y862">
        <v>3.8017900000000002E-3</v>
      </c>
      <c r="Z862">
        <v>4.0935099999999999E-3</v>
      </c>
      <c r="AA862">
        <v>4.4076100000000002E-3</v>
      </c>
      <c r="AB862">
        <v>4.7458200000000004E-3</v>
      </c>
      <c r="AC862">
        <v>5.2405400000000001E-3</v>
      </c>
      <c r="AD862">
        <v>5.7868199999999998E-3</v>
      </c>
      <c r="AE862">
        <v>6.3900600000000004E-3</v>
      </c>
      <c r="AF862">
        <v>7.0561799999999996E-3</v>
      </c>
      <c r="AG862">
        <v>7.7917300000000002E-3</v>
      </c>
      <c r="AH862">
        <v>8.7632300000000003E-3</v>
      </c>
      <c r="AI862">
        <v>9.8558499999999993E-3</v>
      </c>
      <c r="AJ862">
        <v>1.1084699999999999E-2</v>
      </c>
      <c r="AK862">
        <v>1.246677E-2</v>
      </c>
      <c r="AL862">
        <v>1.402116E-2</v>
      </c>
      <c r="AM862">
        <v>1.576936E-2</v>
      </c>
      <c r="AN862">
        <v>1.7735520000000001E-2</v>
      </c>
      <c r="AO862">
        <v>1.9946829999999999E-2</v>
      </c>
      <c r="AP862">
        <v>2.243386E-2</v>
      </c>
      <c r="AQ862">
        <v>2.5230969999999998E-2</v>
      </c>
      <c r="AR862">
        <v>2.8376829999999999E-2</v>
      </c>
      <c r="AS862">
        <v>3.1914930000000001E-2</v>
      </c>
      <c r="AT862">
        <v>3.5894170000000003E-2</v>
      </c>
      <c r="AU862">
        <v>4.0369540000000002E-2</v>
      </c>
      <c r="AV862">
        <v>4.5402930000000001E-2</v>
      </c>
      <c r="AW862">
        <v>5.1063879999999999E-2</v>
      </c>
      <c r="AX862">
        <v>5.7430660000000001E-2</v>
      </c>
      <c r="AY862">
        <v>6.4591270000000006E-2</v>
      </c>
      <c r="AZ862">
        <v>7.2644669999999995E-2</v>
      </c>
      <c r="BA862">
        <v>8.1702200000000003E-2</v>
      </c>
      <c r="BB862">
        <v>9.188905E-2</v>
      </c>
      <c r="BC862">
        <v>0.10334602</v>
      </c>
      <c r="BD862">
        <v>0.11623147</v>
      </c>
      <c r="BE862">
        <v>0.13072352000000001</v>
      </c>
      <c r="BF862">
        <v>0.14702246999999999</v>
      </c>
      <c r="BG862">
        <v>0.16535361000000001</v>
      </c>
      <c r="BH862">
        <v>0.18597034000000001</v>
      </c>
      <c r="BI862">
        <v>0.20915760999999999</v>
      </c>
      <c r="BJ862">
        <v>0.23523593000000001</v>
      </c>
      <c r="BK862">
        <v>0.26456575999999998</v>
      </c>
    </row>
    <row r="863" spans="1:63" x14ac:dyDescent="0.25">
      <c r="A863" t="s">
        <v>5</v>
      </c>
      <c r="B863">
        <v>2056</v>
      </c>
      <c r="C863">
        <v>5.7671000000000003E-4</v>
      </c>
      <c r="D863">
        <v>6.3217999999999998E-4</v>
      </c>
      <c r="E863">
        <v>6.9297E-4</v>
      </c>
      <c r="F863">
        <v>7.5962000000000002E-4</v>
      </c>
      <c r="G863">
        <v>8.3266999999999998E-4</v>
      </c>
      <c r="H863">
        <v>9.1275000000000004E-4</v>
      </c>
      <c r="I863">
        <v>1.0005299999999999E-3</v>
      </c>
      <c r="J863">
        <v>1.0967500000000001E-3</v>
      </c>
      <c r="K863">
        <v>1.2022300000000001E-3</v>
      </c>
      <c r="L863">
        <v>1.31785E-3</v>
      </c>
      <c r="M863">
        <v>1.4445899999999999E-3</v>
      </c>
      <c r="N863">
        <v>1.5757600000000001E-3</v>
      </c>
      <c r="O863">
        <v>1.7188500000000001E-3</v>
      </c>
      <c r="P863">
        <v>1.87492E-3</v>
      </c>
      <c r="Q863">
        <v>2.0451699999999998E-3</v>
      </c>
      <c r="R863">
        <v>2.2308800000000002E-3</v>
      </c>
      <c r="S863">
        <v>2.4020700000000001E-3</v>
      </c>
      <c r="T863">
        <v>2.5864E-3</v>
      </c>
      <c r="U863">
        <v>2.78488E-3</v>
      </c>
      <c r="V863">
        <v>2.9985799999999998E-3</v>
      </c>
      <c r="W863">
        <v>3.2286900000000002E-3</v>
      </c>
      <c r="X863">
        <v>3.4764499999999999E-3</v>
      </c>
      <c r="Y863">
        <v>3.7432199999999998E-3</v>
      </c>
      <c r="Z863">
        <v>4.0304700000000004E-3</v>
      </c>
      <c r="AA863">
        <v>4.3397499999999999E-3</v>
      </c>
      <c r="AB863">
        <v>4.6727799999999996E-3</v>
      </c>
      <c r="AC863">
        <v>5.1603200000000004E-3</v>
      </c>
      <c r="AD863">
        <v>5.6987399999999999E-3</v>
      </c>
      <c r="AE863">
        <v>6.2933299999999998E-3</v>
      </c>
      <c r="AF863">
        <v>6.9499599999999998E-3</v>
      </c>
      <c r="AG863">
        <v>7.6751099999999997E-3</v>
      </c>
      <c r="AH863">
        <v>8.6335000000000005E-3</v>
      </c>
      <c r="AI863">
        <v>9.7115599999999993E-3</v>
      </c>
      <c r="AJ863">
        <v>1.092425E-2</v>
      </c>
      <c r="AK863">
        <v>1.228836E-2</v>
      </c>
      <c r="AL863">
        <v>1.382281E-2</v>
      </c>
      <c r="AM863">
        <v>1.5548869999999999E-2</v>
      </c>
      <c r="AN863">
        <v>1.7490459999999999E-2</v>
      </c>
      <c r="AO863">
        <v>1.9674500000000001E-2</v>
      </c>
      <c r="AP863">
        <v>2.213126E-2</v>
      </c>
      <c r="AQ863">
        <v>2.489479E-2</v>
      </c>
      <c r="AR863">
        <v>2.8003409999999999E-2</v>
      </c>
      <c r="AS863">
        <v>3.1500199999999999E-2</v>
      </c>
      <c r="AT863">
        <v>3.5433640000000002E-2</v>
      </c>
      <c r="AU863">
        <v>3.9858249999999998E-2</v>
      </c>
      <c r="AV863">
        <v>4.4835350000000003E-2</v>
      </c>
      <c r="AW863">
        <v>5.0433949999999998E-2</v>
      </c>
      <c r="AX863">
        <v>5.6731650000000002E-2</v>
      </c>
      <c r="AY863">
        <v>6.3815750000000004E-2</v>
      </c>
      <c r="AZ863">
        <v>7.1784429999999996E-2</v>
      </c>
      <c r="BA863">
        <v>8.0748169999999994E-2</v>
      </c>
      <c r="BB863">
        <v>9.0831209999999996E-2</v>
      </c>
      <c r="BC863">
        <v>0.10217332</v>
      </c>
      <c r="BD863">
        <v>0.11493173</v>
      </c>
      <c r="BE863">
        <v>0.12928327000000001</v>
      </c>
      <c r="BF863">
        <v>0.1454269</v>
      </c>
      <c r="BG863">
        <v>0.16358639</v>
      </c>
      <c r="BH863">
        <v>0.18401345999999999</v>
      </c>
      <c r="BI863">
        <v>0.20699126000000001</v>
      </c>
      <c r="BJ863">
        <v>0.2328383</v>
      </c>
      <c r="BK863">
        <v>0.26191287000000002</v>
      </c>
    </row>
    <row r="864" spans="1:63" x14ac:dyDescent="0.25">
      <c r="A864" t="s">
        <v>5</v>
      </c>
      <c r="B864">
        <v>2057</v>
      </c>
      <c r="C864">
        <v>5.6773000000000001E-4</v>
      </c>
      <c r="D864">
        <v>6.2233000000000004E-4</v>
      </c>
      <c r="E864">
        <v>6.8219000000000005E-4</v>
      </c>
      <c r="F864">
        <v>7.4781000000000001E-4</v>
      </c>
      <c r="G864">
        <v>8.1972999999999996E-4</v>
      </c>
      <c r="H864">
        <v>8.9857999999999995E-4</v>
      </c>
      <c r="I864">
        <v>9.8499999999999998E-4</v>
      </c>
      <c r="J864">
        <v>1.07975E-3</v>
      </c>
      <c r="K864">
        <v>1.1835999999999999E-3</v>
      </c>
      <c r="L864">
        <v>1.29744E-3</v>
      </c>
      <c r="M864">
        <v>1.42223E-3</v>
      </c>
      <c r="N864">
        <v>1.5513899999999999E-3</v>
      </c>
      <c r="O864">
        <v>1.6922700000000001E-3</v>
      </c>
      <c r="P864">
        <v>1.8459399999999999E-3</v>
      </c>
      <c r="Q864">
        <v>2.0135700000000001E-3</v>
      </c>
      <c r="R864">
        <v>2.1964300000000001E-3</v>
      </c>
      <c r="S864">
        <v>2.36499E-3</v>
      </c>
      <c r="T864">
        <v>2.5464900000000002E-3</v>
      </c>
      <c r="U864">
        <v>2.7419100000000002E-3</v>
      </c>
      <c r="V864">
        <v>2.9523399999999999E-3</v>
      </c>
      <c r="W864">
        <v>3.1789100000000001E-3</v>
      </c>
      <c r="X864">
        <v>3.4228700000000002E-3</v>
      </c>
      <c r="Y864">
        <v>3.6855500000000001E-3</v>
      </c>
      <c r="Z864">
        <v>3.9683899999999996E-3</v>
      </c>
      <c r="AA864">
        <v>4.2729400000000002E-3</v>
      </c>
      <c r="AB864">
        <v>4.60086E-3</v>
      </c>
      <c r="AC864">
        <v>5.0813400000000002E-3</v>
      </c>
      <c r="AD864">
        <v>5.6119899999999999E-3</v>
      </c>
      <c r="AE864">
        <v>6.19807E-3</v>
      </c>
      <c r="AF864">
        <v>6.84535E-3</v>
      </c>
      <c r="AG864">
        <v>7.5602300000000002E-3</v>
      </c>
      <c r="AH864">
        <v>8.5056899999999998E-3</v>
      </c>
      <c r="AI864">
        <v>9.5693900000000005E-3</v>
      </c>
      <c r="AJ864">
        <v>1.0766120000000001E-2</v>
      </c>
      <c r="AK864">
        <v>1.211251E-2</v>
      </c>
      <c r="AL864">
        <v>1.362727E-2</v>
      </c>
      <c r="AM864">
        <v>1.533147E-2</v>
      </c>
      <c r="AN864">
        <v>1.724879E-2</v>
      </c>
      <c r="AO864">
        <v>1.940588E-2</v>
      </c>
      <c r="AP864">
        <v>2.183274E-2</v>
      </c>
      <c r="AQ864">
        <v>2.4563100000000001E-2</v>
      </c>
      <c r="AR864">
        <v>2.76349E-2</v>
      </c>
      <c r="AS864">
        <v>3.109087E-2</v>
      </c>
      <c r="AT864">
        <v>3.497902E-2</v>
      </c>
      <c r="AU864">
        <v>3.935342E-2</v>
      </c>
      <c r="AV864">
        <v>4.4274880000000003E-2</v>
      </c>
      <c r="AW864">
        <v>4.9811800000000003E-2</v>
      </c>
      <c r="AX864">
        <v>5.6041149999999998E-2</v>
      </c>
      <c r="AY864">
        <v>6.3049540000000001E-2</v>
      </c>
      <c r="AZ864">
        <v>7.0934369999999997E-2</v>
      </c>
      <c r="BA864">
        <v>7.9805269999999998E-2</v>
      </c>
      <c r="BB864">
        <v>8.9785550000000006E-2</v>
      </c>
      <c r="BC864">
        <v>0.10101393</v>
      </c>
      <c r="BD864">
        <v>0.11364652</v>
      </c>
      <c r="BE864">
        <v>0.1278589</v>
      </c>
      <c r="BF864">
        <v>0.14384865999999999</v>
      </c>
      <c r="BG864">
        <v>0.16183806000000001</v>
      </c>
      <c r="BH864">
        <v>0.18207718000000001</v>
      </c>
      <c r="BI864">
        <v>0.20484735000000001</v>
      </c>
      <c r="BJ864">
        <v>0.23046512</v>
      </c>
      <c r="BK864">
        <v>0.25928657999999999</v>
      </c>
    </row>
    <row r="865" spans="1:63" x14ac:dyDescent="0.25">
      <c r="A865" t="s">
        <v>5</v>
      </c>
      <c r="B865">
        <v>2058</v>
      </c>
      <c r="C865">
        <v>5.5869999999999997E-4</v>
      </c>
      <c r="D865">
        <v>6.1244999999999995E-4</v>
      </c>
      <c r="E865">
        <v>6.7137000000000002E-4</v>
      </c>
      <c r="F865">
        <v>7.3594999999999997E-4</v>
      </c>
      <c r="G865">
        <v>8.0674999999999996E-4</v>
      </c>
      <c r="H865">
        <v>8.8436000000000005E-4</v>
      </c>
      <c r="I865">
        <v>9.6942999999999997E-4</v>
      </c>
      <c r="J865">
        <v>1.06269E-3</v>
      </c>
      <c r="K865">
        <v>1.1649200000000001E-3</v>
      </c>
      <c r="L865">
        <v>1.27698E-3</v>
      </c>
      <c r="M865">
        <v>1.3998299999999999E-3</v>
      </c>
      <c r="N865">
        <v>1.5269700000000001E-3</v>
      </c>
      <c r="O865">
        <v>1.66566E-3</v>
      </c>
      <c r="P865">
        <v>1.8169499999999999E-3</v>
      </c>
      <c r="Q865">
        <v>1.98197E-3</v>
      </c>
      <c r="R865">
        <v>2.1619899999999999E-3</v>
      </c>
      <c r="S865">
        <v>2.3279300000000002E-3</v>
      </c>
      <c r="T865">
        <v>2.5065999999999999E-3</v>
      </c>
      <c r="U865">
        <v>2.6989800000000001E-3</v>
      </c>
      <c r="V865">
        <v>2.9061299999999998E-3</v>
      </c>
      <c r="W865">
        <v>3.1291800000000001E-3</v>
      </c>
      <c r="X865">
        <v>3.3693500000000001E-3</v>
      </c>
      <c r="Y865">
        <v>3.62795E-3</v>
      </c>
      <c r="Z865">
        <v>3.9064E-3</v>
      </c>
      <c r="AA865">
        <v>4.20623E-3</v>
      </c>
      <c r="AB865">
        <v>4.5290599999999997E-3</v>
      </c>
      <c r="AC865">
        <v>5.0021199999999997E-3</v>
      </c>
      <c r="AD865">
        <v>5.5245900000000002E-3</v>
      </c>
      <c r="AE865">
        <v>6.1016300000000002E-3</v>
      </c>
      <c r="AF865">
        <v>6.7389399999999997E-3</v>
      </c>
      <c r="AG865">
        <v>7.4428200000000002E-3</v>
      </c>
      <c r="AH865">
        <v>8.3755400000000008E-3</v>
      </c>
      <c r="AI865">
        <v>9.4251400000000003E-3</v>
      </c>
      <c r="AJ865">
        <v>1.0606279999999999E-2</v>
      </c>
      <c r="AK865">
        <v>1.193544E-2</v>
      </c>
      <c r="AL865">
        <v>1.3431159999999999E-2</v>
      </c>
      <c r="AM865">
        <v>1.5114320000000001E-2</v>
      </c>
      <c r="AN865">
        <v>1.7008410000000002E-2</v>
      </c>
      <c r="AO865">
        <v>1.9139860000000002E-2</v>
      </c>
      <c r="AP865">
        <v>2.1538419999999999E-2</v>
      </c>
      <c r="AQ865">
        <v>2.423757E-2</v>
      </c>
      <c r="AR865">
        <v>2.7274969999999999E-2</v>
      </c>
      <c r="AS865">
        <v>3.0693000000000002E-2</v>
      </c>
      <c r="AT865">
        <v>3.4539380000000001E-2</v>
      </c>
      <c r="AU865">
        <v>3.8867770000000003E-2</v>
      </c>
      <c r="AV865">
        <v>4.3738590000000001E-2</v>
      </c>
      <c r="AW865">
        <v>4.9219810000000003E-2</v>
      </c>
      <c r="AX865">
        <v>5.538792E-2</v>
      </c>
      <c r="AY865">
        <v>6.2329000000000002E-2</v>
      </c>
      <c r="AZ865">
        <v>7.0139930000000003E-2</v>
      </c>
      <c r="BA865">
        <v>7.8929700000000005E-2</v>
      </c>
      <c r="BB865">
        <v>8.8820979999999994E-2</v>
      </c>
      <c r="BC865">
        <v>9.9951819999999997E-2</v>
      </c>
      <c r="BD865">
        <v>0.11247755</v>
      </c>
      <c r="BE865">
        <v>0.12657297000000001</v>
      </c>
      <c r="BF865">
        <v>0.1424348</v>
      </c>
      <c r="BG865">
        <v>0.16028439999999999</v>
      </c>
      <c r="BH865">
        <v>0.18037086999999999</v>
      </c>
      <c r="BI865">
        <v>0.20297451999999999</v>
      </c>
      <c r="BJ865">
        <v>0.22841081999999999</v>
      </c>
      <c r="BK865">
        <v>0.25703472999999999</v>
      </c>
    </row>
    <row r="866" spans="1:63" x14ac:dyDescent="0.25">
      <c r="A866" t="s">
        <v>5</v>
      </c>
      <c r="B866">
        <v>2059</v>
      </c>
      <c r="C866">
        <v>5.4982000000000002E-4</v>
      </c>
      <c r="D866">
        <v>6.0271999999999995E-4</v>
      </c>
      <c r="E866">
        <v>6.6071999999999995E-4</v>
      </c>
      <c r="F866">
        <v>7.2429000000000005E-4</v>
      </c>
      <c r="G866">
        <v>7.9396999999999996E-4</v>
      </c>
      <c r="H866">
        <v>8.7036000000000004E-4</v>
      </c>
      <c r="I866">
        <v>9.5410000000000004E-4</v>
      </c>
      <c r="J866">
        <v>1.0459E-3</v>
      </c>
      <c r="K866">
        <v>1.14653E-3</v>
      </c>
      <c r="L866">
        <v>1.2568499999999999E-3</v>
      </c>
      <c r="M866">
        <v>1.3777699999999999E-3</v>
      </c>
      <c r="N866">
        <v>1.5029399999999999E-3</v>
      </c>
      <c r="O866">
        <v>1.6394700000000001E-3</v>
      </c>
      <c r="P866">
        <v>1.7884000000000001E-3</v>
      </c>
      <c r="Q866">
        <v>1.9508699999999999E-3</v>
      </c>
      <c r="R866">
        <v>2.12809E-3</v>
      </c>
      <c r="S866">
        <v>2.29145E-3</v>
      </c>
      <c r="T866">
        <v>2.4673299999999998E-3</v>
      </c>
      <c r="U866">
        <v>2.6567299999999999E-3</v>
      </c>
      <c r="V866">
        <v>2.8606500000000002E-3</v>
      </c>
      <c r="W866">
        <v>3.0802400000000001E-3</v>
      </c>
      <c r="X866">
        <v>3.3166699999999999E-3</v>
      </c>
      <c r="Y866">
        <v>3.5712600000000001E-3</v>
      </c>
      <c r="Z866">
        <v>3.8453799999999998E-3</v>
      </c>
      <c r="AA866">
        <v>4.1405499999999998E-3</v>
      </c>
      <c r="AB866">
        <v>4.4583799999999996E-3</v>
      </c>
      <c r="AC866">
        <v>4.9241299999999997E-3</v>
      </c>
      <c r="AD866">
        <v>5.4385400000000004E-3</v>
      </c>
      <c r="AE866">
        <v>6.0066900000000003E-3</v>
      </c>
      <c r="AF866">
        <v>6.6341899999999999E-3</v>
      </c>
      <c r="AG866">
        <v>7.3272500000000004E-3</v>
      </c>
      <c r="AH866">
        <v>8.2473800000000003E-3</v>
      </c>
      <c r="AI866">
        <v>9.2830699999999992E-3</v>
      </c>
      <c r="AJ866">
        <v>1.0448809999999999E-2</v>
      </c>
      <c r="AK866">
        <v>1.1760949999999999E-2</v>
      </c>
      <c r="AL866">
        <v>1.3237860000000001E-2</v>
      </c>
      <c r="AM866">
        <v>1.490024E-2</v>
      </c>
      <c r="AN866">
        <v>1.6771379999999999E-2</v>
      </c>
      <c r="AO866">
        <v>1.887749E-2</v>
      </c>
      <c r="AP866">
        <v>2.1248079999999999E-2</v>
      </c>
      <c r="AQ866">
        <v>2.3916360000000001E-2</v>
      </c>
      <c r="AR866">
        <v>2.6919709999999999E-2</v>
      </c>
      <c r="AS866">
        <v>3.0300230000000001E-2</v>
      </c>
      <c r="AT866">
        <v>3.4105259999999998E-2</v>
      </c>
      <c r="AU866">
        <v>3.8388110000000003E-2</v>
      </c>
      <c r="AV866">
        <v>4.3208799999999999E-2</v>
      </c>
      <c r="AW866">
        <v>4.863485E-2</v>
      </c>
      <c r="AX866">
        <v>5.4742300000000001E-2</v>
      </c>
      <c r="AY866">
        <v>6.1616700000000003E-2</v>
      </c>
      <c r="AZ866">
        <v>6.9354379999999993E-2</v>
      </c>
      <c r="BA866">
        <v>7.8063729999999998E-2</v>
      </c>
      <c r="BB866">
        <v>8.7866780000000005E-2</v>
      </c>
      <c r="BC866">
        <v>9.8900879999999997E-2</v>
      </c>
      <c r="BD866">
        <v>0.11132061</v>
      </c>
      <c r="BE866">
        <v>0.12529998000000001</v>
      </c>
      <c r="BF866">
        <v>0.14103484999999999</v>
      </c>
      <c r="BG866">
        <v>0.15874566000000001</v>
      </c>
      <c r="BH866">
        <v>0.17868054999999999</v>
      </c>
      <c r="BI866">
        <v>0.20111882</v>
      </c>
      <c r="BJ866">
        <v>0.22637483</v>
      </c>
      <c r="BK866">
        <v>0.25480243000000002</v>
      </c>
    </row>
    <row r="867" spans="1:63" x14ac:dyDescent="0.25">
      <c r="A867" t="s">
        <v>5</v>
      </c>
      <c r="B867">
        <v>2060</v>
      </c>
      <c r="C867">
        <v>5.4107999999999999E-4</v>
      </c>
      <c r="D867">
        <v>5.9314999999999997E-4</v>
      </c>
      <c r="E867">
        <v>6.5023000000000001E-4</v>
      </c>
      <c r="F867">
        <v>7.1279999999999998E-4</v>
      </c>
      <c r="G867">
        <v>7.8140000000000002E-4</v>
      </c>
      <c r="H867">
        <v>8.5658999999999996E-4</v>
      </c>
      <c r="I867">
        <v>9.3902000000000005E-4</v>
      </c>
      <c r="J867">
        <v>1.0293800000000001E-3</v>
      </c>
      <c r="K867">
        <v>1.1284400000000001E-3</v>
      </c>
      <c r="L867">
        <v>1.2370300000000001E-3</v>
      </c>
      <c r="M867">
        <v>1.35607E-3</v>
      </c>
      <c r="N867">
        <v>1.4792799999999999E-3</v>
      </c>
      <c r="O867">
        <v>1.6136900000000001E-3</v>
      </c>
      <c r="P867">
        <v>1.76031E-3</v>
      </c>
      <c r="Q867">
        <v>1.9202500000000001E-3</v>
      </c>
      <c r="R867">
        <v>2.0947299999999999E-3</v>
      </c>
      <c r="S867">
        <v>2.2555399999999999E-3</v>
      </c>
      <c r="T867">
        <v>2.4286899999999998E-3</v>
      </c>
      <c r="U867">
        <v>2.6151299999999998E-3</v>
      </c>
      <c r="V867">
        <v>2.8158900000000001E-3</v>
      </c>
      <c r="W867">
        <v>3.0320500000000001E-3</v>
      </c>
      <c r="X867">
        <v>3.2648199999999999E-3</v>
      </c>
      <c r="Y867">
        <v>3.5154499999999998E-3</v>
      </c>
      <c r="Z867">
        <v>3.78532E-3</v>
      </c>
      <c r="AA867">
        <v>4.0759100000000003E-3</v>
      </c>
      <c r="AB867">
        <v>4.3888E-3</v>
      </c>
      <c r="AC867">
        <v>4.8473600000000002E-3</v>
      </c>
      <c r="AD867">
        <v>5.3538400000000003E-3</v>
      </c>
      <c r="AE867">
        <v>5.9132300000000002E-3</v>
      </c>
      <c r="AF867">
        <v>6.5310699999999999E-3</v>
      </c>
      <c r="AG867">
        <v>7.2134599999999997E-3</v>
      </c>
      <c r="AH867">
        <v>8.1211900000000004E-3</v>
      </c>
      <c r="AI867">
        <v>9.1431399999999993E-3</v>
      </c>
      <c r="AJ867">
        <v>1.0293689999999999E-2</v>
      </c>
      <c r="AK867">
        <v>1.158902E-2</v>
      </c>
      <c r="AL867">
        <v>1.3047349999999999E-2</v>
      </c>
      <c r="AM867">
        <v>1.4689199999999999E-2</v>
      </c>
      <c r="AN867">
        <v>1.6537650000000001E-2</v>
      </c>
      <c r="AO867">
        <v>1.861871E-2</v>
      </c>
      <c r="AP867">
        <v>2.096164E-2</v>
      </c>
      <c r="AQ867">
        <v>2.35994E-2</v>
      </c>
      <c r="AR867">
        <v>2.656909E-2</v>
      </c>
      <c r="AS867">
        <v>2.9912480000000002E-2</v>
      </c>
      <c r="AT867">
        <v>3.3676589999999999E-2</v>
      </c>
      <c r="AU867">
        <v>3.7914370000000003E-2</v>
      </c>
      <c r="AV867">
        <v>4.2685420000000002E-2</v>
      </c>
      <c r="AW867">
        <v>4.8056849999999998E-2</v>
      </c>
      <c r="AX867">
        <v>5.4104199999999998E-2</v>
      </c>
      <c r="AY867">
        <v>6.0912540000000001E-2</v>
      </c>
      <c r="AZ867">
        <v>6.8577620000000006E-2</v>
      </c>
      <c r="BA867">
        <v>7.720726E-2</v>
      </c>
      <c r="BB867">
        <v>8.6922830000000006E-2</v>
      </c>
      <c r="BC867">
        <v>9.7860989999999995E-2</v>
      </c>
      <c r="BD867">
        <v>0.11017557</v>
      </c>
      <c r="BE867">
        <v>0.12403979</v>
      </c>
      <c r="BF867">
        <v>0.13964865000000001</v>
      </c>
      <c r="BG867">
        <v>0.15722169</v>
      </c>
      <c r="BH867">
        <v>0.17700608000000001</v>
      </c>
      <c r="BI867">
        <v>0.19928008</v>
      </c>
      <c r="BJ867">
        <v>0.22435699000000001</v>
      </c>
      <c r="BK867">
        <v>0.25258952000000001</v>
      </c>
    </row>
    <row r="868" spans="1:63" x14ac:dyDescent="0.25">
      <c r="A868" t="s">
        <v>5</v>
      </c>
      <c r="B868">
        <v>2061</v>
      </c>
      <c r="C868">
        <v>5.3248E-4</v>
      </c>
      <c r="D868">
        <v>5.8372999999999997E-4</v>
      </c>
      <c r="E868">
        <v>6.3991000000000004E-4</v>
      </c>
      <c r="F868">
        <v>7.0149999999999998E-4</v>
      </c>
      <c r="G868">
        <v>7.6902000000000003E-4</v>
      </c>
      <c r="H868">
        <v>8.4303999999999998E-4</v>
      </c>
      <c r="I868">
        <v>9.2416999999999998E-4</v>
      </c>
      <c r="J868">
        <v>1.0131199999999999E-3</v>
      </c>
      <c r="K868">
        <v>1.11063E-3</v>
      </c>
      <c r="L868">
        <v>1.2175199999999999E-3</v>
      </c>
      <c r="M868">
        <v>1.3347000000000001E-3</v>
      </c>
      <c r="N868">
        <v>1.456E-3</v>
      </c>
      <c r="O868">
        <v>1.5883200000000001E-3</v>
      </c>
      <c r="P868">
        <v>1.73266E-3</v>
      </c>
      <c r="Q868">
        <v>1.8901199999999999E-3</v>
      </c>
      <c r="R868">
        <v>2.0618899999999998E-3</v>
      </c>
      <c r="S868">
        <v>2.2201899999999999E-3</v>
      </c>
      <c r="T868">
        <v>2.3906399999999999E-3</v>
      </c>
      <c r="U868">
        <v>2.5741900000000001E-3</v>
      </c>
      <c r="V868">
        <v>2.7718199999999999E-3</v>
      </c>
      <c r="W868">
        <v>2.9846299999999998E-3</v>
      </c>
      <c r="X868">
        <v>3.2137699999999999E-3</v>
      </c>
      <c r="Y868">
        <v>3.46051E-3</v>
      </c>
      <c r="Z868">
        <v>3.7261899999999999E-3</v>
      </c>
      <c r="AA868">
        <v>4.0122700000000001E-3</v>
      </c>
      <c r="AB868">
        <v>4.3203099999999999E-3</v>
      </c>
      <c r="AC868">
        <v>4.7717899999999997E-3</v>
      </c>
      <c r="AD868">
        <v>5.2704500000000003E-3</v>
      </c>
      <c r="AE868">
        <v>5.8212200000000002E-3</v>
      </c>
      <c r="AF868">
        <v>6.42955E-3</v>
      </c>
      <c r="AG868">
        <v>7.1014499999999996E-3</v>
      </c>
      <c r="AH868">
        <v>7.9969199999999994E-3</v>
      </c>
      <c r="AI868">
        <v>9.0053100000000007E-3</v>
      </c>
      <c r="AJ868">
        <v>1.014086E-2</v>
      </c>
      <c r="AK868">
        <v>1.14196E-2</v>
      </c>
      <c r="AL868">
        <v>1.2859580000000001E-2</v>
      </c>
      <c r="AM868">
        <v>1.448114E-2</v>
      </c>
      <c r="AN868">
        <v>1.6307180000000001E-2</v>
      </c>
      <c r="AO868">
        <v>1.8363480000000001E-2</v>
      </c>
      <c r="AP868">
        <v>2.0679070000000001E-2</v>
      </c>
      <c r="AQ868">
        <v>2.3286649999999999E-2</v>
      </c>
      <c r="AR868">
        <v>2.6223030000000001E-2</v>
      </c>
      <c r="AS868">
        <v>2.9529690000000001E-2</v>
      </c>
      <c r="AT868">
        <v>3.3253320000000003E-2</v>
      </c>
      <c r="AU868">
        <v>3.7446479999999997E-2</v>
      </c>
      <c r="AV868">
        <v>4.216839E-2</v>
      </c>
      <c r="AW868">
        <v>4.748571E-2</v>
      </c>
      <c r="AX868">
        <v>5.3473550000000002E-2</v>
      </c>
      <c r="AY868">
        <v>6.0216430000000001E-2</v>
      </c>
      <c r="AZ868">
        <v>6.780957E-2</v>
      </c>
      <c r="BA868">
        <v>7.6360189999999994E-2</v>
      </c>
      <c r="BB868">
        <v>8.5989019999999999E-2</v>
      </c>
      <c r="BC868">
        <v>9.6832029999999999E-2</v>
      </c>
      <c r="BD868">
        <v>0.10904231</v>
      </c>
      <c r="BE868">
        <v>0.12279227</v>
      </c>
      <c r="BF868">
        <v>0.13827608</v>
      </c>
      <c r="BG868">
        <v>0.15571235</v>
      </c>
      <c r="BH868">
        <v>0.17534728999999999</v>
      </c>
      <c r="BI868">
        <v>0.19745815</v>
      </c>
      <c r="BJ868">
        <v>0.22235714000000001</v>
      </c>
      <c r="BK868">
        <v>0.25039582999999999</v>
      </c>
    </row>
    <row r="869" spans="1:63" x14ac:dyDescent="0.25">
      <c r="A869" t="s">
        <v>5</v>
      </c>
      <c r="B869">
        <v>2062</v>
      </c>
      <c r="C869">
        <v>5.2402000000000004E-4</v>
      </c>
      <c r="D869">
        <v>5.7446000000000005E-4</v>
      </c>
      <c r="E869">
        <v>6.2976000000000004E-4</v>
      </c>
      <c r="F869">
        <v>6.9037999999999999E-4</v>
      </c>
      <c r="G869">
        <v>7.5684000000000005E-4</v>
      </c>
      <c r="H869">
        <v>8.2969999999999995E-4</v>
      </c>
      <c r="I869">
        <v>9.0956000000000001E-4</v>
      </c>
      <c r="J869">
        <v>9.9711999999999999E-4</v>
      </c>
      <c r="K869">
        <v>1.0931000000000001E-3</v>
      </c>
      <c r="L869">
        <v>1.1983300000000001E-3</v>
      </c>
      <c r="M869">
        <v>1.31368E-3</v>
      </c>
      <c r="N869">
        <v>1.43308E-3</v>
      </c>
      <c r="O869">
        <v>1.5633400000000001E-3</v>
      </c>
      <c r="P869">
        <v>1.7054399999999999E-3</v>
      </c>
      <c r="Q869">
        <v>1.86046E-3</v>
      </c>
      <c r="R869">
        <v>2.0295600000000001E-3</v>
      </c>
      <c r="S869">
        <v>2.1854000000000001E-3</v>
      </c>
      <c r="T869">
        <v>2.3532000000000002E-3</v>
      </c>
      <c r="U869">
        <v>2.5338800000000001E-3</v>
      </c>
      <c r="V869">
        <v>2.7284399999999999E-3</v>
      </c>
      <c r="W869">
        <v>2.93794E-3</v>
      </c>
      <c r="X869">
        <v>3.16352E-3</v>
      </c>
      <c r="Y869">
        <v>3.4064299999999998E-3</v>
      </c>
      <c r="Z869">
        <v>3.6679899999999999E-3</v>
      </c>
      <c r="AA869">
        <v>3.94963E-3</v>
      </c>
      <c r="AB869">
        <v>4.2528899999999996E-3</v>
      </c>
      <c r="AC869">
        <v>4.6974E-3</v>
      </c>
      <c r="AD869">
        <v>5.1883600000000004E-3</v>
      </c>
      <c r="AE869">
        <v>5.7306500000000003E-3</v>
      </c>
      <c r="AF869">
        <v>6.3296100000000003E-3</v>
      </c>
      <c r="AG869">
        <v>6.9911699999999997E-3</v>
      </c>
      <c r="AH869">
        <v>7.8745599999999992E-3</v>
      </c>
      <c r="AI869">
        <v>8.8695700000000002E-3</v>
      </c>
      <c r="AJ869">
        <v>9.9903100000000005E-3</v>
      </c>
      <c r="AK869">
        <v>1.1252659999999999E-2</v>
      </c>
      <c r="AL869">
        <v>1.267452E-2</v>
      </c>
      <c r="AM869">
        <v>1.427604E-2</v>
      </c>
      <c r="AN869">
        <v>1.6079920000000001E-2</v>
      </c>
      <c r="AO869">
        <v>1.8111740000000001E-2</v>
      </c>
      <c r="AP869">
        <v>2.04003E-2</v>
      </c>
      <c r="AQ869">
        <v>2.297803E-2</v>
      </c>
      <c r="AR869">
        <v>2.5881479999999998E-2</v>
      </c>
      <c r="AS869">
        <v>2.915181E-2</v>
      </c>
      <c r="AT869">
        <v>3.2835360000000001E-2</v>
      </c>
      <c r="AU869">
        <v>3.6984360000000001E-2</v>
      </c>
      <c r="AV869">
        <v>4.1657609999999998E-2</v>
      </c>
      <c r="AW869">
        <v>4.6921369999999997E-2</v>
      </c>
      <c r="AX869">
        <v>5.285024E-2</v>
      </c>
      <c r="AY869">
        <v>5.9528270000000001E-2</v>
      </c>
      <c r="AZ869">
        <v>6.7050120000000005E-2</v>
      </c>
      <c r="BA869">
        <v>7.5522409999999998E-2</v>
      </c>
      <c r="BB869">
        <v>8.5065249999999995E-2</v>
      </c>
      <c r="BC869">
        <v>9.5813889999999999E-2</v>
      </c>
      <c r="BD869">
        <v>0.10792069999999999</v>
      </c>
      <c r="BE869">
        <v>0.12155729999999999</v>
      </c>
      <c r="BF869">
        <v>0.13691700000000001</v>
      </c>
      <c r="BG869">
        <v>0.15421750000000001</v>
      </c>
      <c r="BH869">
        <v>0.17370405999999999</v>
      </c>
      <c r="BI869">
        <v>0.19565289</v>
      </c>
      <c r="BJ869">
        <v>0.22037512000000001</v>
      </c>
      <c r="BK869">
        <v>0.24822119000000001</v>
      </c>
    </row>
    <row r="870" spans="1:63" x14ac:dyDescent="0.25">
      <c r="A870" t="s">
        <v>5</v>
      </c>
      <c r="B870">
        <v>2063</v>
      </c>
      <c r="C870">
        <v>5.1570999999999995E-4</v>
      </c>
      <c r="D870">
        <v>5.6535999999999999E-4</v>
      </c>
      <c r="E870">
        <v>6.1978000000000001E-4</v>
      </c>
      <c r="F870">
        <v>6.7944999999999995E-4</v>
      </c>
      <c r="G870">
        <v>7.4485000000000003E-4</v>
      </c>
      <c r="H870">
        <v>8.1656000000000003E-4</v>
      </c>
      <c r="I870">
        <v>8.9515999999999999E-4</v>
      </c>
      <c r="J870">
        <v>9.8134000000000003E-4</v>
      </c>
      <c r="K870">
        <v>1.0758E-3</v>
      </c>
      <c r="L870">
        <v>1.1793699999999999E-3</v>
      </c>
      <c r="M870">
        <v>1.2929E-3</v>
      </c>
      <c r="N870">
        <v>1.41047E-3</v>
      </c>
      <c r="O870">
        <v>1.5387300000000001E-3</v>
      </c>
      <c r="P870">
        <v>1.6786500000000001E-3</v>
      </c>
      <c r="Q870">
        <v>1.8312999999999999E-3</v>
      </c>
      <c r="R870">
        <v>1.9978299999999999E-3</v>
      </c>
      <c r="S870">
        <v>2.1512699999999998E-3</v>
      </c>
      <c r="T870">
        <v>2.31649E-3</v>
      </c>
      <c r="U870">
        <v>2.4944099999999999E-3</v>
      </c>
      <c r="V870">
        <v>2.6859900000000001E-3</v>
      </c>
      <c r="W870">
        <v>2.8922900000000001E-3</v>
      </c>
      <c r="X870">
        <v>3.1144300000000001E-3</v>
      </c>
      <c r="Y870">
        <v>3.3536299999999998E-3</v>
      </c>
      <c r="Z870">
        <v>3.6112000000000002E-3</v>
      </c>
      <c r="AA870">
        <v>3.8885600000000001E-3</v>
      </c>
      <c r="AB870">
        <v>4.1872100000000002E-3</v>
      </c>
      <c r="AC870">
        <v>4.6246899999999999E-3</v>
      </c>
      <c r="AD870">
        <v>5.1078800000000004E-3</v>
      </c>
      <c r="AE870">
        <v>5.6415500000000004E-3</v>
      </c>
      <c r="AF870">
        <v>6.2309799999999997E-3</v>
      </c>
      <c r="AG870">
        <v>6.8819900000000002E-3</v>
      </c>
      <c r="AH870">
        <v>7.7534199999999996E-3</v>
      </c>
      <c r="AI870">
        <v>8.7352000000000003E-3</v>
      </c>
      <c r="AJ870">
        <v>9.8413100000000007E-3</v>
      </c>
      <c r="AK870">
        <v>1.108747E-2</v>
      </c>
      <c r="AL870">
        <v>1.249143E-2</v>
      </c>
      <c r="AM870">
        <v>1.4073159999999999E-2</v>
      </c>
      <c r="AN870">
        <v>1.5855190000000002E-2</v>
      </c>
      <c r="AO870">
        <v>1.7862860000000001E-2</v>
      </c>
      <c r="AP870">
        <v>2.0124759999999998E-2</v>
      </c>
      <c r="AQ870">
        <v>2.267307E-2</v>
      </c>
      <c r="AR870">
        <v>2.5544069999999999E-2</v>
      </c>
      <c r="AS870">
        <v>2.8778600000000001E-2</v>
      </c>
      <c r="AT870">
        <v>3.242271E-2</v>
      </c>
      <c r="AU870">
        <v>3.652826E-2</v>
      </c>
      <c r="AV870">
        <v>4.1153679999999998E-2</v>
      </c>
      <c r="AW870">
        <v>4.6364790000000003E-2</v>
      </c>
      <c r="AX870">
        <v>5.2235770000000001E-2</v>
      </c>
      <c r="AY870">
        <v>5.8850159999999999E-2</v>
      </c>
      <c r="AZ870">
        <v>6.6302100000000003E-2</v>
      </c>
      <c r="BA870">
        <v>7.4697659999999999E-2</v>
      </c>
      <c r="BB870">
        <v>8.4156300000000003E-2</v>
      </c>
      <c r="BC870">
        <v>9.4812649999999998E-2</v>
      </c>
      <c r="BD870">
        <v>0.10681837</v>
      </c>
      <c r="BE870">
        <v>0.12034433</v>
      </c>
      <c r="BF870">
        <v>0.13558301</v>
      </c>
      <c r="BG870">
        <v>0.15275131</v>
      </c>
      <c r="BH870">
        <v>0.17209356000000001</v>
      </c>
      <c r="BI870">
        <v>0.19388503000000001</v>
      </c>
      <c r="BJ870">
        <v>0.21843586000000001</v>
      </c>
      <c r="BK870">
        <v>0.24609545999999999</v>
      </c>
    </row>
    <row r="871" spans="1:63" x14ac:dyDescent="0.25">
      <c r="A871" t="s">
        <v>5</v>
      </c>
      <c r="B871">
        <v>2064</v>
      </c>
      <c r="C871">
        <v>5.0754000000000001E-4</v>
      </c>
      <c r="D871">
        <v>5.5639999999999997E-4</v>
      </c>
      <c r="E871">
        <v>6.0995999999999999E-4</v>
      </c>
      <c r="F871">
        <v>6.6867999999999995E-4</v>
      </c>
      <c r="G871">
        <v>7.3306000000000001E-4</v>
      </c>
      <c r="H871">
        <v>8.0362999999999995E-4</v>
      </c>
      <c r="I871">
        <v>8.8099000000000001E-4</v>
      </c>
      <c r="J871">
        <v>9.6579999999999995E-4</v>
      </c>
      <c r="K871">
        <v>1.0587800000000001E-3</v>
      </c>
      <c r="L871">
        <v>1.1607099999999999E-3</v>
      </c>
      <c r="M871">
        <v>1.2724500000000001E-3</v>
      </c>
      <c r="N871">
        <v>1.38821E-3</v>
      </c>
      <c r="O871">
        <v>1.5145E-3</v>
      </c>
      <c r="P871">
        <v>1.6522799999999999E-3</v>
      </c>
      <c r="Q871">
        <v>1.8025999999999999E-3</v>
      </c>
      <c r="R871">
        <v>1.9665899999999998E-3</v>
      </c>
      <c r="S871">
        <v>2.1176699999999999E-3</v>
      </c>
      <c r="T871">
        <v>2.2803599999999999E-3</v>
      </c>
      <c r="U871">
        <v>2.4555499999999999E-3</v>
      </c>
      <c r="V871">
        <v>2.6442000000000002E-3</v>
      </c>
      <c r="W871">
        <v>2.8473399999999999E-3</v>
      </c>
      <c r="X871">
        <v>3.06609E-3</v>
      </c>
      <c r="Y871">
        <v>3.3016399999999998E-3</v>
      </c>
      <c r="Z871">
        <v>3.55529E-3</v>
      </c>
      <c r="AA871">
        <v>3.8284299999999999E-3</v>
      </c>
      <c r="AB871">
        <v>4.12255E-3</v>
      </c>
      <c r="AC871">
        <v>4.55311E-3</v>
      </c>
      <c r="AD871">
        <v>5.02864E-3</v>
      </c>
      <c r="AE871">
        <v>5.55384E-3</v>
      </c>
      <c r="AF871">
        <v>6.1338800000000004E-3</v>
      </c>
      <c r="AG871">
        <v>6.7745100000000001E-3</v>
      </c>
      <c r="AH871">
        <v>7.6341500000000001E-3</v>
      </c>
      <c r="AI871">
        <v>8.6028800000000002E-3</v>
      </c>
      <c r="AJ871">
        <v>9.6945299999999998E-3</v>
      </c>
      <c r="AK871">
        <v>1.0924700000000001E-2</v>
      </c>
      <c r="AL871">
        <v>1.2310979999999999E-2</v>
      </c>
      <c r="AM871">
        <v>1.3873170000000001E-2</v>
      </c>
      <c r="AN871">
        <v>1.5633589999999999E-2</v>
      </c>
      <c r="AO871">
        <v>1.7617399999999998E-2</v>
      </c>
      <c r="AP871">
        <v>1.9852939999999999E-2</v>
      </c>
      <c r="AQ871">
        <v>2.2372159999999999E-2</v>
      </c>
      <c r="AR871">
        <v>2.5211049999999999E-2</v>
      </c>
      <c r="AS871">
        <v>2.8410169999999998E-2</v>
      </c>
      <c r="AT871">
        <v>3.2015250000000002E-2</v>
      </c>
      <c r="AU871">
        <v>3.6077789999999998E-2</v>
      </c>
      <c r="AV871">
        <v>4.0655839999999999E-2</v>
      </c>
      <c r="AW871">
        <v>4.5814819999999999E-2</v>
      </c>
      <c r="AX871">
        <v>5.1628439999999998E-2</v>
      </c>
      <c r="AY871">
        <v>5.8179769999999999E-2</v>
      </c>
      <c r="AZ871">
        <v>6.5562430000000005E-2</v>
      </c>
      <c r="BA871">
        <v>7.3881909999999995E-2</v>
      </c>
      <c r="BB871">
        <v>8.3257070000000002E-2</v>
      </c>
      <c r="BC871">
        <v>9.3821879999999996E-2</v>
      </c>
      <c r="BD871">
        <v>0.1057273</v>
      </c>
      <c r="BE871">
        <v>0.11914345</v>
      </c>
      <c r="BF871">
        <v>0.13426203</v>
      </c>
      <c r="BG871">
        <v>0.15129906000000001</v>
      </c>
      <c r="BH871">
        <v>0.17049798999999999</v>
      </c>
      <c r="BI871">
        <v>0.19213314000000001</v>
      </c>
      <c r="BJ871">
        <v>0.21651366</v>
      </c>
      <c r="BK871">
        <v>0.24398792999999999</v>
      </c>
    </row>
    <row r="872" spans="1:63" x14ac:dyDescent="0.25">
      <c r="A872" t="s">
        <v>5</v>
      </c>
      <c r="B872">
        <v>2065</v>
      </c>
      <c r="C872">
        <v>4.9949E-4</v>
      </c>
      <c r="D872">
        <v>5.4757999999999999E-4</v>
      </c>
      <c r="E872">
        <v>6.0030000000000001E-4</v>
      </c>
      <c r="F872">
        <v>6.5808999999999996E-4</v>
      </c>
      <c r="G872">
        <v>7.2145E-4</v>
      </c>
      <c r="H872">
        <v>7.9089999999999998E-4</v>
      </c>
      <c r="I872">
        <v>8.6704000000000002E-4</v>
      </c>
      <c r="J872">
        <v>9.5052000000000005E-4</v>
      </c>
      <c r="K872">
        <v>1.04203E-3</v>
      </c>
      <c r="L872">
        <v>1.1423399999999999E-3</v>
      </c>
      <c r="M872">
        <v>1.2523199999999999E-3</v>
      </c>
      <c r="N872">
        <v>1.3663E-3</v>
      </c>
      <c r="O872">
        <v>1.49065E-3</v>
      </c>
      <c r="P872">
        <v>1.62633E-3</v>
      </c>
      <c r="Q872">
        <v>1.7743500000000001E-3</v>
      </c>
      <c r="R872">
        <v>1.9358400000000001E-3</v>
      </c>
      <c r="S872">
        <v>2.0845999999999998E-3</v>
      </c>
      <c r="T872">
        <v>2.2447999999999999E-3</v>
      </c>
      <c r="U872">
        <v>2.4172999999999998E-3</v>
      </c>
      <c r="V872">
        <v>2.6030599999999999E-3</v>
      </c>
      <c r="W872">
        <v>2.8031000000000002E-3</v>
      </c>
      <c r="X872">
        <v>3.0185099999999999E-3</v>
      </c>
      <c r="Y872">
        <v>3.2504700000000001E-3</v>
      </c>
      <c r="Z872">
        <v>3.5002499999999999E-3</v>
      </c>
      <c r="AA872">
        <v>3.7692400000000001E-3</v>
      </c>
      <c r="AB872">
        <v>4.0588899999999999E-3</v>
      </c>
      <c r="AC872">
        <v>4.4826400000000004E-3</v>
      </c>
      <c r="AD872">
        <v>4.9506400000000001E-3</v>
      </c>
      <c r="AE872">
        <v>5.4674900000000002E-3</v>
      </c>
      <c r="AF872">
        <v>6.0382999999999999E-3</v>
      </c>
      <c r="AG872">
        <v>6.6686999999999996E-3</v>
      </c>
      <c r="AH872">
        <v>7.5167100000000002E-3</v>
      </c>
      <c r="AI872">
        <v>8.4725500000000006E-3</v>
      </c>
      <c r="AJ872">
        <v>9.5499399999999998E-3</v>
      </c>
      <c r="AK872">
        <v>1.0764330000000001E-2</v>
      </c>
      <c r="AL872">
        <v>1.2133140000000001E-2</v>
      </c>
      <c r="AM872">
        <v>1.3676020000000001E-2</v>
      </c>
      <c r="AN872">
        <v>1.5415089999999999E-2</v>
      </c>
      <c r="AO872">
        <v>1.7375310000000001E-2</v>
      </c>
      <c r="AP872">
        <v>1.9584790000000001E-2</v>
      </c>
      <c r="AQ872">
        <v>2.2075230000000001E-2</v>
      </c>
      <c r="AR872">
        <v>2.4882370000000001E-2</v>
      </c>
      <c r="AS872">
        <v>2.8046459999999999E-2</v>
      </c>
      <c r="AT872">
        <v>3.1612910000000001E-2</v>
      </c>
      <c r="AU872">
        <v>3.5632879999999999E-2</v>
      </c>
      <c r="AV872">
        <v>4.0164030000000003E-2</v>
      </c>
      <c r="AW872">
        <v>4.5271369999999998E-2</v>
      </c>
      <c r="AX872">
        <v>5.1028169999999998E-2</v>
      </c>
      <c r="AY872">
        <v>5.7517029999999997E-2</v>
      </c>
      <c r="AZ872">
        <v>6.4831009999999994E-2</v>
      </c>
      <c r="BA872">
        <v>7.3075059999999997E-2</v>
      </c>
      <c r="BB872">
        <v>8.236744E-2</v>
      </c>
      <c r="BC872">
        <v>9.2841460000000001E-2</v>
      </c>
      <c r="BD872">
        <v>0.10464738</v>
      </c>
      <c r="BE872">
        <v>0.11795456</v>
      </c>
      <c r="BF872">
        <v>0.13295392</v>
      </c>
      <c r="BG872">
        <v>0.14986062</v>
      </c>
      <c r="BH872">
        <v>0.16891722000000001</v>
      </c>
      <c r="BI872">
        <v>0.19039708999999999</v>
      </c>
      <c r="BJ872">
        <v>0.21460839000000001</v>
      </c>
      <c r="BK872">
        <v>0.24189844999999999</v>
      </c>
    </row>
    <row r="873" spans="1:63" x14ac:dyDescent="0.25">
      <c r="A873" t="s">
        <v>5</v>
      </c>
      <c r="B873">
        <v>2066</v>
      </c>
      <c r="C873">
        <v>4.9158000000000003E-4</v>
      </c>
      <c r="D873">
        <v>5.3890000000000003E-4</v>
      </c>
      <c r="E873">
        <v>5.9079E-4</v>
      </c>
      <c r="F873">
        <v>6.4767000000000004E-4</v>
      </c>
      <c r="G873">
        <v>7.1002000000000001E-4</v>
      </c>
      <c r="H873">
        <v>7.7837999999999996E-4</v>
      </c>
      <c r="I873">
        <v>8.5331999999999997E-4</v>
      </c>
      <c r="J873">
        <v>9.3546999999999999E-4</v>
      </c>
      <c r="K873">
        <v>1.0255399999999999E-3</v>
      </c>
      <c r="L873">
        <v>1.1242699999999999E-3</v>
      </c>
      <c r="M873">
        <v>1.23251E-3</v>
      </c>
      <c r="N873">
        <v>1.3447400000000001E-3</v>
      </c>
      <c r="O873">
        <v>1.46718E-3</v>
      </c>
      <c r="P873">
        <v>1.60078E-3</v>
      </c>
      <c r="Q873">
        <v>1.74654E-3</v>
      </c>
      <c r="R873">
        <v>1.9055700000000001E-3</v>
      </c>
      <c r="S873">
        <v>2.0520500000000001E-3</v>
      </c>
      <c r="T873">
        <v>2.2097800000000002E-3</v>
      </c>
      <c r="U873">
        <v>2.3796400000000001E-3</v>
      </c>
      <c r="V873">
        <v>2.5625600000000002E-3</v>
      </c>
      <c r="W873">
        <v>2.75954E-3</v>
      </c>
      <c r="X873">
        <v>2.9716600000000001E-3</v>
      </c>
      <c r="Y873">
        <v>3.2000800000000001E-3</v>
      </c>
      <c r="Z873">
        <v>3.4460699999999999E-3</v>
      </c>
      <c r="AA873">
        <v>3.7109600000000001E-3</v>
      </c>
      <c r="AB873">
        <v>3.99621E-3</v>
      </c>
      <c r="AC873">
        <v>4.4132599999999996E-3</v>
      </c>
      <c r="AD873">
        <v>4.8738399999999999E-3</v>
      </c>
      <c r="AE873">
        <v>5.3824800000000003E-3</v>
      </c>
      <c r="AF873">
        <v>5.9442100000000001E-3</v>
      </c>
      <c r="AG873">
        <v>6.5645499999999997E-3</v>
      </c>
      <c r="AH873">
        <v>7.40108E-3</v>
      </c>
      <c r="AI873">
        <v>8.3441999999999995E-3</v>
      </c>
      <c r="AJ873">
        <v>9.4075099999999991E-3</v>
      </c>
      <c r="AK873">
        <v>1.0606310000000001E-2</v>
      </c>
      <c r="AL873">
        <v>1.1957880000000001E-2</v>
      </c>
      <c r="AM873">
        <v>1.3481669999999999E-2</v>
      </c>
      <c r="AN873">
        <v>1.519965E-2</v>
      </c>
      <c r="AO873">
        <v>1.713655E-2</v>
      </c>
      <c r="AP873">
        <v>1.9320259999999999E-2</v>
      </c>
      <c r="AQ873">
        <v>2.178225E-2</v>
      </c>
      <c r="AR873">
        <v>2.4557969999999998E-2</v>
      </c>
      <c r="AS873">
        <v>2.7687409999999999E-2</v>
      </c>
      <c r="AT873">
        <v>3.1215630000000001E-2</v>
      </c>
      <c r="AU873">
        <v>3.5193450000000001E-2</v>
      </c>
      <c r="AV873">
        <v>3.9678159999999997E-2</v>
      </c>
      <c r="AW873">
        <v>4.4734370000000002E-2</v>
      </c>
      <c r="AX873">
        <v>5.0434890000000003E-2</v>
      </c>
      <c r="AY873">
        <v>5.6861830000000002E-2</v>
      </c>
      <c r="AZ873">
        <v>6.4107750000000005E-2</v>
      </c>
      <c r="BA873">
        <v>7.2277030000000006E-2</v>
      </c>
      <c r="BB873">
        <v>8.1487320000000002E-2</v>
      </c>
      <c r="BC873">
        <v>9.1871289999999994E-2</v>
      </c>
      <c r="BD873">
        <v>0.10357849</v>
      </c>
      <c r="BE873">
        <v>0.11677754</v>
      </c>
      <c r="BF873">
        <v>0.13165855000000001</v>
      </c>
      <c r="BG873">
        <v>0.14843585000000001</v>
      </c>
      <c r="BH873">
        <v>0.1673511</v>
      </c>
      <c r="BI873">
        <v>0.18867671999999999</v>
      </c>
      <c r="BJ873">
        <v>0.21271987000000001</v>
      </c>
      <c r="BK873">
        <v>0.23982686</v>
      </c>
    </row>
    <row r="874" spans="1:63" x14ac:dyDescent="0.25">
      <c r="A874" t="s">
        <v>5</v>
      </c>
      <c r="B874">
        <v>2067</v>
      </c>
      <c r="C874">
        <v>4.8378000000000001E-4</v>
      </c>
      <c r="D874">
        <v>5.3036000000000001E-4</v>
      </c>
      <c r="E874">
        <v>5.8142999999999997E-4</v>
      </c>
      <c r="F874">
        <v>6.3741000000000004E-4</v>
      </c>
      <c r="G874">
        <v>6.9877000000000003E-4</v>
      </c>
      <c r="H874">
        <v>7.6605E-4</v>
      </c>
      <c r="I874">
        <v>8.3980999999999997E-4</v>
      </c>
      <c r="J874">
        <v>9.2066999999999995E-4</v>
      </c>
      <c r="K874">
        <v>1.00931E-3</v>
      </c>
      <c r="L874">
        <v>1.10648E-3</v>
      </c>
      <c r="M874">
        <v>1.21302E-3</v>
      </c>
      <c r="N874">
        <v>1.3235199999999999E-3</v>
      </c>
      <c r="O874">
        <v>1.4440799999999999E-3</v>
      </c>
      <c r="P874">
        <v>1.57563E-3</v>
      </c>
      <c r="Q874">
        <v>1.7191699999999999E-3</v>
      </c>
      <c r="R874">
        <v>1.8757800000000001E-3</v>
      </c>
      <c r="S874">
        <v>2.0200000000000001E-3</v>
      </c>
      <c r="T874">
        <v>2.1753200000000001E-3</v>
      </c>
      <c r="U874">
        <v>2.34257E-3</v>
      </c>
      <c r="V874">
        <v>2.5226900000000002E-3</v>
      </c>
      <c r="W874">
        <v>2.7166600000000001E-3</v>
      </c>
      <c r="X874">
        <v>2.9255399999999999E-3</v>
      </c>
      <c r="Y874">
        <v>3.1504800000000002E-3</v>
      </c>
      <c r="Z874">
        <v>3.3927200000000001E-3</v>
      </c>
      <c r="AA874">
        <v>3.65358E-3</v>
      </c>
      <c r="AB874">
        <v>3.9344999999999996E-3</v>
      </c>
      <c r="AC874">
        <v>4.3449600000000001E-3</v>
      </c>
      <c r="AD874">
        <v>4.7982299999999997E-3</v>
      </c>
      <c r="AE874">
        <v>5.2988000000000002E-3</v>
      </c>
      <c r="AF874">
        <v>5.8515800000000003E-3</v>
      </c>
      <c r="AG874">
        <v>6.4620299999999997E-3</v>
      </c>
      <c r="AH874">
        <v>7.2872299999999996E-3</v>
      </c>
      <c r="AI874">
        <v>8.2178000000000008E-3</v>
      </c>
      <c r="AJ874">
        <v>9.2671999999999997E-3</v>
      </c>
      <c r="AK874">
        <v>1.0450610000000001E-2</v>
      </c>
      <c r="AL874">
        <v>1.178514E-2</v>
      </c>
      <c r="AM874">
        <v>1.3290089999999999E-2</v>
      </c>
      <c r="AN874">
        <v>1.4987210000000001E-2</v>
      </c>
      <c r="AO874">
        <v>1.6901059999999999E-2</v>
      </c>
      <c r="AP874">
        <v>1.9059309999999999E-2</v>
      </c>
      <c r="AQ874">
        <v>2.1493160000000001E-2</v>
      </c>
      <c r="AR874">
        <v>2.4237809999999999E-2</v>
      </c>
      <c r="AS874">
        <v>2.7332950000000002E-2</v>
      </c>
      <c r="AT874">
        <v>3.0823329999999999E-2</v>
      </c>
      <c r="AU874">
        <v>3.4759440000000003E-2</v>
      </c>
      <c r="AV874">
        <v>3.9198169999999997E-2</v>
      </c>
      <c r="AW874">
        <v>4.4203729999999997E-2</v>
      </c>
      <c r="AX874">
        <v>4.9848499999999997E-2</v>
      </c>
      <c r="AY874">
        <v>5.6214090000000001E-2</v>
      </c>
      <c r="AZ874">
        <v>6.3392560000000001E-2</v>
      </c>
      <c r="BA874">
        <v>7.1487720000000005E-2</v>
      </c>
      <c r="BB874">
        <v>8.0616610000000005E-2</v>
      </c>
      <c r="BC874">
        <v>9.0911249999999999E-2</v>
      </c>
      <c r="BD874">
        <v>0.10252051</v>
      </c>
      <c r="BE874">
        <v>0.11561225999999999</v>
      </c>
      <c r="BF874">
        <v>0.13037579999999999</v>
      </c>
      <c r="BG874">
        <v>0.14702462999999999</v>
      </c>
      <c r="BH874">
        <v>0.16579949999999999</v>
      </c>
      <c r="BI874">
        <v>0.1869719</v>
      </c>
      <c r="BJ874">
        <v>0.21084797999999999</v>
      </c>
      <c r="BK874">
        <v>0.23777301000000001</v>
      </c>
    </row>
    <row r="875" spans="1:63" x14ac:dyDescent="0.25">
      <c r="A875" t="s">
        <v>5</v>
      </c>
      <c r="B875">
        <v>2068</v>
      </c>
      <c r="C875">
        <v>4.7600000000000002E-4</v>
      </c>
      <c r="D875">
        <v>5.2183000000000004E-4</v>
      </c>
      <c r="E875">
        <v>5.7207000000000004E-4</v>
      </c>
      <c r="F875">
        <v>6.2715000000000004E-4</v>
      </c>
      <c r="G875">
        <v>6.8753E-4</v>
      </c>
      <c r="H875">
        <v>7.5372000000000004E-4</v>
      </c>
      <c r="I875">
        <v>8.2627999999999998E-4</v>
      </c>
      <c r="J875">
        <v>9.0583000000000005E-4</v>
      </c>
      <c r="K875">
        <v>9.9303999999999994E-4</v>
      </c>
      <c r="L875">
        <v>1.08865E-3</v>
      </c>
      <c r="M875">
        <v>1.1934599999999999E-3</v>
      </c>
      <c r="N875">
        <v>1.30222E-3</v>
      </c>
      <c r="O875">
        <v>1.42089E-3</v>
      </c>
      <c r="P875">
        <v>1.5503800000000001E-3</v>
      </c>
      <c r="Q875">
        <v>1.6916699999999999E-3</v>
      </c>
      <c r="R875">
        <v>1.8458400000000001E-3</v>
      </c>
      <c r="S875">
        <v>1.9878399999999998E-3</v>
      </c>
      <c r="T875">
        <v>2.1407599999999998E-3</v>
      </c>
      <c r="U875">
        <v>2.3054500000000001E-3</v>
      </c>
      <c r="V875">
        <v>2.4828099999999998E-3</v>
      </c>
      <c r="W875">
        <v>2.6738199999999999E-3</v>
      </c>
      <c r="X875">
        <v>2.87952E-3</v>
      </c>
      <c r="Y875">
        <v>3.1010399999999998E-3</v>
      </c>
      <c r="Z875">
        <v>3.3395999999999999E-3</v>
      </c>
      <c r="AA875">
        <v>3.5965200000000002E-3</v>
      </c>
      <c r="AB875">
        <v>3.8731999999999998E-3</v>
      </c>
      <c r="AC875">
        <v>4.2771600000000003E-3</v>
      </c>
      <c r="AD875">
        <v>4.72325E-3</v>
      </c>
      <c r="AE875">
        <v>5.2158700000000001E-3</v>
      </c>
      <c r="AF875">
        <v>5.7598600000000003E-3</v>
      </c>
      <c r="AG875">
        <v>6.3605900000000002E-3</v>
      </c>
      <c r="AH875">
        <v>7.1742200000000002E-3</v>
      </c>
      <c r="AI875">
        <v>8.0919300000000007E-3</v>
      </c>
      <c r="AJ875">
        <v>9.1270399999999995E-3</v>
      </c>
      <c r="AK875">
        <v>1.029455E-2</v>
      </c>
      <c r="AL875">
        <v>1.1611410000000001E-2</v>
      </c>
      <c r="AM875">
        <v>1.3096719999999999E-2</v>
      </c>
      <c r="AN875">
        <v>1.477202E-2</v>
      </c>
      <c r="AO875">
        <v>1.666163E-2</v>
      </c>
      <c r="AP875">
        <v>1.8792949999999999E-2</v>
      </c>
      <c r="AQ875">
        <v>2.1196900000000001E-2</v>
      </c>
      <c r="AR875">
        <v>2.3908370000000002E-2</v>
      </c>
      <c r="AS875">
        <v>2.696668E-2</v>
      </c>
      <c r="AT875">
        <v>3.0416200000000001E-2</v>
      </c>
      <c r="AU875">
        <v>3.4306980000000001E-2</v>
      </c>
      <c r="AV875">
        <v>3.8695449999999999E-2</v>
      </c>
      <c r="AW875">
        <v>4.3645299999999998E-2</v>
      </c>
      <c r="AX875">
        <v>4.9228309999999997E-2</v>
      </c>
      <c r="AY875">
        <v>5.5525499999999998E-2</v>
      </c>
      <c r="AZ875">
        <v>6.2628199999999995E-2</v>
      </c>
      <c r="BA875">
        <v>7.0639469999999996E-2</v>
      </c>
      <c r="BB875">
        <v>7.9675529999999994E-2</v>
      </c>
      <c r="BC875">
        <v>8.9867459999999996E-2</v>
      </c>
      <c r="BD875">
        <v>0.10136312</v>
      </c>
      <c r="BE875">
        <v>0.11432928000000001</v>
      </c>
      <c r="BF875">
        <v>0.12895404999999999</v>
      </c>
      <c r="BG875">
        <v>0.14544958999999999</v>
      </c>
      <c r="BH875">
        <v>0.16405520000000001</v>
      </c>
      <c r="BI875">
        <v>0.18504080000000001</v>
      </c>
      <c r="BJ875">
        <v>0.20871084000000001</v>
      </c>
      <c r="BK875">
        <v>0.2354087</v>
      </c>
    </row>
    <row r="876" spans="1:63" x14ac:dyDescent="0.25">
      <c r="A876" t="s">
        <v>5</v>
      </c>
      <c r="B876">
        <v>2069</v>
      </c>
      <c r="C876">
        <v>4.6834999999999997E-4</v>
      </c>
      <c r="D876">
        <v>5.1343999999999999E-4</v>
      </c>
      <c r="E876">
        <v>5.6287000000000004E-4</v>
      </c>
      <c r="F876">
        <v>6.1704999999999996E-4</v>
      </c>
      <c r="G876">
        <v>6.7646000000000004E-4</v>
      </c>
      <c r="H876">
        <v>7.4158000000000004E-4</v>
      </c>
      <c r="I876">
        <v>8.1296999999999999E-4</v>
      </c>
      <c r="J876">
        <v>8.9123999999999996E-4</v>
      </c>
      <c r="K876">
        <v>9.7703999999999998E-4</v>
      </c>
      <c r="L876">
        <v>1.0711E-3</v>
      </c>
      <c r="M876">
        <v>1.1742199999999999E-3</v>
      </c>
      <c r="N876">
        <v>1.2812699999999999E-3</v>
      </c>
      <c r="O876">
        <v>1.3980799999999999E-3</v>
      </c>
      <c r="P876">
        <v>1.5255399999999999E-3</v>
      </c>
      <c r="Q876">
        <v>1.6646199999999999E-3</v>
      </c>
      <c r="R876">
        <v>1.81638E-3</v>
      </c>
      <c r="S876">
        <v>1.95619E-3</v>
      </c>
      <c r="T876">
        <v>2.1067600000000001E-3</v>
      </c>
      <c r="U876">
        <v>2.2689199999999998E-3</v>
      </c>
      <c r="V876">
        <v>2.4435699999999999E-3</v>
      </c>
      <c r="W876">
        <v>2.6316500000000001E-3</v>
      </c>
      <c r="X876">
        <v>2.8342200000000001E-3</v>
      </c>
      <c r="Y876">
        <v>3.05237E-3</v>
      </c>
      <c r="Z876">
        <v>3.2873199999999998E-3</v>
      </c>
      <c r="AA876">
        <v>3.5403600000000002E-3</v>
      </c>
      <c r="AB876">
        <v>3.8128599999999999E-3</v>
      </c>
      <c r="AC876">
        <v>4.2104300000000002E-3</v>
      </c>
      <c r="AD876">
        <v>4.6494400000000003E-3</v>
      </c>
      <c r="AE876">
        <v>5.13424E-3</v>
      </c>
      <c r="AF876">
        <v>5.6695799999999996E-3</v>
      </c>
      <c r="AG876">
        <v>6.2607399999999999E-3</v>
      </c>
      <c r="AH876">
        <v>7.06297E-3</v>
      </c>
      <c r="AI876">
        <v>7.9679999999999994E-3</v>
      </c>
      <c r="AJ876">
        <v>8.9890000000000005E-3</v>
      </c>
      <c r="AK876">
        <v>1.014082E-2</v>
      </c>
      <c r="AL876">
        <v>1.1440240000000001E-2</v>
      </c>
      <c r="AM876">
        <v>1.290616E-2</v>
      </c>
      <c r="AN876">
        <v>1.4559920000000001E-2</v>
      </c>
      <c r="AO876">
        <v>1.6425579999999999E-2</v>
      </c>
      <c r="AP876">
        <v>1.8530310000000001E-2</v>
      </c>
      <c r="AQ876">
        <v>2.090473E-2</v>
      </c>
      <c r="AR876">
        <v>2.3583400000000001E-2</v>
      </c>
      <c r="AS876">
        <v>2.660531E-2</v>
      </c>
      <c r="AT876">
        <v>3.001444E-2</v>
      </c>
      <c r="AU876">
        <v>3.3860399999999999E-2</v>
      </c>
      <c r="AV876">
        <v>3.8199179999999999E-2</v>
      </c>
      <c r="AW876">
        <v>4.3093909999999999E-2</v>
      </c>
      <c r="AX876">
        <v>4.861584E-2</v>
      </c>
      <c r="AY876">
        <v>5.4845339999999999E-2</v>
      </c>
      <c r="AZ876">
        <v>6.1873060000000001E-2</v>
      </c>
      <c r="BA876">
        <v>6.9801299999999997E-2</v>
      </c>
      <c r="BB876">
        <v>7.874544E-2</v>
      </c>
      <c r="BC876">
        <v>8.8835650000000002E-2</v>
      </c>
      <c r="BD876">
        <v>0.1002188</v>
      </c>
      <c r="BE876">
        <v>0.11306055</v>
      </c>
      <c r="BF876">
        <v>0.12754779999999999</v>
      </c>
      <c r="BG876">
        <v>0.14389141</v>
      </c>
      <c r="BH876">
        <v>0.16232925000000001</v>
      </c>
      <c r="BI876">
        <v>0.18312965</v>
      </c>
      <c r="BJ876">
        <v>0.20659536000000001</v>
      </c>
      <c r="BK876">
        <v>0.23306789999999999</v>
      </c>
    </row>
    <row r="877" spans="1:63" x14ac:dyDescent="0.25">
      <c r="A877" t="s">
        <v>5</v>
      </c>
      <c r="B877">
        <v>2070</v>
      </c>
      <c r="C877">
        <v>4.6082000000000002E-4</v>
      </c>
      <c r="D877">
        <v>5.0518000000000004E-4</v>
      </c>
      <c r="E877">
        <v>5.5380999999999996E-4</v>
      </c>
      <c r="F877">
        <v>6.0711999999999995E-4</v>
      </c>
      <c r="G877">
        <v>6.6556999999999999E-4</v>
      </c>
      <c r="H877">
        <v>7.2964000000000004E-4</v>
      </c>
      <c r="I877">
        <v>7.9987999999999999E-4</v>
      </c>
      <c r="J877">
        <v>8.7688000000000002E-4</v>
      </c>
      <c r="K877">
        <v>9.613E-4</v>
      </c>
      <c r="L877">
        <v>1.0538399999999999E-3</v>
      </c>
      <c r="M877">
        <v>1.15529E-3</v>
      </c>
      <c r="N877">
        <v>1.2606500000000001E-3</v>
      </c>
      <c r="O877">
        <v>1.3756300000000001E-3</v>
      </c>
      <c r="P877">
        <v>1.5010900000000001E-3</v>
      </c>
      <c r="Q877">
        <v>1.6379999999999999E-3</v>
      </c>
      <c r="R877">
        <v>1.78739E-3</v>
      </c>
      <c r="S877">
        <v>1.92504E-3</v>
      </c>
      <c r="T877">
        <v>2.0733000000000001E-3</v>
      </c>
      <c r="U877">
        <v>2.2329699999999999E-3</v>
      </c>
      <c r="V877">
        <v>2.4049399999999999E-3</v>
      </c>
      <c r="W877">
        <v>2.5901499999999998E-3</v>
      </c>
      <c r="X877">
        <v>2.78963E-3</v>
      </c>
      <c r="Y877">
        <v>3.00447E-3</v>
      </c>
      <c r="Z877">
        <v>3.2358600000000001E-3</v>
      </c>
      <c r="AA877">
        <v>3.4850699999999998E-3</v>
      </c>
      <c r="AB877">
        <v>3.7534700000000001E-3</v>
      </c>
      <c r="AC877">
        <v>4.1447300000000001E-3</v>
      </c>
      <c r="AD877">
        <v>4.5767899999999999E-3</v>
      </c>
      <c r="AE877">
        <v>5.0538800000000002E-3</v>
      </c>
      <c r="AF877">
        <v>5.58071E-3</v>
      </c>
      <c r="AG877">
        <v>6.1624499999999999E-3</v>
      </c>
      <c r="AH877">
        <v>6.9534499999999999E-3</v>
      </c>
      <c r="AI877">
        <v>7.8459700000000007E-3</v>
      </c>
      <c r="AJ877">
        <v>8.8530399999999995E-3</v>
      </c>
      <c r="AK877">
        <v>9.9893900000000008E-3</v>
      </c>
      <c r="AL877">
        <v>1.127159E-2</v>
      </c>
      <c r="AM877">
        <v>1.271837E-2</v>
      </c>
      <c r="AN877">
        <v>1.435086E-2</v>
      </c>
      <c r="AO877">
        <v>1.619288E-2</v>
      </c>
      <c r="AP877">
        <v>1.827134E-2</v>
      </c>
      <c r="AQ877">
        <v>2.0616579999999999E-2</v>
      </c>
      <c r="AR877">
        <v>2.3262850000000002E-2</v>
      </c>
      <c r="AS877">
        <v>2.6248790000000001E-2</v>
      </c>
      <c r="AT877">
        <v>2.961799E-2</v>
      </c>
      <c r="AU877">
        <v>3.341964E-2</v>
      </c>
      <c r="AV877">
        <v>3.7709270000000003E-2</v>
      </c>
      <c r="AW877">
        <v>4.2549490000000002E-2</v>
      </c>
      <c r="AX877">
        <v>4.8010990000000003E-2</v>
      </c>
      <c r="AY877">
        <v>5.4173510000000001E-2</v>
      </c>
      <c r="AZ877">
        <v>6.1127019999999997E-2</v>
      </c>
      <c r="BA877">
        <v>6.8973069999999997E-2</v>
      </c>
      <c r="BB877">
        <v>7.7826199999999998E-2</v>
      </c>
      <c r="BC877">
        <v>8.7815690000000002E-2</v>
      </c>
      <c r="BD877">
        <v>9.9087389999999997E-2</v>
      </c>
      <c r="BE877">
        <v>0.11180589</v>
      </c>
      <c r="BF877">
        <v>0.12615688999999999</v>
      </c>
      <c r="BG877">
        <v>0.14234993000000001</v>
      </c>
      <c r="BH877">
        <v>0.16062145999999999</v>
      </c>
      <c r="BI877">
        <v>0.18123823999999999</v>
      </c>
      <c r="BJ877">
        <v>0.20450133000000001</v>
      </c>
      <c r="BK877">
        <v>0.23075038</v>
      </c>
    </row>
    <row r="878" spans="1:63" x14ac:dyDescent="0.25">
      <c r="A878" t="s">
        <v>5</v>
      </c>
      <c r="B878">
        <v>2071</v>
      </c>
      <c r="C878">
        <v>4.5341000000000001E-4</v>
      </c>
      <c r="D878">
        <v>4.9704999999999997E-4</v>
      </c>
      <c r="E878">
        <v>5.4489999999999996E-4</v>
      </c>
      <c r="F878">
        <v>5.9734999999999996E-4</v>
      </c>
      <c r="G878">
        <v>6.5485000000000001E-4</v>
      </c>
      <c r="H878">
        <v>7.1789E-4</v>
      </c>
      <c r="I878">
        <v>7.8700000000000005E-4</v>
      </c>
      <c r="J878">
        <v>8.6275999999999996E-4</v>
      </c>
      <c r="K878">
        <v>9.4581000000000005E-4</v>
      </c>
      <c r="L878">
        <v>1.03685E-3</v>
      </c>
      <c r="M878">
        <v>1.1366600000000001E-3</v>
      </c>
      <c r="N878">
        <v>1.24037E-3</v>
      </c>
      <c r="O878">
        <v>1.3535400000000001E-3</v>
      </c>
      <c r="P878">
        <v>1.47704E-3</v>
      </c>
      <c r="Q878">
        <v>1.6118E-3</v>
      </c>
      <c r="R878">
        <v>1.7588599999999999E-3</v>
      </c>
      <c r="S878">
        <v>1.8943899999999999E-3</v>
      </c>
      <c r="T878">
        <v>2.0403700000000001E-3</v>
      </c>
      <c r="U878">
        <v>2.1975900000000001E-3</v>
      </c>
      <c r="V878">
        <v>2.3669300000000002E-3</v>
      </c>
      <c r="W878">
        <v>2.5493099999999999E-3</v>
      </c>
      <c r="X878">
        <v>2.7457499999999999E-3</v>
      </c>
      <c r="Y878">
        <v>2.9573199999999998E-3</v>
      </c>
      <c r="Z878">
        <v>3.1852E-3</v>
      </c>
      <c r="AA878">
        <v>3.43064E-3</v>
      </c>
      <c r="AB878">
        <v>3.69499E-3</v>
      </c>
      <c r="AC878">
        <v>4.0800699999999999E-3</v>
      </c>
      <c r="AD878">
        <v>4.5052699999999996E-3</v>
      </c>
      <c r="AE878">
        <v>4.9747899999999998E-3</v>
      </c>
      <c r="AF878">
        <v>5.4932399999999999E-3</v>
      </c>
      <c r="AG878">
        <v>6.0657100000000002E-3</v>
      </c>
      <c r="AH878">
        <v>6.8456200000000002E-3</v>
      </c>
      <c r="AI878">
        <v>7.7257999999999997E-3</v>
      </c>
      <c r="AJ878">
        <v>8.7191500000000002E-3</v>
      </c>
      <c r="AK878">
        <v>9.8402200000000002E-3</v>
      </c>
      <c r="AL878">
        <v>1.1105429999999999E-2</v>
      </c>
      <c r="AM878">
        <v>1.2533320000000001E-2</v>
      </c>
      <c r="AN878">
        <v>1.4144800000000001E-2</v>
      </c>
      <c r="AO878">
        <v>1.5963479999999999E-2</v>
      </c>
      <c r="AP878">
        <v>1.8015989999999999E-2</v>
      </c>
      <c r="AQ878">
        <v>2.0332409999999999E-2</v>
      </c>
      <c r="AR878">
        <v>2.2946660000000001E-2</v>
      </c>
      <c r="AS878">
        <v>2.589704E-2</v>
      </c>
      <c r="AT878">
        <v>2.9226769999999999E-2</v>
      </c>
      <c r="AU878">
        <v>3.2984619999999999E-2</v>
      </c>
      <c r="AV878">
        <v>3.7225639999999997E-2</v>
      </c>
      <c r="AW878">
        <v>4.2011949999999999E-2</v>
      </c>
      <c r="AX878">
        <v>4.7413669999999998E-2</v>
      </c>
      <c r="AY878">
        <v>5.3509910000000001E-2</v>
      </c>
      <c r="AZ878">
        <v>6.0389980000000003E-2</v>
      </c>
      <c r="BA878">
        <v>6.8154670000000001E-2</v>
      </c>
      <c r="BB878">
        <v>7.6917700000000006E-2</v>
      </c>
      <c r="BC878">
        <v>8.680744E-2</v>
      </c>
      <c r="BD878">
        <v>9.7968760000000002E-2</v>
      </c>
      <c r="BE878">
        <v>0.11056516</v>
      </c>
      <c r="BF878">
        <v>0.12478114999999999</v>
      </c>
      <c r="BG878">
        <v>0.14082496999999999</v>
      </c>
      <c r="BH878">
        <v>0.15893162999999999</v>
      </c>
      <c r="BI878">
        <v>0.17936637</v>
      </c>
      <c r="BJ878">
        <v>0.20242852</v>
      </c>
      <c r="BK878">
        <v>0.22845589999999999</v>
      </c>
    </row>
    <row r="879" spans="1:63" x14ac:dyDescent="0.25">
      <c r="A879" t="s">
        <v>5</v>
      </c>
      <c r="B879">
        <v>2072</v>
      </c>
      <c r="C879">
        <v>4.4611999999999999E-4</v>
      </c>
      <c r="D879">
        <v>4.8906000000000004E-4</v>
      </c>
      <c r="E879">
        <v>5.3613E-4</v>
      </c>
      <c r="F879">
        <v>5.8774000000000001E-4</v>
      </c>
      <c r="G879">
        <v>6.4431000000000004E-4</v>
      </c>
      <c r="H879">
        <v>7.0633000000000002E-4</v>
      </c>
      <c r="I879">
        <v>7.7432E-4</v>
      </c>
      <c r="J879">
        <v>8.4886E-4</v>
      </c>
      <c r="K879">
        <v>9.3055999999999998E-4</v>
      </c>
      <c r="L879">
        <v>1.0201399999999999E-3</v>
      </c>
      <c r="M879">
        <v>1.1183300000000001E-3</v>
      </c>
      <c r="N879">
        <v>1.2204099999999999E-3</v>
      </c>
      <c r="O879">
        <v>1.3318E-3</v>
      </c>
      <c r="P879">
        <v>1.4533700000000001E-3</v>
      </c>
      <c r="Q879">
        <v>1.5860200000000001E-3</v>
      </c>
      <c r="R879">
        <v>1.7307900000000001E-3</v>
      </c>
      <c r="S879">
        <v>1.8642299999999999E-3</v>
      </c>
      <c r="T879">
        <v>2.00796E-3</v>
      </c>
      <c r="U879">
        <v>2.1627700000000001E-3</v>
      </c>
      <c r="V879">
        <v>2.3295099999999999E-3</v>
      </c>
      <c r="W879">
        <v>2.5091100000000002E-3</v>
      </c>
      <c r="X879">
        <v>2.7025500000000002E-3</v>
      </c>
      <c r="Y879">
        <v>2.9109100000000001E-3</v>
      </c>
      <c r="Z879">
        <v>3.1353399999999999E-3</v>
      </c>
      <c r="AA879">
        <v>3.3770699999999998E-3</v>
      </c>
      <c r="AB879">
        <v>3.6374300000000001E-3</v>
      </c>
      <c r="AC879">
        <v>4.0164099999999998E-3</v>
      </c>
      <c r="AD879">
        <v>4.4348699999999996E-3</v>
      </c>
      <c r="AE879">
        <v>4.8969299999999999E-3</v>
      </c>
      <c r="AF879">
        <v>5.4071299999999996E-3</v>
      </c>
      <c r="AG879">
        <v>5.9704900000000002E-3</v>
      </c>
      <c r="AH879">
        <v>6.7394600000000001E-3</v>
      </c>
      <c r="AI879">
        <v>7.6074699999999999E-3</v>
      </c>
      <c r="AJ879">
        <v>8.5872799999999992E-3</v>
      </c>
      <c r="AK879">
        <v>9.6932700000000004E-3</v>
      </c>
      <c r="AL879">
        <v>1.094172E-2</v>
      </c>
      <c r="AM879">
        <v>1.2350959999999999E-2</v>
      </c>
      <c r="AN879">
        <v>1.39417E-2</v>
      </c>
      <c r="AO879">
        <v>1.5737319999999999E-2</v>
      </c>
      <c r="AP879">
        <v>1.7764209999999999E-2</v>
      </c>
      <c r="AQ879">
        <v>2.0052150000000001E-2</v>
      </c>
      <c r="AR879">
        <v>2.2634769999999999E-2</v>
      </c>
      <c r="AS879">
        <v>2.5550010000000001E-2</v>
      </c>
      <c r="AT879">
        <v>2.884072E-2</v>
      </c>
      <c r="AU879">
        <v>3.2555260000000003E-2</v>
      </c>
      <c r="AV879">
        <v>3.6748219999999998E-2</v>
      </c>
      <c r="AW879">
        <v>4.1481200000000003E-2</v>
      </c>
      <c r="AX879">
        <v>4.6823780000000002E-2</v>
      </c>
      <c r="AY879">
        <v>5.2854440000000003E-2</v>
      </c>
      <c r="AZ879">
        <v>5.9661829999999999E-2</v>
      </c>
      <c r="BA879">
        <v>6.7345970000000005E-2</v>
      </c>
      <c r="BB879">
        <v>7.6019799999999998E-2</v>
      </c>
      <c r="BC879">
        <v>8.581076E-2</v>
      </c>
      <c r="BD879">
        <v>9.6862760000000006E-2</v>
      </c>
      <c r="BE879">
        <v>0.1093382</v>
      </c>
      <c r="BF879">
        <v>0.12342040999999999</v>
      </c>
      <c r="BG879">
        <v>0.13931634000000001</v>
      </c>
      <c r="BH879">
        <v>0.15725958000000001</v>
      </c>
      <c r="BI879">
        <v>0.17751383000000001</v>
      </c>
      <c r="BJ879">
        <v>0.20037672000000001</v>
      </c>
      <c r="BK879">
        <v>0.22618424000000001</v>
      </c>
    </row>
    <row r="880" spans="1:63" x14ac:dyDescent="0.25">
      <c r="A880" t="s">
        <v>5</v>
      </c>
      <c r="B880">
        <v>2073</v>
      </c>
      <c r="C880">
        <v>4.3891999999999998E-4</v>
      </c>
      <c r="D880">
        <v>4.8117E-4</v>
      </c>
      <c r="E880">
        <v>5.2747999999999998E-4</v>
      </c>
      <c r="F880">
        <v>5.7824999999999999E-4</v>
      </c>
      <c r="G880">
        <v>6.3391000000000001E-4</v>
      </c>
      <c r="H880">
        <v>6.9492000000000002E-4</v>
      </c>
      <c r="I880">
        <v>7.6179999999999998E-4</v>
      </c>
      <c r="J880">
        <v>8.3513000000000001E-4</v>
      </c>
      <c r="K880">
        <v>9.1551000000000002E-4</v>
      </c>
      <c r="L880">
        <v>1.00362E-3</v>
      </c>
      <c r="M880">
        <v>1.1002200000000001E-3</v>
      </c>
      <c r="N880">
        <v>1.20067E-3</v>
      </c>
      <c r="O880">
        <v>1.31029E-3</v>
      </c>
      <c r="P880">
        <v>1.4299200000000001E-3</v>
      </c>
      <c r="Q880">
        <v>1.5604600000000001E-3</v>
      </c>
      <c r="R880">
        <v>1.7029300000000001E-3</v>
      </c>
      <c r="S880">
        <v>1.8343299999999999E-3</v>
      </c>
      <c r="T880">
        <v>1.9758599999999999E-3</v>
      </c>
      <c r="U880">
        <v>2.12831E-3</v>
      </c>
      <c r="V880">
        <v>2.2925300000000001E-3</v>
      </c>
      <c r="W880">
        <v>2.4694199999999999E-3</v>
      </c>
      <c r="X880">
        <v>2.6599499999999999E-3</v>
      </c>
      <c r="Y880">
        <v>2.8651900000000001E-3</v>
      </c>
      <c r="Z880">
        <v>3.08626E-3</v>
      </c>
      <c r="AA880">
        <v>3.32439E-3</v>
      </c>
      <c r="AB880">
        <v>3.5808900000000002E-3</v>
      </c>
      <c r="AC880">
        <v>3.9539099999999997E-3</v>
      </c>
      <c r="AD880">
        <v>4.3657799999999997E-3</v>
      </c>
      <c r="AE880">
        <v>4.8205499999999998E-3</v>
      </c>
      <c r="AF880">
        <v>5.3226999999999997E-3</v>
      </c>
      <c r="AG880">
        <v>5.8771500000000003E-3</v>
      </c>
      <c r="AH880">
        <v>6.63533E-3</v>
      </c>
      <c r="AI880">
        <v>7.4913200000000001E-3</v>
      </c>
      <c r="AJ880">
        <v>8.45774E-3</v>
      </c>
      <c r="AK880">
        <v>9.5488299999999995E-3</v>
      </c>
      <c r="AL880">
        <v>1.0780680000000001E-2</v>
      </c>
      <c r="AM880">
        <v>1.217144E-2</v>
      </c>
      <c r="AN880">
        <v>1.374161E-2</v>
      </c>
      <c r="AO880">
        <v>1.551435E-2</v>
      </c>
      <c r="AP880">
        <v>1.751577E-2</v>
      </c>
      <c r="AQ880">
        <v>1.9775399999999999E-2</v>
      </c>
      <c r="AR880">
        <v>2.2326519999999999E-2</v>
      </c>
      <c r="AS880">
        <v>2.520675E-2</v>
      </c>
      <c r="AT880">
        <v>2.8458549999999999E-2</v>
      </c>
      <c r="AU880">
        <v>3.212984E-2</v>
      </c>
      <c r="AV880">
        <v>3.6274750000000001E-2</v>
      </c>
      <c r="AW880">
        <v>4.0954369999999997E-2</v>
      </c>
      <c r="AX880">
        <v>4.6237680000000003E-2</v>
      </c>
      <c r="AY880">
        <v>5.2202569999999997E-2</v>
      </c>
      <c r="AZ880">
        <v>5.8936959999999997E-2</v>
      </c>
      <c r="BA880">
        <v>6.6540119999999994E-2</v>
      </c>
      <c r="BB880">
        <v>7.5124120000000003E-2</v>
      </c>
      <c r="BC880">
        <v>8.4815500000000002E-2</v>
      </c>
      <c r="BD880">
        <v>9.5757120000000001E-2</v>
      </c>
      <c r="BE880">
        <v>0.10811026</v>
      </c>
      <c r="BF880">
        <v>0.12205700999999999</v>
      </c>
      <c r="BG880">
        <v>0.13780297</v>
      </c>
      <c r="BH880">
        <v>0.15558023000000001</v>
      </c>
      <c r="BI880">
        <v>0.17565084</v>
      </c>
      <c r="BJ880">
        <v>0.19831066999999999</v>
      </c>
      <c r="BK880">
        <v>0.22389371999999999</v>
      </c>
    </row>
    <row r="881" spans="1:63" x14ac:dyDescent="0.25">
      <c r="A881" t="s">
        <v>5</v>
      </c>
      <c r="B881">
        <v>2074</v>
      </c>
      <c r="C881">
        <v>4.3185000000000001E-4</v>
      </c>
      <c r="D881">
        <v>4.7341000000000001E-4</v>
      </c>
      <c r="E881">
        <v>5.1897E-4</v>
      </c>
      <c r="F881">
        <v>5.6891000000000005E-4</v>
      </c>
      <c r="G881">
        <v>6.2367E-4</v>
      </c>
      <c r="H881">
        <v>6.8369000000000004E-4</v>
      </c>
      <c r="I881">
        <v>7.4949000000000001E-4</v>
      </c>
      <c r="J881">
        <v>8.2162000000000001E-4</v>
      </c>
      <c r="K881">
        <v>9.0069E-4</v>
      </c>
      <c r="L881">
        <v>9.8737999999999994E-4</v>
      </c>
      <c r="M881">
        <v>1.0824000000000001E-3</v>
      </c>
      <c r="N881">
        <v>1.18125E-3</v>
      </c>
      <c r="O881">
        <v>1.2891199999999999E-3</v>
      </c>
      <c r="P881">
        <v>1.4068399999999999E-3</v>
      </c>
      <c r="Q881">
        <v>1.53532E-3</v>
      </c>
      <c r="R881">
        <v>1.67552E-3</v>
      </c>
      <c r="S881">
        <v>1.8048999999999999E-3</v>
      </c>
      <c r="T881">
        <v>1.9442800000000001E-3</v>
      </c>
      <c r="U881">
        <v>2.0944100000000001E-3</v>
      </c>
      <c r="V881">
        <v>2.2561399999999998E-3</v>
      </c>
      <c r="W881">
        <v>2.43035E-3</v>
      </c>
      <c r="X881">
        <v>2.61802E-3</v>
      </c>
      <c r="Y881">
        <v>2.8201799999999998E-3</v>
      </c>
      <c r="Z881">
        <v>3.0379500000000002E-3</v>
      </c>
      <c r="AA881">
        <v>3.27254E-3</v>
      </c>
      <c r="AB881">
        <v>3.5252399999999998E-3</v>
      </c>
      <c r="AC881">
        <v>3.89238E-3</v>
      </c>
      <c r="AD881">
        <v>4.2977600000000003E-3</v>
      </c>
      <c r="AE881">
        <v>4.7453599999999997E-3</v>
      </c>
      <c r="AF881">
        <v>5.2395799999999998E-3</v>
      </c>
      <c r="AG881">
        <v>5.7852700000000003E-3</v>
      </c>
      <c r="AH881">
        <v>6.53281E-3</v>
      </c>
      <c r="AI881">
        <v>7.3769500000000002E-3</v>
      </c>
      <c r="AJ881">
        <v>8.3301599999999996E-3</v>
      </c>
      <c r="AK881">
        <v>9.4065399999999997E-3</v>
      </c>
      <c r="AL881">
        <v>1.0621999999999999E-2</v>
      </c>
      <c r="AM881">
        <v>1.199452E-2</v>
      </c>
      <c r="AN881">
        <v>1.35444E-2</v>
      </c>
      <c r="AO881">
        <v>1.5294530000000001E-2</v>
      </c>
      <c r="AP881">
        <v>1.7270819999999999E-2</v>
      </c>
      <c r="AQ881">
        <v>1.9502459999999999E-2</v>
      </c>
      <c r="AR881">
        <v>2.2022469999999999E-2</v>
      </c>
      <c r="AS881">
        <v>2.4868100000000001E-2</v>
      </c>
      <c r="AT881">
        <v>2.8081430000000001E-2</v>
      </c>
      <c r="AU881">
        <v>3.1709969999999997E-2</v>
      </c>
      <c r="AV881">
        <v>3.5807369999999998E-2</v>
      </c>
      <c r="AW881">
        <v>4.043422E-2</v>
      </c>
      <c r="AX881">
        <v>4.5658919999999999E-2</v>
      </c>
      <c r="AY881">
        <v>5.1558739999999999E-2</v>
      </c>
      <c r="AZ881">
        <v>5.8220889999999997E-2</v>
      </c>
      <c r="BA881">
        <v>6.5743899999999994E-2</v>
      </c>
      <c r="BB881">
        <v>7.4238990000000005E-2</v>
      </c>
      <c r="BC881">
        <v>8.3831779999999995E-2</v>
      </c>
      <c r="BD881">
        <v>9.4664090000000006E-2</v>
      </c>
      <c r="BE881">
        <v>0.10689609999999999</v>
      </c>
      <c r="BF881">
        <v>0.12070867</v>
      </c>
      <c r="BG881">
        <v>0.13630602999999999</v>
      </c>
      <c r="BH881">
        <v>0.15391880999999999</v>
      </c>
      <c r="BI881">
        <v>0.17380741</v>
      </c>
      <c r="BJ881">
        <v>0.19626592000000001</v>
      </c>
      <c r="BK881">
        <v>0.2216264</v>
      </c>
    </row>
    <row r="882" spans="1:63" x14ac:dyDescent="0.25">
      <c r="A882" t="s">
        <v>5</v>
      </c>
      <c r="B882">
        <v>2075</v>
      </c>
      <c r="C882">
        <v>4.2487999999999998E-4</v>
      </c>
      <c r="D882">
        <v>4.6577000000000001E-4</v>
      </c>
      <c r="E882">
        <v>5.1059E-4</v>
      </c>
      <c r="F882">
        <v>5.5973000000000004E-4</v>
      </c>
      <c r="G882">
        <v>6.1359000000000001E-4</v>
      </c>
      <c r="H882">
        <v>6.7263999999999996E-4</v>
      </c>
      <c r="I882">
        <v>7.3737E-4</v>
      </c>
      <c r="J882">
        <v>8.0833000000000001E-4</v>
      </c>
      <c r="K882">
        <v>8.8612000000000001E-4</v>
      </c>
      <c r="L882">
        <v>9.7139000000000004E-4</v>
      </c>
      <c r="M882">
        <v>1.0648700000000001E-3</v>
      </c>
      <c r="N882">
        <v>1.1621400000000001E-3</v>
      </c>
      <c r="O882">
        <v>1.26829E-3</v>
      </c>
      <c r="P882">
        <v>1.3841400000000001E-3</v>
      </c>
      <c r="Q882">
        <v>1.5105699999999999E-3</v>
      </c>
      <c r="R882">
        <v>1.6485499999999999E-3</v>
      </c>
      <c r="S882">
        <v>1.7759500000000001E-3</v>
      </c>
      <c r="T882">
        <v>1.9132000000000001E-3</v>
      </c>
      <c r="U882">
        <v>2.06105E-3</v>
      </c>
      <c r="V882">
        <v>2.22032E-3</v>
      </c>
      <c r="W882">
        <v>2.3919100000000001E-3</v>
      </c>
      <c r="X882">
        <v>2.57675E-3</v>
      </c>
      <c r="Y882">
        <v>2.7758800000000001E-3</v>
      </c>
      <c r="Z882">
        <v>2.9903999999999998E-3</v>
      </c>
      <c r="AA882">
        <v>3.2215E-3</v>
      </c>
      <c r="AB882">
        <v>3.4704499999999999E-3</v>
      </c>
      <c r="AC882">
        <v>3.8318200000000001E-3</v>
      </c>
      <c r="AD882">
        <v>4.2308099999999998E-3</v>
      </c>
      <c r="AE882">
        <v>4.6713500000000003E-3</v>
      </c>
      <c r="AF882">
        <v>5.1577599999999999E-3</v>
      </c>
      <c r="AG882">
        <v>5.6948199999999997E-3</v>
      </c>
      <c r="AH882">
        <v>6.4318700000000001E-3</v>
      </c>
      <c r="AI882">
        <v>7.2643200000000003E-3</v>
      </c>
      <c r="AJ882">
        <v>8.2045E-3</v>
      </c>
      <c r="AK882">
        <v>9.2663699999999995E-3</v>
      </c>
      <c r="AL882">
        <v>1.046567E-2</v>
      </c>
      <c r="AM882">
        <v>1.182018E-2</v>
      </c>
      <c r="AN882">
        <v>1.3350010000000001E-2</v>
      </c>
      <c r="AO882">
        <v>1.507783E-2</v>
      </c>
      <c r="AP882">
        <v>1.7029280000000001E-2</v>
      </c>
      <c r="AQ882">
        <v>1.9233299999999998E-2</v>
      </c>
      <c r="AR882">
        <v>2.1722559999999998E-2</v>
      </c>
      <c r="AS882">
        <v>2.4534E-2</v>
      </c>
      <c r="AT882">
        <v>2.7709319999999999E-2</v>
      </c>
      <c r="AU882">
        <v>3.1295589999999998E-2</v>
      </c>
      <c r="AV882">
        <v>3.5346019999999999E-2</v>
      </c>
      <c r="AW882">
        <v>3.992068E-2</v>
      </c>
      <c r="AX882">
        <v>4.5087410000000001E-2</v>
      </c>
      <c r="AY882">
        <v>5.0922839999999997E-2</v>
      </c>
      <c r="AZ882">
        <v>5.751353E-2</v>
      </c>
      <c r="BA882">
        <v>6.4957210000000001E-2</v>
      </c>
      <c r="BB882">
        <v>7.3364299999999993E-2</v>
      </c>
      <c r="BC882">
        <v>8.2859459999999996E-2</v>
      </c>
      <c r="BD882">
        <v>9.3583550000000001E-2</v>
      </c>
      <c r="BE882">
        <v>0.10569559000000001</v>
      </c>
      <c r="BF882">
        <v>0.11937523</v>
      </c>
      <c r="BG882">
        <v>0.13482536000000001</v>
      </c>
      <c r="BH882">
        <v>0.15227513000000001</v>
      </c>
      <c r="BI882">
        <v>0.17198332</v>
      </c>
      <c r="BJ882">
        <v>0.19424225000000001</v>
      </c>
      <c r="BK882">
        <v>0.21938204</v>
      </c>
    </row>
    <row r="883" spans="1:63" x14ac:dyDescent="0.25">
      <c r="A883" t="s">
        <v>5</v>
      </c>
      <c r="B883">
        <v>2076</v>
      </c>
      <c r="C883">
        <v>4.1803000000000001E-4</v>
      </c>
      <c r="D883">
        <v>4.5825999999999999E-4</v>
      </c>
      <c r="E883">
        <v>5.0235000000000004E-4</v>
      </c>
      <c r="F883">
        <v>5.5068999999999995E-4</v>
      </c>
      <c r="G883">
        <v>6.0367999999999999E-4</v>
      </c>
      <c r="H883">
        <v>6.6177E-4</v>
      </c>
      <c r="I883">
        <v>7.2544999999999999E-4</v>
      </c>
      <c r="J883">
        <v>7.9526E-4</v>
      </c>
      <c r="K883">
        <v>8.7177999999999995E-4</v>
      </c>
      <c r="L883">
        <v>9.5567000000000004E-4</v>
      </c>
      <c r="M883">
        <v>1.04762E-3</v>
      </c>
      <c r="N883">
        <v>1.1433400000000001E-3</v>
      </c>
      <c r="O883">
        <v>1.2478000000000001E-3</v>
      </c>
      <c r="P883">
        <v>1.36181E-3</v>
      </c>
      <c r="Q883">
        <v>1.4862300000000001E-3</v>
      </c>
      <c r="R883">
        <v>1.6220200000000001E-3</v>
      </c>
      <c r="S883">
        <v>1.7474700000000001E-3</v>
      </c>
      <c r="T883">
        <v>1.8826100000000001E-3</v>
      </c>
      <c r="U883">
        <v>2.0282099999999999E-3</v>
      </c>
      <c r="V883">
        <v>2.1850799999999998E-3</v>
      </c>
      <c r="W883">
        <v>2.3540700000000002E-3</v>
      </c>
      <c r="X883">
        <v>2.5361300000000002E-3</v>
      </c>
      <c r="Y883">
        <v>2.7322800000000001E-3</v>
      </c>
      <c r="Z883">
        <v>2.9435899999999998E-3</v>
      </c>
      <c r="AA883">
        <v>3.17125E-3</v>
      </c>
      <c r="AB883">
        <v>3.4165100000000002E-3</v>
      </c>
      <c r="AC883">
        <v>3.7721899999999999E-3</v>
      </c>
      <c r="AD883">
        <v>4.1649E-3</v>
      </c>
      <c r="AE883">
        <v>4.5984900000000002E-3</v>
      </c>
      <c r="AF883">
        <v>5.0772200000000003E-3</v>
      </c>
      <c r="AG883">
        <v>5.6057900000000003E-3</v>
      </c>
      <c r="AH883">
        <v>6.3324899999999996E-3</v>
      </c>
      <c r="AI883">
        <v>7.1534099999999998E-3</v>
      </c>
      <c r="AJ883">
        <v>8.0807399999999995E-3</v>
      </c>
      <c r="AK883">
        <v>9.1282800000000008E-3</v>
      </c>
      <c r="AL883">
        <v>1.031163E-2</v>
      </c>
      <c r="AM883">
        <v>1.164838E-2</v>
      </c>
      <c r="AN883">
        <v>1.3158410000000001E-2</v>
      </c>
      <c r="AO883">
        <v>1.4864199999999999E-2</v>
      </c>
      <c r="AP883">
        <v>1.6791130000000001E-2</v>
      </c>
      <c r="AQ883">
        <v>1.896784E-2</v>
      </c>
      <c r="AR883">
        <v>2.142674E-2</v>
      </c>
      <c r="AS883">
        <v>2.4204389999999999E-2</v>
      </c>
      <c r="AT883">
        <v>2.7342129999999999E-2</v>
      </c>
      <c r="AU883">
        <v>3.0886630000000002E-2</v>
      </c>
      <c r="AV883">
        <v>3.4890619999999997E-2</v>
      </c>
      <c r="AW883">
        <v>3.9413660000000003E-2</v>
      </c>
      <c r="AX883">
        <v>4.4523050000000002E-2</v>
      </c>
      <c r="AY883">
        <v>5.0294789999999999E-2</v>
      </c>
      <c r="AZ883">
        <v>5.6814759999999999E-2</v>
      </c>
      <c r="BA883">
        <v>6.4179940000000005E-2</v>
      </c>
      <c r="BB883">
        <v>7.2499910000000001E-2</v>
      </c>
      <c r="BC883">
        <v>8.1898429999999994E-2</v>
      </c>
      <c r="BD883">
        <v>9.2515330000000007E-2</v>
      </c>
      <c r="BE883">
        <v>0.10450856</v>
      </c>
      <c r="BF883">
        <v>0.11805652</v>
      </c>
      <c r="BG883">
        <v>0.13336078000000001</v>
      </c>
      <c r="BH883">
        <v>0.15064900000000001</v>
      </c>
      <c r="BI883">
        <v>0.17017837999999999</v>
      </c>
      <c r="BJ883">
        <v>0.19223945000000001</v>
      </c>
      <c r="BK883">
        <v>0.21716041</v>
      </c>
    </row>
    <row r="884" spans="1:63" x14ac:dyDescent="0.25">
      <c r="A884" t="s">
        <v>5</v>
      </c>
      <c r="B884">
        <v>2077</v>
      </c>
      <c r="C884">
        <v>4.1128999999999997E-4</v>
      </c>
      <c r="D884">
        <v>4.5087000000000003E-4</v>
      </c>
      <c r="E884">
        <v>4.9425000000000001E-4</v>
      </c>
      <c r="F884">
        <v>5.4180000000000005E-4</v>
      </c>
      <c r="G884">
        <v>5.9393E-4</v>
      </c>
      <c r="H884">
        <v>6.5107999999999995E-4</v>
      </c>
      <c r="I884">
        <v>7.1372000000000004E-4</v>
      </c>
      <c r="J884">
        <v>7.8239E-4</v>
      </c>
      <c r="K884">
        <v>8.5767000000000005E-4</v>
      </c>
      <c r="L884">
        <v>9.4019000000000004E-4</v>
      </c>
      <c r="M884">
        <v>1.0306600000000001E-3</v>
      </c>
      <c r="N884">
        <v>1.1248499999999999E-3</v>
      </c>
      <c r="O884">
        <v>1.2276399999999999E-3</v>
      </c>
      <c r="P884">
        <v>1.33983E-3</v>
      </c>
      <c r="Q884">
        <v>1.46228E-3</v>
      </c>
      <c r="R884">
        <v>1.5959100000000001E-3</v>
      </c>
      <c r="S884">
        <v>1.71944E-3</v>
      </c>
      <c r="T884">
        <v>1.8525200000000001E-3</v>
      </c>
      <c r="U884">
        <v>1.99591E-3</v>
      </c>
      <c r="V884">
        <v>2.1503899999999999E-3</v>
      </c>
      <c r="W884">
        <v>2.3168300000000002E-3</v>
      </c>
      <c r="X884">
        <v>2.4961499999999999E-3</v>
      </c>
      <c r="Y884">
        <v>2.68936E-3</v>
      </c>
      <c r="Z884">
        <v>2.8975199999999998E-3</v>
      </c>
      <c r="AA884">
        <v>3.1217800000000002E-3</v>
      </c>
      <c r="AB884">
        <v>3.3634099999999998E-3</v>
      </c>
      <c r="AC884">
        <v>3.7134899999999998E-3</v>
      </c>
      <c r="AD884">
        <v>4.1000100000000003E-3</v>
      </c>
      <c r="AE884">
        <v>4.5267700000000003E-3</v>
      </c>
      <c r="AF884">
        <v>4.9979300000000003E-3</v>
      </c>
      <c r="AG884">
        <v>5.5181500000000003E-3</v>
      </c>
      <c r="AH884">
        <v>6.2346499999999996E-3</v>
      </c>
      <c r="AI884">
        <v>7.0441899999999997E-3</v>
      </c>
      <c r="AJ884">
        <v>7.95884E-3</v>
      </c>
      <c r="AK884">
        <v>8.9922600000000002E-3</v>
      </c>
      <c r="AL884">
        <v>1.015986E-2</v>
      </c>
      <c r="AM884">
        <v>1.1479069999999999E-2</v>
      </c>
      <c r="AN884">
        <v>1.296957E-2</v>
      </c>
      <c r="AO884">
        <v>1.4653599999999999E-2</v>
      </c>
      <c r="AP884">
        <v>1.6556299999999999E-2</v>
      </c>
      <c r="AQ884">
        <v>1.870606E-2</v>
      </c>
      <c r="AR884">
        <v>2.1134940000000001E-2</v>
      </c>
      <c r="AS884">
        <v>2.3879210000000001E-2</v>
      </c>
      <c r="AT884">
        <v>2.697981E-2</v>
      </c>
      <c r="AU884">
        <v>3.0483010000000001E-2</v>
      </c>
      <c r="AV884">
        <v>3.4441079999999999E-2</v>
      </c>
      <c r="AW884">
        <v>3.8913080000000003E-2</v>
      </c>
      <c r="AX884">
        <v>4.3965749999999998E-2</v>
      </c>
      <c r="AY884">
        <v>4.9674490000000002E-2</v>
      </c>
      <c r="AZ884">
        <v>5.6124479999999997E-2</v>
      </c>
      <c r="BA884">
        <v>6.3411969999999998E-2</v>
      </c>
      <c r="BB884">
        <v>7.1645700000000007E-2</v>
      </c>
      <c r="BC884">
        <v>8.0948539999999999E-2</v>
      </c>
      <c r="BD884">
        <v>9.1459310000000002E-2</v>
      </c>
      <c r="BE884">
        <v>0.10333485000000001</v>
      </c>
      <c r="BF884">
        <v>0.11675238</v>
      </c>
      <c r="BG884">
        <v>0.1319121</v>
      </c>
      <c r="BH884">
        <v>0.14904023999999999</v>
      </c>
      <c r="BI884">
        <v>0.16839238000000001</v>
      </c>
      <c r="BJ884">
        <v>0.19025729999999999</v>
      </c>
      <c r="BK884">
        <v>0.21496128</v>
      </c>
    </row>
    <row r="885" spans="1:63" x14ac:dyDescent="0.25">
      <c r="A885" t="s">
        <v>5</v>
      </c>
      <c r="B885">
        <v>2078</v>
      </c>
      <c r="C885">
        <v>4.0454E-4</v>
      </c>
      <c r="D885">
        <v>4.4346000000000001E-4</v>
      </c>
      <c r="E885">
        <v>4.8611999999999999E-4</v>
      </c>
      <c r="F885">
        <v>5.3288000000000001E-4</v>
      </c>
      <c r="G885">
        <v>5.8414999999999997E-4</v>
      </c>
      <c r="H885">
        <v>6.4035000000000003E-4</v>
      </c>
      <c r="I885">
        <v>7.0195000000000001E-4</v>
      </c>
      <c r="J885">
        <v>7.6948000000000001E-4</v>
      </c>
      <c r="K885">
        <v>8.4351000000000001E-4</v>
      </c>
      <c r="L885">
        <v>9.2466E-4</v>
      </c>
      <c r="M885">
        <v>1.01362E-3</v>
      </c>
      <c r="N885">
        <v>1.1062699999999999E-3</v>
      </c>
      <c r="O885">
        <v>1.20739E-3</v>
      </c>
      <c r="P885">
        <v>1.3177499999999999E-3</v>
      </c>
      <c r="Q885">
        <v>1.4381999999999999E-3</v>
      </c>
      <c r="R885">
        <v>1.5696600000000001E-3</v>
      </c>
      <c r="S885">
        <v>1.6912400000000001E-3</v>
      </c>
      <c r="T885">
        <v>1.8222500000000001E-3</v>
      </c>
      <c r="U885">
        <v>1.9634000000000001E-3</v>
      </c>
      <c r="V885">
        <v>2.1154799999999999E-3</v>
      </c>
      <c r="W885">
        <v>2.2793499999999999E-3</v>
      </c>
      <c r="X885">
        <v>2.4559E-3</v>
      </c>
      <c r="Y885">
        <v>2.64614E-3</v>
      </c>
      <c r="Z885">
        <v>2.8511000000000001E-3</v>
      </c>
      <c r="AA885">
        <v>3.0719499999999999E-3</v>
      </c>
      <c r="AB885">
        <v>3.3099000000000002E-3</v>
      </c>
      <c r="AC885">
        <v>3.6544500000000001E-3</v>
      </c>
      <c r="AD885">
        <v>4.0348600000000004E-3</v>
      </c>
      <c r="AE885">
        <v>4.4548799999999996E-3</v>
      </c>
      <c r="AF885">
        <v>4.9186100000000003E-3</v>
      </c>
      <c r="AG885">
        <v>5.4306199999999997E-3</v>
      </c>
      <c r="AH885">
        <v>6.1369199999999997E-3</v>
      </c>
      <c r="AI885">
        <v>6.9350799999999997E-3</v>
      </c>
      <c r="AJ885">
        <v>7.8370499999999999E-3</v>
      </c>
      <c r="AK885">
        <v>8.8563300000000008E-3</v>
      </c>
      <c r="AL885">
        <v>1.000817E-2</v>
      </c>
      <c r="AM885">
        <v>1.130982E-2</v>
      </c>
      <c r="AN885">
        <v>1.278076E-2</v>
      </c>
      <c r="AO885">
        <v>1.4443009999999999E-2</v>
      </c>
      <c r="AP885">
        <v>1.6321450000000001E-2</v>
      </c>
      <c r="AQ885">
        <v>1.8444200000000001E-2</v>
      </c>
      <c r="AR885">
        <v>2.0843029999999999E-2</v>
      </c>
      <c r="AS885">
        <v>2.3553839999999999E-2</v>
      </c>
      <c r="AT885">
        <v>2.6617229999999999E-2</v>
      </c>
      <c r="AU885">
        <v>3.007903E-2</v>
      </c>
      <c r="AV885">
        <v>3.3991069999999998E-2</v>
      </c>
      <c r="AW885">
        <v>3.841191E-2</v>
      </c>
      <c r="AX885">
        <v>4.3407719999999997E-2</v>
      </c>
      <c r="AY885">
        <v>4.9053270000000003E-2</v>
      </c>
      <c r="AZ885">
        <v>5.5433080000000003E-2</v>
      </c>
      <c r="BA885">
        <v>6.2642639999999999E-2</v>
      </c>
      <c r="BB885">
        <v>7.0789859999999996E-2</v>
      </c>
      <c r="BC885">
        <v>7.9996700000000004E-2</v>
      </c>
      <c r="BD885">
        <v>9.0400980000000006E-2</v>
      </c>
      <c r="BE885">
        <v>0.10215841000000001</v>
      </c>
      <c r="BF885">
        <v>0.11544501</v>
      </c>
      <c r="BG885">
        <v>0.13045965000000001</v>
      </c>
      <c r="BH885">
        <v>0.14742706999999999</v>
      </c>
      <c r="BI885">
        <v>0.16660125000000001</v>
      </c>
      <c r="BJ885">
        <v>0.1882692</v>
      </c>
      <c r="BK885">
        <v>0.21275527</v>
      </c>
    </row>
    <row r="886" spans="1:63" x14ac:dyDescent="0.25">
      <c r="A886" t="s">
        <v>5</v>
      </c>
      <c r="B886">
        <v>2079</v>
      </c>
      <c r="C886">
        <v>3.9788999999999997E-4</v>
      </c>
      <c r="D886">
        <v>4.3616999999999999E-4</v>
      </c>
      <c r="E886">
        <v>4.7812000000000001E-4</v>
      </c>
      <c r="F886">
        <v>5.2411999999999999E-4</v>
      </c>
      <c r="G886">
        <v>5.7452999999999996E-4</v>
      </c>
      <c r="H886">
        <v>6.2980000000000002E-4</v>
      </c>
      <c r="I886">
        <v>6.9037999999999999E-4</v>
      </c>
      <c r="J886">
        <v>7.5679000000000002E-4</v>
      </c>
      <c r="K886">
        <v>8.2958000000000001E-4</v>
      </c>
      <c r="L886">
        <v>9.0938E-4</v>
      </c>
      <c r="M886">
        <v>9.9686000000000002E-4</v>
      </c>
      <c r="N886">
        <v>1.088E-3</v>
      </c>
      <c r="O886">
        <v>1.1874699999999999E-3</v>
      </c>
      <c r="P886">
        <v>1.2960300000000001E-3</v>
      </c>
      <c r="Q886">
        <v>1.4145200000000001E-3</v>
      </c>
      <c r="R886">
        <v>1.5438400000000001E-3</v>
      </c>
      <c r="S886">
        <v>1.6635199999999999E-3</v>
      </c>
      <c r="T886">
        <v>1.79247E-3</v>
      </c>
      <c r="U886">
        <v>1.9314200000000001E-3</v>
      </c>
      <c r="V886">
        <v>2.08114E-3</v>
      </c>
      <c r="W886">
        <v>2.2424699999999999E-3</v>
      </c>
      <c r="X886">
        <v>2.4163000000000001E-3</v>
      </c>
      <c r="Y886">
        <v>2.6036100000000001E-3</v>
      </c>
      <c r="Z886">
        <v>2.8054400000000002E-3</v>
      </c>
      <c r="AA886">
        <v>3.0229100000000002E-3</v>
      </c>
      <c r="AB886">
        <v>3.2572399999999998E-3</v>
      </c>
      <c r="AC886">
        <v>3.59634E-3</v>
      </c>
      <c r="AD886">
        <v>3.9707500000000003E-3</v>
      </c>
      <c r="AE886">
        <v>4.38413E-3</v>
      </c>
      <c r="AF886">
        <v>4.8405499999999999E-3</v>
      </c>
      <c r="AG886">
        <v>5.3444800000000004E-3</v>
      </c>
      <c r="AH886">
        <v>6.0407200000000003E-3</v>
      </c>
      <c r="AI886">
        <v>6.8276600000000002E-3</v>
      </c>
      <c r="AJ886">
        <v>7.7171200000000001E-3</v>
      </c>
      <c r="AK886">
        <v>8.7224499999999996E-3</v>
      </c>
      <c r="AL886">
        <v>9.8587399999999995E-3</v>
      </c>
      <c r="AM886">
        <v>1.114306E-2</v>
      </c>
      <c r="AN886">
        <v>1.25947E-2</v>
      </c>
      <c r="AO886">
        <v>1.423544E-2</v>
      </c>
      <c r="AP886">
        <v>1.6089929999999999E-2</v>
      </c>
      <c r="AQ886">
        <v>1.8186000000000001E-2</v>
      </c>
      <c r="AR886">
        <v>2.055514E-2</v>
      </c>
      <c r="AS886">
        <v>2.3232909999999999E-2</v>
      </c>
      <c r="AT886">
        <v>2.6259520000000001E-2</v>
      </c>
      <c r="AU886">
        <v>2.9680410000000001E-2</v>
      </c>
      <c r="AV886">
        <v>3.3546949999999999E-2</v>
      </c>
      <c r="AW886">
        <v>3.7917199999999998E-2</v>
      </c>
      <c r="AX886">
        <v>4.2856760000000001E-2</v>
      </c>
      <c r="AY886">
        <v>4.8439820000000001E-2</v>
      </c>
      <c r="AZ886">
        <v>5.4750199999999999E-2</v>
      </c>
      <c r="BA886">
        <v>6.1882640000000003E-2</v>
      </c>
      <c r="BB886">
        <v>6.9944249999999999E-2</v>
      </c>
      <c r="BC886">
        <v>7.9056059999999997E-2</v>
      </c>
      <c r="BD886">
        <v>8.9354890000000006E-2</v>
      </c>
      <c r="BE886">
        <v>0.10099537</v>
      </c>
      <c r="BF886">
        <v>0.11415229</v>
      </c>
      <c r="BG886">
        <v>0.12902319000000001</v>
      </c>
      <c r="BH886">
        <v>0.14583135999999999</v>
      </c>
      <c r="BI886">
        <v>0.16482917999999999</v>
      </c>
      <c r="BJ886">
        <v>0.18630188</v>
      </c>
      <c r="BK886">
        <v>0.21057189000000001</v>
      </c>
    </row>
    <row r="887" spans="1:63" x14ac:dyDescent="0.25">
      <c r="A887" t="s">
        <v>5</v>
      </c>
      <c r="B887">
        <v>2080</v>
      </c>
      <c r="C887">
        <v>3.9135999999999999E-4</v>
      </c>
      <c r="D887">
        <v>4.2900000000000002E-4</v>
      </c>
      <c r="E887">
        <v>4.7026000000000001E-4</v>
      </c>
      <c r="F887">
        <v>5.1548999999999996E-4</v>
      </c>
      <c r="G887">
        <v>5.6506999999999998E-4</v>
      </c>
      <c r="H887">
        <v>6.1941999999999997E-4</v>
      </c>
      <c r="I887">
        <v>6.7898999999999998E-4</v>
      </c>
      <c r="J887">
        <v>7.4430000000000004E-4</v>
      </c>
      <c r="K887">
        <v>8.1589E-4</v>
      </c>
      <c r="L887">
        <v>8.9435999999999997E-4</v>
      </c>
      <c r="M887">
        <v>9.803800000000001E-4</v>
      </c>
      <c r="N887">
        <v>1.07003E-3</v>
      </c>
      <c r="O887">
        <v>1.1678700000000001E-3</v>
      </c>
      <c r="P887">
        <v>1.2746700000000001E-3</v>
      </c>
      <c r="Q887">
        <v>1.39123E-3</v>
      </c>
      <c r="R887">
        <v>1.51844E-3</v>
      </c>
      <c r="S887">
        <v>1.63624E-3</v>
      </c>
      <c r="T887">
        <v>1.76318E-3</v>
      </c>
      <c r="U887">
        <v>1.89996E-3</v>
      </c>
      <c r="V887">
        <v>2.0473599999999998E-3</v>
      </c>
      <c r="W887">
        <v>2.2061899999999998E-3</v>
      </c>
      <c r="X887">
        <v>2.3773399999999999E-3</v>
      </c>
      <c r="Y887">
        <v>2.5617700000000001E-3</v>
      </c>
      <c r="Z887">
        <v>2.7604999999999999E-3</v>
      </c>
      <c r="AA887">
        <v>2.9746500000000001E-3</v>
      </c>
      <c r="AB887">
        <v>3.2054200000000001E-3</v>
      </c>
      <c r="AC887">
        <v>3.53916E-3</v>
      </c>
      <c r="AD887">
        <v>3.9076500000000004E-3</v>
      </c>
      <c r="AE887">
        <v>4.3145099999999997E-3</v>
      </c>
      <c r="AF887">
        <v>4.7637199999999999E-3</v>
      </c>
      <c r="AG887">
        <v>5.2597099999999999E-3</v>
      </c>
      <c r="AH887">
        <v>5.9460299999999997E-3</v>
      </c>
      <c r="AI887">
        <v>6.7219100000000002E-3</v>
      </c>
      <c r="AJ887">
        <v>7.5990199999999997E-3</v>
      </c>
      <c r="AK887">
        <v>8.5905900000000004E-3</v>
      </c>
      <c r="AL887">
        <v>9.7115499999999993E-3</v>
      </c>
      <c r="AM887">
        <v>1.0978770000000001E-2</v>
      </c>
      <c r="AN887">
        <v>1.241135E-2</v>
      </c>
      <c r="AO887">
        <v>1.4030859999999999E-2</v>
      </c>
      <c r="AP887">
        <v>1.5861690000000001E-2</v>
      </c>
      <c r="AQ887">
        <v>1.7931430000000002E-2</v>
      </c>
      <c r="AR887">
        <v>2.0271230000000001E-2</v>
      </c>
      <c r="AS887">
        <v>2.2916349999999999E-2</v>
      </c>
      <c r="AT887">
        <v>2.5906620000000002E-2</v>
      </c>
      <c r="AU887">
        <v>2.9287069999999998E-2</v>
      </c>
      <c r="AV887">
        <v>3.310863E-2</v>
      </c>
      <c r="AW887">
        <v>3.742885E-2</v>
      </c>
      <c r="AX887">
        <v>4.2312799999999998E-2</v>
      </c>
      <c r="AY887">
        <v>4.7834040000000001E-2</v>
      </c>
      <c r="AZ887">
        <v>5.4075730000000002E-2</v>
      </c>
      <c r="BA887">
        <v>6.1131869999999998E-2</v>
      </c>
      <c r="BB887">
        <v>6.9108729999999993E-2</v>
      </c>
      <c r="BC887">
        <v>7.8126470000000003E-2</v>
      </c>
      <c r="BD887">
        <v>8.8320899999999994E-2</v>
      </c>
      <c r="BE887">
        <v>9.9845569999999995E-2</v>
      </c>
      <c r="BF887">
        <v>0.11287403999999999</v>
      </c>
      <c r="BG887">
        <v>0.12760255000000001</v>
      </c>
      <c r="BH887">
        <v>0.14425293</v>
      </c>
      <c r="BI887">
        <v>0.16307595</v>
      </c>
      <c r="BJ887">
        <v>0.18435512000000001</v>
      </c>
      <c r="BK887">
        <v>0.20841092</v>
      </c>
    </row>
    <row r="888" spans="1:63" x14ac:dyDescent="0.25">
      <c r="A888" t="s">
        <v>5</v>
      </c>
      <c r="B888">
        <v>2081</v>
      </c>
      <c r="C888">
        <v>3.8493000000000002E-4</v>
      </c>
      <c r="D888">
        <v>4.2194999999999998E-4</v>
      </c>
      <c r="E888">
        <v>4.6253E-4</v>
      </c>
      <c r="F888">
        <v>5.0701000000000001E-4</v>
      </c>
      <c r="G888">
        <v>5.5577000000000003E-4</v>
      </c>
      <c r="H888">
        <v>6.0921E-4</v>
      </c>
      <c r="I888">
        <v>6.6779999999999997E-4</v>
      </c>
      <c r="J888">
        <v>7.3202E-4</v>
      </c>
      <c r="K888">
        <v>8.0241999999999998E-4</v>
      </c>
      <c r="L888">
        <v>8.7958000000000003E-4</v>
      </c>
      <c r="M888">
        <v>9.6416999999999998E-4</v>
      </c>
      <c r="N888">
        <v>1.05236E-3</v>
      </c>
      <c r="O888">
        <v>1.14861E-3</v>
      </c>
      <c r="P888">
        <v>1.25366E-3</v>
      </c>
      <c r="Q888">
        <v>1.3683199999999999E-3</v>
      </c>
      <c r="R888">
        <v>1.49347E-3</v>
      </c>
      <c r="S888">
        <v>1.6094200000000001E-3</v>
      </c>
      <c r="T888">
        <v>1.7343700000000001E-3</v>
      </c>
      <c r="U888">
        <v>1.8690200000000001E-3</v>
      </c>
      <c r="V888">
        <v>2.0141199999999999E-3</v>
      </c>
      <c r="W888">
        <v>2.1704900000000002E-3</v>
      </c>
      <c r="X888">
        <v>2.3389999999999999E-3</v>
      </c>
      <c r="Y888">
        <v>2.5205900000000001E-3</v>
      </c>
      <c r="Z888">
        <v>2.7162900000000001E-3</v>
      </c>
      <c r="AA888">
        <v>2.9271700000000002E-3</v>
      </c>
      <c r="AB888">
        <v>3.1544300000000002E-3</v>
      </c>
      <c r="AC888">
        <v>3.4828900000000002E-3</v>
      </c>
      <c r="AD888">
        <v>3.84556E-3</v>
      </c>
      <c r="AE888">
        <v>4.2459899999999998E-3</v>
      </c>
      <c r="AF888">
        <v>4.6881199999999996E-3</v>
      </c>
      <c r="AG888">
        <v>5.1762900000000001E-3</v>
      </c>
      <c r="AH888">
        <v>5.8528299999999998E-3</v>
      </c>
      <c r="AI888">
        <v>6.6177900000000001E-3</v>
      </c>
      <c r="AJ888">
        <v>7.4827399999999999E-3</v>
      </c>
      <c r="AK888">
        <v>8.4607299999999996E-3</v>
      </c>
      <c r="AL888">
        <v>9.5665500000000001E-3</v>
      </c>
      <c r="AM888">
        <v>1.0816900000000001E-2</v>
      </c>
      <c r="AN888">
        <v>1.2230670000000001E-2</v>
      </c>
      <c r="AO888">
        <v>1.382922E-2</v>
      </c>
      <c r="AP888">
        <v>1.5636690000000002E-2</v>
      </c>
      <c r="AQ888">
        <v>1.7680410000000001E-2</v>
      </c>
      <c r="AR888">
        <v>1.999124E-2</v>
      </c>
      <c r="AS888">
        <v>2.2604099999999998E-2</v>
      </c>
      <c r="AT888">
        <v>2.555845E-2</v>
      </c>
      <c r="AU888">
        <v>2.889895E-2</v>
      </c>
      <c r="AV888">
        <v>3.2676040000000003E-2</v>
      </c>
      <c r="AW888">
        <v>3.6946800000000002E-2</v>
      </c>
      <c r="AX888">
        <v>4.177575E-2</v>
      </c>
      <c r="AY888">
        <v>4.7235840000000001E-2</v>
      </c>
      <c r="AZ888">
        <v>5.3409570000000003E-2</v>
      </c>
      <c r="BA888">
        <v>6.0390199999999998E-2</v>
      </c>
      <c r="BB888">
        <v>6.8283200000000002E-2</v>
      </c>
      <c r="BC888">
        <v>7.7207819999999996E-2</v>
      </c>
      <c r="BD888">
        <v>8.7298879999999995E-2</v>
      </c>
      <c r="BE888">
        <v>9.8708850000000001E-2</v>
      </c>
      <c r="BF888">
        <v>0.1116101</v>
      </c>
      <c r="BG888">
        <v>0.12619754999999999</v>
      </c>
      <c r="BH888">
        <v>0.14269156999999999</v>
      </c>
      <c r="BI888">
        <v>0.16134137000000001</v>
      </c>
      <c r="BJ888">
        <v>0.18242869</v>
      </c>
      <c r="BK888">
        <v>0.20627213</v>
      </c>
    </row>
    <row r="889" spans="1:63" x14ac:dyDescent="0.25">
      <c r="A889" t="s">
        <v>5</v>
      </c>
      <c r="B889">
        <v>2082</v>
      </c>
      <c r="C889">
        <v>3.7860999999999998E-4</v>
      </c>
      <c r="D889">
        <v>4.1501E-4</v>
      </c>
      <c r="E889">
        <v>4.5491999999999999E-4</v>
      </c>
      <c r="F889">
        <v>4.9866000000000005E-4</v>
      </c>
      <c r="G889">
        <v>5.4661E-4</v>
      </c>
      <c r="H889">
        <v>5.9917E-4</v>
      </c>
      <c r="I889">
        <v>6.5678999999999998E-4</v>
      </c>
      <c r="J889">
        <v>7.1993999999999997E-4</v>
      </c>
      <c r="K889">
        <v>7.8916999999999995E-4</v>
      </c>
      <c r="L889">
        <v>8.6505000000000002E-4</v>
      </c>
      <c r="M889">
        <v>9.4822999999999999E-4</v>
      </c>
      <c r="N889">
        <v>1.03498E-3</v>
      </c>
      <c r="O889">
        <v>1.1296500000000001E-3</v>
      </c>
      <c r="P889">
        <v>1.2329999999999999E-3</v>
      </c>
      <c r="Q889">
        <v>1.3457899999999999E-3</v>
      </c>
      <c r="R889">
        <v>1.4689E-3</v>
      </c>
      <c r="S889">
        <v>1.58303E-3</v>
      </c>
      <c r="T889">
        <v>1.7060199999999999E-3</v>
      </c>
      <c r="U889">
        <v>1.83858E-3</v>
      </c>
      <c r="V889">
        <v>1.9814300000000002E-3</v>
      </c>
      <c r="W889">
        <v>2.1353700000000001E-3</v>
      </c>
      <c r="X889">
        <v>2.3012800000000002E-3</v>
      </c>
      <c r="Y889">
        <v>2.48008E-3</v>
      </c>
      <c r="Z889">
        <v>2.67278E-3</v>
      </c>
      <c r="AA889">
        <v>2.8804400000000002E-3</v>
      </c>
      <c r="AB889">
        <v>3.1042399999999999E-3</v>
      </c>
      <c r="AC889">
        <v>3.4275099999999999E-3</v>
      </c>
      <c r="AD889">
        <v>3.78445E-3</v>
      </c>
      <c r="AE889">
        <v>4.1785599999999996E-3</v>
      </c>
      <c r="AF889">
        <v>4.61371E-3</v>
      </c>
      <c r="AG889">
        <v>5.0941800000000002E-3</v>
      </c>
      <c r="AH889">
        <v>5.76108E-3</v>
      </c>
      <c r="AI889">
        <v>6.51529E-3</v>
      </c>
      <c r="AJ889">
        <v>7.3682299999999999E-3</v>
      </c>
      <c r="AK889">
        <v>8.3328299999999994E-3</v>
      </c>
      <c r="AL889">
        <v>9.42372E-3</v>
      </c>
      <c r="AM889">
        <v>1.0657410000000001E-2</v>
      </c>
      <c r="AN889">
        <v>1.205262E-2</v>
      </c>
      <c r="AO889">
        <v>1.363047E-2</v>
      </c>
      <c r="AP889">
        <v>1.5414890000000001E-2</v>
      </c>
      <c r="AQ889">
        <v>1.7432909999999999E-2</v>
      </c>
      <c r="AR889">
        <v>1.9715119999999999E-2</v>
      </c>
      <c r="AS889">
        <v>2.2296099999999999E-2</v>
      </c>
      <c r="AT889">
        <v>2.521497E-2</v>
      </c>
      <c r="AU889">
        <v>2.851596E-2</v>
      </c>
      <c r="AV889">
        <v>3.2249100000000003E-2</v>
      </c>
      <c r="AW889">
        <v>3.6470950000000002E-2</v>
      </c>
      <c r="AX889">
        <v>4.1245509999999999E-2</v>
      </c>
      <c r="AY889">
        <v>4.6645119999999998E-2</v>
      </c>
      <c r="AZ889">
        <v>5.2751609999999997E-2</v>
      </c>
      <c r="BA889">
        <v>5.965753E-2</v>
      </c>
      <c r="BB889">
        <v>6.7467529999999998E-2</v>
      </c>
      <c r="BC889">
        <v>7.6299969999999995E-2</v>
      </c>
      <c r="BD889">
        <v>8.6288690000000001E-2</v>
      </c>
      <c r="BE889">
        <v>9.7585080000000005E-2</v>
      </c>
      <c r="BF889">
        <v>0.11036032</v>
      </c>
      <c r="BG889">
        <v>0.12480802000000001</v>
      </c>
      <c r="BH889">
        <v>0.14114711999999999</v>
      </c>
      <c r="BI889">
        <v>0.15962524</v>
      </c>
      <c r="BJ889">
        <v>0.1805224</v>
      </c>
      <c r="BK889">
        <v>0.20415528999999999</v>
      </c>
    </row>
    <row r="890" spans="1:63" x14ac:dyDescent="0.25">
      <c r="A890" t="s">
        <v>5</v>
      </c>
      <c r="B890">
        <v>2083</v>
      </c>
      <c r="C890">
        <v>3.7236000000000002E-4</v>
      </c>
      <c r="D890">
        <v>4.0816000000000002E-4</v>
      </c>
      <c r="E890">
        <v>4.4739999999999998E-4</v>
      </c>
      <c r="F890">
        <v>4.9041999999999998E-4</v>
      </c>
      <c r="G890">
        <v>5.3755999999999997E-4</v>
      </c>
      <c r="H890">
        <v>5.8925000000000004E-4</v>
      </c>
      <c r="I890">
        <v>6.4590000000000003E-4</v>
      </c>
      <c r="J890">
        <v>7.0799999999999997E-4</v>
      </c>
      <c r="K890">
        <v>7.7605999999999997E-4</v>
      </c>
      <c r="L890">
        <v>8.5066999999999999E-4</v>
      </c>
      <c r="M890">
        <v>9.3245999999999997E-4</v>
      </c>
      <c r="N890">
        <v>1.01778E-3</v>
      </c>
      <c r="O890">
        <v>1.1109099999999999E-3</v>
      </c>
      <c r="P890">
        <v>1.21255E-3</v>
      </c>
      <c r="Q890">
        <v>1.3235E-3</v>
      </c>
      <c r="R890">
        <v>1.4446000000000001E-3</v>
      </c>
      <c r="S890">
        <v>1.55693E-3</v>
      </c>
      <c r="T890">
        <v>1.6779900000000001E-3</v>
      </c>
      <c r="U890">
        <v>1.80846E-3</v>
      </c>
      <c r="V890">
        <v>1.94908E-3</v>
      </c>
      <c r="W890">
        <v>2.10063E-3</v>
      </c>
      <c r="X890">
        <v>2.2639600000000002E-3</v>
      </c>
      <c r="Y890">
        <v>2.4399999999999999E-3</v>
      </c>
      <c r="Z890">
        <v>2.6297199999999999E-3</v>
      </c>
      <c r="AA890">
        <v>2.8341999999999998E-3</v>
      </c>
      <c r="AB890">
        <v>3.0545799999999999E-3</v>
      </c>
      <c r="AC890">
        <v>3.3727000000000002E-3</v>
      </c>
      <c r="AD890">
        <v>3.7239500000000002E-3</v>
      </c>
      <c r="AE890">
        <v>4.1117799999999998E-3</v>
      </c>
      <c r="AF890">
        <v>4.5400099999999997E-3</v>
      </c>
      <c r="AG890">
        <v>5.0128300000000002E-3</v>
      </c>
      <c r="AH890">
        <v>5.6702300000000001E-3</v>
      </c>
      <c r="AI890">
        <v>6.4138499999999996E-3</v>
      </c>
      <c r="AJ890">
        <v>7.2549800000000003E-3</v>
      </c>
      <c r="AK890">
        <v>8.2064300000000007E-3</v>
      </c>
      <c r="AL890">
        <v>9.2826499999999999E-3</v>
      </c>
      <c r="AM890">
        <v>1.0500010000000001E-2</v>
      </c>
      <c r="AN890">
        <v>1.187701E-2</v>
      </c>
      <c r="AO890">
        <v>1.343461E-2</v>
      </c>
      <c r="AP890">
        <v>1.519647E-2</v>
      </c>
      <c r="AQ890">
        <v>1.7189389999999999E-2</v>
      </c>
      <c r="AR890">
        <v>1.9443660000000001E-2</v>
      </c>
      <c r="AS890">
        <v>2.1993579999999999E-2</v>
      </c>
      <c r="AT890">
        <v>2.487789E-2</v>
      </c>
      <c r="AU890">
        <v>2.8140459999999999E-2</v>
      </c>
      <c r="AV890">
        <v>3.1830900000000002E-2</v>
      </c>
      <c r="AW890">
        <v>3.600532E-2</v>
      </c>
      <c r="AX890">
        <v>4.0727190000000003E-2</v>
      </c>
      <c r="AY890">
        <v>4.6068289999999998E-2</v>
      </c>
      <c r="AZ890">
        <v>5.2109849999999999E-2</v>
      </c>
      <c r="BA890">
        <v>5.8943719999999998E-2</v>
      </c>
      <c r="BB890">
        <v>6.667381E-2</v>
      </c>
      <c r="BC890">
        <v>7.5417639999999994E-2</v>
      </c>
      <c r="BD890">
        <v>8.5308179999999997E-2</v>
      </c>
      <c r="BE890">
        <v>9.6495800000000007E-2</v>
      </c>
      <c r="BF890">
        <v>0.10915059000000001</v>
      </c>
      <c r="BG890">
        <v>0.12346499</v>
      </c>
      <c r="BH890">
        <v>0.13965662000000001</v>
      </c>
      <c r="BI890">
        <v>0.15797168</v>
      </c>
      <c r="BJ890">
        <v>0.17868864000000001</v>
      </c>
      <c r="BK890">
        <v>0.20212250000000001</v>
      </c>
    </row>
    <row r="891" spans="1:63" x14ac:dyDescent="0.25">
      <c r="A891" t="s">
        <v>5</v>
      </c>
      <c r="B891">
        <v>2084</v>
      </c>
      <c r="C891">
        <v>3.6622E-4</v>
      </c>
      <c r="D891">
        <v>4.0141999999999999E-4</v>
      </c>
      <c r="E891">
        <v>4.4001000000000001E-4</v>
      </c>
      <c r="F891">
        <v>4.8230000000000001E-4</v>
      </c>
      <c r="G891">
        <v>5.2866999999999996E-4</v>
      </c>
      <c r="H891">
        <v>5.7947999999999995E-4</v>
      </c>
      <c r="I891">
        <v>6.3519E-4</v>
      </c>
      <c r="J891">
        <v>6.9625000000000004E-4</v>
      </c>
      <c r="K891">
        <v>7.6318000000000002E-4</v>
      </c>
      <c r="L891">
        <v>8.3653999999999998E-4</v>
      </c>
      <c r="M891">
        <v>9.1695000000000004E-4</v>
      </c>
      <c r="N891">
        <v>1.0008700000000001E-3</v>
      </c>
      <c r="O891">
        <v>1.0924699999999999E-3</v>
      </c>
      <c r="P891">
        <v>1.1924500000000001E-3</v>
      </c>
      <c r="Q891">
        <v>1.3015800000000001E-3</v>
      </c>
      <c r="R891">
        <v>1.4207E-3</v>
      </c>
      <c r="S891">
        <v>1.5312500000000001E-3</v>
      </c>
      <c r="T891">
        <v>1.6504099999999999E-3</v>
      </c>
      <c r="U891">
        <v>1.7788299999999999E-3</v>
      </c>
      <c r="V891">
        <v>1.9172499999999999E-3</v>
      </c>
      <c r="W891">
        <v>2.0664500000000001E-3</v>
      </c>
      <c r="X891">
        <v>2.2272500000000001E-3</v>
      </c>
      <c r="Y891">
        <v>2.4005599999999999E-3</v>
      </c>
      <c r="Z891">
        <v>2.5873599999999999E-3</v>
      </c>
      <c r="AA891">
        <v>2.7886999999999999E-3</v>
      </c>
      <c r="AB891">
        <v>3.0057E-3</v>
      </c>
      <c r="AC891">
        <v>3.31876E-3</v>
      </c>
      <c r="AD891">
        <v>3.6644099999999999E-3</v>
      </c>
      <c r="AE891">
        <v>4.0460699999999997E-3</v>
      </c>
      <c r="AF891">
        <v>4.4674800000000002E-3</v>
      </c>
      <c r="AG891">
        <v>4.9327800000000003E-3</v>
      </c>
      <c r="AH891">
        <v>5.5808200000000002E-3</v>
      </c>
      <c r="AI891">
        <v>6.3139900000000002E-3</v>
      </c>
      <c r="AJ891">
        <v>7.1434799999999998E-3</v>
      </c>
      <c r="AK891">
        <v>8.0819399999999993E-3</v>
      </c>
      <c r="AL891">
        <v>9.1436899999999995E-3</v>
      </c>
      <c r="AM891">
        <v>1.034493E-2</v>
      </c>
      <c r="AN891">
        <v>1.1703969999999999E-2</v>
      </c>
      <c r="AO891">
        <v>1.3241559999999999E-2</v>
      </c>
      <c r="AP891">
        <v>1.498115E-2</v>
      </c>
      <c r="AQ891">
        <v>1.6949269999999999E-2</v>
      </c>
      <c r="AR891">
        <v>1.9175950000000001E-2</v>
      </c>
      <c r="AS891">
        <v>2.169515E-2</v>
      </c>
      <c r="AT891">
        <v>2.4545310000000001E-2</v>
      </c>
      <c r="AU891">
        <v>2.7769909999999998E-2</v>
      </c>
      <c r="AV891">
        <v>3.1418130000000002E-2</v>
      </c>
      <c r="AW891">
        <v>3.5545630000000002E-2</v>
      </c>
      <c r="AX891">
        <v>4.0215380000000002E-2</v>
      </c>
      <c r="AY891">
        <v>4.54986E-2</v>
      </c>
      <c r="AZ891">
        <v>5.1475899999999998E-2</v>
      </c>
      <c r="BA891">
        <v>5.8238449999999997E-2</v>
      </c>
      <c r="BB891">
        <v>6.5889420000000004E-2</v>
      </c>
      <c r="BC891">
        <v>7.4545529999999999E-2</v>
      </c>
      <c r="BD891">
        <v>8.433881E-2</v>
      </c>
      <c r="BE891">
        <v>9.5418669999999997E-2</v>
      </c>
      <c r="BF891">
        <v>0.10795413</v>
      </c>
      <c r="BG891">
        <v>0.12213641</v>
      </c>
      <c r="BH891">
        <v>0.13818185999999999</v>
      </c>
      <c r="BI891">
        <v>0.15633525000000001</v>
      </c>
      <c r="BJ891">
        <v>0.17687351000000001</v>
      </c>
      <c r="BK891">
        <v>0.20010995000000001</v>
      </c>
    </row>
    <row r="892" spans="1:63" x14ac:dyDescent="0.25">
      <c r="A892" t="s">
        <v>5</v>
      </c>
      <c r="B892">
        <v>2085</v>
      </c>
      <c r="C892">
        <v>3.6016999999999999E-4</v>
      </c>
      <c r="D892">
        <v>3.9479000000000001E-4</v>
      </c>
      <c r="E892">
        <v>4.3272999999999999E-4</v>
      </c>
      <c r="F892">
        <v>4.7433000000000002E-4</v>
      </c>
      <c r="G892">
        <v>5.1990999999999995E-4</v>
      </c>
      <c r="H892">
        <v>5.6988000000000004E-4</v>
      </c>
      <c r="I892">
        <v>6.2465999999999997E-4</v>
      </c>
      <c r="J892">
        <v>6.8468999999999995E-4</v>
      </c>
      <c r="K892">
        <v>7.5049999999999997E-4</v>
      </c>
      <c r="L892">
        <v>8.2262999999999998E-4</v>
      </c>
      <c r="M892">
        <v>9.0169999999999996E-4</v>
      </c>
      <c r="N892">
        <v>9.8423999999999994E-4</v>
      </c>
      <c r="O892">
        <v>1.07434E-3</v>
      </c>
      <c r="P892">
        <v>1.1726799999999999E-3</v>
      </c>
      <c r="Q892">
        <v>1.28002E-3</v>
      </c>
      <c r="R892">
        <v>1.3971999999999999E-3</v>
      </c>
      <c r="S892">
        <v>1.506E-3</v>
      </c>
      <c r="T892">
        <v>1.6232799999999999E-3</v>
      </c>
      <c r="U892">
        <v>1.7497000000000001E-3</v>
      </c>
      <c r="V892">
        <v>1.88595E-3</v>
      </c>
      <c r="W892">
        <v>2.0328199999999999E-3</v>
      </c>
      <c r="X892">
        <v>2.1911299999999999E-3</v>
      </c>
      <c r="Y892">
        <v>2.3617600000000001E-3</v>
      </c>
      <c r="Z892">
        <v>2.5456900000000002E-3</v>
      </c>
      <c r="AA892">
        <v>2.7439299999999999E-3</v>
      </c>
      <c r="AB892">
        <v>2.9576200000000002E-3</v>
      </c>
      <c r="AC892">
        <v>3.26568E-3</v>
      </c>
      <c r="AD892">
        <v>3.60583E-3</v>
      </c>
      <c r="AE892">
        <v>3.9814100000000003E-3</v>
      </c>
      <c r="AF892">
        <v>4.3961099999999999E-3</v>
      </c>
      <c r="AG892">
        <v>4.8540099999999997E-3</v>
      </c>
      <c r="AH892">
        <v>5.4928099999999999E-3</v>
      </c>
      <c r="AI892">
        <v>6.2156800000000003E-3</v>
      </c>
      <c r="AJ892">
        <v>7.0336900000000004E-3</v>
      </c>
      <c r="AK892">
        <v>7.9593400000000005E-3</v>
      </c>
      <c r="AL892">
        <v>9.0068100000000005E-3</v>
      </c>
      <c r="AM892">
        <v>1.0192140000000001E-2</v>
      </c>
      <c r="AN892">
        <v>1.1533450000000001E-2</v>
      </c>
      <c r="AO892">
        <v>1.305129E-2</v>
      </c>
      <c r="AP892">
        <v>1.476887E-2</v>
      </c>
      <c r="AQ892">
        <v>1.6712500000000002E-2</v>
      </c>
      <c r="AR892">
        <v>1.8911919999999999E-2</v>
      </c>
      <c r="AS892">
        <v>2.1400780000000001E-2</v>
      </c>
      <c r="AT892">
        <v>2.4217180000000001E-2</v>
      </c>
      <c r="AU892">
        <v>2.740424E-2</v>
      </c>
      <c r="AV892">
        <v>3.101071E-2</v>
      </c>
      <c r="AW892">
        <v>3.5091820000000003E-2</v>
      </c>
      <c r="AX892">
        <v>3.9710000000000002E-2</v>
      </c>
      <c r="AY892">
        <v>4.4935950000000002E-2</v>
      </c>
      <c r="AZ892">
        <v>5.0849659999999998E-2</v>
      </c>
      <c r="BA892">
        <v>5.7541620000000002E-2</v>
      </c>
      <c r="BB892">
        <v>6.5114270000000002E-2</v>
      </c>
      <c r="BC892">
        <v>7.3683490000000004E-2</v>
      </c>
      <c r="BD892">
        <v>8.3380460000000003E-2</v>
      </c>
      <c r="BE892">
        <v>9.4353569999999998E-2</v>
      </c>
      <c r="BF892">
        <v>0.10677078</v>
      </c>
      <c r="BG892">
        <v>0.12082212000000001</v>
      </c>
      <c r="BH892">
        <v>0.13672266999999999</v>
      </c>
      <c r="BI892">
        <v>0.15471577</v>
      </c>
      <c r="BJ892">
        <v>0.17507681999999999</v>
      </c>
      <c r="BK892">
        <v>0.19811745</v>
      </c>
    </row>
    <row r="893" spans="1:63" x14ac:dyDescent="0.25">
      <c r="A893" t="s">
        <v>5</v>
      </c>
      <c r="B893">
        <v>2086</v>
      </c>
      <c r="C893">
        <v>3.5422999999999997E-4</v>
      </c>
      <c r="D893">
        <v>3.8827000000000002E-4</v>
      </c>
      <c r="E893">
        <v>4.2558E-4</v>
      </c>
      <c r="F893">
        <v>4.6648000000000002E-4</v>
      </c>
      <c r="G893">
        <v>5.1130999999999995E-4</v>
      </c>
      <c r="H893">
        <v>5.6044000000000005E-4</v>
      </c>
      <c r="I893">
        <v>6.1430000000000002E-4</v>
      </c>
      <c r="J893">
        <v>6.7332999999999998E-4</v>
      </c>
      <c r="K893">
        <v>7.3804000000000003E-4</v>
      </c>
      <c r="L893">
        <v>8.0895999999999995E-4</v>
      </c>
      <c r="M893">
        <v>8.8670000000000003E-4</v>
      </c>
      <c r="N893">
        <v>9.6789E-4</v>
      </c>
      <c r="O893">
        <v>1.0564999999999999E-3</v>
      </c>
      <c r="P893">
        <v>1.15324E-3</v>
      </c>
      <c r="Q893">
        <v>1.2588199999999999E-3</v>
      </c>
      <c r="R893">
        <v>1.37408E-3</v>
      </c>
      <c r="S893">
        <v>1.48117E-3</v>
      </c>
      <c r="T893">
        <v>1.5966000000000001E-3</v>
      </c>
      <c r="U893">
        <v>1.7210299999999999E-3</v>
      </c>
      <c r="V893">
        <v>1.85516E-3</v>
      </c>
      <c r="W893">
        <v>1.9997399999999999E-3</v>
      </c>
      <c r="X893">
        <v>2.1555900000000002E-3</v>
      </c>
      <c r="Y893">
        <v>2.3235899999999999E-3</v>
      </c>
      <c r="Z893">
        <v>2.50468E-3</v>
      </c>
      <c r="AA893">
        <v>2.69988E-3</v>
      </c>
      <c r="AB893">
        <v>2.9103000000000002E-3</v>
      </c>
      <c r="AC893">
        <v>3.2134500000000001E-3</v>
      </c>
      <c r="AD893">
        <v>3.5481800000000002E-3</v>
      </c>
      <c r="AE893">
        <v>3.91779E-3</v>
      </c>
      <c r="AF893">
        <v>4.3258899999999998E-3</v>
      </c>
      <c r="AG893">
        <v>4.7765000000000004E-3</v>
      </c>
      <c r="AH893">
        <v>5.4061999999999999E-3</v>
      </c>
      <c r="AI893">
        <v>6.11891E-3</v>
      </c>
      <c r="AJ893">
        <v>6.9255799999999998E-3</v>
      </c>
      <c r="AK893">
        <v>7.8385999999999994E-3</v>
      </c>
      <c r="AL893">
        <v>8.8719799999999998E-3</v>
      </c>
      <c r="AM893">
        <v>1.0041599999999999E-2</v>
      </c>
      <c r="AN893">
        <v>1.1365409999999999E-2</v>
      </c>
      <c r="AO893">
        <v>1.286375E-2</v>
      </c>
      <c r="AP893">
        <v>1.4559610000000001E-2</v>
      </c>
      <c r="AQ893">
        <v>1.647904E-2</v>
      </c>
      <c r="AR893">
        <v>1.8651520000000001E-2</v>
      </c>
      <c r="AS893">
        <v>2.1110400000000001E-2</v>
      </c>
      <c r="AT893">
        <v>2.3893439999999998E-2</v>
      </c>
      <c r="AU893">
        <v>2.7043379999999999E-2</v>
      </c>
      <c r="AV893">
        <v>3.060858E-2</v>
      </c>
      <c r="AW893">
        <v>3.4643790000000001E-2</v>
      </c>
      <c r="AX893">
        <v>3.9210979999999999E-2</v>
      </c>
      <c r="AY893">
        <v>4.4380259999999998E-2</v>
      </c>
      <c r="AZ893">
        <v>5.0231030000000003E-2</v>
      </c>
      <c r="BA893">
        <v>5.6853130000000002E-2</v>
      </c>
      <c r="BB893">
        <v>6.4348230000000006E-2</v>
      </c>
      <c r="BC893">
        <v>7.2831430000000003E-2</v>
      </c>
      <c r="BD893">
        <v>8.2432989999999998E-2</v>
      </c>
      <c r="BE893">
        <v>9.3300359999999999E-2</v>
      </c>
      <c r="BF893">
        <v>0.1056004</v>
      </c>
      <c r="BG893">
        <v>0.11952198</v>
      </c>
      <c r="BH893">
        <v>0.13527889000000001</v>
      </c>
      <c r="BI893">
        <v>0.15311306999999999</v>
      </c>
      <c r="BJ893">
        <v>0.17329838</v>
      </c>
      <c r="BK893">
        <v>0.19614477999999999</v>
      </c>
    </row>
    <row r="894" spans="1:63" x14ac:dyDescent="0.25">
      <c r="A894" t="s">
        <v>5</v>
      </c>
      <c r="B894">
        <v>2087</v>
      </c>
      <c r="C894">
        <v>3.4838000000000002E-4</v>
      </c>
      <c r="D894">
        <v>3.8185999999999998E-4</v>
      </c>
      <c r="E894">
        <v>4.1855000000000001E-4</v>
      </c>
      <c r="F894">
        <v>4.5876000000000001E-4</v>
      </c>
      <c r="G894">
        <v>5.0283999999999995E-4</v>
      </c>
      <c r="H894">
        <v>5.5115999999999997E-4</v>
      </c>
      <c r="I894">
        <v>6.0411000000000004E-4</v>
      </c>
      <c r="J894">
        <v>6.6215999999999996E-4</v>
      </c>
      <c r="K894">
        <v>7.2577999999999998E-4</v>
      </c>
      <c r="L894">
        <v>7.9551999999999997E-4</v>
      </c>
      <c r="M894">
        <v>8.7195000000000003E-4</v>
      </c>
      <c r="N894">
        <v>9.5180999999999998E-4</v>
      </c>
      <c r="O894">
        <v>1.03897E-3</v>
      </c>
      <c r="P894">
        <v>1.13412E-3</v>
      </c>
      <c r="Q894">
        <v>1.2379800000000001E-3</v>
      </c>
      <c r="R894">
        <v>1.3513500000000001E-3</v>
      </c>
      <c r="S894">
        <v>1.45674E-3</v>
      </c>
      <c r="T894">
        <v>1.57036E-3</v>
      </c>
      <c r="U894">
        <v>1.6928399999999999E-3</v>
      </c>
      <c r="V894">
        <v>1.8248699999999999E-3</v>
      </c>
      <c r="W894">
        <v>1.9672100000000001E-3</v>
      </c>
      <c r="X894">
        <v>2.12064E-3</v>
      </c>
      <c r="Y894">
        <v>2.28604E-3</v>
      </c>
      <c r="Z894">
        <v>2.4643299999999998E-3</v>
      </c>
      <c r="AA894">
        <v>2.6565400000000002E-3</v>
      </c>
      <c r="AB894">
        <v>2.86374E-3</v>
      </c>
      <c r="AC894">
        <v>3.16206E-3</v>
      </c>
      <c r="AD894">
        <v>3.49146E-3</v>
      </c>
      <c r="AE894">
        <v>3.8551800000000002E-3</v>
      </c>
      <c r="AF894">
        <v>4.2567799999999999E-3</v>
      </c>
      <c r="AG894">
        <v>4.7002199999999997E-3</v>
      </c>
      <c r="AH894">
        <v>5.3209399999999997E-3</v>
      </c>
      <c r="AI894">
        <v>6.0236400000000002E-3</v>
      </c>
      <c r="AJ894">
        <v>6.8191399999999996E-3</v>
      </c>
      <c r="AK894">
        <v>7.7196900000000004E-3</v>
      </c>
      <c r="AL894">
        <v>8.7391699999999992E-3</v>
      </c>
      <c r="AM894">
        <v>9.8932900000000008E-3</v>
      </c>
      <c r="AN894">
        <v>1.1199829999999999E-2</v>
      </c>
      <c r="AO894">
        <v>1.26789E-2</v>
      </c>
      <c r="AP894">
        <v>1.4353309999999999E-2</v>
      </c>
      <c r="AQ894">
        <v>1.6248840000000001E-2</v>
      </c>
      <c r="AR894">
        <v>1.8394710000000002E-2</v>
      </c>
      <c r="AS894">
        <v>2.0823959999999999E-2</v>
      </c>
      <c r="AT894">
        <v>2.3574020000000001E-2</v>
      </c>
      <c r="AU894">
        <v>2.6687269999999999E-2</v>
      </c>
      <c r="AV894">
        <v>3.0211660000000001E-2</v>
      </c>
      <c r="AW894">
        <v>3.4201490000000001E-2</v>
      </c>
      <c r="AX894">
        <v>3.8718219999999998E-2</v>
      </c>
      <c r="AY894">
        <v>4.3831450000000001E-2</v>
      </c>
      <c r="AZ894">
        <v>4.9619940000000001E-2</v>
      </c>
      <c r="BA894">
        <v>5.617287E-2</v>
      </c>
      <c r="BB894">
        <v>6.3591200000000001E-2</v>
      </c>
      <c r="BC894">
        <v>7.1989220000000007E-2</v>
      </c>
      <c r="BD894">
        <v>8.1496299999999994E-2</v>
      </c>
      <c r="BE894">
        <v>9.2258900000000005E-2</v>
      </c>
      <c r="BF894">
        <v>0.10444285</v>
      </c>
      <c r="BG894">
        <v>0.11823583</v>
      </c>
      <c r="BH894">
        <v>0.13385036</v>
      </c>
      <c r="BI894">
        <v>0.15152697000000001</v>
      </c>
      <c r="BJ894">
        <v>0.17153800999999999</v>
      </c>
      <c r="BK894">
        <v>0.19419175</v>
      </c>
    </row>
    <row r="895" spans="1:63" x14ac:dyDescent="0.25">
      <c r="A895" t="s">
        <v>5</v>
      </c>
      <c r="B895">
        <v>2088</v>
      </c>
      <c r="C895">
        <v>3.4259999999999998E-4</v>
      </c>
      <c r="D895">
        <v>3.7551000000000001E-4</v>
      </c>
      <c r="E895">
        <v>4.1157999999999999E-4</v>
      </c>
      <c r="F895">
        <v>4.5112E-4</v>
      </c>
      <c r="G895">
        <v>4.9445999999999995E-4</v>
      </c>
      <c r="H895">
        <v>5.4195999999999997E-4</v>
      </c>
      <c r="I895">
        <v>5.9402999999999995E-4</v>
      </c>
      <c r="J895">
        <v>6.5109E-4</v>
      </c>
      <c r="K895">
        <v>7.1363999999999998E-4</v>
      </c>
      <c r="L895">
        <v>7.8218999999999999E-4</v>
      </c>
      <c r="M895">
        <v>8.5733999999999995E-4</v>
      </c>
      <c r="N895">
        <v>9.3587E-4</v>
      </c>
      <c r="O895">
        <v>1.02159E-3</v>
      </c>
      <c r="P895">
        <v>1.11516E-3</v>
      </c>
      <c r="Q895">
        <v>1.2173100000000001E-3</v>
      </c>
      <c r="R895">
        <v>1.3288099999999999E-3</v>
      </c>
      <c r="S895">
        <v>1.4325399999999999E-3</v>
      </c>
      <c r="T895">
        <v>1.54436E-3</v>
      </c>
      <c r="U895">
        <v>1.6649099999999999E-3</v>
      </c>
      <c r="V895">
        <v>1.79488E-3</v>
      </c>
      <c r="W895">
        <v>1.9349899999999999E-3</v>
      </c>
      <c r="X895">
        <v>2.08603E-3</v>
      </c>
      <c r="Y895">
        <v>2.2488600000000001E-3</v>
      </c>
      <c r="Z895">
        <v>2.4244100000000001E-3</v>
      </c>
      <c r="AA895">
        <v>2.6136599999999999E-3</v>
      </c>
      <c r="AB895">
        <v>2.8176799999999999E-3</v>
      </c>
      <c r="AC895">
        <v>3.1111799999999998E-3</v>
      </c>
      <c r="AD895">
        <v>3.4352599999999999E-3</v>
      </c>
      <c r="AE895">
        <v>3.7930899999999998E-3</v>
      </c>
      <c r="AF895">
        <v>4.1882000000000004E-3</v>
      </c>
      <c r="AG895">
        <v>4.6244600000000004E-3</v>
      </c>
      <c r="AH895">
        <v>5.2362900000000002E-3</v>
      </c>
      <c r="AI895">
        <v>5.9290599999999999E-3</v>
      </c>
      <c r="AJ895">
        <v>6.71348E-3</v>
      </c>
      <c r="AK895">
        <v>7.6016900000000004E-3</v>
      </c>
      <c r="AL895">
        <v>8.6073999999999994E-3</v>
      </c>
      <c r="AM895">
        <v>9.7461800000000001E-3</v>
      </c>
      <c r="AN895">
        <v>1.103561E-2</v>
      </c>
      <c r="AO895">
        <v>1.2495640000000001E-2</v>
      </c>
      <c r="AP895">
        <v>1.4148839999999999E-2</v>
      </c>
      <c r="AQ895">
        <v>1.602075E-2</v>
      </c>
      <c r="AR895">
        <v>1.814033E-2</v>
      </c>
      <c r="AS895">
        <v>2.0540320000000001E-2</v>
      </c>
      <c r="AT895">
        <v>2.3257839999999998E-2</v>
      </c>
      <c r="AU895">
        <v>2.633489E-2</v>
      </c>
      <c r="AV895">
        <v>2.9819040000000002E-2</v>
      </c>
      <c r="AW895">
        <v>3.376415E-2</v>
      </c>
      <c r="AX895">
        <v>3.8231210000000002E-2</v>
      </c>
      <c r="AY895">
        <v>4.3289260000000003E-2</v>
      </c>
      <c r="AZ895">
        <v>4.9016509999999999E-2</v>
      </c>
      <c r="BA895">
        <v>5.5501469999999997E-2</v>
      </c>
      <c r="BB895">
        <v>6.2844410000000003E-2</v>
      </c>
      <c r="BC895">
        <v>7.1158830000000006E-2</v>
      </c>
      <c r="BD895">
        <v>8.0573259999999994E-2</v>
      </c>
      <c r="BE895">
        <v>9.1233239999999993E-2</v>
      </c>
      <c r="BF895">
        <v>0.10330356</v>
      </c>
      <c r="BG895">
        <v>0.11697079000000001</v>
      </c>
      <c r="BH895">
        <v>0.13244622</v>
      </c>
      <c r="BI895">
        <v>0.14996908</v>
      </c>
      <c r="BJ895">
        <v>0.16981024</v>
      </c>
      <c r="BK895">
        <v>0.19227643</v>
      </c>
    </row>
    <row r="896" spans="1:63" x14ac:dyDescent="0.25">
      <c r="A896" t="s">
        <v>5</v>
      </c>
      <c r="B896">
        <v>2089</v>
      </c>
      <c r="C896">
        <v>3.3691E-4</v>
      </c>
      <c r="D896">
        <v>3.6926999999999999E-4</v>
      </c>
      <c r="E896">
        <v>4.0474E-4</v>
      </c>
      <c r="F896">
        <v>4.4360999999999999E-4</v>
      </c>
      <c r="G896">
        <v>4.8621999999999999E-4</v>
      </c>
      <c r="H896">
        <v>5.3291999999999999E-4</v>
      </c>
      <c r="I896">
        <v>5.8410999999999999E-4</v>
      </c>
      <c r="J896">
        <v>6.4021E-4</v>
      </c>
      <c r="K896">
        <v>7.0169999999999998E-4</v>
      </c>
      <c r="L896">
        <v>7.6909999999999999E-4</v>
      </c>
      <c r="M896">
        <v>8.4296999999999996E-4</v>
      </c>
      <c r="N896">
        <v>9.2020000000000003E-4</v>
      </c>
      <c r="O896">
        <v>1.0045E-3</v>
      </c>
      <c r="P896">
        <v>1.0965300000000001E-3</v>
      </c>
      <c r="Q896">
        <v>1.19699E-3</v>
      </c>
      <c r="R896">
        <v>1.3066499999999999E-3</v>
      </c>
      <c r="S896">
        <v>1.4087399999999999E-3</v>
      </c>
      <c r="T896">
        <v>1.5187899999999999E-3</v>
      </c>
      <c r="U896">
        <v>1.6374499999999999E-3</v>
      </c>
      <c r="V896">
        <v>1.76537E-3</v>
      </c>
      <c r="W896">
        <v>1.90329E-3</v>
      </c>
      <c r="X896">
        <v>2.0519900000000001E-3</v>
      </c>
      <c r="Y896">
        <v>2.2122999999999999E-3</v>
      </c>
      <c r="Z896">
        <v>2.3851300000000001E-3</v>
      </c>
      <c r="AA896">
        <v>2.5714700000000002E-3</v>
      </c>
      <c r="AB896">
        <v>2.7723600000000002E-3</v>
      </c>
      <c r="AC896">
        <v>3.06113E-3</v>
      </c>
      <c r="AD896">
        <v>3.37996E-3</v>
      </c>
      <c r="AE896">
        <v>3.73201E-3</v>
      </c>
      <c r="AF896">
        <v>4.1207300000000004E-3</v>
      </c>
      <c r="AG896">
        <v>4.5499299999999998E-3</v>
      </c>
      <c r="AH896">
        <v>5.1529799999999997E-3</v>
      </c>
      <c r="AI896">
        <v>5.8359600000000003E-3</v>
      </c>
      <c r="AJ896">
        <v>6.6094600000000002E-3</v>
      </c>
      <c r="AK896">
        <v>7.48549E-3</v>
      </c>
      <c r="AL896">
        <v>8.4776199999999999E-3</v>
      </c>
      <c r="AM896">
        <v>9.6012500000000004E-3</v>
      </c>
      <c r="AN896">
        <v>1.0873809999999999E-2</v>
      </c>
      <c r="AO896">
        <v>1.2315029999999999E-2</v>
      </c>
      <c r="AP896">
        <v>1.3947279999999999E-2</v>
      </c>
      <c r="AQ896">
        <v>1.579587E-2</v>
      </c>
      <c r="AR896">
        <v>1.7889459999999999E-2</v>
      </c>
      <c r="AS896">
        <v>2.0260549999999999E-2</v>
      </c>
      <c r="AT896">
        <v>2.2945900000000002E-2</v>
      </c>
      <c r="AU896">
        <v>2.598717E-2</v>
      </c>
      <c r="AV896">
        <v>2.9431530000000001E-2</v>
      </c>
      <c r="AW896">
        <v>3.3332420000000001E-2</v>
      </c>
      <c r="AX896">
        <v>3.7750319999999997E-2</v>
      </c>
      <c r="AY896">
        <v>4.275379E-2</v>
      </c>
      <c r="AZ896">
        <v>4.8420409999999997E-2</v>
      </c>
      <c r="BA896">
        <v>5.4838100000000001E-2</v>
      </c>
      <c r="BB896">
        <v>6.2106389999999997E-2</v>
      </c>
      <c r="BC896">
        <v>7.0338020000000001E-2</v>
      </c>
      <c r="BD896">
        <v>7.9660690000000006E-2</v>
      </c>
      <c r="BE896">
        <v>9.0218980000000004E-2</v>
      </c>
      <c r="BF896">
        <v>0.10217669</v>
      </c>
      <c r="BG896">
        <v>0.11571927999999999</v>
      </c>
      <c r="BH896">
        <v>0.13105681999999999</v>
      </c>
      <c r="BI896">
        <v>0.14842721</v>
      </c>
      <c r="BJ896">
        <v>0.16809988000000001</v>
      </c>
      <c r="BK896">
        <v>0.19037999</v>
      </c>
    </row>
    <row r="897" spans="1:63" x14ac:dyDescent="0.25">
      <c r="A897" t="s">
        <v>5</v>
      </c>
      <c r="B897">
        <v>2090</v>
      </c>
      <c r="C897">
        <v>3.3132000000000002E-4</v>
      </c>
      <c r="D897">
        <v>3.6312999999999997E-4</v>
      </c>
      <c r="E897">
        <v>3.9800000000000002E-4</v>
      </c>
      <c r="F897">
        <v>4.3622000000000002E-4</v>
      </c>
      <c r="G897">
        <v>4.7811000000000002E-4</v>
      </c>
      <c r="H897">
        <v>5.2402999999999998E-4</v>
      </c>
      <c r="I897">
        <v>5.7434999999999995E-4</v>
      </c>
      <c r="J897">
        <v>6.2951000000000001E-4</v>
      </c>
      <c r="K897">
        <v>6.8995999999999999E-4</v>
      </c>
      <c r="L897">
        <v>7.5621E-4</v>
      </c>
      <c r="M897">
        <v>8.2883000000000002E-4</v>
      </c>
      <c r="N897">
        <v>9.0479000000000004E-4</v>
      </c>
      <c r="O897">
        <v>9.8769999999999999E-4</v>
      </c>
      <c r="P897">
        <v>1.07821E-3</v>
      </c>
      <c r="Q897">
        <v>1.17701E-3</v>
      </c>
      <c r="R897">
        <v>1.28487E-3</v>
      </c>
      <c r="S897">
        <v>1.3853299999999999E-3</v>
      </c>
      <c r="T897">
        <v>1.49365E-3</v>
      </c>
      <c r="U897">
        <v>1.6104299999999999E-3</v>
      </c>
      <c r="V897">
        <v>1.73635E-3</v>
      </c>
      <c r="W897">
        <v>1.8721199999999999E-3</v>
      </c>
      <c r="X897">
        <v>2.0184999999999999E-3</v>
      </c>
      <c r="Y897">
        <v>2.1763199999999998E-3</v>
      </c>
      <c r="Z897">
        <v>2.3464900000000001E-3</v>
      </c>
      <c r="AA897">
        <v>2.5299599999999999E-3</v>
      </c>
      <c r="AB897">
        <v>2.72778E-3</v>
      </c>
      <c r="AC897">
        <v>3.0118699999999998E-3</v>
      </c>
      <c r="AD897">
        <v>3.32556E-3</v>
      </c>
      <c r="AE897">
        <v>3.67191E-3</v>
      </c>
      <c r="AF897">
        <v>4.05434E-3</v>
      </c>
      <c r="AG897">
        <v>4.4765899999999999E-3</v>
      </c>
      <c r="AH897">
        <v>5.071E-3</v>
      </c>
      <c r="AI897">
        <v>5.7443199999999998E-3</v>
      </c>
      <c r="AJ897">
        <v>6.5070500000000003E-3</v>
      </c>
      <c r="AK897">
        <v>7.3710599999999996E-3</v>
      </c>
      <c r="AL897">
        <v>8.3497899999999993E-3</v>
      </c>
      <c r="AM897">
        <v>9.45848E-3</v>
      </c>
      <c r="AN897">
        <v>1.0714380000000001E-2</v>
      </c>
      <c r="AO897">
        <v>1.213704E-2</v>
      </c>
      <c r="AP897">
        <v>1.374859E-2</v>
      </c>
      <c r="AQ897">
        <v>1.557413E-2</v>
      </c>
      <c r="AR897">
        <v>1.7642069999999999E-2</v>
      </c>
      <c r="AS897">
        <v>1.998459E-2</v>
      </c>
      <c r="AT897">
        <v>2.2638140000000001E-2</v>
      </c>
      <c r="AU897">
        <v>2.564404E-2</v>
      </c>
      <c r="AV897">
        <v>2.9049060000000002E-2</v>
      </c>
      <c r="AW897">
        <v>3.2906199999999997E-2</v>
      </c>
      <c r="AX897">
        <v>3.7275490000000001E-2</v>
      </c>
      <c r="AY897">
        <v>4.2224930000000001E-2</v>
      </c>
      <c r="AZ897">
        <v>4.7831569999999997E-2</v>
      </c>
      <c r="BA897">
        <v>5.4182649999999999E-2</v>
      </c>
      <c r="BB897">
        <v>6.1377029999999999E-2</v>
      </c>
      <c r="BC897">
        <v>6.9526679999999993E-2</v>
      </c>
      <c r="BD897">
        <v>7.8758439999999999E-2</v>
      </c>
      <c r="BE897">
        <v>8.9216000000000004E-2</v>
      </c>
      <c r="BF897">
        <v>0.10106212000000001</v>
      </c>
      <c r="BG897">
        <v>0.11448116</v>
      </c>
      <c r="BH897">
        <v>0.12968199</v>
      </c>
      <c r="BI897">
        <v>0.14690117999999999</v>
      </c>
      <c r="BJ897">
        <v>0.16640674</v>
      </c>
      <c r="BK897">
        <v>0.18850226</v>
      </c>
    </row>
    <row r="898" spans="1:63" x14ac:dyDescent="0.25">
      <c r="A898" t="s">
        <v>5</v>
      </c>
      <c r="B898">
        <v>2091</v>
      </c>
      <c r="C898">
        <v>3.2581E-4</v>
      </c>
      <c r="D898">
        <v>3.5710000000000001E-4</v>
      </c>
      <c r="E898">
        <v>3.9137999999999998E-4</v>
      </c>
      <c r="F898">
        <v>4.2895999999999999E-4</v>
      </c>
      <c r="G898">
        <v>4.7015000000000002E-4</v>
      </c>
      <c r="H898">
        <v>5.1528999999999995E-4</v>
      </c>
      <c r="I898">
        <v>5.6475999999999998E-4</v>
      </c>
      <c r="J898">
        <v>6.1897999999999999E-4</v>
      </c>
      <c r="K898">
        <v>6.7840999999999995E-4</v>
      </c>
      <c r="L898">
        <v>7.4355000000000005E-4</v>
      </c>
      <c r="M898">
        <v>8.1494E-4</v>
      </c>
      <c r="N898">
        <v>8.8962999999999998E-4</v>
      </c>
      <c r="O898">
        <v>9.7117999999999998E-4</v>
      </c>
      <c r="P898">
        <v>1.0601899999999999E-3</v>
      </c>
      <c r="Q898">
        <v>1.1573600000000001E-3</v>
      </c>
      <c r="R898">
        <v>1.26344E-3</v>
      </c>
      <c r="S898">
        <v>1.36231E-3</v>
      </c>
      <c r="T898">
        <v>1.4689200000000001E-3</v>
      </c>
      <c r="U898">
        <v>1.58387E-3</v>
      </c>
      <c r="V898">
        <v>1.7078099999999999E-3</v>
      </c>
      <c r="W898">
        <v>1.8414600000000001E-3</v>
      </c>
      <c r="X898">
        <v>1.9855599999999999E-3</v>
      </c>
      <c r="Y898">
        <v>2.14094E-3</v>
      </c>
      <c r="Z898">
        <v>2.3084799999999999E-3</v>
      </c>
      <c r="AA898">
        <v>2.48912E-3</v>
      </c>
      <c r="AB898">
        <v>2.6839099999999999E-3</v>
      </c>
      <c r="AC898">
        <v>2.9634100000000001E-3</v>
      </c>
      <c r="AD898">
        <v>3.27203E-3</v>
      </c>
      <c r="AE898">
        <v>3.6127799999999999E-3</v>
      </c>
      <c r="AF898">
        <v>3.9890200000000002E-3</v>
      </c>
      <c r="AG898">
        <v>4.4044399999999999E-3</v>
      </c>
      <c r="AH898">
        <v>4.9903200000000003E-3</v>
      </c>
      <c r="AI898">
        <v>5.6541200000000003E-3</v>
      </c>
      <c r="AJ898">
        <v>6.4062299999999997E-3</v>
      </c>
      <c r="AK898">
        <v>7.25839E-3</v>
      </c>
      <c r="AL898">
        <v>8.2238899999999993E-3</v>
      </c>
      <c r="AM898">
        <v>9.3178299999999992E-3</v>
      </c>
      <c r="AN898">
        <v>1.055728E-2</v>
      </c>
      <c r="AO898">
        <v>1.1961609999999999E-2</v>
      </c>
      <c r="AP898">
        <v>1.3552740000000001E-2</v>
      </c>
      <c r="AQ898">
        <v>1.5355509999999999E-2</v>
      </c>
      <c r="AR898">
        <v>1.73981E-2</v>
      </c>
      <c r="AS898">
        <v>1.9712380000000002E-2</v>
      </c>
      <c r="AT898">
        <v>2.2334509999999998E-2</v>
      </c>
      <c r="AU898">
        <v>2.5305439999999998E-2</v>
      </c>
      <c r="AV898">
        <v>2.8671550000000001E-2</v>
      </c>
      <c r="AW898">
        <v>3.2485430000000003E-2</v>
      </c>
      <c r="AX898">
        <v>3.6806619999999998E-2</v>
      </c>
      <c r="AY898">
        <v>4.1702620000000003E-2</v>
      </c>
      <c r="AZ898">
        <v>4.7249880000000001E-2</v>
      </c>
      <c r="BA898">
        <v>5.3535029999999997E-2</v>
      </c>
      <c r="BB898">
        <v>6.065624E-2</v>
      </c>
      <c r="BC898">
        <v>6.87247E-2</v>
      </c>
      <c r="BD898">
        <v>7.7866420000000006E-2</v>
      </c>
      <c r="BE898">
        <v>8.8224170000000005E-2</v>
      </c>
      <c r="BF898">
        <v>9.9959699999999999E-2</v>
      </c>
      <c r="BG898">
        <v>0.11325629</v>
      </c>
      <c r="BH898">
        <v>0.12832157999999999</v>
      </c>
      <c r="BI898">
        <v>0.14539084999999999</v>
      </c>
      <c r="BJ898">
        <v>0.16473066</v>
      </c>
      <c r="BK898">
        <v>0.18664305</v>
      </c>
    </row>
    <row r="899" spans="1:63" x14ac:dyDescent="0.25">
      <c r="A899" t="s">
        <v>5</v>
      </c>
      <c r="B899">
        <v>2092</v>
      </c>
      <c r="C899">
        <v>3.2039999999999998E-4</v>
      </c>
      <c r="D899">
        <v>3.5115999999999999E-4</v>
      </c>
      <c r="E899">
        <v>3.8486999999999999E-4</v>
      </c>
      <c r="F899">
        <v>4.2182E-4</v>
      </c>
      <c r="G899">
        <v>4.6231000000000001E-4</v>
      </c>
      <c r="H899">
        <v>5.0668999999999996E-4</v>
      </c>
      <c r="I899">
        <v>5.5533000000000004E-4</v>
      </c>
      <c r="J899">
        <v>6.0864000000000003E-4</v>
      </c>
      <c r="K899">
        <v>6.6706000000000003E-4</v>
      </c>
      <c r="L899">
        <v>7.3110000000000004E-4</v>
      </c>
      <c r="M899">
        <v>8.0128000000000003E-4</v>
      </c>
      <c r="N899">
        <v>8.7474000000000004E-4</v>
      </c>
      <c r="O899">
        <v>9.5492999999999999E-4</v>
      </c>
      <c r="P899">
        <v>1.04247E-3</v>
      </c>
      <c r="Q899">
        <v>1.1380400000000001E-3</v>
      </c>
      <c r="R899">
        <v>1.24237E-3</v>
      </c>
      <c r="S899">
        <v>1.3396700000000001E-3</v>
      </c>
      <c r="T899">
        <v>1.4446000000000001E-3</v>
      </c>
      <c r="U899">
        <v>1.5577399999999999E-3</v>
      </c>
      <c r="V899">
        <v>1.6797400000000001E-3</v>
      </c>
      <c r="W899">
        <v>1.8113000000000001E-3</v>
      </c>
      <c r="X899">
        <v>1.9531599999999998E-3</v>
      </c>
      <c r="Y899">
        <v>2.1061299999999999E-3</v>
      </c>
      <c r="Z899">
        <v>2.27108E-3</v>
      </c>
      <c r="AA899">
        <v>2.4489500000000001E-3</v>
      </c>
      <c r="AB899">
        <v>2.6407499999999999E-3</v>
      </c>
      <c r="AC899">
        <v>2.91574E-3</v>
      </c>
      <c r="AD899">
        <v>3.2193600000000001E-3</v>
      </c>
      <c r="AE899">
        <v>3.5546000000000002E-3</v>
      </c>
      <c r="AF899">
        <v>3.9247500000000003E-3</v>
      </c>
      <c r="AG899">
        <v>4.33345E-3</v>
      </c>
      <c r="AH899">
        <v>4.91092E-3</v>
      </c>
      <c r="AI899">
        <v>5.5653400000000002E-3</v>
      </c>
      <c r="AJ899">
        <v>6.3069700000000003E-3</v>
      </c>
      <c r="AK899">
        <v>7.1474299999999998E-3</v>
      </c>
      <c r="AL899">
        <v>8.0998900000000002E-3</v>
      </c>
      <c r="AM899">
        <v>9.1792699999999998E-3</v>
      </c>
      <c r="AN899">
        <v>1.040249E-2</v>
      </c>
      <c r="AO899">
        <v>1.1788720000000001E-2</v>
      </c>
      <c r="AP899">
        <v>1.3359670000000001E-2</v>
      </c>
      <c r="AQ899">
        <v>1.5139959999999999E-2</v>
      </c>
      <c r="AR899">
        <v>1.7157499999999999E-2</v>
      </c>
      <c r="AS899">
        <v>1.9443889999999998E-2</v>
      </c>
      <c r="AT899">
        <v>2.2034950000000001E-2</v>
      </c>
      <c r="AU899">
        <v>2.497131E-2</v>
      </c>
      <c r="AV899">
        <v>2.829895E-2</v>
      </c>
      <c r="AW899">
        <v>3.2070040000000001E-2</v>
      </c>
      <c r="AX899">
        <v>3.634366E-2</v>
      </c>
      <c r="AY899">
        <v>4.1186769999999998E-2</v>
      </c>
      <c r="AZ899">
        <v>4.6675269999999998E-2</v>
      </c>
      <c r="BA899">
        <v>5.2895159999999997E-2</v>
      </c>
      <c r="BB899">
        <v>5.9943910000000003E-2</v>
      </c>
      <c r="BC899">
        <v>6.793196E-2</v>
      </c>
      <c r="BD899">
        <v>7.6984499999999997E-2</v>
      </c>
      <c r="BE899">
        <v>8.7243360000000006E-2</v>
      </c>
      <c r="BF899">
        <v>9.8869310000000002E-2</v>
      </c>
      <c r="BG899">
        <v>0.11204451999999999</v>
      </c>
      <c r="BH899">
        <v>0.12697543999999999</v>
      </c>
      <c r="BI899">
        <v>0.14389604</v>
      </c>
      <c r="BJ899">
        <v>0.16307146</v>
      </c>
      <c r="BK899">
        <v>0.18480216999999999</v>
      </c>
    </row>
    <row r="900" spans="1:63" x14ac:dyDescent="0.25">
      <c r="A900" t="s">
        <v>5</v>
      </c>
      <c r="B900">
        <v>2093</v>
      </c>
      <c r="C900">
        <v>3.1506999999999998E-4</v>
      </c>
      <c r="D900">
        <v>3.4529999999999999E-4</v>
      </c>
      <c r="E900">
        <v>3.7844000000000002E-4</v>
      </c>
      <c r="F900">
        <v>4.1476000000000002E-4</v>
      </c>
      <c r="G900">
        <v>4.5457000000000001E-4</v>
      </c>
      <c r="H900">
        <v>4.9819999999999997E-4</v>
      </c>
      <c r="I900">
        <v>5.4600999999999998E-4</v>
      </c>
      <c r="J900">
        <v>5.9842000000000001E-4</v>
      </c>
      <c r="K900">
        <v>6.5585000000000003E-4</v>
      </c>
      <c r="L900">
        <v>7.1878999999999997E-4</v>
      </c>
      <c r="M900">
        <v>7.8777999999999997E-4</v>
      </c>
      <c r="N900">
        <v>8.6001000000000003E-4</v>
      </c>
      <c r="O900">
        <v>9.3886000000000002E-4</v>
      </c>
      <c r="P900">
        <v>1.0249499999999999E-3</v>
      </c>
      <c r="Q900">
        <v>1.11892E-3</v>
      </c>
      <c r="R900">
        <v>1.22152E-3</v>
      </c>
      <c r="S900">
        <v>1.3172699999999999E-3</v>
      </c>
      <c r="T900">
        <v>1.42052E-3</v>
      </c>
      <c r="U900">
        <v>1.53188E-3</v>
      </c>
      <c r="V900">
        <v>1.6519600000000001E-3</v>
      </c>
      <c r="W900">
        <v>1.78145E-3</v>
      </c>
      <c r="X900">
        <v>1.9210900000000001E-3</v>
      </c>
      <c r="Y900">
        <v>2.0716799999999998E-3</v>
      </c>
      <c r="Z900">
        <v>2.2340799999999998E-3</v>
      </c>
      <c r="AA900">
        <v>2.4091999999999998E-3</v>
      </c>
      <c r="AB900">
        <v>2.5980500000000002E-3</v>
      </c>
      <c r="AC900">
        <v>2.8685799999999999E-3</v>
      </c>
      <c r="AD900">
        <v>3.1672800000000002E-3</v>
      </c>
      <c r="AE900">
        <v>3.4970800000000001E-3</v>
      </c>
      <c r="AF900">
        <v>3.8612199999999998E-3</v>
      </c>
      <c r="AG900">
        <v>4.2632800000000004E-3</v>
      </c>
      <c r="AH900">
        <v>4.8323899999999998E-3</v>
      </c>
      <c r="AI900">
        <v>5.4774799999999998E-3</v>
      </c>
      <c r="AJ900">
        <v>6.2086800000000003E-3</v>
      </c>
      <c r="AK900">
        <v>7.0374900000000004E-3</v>
      </c>
      <c r="AL900">
        <v>7.9769300000000001E-3</v>
      </c>
      <c r="AM900">
        <v>9.0417899999999992E-3</v>
      </c>
      <c r="AN900">
        <v>1.0248790000000001E-2</v>
      </c>
      <c r="AO900">
        <v>1.1616919999999999E-2</v>
      </c>
      <c r="AP900">
        <v>1.3167689999999999E-2</v>
      </c>
      <c r="AQ900">
        <v>1.492547E-2</v>
      </c>
      <c r="AR900">
        <v>1.6917890000000001E-2</v>
      </c>
      <c r="AS900">
        <v>1.9176289999999999E-2</v>
      </c>
      <c r="AT900">
        <v>2.1736169999999999E-2</v>
      </c>
      <c r="AU900">
        <v>2.4637780000000001E-2</v>
      </c>
      <c r="AV900">
        <v>2.7926719999999999E-2</v>
      </c>
      <c r="AW900">
        <v>3.1654710000000003E-2</v>
      </c>
      <c r="AX900">
        <v>3.5880349999999998E-2</v>
      </c>
      <c r="AY900">
        <v>4.0670079999999997E-2</v>
      </c>
      <c r="AZ900">
        <v>4.6099210000000002E-2</v>
      </c>
      <c r="BA900">
        <v>5.2253069999999999E-2</v>
      </c>
      <c r="BB900">
        <v>5.9228429999999999E-2</v>
      </c>
      <c r="BC900">
        <v>6.7134949999999999E-2</v>
      </c>
      <c r="BD900">
        <v>7.6096910000000004E-2</v>
      </c>
      <c r="BE900">
        <v>8.6255230000000002E-2</v>
      </c>
      <c r="BF900">
        <v>9.7769599999999998E-2</v>
      </c>
      <c r="BG900">
        <v>0.11082104</v>
      </c>
      <c r="BH900">
        <v>0.12561474</v>
      </c>
      <c r="BI900">
        <v>0.14238328</v>
      </c>
      <c r="BJ900">
        <v>0.16139028999999999</v>
      </c>
      <c r="BK900">
        <v>0.18293456999999999</v>
      </c>
    </row>
    <row r="901" spans="1:63" x14ac:dyDescent="0.25">
      <c r="A901" t="s">
        <v>5</v>
      </c>
      <c r="B901">
        <v>2094</v>
      </c>
      <c r="C901">
        <v>3.0981999999999998E-4</v>
      </c>
      <c r="D901">
        <v>3.3953999999999999E-4</v>
      </c>
      <c r="E901">
        <v>3.7211999999999998E-4</v>
      </c>
      <c r="F901">
        <v>4.0782999999999998E-4</v>
      </c>
      <c r="G901">
        <v>4.4695999999999999E-4</v>
      </c>
      <c r="H901">
        <v>4.8985000000000001E-4</v>
      </c>
      <c r="I901">
        <v>5.3684999999999996E-4</v>
      </c>
      <c r="J901">
        <v>5.8836999999999995E-4</v>
      </c>
      <c r="K901">
        <v>6.4482000000000005E-4</v>
      </c>
      <c r="L901">
        <v>7.0669999999999999E-4</v>
      </c>
      <c r="M901">
        <v>7.7450999999999996E-4</v>
      </c>
      <c r="N901">
        <v>8.4553000000000004E-4</v>
      </c>
      <c r="O901">
        <v>9.2307000000000001E-4</v>
      </c>
      <c r="P901">
        <v>1.0077199999999999E-3</v>
      </c>
      <c r="Q901">
        <v>1.10012E-3</v>
      </c>
      <c r="R901">
        <v>1.20101E-3</v>
      </c>
      <c r="S901">
        <v>1.2952300000000001E-3</v>
      </c>
      <c r="T901">
        <v>1.39685E-3</v>
      </c>
      <c r="U901">
        <v>1.5064399999999999E-3</v>
      </c>
      <c r="V901">
        <v>1.62463E-3</v>
      </c>
      <c r="W901">
        <v>1.75209E-3</v>
      </c>
      <c r="X901">
        <v>1.88956E-3</v>
      </c>
      <c r="Y901">
        <v>2.0378000000000002E-3</v>
      </c>
      <c r="Z901">
        <v>2.19768E-3</v>
      </c>
      <c r="AA901">
        <v>2.3701E-3</v>
      </c>
      <c r="AB901">
        <v>2.5560499999999998E-3</v>
      </c>
      <c r="AC901">
        <v>2.82219E-3</v>
      </c>
      <c r="AD901">
        <v>3.11604E-3</v>
      </c>
      <c r="AE901">
        <v>3.44049E-3</v>
      </c>
      <c r="AF901">
        <v>3.7987199999999998E-3</v>
      </c>
      <c r="AG901">
        <v>4.1942500000000001E-3</v>
      </c>
      <c r="AH901">
        <v>4.7551299999999998E-3</v>
      </c>
      <c r="AI901">
        <v>5.391E-3</v>
      </c>
      <c r="AJ901">
        <v>6.1119099999999999E-3</v>
      </c>
      <c r="AK901">
        <v>6.9292299999999998E-3</v>
      </c>
      <c r="AL901">
        <v>7.8558399999999994E-3</v>
      </c>
      <c r="AM901">
        <v>8.9063600000000003E-3</v>
      </c>
      <c r="AN901">
        <v>1.009736E-2</v>
      </c>
      <c r="AO901">
        <v>1.144763E-2</v>
      </c>
      <c r="AP901">
        <v>1.2978470000000001E-2</v>
      </c>
      <c r="AQ901">
        <v>1.471401E-2</v>
      </c>
      <c r="AR901">
        <v>1.6681640000000001E-2</v>
      </c>
      <c r="AS901">
        <v>1.8912390000000001E-2</v>
      </c>
      <c r="AT901">
        <v>2.1441439999999999E-2</v>
      </c>
      <c r="AU901">
        <v>2.4308699999999999E-2</v>
      </c>
      <c r="AV901">
        <v>2.7559380000000001E-2</v>
      </c>
      <c r="AW901">
        <v>3.1244750000000002E-2</v>
      </c>
      <c r="AX901">
        <v>3.5422950000000002E-2</v>
      </c>
      <c r="AY901">
        <v>4.0159880000000002E-2</v>
      </c>
      <c r="AZ901">
        <v>4.5530250000000001E-2</v>
      </c>
      <c r="BA901">
        <v>5.1618780000000003E-2</v>
      </c>
      <c r="BB901">
        <v>5.8521499999999997E-2</v>
      </c>
      <c r="BC901">
        <v>6.6347279999999995E-2</v>
      </c>
      <c r="BD901">
        <v>7.5219560000000005E-2</v>
      </c>
      <c r="BE901">
        <v>8.5278279999999998E-2</v>
      </c>
      <c r="BF901">
        <v>9.6682110000000002E-2</v>
      </c>
      <c r="BG901">
        <v>0.10961091000000001</v>
      </c>
      <c r="BH901">
        <v>0.12426862</v>
      </c>
      <c r="BI901">
        <v>0.14088643000000001</v>
      </c>
      <c r="BJ901">
        <v>0.15972644999999999</v>
      </c>
      <c r="BK901">
        <v>0.18108584</v>
      </c>
    </row>
    <row r="902" spans="1:63" x14ac:dyDescent="0.25">
      <c r="A902" t="s">
        <v>5</v>
      </c>
      <c r="B902">
        <v>2095</v>
      </c>
      <c r="C902">
        <v>3.0465000000000001E-4</v>
      </c>
      <c r="D902">
        <v>3.3387999999999999E-4</v>
      </c>
      <c r="E902">
        <v>3.6591E-4</v>
      </c>
      <c r="F902">
        <v>4.0100999999999998E-4</v>
      </c>
      <c r="G902">
        <v>4.3948000000000001E-4</v>
      </c>
      <c r="H902">
        <v>4.8163999999999998E-4</v>
      </c>
      <c r="I902">
        <v>5.2784999999999996E-4</v>
      </c>
      <c r="J902">
        <v>5.7848999999999997E-4</v>
      </c>
      <c r="K902">
        <v>6.3398000000000003E-4</v>
      </c>
      <c r="L902">
        <v>6.9479999999999997E-4</v>
      </c>
      <c r="M902">
        <v>7.6146000000000004E-4</v>
      </c>
      <c r="N902">
        <v>8.3129999999999999E-4</v>
      </c>
      <c r="O902">
        <v>9.0753999999999997E-4</v>
      </c>
      <c r="P902">
        <v>9.9076999999999998E-4</v>
      </c>
      <c r="Q902">
        <v>1.08164E-3</v>
      </c>
      <c r="R902">
        <v>1.18085E-3</v>
      </c>
      <c r="S902">
        <v>1.2735699999999999E-3</v>
      </c>
      <c r="T902">
        <v>1.3735799999999999E-3</v>
      </c>
      <c r="U902">
        <v>1.4814299999999999E-3</v>
      </c>
      <c r="V902">
        <v>1.5977599999999999E-3</v>
      </c>
      <c r="W902">
        <v>1.7232199999999999E-3</v>
      </c>
      <c r="X902">
        <v>1.8585400000000001E-3</v>
      </c>
      <c r="Y902">
        <v>2.0044799999999999E-3</v>
      </c>
      <c r="Z902">
        <v>2.1618800000000001E-3</v>
      </c>
      <c r="AA902">
        <v>2.3316399999999998E-3</v>
      </c>
      <c r="AB902">
        <v>2.5147199999999998E-3</v>
      </c>
      <c r="AC902">
        <v>2.77655E-3</v>
      </c>
      <c r="AD902">
        <v>3.0656300000000002E-3</v>
      </c>
      <c r="AE902">
        <v>3.3848099999999998E-3</v>
      </c>
      <c r="AF902">
        <v>3.7372299999999998E-3</v>
      </c>
      <c r="AG902">
        <v>4.12634E-3</v>
      </c>
      <c r="AH902">
        <v>4.6790900000000003E-3</v>
      </c>
      <c r="AI902">
        <v>5.3058899999999997E-3</v>
      </c>
      <c r="AJ902">
        <v>6.0166600000000001E-3</v>
      </c>
      <c r="AK902">
        <v>6.8226399999999996E-3</v>
      </c>
      <c r="AL902">
        <v>7.7365899999999998E-3</v>
      </c>
      <c r="AM902">
        <v>8.7729599999999998E-3</v>
      </c>
      <c r="AN902">
        <v>9.9481699999999992E-3</v>
      </c>
      <c r="AO902">
        <v>1.128081E-2</v>
      </c>
      <c r="AP902">
        <v>1.279196E-2</v>
      </c>
      <c r="AQ902">
        <v>1.4505550000000001E-2</v>
      </c>
      <c r="AR902">
        <v>1.644868E-2</v>
      </c>
      <c r="AS902">
        <v>1.865211E-2</v>
      </c>
      <c r="AT902">
        <v>2.115071E-2</v>
      </c>
      <c r="AU902">
        <v>2.3984020000000002E-2</v>
      </c>
      <c r="AV902">
        <v>2.7196870000000001E-2</v>
      </c>
      <c r="AW902">
        <v>3.0840099999999999E-2</v>
      </c>
      <c r="AX902">
        <v>3.4971380000000003E-2</v>
      </c>
      <c r="AY902">
        <v>3.9656080000000003E-2</v>
      </c>
      <c r="AZ902">
        <v>4.4968319999999999E-2</v>
      </c>
      <c r="BA902">
        <v>5.099219E-2</v>
      </c>
      <c r="BB902">
        <v>5.7822999999999999E-2</v>
      </c>
      <c r="BC902">
        <v>6.5568849999999998E-2</v>
      </c>
      <c r="BD902">
        <v>7.435232E-2</v>
      </c>
      <c r="BE902">
        <v>8.4312410000000004E-2</v>
      </c>
      <c r="BF902">
        <v>9.5606720000000006E-2</v>
      </c>
      <c r="BG902">
        <v>0.10841401000000001</v>
      </c>
      <c r="BH902">
        <v>0.12293693</v>
      </c>
      <c r="BI902">
        <v>0.13940531</v>
      </c>
      <c r="BJ902">
        <v>0.15807976000000001</v>
      </c>
      <c r="BK902">
        <v>0.17925579999999999</v>
      </c>
    </row>
    <row r="903" spans="1:63" x14ac:dyDescent="0.25">
      <c r="A903" t="s">
        <v>5</v>
      </c>
      <c r="B903">
        <v>2096</v>
      </c>
      <c r="C903">
        <v>2.9957999999999997E-4</v>
      </c>
      <c r="D903">
        <v>3.2831000000000001E-4</v>
      </c>
      <c r="E903">
        <v>3.5980000000000002E-4</v>
      </c>
      <c r="F903">
        <v>3.9430999999999998E-4</v>
      </c>
      <c r="G903">
        <v>4.3213000000000002E-4</v>
      </c>
      <c r="H903">
        <v>4.7356999999999998E-4</v>
      </c>
      <c r="I903">
        <v>5.1900000000000004E-4</v>
      </c>
      <c r="J903">
        <v>5.6877000000000002E-4</v>
      </c>
      <c r="K903">
        <v>6.2332999999999996E-4</v>
      </c>
      <c r="L903">
        <v>6.8311000000000001E-4</v>
      </c>
      <c r="M903">
        <v>7.4863000000000002E-4</v>
      </c>
      <c r="N903">
        <v>8.1729999999999997E-4</v>
      </c>
      <c r="O903">
        <v>8.9227000000000002E-4</v>
      </c>
      <c r="P903">
        <v>9.7411999999999998E-4</v>
      </c>
      <c r="Q903">
        <v>1.06347E-3</v>
      </c>
      <c r="R903">
        <v>1.16102E-3</v>
      </c>
      <c r="S903">
        <v>1.25227E-3</v>
      </c>
      <c r="T903">
        <v>1.3506900000000001E-3</v>
      </c>
      <c r="U903">
        <v>1.45684E-3</v>
      </c>
      <c r="V903">
        <v>1.5713400000000001E-3</v>
      </c>
      <c r="W903">
        <v>1.69483E-3</v>
      </c>
      <c r="X903">
        <v>1.82803E-3</v>
      </c>
      <c r="Y903">
        <v>1.9716999999999998E-3</v>
      </c>
      <c r="Z903">
        <v>2.1266599999999998E-3</v>
      </c>
      <c r="AA903">
        <v>2.29379E-3</v>
      </c>
      <c r="AB903">
        <v>2.4740700000000001E-3</v>
      </c>
      <c r="AC903">
        <v>2.73165E-3</v>
      </c>
      <c r="AD903">
        <v>3.0160400000000002E-3</v>
      </c>
      <c r="AE903">
        <v>3.3300399999999998E-3</v>
      </c>
      <c r="AF903">
        <v>3.67673E-3</v>
      </c>
      <c r="AG903">
        <v>4.0595199999999996E-3</v>
      </c>
      <c r="AH903">
        <v>4.6042699999999997E-3</v>
      </c>
      <c r="AI903">
        <v>5.2221300000000002E-3</v>
      </c>
      <c r="AJ903">
        <v>5.9228900000000001E-3</v>
      </c>
      <c r="AK903">
        <v>6.7176900000000001E-3</v>
      </c>
      <c r="AL903">
        <v>7.6191399999999999E-3</v>
      </c>
      <c r="AM903">
        <v>8.6415599999999995E-3</v>
      </c>
      <c r="AN903">
        <v>9.8011799999999996E-3</v>
      </c>
      <c r="AO903">
        <v>1.111641E-2</v>
      </c>
      <c r="AP903">
        <v>1.260814E-2</v>
      </c>
      <c r="AQ903">
        <v>1.430004E-2</v>
      </c>
      <c r="AR903">
        <v>1.6218980000000001E-2</v>
      </c>
      <c r="AS903">
        <v>1.8395419999999999E-2</v>
      </c>
      <c r="AT903">
        <v>2.0863920000000001E-2</v>
      </c>
      <c r="AU903">
        <v>2.3663670000000001E-2</v>
      </c>
      <c r="AV903">
        <v>2.6839129999999999E-2</v>
      </c>
      <c r="AW903">
        <v>3.0440700000000001E-2</v>
      </c>
      <c r="AX903">
        <v>3.4525569999999998E-2</v>
      </c>
      <c r="AY903">
        <v>3.915859E-2</v>
      </c>
      <c r="AZ903">
        <v>4.4413330000000001E-2</v>
      </c>
      <c r="BA903">
        <v>5.03732E-2</v>
      </c>
      <c r="BB903">
        <v>5.7132839999999997E-2</v>
      </c>
      <c r="BC903">
        <v>6.4799560000000006E-2</v>
      </c>
      <c r="BD903">
        <v>7.3495080000000004E-2</v>
      </c>
      <c r="BE903">
        <v>8.3357470000000003E-2</v>
      </c>
      <c r="BF903">
        <v>9.4543299999999997E-2</v>
      </c>
      <c r="BG903">
        <v>0.10723017</v>
      </c>
      <c r="BH903">
        <v>0.12161950000000001</v>
      </c>
      <c r="BI903">
        <v>0.13793975999999999</v>
      </c>
      <c r="BJ903">
        <v>0.15645004000000001</v>
      </c>
      <c r="BK903">
        <v>0.17744425</v>
      </c>
    </row>
    <row r="904" spans="1:63" x14ac:dyDescent="0.25">
      <c r="A904" t="s">
        <v>5</v>
      </c>
      <c r="B904">
        <v>2097</v>
      </c>
      <c r="C904">
        <v>2.9459000000000001E-4</v>
      </c>
      <c r="D904">
        <v>3.2284000000000002E-4</v>
      </c>
      <c r="E904">
        <v>3.5378999999999999E-4</v>
      </c>
      <c r="F904">
        <v>3.8771999999999998E-4</v>
      </c>
      <c r="G904">
        <v>4.2489999999999997E-4</v>
      </c>
      <c r="H904">
        <v>4.6564000000000002E-4</v>
      </c>
      <c r="I904">
        <v>5.1029000000000005E-4</v>
      </c>
      <c r="J904">
        <v>5.5922000000000003E-4</v>
      </c>
      <c r="K904">
        <v>6.1284999999999996E-4</v>
      </c>
      <c r="L904">
        <v>6.7161E-4</v>
      </c>
      <c r="M904">
        <v>7.3601999999999999E-4</v>
      </c>
      <c r="N904">
        <v>8.0354000000000005E-4</v>
      </c>
      <c r="O904">
        <v>8.7726000000000004E-4</v>
      </c>
      <c r="P904">
        <v>9.5774E-4</v>
      </c>
      <c r="Q904">
        <v>1.0456E-3</v>
      </c>
      <c r="R904">
        <v>1.14153E-3</v>
      </c>
      <c r="S904">
        <v>1.2313199999999999E-3</v>
      </c>
      <c r="T904">
        <v>1.32818E-3</v>
      </c>
      <c r="U904">
        <v>1.4326499999999999E-3</v>
      </c>
      <c r="V904">
        <v>1.54535E-3</v>
      </c>
      <c r="W904">
        <v>1.6669E-3</v>
      </c>
      <c r="X904">
        <v>1.79802E-3</v>
      </c>
      <c r="Y904">
        <v>1.9394499999999999E-3</v>
      </c>
      <c r="Z904">
        <v>2.0920100000000001E-3</v>
      </c>
      <c r="AA904">
        <v>2.2565699999999998E-3</v>
      </c>
      <c r="AB904">
        <v>2.43407E-3</v>
      </c>
      <c r="AC904">
        <v>2.68747E-3</v>
      </c>
      <c r="AD904">
        <v>2.9672499999999998E-3</v>
      </c>
      <c r="AE904">
        <v>3.2761499999999998E-3</v>
      </c>
      <c r="AF904">
        <v>3.61722E-3</v>
      </c>
      <c r="AG904">
        <v>3.9937899999999997E-3</v>
      </c>
      <c r="AH904">
        <v>4.5306499999999998E-3</v>
      </c>
      <c r="AI904">
        <v>5.1396799999999998E-3</v>
      </c>
      <c r="AJ904">
        <v>5.8305800000000001E-3</v>
      </c>
      <c r="AK904">
        <v>6.6143499999999997E-3</v>
      </c>
      <c r="AL904">
        <v>7.5034799999999999E-3</v>
      </c>
      <c r="AM904">
        <v>8.5121299999999997E-3</v>
      </c>
      <c r="AN904">
        <v>9.6563699999999992E-3</v>
      </c>
      <c r="AO904">
        <v>1.0954419999999999E-2</v>
      </c>
      <c r="AP904">
        <v>1.2426960000000001E-2</v>
      </c>
      <c r="AQ904">
        <v>1.4097439999999999E-2</v>
      </c>
      <c r="AR904">
        <v>1.599248E-2</v>
      </c>
      <c r="AS904">
        <v>1.814226E-2</v>
      </c>
      <c r="AT904">
        <v>2.0581019999999998E-2</v>
      </c>
      <c r="AU904">
        <v>2.3347610000000001E-2</v>
      </c>
      <c r="AV904">
        <v>2.648609E-2</v>
      </c>
      <c r="AW904">
        <v>3.0046469999999999E-2</v>
      </c>
      <c r="AX904">
        <v>3.4085440000000002E-2</v>
      </c>
      <c r="AY904">
        <v>3.8667350000000003E-2</v>
      </c>
      <c r="AZ904">
        <v>4.3865179999999997E-2</v>
      </c>
      <c r="BA904">
        <v>4.9761729999999997E-2</v>
      </c>
      <c r="BB904">
        <v>5.645091E-2</v>
      </c>
      <c r="BC904">
        <v>6.4039289999999999E-2</v>
      </c>
      <c r="BD904">
        <v>7.2647719999999999E-2</v>
      </c>
      <c r="BE904">
        <v>8.2413340000000002E-2</v>
      </c>
      <c r="BF904">
        <v>9.3491699999999997E-2</v>
      </c>
      <c r="BG904">
        <v>0.10605924999999999</v>
      </c>
      <c r="BH904">
        <v>0.12031619</v>
      </c>
      <c r="BI904">
        <v>0.13648961000000001</v>
      </c>
      <c r="BJ904">
        <v>0.15483712999999999</v>
      </c>
      <c r="BK904">
        <v>0.175651</v>
      </c>
    </row>
    <row r="905" spans="1:63" x14ac:dyDescent="0.25">
      <c r="A905" t="s">
        <v>5</v>
      </c>
      <c r="B905">
        <v>2098</v>
      </c>
      <c r="C905">
        <v>2.8968E-4</v>
      </c>
      <c r="D905">
        <v>3.1744999999999999E-4</v>
      </c>
      <c r="E905">
        <v>3.4788000000000001E-4</v>
      </c>
      <c r="F905">
        <v>3.8123999999999998E-4</v>
      </c>
      <c r="G905">
        <v>4.1779000000000002E-4</v>
      </c>
      <c r="H905">
        <v>4.5783999999999999E-4</v>
      </c>
      <c r="I905">
        <v>5.0173000000000004E-4</v>
      </c>
      <c r="J905">
        <v>5.4982999999999996E-4</v>
      </c>
      <c r="K905">
        <v>6.0254999999999998E-4</v>
      </c>
      <c r="L905">
        <v>6.6031E-4</v>
      </c>
      <c r="M905">
        <v>7.2362000000000001E-4</v>
      </c>
      <c r="N905">
        <v>7.9000999999999995E-4</v>
      </c>
      <c r="O905">
        <v>8.6249999999999999E-4</v>
      </c>
      <c r="P905">
        <v>9.4163999999999999E-4</v>
      </c>
      <c r="Q905">
        <v>1.02804E-3</v>
      </c>
      <c r="R905">
        <v>1.1223699999999999E-3</v>
      </c>
      <c r="S905">
        <v>1.2107299999999999E-3</v>
      </c>
      <c r="T905">
        <v>1.30605E-3</v>
      </c>
      <c r="U905">
        <v>1.40887E-3</v>
      </c>
      <c r="V905">
        <v>1.51979E-3</v>
      </c>
      <c r="W905">
        <v>1.63944E-3</v>
      </c>
      <c r="X905">
        <v>1.7685000000000001E-3</v>
      </c>
      <c r="Y905">
        <v>1.90774E-3</v>
      </c>
      <c r="Z905">
        <v>2.0579299999999999E-3</v>
      </c>
      <c r="AA905">
        <v>2.2199400000000001E-3</v>
      </c>
      <c r="AB905">
        <v>2.3947199999999999E-3</v>
      </c>
      <c r="AC905">
        <v>2.64401E-3</v>
      </c>
      <c r="AD905">
        <v>2.91925E-3</v>
      </c>
      <c r="AE905">
        <v>3.2231400000000002E-3</v>
      </c>
      <c r="AF905">
        <v>3.5586599999999999E-3</v>
      </c>
      <c r="AG905">
        <v>3.9291200000000004E-3</v>
      </c>
      <c r="AH905">
        <v>4.4582099999999998E-3</v>
      </c>
      <c r="AI905">
        <v>5.0585400000000003E-3</v>
      </c>
      <c r="AJ905">
        <v>5.7397100000000003E-3</v>
      </c>
      <c r="AK905">
        <v>6.5126000000000003E-3</v>
      </c>
      <c r="AL905">
        <v>7.3895699999999998E-3</v>
      </c>
      <c r="AM905">
        <v>8.3846400000000005E-3</v>
      </c>
      <c r="AN905">
        <v>9.51369E-3</v>
      </c>
      <c r="AO905">
        <v>1.079478E-2</v>
      </c>
      <c r="AP905">
        <v>1.224838E-2</v>
      </c>
      <c r="AQ905">
        <v>1.3897710000000001E-2</v>
      </c>
      <c r="AR905">
        <v>1.5769149999999999E-2</v>
      </c>
      <c r="AS905">
        <v>1.7892580000000002E-2</v>
      </c>
      <c r="AT905">
        <v>2.0301949999999999E-2</v>
      </c>
      <c r="AU905">
        <v>2.3035759999999999E-2</v>
      </c>
      <c r="AV905">
        <v>2.61377E-2</v>
      </c>
      <c r="AW905">
        <v>2.9657340000000001E-2</v>
      </c>
      <c r="AX905">
        <v>3.3650920000000001E-2</v>
      </c>
      <c r="AY905">
        <v>3.8182269999999997E-2</v>
      </c>
      <c r="AZ905">
        <v>4.3323800000000003E-2</v>
      </c>
      <c r="BA905">
        <v>4.9157680000000002E-2</v>
      </c>
      <c r="BB905">
        <v>5.5777130000000001E-2</v>
      </c>
      <c r="BC905">
        <v>6.3287940000000001E-2</v>
      </c>
      <c r="BD905">
        <v>7.1810139999999995E-2</v>
      </c>
      <c r="BE905">
        <v>8.1479910000000003E-2</v>
      </c>
      <c r="BF905">
        <v>9.2451800000000001E-2</v>
      </c>
      <c r="BG905">
        <v>0.10490113</v>
      </c>
      <c r="BH905">
        <v>0.11902685</v>
      </c>
      <c r="BI905">
        <v>0.13505471999999999</v>
      </c>
      <c r="BJ905">
        <v>0.15324085000000001</v>
      </c>
      <c r="BK905">
        <v>0.17387588000000001</v>
      </c>
    </row>
    <row r="906" spans="1:63" x14ac:dyDescent="0.25">
      <c r="A906" t="s">
        <v>5</v>
      </c>
      <c r="B906">
        <v>2099</v>
      </c>
      <c r="C906">
        <v>2.8485000000000001E-4</v>
      </c>
      <c r="D906">
        <v>3.1216000000000002E-4</v>
      </c>
      <c r="E906">
        <v>3.4207999999999998E-4</v>
      </c>
      <c r="F906">
        <v>3.7486000000000003E-4</v>
      </c>
      <c r="G906">
        <v>4.1079000000000002E-4</v>
      </c>
      <c r="H906">
        <v>4.5017000000000001E-4</v>
      </c>
      <c r="I906">
        <v>4.9332E-4</v>
      </c>
      <c r="J906">
        <v>5.4060000000000002E-4</v>
      </c>
      <c r="K906">
        <v>5.9241999999999997E-4</v>
      </c>
      <c r="L906">
        <v>6.4919999999999995E-4</v>
      </c>
      <c r="M906">
        <v>7.1142000000000004E-4</v>
      </c>
      <c r="N906">
        <v>7.7671000000000001E-4</v>
      </c>
      <c r="O906">
        <v>8.4798999999999996E-4</v>
      </c>
      <c r="P906">
        <v>9.2581E-4</v>
      </c>
      <c r="Q906">
        <v>1.01077E-3</v>
      </c>
      <c r="R906">
        <v>1.10352E-3</v>
      </c>
      <c r="S906">
        <v>1.1904800000000001E-3</v>
      </c>
      <c r="T906">
        <v>1.2842800000000001E-3</v>
      </c>
      <c r="U906">
        <v>1.3854799999999999E-3</v>
      </c>
      <c r="V906">
        <v>1.4946499999999999E-3</v>
      </c>
      <c r="W906">
        <v>1.61242E-3</v>
      </c>
      <c r="X906">
        <v>1.7394699999999999E-3</v>
      </c>
      <c r="Y906">
        <v>1.8765399999999999E-3</v>
      </c>
      <c r="Z906">
        <v>2.0244E-3</v>
      </c>
      <c r="AA906">
        <v>2.1839199999999998E-3</v>
      </c>
      <c r="AB906">
        <v>2.356E-3</v>
      </c>
      <c r="AC906">
        <v>2.6012499999999998E-3</v>
      </c>
      <c r="AD906">
        <v>2.8720199999999999E-3</v>
      </c>
      <c r="AE906">
        <v>3.1709799999999999E-3</v>
      </c>
      <c r="AF906">
        <v>3.5010599999999998E-3</v>
      </c>
      <c r="AG906">
        <v>3.8655E-3</v>
      </c>
      <c r="AH906">
        <v>4.3869199999999999E-3</v>
      </c>
      <c r="AI906">
        <v>4.9786800000000001E-3</v>
      </c>
      <c r="AJ906">
        <v>5.6502499999999999E-3</v>
      </c>
      <c r="AK906">
        <v>6.4124200000000003E-3</v>
      </c>
      <c r="AL906">
        <v>7.2773999999999998E-3</v>
      </c>
      <c r="AM906">
        <v>8.2590500000000004E-3</v>
      </c>
      <c r="AN906">
        <v>9.3731200000000004E-3</v>
      </c>
      <c r="AO906">
        <v>1.063747E-2</v>
      </c>
      <c r="AP906">
        <v>1.2072370000000001E-2</v>
      </c>
      <c r="AQ906">
        <v>1.3700820000000001E-2</v>
      </c>
      <c r="AR906">
        <v>1.5548930000000001E-2</v>
      </c>
      <c r="AS906">
        <v>1.764634E-2</v>
      </c>
      <c r="AT906">
        <v>2.002667E-2</v>
      </c>
      <c r="AU906">
        <v>2.2728080000000001E-2</v>
      </c>
      <c r="AV906">
        <v>2.579389E-2</v>
      </c>
      <c r="AW906">
        <v>2.9273250000000001E-2</v>
      </c>
      <c r="AX906">
        <v>3.3221939999999998E-2</v>
      </c>
      <c r="AY906">
        <v>3.7703279999999999E-2</v>
      </c>
      <c r="AZ906">
        <v>4.2789099999999997E-2</v>
      </c>
      <c r="BA906">
        <v>4.856096E-2</v>
      </c>
      <c r="BB906">
        <v>5.5111390000000003E-2</v>
      </c>
      <c r="BC906">
        <v>6.2545409999999996E-2</v>
      </c>
      <c r="BD906">
        <v>7.0982210000000004E-2</v>
      </c>
      <c r="BE906">
        <v>8.055706E-2</v>
      </c>
      <c r="BF906">
        <v>9.1423459999999998E-2</v>
      </c>
      <c r="BG906">
        <v>0.10375565</v>
      </c>
      <c r="BH906">
        <v>0.11775133</v>
      </c>
      <c r="BI906">
        <v>0.1336349</v>
      </c>
      <c r="BJ906">
        <v>0.15166102000000001</v>
      </c>
      <c r="BK906">
        <v>0.17211870000000001</v>
      </c>
    </row>
    <row r="907" spans="1:63" x14ac:dyDescent="0.25">
      <c r="A907" t="s">
        <v>5</v>
      </c>
      <c r="B907">
        <v>2100</v>
      </c>
      <c r="C907">
        <v>2.8011000000000003E-4</v>
      </c>
      <c r="D907">
        <v>3.0695000000000001E-4</v>
      </c>
      <c r="E907">
        <v>3.3636000000000001E-4</v>
      </c>
      <c r="F907">
        <v>3.6860000000000001E-4</v>
      </c>
      <c r="G907">
        <v>4.0392E-4</v>
      </c>
      <c r="H907">
        <v>4.4263000000000001E-4</v>
      </c>
      <c r="I907">
        <v>4.8504E-4</v>
      </c>
      <c r="J907">
        <v>5.3151999999999995E-4</v>
      </c>
      <c r="K907">
        <v>5.8246000000000003E-4</v>
      </c>
      <c r="L907">
        <v>6.3827000000000003E-4</v>
      </c>
      <c r="M907">
        <v>6.9943999999999996E-4</v>
      </c>
      <c r="N907">
        <v>7.6362999999999995E-4</v>
      </c>
      <c r="O907">
        <v>8.3372000000000003E-4</v>
      </c>
      <c r="P907">
        <v>9.1023999999999999E-4</v>
      </c>
      <c r="Q907">
        <v>9.9379000000000004E-4</v>
      </c>
      <c r="R907">
        <v>1.085E-3</v>
      </c>
      <c r="S907">
        <v>1.17056E-3</v>
      </c>
      <c r="T907">
        <v>1.2628800000000001E-3</v>
      </c>
      <c r="U907">
        <v>1.3624799999999999E-3</v>
      </c>
      <c r="V907">
        <v>1.4699299999999999E-3</v>
      </c>
      <c r="W907">
        <v>1.58585E-3</v>
      </c>
      <c r="X907">
        <v>1.7109200000000001E-3</v>
      </c>
      <c r="Y907">
        <v>1.84585E-3</v>
      </c>
      <c r="Z907">
        <v>1.9914199999999998E-3</v>
      </c>
      <c r="AA907">
        <v>2.14847E-3</v>
      </c>
      <c r="AB907">
        <v>2.3179099999999998E-3</v>
      </c>
      <c r="AC907">
        <v>2.5591799999999999E-3</v>
      </c>
      <c r="AD907">
        <v>2.82556E-3</v>
      </c>
      <c r="AE907">
        <v>3.1196700000000002E-3</v>
      </c>
      <c r="AF907">
        <v>3.4443899999999999E-3</v>
      </c>
      <c r="AG907">
        <v>3.8029100000000001E-3</v>
      </c>
      <c r="AH907">
        <v>4.3167700000000002E-3</v>
      </c>
      <c r="AI907">
        <v>4.9000700000000003E-3</v>
      </c>
      <c r="AJ907">
        <v>5.5621899999999998E-3</v>
      </c>
      <c r="AK907">
        <v>6.3137799999999997E-3</v>
      </c>
      <c r="AL907">
        <v>7.1669200000000002E-3</v>
      </c>
      <c r="AM907">
        <v>8.1353499999999995E-3</v>
      </c>
      <c r="AN907">
        <v>9.2346300000000006E-3</v>
      </c>
      <c r="AO907">
        <v>1.0482450000000001E-2</v>
      </c>
      <c r="AP907">
        <v>1.1898880000000001E-2</v>
      </c>
      <c r="AQ907">
        <v>1.350671E-2</v>
      </c>
      <c r="AR907">
        <v>1.533179E-2</v>
      </c>
      <c r="AS907">
        <v>1.7403490000000001E-2</v>
      </c>
      <c r="AT907">
        <v>1.9755120000000001E-2</v>
      </c>
      <c r="AU907">
        <v>2.2424510000000002E-2</v>
      </c>
      <c r="AV907">
        <v>2.5454609999999999E-2</v>
      </c>
      <c r="AW907">
        <v>2.8894139999999999E-2</v>
      </c>
      <c r="AX907">
        <v>3.2798430000000003E-2</v>
      </c>
      <c r="AY907">
        <v>3.7230289999999999E-2</v>
      </c>
      <c r="AZ907">
        <v>4.2261E-2</v>
      </c>
      <c r="BA907">
        <v>4.7971489999999999E-2</v>
      </c>
      <c r="BB907">
        <v>5.4453590000000003E-2</v>
      </c>
      <c r="BC907">
        <v>6.181159E-2</v>
      </c>
      <c r="BD907">
        <v>7.0163820000000002E-2</v>
      </c>
      <c r="BE907">
        <v>7.9644649999999997E-2</v>
      </c>
      <c r="BF907">
        <v>9.0406570000000006E-2</v>
      </c>
      <c r="BG907">
        <v>0.10262267999999999</v>
      </c>
      <c r="BH907">
        <v>0.11648948000000001</v>
      </c>
      <c r="BI907">
        <v>0.13223002</v>
      </c>
      <c r="BJ907">
        <v>0.15009749</v>
      </c>
      <c r="BK907">
        <v>0.17037927999999999</v>
      </c>
    </row>
    <row r="908" spans="1:63" x14ac:dyDescent="0.25">
      <c r="A908" t="s">
        <v>6</v>
      </c>
      <c r="B908">
        <v>1950</v>
      </c>
      <c r="C908">
        <v>9.8652099999999993E-3</v>
      </c>
      <c r="D908">
        <v>1.030038E-2</v>
      </c>
      <c r="E908">
        <v>1.075474E-2</v>
      </c>
      <c r="F908">
        <v>1.122915E-2</v>
      </c>
      <c r="G908">
        <v>1.1724480000000001E-2</v>
      </c>
      <c r="H908">
        <v>1.224167E-2</v>
      </c>
      <c r="I908">
        <v>1.278166E-2</v>
      </c>
      <c r="J908">
        <v>1.334548E-2</v>
      </c>
      <c r="K908">
        <v>1.3934169999999999E-2</v>
      </c>
      <c r="L908">
        <v>1.4548820000000001E-2</v>
      </c>
      <c r="M908">
        <v>1.519059E-2</v>
      </c>
      <c r="N908">
        <v>1.6154849999999998E-2</v>
      </c>
      <c r="O908">
        <v>1.7180299999999999E-2</v>
      </c>
      <c r="P908">
        <v>1.827086E-2</v>
      </c>
      <c r="Q908">
        <v>1.9430630000000001E-2</v>
      </c>
      <c r="R908">
        <v>2.066403E-2</v>
      </c>
      <c r="S908">
        <v>2.220463E-2</v>
      </c>
      <c r="T908">
        <v>2.386009E-2</v>
      </c>
      <c r="U908">
        <v>2.5638979999999999E-2</v>
      </c>
      <c r="V908">
        <v>2.755049E-2</v>
      </c>
      <c r="W908">
        <v>2.9604510000000001E-2</v>
      </c>
      <c r="X908">
        <v>3.181167E-2</v>
      </c>
      <c r="Y908">
        <v>3.4183379999999999E-2</v>
      </c>
      <c r="Z908">
        <v>3.673191E-2</v>
      </c>
      <c r="AA908">
        <v>3.9470449999999997E-2</v>
      </c>
      <c r="AB908">
        <v>4.241317E-2</v>
      </c>
      <c r="AC908">
        <v>4.5239080000000001E-2</v>
      </c>
      <c r="AD908">
        <v>4.8253280000000003E-2</v>
      </c>
      <c r="AE908">
        <v>5.1468310000000003E-2</v>
      </c>
      <c r="AF908">
        <v>5.4897550000000003E-2</v>
      </c>
      <c r="AG908">
        <v>5.8555280000000001E-2</v>
      </c>
      <c r="AH908">
        <v>6.4640929999999999E-2</v>
      </c>
      <c r="AI908">
        <v>7.1359080000000005E-2</v>
      </c>
      <c r="AJ908">
        <v>7.8775449999999997E-2</v>
      </c>
      <c r="AK908">
        <v>8.6962600000000001E-2</v>
      </c>
      <c r="AL908">
        <v>9.6000639999999998E-2</v>
      </c>
      <c r="AM908">
        <v>0.10597801</v>
      </c>
      <c r="AN908">
        <v>0.11699233000000001</v>
      </c>
      <c r="AO908">
        <v>0.12915136999999999</v>
      </c>
      <c r="AP908">
        <v>0.14257410000000001</v>
      </c>
      <c r="AQ908">
        <v>0.15739185999999999</v>
      </c>
      <c r="AR908">
        <v>0.17374964000000001</v>
      </c>
      <c r="AS908">
        <v>0.19180748</v>
      </c>
      <c r="AT908">
        <v>0.21174207</v>
      </c>
      <c r="AU908">
        <v>0.23374848000000001</v>
      </c>
      <c r="AV908">
        <v>0.25804200999999999</v>
      </c>
      <c r="AW908">
        <v>0.28486036999999997</v>
      </c>
      <c r="AX908">
        <v>0.31446597999999998</v>
      </c>
      <c r="AY908">
        <v>0.34714850000000003</v>
      </c>
      <c r="AZ908">
        <v>0.38322772999999999</v>
      </c>
      <c r="BA908">
        <v>0.42305667000000002</v>
      </c>
      <c r="BB908">
        <v>0.46702505</v>
      </c>
      <c r="BC908">
        <v>0.51556307999999995</v>
      </c>
      <c r="BD908">
        <v>0.56914567000000005</v>
      </c>
      <c r="BE908">
        <v>0.62829710999999999</v>
      </c>
      <c r="BF908">
        <v>0.69359616999999996</v>
      </c>
      <c r="BG908">
        <v>0.76568179000000003</v>
      </c>
      <c r="BH908">
        <v>0.84525927000000001</v>
      </c>
      <c r="BI908">
        <v>0.93310727000000004</v>
      </c>
      <c r="BJ908">
        <v>1</v>
      </c>
      <c r="BK908">
        <v>1</v>
      </c>
    </row>
    <row r="909" spans="1:63" x14ac:dyDescent="0.25">
      <c r="A909" t="s">
        <v>6</v>
      </c>
      <c r="B909">
        <v>1951</v>
      </c>
      <c r="C909">
        <v>9.5239799999999996E-3</v>
      </c>
      <c r="D909">
        <v>9.9507799999999993E-3</v>
      </c>
      <c r="E909">
        <v>1.03967E-2</v>
      </c>
      <c r="F909">
        <v>1.086261E-2</v>
      </c>
      <c r="G909">
        <v>1.1349390000000001E-2</v>
      </c>
      <c r="H909">
        <v>1.1857980000000001E-2</v>
      </c>
      <c r="I909">
        <v>1.238937E-2</v>
      </c>
      <c r="J909">
        <v>1.2944570000000001E-2</v>
      </c>
      <c r="K909">
        <v>1.3524660000000001E-2</v>
      </c>
      <c r="L909">
        <v>1.4130729999999999E-2</v>
      </c>
      <c r="M909">
        <v>1.476397E-2</v>
      </c>
      <c r="N909">
        <v>1.570736E-2</v>
      </c>
      <c r="O909">
        <v>1.671104E-2</v>
      </c>
      <c r="P909">
        <v>1.7778849999999999E-2</v>
      </c>
      <c r="Q909">
        <v>1.8914879999999998E-2</v>
      </c>
      <c r="R909">
        <v>2.0123510000000001E-2</v>
      </c>
      <c r="S909">
        <v>2.162244E-2</v>
      </c>
      <c r="T909">
        <v>2.3233009999999998E-2</v>
      </c>
      <c r="U909">
        <v>2.4963539999999999E-2</v>
      </c>
      <c r="V909">
        <v>2.682298E-2</v>
      </c>
      <c r="W909">
        <v>2.882092E-2</v>
      </c>
      <c r="X909">
        <v>3.0967680000000001E-2</v>
      </c>
      <c r="Y909">
        <v>3.3274339999999999E-2</v>
      </c>
      <c r="Z909">
        <v>3.5752819999999998E-2</v>
      </c>
      <c r="AA909">
        <v>3.8415909999999998E-2</v>
      </c>
      <c r="AB909">
        <v>4.1277370000000001E-2</v>
      </c>
      <c r="AC909">
        <v>4.404806E-2</v>
      </c>
      <c r="AD909">
        <v>4.7004740000000003E-2</v>
      </c>
      <c r="AE909">
        <v>5.0159879999999997E-2</v>
      </c>
      <c r="AF909">
        <v>5.3526799999999999E-2</v>
      </c>
      <c r="AG909">
        <v>5.7119730000000001E-2</v>
      </c>
      <c r="AH909">
        <v>6.294785E-2</v>
      </c>
      <c r="AI909">
        <v>6.9370630000000003E-2</v>
      </c>
      <c r="AJ909">
        <v>7.6448749999999996E-2</v>
      </c>
      <c r="AK909">
        <v>8.4249080000000004E-2</v>
      </c>
      <c r="AL909">
        <v>9.2845300000000006E-2</v>
      </c>
      <c r="AM909">
        <v>0.10231862</v>
      </c>
      <c r="AN909">
        <v>0.11275854</v>
      </c>
      <c r="AO909">
        <v>0.12426367000000001</v>
      </c>
      <c r="AP909">
        <v>0.13694271999999999</v>
      </c>
      <c r="AQ909">
        <v>0.15091545000000001</v>
      </c>
      <c r="AR909">
        <v>0.16631387</v>
      </c>
      <c r="AS909">
        <v>0.18328343999999999</v>
      </c>
      <c r="AT909">
        <v>0.20198447</v>
      </c>
      <c r="AU909">
        <v>0.22259362999999999</v>
      </c>
      <c r="AV909">
        <v>0.24530562</v>
      </c>
      <c r="AW909">
        <v>0.27033499</v>
      </c>
      <c r="AX909">
        <v>0.29791819000000003</v>
      </c>
      <c r="AY909">
        <v>0.32831579</v>
      </c>
      <c r="AZ909">
        <v>0.36181497000000001</v>
      </c>
      <c r="BA909">
        <v>0.39873217999999999</v>
      </c>
      <c r="BB909">
        <v>0.43941618999999998</v>
      </c>
      <c r="BC909">
        <v>0.48425130999999999</v>
      </c>
      <c r="BD909">
        <v>0.53366111999999999</v>
      </c>
      <c r="BE909">
        <v>0.58811239000000004</v>
      </c>
      <c r="BF909">
        <v>0.64811949000000002</v>
      </c>
      <c r="BG909">
        <v>0.71424933000000002</v>
      </c>
      <c r="BH909">
        <v>0.78712662</v>
      </c>
      <c r="BI909">
        <v>0.86743983000000002</v>
      </c>
      <c r="BJ909">
        <v>0.95594767000000003</v>
      </c>
      <c r="BK909">
        <v>1</v>
      </c>
    </row>
    <row r="910" spans="1:63" x14ac:dyDescent="0.25">
      <c r="A910" t="s">
        <v>6</v>
      </c>
      <c r="B910">
        <v>1952</v>
      </c>
      <c r="C910">
        <v>9.1945599999999992E-3</v>
      </c>
      <c r="D910">
        <v>9.6130399999999998E-3</v>
      </c>
      <c r="E910">
        <v>1.005058E-2</v>
      </c>
      <c r="F910">
        <v>1.050802E-2</v>
      </c>
      <c r="G910">
        <v>1.0986289999999999E-2</v>
      </c>
      <c r="H910">
        <v>1.1486329999999999E-2</v>
      </c>
      <c r="I910">
        <v>1.200912E-2</v>
      </c>
      <c r="J910">
        <v>1.2555709999999999E-2</v>
      </c>
      <c r="K910">
        <v>1.312718E-2</v>
      </c>
      <c r="L910">
        <v>1.372466E-2</v>
      </c>
      <c r="M910">
        <v>1.434933E-2</v>
      </c>
      <c r="N910">
        <v>1.5272279999999999E-2</v>
      </c>
      <c r="O910">
        <v>1.6254589999999999E-2</v>
      </c>
      <c r="P910">
        <v>1.7300079999999999E-2</v>
      </c>
      <c r="Q910">
        <v>1.841282E-2</v>
      </c>
      <c r="R910">
        <v>1.9597139999999999E-2</v>
      </c>
      <c r="S910">
        <v>2.105551E-2</v>
      </c>
      <c r="T910">
        <v>2.2622400000000001E-2</v>
      </c>
      <c r="U910">
        <v>2.4305899999999998E-2</v>
      </c>
      <c r="V910">
        <v>2.6114689999999999E-2</v>
      </c>
      <c r="W910">
        <v>2.8058079999999999E-2</v>
      </c>
      <c r="X910">
        <v>3.014609E-2</v>
      </c>
      <c r="Y910">
        <v>3.2389479999999998E-2</v>
      </c>
      <c r="Z910">
        <v>3.4799829999999997E-2</v>
      </c>
      <c r="AA910">
        <v>3.7389539999999999E-2</v>
      </c>
      <c r="AB910">
        <v>4.0171980000000003E-2</v>
      </c>
      <c r="AC910">
        <v>4.28884E-2</v>
      </c>
      <c r="AD910">
        <v>4.5788500000000003E-2</v>
      </c>
      <c r="AE910">
        <v>4.8884709999999998E-2</v>
      </c>
      <c r="AF910">
        <v>5.2190279999999999E-2</v>
      </c>
      <c r="AG910">
        <v>5.5719379999999999E-2</v>
      </c>
      <c r="AH910">
        <v>6.1299100000000002E-2</v>
      </c>
      <c r="AI910">
        <v>6.7437590000000006E-2</v>
      </c>
      <c r="AJ910">
        <v>7.4190779999999998E-2</v>
      </c>
      <c r="AK910">
        <v>8.1620230000000002E-2</v>
      </c>
      <c r="AL910">
        <v>8.9793659999999997E-2</v>
      </c>
      <c r="AM910">
        <v>9.8785590000000006E-2</v>
      </c>
      <c r="AN910">
        <v>0.10867796</v>
      </c>
      <c r="AO910">
        <v>0.11956095</v>
      </c>
      <c r="AP910">
        <v>0.13153376</v>
      </c>
      <c r="AQ910">
        <v>0.14470553</v>
      </c>
      <c r="AR910">
        <v>0.15919632</v>
      </c>
      <c r="AS910">
        <v>0.17513820999999999</v>
      </c>
      <c r="AT910">
        <v>0.19267651999999999</v>
      </c>
      <c r="AU910">
        <v>0.21197112000000001</v>
      </c>
      <c r="AV910">
        <v>0.23319787</v>
      </c>
      <c r="AW910">
        <v>0.25655027000000002</v>
      </c>
      <c r="AX910">
        <v>0.28224116999999999</v>
      </c>
      <c r="AY910">
        <v>0.31050475</v>
      </c>
      <c r="AZ910">
        <v>0.34159865</v>
      </c>
      <c r="BA910">
        <v>0.37580627999999999</v>
      </c>
      <c r="BB910">
        <v>0.41343945999999998</v>
      </c>
      <c r="BC910">
        <v>0.45484121</v>
      </c>
      <c r="BD910">
        <v>0.50038894</v>
      </c>
      <c r="BE910">
        <v>0.55049780000000004</v>
      </c>
      <c r="BF910">
        <v>0.60562455999999998</v>
      </c>
      <c r="BG910">
        <v>0.66627170000000002</v>
      </c>
      <c r="BH910">
        <v>0.73299203999999996</v>
      </c>
      <c r="BI910">
        <v>0.80639373999999997</v>
      </c>
      <c r="BJ910">
        <v>0.88714588000000005</v>
      </c>
      <c r="BK910">
        <v>0.97598452000000002</v>
      </c>
    </row>
    <row r="911" spans="1:63" x14ac:dyDescent="0.25">
      <c r="A911" t="s">
        <v>6</v>
      </c>
      <c r="B911">
        <v>1953</v>
      </c>
      <c r="C911">
        <v>8.8765300000000005E-3</v>
      </c>
      <c r="D911">
        <v>9.2867699999999997E-3</v>
      </c>
      <c r="E911">
        <v>9.7159800000000008E-3</v>
      </c>
      <c r="F911">
        <v>1.016502E-2</v>
      </c>
      <c r="G911">
        <v>1.063481E-2</v>
      </c>
      <c r="H911">
        <v>1.112632E-2</v>
      </c>
      <c r="I911">
        <v>1.164054E-2</v>
      </c>
      <c r="J911">
        <v>1.217853E-2</v>
      </c>
      <c r="K911">
        <v>1.274139E-2</v>
      </c>
      <c r="L911">
        <v>1.333025E-2</v>
      </c>
      <c r="M911">
        <v>1.394634E-2</v>
      </c>
      <c r="N911">
        <v>1.484925E-2</v>
      </c>
      <c r="O911">
        <v>1.5810609999999999E-2</v>
      </c>
      <c r="P911">
        <v>1.683422E-2</v>
      </c>
      <c r="Q911">
        <v>1.792409E-2</v>
      </c>
      <c r="R911">
        <v>1.9084529999999999E-2</v>
      </c>
      <c r="S911">
        <v>2.0503440000000001E-2</v>
      </c>
      <c r="T911">
        <v>2.2027850000000002E-2</v>
      </c>
      <c r="U911">
        <v>2.366559E-2</v>
      </c>
      <c r="V911">
        <v>2.5425099999999999E-2</v>
      </c>
      <c r="W911">
        <v>2.731542E-2</v>
      </c>
      <c r="X911">
        <v>2.9346290000000001E-2</v>
      </c>
      <c r="Y911">
        <v>3.152816E-2</v>
      </c>
      <c r="Z911">
        <v>3.3872239999999998E-2</v>
      </c>
      <c r="AA911">
        <v>3.6390600000000002E-2</v>
      </c>
      <c r="AB911">
        <v>3.9096199999999998E-2</v>
      </c>
      <c r="AC911">
        <v>4.1759270000000001E-2</v>
      </c>
      <c r="AD911">
        <v>4.4603740000000003E-2</v>
      </c>
      <c r="AE911">
        <v>4.7641959999999997E-2</v>
      </c>
      <c r="AF911">
        <v>5.0887130000000003E-2</v>
      </c>
      <c r="AG911">
        <v>5.4353350000000002E-2</v>
      </c>
      <c r="AH911">
        <v>5.9693549999999998E-2</v>
      </c>
      <c r="AI911">
        <v>6.5558409999999998E-2</v>
      </c>
      <c r="AJ911">
        <v>7.1999489999999999E-2</v>
      </c>
      <c r="AK911">
        <v>7.9073409999999997E-2</v>
      </c>
      <c r="AL911">
        <v>8.6842329999999995E-2</v>
      </c>
      <c r="AM911">
        <v>9.5374550000000002E-2</v>
      </c>
      <c r="AN911">
        <v>0.10474505000000001</v>
      </c>
      <c r="AO911">
        <v>0.11503620000000001</v>
      </c>
      <c r="AP911">
        <v>0.12633844999999999</v>
      </c>
      <c r="AQ911">
        <v>0.13875114</v>
      </c>
      <c r="AR911">
        <v>0.15238336999999999</v>
      </c>
      <c r="AS911">
        <v>0.16735496999999999</v>
      </c>
      <c r="AT911">
        <v>0.18379751</v>
      </c>
      <c r="AU911">
        <v>0.20185553000000001</v>
      </c>
      <c r="AV911">
        <v>0.22168773999999999</v>
      </c>
      <c r="AW911">
        <v>0.24346845</v>
      </c>
      <c r="AX911">
        <v>0.26738910999999999</v>
      </c>
      <c r="AY911">
        <v>0.29365996</v>
      </c>
      <c r="AZ911">
        <v>0.32251191000000001</v>
      </c>
      <c r="BA911">
        <v>0.35419854000000001</v>
      </c>
      <c r="BB911">
        <v>0.38899837999999998</v>
      </c>
      <c r="BC911">
        <v>0.42721727999999998</v>
      </c>
      <c r="BD911">
        <v>0.46919116999999999</v>
      </c>
      <c r="BE911">
        <v>0.51528898000000001</v>
      </c>
      <c r="BF911">
        <v>0.56591586999999999</v>
      </c>
      <c r="BG911">
        <v>0.62151683000000002</v>
      </c>
      <c r="BH911">
        <v>0.68258056</v>
      </c>
      <c r="BI911">
        <v>0.74964377000000004</v>
      </c>
      <c r="BJ911">
        <v>0.82329591000000002</v>
      </c>
      <c r="BK911">
        <v>0.90418432999999998</v>
      </c>
    </row>
    <row r="912" spans="1:63" x14ac:dyDescent="0.25">
      <c r="A912" t="s">
        <v>6</v>
      </c>
      <c r="B912">
        <v>1954</v>
      </c>
      <c r="C912">
        <v>8.5695000000000007E-3</v>
      </c>
      <c r="D912">
        <v>8.9715699999999999E-3</v>
      </c>
      <c r="E912">
        <v>9.3925199999999997E-3</v>
      </c>
      <c r="F912">
        <v>9.8332100000000002E-3</v>
      </c>
      <c r="G912">
        <v>1.0294579999999999E-2</v>
      </c>
      <c r="H912">
        <v>1.07776E-2</v>
      </c>
      <c r="I912">
        <v>1.128328E-2</v>
      </c>
      <c r="J912">
        <v>1.1812680000000001E-2</v>
      </c>
      <c r="K912">
        <v>1.236693E-2</v>
      </c>
      <c r="L912">
        <v>1.2947180000000001E-2</v>
      </c>
      <c r="M912">
        <v>1.355466E-2</v>
      </c>
      <c r="N912">
        <v>1.443793E-2</v>
      </c>
      <c r="O912">
        <v>1.537876E-2</v>
      </c>
      <c r="P912">
        <v>1.6380889999999999E-2</v>
      </c>
      <c r="Q912">
        <v>1.7448330000000001E-2</v>
      </c>
      <c r="R912">
        <v>1.8585330000000001E-2</v>
      </c>
      <c r="S912">
        <v>1.996585E-2</v>
      </c>
      <c r="T912">
        <v>2.144892E-2</v>
      </c>
      <c r="U912">
        <v>2.3042139999999999E-2</v>
      </c>
      <c r="V912">
        <v>2.475372E-2</v>
      </c>
      <c r="W912">
        <v>2.659243E-2</v>
      </c>
      <c r="X912">
        <v>2.8567720000000001E-2</v>
      </c>
      <c r="Y912">
        <v>3.0689729999999998E-2</v>
      </c>
      <c r="Z912">
        <v>3.2969369999999998E-2</v>
      </c>
      <c r="AA912">
        <v>3.541834E-2</v>
      </c>
      <c r="AB912">
        <v>3.8049220000000002E-2</v>
      </c>
      <c r="AC912">
        <v>4.0659859999999999E-2</v>
      </c>
      <c r="AD912">
        <v>4.3449630000000003E-2</v>
      </c>
      <c r="AE912">
        <v>4.6430800000000001E-2</v>
      </c>
      <c r="AF912">
        <v>4.9616519999999997E-2</v>
      </c>
      <c r="AG912">
        <v>5.3020820000000003E-2</v>
      </c>
      <c r="AH912">
        <v>5.8130040000000001E-2</v>
      </c>
      <c r="AI912">
        <v>6.3731590000000005E-2</v>
      </c>
      <c r="AJ912">
        <v>6.987293E-2</v>
      </c>
      <c r="AK912">
        <v>7.6606049999999995E-2</v>
      </c>
      <c r="AL912">
        <v>8.3987999999999993E-2</v>
      </c>
      <c r="AM912">
        <v>9.2081289999999996E-2</v>
      </c>
      <c r="AN912">
        <v>0.10095447</v>
      </c>
      <c r="AO912">
        <v>0.11068269</v>
      </c>
      <c r="AP912">
        <v>0.12134834</v>
      </c>
      <c r="AQ912">
        <v>0.13304176000000001</v>
      </c>
      <c r="AR912">
        <v>0.14586199</v>
      </c>
      <c r="AS912">
        <v>0.15991760999999999</v>
      </c>
      <c r="AT912">
        <v>0.17532766999999999</v>
      </c>
      <c r="AU912">
        <v>0.19222267000000001</v>
      </c>
      <c r="AV912">
        <v>0.21074571</v>
      </c>
      <c r="AW912">
        <v>0.23105369000000001</v>
      </c>
      <c r="AX912">
        <v>0.25331859000000001</v>
      </c>
      <c r="AY912">
        <v>0.27772899000000001</v>
      </c>
      <c r="AZ912">
        <v>0.30449163000000001</v>
      </c>
      <c r="BA912">
        <v>0.33383319</v>
      </c>
      <c r="BB912">
        <v>0.36600217000000002</v>
      </c>
      <c r="BC912">
        <v>0.40127104000000002</v>
      </c>
      <c r="BD912">
        <v>0.43993850000000001</v>
      </c>
      <c r="BE912">
        <v>0.48233205000000001</v>
      </c>
      <c r="BF912">
        <v>0.52881073999999995</v>
      </c>
      <c r="BG912">
        <v>0.57976824000000005</v>
      </c>
      <c r="BH912">
        <v>0.63563612999999997</v>
      </c>
      <c r="BI912">
        <v>0.69688757999999995</v>
      </c>
      <c r="BJ912">
        <v>0.76404137999999999</v>
      </c>
      <c r="BK912">
        <v>0.83766627000000005</v>
      </c>
    </row>
    <row r="913" spans="1:63" x14ac:dyDescent="0.25">
      <c r="A913" t="s">
        <v>6</v>
      </c>
      <c r="B913">
        <v>1955</v>
      </c>
      <c r="C913">
        <v>8.2730800000000004E-3</v>
      </c>
      <c r="D913">
        <v>8.6670700000000007E-3</v>
      </c>
      <c r="E913">
        <v>9.0798200000000006E-3</v>
      </c>
      <c r="F913">
        <v>9.51223E-3</v>
      </c>
      <c r="G913">
        <v>9.9652300000000003E-3</v>
      </c>
      <c r="H913">
        <v>1.0439800000000001E-2</v>
      </c>
      <c r="I913">
        <v>1.0936970000000001E-2</v>
      </c>
      <c r="J913">
        <v>1.1457820000000001E-2</v>
      </c>
      <c r="K913">
        <v>1.200348E-2</v>
      </c>
      <c r="L913">
        <v>1.257512E-2</v>
      </c>
      <c r="M913">
        <v>1.317398E-2</v>
      </c>
      <c r="N913">
        <v>1.403801E-2</v>
      </c>
      <c r="O913">
        <v>1.49587E-2</v>
      </c>
      <c r="P913">
        <v>1.5939780000000001E-2</v>
      </c>
      <c r="Q913">
        <v>1.6985199999999999E-2</v>
      </c>
      <c r="R913">
        <v>1.8099179999999999E-2</v>
      </c>
      <c r="S913">
        <v>1.9442350000000001E-2</v>
      </c>
      <c r="T913">
        <v>2.08852E-2</v>
      </c>
      <c r="U913">
        <v>2.2435119999999999E-2</v>
      </c>
      <c r="V913">
        <v>2.4100070000000001E-2</v>
      </c>
      <c r="W913">
        <v>2.588857E-2</v>
      </c>
      <c r="X913">
        <v>2.7809799999999999E-2</v>
      </c>
      <c r="Y913">
        <v>2.98736E-2</v>
      </c>
      <c r="Z913">
        <v>3.2090569999999999E-2</v>
      </c>
      <c r="AA913">
        <v>3.4472059999999999E-2</v>
      </c>
      <c r="AB913">
        <v>3.7030279999999999E-2</v>
      </c>
      <c r="AC913">
        <v>3.9589399999999997E-2</v>
      </c>
      <c r="AD913">
        <v>4.2325380000000003E-2</v>
      </c>
      <c r="AE913">
        <v>4.5250430000000001E-2</v>
      </c>
      <c r="AF913">
        <v>4.837764E-2</v>
      </c>
      <c r="AG913">
        <v>5.1720960000000003E-2</v>
      </c>
      <c r="AH913">
        <v>5.6607490000000003E-2</v>
      </c>
      <c r="AI913">
        <v>6.1955679999999999E-2</v>
      </c>
      <c r="AJ913">
        <v>6.7809170000000002E-2</v>
      </c>
      <c r="AK913">
        <v>7.4215690000000001E-2</v>
      </c>
      <c r="AL913">
        <v>8.1227489999999999E-2</v>
      </c>
      <c r="AM913">
        <v>8.8901750000000002E-2</v>
      </c>
      <c r="AN913">
        <v>9.7301059999999995E-2</v>
      </c>
      <c r="AO913">
        <v>0.10649393</v>
      </c>
      <c r="AP913">
        <v>0.11655533</v>
      </c>
      <c r="AQ913">
        <v>0.12756732000000001</v>
      </c>
      <c r="AR913">
        <v>0.13961970000000001</v>
      </c>
      <c r="AS913">
        <v>0.15281078000000001</v>
      </c>
      <c r="AT913">
        <v>0.16724812999999999</v>
      </c>
      <c r="AU913">
        <v>0.1830495</v>
      </c>
      <c r="AV913">
        <v>0.20034377</v>
      </c>
      <c r="AW913">
        <v>0.21927197000000001</v>
      </c>
      <c r="AX913">
        <v>0.23998848</v>
      </c>
      <c r="AY913">
        <v>0.26266226999999998</v>
      </c>
      <c r="AZ913">
        <v>0.28747823</v>
      </c>
      <c r="BA913">
        <v>0.31463878000000001</v>
      </c>
      <c r="BB913">
        <v>0.34436541999999998</v>
      </c>
      <c r="BC913">
        <v>0.37690058999999998</v>
      </c>
      <c r="BD913">
        <v>0.41250964000000001</v>
      </c>
      <c r="BE913">
        <v>0.45148297999999998</v>
      </c>
      <c r="BF913">
        <v>0.49413847</v>
      </c>
      <c r="BG913">
        <v>0.54082399000000003</v>
      </c>
      <c r="BH913">
        <v>0.59192029999999995</v>
      </c>
      <c r="BI913">
        <v>0.64784410999999997</v>
      </c>
      <c r="BJ913">
        <v>0.70905152999999999</v>
      </c>
      <c r="BK913">
        <v>0.77604174000000004</v>
      </c>
    </row>
    <row r="914" spans="1:63" x14ac:dyDescent="0.25">
      <c r="A914" t="s">
        <v>6</v>
      </c>
      <c r="B914">
        <v>1956</v>
      </c>
      <c r="C914">
        <v>7.9869299999999997E-3</v>
      </c>
      <c r="D914">
        <v>8.3729100000000008E-3</v>
      </c>
      <c r="E914">
        <v>8.7775400000000003E-3</v>
      </c>
      <c r="F914">
        <v>9.20173E-3</v>
      </c>
      <c r="G914">
        <v>9.6464199999999993E-3</v>
      </c>
      <c r="H914">
        <v>1.0112589999999999E-2</v>
      </c>
      <c r="I914">
        <v>1.0601299999999999E-2</v>
      </c>
      <c r="J914">
        <v>1.1113619999999999E-2</v>
      </c>
      <c r="K914">
        <v>1.165071E-2</v>
      </c>
      <c r="L914">
        <v>1.2213750000000001E-2</v>
      </c>
      <c r="M914">
        <v>1.2803989999999999E-2</v>
      </c>
      <c r="N914">
        <v>1.364916E-2</v>
      </c>
      <c r="O914">
        <v>1.455011E-2</v>
      </c>
      <c r="P914">
        <v>1.551054E-2</v>
      </c>
      <c r="Q914">
        <v>1.6534360000000001E-2</v>
      </c>
      <c r="R914">
        <v>1.7625760000000001E-2</v>
      </c>
      <c r="S914">
        <v>1.8932580000000001E-2</v>
      </c>
      <c r="T914">
        <v>2.0336300000000002E-2</v>
      </c>
      <c r="U914">
        <v>2.184409E-2</v>
      </c>
      <c r="V914">
        <v>2.3463669999999999E-2</v>
      </c>
      <c r="W914">
        <v>2.5203340000000001E-2</v>
      </c>
      <c r="X914">
        <v>2.7071990000000001E-2</v>
      </c>
      <c r="Y914">
        <v>2.907918E-2</v>
      </c>
      <c r="Z914">
        <v>3.1235189999999999E-2</v>
      </c>
      <c r="AA914">
        <v>3.3551060000000001E-2</v>
      </c>
      <c r="AB914">
        <v>3.6038630000000002E-2</v>
      </c>
      <c r="AC914">
        <v>3.8547119999999997E-2</v>
      </c>
      <c r="AD914">
        <v>4.1230219999999998E-2</v>
      </c>
      <c r="AE914">
        <v>4.4100069999999998E-2</v>
      </c>
      <c r="AF914">
        <v>4.716969E-2</v>
      </c>
      <c r="AG914">
        <v>5.0452959999999998E-2</v>
      </c>
      <c r="AH914">
        <v>5.5124810000000003E-2</v>
      </c>
      <c r="AI914">
        <v>6.022926E-2</v>
      </c>
      <c r="AJ914">
        <v>6.5806370000000003E-2</v>
      </c>
      <c r="AK914">
        <v>7.1899909999999997E-2</v>
      </c>
      <c r="AL914">
        <v>7.8557699999999994E-2</v>
      </c>
      <c r="AM914">
        <v>8.5831989999999997E-2</v>
      </c>
      <c r="AN914">
        <v>9.3779870000000001E-2</v>
      </c>
      <c r="AO914">
        <v>0.1024637</v>
      </c>
      <c r="AP914">
        <v>0.11195163</v>
      </c>
      <c r="AQ914">
        <v>0.12231814000000001</v>
      </c>
      <c r="AR914">
        <v>0.13364455</v>
      </c>
      <c r="AS914">
        <v>0.14601977999999999</v>
      </c>
      <c r="AT914">
        <v>0.15954092</v>
      </c>
      <c r="AU914">
        <v>0.1743141</v>
      </c>
      <c r="AV914">
        <v>0.19045524</v>
      </c>
      <c r="AW914">
        <v>0.20809101999999999</v>
      </c>
      <c r="AX914">
        <v>0.22735984000000001</v>
      </c>
      <c r="AY914">
        <v>0.24841290999999999</v>
      </c>
      <c r="AZ914">
        <v>0.27141546</v>
      </c>
      <c r="BA914">
        <v>0.29654798999999998</v>
      </c>
      <c r="BB914">
        <v>0.32400775999999998</v>
      </c>
      <c r="BC914">
        <v>0.35401023999999998</v>
      </c>
      <c r="BD914">
        <v>0.38679089</v>
      </c>
      <c r="BE914">
        <v>0.42260695999999998</v>
      </c>
      <c r="BF914">
        <v>0.46173953000000001</v>
      </c>
      <c r="BG914">
        <v>0.50449571000000004</v>
      </c>
      <c r="BH914">
        <v>0.55121102</v>
      </c>
      <c r="BI914">
        <v>0.60225207000000003</v>
      </c>
      <c r="BJ914">
        <v>0.65801942999999996</v>
      </c>
      <c r="BK914">
        <v>0.71895072999999998</v>
      </c>
    </row>
    <row r="915" spans="1:63" x14ac:dyDescent="0.25">
      <c r="A915" t="s">
        <v>6</v>
      </c>
      <c r="B915">
        <v>1957</v>
      </c>
      <c r="C915">
        <v>7.7106700000000002E-3</v>
      </c>
      <c r="D915">
        <v>8.0887200000000006E-3</v>
      </c>
      <c r="E915">
        <v>8.4853199999999993E-3</v>
      </c>
      <c r="F915">
        <v>8.9013600000000005E-3</v>
      </c>
      <c r="G915">
        <v>9.3378000000000003E-3</v>
      </c>
      <c r="H915">
        <v>9.7956399999999996E-3</v>
      </c>
      <c r="I915">
        <v>1.0275930000000001E-2</v>
      </c>
      <c r="J915">
        <v>1.0779769999999999E-2</v>
      </c>
      <c r="K915">
        <v>1.130831E-2</v>
      </c>
      <c r="L915">
        <v>1.186276E-2</v>
      </c>
      <c r="M915">
        <v>1.24444E-2</v>
      </c>
      <c r="N915">
        <v>1.3271089999999999E-2</v>
      </c>
      <c r="O915">
        <v>1.4152690000000001E-2</v>
      </c>
      <c r="P915">
        <v>1.509286E-2</v>
      </c>
      <c r="Q915">
        <v>1.609549E-2</v>
      </c>
      <c r="R915">
        <v>1.7164720000000001E-2</v>
      </c>
      <c r="S915">
        <v>1.843618E-2</v>
      </c>
      <c r="T915">
        <v>1.9801829999999999E-2</v>
      </c>
      <c r="U915">
        <v>2.126863E-2</v>
      </c>
      <c r="V915">
        <v>2.2844090000000001E-2</v>
      </c>
      <c r="W915">
        <v>2.4536240000000001E-2</v>
      </c>
      <c r="X915">
        <v>2.6353749999999999E-2</v>
      </c>
      <c r="Y915">
        <v>2.8305879999999999E-2</v>
      </c>
      <c r="Z915">
        <v>3.0402620000000002E-2</v>
      </c>
      <c r="AA915">
        <v>3.2654669999999997E-2</v>
      </c>
      <c r="AB915">
        <v>3.507354E-2</v>
      </c>
      <c r="AC915">
        <v>3.7532280000000001E-2</v>
      </c>
      <c r="AD915">
        <v>4.0163400000000002E-2</v>
      </c>
      <c r="AE915">
        <v>4.2978959999999997E-2</v>
      </c>
      <c r="AF915">
        <v>4.5991900000000002E-2</v>
      </c>
      <c r="AG915">
        <v>4.9216049999999997E-2</v>
      </c>
      <c r="AH915">
        <v>5.3680970000000001E-2</v>
      </c>
      <c r="AI915">
        <v>5.8550949999999997E-2</v>
      </c>
      <c r="AJ915">
        <v>6.3862730000000006E-2</v>
      </c>
      <c r="AK915">
        <v>6.9656399999999993E-2</v>
      </c>
      <c r="AL915">
        <v>7.5975669999999995E-2</v>
      </c>
      <c r="AM915">
        <v>8.2868239999999996E-2</v>
      </c>
      <c r="AN915">
        <v>9.0386099999999997E-2</v>
      </c>
      <c r="AO915">
        <v>9.8585989999999998E-2</v>
      </c>
      <c r="AP915">
        <v>0.10752978000000001</v>
      </c>
      <c r="AQ915">
        <v>0.11728495</v>
      </c>
      <c r="AR915">
        <v>0.12792512</v>
      </c>
      <c r="AS915">
        <v>0.13953056999999999</v>
      </c>
      <c r="AT915">
        <v>0.15218888</v>
      </c>
      <c r="AU915">
        <v>0.16599555999999999</v>
      </c>
      <c r="AV915">
        <v>0.18105478999999999</v>
      </c>
      <c r="AW915">
        <v>0.19748019999999999</v>
      </c>
      <c r="AX915">
        <v>0.21539573000000001</v>
      </c>
      <c r="AY915">
        <v>0.23493658000000001</v>
      </c>
      <c r="AZ915">
        <v>0.25625017999999999</v>
      </c>
      <c r="BA915">
        <v>0.27949737000000002</v>
      </c>
      <c r="BB915">
        <v>0.30485356000000002</v>
      </c>
      <c r="BC915">
        <v>0.33251008999999998</v>
      </c>
      <c r="BD915">
        <v>0.36267561999999998</v>
      </c>
      <c r="BE915">
        <v>0.39557779999999998</v>
      </c>
      <c r="BF915">
        <v>0.43146488999999999</v>
      </c>
      <c r="BG915">
        <v>0.47060766999999998</v>
      </c>
      <c r="BH915">
        <v>0.51330151999999996</v>
      </c>
      <c r="BI915">
        <v>0.55986857999999995</v>
      </c>
      <c r="BJ915">
        <v>0.61066023000000003</v>
      </c>
      <c r="BK915">
        <v>0.66605974000000001</v>
      </c>
    </row>
    <row r="916" spans="1:63" x14ac:dyDescent="0.25">
      <c r="A916" t="s">
        <v>6</v>
      </c>
      <c r="B916">
        <v>1958</v>
      </c>
      <c r="C916">
        <v>7.5244600000000002E-3</v>
      </c>
      <c r="D916">
        <v>7.8985600000000006E-3</v>
      </c>
      <c r="E916">
        <v>8.2912599999999999E-3</v>
      </c>
      <c r="F916">
        <v>8.7034699999999996E-3</v>
      </c>
      <c r="G916">
        <v>9.1361900000000006E-3</v>
      </c>
      <c r="H916">
        <v>9.5904200000000005E-3</v>
      </c>
      <c r="I916">
        <v>1.006723E-2</v>
      </c>
      <c r="J916">
        <v>1.0567740000000001E-2</v>
      </c>
      <c r="K916">
        <v>1.109314E-2</v>
      </c>
      <c r="L916">
        <v>1.1644659999999999E-2</v>
      </c>
      <c r="M916">
        <v>1.2223609999999999E-2</v>
      </c>
      <c r="N916">
        <v>1.3039709999999999E-2</v>
      </c>
      <c r="O916">
        <v>1.39103E-2</v>
      </c>
      <c r="P916">
        <v>1.483901E-2</v>
      </c>
      <c r="Q916">
        <v>1.582973E-2</v>
      </c>
      <c r="R916">
        <v>1.688659E-2</v>
      </c>
      <c r="S916">
        <v>1.813768E-2</v>
      </c>
      <c r="T916">
        <v>1.9481450000000001E-2</v>
      </c>
      <c r="U916">
        <v>2.0924789999999999E-2</v>
      </c>
      <c r="V916">
        <v>2.247505E-2</v>
      </c>
      <c r="W916">
        <v>2.4140180000000001E-2</v>
      </c>
      <c r="X916">
        <v>2.5928659999999999E-2</v>
      </c>
      <c r="Y916">
        <v>2.784965E-2</v>
      </c>
      <c r="Z916">
        <v>2.9912970000000001E-2</v>
      </c>
      <c r="AA916">
        <v>3.2129150000000002E-2</v>
      </c>
      <c r="AB916">
        <v>3.4509520000000002E-2</v>
      </c>
      <c r="AC916">
        <v>3.6936480000000001E-2</v>
      </c>
      <c r="AD916">
        <v>3.9534109999999997E-2</v>
      </c>
      <c r="AE916">
        <v>4.231443E-2</v>
      </c>
      <c r="AF916">
        <v>4.5290289999999997E-2</v>
      </c>
      <c r="AG916">
        <v>4.847543E-2</v>
      </c>
      <c r="AH916">
        <v>5.2839530000000003E-2</v>
      </c>
      <c r="AI916">
        <v>5.759653E-2</v>
      </c>
      <c r="AJ916">
        <v>6.2781779999999995E-2</v>
      </c>
      <c r="AK916">
        <v>6.8433839999999996E-2</v>
      </c>
      <c r="AL916">
        <v>7.4594740000000007E-2</v>
      </c>
      <c r="AM916">
        <v>8.1310300000000002E-2</v>
      </c>
      <c r="AN916">
        <v>8.8630429999999996E-2</v>
      </c>
      <c r="AO916">
        <v>9.6609570000000006E-2</v>
      </c>
      <c r="AP916">
        <v>0.10530705999999999</v>
      </c>
      <c r="AQ916">
        <v>0.11478755</v>
      </c>
      <c r="AR916">
        <v>0.12512155</v>
      </c>
      <c r="AS916">
        <v>0.13638587999999999</v>
      </c>
      <c r="AT916">
        <v>0.14866430999999999</v>
      </c>
      <c r="AU916">
        <v>0.16204814000000001</v>
      </c>
      <c r="AV916">
        <v>0.17663687</v>
      </c>
      <c r="AW916">
        <v>0.19253898</v>
      </c>
      <c r="AX916">
        <v>0.20987272000000001</v>
      </c>
      <c r="AY916">
        <v>0.22876695999999999</v>
      </c>
      <c r="AZ916">
        <v>0.24936219000000001</v>
      </c>
      <c r="BA916">
        <v>0.27181156000000001</v>
      </c>
      <c r="BB916">
        <v>0.29628197000000001</v>
      </c>
      <c r="BC916">
        <v>0.32295539000000001</v>
      </c>
      <c r="BD916">
        <v>0.35203014999999999</v>
      </c>
      <c r="BE916">
        <v>0.38372241000000001</v>
      </c>
      <c r="BF916">
        <v>0.41826785</v>
      </c>
      <c r="BG916">
        <v>0.45592329999999998</v>
      </c>
      <c r="BH916">
        <v>0.49696878</v>
      </c>
      <c r="BI916">
        <v>0.54170945999999998</v>
      </c>
      <c r="BJ916">
        <v>0.59047801</v>
      </c>
      <c r="BK916">
        <v>0.64363705999999998</v>
      </c>
    </row>
    <row r="917" spans="1:63" x14ac:dyDescent="0.25">
      <c r="A917" t="s">
        <v>6</v>
      </c>
      <c r="B917">
        <v>1959</v>
      </c>
      <c r="C917">
        <v>7.3427600000000003E-3</v>
      </c>
      <c r="D917">
        <v>7.7128700000000001E-3</v>
      </c>
      <c r="E917">
        <v>8.1016300000000003E-3</v>
      </c>
      <c r="F917">
        <v>8.5099900000000003E-3</v>
      </c>
      <c r="G917">
        <v>8.9389299999999994E-3</v>
      </c>
      <c r="H917">
        <v>9.3894900000000003E-3</v>
      </c>
      <c r="I917">
        <v>9.8627599999999999E-3</v>
      </c>
      <c r="J917">
        <v>1.035989E-2</v>
      </c>
      <c r="K917">
        <v>1.0882070000000001E-2</v>
      </c>
      <c r="L917">
        <v>1.1430579999999999E-2</v>
      </c>
      <c r="M917">
        <v>1.200673E-2</v>
      </c>
      <c r="N917">
        <v>1.281236E-2</v>
      </c>
      <c r="O917">
        <v>1.367205E-2</v>
      </c>
      <c r="P917">
        <v>1.458943E-2</v>
      </c>
      <c r="Q917">
        <v>1.556835E-2</v>
      </c>
      <c r="R917">
        <v>1.6612970000000001E-2</v>
      </c>
      <c r="S917">
        <v>1.7843999999999999E-2</v>
      </c>
      <c r="T917">
        <v>1.9166260000000001E-2</v>
      </c>
      <c r="U917">
        <v>2.0586500000000001E-2</v>
      </c>
      <c r="V917">
        <v>2.211198E-2</v>
      </c>
      <c r="W917">
        <v>2.3750500000000001E-2</v>
      </c>
      <c r="X917">
        <v>2.5510430000000001E-2</v>
      </c>
      <c r="Y917">
        <v>2.740078E-2</v>
      </c>
      <c r="Z917">
        <v>2.9431209999999999E-2</v>
      </c>
      <c r="AA917">
        <v>3.1612090000000002E-2</v>
      </c>
      <c r="AB917">
        <v>3.3954570000000003E-2</v>
      </c>
      <c r="AC917">
        <v>3.6350130000000001E-2</v>
      </c>
      <c r="AD917">
        <v>3.8914690000000002E-2</v>
      </c>
      <c r="AE917">
        <v>4.1660179999999998E-2</v>
      </c>
      <c r="AF917">
        <v>4.4599380000000001E-2</v>
      </c>
      <c r="AG917">
        <v>4.7745940000000001E-2</v>
      </c>
      <c r="AH917">
        <v>5.2011290000000002E-2</v>
      </c>
      <c r="AI917">
        <v>5.6657659999999999E-2</v>
      </c>
      <c r="AJ917">
        <v>6.1719120000000002E-2</v>
      </c>
      <c r="AK917">
        <v>6.7232739999999999E-2</v>
      </c>
      <c r="AL917">
        <v>7.3238919999999999E-2</v>
      </c>
      <c r="AM917">
        <v>7.9781649999999996E-2</v>
      </c>
      <c r="AN917">
        <v>8.6908860000000004E-2</v>
      </c>
      <c r="AO917">
        <v>9.4672779999999998E-2</v>
      </c>
      <c r="AP917">
        <v>0.10313029</v>
      </c>
      <c r="AQ917">
        <v>0.11234333000000001</v>
      </c>
      <c r="AR917">
        <v>0.12237942</v>
      </c>
      <c r="AS917">
        <v>0.13331207</v>
      </c>
      <c r="AT917">
        <v>0.14522138000000001</v>
      </c>
      <c r="AU917">
        <v>0.15819459</v>
      </c>
      <c r="AV917">
        <v>0.17232675</v>
      </c>
      <c r="AW917">
        <v>0.18772140000000001</v>
      </c>
      <c r="AX917">
        <v>0.20449131000000001</v>
      </c>
      <c r="AY917">
        <v>0.22275934999999999</v>
      </c>
      <c r="AZ917">
        <v>0.24265935</v>
      </c>
      <c r="BA917">
        <v>0.26433709</v>
      </c>
      <c r="BB917">
        <v>0.28795138999999997</v>
      </c>
      <c r="BC917">
        <v>0.31367526000000001</v>
      </c>
      <c r="BD917">
        <v>0.34169714000000001</v>
      </c>
      <c r="BE917">
        <v>0.37222232999999999</v>
      </c>
      <c r="BF917">
        <v>0.40547445999999998</v>
      </c>
      <c r="BG917">
        <v>0.44169712999999999</v>
      </c>
      <c r="BH917">
        <v>0.48115573</v>
      </c>
      <c r="BI917">
        <v>0.52413931999999996</v>
      </c>
      <c r="BJ917">
        <v>0.57096281000000004</v>
      </c>
      <c r="BK917">
        <v>0.62196923000000004</v>
      </c>
    </row>
    <row r="918" spans="1:63" x14ac:dyDescent="0.25">
      <c r="A918" t="s">
        <v>6</v>
      </c>
      <c r="B918">
        <v>1960</v>
      </c>
      <c r="C918">
        <v>7.1654400000000004E-3</v>
      </c>
      <c r="D918">
        <v>7.5315399999999998E-3</v>
      </c>
      <c r="E918">
        <v>7.9163399999999991E-3</v>
      </c>
      <c r="F918">
        <v>8.3207999999999997E-3</v>
      </c>
      <c r="G918">
        <v>8.7459300000000007E-3</v>
      </c>
      <c r="H918">
        <v>9.1927699999999994E-3</v>
      </c>
      <c r="I918">
        <v>9.6624499999999995E-3</v>
      </c>
      <c r="J918">
        <v>1.0156119999999999E-2</v>
      </c>
      <c r="K918">
        <v>1.067502E-2</v>
      </c>
      <c r="L918">
        <v>1.122043E-2</v>
      </c>
      <c r="M918">
        <v>1.1793700000000001E-2</v>
      </c>
      <c r="N918">
        <v>1.258898E-2</v>
      </c>
      <c r="O918">
        <v>1.3437889999999999E-2</v>
      </c>
      <c r="P918">
        <v>1.4344040000000001E-2</v>
      </c>
      <c r="Q918">
        <v>1.53113E-2</v>
      </c>
      <c r="R918">
        <v>1.6343779999999999E-2</v>
      </c>
      <c r="S918">
        <v>1.7555089999999999E-2</v>
      </c>
      <c r="T918">
        <v>1.8856169999999998E-2</v>
      </c>
      <c r="U918">
        <v>2.025368E-2</v>
      </c>
      <c r="V918">
        <v>2.175477E-2</v>
      </c>
      <c r="W918">
        <v>2.336711E-2</v>
      </c>
      <c r="X918">
        <v>2.5098949999999998E-2</v>
      </c>
      <c r="Y918">
        <v>2.6959139999999999E-2</v>
      </c>
      <c r="Z918">
        <v>2.8957199999999999E-2</v>
      </c>
      <c r="AA918">
        <v>3.1103349999999998E-2</v>
      </c>
      <c r="AB918">
        <v>3.3408550000000002E-2</v>
      </c>
      <c r="AC918">
        <v>3.5773079999999999E-2</v>
      </c>
      <c r="AD918">
        <v>3.8304970000000001E-2</v>
      </c>
      <c r="AE918">
        <v>4.1016049999999998E-2</v>
      </c>
      <c r="AF918">
        <v>4.3919010000000001E-2</v>
      </c>
      <c r="AG918">
        <v>4.7027439999999997E-2</v>
      </c>
      <c r="AH918">
        <v>5.1196020000000002E-2</v>
      </c>
      <c r="AI918">
        <v>5.5734110000000003E-2</v>
      </c>
      <c r="AJ918">
        <v>6.067446E-2</v>
      </c>
      <c r="AK918">
        <v>6.6052719999999995E-2</v>
      </c>
      <c r="AL918">
        <v>7.1907730000000003E-2</v>
      </c>
      <c r="AM918">
        <v>7.8281729999999994E-2</v>
      </c>
      <c r="AN918">
        <v>8.5220740000000003E-2</v>
      </c>
      <c r="AO918">
        <v>9.2774819999999994E-2</v>
      </c>
      <c r="AP918">
        <v>0.10099851</v>
      </c>
      <c r="AQ918">
        <v>0.10995116000000001</v>
      </c>
      <c r="AR918">
        <v>0.11969739</v>
      </c>
      <c r="AS918">
        <v>0.13030753</v>
      </c>
      <c r="AT918">
        <v>0.14185817000000001</v>
      </c>
      <c r="AU918">
        <v>0.15443267999999999</v>
      </c>
      <c r="AV918">
        <v>0.16812181000000001</v>
      </c>
      <c r="AW918">
        <v>0.18302436</v>
      </c>
      <c r="AX918">
        <v>0.19924790000000001</v>
      </c>
      <c r="AY918">
        <v>0.21690951</v>
      </c>
      <c r="AZ918">
        <v>0.23613666999999999</v>
      </c>
      <c r="BA918">
        <v>0.25706815999999999</v>
      </c>
      <c r="BB918">
        <v>0.27985504</v>
      </c>
      <c r="BC918">
        <v>0.30466178999999999</v>
      </c>
      <c r="BD918">
        <v>0.33166742999999999</v>
      </c>
      <c r="BE918">
        <v>0.36106690000000002</v>
      </c>
      <c r="BF918">
        <v>0.39307238</v>
      </c>
      <c r="BG918">
        <v>0.42791486000000001</v>
      </c>
      <c r="BH918">
        <v>0.46584584000000001</v>
      </c>
      <c r="BI918">
        <v>0.50713905999999997</v>
      </c>
      <c r="BJ918">
        <v>0.55209258000000005</v>
      </c>
      <c r="BK918">
        <v>0.60103083999999996</v>
      </c>
    </row>
    <row r="919" spans="1:63" x14ac:dyDescent="0.25">
      <c r="A919" t="s">
        <v>6</v>
      </c>
      <c r="B919">
        <v>1961</v>
      </c>
      <c r="C919">
        <v>6.9924100000000001E-3</v>
      </c>
      <c r="D919">
        <v>7.3544700000000001E-3</v>
      </c>
      <c r="E919">
        <v>7.7352899999999997E-3</v>
      </c>
      <c r="F919">
        <v>8.1358200000000002E-3</v>
      </c>
      <c r="G919">
        <v>8.5570899999999998E-3</v>
      </c>
      <c r="H919">
        <v>9.00018E-3</v>
      </c>
      <c r="I919">
        <v>9.4662099999999992E-3</v>
      </c>
      <c r="J919">
        <v>9.9563700000000008E-3</v>
      </c>
      <c r="K919">
        <v>1.0471909999999999E-2</v>
      </c>
      <c r="L919">
        <v>1.101414E-2</v>
      </c>
      <c r="M919">
        <v>1.158445E-2</v>
      </c>
      <c r="N919">
        <v>1.236949E-2</v>
      </c>
      <c r="O919">
        <v>1.3207740000000001E-2</v>
      </c>
      <c r="P919">
        <v>1.4102780000000001E-2</v>
      </c>
      <c r="Q919">
        <v>1.5058490000000001E-2</v>
      </c>
      <c r="R919">
        <v>1.6078950000000002E-2</v>
      </c>
      <c r="S919">
        <v>1.7270850000000001E-2</v>
      </c>
      <c r="T919">
        <v>1.8551100000000001E-2</v>
      </c>
      <c r="U919">
        <v>1.992625E-2</v>
      </c>
      <c r="V919">
        <v>2.140334E-2</v>
      </c>
      <c r="W919">
        <v>2.298992E-2</v>
      </c>
      <c r="X919">
        <v>2.4694109999999998E-2</v>
      </c>
      <c r="Y919">
        <v>2.6524619999999999E-2</v>
      </c>
      <c r="Z919">
        <v>2.8490830000000002E-2</v>
      </c>
      <c r="AA919">
        <v>3.0602790000000001E-2</v>
      </c>
      <c r="AB919">
        <v>3.2871310000000001E-2</v>
      </c>
      <c r="AC919">
        <v>3.5205199999999999E-2</v>
      </c>
      <c r="AD919">
        <v>3.7704799999999997E-2</v>
      </c>
      <c r="AE919">
        <v>4.0381880000000002E-2</v>
      </c>
      <c r="AF919">
        <v>4.3249019999999999E-2</v>
      </c>
      <c r="AG919">
        <v>4.6319739999999998E-2</v>
      </c>
      <c r="AH919">
        <v>5.0393529999999999E-2</v>
      </c>
      <c r="AI919">
        <v>5.4825600000000002E-2</v>
      </c>
      <c r="AJ919">
        <v>5.9647470000000001E-2</v>
      </c>
      <c r="AK919">
        <v>6.4893419999999993E-2</v>
      </c>
      <c r="AL919">
        <v>7.0600739999999995E-2</v>
      </c>
      <c r="AM919">
        <v>7.6810020000000007E-2</v>
      </c>
      <c r="AN919">
        <v>8.3565399999999998E-2</v>
      </c>
      <c r="AO919">
        <v>9.0914910000000002E-2</v>
      </c>
      <c r="AP919">
        <v>9.8910799999999993E-2</v>
      </c>
      <c r="AQ919">
        <v>0.10760993000000001</v>
      </c>
      <c r="AR919">
        <v>0.11707413</v>
      </c>
      <c r="AS919">
        <v>0.12737071</v>
      </c>
      <c r="AT919">
        <v>0.13857285999999999</v>
      </c>
      <c r="AU919">
        <v>0.15076023</v>
      </c>
      <c r="AV919">
        <v>0.16401947</v>
      </c>
      <c r="AW919">
        <v>0.17844484999999999</v>
      </c>
      <c r="AX919">
        <v>0.19413892999999999</v>
      </c>
      <c r="AY919">
        <v>0.21121329</v>
      </c>
      <c r="AZ919">
        <v>0.22978933000000001</v>
      </c>
      <c r="BA919">
        <v>0.24999911999999999</v>
      </c>
      <c r="BB919">
        <v>0.27198633999999999</v>
      </c>
      <c r="BC919">
        <v>0.29590731999999997</v>
      </c>
      <c r="BD919">
        <v>0.32193212999999998</v>
      </c>
      <c r="BE919">
        <v>0.3502458</v>
      </c>
      <c r="BF919">
        <v>0.38104962999999997</v>
      </c>
      <c r="BG919">
        <v>0.41456263999999998</v>
      </c>
      <c r="BH919">
        <v>0.45102309000000002</v>
      </c>
      <c r="BI919">
        <v>0.49069021000000002</v>
      </c>
      <c r="BJ919">
        <v>0.53384600999999998</v>
      </c>
      <c r="BK919">
        <v>0.58079734000000005</v>
      </c>
    </row>
    <row r="920" spans="1:63" x14ac:dyDescent="0.25">
      <c r="A920" t="s">
        <v>6</v>
      </c>
      <c r="B920">
        <v>1962</v>
      </c>
      <c r="C920">
        <v>6.8235500000000003E-3</v>
      </c>
      <c r="D920">
        <v>7.18157E-3</v>
      </c>
      <c r="E920">
        <v>7.55837E-3</v>
      </c>
      <c r="F920">
        <v>7.9549500000000006E-3</v>
      </c>
      <c r="G920">
        <v>8.3723300000000007E-3</v>
      </c>
      <c r="H920">
        <v>8.8116199999999992E-3</v>
      </c>
      <c r="I920">
        <v>9.2739499999999996E-3</v>
      </c>
      <c r="J920">
        <v>9.7605399999999998E-3</v>
      </c>
      <c r="K920">
        <v>1.0272659999999999E-2</v>
      </c>
      <c r="L920">
        <v>1.0811650000000001E-2</v>
      </c>
      <c r="M920">
        <v>1.1378920000000001E-2</v>
      </c>
      <c r="N920">
        <v>1.2153829999999999E-2</v>
      </c>
      <c r="O920">
        <v>1.298153E-2</v>
      </c>
      <c r="P920">
        <v>1.3865590000000001E-2</v>
      </c>
      <c r="Q920">
        <v>1.4809849999999999E-2</v>
      </c>
      <c r="R920">
        <v>1.581842E-2</v>
      </c>
      <c r="S920">
        <v>1.699121E-2</v>
      </c>
      <c r="T920">
        <v>1.825096E-2</v>
      </c>
      <c r="U920">
        <v>1.9604110000000001E-2</v>
      </c>
      <c r="V920">
        <v>2.1057579999999999E-2</v>
      </c>
      <c r="W920">
        <v>2.261881E-2</v>
      </c>
      <c r="X920">
        <v>2.4295790000000001E-2</v>
      </c>
      <c r="Y920">
        <v>2.609711E-2</v>
      </c>
      <c r="Z920">
        <v>2.8031980000000001E-2</v>
      </c>
      <c r="AA920">
        <v>3.01103E-2</v>
      </c>
      <c r="AB920">
        <v>3.2342709999999997E-2</v>
      </c>
      <c r="AC920">
        <v>3.4646339999999998E-2</v>
      </c>
      <c r="AD920">
        <v>3.7114040000000001E-2</v>
      </c>
      <c r="AE920">
        <v>3.9757510000000003E-2</v>
      </c>
      <c r="AF920">
        <v>4.2589259999999997E-2</v>
      </c>
      <c r="AG920">
        <v>4.5622700000000002E-2</v>
      </c>
      <c r="AH920">
        <v>4.9603620000000001E-2</v>
      </c>
      <c r="AI920">
        <v>5.393191E-2</v>
      </c>
      <c r="AJ920">
        <v>5.8637870000000002E-2</v>
      </c>
      <c r="AK920">
        <v>6.3754459999999999E-2</v>
      </c>
      <c r="AL920">
        <v>6.9317509999999999E-2</v>
      </c>
      <c r="AM920">
        <v>7.5365970000000004E-2</v>
      </c>
      <c r="AN920">
        <v>8.1942210000000001E-2</v>
      </c>
      <c r="AO920">
        <v>8.9092279999999996E-2</v>
      </c>
      <c r="AP920">
        <v>9.6866240000000006E-2</v>
      </c>
      <c r="AQ920">
        <v>0.10531854</v>
      </c>
      <c r="AR920">
        <v>0.11450837</v>
      </c>
      <c r="AS920">
        <v>0.12450007</v>
      </c>
      <c r="AT920">
        <v>0.13536363000000001</v>
      </c>
      <c r="AU920">
        <v>0.14717511</v>
      </c>
      <c r="AV920">
        <v>0.16001723000000001</v>
      </c>
      <c r="AW920">
        <v>0.17397992000000001</v>
      </c>
      <c r="AX920">
        <v>0.18916095999999999</v>
      </c>
      <c r="AY920">
        <v>0.20566666</v>
      </c>
      <c r="AZ920">
        <v>0.22361259999999999</v>
      </c>
      <c r="BA920">
        <v>0.24312445999999999</v>
      </c>
      <c r="BB920">
        <v>0.26433888</v>
      </c>
      <c r="BC920">
        <v>0.2874044</v>
      </c>
      <c r="BD920">
        <v>0.31248257000000002</v>
      </c>
      <c r="BE920">
        <v>0.33974900000000002</v>
      </c>
      <c r="BF920">
        <v>0.36939462000000001</v>
      </c>
      <c r="BG920">
        <v>0.40162703999999999</v>
      </c>
      <c r="BH920">
        <v>0.43667198000000002</v>
      </c>
      <c r="BI920">
        <v>0.47477486000000002</v>
      </c>
      <c r="BJ920">
        <v>0.51620248999999996</v>
      </c>
      <c r="BK920">
        <v>0.56124498</v>
      </c>
    </row>
    <row r="921" spans="1:63" x14ac:dyDescent="0.25">
      <c r="A921" t="s">
        <v>6</v>
      </c>
      <c r="B921">
        <v>1963</v>
      </c>
      <c r="C921">
        <v>6.7384799999999998E-3</v>
      </c>
      <c r="D921">
        <v>7.0959899999999999E-3</v>
      </c>
      <c r="E921">
        <v>7.4724700000000002E-3</v>
      </c>
      <c r="F921">
        <v>7.8689299999999997E-3</v>
      </c>
      <c r="G921">
        <v>8.2864199999999992E-3</v>
      </c>
      <c r="H921">
        <v>8.7260600000000008E-3</v>
      </c>
      <c r="I921">
        <v>9.1890199999999991E-3</v>
      </c>
      <c r="J921">
        <v>9.6765500000000008E-3</v>
      </c>
      <c r="K921">
        <v>1.018995E-2</v>
      </c>
      <c r="L921">
        <v>1.073058E-2</v>
      </c>
      <c r="M921">
        <v>1.12999E-2</v>
      </c>
      <c r="N921">
        <v>1.2071989999999999E-2</v>
      </c>
      <c r="O921">
        <v>1.289685E-2</v>
      </c>
      <c r="P921">
        <v>1.377806E-2</v>
      </c>
      <c r="Q921">
        <v>1.471949E-2</v>
      </c>
      <c r="R921">
        <v>1.5725240000000001E-2</v>
      </c>
      <c r="S921">
        <v>1.689206E-2</v>
      </c>
      <c r="T921">
        <v>1.814547E-2</v>
      </c>
      <c r="U921">
        <v>1.9491890000000001E-2</v>
      </c>
      <c r="V921">
        <v>2.0938200000000001E-2</v>
      </c>
      <c r="W921">
        <v>2.2491839999999999E-2</v>
      </c>
      <c r="X921">
        <v>2.416076E-2</v>
      </c>
      <c r="Y921">
        <v>2.5953509999999999E-2</v>
      </c>
      <c r="Z921">
        <v>2.7879290000000001E-2</v>
      </c>
      <c r="AA921">
        <v>2.9947959999999999E-2</v>
      </c>
      <c r="AB921">
        <v>3.2170129999999998E-2</v>
      </c>
      <c r="AC921">
        <v>3.4464259999999997E-2</v>
      </c>
      <c r="AD921">
        <v>3.6921990000000002E-2</v>
      </c>
      <c r="AE921">
        <v>3.9554989999999998E-2</v>
      </c>
      <c r="AF921">
        <v>4.2375759999999998E-2</v>
      </c>
      <c r="AG921">
        <v>4.5397680000000003E-2</v>
      </c>
      <c r="AH921">
        <v>4.9358060000000002E-2</v>
      </c>
      <c r="AI921">
        <v>5.3663919999999997E-2</v>
      </c>
      <c r="AJ921">
        <v>5.8345420000000002E-2</v>
      </c>
      <c r="AK921">
        <v>6.3435320000000003E-2</v>
      </c>
      <c r="AL921">
        <v>6.8969249999999996E-2</v>
      </c>
      <c r="AM921">
        <v>7.4985949999999996E-2</v>
      </c>
      <c r="AN921">
        <v>8.1527520000000006E-2</v>
      </c>
      <c r="AO921">
        <v>8.8639770000000007E-2</v>
      </c>
      <c r="AP921">
        <v>9.6372470000000002E-2</v>
      </c>
      <c r="AQ921">
        <v>0.10477975</v>
      </c>
      <c r="AR921">
        <v>0.11392046</v>
      </c>
      <c r="AS921">
        <v>0.12385858</v>
      </c>
      <c r="AT921">
        <v>0.13466367000000001</v>
      </c>
      <c r="AU921">
        <v>0.14641138000000001</v>
      </c>
      <c r="AV921">
        <v>0.15918392000000001</v>
      </c>
      <c r="AW921">
        <v>0.17307069999999999</v>
      </c>
      <c r="AX921">
        <v>0.18816893000000001</v>
      </c>
      <c r="AY921">
        <v>0.2045843</v>
      </c>
      <c r="AZ921">
        <v>0.22243168999999999</v>
      </c>
      <c r="BA921">
        <v>0.24183604</v>
      </c>
      <c r="BB921">
        <v>0.26293317999999999</v>
      </c>
      <c r="BC921">
        <v>0.28587077999999999</v>
      </c>
      <c r="BD921">
        <v>0.31080939000000002</v>
      </c>
      <c r="BE921">
        <v>0.33792358</v>
      </c>
      <c r="BF921">
        <v>0.36740314000000002</v>
      </c>
      <c r="BG921">
        <v>0.39945441999999998</v>
      </c>
      <c r="BH921">
        <v>0.43430176999999998</v>
      </c>
      <c r="BI921">
        <v>0.47218911000000002</v>
      </c>
      <c r="BJ921">
        <v>0.51338165000000002</v>
      </c>
      <c r="BK921">
        <v>0.55816770999999998</v>
      </c>
    </row>
    <row r="922" spans="1:63" x14ac:dyDescent="0.25">
      <c r="A922" t="s">
        <v>6</v>
      </c>
      <c r="B922">
        <v>1964</v>
      </c>
      <c r="C922">
        <v>6.65447E-3</v>
      </c>
      <c r="D922">
        <v>7.0114399999999999E-3</v>
      </c>
      <c r="E922">
        <v>7.3875499999999997E-3</v>
      </c>
      <c r="F922">
        <v>7.7838400000000002E-3</v>
      </c>
      <c r="G922">
        <v>8.2013899999999994E-3</v>
      </c>
      <c r="H922">
        <v>8.6413299999999992E-3</v>
      </c>
      <c r="I922">
        <v>9.1048799999999992E-3</v>
      </c>
      <c r="J922">
        <v>9.5932900000000008E-3</v>
      </c>
      <c r="K922">
        <v>1.01079E-2</v>
      </c>
      <c r="L922">
        <v>1.0650120000000001E-2</v>
      </c>
      <c r="M922">
        <v>1.1221429999999999E-2</v>
      </c>
      <c r="N922">
        <v>1.19907E-2</v>
      </c>
      <c r="O922">
        <v>1.281272E-2</v>
      </c>
      <c r="P922">
        <v>1.369109E-2</v>
      </c>
      <c r="Q922">
        <v>1.4629669999999999E-2</v>
      </c>
      <c r="R922">
        <v>1.56326E-2</v>
      </c>
      <c r="S922">
        <v>1.6793490000000001E-2</v>
      </c>
      <c r="T922">
        <v>1.80406E-2</v>
      </c>
      <c r="U922">
        <v>1.9380310000000001E-2</v>
      </c>
      <c r="V922">
        <v>2.0819509999999999E-2</v>
      </c>
      <c r="W922">
        <v>2.2365579999999999E-2</v>
      </c>
      <c r="X922">
        <v>2.4026470000000001E-2</v>
      </c>
      <c r="Y922">
        <v>2.5810699999999999E-2</v>
      </c>
      <c r="Z922">
        <v>2.7727430000000001E-2</v>
      </c>
      <c r="AA922">
        <v>2.9786489999999999E-2</v>
      </c>
      <c r="AB922">
        <v>3.1998459999999999E-2</v>
      </c>
      <c r="AC922">
        <v>3.4283139999999997E-2</v>
      </c>
      <c r="AD922">
        <v>3.6730939999999997E-2</v>
      </c>
      <c r="AE922">
        <v>3.9353510000000001E-2</v>
      </c>
      <c r="AF922">
        <v>4.2163329999999999E-2</v>
      </c>
      <c r="AG922">
        <v>4.5173770000000002E-2</v>
      </c>
      <c r="AH922">
        <v>4.9113700000000003E-2</v>
      </c>
      <c r="AI922">
        <v>5.3397269999999997E-2</v>
      </c>
      <c r="AJ922">
        <v>5.8054429999999997E-2</v>
      </c>
      <c r="AK922">
        <v>6.3117779999999998E-2</v>
      </c>
      <c r="AL922">
        <v>6.8622749999999996E-2</v>
      </c>
      <c r="AM922">
        <v>7.4607839999999995E-2</v>
      </c>
      <c r="AN922">
        <v>8.1114930000000002E-2</v>
      </c>
      <c r="AO922">
        <v>8.818956E-2</v>
      </c>
      <c r="AP922">
        <v>9.5881209999999994E-2</v>
      </c>
      <c r="AQ922">
        <v>0.10424371</v>
      </c>
      <c r="AR922">
        <v>0.11333556</v>
      </c>
      <c r="AS922">
        <v>0.12322039</v>
      </c>
      <c r="AT922">
        <v>0.13396733999999999</v>
      </c>
      <c r="AU922">
        <v>0.14565160999999999</v>
      </c>
      <c r="AV922">
        <v>0.15835494999999999</v>
      </c>
      <c r="AW922">
        <v>0.17216624</v>
      </c>
      <c r="AX922">
        <v>0.18718211000000001</v>
      </c>
      <c r="AY922">
        <v>0.20350762999999999</v>
      </c>
      <c r="AZ922">
        <v>0.22125701</v>
      </c>
      <c r="BA922">
        <v>0.24055445</v>
      </c>
      <c r="BB922">
        <v>0.26153495999999998</v>
      </c>
      <c r="BC922">
        <v>0.28434534</v>
      </c>
      <c r="BD922">
        <v>0.30914517000000002</v>
      </c>
      <c r="BE922">
        <v>0.33610796999999998</v>
      </c>
      <c r="BF922">
        <v>0.36542239999999998</v>
      </c>
      <c r="BG922">
        <v>0.39729355999999999</v>
      </c>
      <c r="BH922">
        <v>0.43194442999999999</v>
      </c>
      <c r="BI922">
        <v>0.46961745999999999</v>
      </c>
      <c r="BJ922">
        <v>0.51057622000000003</v>
      </c>
      <c r="BK922">
        <v>0.55510729999999997</v>
      </c>
    </row>
    <row r="923" spans="1:63" x14ac:dyDescent="0.25">
      <c r="A923" t="s">
        <v>6</v>
      </c>
      <c r="B923">
        <v>1965</v>
      </c>
      <c r="C923">
        <v>6.57151E-3</v>
      </c>
      <c r="D923">
        <v>6.9278899999999999E-3</v>
      </c>
      <c r="E923">
        <v>7.3035900000000004E-3</v>
      </c>
      <c r="F923">
        <v>7.6996699999999996E-3</v>
      </c>
      <c r="G923">
        <v>8.1172299999999996E-3</v>
      </c>
      <c r="H923">
        <v>8.5574299999999996E-3</v>
      </c>
      <c r="I923">
        <v>9.0215E-3</v>
      </c>
      <c r="J923">
        <v>9.5107500000000001E-3</v>
      </c>
      <c r="K923">
        <v>1.0026520000000001E-2</v>
      </c>
      <c r="L923">
        <v>1.057027E-2</v>
      </c>
      <c r="M923">
        <v>1.1143500000000001E-2</v>
      </c>
      <c r="N923">
        <v>1.1909960000000001E-2</v>
      </c>
      <c r="O923">
        <v>1.272914E-2</v>
      </c>
      <c r="P923">
        <v>1.3604669999999999E-2</v>
      </c>
      <c r="Q923">
        <v>1.454041E-2</v>
      </c>
      <c r="R923">
        <v>1.554051E-2</v>
      </c>
      <c r="S923">
        <v>1.6695499999999999E-2</v>
      </c>
      <c r="T923">
        <v>1.7936319999999999E-2</v>
      </c>
      <c r="U923">
        <v>1.9269370000000001E-2</v>
      </c>
      <c r="V923">
        <v>2.0701480000000001E-2</v>
      </c>
      <c r="W923">
        <v>2.2240039999999999E-2</v>
      </c>
      <c r="X923">
        <v>2.389293E-2</v>
      </c>
      <c r="Y923">
        <v>2.5668679999999999E-2</v>
      </c>
      <c r="Z923">
        <v>2.7576389999999999E-2</v>
      </c>
      <c r="AA923">
        <v>2.96259E-2</v>
      </c>
      <c r="AB923">
        <v>3.1827719999999997E-2</v>
      </c>
      <c r="AC923">
        <v>3.4102970000000003E-2</v>
      </c>
      <c r="AD923">
        <v>3.6540870000000003E-2</v>
      </c>
      <c r="AE923">
        <v>3.9153050000000002E-2</v>
      </c>
      <c r="AF923">
        <v>4.1951960000000003E-2</v>
      </c>
      <c r="AG923">
        <v>4.4950959999999998E-2</v>
      </c>
      <c r="AH923">
        <v>4.887056E-2</v>
      </c>
      <c r="AI923">
        <v>5.3131940000000002E-2</v>
      </c>
      <c r="AJ923">
        <v>5.7764900000000001E-2</v>
      </c>
      <c r="AK923">
        <v>6.2801830000000003E-2</v>
      </c>
      <c r="AL923">
        <v>6.8277980000000002E-2</v>
      </c>
      <c r="AM923">
        <v>7.4231630000000007E-2</v>
      </c>
      <c r="AN923">
        <v>8.0704429999999994E-2</v>
      </c>
      <c r="AO923">
        <v>8.7741630000000001E-2</v>
      </c>
      <c r="AP923">
        <v>9.5392459999999998E-2</v>
      </c>
      <c r="AQ923">
        <v>0.10371041</v>
      </c>
      <c r="AR923">
        <v>0.11275368</v>
      </c>
      <c r="AS923">
        <v>0.12258549000000001</v>
      </c>
      <c r="AT923">
        <v>0.13327459999999999</v>
      </c>
      <c r="AU923">
        <v>0.14489578</v>
      </c>
      <c r="AV923">
        <v>0.15753028999999999</v>
      </c>
      <c r="AW923">
        <v>0.17126649999999999</v>
      </c>
      <c r="AX923">
        <v>0.18620046000000001</v>
      </c>
      <c r="AY923">
        <v>0.20243663000000001</v>
      </c>
      <c r="AZ923">
        <v>0.22008854</v>
      </c>
      <c r="BA923">
        <v>0.23927965000000001</v>
      </c>
      <c r="BB923">
        <v>0.26014418</v>
      </c>
      <c r="BC923">
        <v>0.28282803000000001</v>
      </c>
      <c r="BD923">
        <v>0.30748986</v>
      </c>
      <c r="BE923">
        <v>0.33430211999999998</v>
      </c>
      <c r="BF923">
        <v>0.36345233999999998</v>
      </c>
      <c r="BG923">
        <v>0.39514438000000002</v>
      </c>
      <c r="BH923">
        <v>0.42959987999999999</v>
      </c>
      <c r="BI923">
        <v>0.46705980000000002</v>
      </c>
      <c r="BJ923">
        <v>0.50778612999999995</v>
      </c>
      <c r="BK923">
        <v>0.55206367999999995</v>
      </c>
    </row>
    <row r="924" spans="1:63" x14ac:dyDescent="0.25">
      <c r="A924" t="s">
        <v>6</v>
      </c>
      <c r="B924">
        <v>1966</v>
      </c>
      <c r="C924">
        <v>6.48958E-3</v>
      </c>
      <c r="D924">
        <v>6.8453300000000002E-3</v>
      </c>
      <c r="E924">
        <v>7.2205799999999999E-3</v>
      </c>
      <c r="F924">
        <v>7.6164099999999997E-3</v>
      </c>
      <c r="G924">
        <v>8.0339299999999999E-3</v>
      </c>
      <c r="H924">
        <v>8.4743400000000003E-3</v>
      </c>
      <c r="I924">
        <v>8.9388899999999997E-3</v>
      </c>
      <c r="J924">
        <v>9.4289100000000004E-3</v>
      </c>
      <c r="K924">
        <v>9.9457899999999995E-3</v>
      </c>
      <c r="L924">
        <v>1.049101E-2</v>
      </c>
      <c r="M924">
        <v>1.106612E-2</v>
      </c>
      <c r="N924">
        <v>1.182976E-2</v>
      </c>
      <c r="O924">
        <v>1.264611E-2</v>
      </c>
      <c r="P924">
        <v>1.3518789999999999E-2</v>
      </c>
      <c r="Q924">
        <v>1.445169E-2</v>
      </c>
      <c r="R924">
        <v>1.5448969999999999E-2</v>
      </c>
      <c r="S924">
        <v>1.6598080000000001E-2</v>
      </c>
      <c r="T924">
        <v>1.783266E-2</v>
      </c>
      <c r="U924">
        <v>1.9159059999999999E-2</v>
      </c>
      <c r="V924">
        <v>2.0584129999999999E-2</v>
      </c>
      <c r="W924">
        <v>2.211519E-2</v>
      </c>
      <c r="X924">
        <v>2.3760139999999999E-2</v>
      </c>
      <c r="Y924">
        <v>2.5527439999999998E-2</v>
      </c>
      <c r="Z924">
        <v>2.742619E-2</v>
      </c>
      <c r="AA924">
        <v>2.946617E-2</v>
      </c>
      <c r="AB924">
        <v>3.1657879999999999E-2</v>
      </c>
      <c r="AC924">
        <v>3.3923750000000003E-2</v>
      </c>
      <c r="AD924">
        <v>3.6351790000000002E-2</v>
      </c>
      <c r="AE924">
        <v>3.895361E-2</v>
      </c>
      <c r="AF924">
        <v>4.174166E-2</v>
      </c>
      <c r="AG924">
        <v>4.4729249999999998E-2</v>
      </c>
      <c r="AH924">
        <v>4.8628619999999997E-2</v>
      </c>
      <c r="AI924">
        <v>5.286793E-2</v>
      </c>
      <c r="AJ924">
        <v>5.7476800000000002E-2</v>
      </c>
      <c r="AK924">
        <v>6.2487470000000003E-2</v>
      </c>
      <c r="AL924">
        <v>6.7934949999999994E-2</v>
      </c>
      <c r="AM924">
        <v>7.3857329999999999E-2</v>
      </c>
      <c r="AN924">
        <v>8.0296000000000006E-2</v>
      </c>
      <c r="AO924">
        <v>8.7295979999999995E-2</v>
      </c>
      <c r="AP924">
        <v>9.4906190000000001E-2</v>
      </c>
      <c r="AQ924">
        <v>0.10317985</v>
      </c>
      <c r="AR924">
        <v>0.11217476999999999</v>
      </c>
      <c r="AS924">
        <v>0.12195385</v>
      </c>
      <c r="AT924">
        <v>0.13258544999999999</v>
      </c>
      <c r="AU924">
        <v>0.14414387000000001</v>
      </c>
      <c r="AV924">
        <v>0.15670993</v>
      </c>
      <c r="AW924">
        <v>0.17037146</v>
      </c>
      <c r="AX924">
        <v>0.18522395999999999</v>
      </c>
      <c r="AY924">
        <v>0.20137126</v>
      </c>
      <c r="AZ924">
        <v>0.21892623999999999</v>
      </c>
      <c r="BA924">
        <v>0.23801161000000001</v>
      </c>
      <c r="BB924">
        <v>0.25876079000000002</v>
      </c>
      <c r="BC924">
        <v>0.28131883000000002</v>
      </c>
      <c r="BD924">
        <v>0.30584340999999998</v>
      </c>
      <c r="BE924">
        <v>0.33250596999999998</v>
      </c>
      <c r="BF924">
        <v>0.36149290000000001</v>
      </c>
      <c r="BG924">
        <v>0.39300682999999997</v>
      </c>
      <c r="BH924">
        <v>0.42726806000000001</v>
      </c>
      <c r="BI924">
        <v>0.46451608</v>
      </c>
      <c r="BJ924">
        <v>0.50501127999999995</v>
      </c>
      <c r="BK924">
        <v>0.54903674000000002</v>
      </c>
    </row>
    <row r="925" spans="1:63" x14ac:dyDescent="0.25">
      <c r="A925" t="s">
        <v>6</v>
      </c>
      <c r="B925">
        <v>1967</v>
      </c>
      <c r="C925">
        <v>6.40867E-3</v>
      </c>
      <c r="D925">
        <v>6.7637599999999997E-3</v>
      </c>
      <c r="E925">
        <v>7.1385199999999998E-3</v>
      </c>
      <c r="F925">
        <v>7.5340499999999996E-3</v>
      </c>
      <c r="G925">
        <v>7.9514900000000003E-3</v>
      </c>
      <c r="H925">
        <v>8.3920599999999998E-3</v>
      </c>
      <c r="I925">
        <v>8.8570400000000001E-3</v>
      </c>
      <c r="J925">
        <v>9.34778E-3</v>
      </c>
      <c r="K925">
        <v>9.8657199999999997E-3</v>
      </c>
      <c r="L925">
        <v>1.0412350000000001E-2</v>
      </c>
      <c r="M925">
        <v>1.0989270000000001E-2</v>
      </c>
      <c r="N925">
        <v>1.1750099999999999E-2</v>
      </c>
      <c r="O925">
        <v>1.2563619999999999E-2</v>
      </c>
      <c r="P925">
        <v>1.343345E-2</v>
      </c>
      <c r="Q925">
        <v>1.4363509999999999E-2</v>
      </c>
      <c r="R925">
        <v>1.535796E-2</v>
      </c>
      <c r="S925">
        <v>1.650122E-2</v>
      </c>
      <c r="T925">
        <v>1.772959E-2</v>
      </c>
      <c r="U925">
        <v>1.9049389999999999E-2</v>
      </c>
      <c r="V925">
        <v>2.046744E-2</v>
      </c>
      <c r="W925">
        <v>2.1991050000000002E-2</v>
      </c>
      <c r="X925">
        <v>2.3628079999999999E-2</v>
      </c>
      <c r="Y925">
        <v>2.5386969999999998E-2</v>
      </c>
      <c r="Z925">
        <v>2.72768E-2</v>
      </c>
      <c r="AA925">
        <v>2.9307300000000001E-2</v>
      </c>
      <c r="AB925">
        <v>3.1488950000000002E-2</v>
      </c>
      <c r="AC925">
        <v>3.374547E-2</v>
      </c>
      <c r="AD925">
        <v>3.6163679999999997E-2</v>
      </c>
      <c r="AE925">
        <v>3.8755190000000002E-2</v>
      </c>
      <c r="AF925">
        <v>4.1532409999999999E-2</v>
      </c>
      <c r="AG925">
        <v>4.4508640000000002E-2</v>
      </c>
      <c r="AH925">
        <v>4.8387880000000001E-2</v>
      </c>
      <c r="AI925">
        <v>5.2605230000000003E-2</v>
      </c>
      <c r="AJ925">
        <v>5.7190150000000002E-2</v>
      </c>
      <c r="AK925">
        <v>6.2174670000000001E-2</v>
      </c>
      <c r="AL925">
        <v>6.7593639999999997E-2</v>
      </c>
      <c r="AM925">
        <v>7.3484910000000001E-2</v>
      </c>
      <c r="AN925">
        <v>7.9889639999999998E-2</v>
      </c>
      <c r="AO925">
        <v>8.6852589999999993E-2</v>
      </c>
      <c r="AP925">
        <v>9.4422409999999998E-2</v>
      </c>
      <c r="AQ925">
        <v>0.10265199</v>
      </c>
      <c r="AR925">
        <v>0.11159885</v>
      </c>
      <c r="AS925">
        <v>0.12132548</v>
      </c>
      <c r="AT925">
        <v>0.13189986000000001</v>
      </c>
      <c r="AU925">
        <v>0.14339587000000001</v>
      </c>
      <c r="AV925">
        <v>0.15589384000000001</v>
      </c>
      <c r="AW925">
        <v>0.1694811</v>
      </c>
      <c r="AX925">
        <v>0.18425258</v>
      </c>
      <c r="AY925">
        <v>0.2003115</v>
      </c>
      <c r="AZ925">
        <v>0.21777008</v>
      </c>
      <c r="BA925">
        <v>0.23675029</v>
      </c>
      <c r="BB925">
        <v>0.25738475999999999</v>
      </c>
      <c r="BC925">
        <v>0.27981767000000002</v>
      </c>
      <c r="BD925">
        <v>0.30420576999999999</v>
      </c>
      <c r="BE925">
        <v>0.33071947000000002</v>
      </c>
      <c r="BF925">
        <v>0.35954403000000001</v>
      </c>
      <c r="BG925">
        <v>0.39088085</v>
      </c>
      <c r="BH925">
        <v>0.42494889000000002</v>
      </c>
      <c r="BI925">
        <v>0.46198621000000001</v>
      </c>
      <c r="BJ925">
        <v>0.50225160000000002</v>
      </c>
      <c r="BK925">
        <v>0.54602640000000002</v>
      </c>
    </row>
    <row r="926" spans="1:63" x14ac:dyDescent="0.25">
      <c r="A926" t="s">
        <v>6</v>
      </c>
      <c r="B926">
        <v>1968</v>
      </c>
      <c r="C926">
        <v>6.3072500000000004E-3</v>
      </c>
      <c r="D926">
        <v>6.6599900000000002E-3</v>
      </c>
      <c r="E926">
        <v>7.0324599999999999E-3</v>
      </c>
      <c r="F926">
        <v>7.42576E-3</v>
      </c>
      <c r="G926">
        <v>7.8410600000000004E-3</v>
      </c>
      <c r="H926">
        <v>8.2795799999999999E-3</v>
      </c>
      <c r="I926">
        <v>8.7426299999999995E-3</v>
      </c>
      <c r="J926">
        <v>9.2315699999999997E-3</v>
      </c>
      <c r="K926">
        <v>9.7478600000000006E-3</v>
      </c>
      <c r="L926">
        <v>1.029303E-2</v>
      </c>
      <c r="M926">
        <v>1.086868E-2</v>
      </c>
      <c r="N926">
        <v>1.162412E-2</v>
      </c>
      <c r="O926">
        <v>1.243208E-2</v>
      </c>
      <c r="P926">
        <v>1.3296189999999999E-2</v>
      </c>
      <c r="Q926">
        <v>1.422037E-2</v>
      </c>
      <c r="R926">
        <v>1.520878E-2</v>
      </c>
      <c r="S926">
        <v>1.6341319999999999E-2</v>
      </c>
      <c r="T926">
        <v>1.7558190000000001E-2</v>
      </c>
      <c r="U926">
        <v>1.8865679999999999E-2</v>
      </c>
      <c r="V926">
        <v>2.027054E-2</v>
      </c>
      <c r="W926">
        <v>2.1780000000000001E-2</v>
      </c>
      <c r="X926">
        <v>2.3401870000000002E-2</v>
      </c>
      <c r="Y926">
        <v>2.514452E-2</v>
      </c>
      <c r="Z926">
        <v>2.7016930000000001E-2</v>
      </c>
      <c r="AA926">
        <v>2.9028780000000001E-2</v>
      </c>
      <c r="AB926">
        <v>3.1190430000000002E-2</v>
      </c>
      <c r="AC926">
        <v>3.3425000000000003E-2</v>
      </c>
      <c r="AD926">
        <v>3.5819660000000003E-2</v>
      </c>
      <c r="AE926">
        <v>3.8385870000000002E-2</v>
      </c>
      <c r="AF926">
        <v>4.1135940000000003E-2</v>
      </c>
      <c r="AG926">
        <v>4.4083030000000002E-2</v>
      </c>
      <c r="AH926">
        <v>4.793505E-2</v>
      </c>
      <c r="AI926">
        <v>5.2123660000000002E-2</v>
      </c>
      <c r="AJ926">
        <v>5.6678279999999998E-2</v>
      </c>
      <c r="AK926">
        <v>6.1630890000000001E-2</v>
      </c>
      <c r="AL926">
        <v>6.7016259999999994E-2</v>
      </c>
      <c r="AM926">
        <v>7.2872210000000007E-2</v>
      </c>
      <c r="AN926">
        <v>7.9239859999999995E-2</v>
      </c>
      <c r="AO926">
        <v>8.616393E-2</v>
      </c>
      <c r="AP926">
        <v>9.3693020000000002E-2</v>
      </c>
      <c r="AQ926">
        <v>0.10188002</v>
      </c>
      <c r="AR926">
        <v>0.1107824</v>
      </c>
      <c r="AS926">
        <v>0.12046268</v>
      </c>
      <c r="AT926">
        <v>0.13098884</v>
      </c>
      <c r="AU926">
        <v>0.14243478000000001</v>
      </c>
      <c r="AV926">
        <v>0.15488088999999999</v>
      </c>
      <c r="AW926">
        <v>0.16841454</v>
      </c>
      <c r="AX926">
        <v>0.18313077999999999</v>
      </c>
      <c r="AY926">
        <v>0.19913294000000001</v>
      </c>
      <c r="AZ926">
        <v>0.21653338999999999</v>
      </c>
      <c r="BA926">
        <v>0.23545430000000001</v>
      </c>
      <c r="BB926">
        <v>0.25602855000000002</v>
      </c>
      <c r="BC926">
        <v>0.27840059</v>
      </c>
      <c r="BD926">
        <v>0.30272753000000002</v>
      </c>
      <c r="BE926">
        <v>0.32918017999999999</v>
      </c>
      <c r="BF926">
        <v>0.35794429</v>
      </c>
      <c r="BG926">
        <v>0.38922184999999998</v>
      </c>
      <c r="BH926">
        <v>0.42323245999999998</v>
      </c>
      <c r="BI926">
        <v>0.46021496000000001</v>
      </c>
      <c r="BJ926">
        <v>0.50042903000000005</v>
      </c>
      <c r="BK926">
        <v>0.54415703999999998</v>
      </c>
    </row>
    <row r="927" spans="1:63" x14ac:dyDescent="0.25">
      <c r="A927" t="s">
        <v>6</v>
      </c>
      <c r="B927">
        <v>1969</v>
      </c>
      <c r="C927">
        <v>6.2074299999999999E-3</v>
      </c>
      <c r="D927">
        <v>6.5578199999999998E-3</v>
      </c>
      <c r="E927">
        <v>6.9279800000000002E-3</v>
      </c>
      <c r="F927">
        <v>7.3190399999999997E-3</v>
      </c>
      <c r="G927">
        <v>7.73217E-3</v>
      </c>
      <c r="H927">
        <v>8.1686199999999997E-3</v>
      </c>
      <c r="I927">
        <v>8.6297000000000006E-3</v>
      </c>
      <c r="J927">
        <v>9.1168099999999995E-3</v>
      </c>
      <c r="K927">
        <v>9.6314199999999999E-3</v>
      </c>
      <c r="L927">
        <v>1.017507E-2</v>
      </c>
      <c r="M927">
        <v>1.0749409999999999E-2</v>
      </c>
      <c r="N927">
        <v>1.1499499999999999E-2</v>
      </c>
      <c r="O927">
        <v>1.2301919999999999E-2</v>
      </c>
      <c r="P927">
        <v>1.316034E-2</v>
      </c>
      <c r="Q927">
        <v>1.407865E-2</v>
      </c>
      <c r="R927">
        <v>1.5061039999999999E-2</v>
      </c>
      <c r="S927">
        <v>1.6182970000000001E-2</v>
      </c>
      <c r="T927">
        <v>1.7388460000000001E-2</v>
      </c>
      <c r="U927">
        <v>1.8683749999999999E-2</v>
      </c>
      <c r="V927">
        <v>2.0075530000000001E-2</v>
      </c>
      <c r="W927">
        <v>2.157098E-2</v>
      </c>
      <c r="X927">
        <v>2.317783E-2</v>
      </c>
      <c r="Y927">
        <v>2.490438E-2</v>
      </c>
      <c r="Z927">
        <v>2.6759539999999998E-2</v>
      </c>
      <c r="AA927">
        <v>2.8752900000000001E-2</v>
      </c>
      <c r="AB927">
        <v>3.089474E-2</v>
      </c>
      <c r="AC927">
        <v>3.3107570000000003E-2</v>
      </c>
      <c r="AD927">
        <v>3.5478900000000001E-2</v>
      </c>
      <c r="AE927">
        <v>3.8020070000000003E-2</v>
      </c>
      <c r="AF927">
        <v>4.0743260000000003E-2</v>
      </c>
      <c r="AG927">
        <v>4.3661489999999997E-2</v>
      </c>
      <c r="AH927">
        <v>4.7486449999999999E-2</v>
      </c>
      <c r="AI927">
        <v>5.1646499999999998E-2</v>
      </c>
      <c r="AJ927">
        <v>5.6170999999999999E-2</v>
      </c>
      <c r="AK927">
        <v>6.1091859999999998E-2</v>
      </c>
      <c r="AL927">
        <v>6.6443820000000001E-2</v>
      </c>
      <c r="AM927">
        <v>7.2264629999999996E-2</v>
      </c>
      <c r="AN927">
        <v>7.8595380000000006E-2</v>
      </c>
      <c r="AO927">
        <v>8.5480730000000005E-2</v>
      </c>
      <c r="AP927">
        <v>9.2969270000000007E-2</v>
      </c>
      <c r="AQ927">
        <v>0.10111385000000001</v>
      </c>
      <c r="AR927">
        <v>0.10997193</v>
      </c>
      <c r="AS927">
        <v>0.11960601999999999</v>
      </c>
      <c r="AT927">
        <v>0.13008412</v>
      </c>
      <c r="AU927">
        <v>0.14148014</v>
      </c>
      <c r="AV927">
        <v>0.15387450999999999</v>
      </c>
      <c r="AW927">
        <v>0.1673547</v>
      </c>
      <c r="AX927">
        <v>0.18201581</v>
      </c>
      <c r="AY927">
        <v>0.19796131</v>
      </c>
      <c r="AZ927">
        <v>0.21530372</v>
      </c>
      <c r="BA927">
        <v>0.23416540999999999</v>
      </c>
      <c r="BB927">
        <v>0.25467949000000001</v>
      </c>
      <c r="BC927">
        <v>0.27699068999999998</v>
      </c>
      <c r="BD927">
        <v>0.30125647</v>
      </c>
      <c r="BE927">
        <v>0.32764806000000002</v>
      </c>
      <c r="BF927">
        <v>0.35635168</v>
      </c>
      <c r="BG927">
        <v>0.38756988999999997</v>
      </c>
      <c r="BH927">
        <v>0.42152296</v>
      </c>
      <c r="BI927">
        <v>0.45845049999999998</v>
      </c>
      <c r="BJ927">
        <v>0.49861306999999999</v>
      </c>
      <c r="BK927">
        <v>0.54229408999999995</v>
      </c>
    </row>
    <row r="928" spans="1:63" x14ac:dyDescent="0.25">
      <c r="A928" t="s">
        <v>6</v>
      </c>
      <c r="B928">
        <v>1970</v>
      </c>
      <c r="C928">
        <v>6.1092000000000004E-3</v>
      </c>
      <c r="D928">
        <v>6.4572099999999997E-3</v>
      </c>
      <c r="E928">
        <v>6.82505E-3</v>
      </c>
      <c r="F928">
        <v>7.21384E-3</v>
      </c>
      <c r="G928">
        <v>7.6247800000000003E-3</v>
      </c>
      <c r="H928">
        <v>8.0591399999999994E-3</v>
      </c>
      <c r="I928">
        <v>8.5182299999999999E-3</v>
      </c>
      <c r="J928">
        <v>9.0034799999999995E-3</v>
      </c>
      <c r="K928">
        <v>9.5163599999999997E-3</v>
      </c>
      <c r="L928">
        <v>1.005847E-2</v>
      </c>
      <c r="M928">
        <v>1.0631460000000001E-2</v>
      </c>
      <c r="N928">
        <v>1.13762E-2</v>
      </c>
      <c r="O928">
        <v>1.2173120000000001E-2</v>
      </c>
      <c r="P928">
        <v>1.302587E-2</v>
      </c>
      <c r="Q928">
        <v>1.393835E-2</v>
      </c>
      <c r="R928">
        <v>1.4914749999999999E-2</v>
      </c>
      <c r="S928">
        <v>1.6026149999999999E-2</v>
      </c>
      <c r="T928">
        <v>1.7220360000000001E-2</v>
      </c>
      <c r="U928">
        <v>1.850357E-2</v>
      </c>
      <c r="V928">
        <v>1.988239E-2</v>
      </c>
      <c r="W928">
        <v>2.1363960000000001E-2</v>
      </c>
      <c r="X928">
        <v>2.2955929999999999E-2</v>
      </c>
      <c r="Y928">
        <v>2.4666540000000001E-2</v>
      </c>
      <c r="Z928">
        <v>2.6504610000000001E-2</v>
      </c>
      <c r="AA928">
        <v>2.8479640000000001E-2</v>
      </c>
      <c r="AB928">
        <v>3.060185E-2</v>
      </c>
      <c r="AC928">
        <v>3.2793160000000002E-2</v>
      </c>
      <c r="AD928">
        <v>3.5141390000000002E-2</v>
      </c>
      <c r="AE928">
        <v>3.7657759999999998E-2</v>
      </c>
      <c r="AF928">
        <v>4.0354319999999999E-2</v>
      </c>
      <c r="AG928">
        <v>4.3243980000000001E-2</v>
      </c>
      <c r="AH928">
        <v>4.7042059999999997E-2</v>
      </c>
      <c r="AI928">
        <v>5.1173719999999999E-2</v>
      </c>
      <c r="AJ928">
        <v>5.5668259999999997E-2</v>
      </c>
      <c r="AK928">
        <v>6.0557550000000002E-2</v>
      </c>
      <c r="AL928">
        <v>6.5876260000000006E-2</v>
      </c>
      <c r="AM928">
        <v>7.1662110000000001E-2</v>
      </c>
      <c r="AN928">
        <v>7.7956129999999998E-2</v>
      </c>
      <c r="AO928">
        <v>8.4802939999999993E-2</v>
      </c>
      <c r="AP928">
        <v>9.2251109999999997E-2</v>
      </c>
      <c r="AQ928">
        <v>0.10035344</v>
      </c>
      <c r="AR928">
        <v>0.10916739</v>
      </c>
      <c r="AS928">
        <v>0.11875545999999999</v>
      </c>
      <c r="AT928">
        <v>0.12918563999999999</v>
      </c>
      <c r="AU928">
        <v>0.14053188999999999</v>
      </c>
      <c r="AV928">
        <v>0.15287468000000001</v>
      </c>
      <c r="AW928">
        <v>0.16630152000000001</v>
      </c>
      <c r="AX928">
        <v>0.18090763000000001</v>
      </c>
      <c r="AY928">
        <v>0.19679658</v>
      </c>
      <c r="AZ928">
        <v>0.21408104</v>
      </c>
      <c r="BA928">
        <v>0.23288358000000001</v>
      </c>
      <c r="BB928">
        <v>0.25333752999999998</v>
      </c>
      <c r="BC928">
        <v>0.27558792999999998</v>
      </c>
      <c r="BD928">
        <v>0.29979255999999999</v>
      </c>
      <c r="BE928">
        <v>0.32612307000000001</v>
      </c>
      <c r="BF928">
        <v>0.35476615</v>
      </c>
      <c r="BG928">
        <v>0.38592493999999999</v>
      </c>
      <c r="BH928">
        <v>0.41982037</v>
      </c>
      <c r="BI928">
        <v>0.45669280000000001</v>
      </c>
      <c r="BJ928">
        <v>0.49680371000000001</v>
      </c>
      <c r="BK928">
        <v>0.54043752</v>
      </c>
    </row>
    <row r="929" spans="1:63" x14ac:dyDescent="0.25">
      <c r="A929" t="s">
        <v>6</v>
      </c>
      <c r="B929">
        <v>1971</v>
      </c>
      <c r="C929">
        <v>6.0125100000000004E-3</v>
      </c>
      <c r="D929">
        <v>6.3581499999999999E-3</v>
      </c>
      <c r="E929">
        <v>6.7236500000000003E-3</v>
      </c>
      <c r="F929">
        <v>7.1101599999999999E-3</v>
      </c>
      <c r="G929">
        <v>7.5188900000000003E-3</v>
      </c>
      <c r="H929">
        <v>7.9511200000000008E-3</v>
      </c>
      <c r="I929">
        <v>8.4081999999999994E-3</v>
      </c>
      <c r="J929">
        <v>8.8915499999999998E-3</v>
      </c>
      <c r="K929">
        <v>9.4026800000000001E-3</v>
      </c>
      <c r="L929">
        <v>9.9431999999999993E-3</v>
      </c>
      <c r="M929">
        <v>1.051479E-2</v>
      </c>
      <c r="N929">
        <v>1.125423E-2</v>
      </c>
      <c r="O929">
        <v>1.204567E-2</v>
      </c>
      <c r="P929">
        <v>1.289277E-2</v>
      </c>
      <c r="Q929">
        <v>1.379944E-2</v>
      </c>
      <c r="R929">
        <v>1.4769869999999999E-2</v>
      </c>
      <c r="S929">
        <v>1.5870849999999999E-2</v>
      </c>
      <c r="T929">
        <v>1.7053889999999999E-2</v>
      </c>
      <c r="U929">
        <v>1.832512E-2</v>
      </c>
      <c r="V929">
        <v>1.9691119999999999E-2</v>
      </c>
      <c r="W929">
        <v>2.1158929999999999E-2</v>
      </c>
      <c r="X929">
        <v>2.2736159999999998E-2</v>
      </c>
      <c r="Y929">
        <v>2.4430960000000002E-2</v>
      </c>
      <c r="Z929">
        <v>2.62521E-2</v>
      </c>
      <c r="AA929">
        <v>2.8208980000000002E-2</v>
      </c>
      <c r="AB929">
        <v>3.031174E-2</v>
      </c>
      <c r="AC929">
        <v>3.2481740000000002E-2</v>
      </c>
      <c r="AD929">
        <v>3.4807079999999997E-2</v>
      </c>
      <c r="AE929">
        <v>3.7298900000000003E-2</v>
      </c>
      <c r="AF929">
        <v>3.99691E-2</v>
      </c>
      <c r="AG929">
        <v>4.2830460000000001E-2</v>
      </c>
      <c r="AH929">
        <v>4.6601820000000002E-2</v>
      </c>
      <c r="AI929">
        <v>5.0705260000000002E-2</v>
      </c>
      <c r="AJ929">
        <v>5.5170009999999998E-2</v>
      </c>
      <c r="AK929">
        <v>6.0027909999999997E-2</v>
      </c>
      <c r="AL929">
        <v>6.5313549999999998E-2</v>
      </c>
      <c r="AM929">
        <v>7.1064619999999995E-2</v>
      </c>
      <c r="AN929">
        <v>7.7322080000000001E-2</v>
      </c>
      <c r="AO929">
        <v>8.4130529999999995E-2</v>
      </c>
      <c r="AP929">
        <v>9.153849E-2</v>
      </c>
      <c r="AQ929">
        <v>9.959875E-2</v>
      </c>
      <c r="AR929">
        <v>0.10836873</v>
      </c>
      <c r="AS929">
        <v>0.11791094000000001</v>
      </c>
      <c r="AT929">
        <v>0.12829336999999999</v>
      </c>
      <c r="AU929">
        <v>0.13958999999999999</v>
      </c>
      <c r="AV929">
        <v>0.15188134</v>
      </c>
      <c r="AW929">
        <v>0.16525498</v>
      </c>
      <c r="AX929">
        <v>0.1798062</v>
      </c>
      <c r="AY929">
        <v>0.1956387</v>
      </c>
      <c r="AZ929">
        <v>0.21286530000000001</v>
      </c>
      <c r="BA929">
        <v>0.23160876</v>
      </c>
      <c r="BB929">
        <v>0.25200264999999999</v>
      </c>
      <c r="BC929">
        <v>0.27419227000000002</v>
      </c>
      <c r="BD929">
        <v>0.29833577</v>
      </c>
      <c r="BE929">
        <v>0.32460517</v>
      </c>
      <c r="BF929">
        <v>0.35318768</v>
      </c>
      <c r="BG929">
        <v>0.38428697000000001</v>
      </c>
      <c r="BH929">
        <v>0.41812464999999999</v>
      </c>
      <c r="BI929">
        <v>0.45494183999999999</v>
      </c>
      <c r="BJ929">
        <v>0.49500091000000002</v>
      </c>
      <c r="BK929">
        <v>0.53858729999999999</v>
      </c>
    </row>
    <row r="930" spans="1:63" x14ac:dyDescent="0.25">
      <c r="A930" t="s">
        <v>6</v>
      </c>
      <c r="B930">
        <v>1972</v>
      </c>
      <c r="C930">
        <v>5.91736E-3</v>
      </c>
      <c r="D930">
        <v>6.2605999999999998E-3</v>
      </c>
      <c r="E930">
        <v>6.6237500000000003E-3</v>
      </c>
      <c r="F930">
        <v>7.0079699999999997E-3</v>
      </c>
      <c r="G930">
        <v>7.4144700000000003E-3</v>
      </c>
      <c r="H930">
        <v>7.8445600000000004E-3</v>
      </c>
      <c r="I930">
        <v>8.2995900000000008E-3</v>
      </c>
      <c r="J930">
        <v>8.7810100000000006E-3</v>
      </c>
      <c r="K930">
        <v>9.2903599999999992E-3</v>
      </c>
      <c r="L930">
        <v>9.8292599999999994E-3</v>
      </c>
      <c r="M930">
        <v>1.039941E-2</v>
      </c>
      <c r="N930">
        <v>1.1133570000000001E-2</v>
      </c>
      <c r="O930">
        <v>1.1919559999999999E-2</v>
      </c>
      <c r="P930">
        <v>1.276103E-2</v>
      </c>
      <c r="Q930">
        <v>1.3661919999999999E-2</v>
      </c>
      <c r="R930">
        <v>1.4626399999999999E-2</v>
      </c>
      <c r="S930">
        <v>1.571705E-2</v>
      </c>
      <c r="T930">
        <v>1.6889029999999999E-2</v>
      </c>
      <c r="U930">
        <v>1.8148399999999999E-2</v>
      </c>
      <c r="V930">
        <v>1.950168E-2</v>
      </c>
      <c r="W930">
        <v>2.0955870000000001E-2</v>
      </c>
      <c r="X930">
        <v>2.2518489999999999E-2</v>
      </c>
      <c r="Y930">
        <v>2.4197639999999999E-2</v>
      </c>
      <c r="Z930">
        <v>2.6002000000000001E-2</v>
      </c>
      <c r="AA930">
        <v>2.7940900000000001E-2</v>
      </c>
      <c r="AB930">
        <v>3.002438E-2</v>
      </c>
      <c r="AC930">
        <v>3.2173269999999997E-2</v>
      </c>
      <c r="AD930">
        <v>3.447596E-2</v>
      </c>
      <c r="AE930">
        <v>3.6943459999999997E-2</v>
      </c>
      <c r="AF930">
        <v>3.9587560000000001E-2</v>
      </c>
      <c r="AG930">
        <v>4.2420899999999997E-2</v>
      </c>
      <c r="AH930">
        <v>4.6165699999999997E-2</v>
      </c>
      <c r="AI930">
        <v>5.024108E-2</v>
      </c>
      <c r="AJ930">
        <v>5.4676229999999999E-2</v>
      </c>
      <c r="AK930">
        <v>5.9502899999999997E-2</v>
      </c>
      <c r="AL930">
        <v>6.4755649999999998E-2</v>
      </c>
      <c r="AM930">
        <v>7.0472110000000004E-2</v>
      </c>
      <c r="AN930">
        <v>7.6693189999999994E-2</v>
      </c>
      <c r="AO930">
        <v>8.3463460000000003E-2</v>
      </c>
      <c r="AP930">
        <v>9.0831380000000003E-2</v>
      </c>
      <c r="AQ930">
        <v>9.8849729999999997E-2</v>
      </c>
      <c r="AR930">
        <v>0.10757592000000001</v>
      </c>
      <c r="AS930">
        <v>0.11707243000000001</v>
      </c>
      <c r="AT930">
        <v>0.12740725999999999</v>
      </c>
      <c r="AU930">
        <v>0.13865443</v>
      </c>
      <c r="AV930">
        <v>0.15089446000000001</v>
      </c>
      <c r="AW930">
        <v>0.16421501999999999</v>
      </c>
      <c r="AX930">
        <v>0.17871147000000001</v>
      </c>
      <c r="AY930">
        <v>0.19448762999999999</v>
      </c>
      <c r="AZ930">
        <v>0.21165647000000001</v>
      </c>
      <c r="BA930">
        <v>0.23034093</v>
      </c>
      <c r="BB930">
        <v>0.25067479999999998</v>
      </c>
      <c r="BC930">
        <v>0.27280368999999999</v>
      </c>
      <c r="BD930">
        <v>0.29688605000000001</v>
      </c>
      <c r="BE930">
        <v>0.32309434999999997</v>
      </c>
      <c r="BF930">
        <v>0.35161622999999997</v>
      </c>
      <c r="BG930">
        <v>0.38265596000000002</v>
      </c>
      <c r="BH930">
        <v>0.41643577999999998</v>
      </c>
      <c r="BI930">
        <v>0.45319759999999998</v>
      </c>
      <c r="BJ930">
        <v>0.49320465000000002</v>
      </c>
      <c r="BK930">
        <v>0.53674341999999997</v>
      </c>
    </row>
    <row r="931" spans="1:63" x14ac:dyDescent="0.25">
      <c r="A931" t="s">
        <v>6</v>
      </c>
      <c r="B931">
        <v>1973</v>
      </c>
      <c r="C931">
        <v>5.8078299999999999E-3</v>
      </c>
      <c r="D931">
        <v>6.1466799999999999E-3</v>
      </c>
      <c r="E931">
        <v>6.5052900000000004E-3</v>
      </c>
      <c r="F931">
        <v>6.8848299999999998E-3</v>
      </c>
      <c r="G931">
        <v>7.2865100000000004E-3</v>
      </c>
      <c r="H931">
        <v>7.7116299999999997E-3</v>
      </c>
      <c r="I931">
        <v>8.1615500000000001E-3</v>
      </c>
      <c r="J931">
        <v>8.6377099999999998E-3</v>
      </c>
      <c r="K931">
        <v>9.1416599999999994E-3</v>
      </c>
      <c r="L931">
        <v>9.6750099999999995E-3</v>
      </c>
      <c r="M931">
        <v>1.023948E-2</v>
      </c>
      <c r="N931">
        <v>1.096608E-2</v>
      </c>
      <c r="O931">
        <v>1.1744249999999999E-2</v>
      </c>
      <c r="P931">
        <v>1.2577629999999999E-2</v>
      </c>
      <c r="Q931">
        <v>1.347015E-2</v>
      </c>
      <c r="R931">
        <v>1.4426E-2</v>
      </c>
      <c r="S931">
        <v>1.550195E-2</v>
      </c>
      <c r="T931">
        <v>1.6658139999999998E-2</v>
      </c>
      <c r="U931">
        <v>1.7900559999999999E-2</v>
      </c>
      <c r="V931">
        <v>1.923565E-2</v>
      </c>
      <c r="W931">
        <v>2.0670319999999999E-2</v>
      </c>
      <c r="X931">
        <v>2.2211990000000001E-2</v>
      </c>
      <c r="Y931">
        <v>2.386864E-2</v>
      </c>
      <c r="Z931">
        <v>2.5648850000000001E-2</v>
      </c>
      <c r="AA931">
        <v>2.7561829999999999E-2</v>
      </c>
      <c r="AB931">
        <v>2.961749E-2</v>
      </c>
      <c r="AC931">
        <v>3.1731860000000001E-2</v>
      </c>
      <c r="AD931">
        <v>3.3997180000000002E-2</v>
      </c>
      <c r="AE931">
        <v>3.6424209999999999E-2</v>
      </c>
      <c r="AF931">
        <v>3.9024499999999997E-2</v>
      </c>
      <c r="AG931">
        <v>4.1810430000000003E-2</v>
      </c>
      <c r="AH931">
        <v>4.5521770000000003E-2</v>
      </c>
      <c r="AI931">
        <v>4.9562540000000002E-2</v>
      </c>
      <c r="AJ931">
        <v>5.3962009999999998E-2</v>
      </c>
      <c r="AK931">
        <v>5.8751989999999997E-2</v>
      </c>
      <c r="AL931">
        <v>6.3967159999999995E-2</v>
      </c>
      <c r="AM931">
        <v>6.964526E-2</v>
      </c>
      <c r="AN931">
        <v>7.582738E-2</v>
      </c>
      <c r="AO931">
        <v>8.2558259999999994E-2</v>
      </c>
      <c r="AP931">
        <v>8.9886610000000006E-2</v>
      </c>
      <c r="AQ931">
        <v>9.7865469999999996E-2</v>
      </c>
      <c r="AR931">
        <v>0.10655257999999999</v>
      </c>
      <c r="AS931">
        <v>0.11601081000000001</v>
      </c>
      <c r="AT931">
        <v>0.12630860999999999</v>
      </c>
      <c r="AU931">
        <v>0.13752049999999999</v>
      </c>
      <c r="AV931">
        <v>0.14972762000000001</v>
      </c>
      <c r="AW931">
        <v>0.16301831999999999</v>
      </c>
      <c r="AX931">
        <v>0.17748878000000001</v>
      </c>
      <c r="AY931">
        <v>0.19324372000000001</v>
      </c>
      <c r="AZ931">
        <v>0.21039716</v>
      </c>
      <c r="BA931">
        <v>0.22907324000000001</v>
      </c>
      <c r="BB931">
        <v>0.24940712000000001</v>
      </c>
      <c r="BC931">
        <v>0.27154594999999998</v>
      </c>
      <c r="BD931">
        <v>0.29564994999999999</v>
      </c>
      <c r="BE931">
        <v>0.32189357000000002</v>
      </c>
      <c r="BF931">
        <v>0.35046672000000001</v>
      </c>
      <c r="BG931">
        <v>0.38157619999999998</v>
      </c>
      <c r="BH931">
        <v>0.41544713</v>
      </c>
      <c r="BI931">
        <v>0.45232464</v>
      </c>
      <c r="BJ931">
        <v>0.49247562</v>
      </c>
      <c r="BK931">
        <v>0.53619063</v>
      </c>
    </row>
    <row r="932" spans="1:63" x14ac:dyDescent="0.25">
      <c r="A932" t="s">
        <v>6</v>
      </c>
      <c r="B932">
        <v>1974</v>
      </c>
      <c r="C932">
        <v>5.70033E-3</v>
      </c>
      <c r="D932">
        <v>6.0348199999999998E-3</v>
      </c>
      <c r="E932">
        <v>6.38895E-3</v>
      </c>
      <c r="F932">
        <v>6.7638500000000001E-3</v>
      </c>
      <c r="G932">
        <v>7.1607499999999996E-3</v>
      </c>
      <c r="H932">
        <v>7.5809500000000004E-3</v>
      </c>
      <c r="I932">
        <v>8.0257999999999996E-3</v>
      </c>
      <c r="J932">
        <v>8.4967500000000008E-3</v>
      </c>
      <c r="K932">
        <v>8.9953399999999992E-3</v>
      </c>
      <c r="L932">
        <v>9.5231900000000008E-3</v>
      </c>
      <c r="M932">
        <v>1.0082010000000001E-2</v>
      </c>
      <c r="N932">
        <v>1.0801120000000001E-2</v>
      </c>
      <c r="O932">
        <v>1.157151E-2</v>
      </c>
      <c r="P932">
        <v>1.2396860000000001E-2</v>
      </c>
      <c r="Q932">
        <v>1.3281070000000001E-2</v>
      </c>
      <c r="R932">
        <v>1.4228350000000001E-2</v>
      </c>
      <c r="S932">
        <v>1.5289789999999999E-2</v>
      </c>
      <c r="T932">
        <v>1.6430409999999999E-2</v>
      </c>
      <c r="U932">
        <v>1.7656109999999999E-2</v>
      </c>
      <c r="V932">
        <v>1.8973259999999999E-2</v>
      </c>
      <c r="W932">
        <v>2.0388659999999999E-2</v>
      </c>
      <c r="X932">
        <v>2.1909649999999999E-2</v>
      </c>
      <c r="Y932">
        <v>2.354411E-2</v>
      </c>
      <c r="Z932">
        <v>2.5300489999999998E-2</v>
      </c>
      <c r="AA932">
        <v>2.7187909999999999E-2</v>
      </c>
      <c r="AB932">
        <v>2.9216120000000002E-2</v>
      </c>
      <c r="AC932">
        <v>3.129651E-2</v>
      </c>
      <c r="AD932">
        <v>3.3525039999999999E-2</v>
      </c>
      <c r="AE932">
        <v>3.591225E-2</v>
      </c>
      <c r="AF932">
        <v>3.8469450000000002E-2</v>
      </c>
      <c r="AG932">
        <v>4.1208740000000001E-2</v>
      </c>
      <c r="AH932">
        <v>4.4886809999999999E-2</v>
      </c>
      <c r="AI932">
        <v>4.889317E-2</v>
      </c>
      <c r="AJ932">
        <v>5.3257110000000003E-2</v>
      </c>
      <c r="AK932">
        <v>5.8010550000000001E-2</v>
      </c>
      <c r="AL932">
        <v>6.3188259999999996E-2</v>
      </c>
      <c r="AM932">
        <v>6.8828109999999998E-2</v>
      </c>
      <c r="AN932">
        <v>7.4971330000000003E-2</v>
      </c>
      <c r="AO932">
        <v>8.1662869999999999E-2</v>
      </c>
      <c r="AP932">
        <v>8.8951660000000002E-2</v>
      </c>
      <c r="AQ932">
        <v>9.689101E-2</v>
      </c>
      <c r="AR932">
        <v>0.10553898</v>
      </c>
      <c r="AS932">
        <v>0.11495882</v>
      </c>
      <c r="AT932">
        <v>0.12521942999999999</v>
      </c>
      <c r="AU932">
        <v>0.13639583999999999</v>
      </c>
      <c r="AV932">
        <v>0.1485698</v>
      </c>
      <c r="AW932">
        <v>0.16183033999999999</v>
      </c>
      <c r="AX932">
        <v>0.17627445</v>
      </c>
      <c r="AY932">
        <v>0.19200776</v>
      </c>
      <c r="AZ932">
        <v>0.20914534000000001</v>
      </c>
      <c r="BA932">
        <v>0.22781251999999999</v>
      </c>
      <c r="BB932">
        <v>0.24814585</v>
      </c>
      <c r="BC932">
        <v>0.27029400999999997</v>
      </c>
      <c r="BD932">
        <v>0.29441899999999999</v>
      </c>
      <c r="BE932">
        <v>0.32069725999999998</v>
      </c>
      <c r="BF932">
        <v>0.34932097000000001</v>
      </c>
      <c r="BG932">
        <v>0.38049948</v>
      </c>
      <c r="BH932">
        <v>0.41446082000000001</v>
      </c>
      <c r="BI932">
        <v>0.45145336000000003</v>
      </c>
      <c r="BJ932">
        <v>0.49174765999999998</v>
      </c>
      <c r="BK932">
        <v>0.53563841000000001</v>
      </c>
    </row>
    <row r="933" spans="1:63" x14ac:dyDescent="0.25">
      <c r="A933" t="s">
        <v>6</v>
      </c>
      <c r="B933">
        <v>1975</v>
      </c>
      <c r="C933">
        <v>5.5948100000000004E-3</v>
      </c>
      <c r="D933">
        <v>5.9249999999999997E-3</v>
      </c>
      <c r="E933">
        <v>6.2746800000000004E-3</v>
      </c>
      <c r="F933">
        <v>6.6449999999999999E-3</v>
      </c>
      <c r="G933">
        <v>7.0371699999999997E-3</v>
      </c>
      <c r="H933">
        <v>7.45248E-3</v>
      </c>
      <c r="I933">
        <v>7.8923099999999996E-3</v>
      </c>
      <c r="J933">
        <v>8.3580900000000003E-3</v>
      </c>
      <c r="K933">
        <v>8.8513700000000008E-3</v>
      </c>
      <c r="L933">
        <v>9.3737500000000001E-3</v>
      </c>
      <c r="M933">
        <v>9.9269700000000002E-3</v>
      </c>
      <c r="N933">
        <v>1.063863E-2</v>
      </c>
      <c r="O933">
        <v>1.140132E-2</v>
      </c>
      <c r="P933">
        <v>1.2218690000000001E-2</v>
      </c>
      <c r="Q933">
        <v>1.3094649999999999E-2</v>
      </c>
      <c r="R933">
        <v>1.403341E-2</v>
      </c>
      <c r="S933">
        <v>1.508053E-2</v>
      </c>
      <c r="T933">
        <v>1.6205779999999999E-2</v>
      </c>
      <c r="U933">
        <v>1.7415E-2</v>
      </c>
      <c r="V933">
        <v>1.8714439999999999E-2</v>
      </c>
      <c r="W933">
        <v>2.0110840000000001E-2</v>
      </c>
      <c r="X933">
        <v>2.1611430000000001E-2</v>
      </c>
      <c r="Y933">
        <v>2.322399E-2</v>
      </c>
      <c r="Z933">
        <v>2.4956869999999999E-2</v>
      </c>
      <c r="AA933">
        <v>2.6819059999999999E-2</v>
      </c>
      <c r="AB933">
        <v>2.8820189999999999E-2</v>
      </c>
      <c r="AC933">
        <v>3.0867140000000001E-2</v>
      </c>
      <c r="AD933">
        <v>3.3059459999999999E-2</v>
      </c>
      <c r="AE933">
        <v>3.5407500000000001E-2</v>
      </c>
      <c r="AF933">
        <v>3.7922299999999999E-2</v>
      </c>
      <c r="AG933">
        <v>4.0615720000000001E-2</v>
      </c>
      <c r="AH933">
        <v>4.4260720000000003E-2</v>
      </c>
      <c r="AI933">
        <v>4.8232829999999997E-2</v>
      </c>
      <c r="AJ933">
        <v>5.2561419999999998E-2</v>
      </c>
      <c r="AK933">
        <v>5.727848E-2</v>
      </c>
      <c r="AL933">
        <v>6.2418849999999998E-2</v>
      </c>
      <c r="AM933">
        <v>6.8020549999999999E-2</v>
      </c>
      <c r="AN933">
        <v>7.4124960000000004E-2</v>
      </c>
      <c r="AO933">
        <v>8.0777199999999993E-2</v>
      </c>
      <c r="AP933">
        <v>8.8026439999999997E-2</v>
      </c>
      <c r="AQ933">
        <v>9.5926250000000005E-2</v>
      </c>
      <c r="AR933">
        <v>0.10453502000000001</v>
      </c>
      <c r="AS933">
        <v>0.11391637</v>
      </c>
      <c r="AT933">
        <v>0.12413964</v>
      </c>
      <c r="AU933">
        <v>0.13528038000000001</v>
      </c>
      <c r="AV933">
        <v>0.14742093000000001</v>
      </c>
      <c r="AW933">
        <v>0.16065102000000001</v>
      </c>
      <c r="AX933">
        <v>0.17506843</v>
      </c>
      <c r="AY933">
        <v>0.1907797</v>
      </c>
      <c r="AZ933">
        <v>0.20790096</v>
      </c>
      <c r="BA933">
        <v>0.22655875</v>
      </c>
      <c r="BB933">
        <v>0.24689095</v>
      </c>
      <c r="BC933">
        <v>0.26904783999999998</v>
      </c>
      <c r="BD933">
        <v>0.29319317</v>
      </c>
      <c r="BE933">
        <v>0.31950539</v>
      </c>
      <c r="BF933">
        <v>0.34817895999999998</v>
      </c>
      <c r="BG933">
        <v>0.37942579999999998</v>
      </c>
      <c r="BH933">
        <v>0.41347685000000001</v>
      </c>
      <c r="BI933">
        <v>0.45058376</v>
      </c>
      <c r="BJ933">
        <v>0.49102077999999999</v>
      </c>
      <c r="BK933">
        <v>0.53508677000000004</v>
      </c>
    </row>
    <row r="934" spans="1:63" x14ac:dyDescent="0.25">
      <c r="A934" t="s">
        <v>6</v>
      </c>
      <c r="B934">
        <v>1976</v>
      </c>
      <c r="C934">
        <v>5.4912499999999996E-3</v>
      </c>
      <c r="D934">
        <v>5.8171799999999999E-3</v>
      </c>
      <c r="E934">
        <v>6.1624599999999998E-3</v>
      </c>
      <c r="F934">
        <v>6.5282300000000003E-3</v>
      </c>
      <c r="G934">
        <v>6.9157200000000002E-3</v>
      </c>
      <c r="H934">
        <v>7.3261999999999997E-3</v>
      </c>
      <c r="I934">
        <v>7.7610400000000003E-3</v>
      </c>
      <c r="J934">
        <v>8.2217000000000002E-3</v>
      </c>
      <c r="K934">
        <v>8.7097000000000008E-3</v>
      </c>
      <c r="L934">
        <v>9.2266599999999994E-3</v>
      </c>
      <c r="M934">
        <v>9.7742999999999997E-3</v>
      </c>
      <c r="N934">
        <v>1.0478589999999999E-2</v>
      </c>
      <c r="O934">
        <v>1.123363E-2</v>
      </c>
      <c r="P934">
        <v>1.2043079999999999E-2</v>
      </c>
      <c r="Q934">
        <v>1.291085E-2</v>
      </c>
      <c r="R934">
        <v>1.384114E-2</v>
      </c>
      <c r="S934">
        <v>1.4874139999999999E-2</v>
      </c>
      <c r="T934">
        <v>1.5984229999999999E-2</v>
      </c>
      <c r="U934">
        <v>1.717718E-2</v>
      </c>
      <c r="V934">
        <v>1.8459150000000001E-2</v>
      </c>
      <c r="W934">
        <v>1.9836800000000002E-2</v>
      </c>
      <c r="X934">
        <v>2.1317269999999999E-2</v>
      </c>
      <c r="Y934">
        <v>2.290822E-2</v>
      </c>
      <c r="Z934">
        <v>2.4617920000000001E-2</v>
      </c>
      <c r="AA934">
        <v>2.645521E-2</v>
      </c>
      <c r="AB934">
        <v>2.8429630000000001E-2</v>
      </c>
      <c r="AC934">
        <v>3.0443649999999999E-2</v>
      </c>
      <c r="AD934">
        <v>3.260035E-2</v>
      </c>
      <c r="AE934">
        <v>3.4909830000000003E-2</v>
      </c>
      <c r="AF934">
        <v>3.7382930000000002E-2</v>
      </c>
      <c r="AG934">
        <v>4.0031219999999999E-2</v>
      </c>
      <c r="AH934">
        <v>4.3643349999999997E-2</v>
      </c>
      <c r="AI934">
        <v>4.7581419999999999E-2</v>
      </c>
      <c r="AJ934">
        <v>5.1874820000000002E-2</v>
      </c>
      <c r="AK934">
        <v>5.6555639999999997E-2</v>
      </c>
      <c r="AL934">
        <v>6.1658810000000001E-2</v>
      </c>
      <c r="AM934">
        <v>6.7222459999999998E-2</v>
      </c>
      <c r="AN934">
        <v>7.3288140000000002E-2</v>
      </c>
      <c r="AO934">
        <v>7.9901130000000001E-2</v>
      </c>
      <c r="AP934">
        <v>8.7110839999999995E-2</v>
      </c>
      <c r="AQ934">
        <v>9.4971100000000003E-2</v>
      </c>
      <c r="AR934">
        <v>0.10354061000000001</v>
      </c>
      <c r="AS934">
        <v>0.11288338000000001</v>
      </c>
      <c r="AT934">
        <v>0.12306916</v>
      </c>
      <c r="AU934">
        <v>0.13417403999999999</v>
      </c>
      <c r="AV934">
        <v>0.14628094999999999</v>
      </c>
      <c r="AW934">
        <v>0.15948029999999999</v>
      </c>
      <c r="AX934">
        <v>0.17387066000000001</v>
      </c>
      <c r="AY934">
        <v>0.18955949999999999</v>
      </c>
      <c r="AZ934">
        <v>0.20666399999999999</v>
      </c>
      <c r="BA934">
        <v>0.22531187999999999</v>
      </c>
      <c r="BB934">
        <v>0.24564241000000001</v>
      </c>
      <c r="BC934">
        <v>0.26780742000000002</v>
      </c>
      <c r="BD934">
        <v>0.29197244999999999</v>
      </c>
      <c r="BE934">
        <v>0.31831795000000002</v>
      </c>
      <c r="BF934">
        <v>0.34704068999999999</v>
      </c>
      <c r="BG934">
        <v>0.37835516000000002</v>
      </c>
      <c r="BH934">
        <v>0.41249522</v>
      </c>
      <c r="BI934">
        <v>0.44971583999999998</v>
      </c>
      <c r="BJ934">
        <v>0.49029497</v>
      </c>
      <c r="BK934">
        <v>0.53453569000000001</v>
      </c>
    </row>
    <row r="935" spans="1:63" x14ac:dyDescent="0.25">
      <c r="A935" t="s">
        <v>6</v>
      </c>
      <c r="B935">
        <v>1977</v>
      </c>
      <c r="C935">
        <v>5.3896100000000004E-3</v>
      </c>
      <c r="D935">
        <v>5.7113299999999997E-3</v>
      </c>
      <c r="E935">
        <v>6.0522500000000003E-3</v>
      </c>
      <c r="F935">
        <v>6.4135199999999998E-3</v>
      </c>
      <c r="G935">
        <v>6.7963600000000004E-3</v>
      </c>
      <c r="H935">
        <v>7.2020499999999998E-3</v>
      </c>
      <c r="I935">
        <v>7.6319600000000001E-3</v>
      </c>
      <c r="J935">
        <v>8.0875300000000008E-3</v>
      </c>
      <c r="K935">
        <v>8.5702899999999995E-3</v>
      </c>
      <c r="L935">
        <v>9.0818700000000006E-3</v>
      </c>
      <c r="M935">
        <v>9.6239900000000007E-3</v>
      </c>
      <c r="N935">
        <v>1.0320960000000001E-2</v>
      </c>
      <c r="O935">
        <v>1.1068410000000001E-2</v>
      </c>
      <c r="P935">
        <v>1.186999E-2</v>
      </c>
      <c r="Q935">
        <v>1.2729620000000001E-2</v>
      </c>
      <c r="R935">
        <v>1.365151E-2</v>
      </c>
      <c r="S935">
        <v>1.4670570000000001E-2</v>
      </c>
      <c r="T935">
        <v>1.5765709999999999E-2</v>
      </c>
      <c r="U935">
        <v>1.6942599999999999E-2</v>
      </c>
      <c r="V935">
        <v>1.8207339999999999E-2</v>
      </c>
      <c r="W935">
        <v>1.9566500000000001E-2</v>
      </c>
      <c r="X935">
        <v>2.1027110000000002E-2</v>
      </c>
      <c r="Y935">
        <v>2.2596749999999999E-2</v>
      </c>
      <c r="Z935">
        <v>2.4283570000000001E-2</v>
      </c>
      <c r="AA935">
        <v>2.6096299999999999E-2</v>
      </c>
      <c r="AB935">
        <v>2.8044349999999999E-2</v>
      </c>
      <c r="AC935">
        <v>3.0025969999999999E-2</v>
      </c>
      <c r="AD935">
        <v>3.214761E-2</v>
      </c>
      <c r="AE935">
        <v>3.4419169999999999E-2</v>
      </c>
      <c r="AF935">
        <v>3.6851229999999999E-2</v>
      </c>
      <c r="AG935">
        <v>3.945514E-2</v>
      </c>
      <c r="AH935">
        <v>4.3034599999999999E-2</v>
      </c>
      <c r="AI935">
        <v>4.6938800000000003E-2</v>
      </c>
      <c r="AJ935">
        <v>5.1197189999999997E-2</v>
      </c>
      <c r="AK935">
        <v>5.5841920000000003E-2</v>
      </c>
      <c r="AL935">
        <v>6.0908030000000002E-2</v>
      </c>
      <c r="AM935">
        <v>6.6433740000000005E-2</v>
      </c>
      <c r="AN935">
        <v>7.2460759999999999E-2</v>
      </c>
      <c r="AO935">
        <v>7.9034569999999998E-2</v>
      </c>
      <c r="AP935">
        <v>8.6204760000000005E-2</v>
      </c>
      <c r="AQ935">
        <v>9.4025460000000005E-2</v>
      </c>
      <c r="AR935">
        <v>0.10255566000000001</v>
      </c>
      <c r="AS935">
        <v>0.11185974999999999</v>
      </c>
      <c r="AT935">
        <v>0.12200792000000001</v>
      </c>
      <c r="AU935">
        <v>0.13307675999999999</v>
      </c>
      <c r="AV935">
        <v>0.14514978000000001</v>
      </c>
      <c r="AW935">
        <v>0.15831809999999999</v>
      </c>
      <c r="AX935">
        <v>0.17268107999999999</v>
      </c>
      <c r="AY935">
        <v>0.18834711000000001</v>
      </c>
      <c r="AZ935">
        <v>0.20543438999999999</v>
      </c>
      <c r="BA935">
        <v>0.22407186000000001</v>
      </c>
      <c r="BB935">
        <v>0.24440017999999999</v>
      </c>
      <c r="BC935">
        <v>0.26657271999999999</v>
      </c>
      <c r="BD935">
        <v>0.29075680999999998</v>
      </c>
      <c r="BE935">
        <v>0.31713492999999998</v>
      </c>
      <c r="BF935">
        <v>0.34590612999999998</v>
      </c>
      <c r="BG935">
        <v>0.37728752999999998</v>
      </c>
      <c r="BH935">
        <v>0.41151591999999998</v>
      </c>
      <c r="BI935">
        <v>0.44884958000000003</v>
      </c>
      <c r="BJ935">
        <v>0.48957023999999999</v>
      </c>
      <c r="BK935">
        <v>0.53398517000000001</v>
      </c>
    </row>
    <row r="936" spans="1:63" x14ac:dyDescent="0.25">
      <c r="A936" t="s">
        <v>6</v>
      </c>
      <c r="B936">
        <v>1978</v>
      </c>
      <c r="C936">
        <v>5.2605500000000001E-3</v>
      </c>
      <c r="D936">
        <v>5.5773999999999997E-3</v>
      </c>
      <c r="E936">
        <v>5.9133399999999996E-3</v>
      </c>
      <c r="F936">
        <v>6.2695099999999998E-3</v>
      </c>
      <c r="G936">
        <v>6.6471300000000002E-3</v>
      </c>
      <c r="H936">
        <v>7.04749E-3</v>
      </c>
      <c r="I936">
        <v>7.4719699999999997E-3</v>
      </c>
      <c r="J936">
        <v>7.9220200000000001E-3</v>
      </c>
      <c r="K936">
        <v>8.3991699999999992E-3</v>
      </c>
      <c r="L936">
        <v>8.9050599999999994E-3</v>
      </c>
      <c r="M936">
        <v>9.4414200000000007E-3</v>
      </c>
      <c r="N936">
        <v>1.0129300000000001E-2</v>
      </c>
      <c r="O936">
        <v>1.08673E-2</v>
      </c>
      <c r="P936">
        <v>1.1659060000000001E-2</v>
      </c>
      <c r="Q936">
        <v>1.250852E-2</v>
      </c>
      <c r="R936">
        <v>1.341986E-2</v>
      </c>
      <c r="S936">
        <v>1.4425779999999999E-2</v>
      </c>
      <c r="T936">
        <v>1.5507109999999999E-2</v>
      </c>
      <c r="U936">
        <v>1.66695E-2</v>
      </c>
      <c r="V936">
        <v>1.7919009999999999E-2</v>
      </c>
      <c r="W936">
        <v>1.926218E-2</v>
      </c>
      <c r="X936">
        <v>2.0706039999999998E-2</v>
      </c>
      <c r="Y936">
        <v>2.2258130000000001E-2</v>
      </c>
      <c r="Z936">
        <v>2.3926550000000001E-2</v>
      </c>
      <c r="AA936">
        <v>2.572004E-2</v>
      </c>
      <c r="AB936">
        <v>2.7647970000000001E-2</v>
      </c>
      <c r="AC936">
        <v>2.9605900000000001E-2</v>
      </c>
      <c r="AD936">
        <v>3.1702479999999998E-2</v>
      </c>
      <c r="AE936">
        <v>3.3947529999999997E-2</v>
      </c>
      <c r="AF936">
        <v>3.635157E-2</v>
      </c>
      <c r="AG936">
        <v>3.892586E-2</v>
      </c>
      <c r="AH936">
        <v>4.247401E-2</v>
      </c>
      <c r="AI936">
        <v>4.6345579999999997E-2</v>
      </c>
      <c r="AJ936">
        <v>5.0570049999999998E-2</v>
      </c>
      <c r="AK936">
        <v>5.5179590000000001E-2</v>
      </c>
      <c r="AL936">
        <v>6.0209289999999999E-2</v>
      </c>
      <c r="AM936">
        <v>6.5697459999999999E-2</v>
      </c>
      <c r="AN936">
        <v>7.1685879999999993E-2</v>
      </c>
      <c r="AO936">
        <v>7.8220159999999997E-2</v>
      </c>
      <c r="AP936">
        <v>8.5350049999999997E-2</v>
      </c>
      <c r="AQ936">
        <v>9.3129840000000005E-2</v>
      </c>
      <c r="AR936">
        <v>0.10161876</v>
      </c>
      <c r="AS936">
        <v>0.11088147</v>
      </c>
      <c r="AT936">
        <v>0.12098848</v>
      </c>
      <c r="AU936">
        <v>0.13201677000000001</v>
      </c>
      <c r="AV936">
        <v>0.14405029999999999</v>
      </c>
      <c r="AW936">
        <v>0.15718071</v>
      </c>
      <c r="AX936">
        <v>0.17150797000000001</v>
      </c>
      <c r="AY936">
        <v>0.18714117999999999</v>
      </c>
      <c r="AZ936">
        <v>0.20419939000000001</v>
      </c>
      <c r="BA936">
        <v>0.22281247000000001</v>
      </c>
      <c r="BB936">
        <v>0.24312217</v>
      </c>
      <c r="BC936">
        <v>0.26528312999999998</v>
      </c>
      <c r="BD936">
        <v>0.28946409000000001</v>
      </c>
      <c r="BE936">
        <v>0.31584919</v>
      </c>
      <c r="BF936">
        <v>0.34463932000000003</v>
      </c>
      <c r="BG936">
        <v>0.37605371999999998</v>
      </c>
      <c r="BH936">
        <v>0.41033160000000002</v>
      </c>
      <c r="BI936">
        <v>0.44773394999999999</v>
      </c>
      <c r="BJ936">
        <v>0.48854558999999997</v>
      </c>
      <c r="BK936">
        <v>0.53307726</v>
      </c>
    </row>
    <row r="937" spans="1:63" x14ac:dyDescent="0.25">
      <c r="A937" t="s">
        <v>6</v>
      </c>
      <c r="B937">
        <v>1979</v>
      </c>
      <c r="C937">
        <v>5.1345899999999996E-3</v>
      </c>
      <c r="D937">
        <v>5.4466200000000001E-3</v>
      </c>
      <c r="E937">
        <v>5.7776199999999998E-3</v>
      </c>
      <c r="F937">
        <v>6.1287299999999998E-3</v>
      </c>
      <c r="G937">
        <v>6.5011699999999997E-3</v>
      </c>
      <c r="H937">
        <v>6.8962499999999996E-3</v>
      </c>
      <c r="I937">
        <v>7.31534E-3</v>
      </c>
      <c r="J937">
        <v>7.7598900000000002E-3</v>
      </c>
      <c r="K937">
        <v>8.2314699999999994E-3</v>
      </c>
      <c r="L937">
        <v>8.7317000000000002E-3</v>
      </c>
      <c r="M937">
        <v>9.2623199999999992E-3</v>
      </c>
      <c r="N937">
        <v>9.9412000000000007E-3</v>
      </c>
      <c r="O937">
        <v>1.066984E-2</v>
      </c>
      <c r="P937">
        <v>1.1451889999999999E-2</v>
      </c>
      <c r="Q937">
        <v>1.229125E-2</v>
      </c>
      <c r="R937">
        <v>1.319213E-2</v>
      </c>
      <c r="S937">
        <v>1.4185079999999999E-2</v>
      </c>
      <c r="T937">
        <v>1.5252750000000001E-2</v>
      </c>
      <c r="U937">
        <v>1.6400789999999998E-2</v>
      </c>
      <c r="V937">
        <v>1.763524E-2</v>
      </c>
      <c r="W937">
        <v>1.8962610000000001E-2</v>
      </c>
      <c r="X937">
        <v>2.0389879999999999E-2</v>
      </c>
      <c r="Y937">
        <v>2.1924579999999999E-2</v>
      </c>
      <c r="Z937">
        <v>2.3574790000000002E-2</v>
      </c>
      <c r="AA937">
        <v>2.534921E-2</v>
      </c>
      <c r="AB937">
        <v>2.7257179999999999E-2</v>
      </c>
      <c r="AC937">
        <v>2.9191689999999999E-2</v>
      </c>
      <c r="AD937">
        <v>3.1263510000000001E-2</v>
      </c>
      <c r="AE937">
        <v>3.3482360000000003E-2</v>
      </c>
      <c r="AF937">
        <v>3.5858689999999999E-2</v>
      </c>
      <c r="AG937">
        <v>3.8403680000000003E-2</v>
      </c>
      <c r="AH937">
        <v>4.1920720000000002E-2</v>
      </c>
      <c r="AI937">
        <v>4.5759859999999999E-2</v>
      </c>
      <c r="AJ937">
        <v>4.9950590000000003E-2</v>
      </c>
      <c r="AK937">
        <v>5.4525110000000002E-2</v>
      </c>
      <c r="AL937">
        <v>5.951857E-2</v>
      </c>
      <c r="AM937">
        <v>6.496934E-2</v>
      </c>
      <c r="AN937">
        <v>7.0919289999999996E-2</v>
      </c>
      <c r="AO937">
        <v>7.7414150000000001E-2</v>
      </c>
      <c r="AP937">
        <v>8.4503809999999999E-2</v>
      </c>
      <c r="AQ937">
        <v>9.2242749999999998E-2</v>
      </c>
      <c r="AR937">
        <v>0.10069042</v>
      </c>
      <c r="AS937">
        <v>0.10991175</v>
      </c>
      <c r="AT937">
        <v>0.11997757000000001</v>
      </c>
      <c r="AU937">
        <v>0.13096522999999999</v>
      </c>
      <c r="AV937">
        <v>0.14295915000000001</v>
      </c>
      <c r="AW937">
        <v>0.15605147999999999</v>
      </c>
      <c r="AX937">
        <v>0.17034282000000001</v>
      </c>
      <c r="AY937">
        <v>0.18594298000000001</v>
      </c>
      <c r="AZ937">
        <v>0.20297181</v>
      </c>
      <c r="BA937">
        <v>0.22156016000000001</v>
      </c>
      <c r="BB937">
        <v>0.24185085000000001</v>
      </c>
      <c r="BC937">
        <v>0.26399978000000002</v>
      </c>
      <c r="BD937">
        <v>0.28817712000000001</v>
      </c>
      <c r="BE937">
        <v>0.31456866</v>
      </c>
      <c r="BF937">
        <v>0.34337715000000002</v>
      </c>
      <c r="BG937">
        <v>0.37482395000000002</v>
      </c>
      <c r="BH937">
        <v>0.40915068999999998</v>
      </c>
      <c r="BI937">
        <v>0.44662109</v>
      </c>
      <c r="BJ937">
        <v>0.48752307</v>
      </c>
      <c r="BK937">
        <v>0.53217088999999995</v>
      </c>
    </row>
    <row r="938" spans="1:63" x14ac:dyDescent="0.25">
      <c r="A938" t="s">
        <v>6</v>
      </c>
      <c r="B938">
        <v>1980</v>
      </c>
      <c r="C938">
        <v>5.0116500000000003E-3</v>
      </c>
      <c r="D938">
        <v>5.3189099999999996E-3</v>
      </c>
      <c r="E938">
        <v>5.6450099999999998E-3</v>
      </c>
      <c r="F938">
        <v>5.99111E-3</v>
      </c>
      <c r="G938">
        <v>6.35842E-3</v>
      </c>
      <c r="H938">
        <v>6.7482499999999999E-3</v>
      </c>
      <c r="I938">
        <v>7.16199E-3</v>
      </c>
      <c r="J938">
        <v>7.6010899999999996E-3</v>
      </c>
      <c r="K938">
        <v>8.0671100000000006E-3</v>
      </c>
      <c r="L938">
        <v>8.5617100000000002E-3</v>
      </c>
      <c r="M938">
        <v>9.0866200000000001E-3</v>
      </c>
      <c r="N938">
        <v>9.7566000000000007E-3</v>
      </c>
      <c r="O938">
        <v>1.0475969999999999E-2</v>
      </c>
      <c r="P938">
        <v>1.124839E-2</v>
      </c>
      <c r="Q938">
        <v>1.207776E-2</v>
      </c>
      <c r="R938">
        <v>1.296828E-2</v>
      </c>
      <c r="S938">
        <v>1.394838E-2</v>
      </c>
      <c r="T938">
        <v>1.500257E-2</v>
      </c>
      <c r="U938">
        <v>1.6136419999999999E-2</v>
      </c>
      <c r="V938">
        <v>1.7355969999999998E-2</v>
      </c>
      <c r="W938">
        <v>1.8667690000000001E-2</v>
      </c>
      <c r="X938">
        <v>2.0078539999999999E-2</v>
      </c>
      <c r="Y938">
        <v>2.159602E-2</v>
      </c>
      <c r="Z938">
        <v>2.3228189999999999E-2</v>
      </c>
      <c r="AA938">
        <v>2.4983720000000001E-2</v>
      </c>
      <c r="AB938">
        <v>2.6871920000000001E-2</v>
      </c>
      <c r="AC938">
        <v>2.878329E-2</v>
      </c>
      <c r="AD938">
        <v>3.0830610000000001E-2</v>
      </c>
      <c r="AE938">
        <v>3.302356E-2</v>
      </c>
      <c r="AF938">
        <v>3.5372489999999999E-2</v>
      </c>
      <c r="AG938">
        <v>3.7888499999999999E-2</v>
      </c>
      <c r="AH938">
        <v>4.1374639999999997E-2</v>
      </c>
      <c r="AI938">
        <v>4.5181539999999999E-2</v>
      </c>
      <c r="AJ938">
        <v>4.9338720000000003E-2</v>
      </c>
      <c r="AK938">
        <v>5.38784E-2</v>
      </c>
      <c r="AL938">
        <v>5.8835779999999997E-2</v>
      </c>
      <c r="AM938">
        <v>6.4249290000000001E-2</v>
      </c>
      <c r="AN938">
        <v>7.0160899999999998E-2</v>
      </c>
      <c r="AO938">
        <v>7.6616439999999994E-2</v>
      </c>
      <c r="AP938">
        <v>8.3665959999999998E-2</v>
      </c>
      <c r="AQ938">
        <v>9.1364100000000004E-2</v>
      </c>
      <c r="AR938">
        <v>9.9770559999999994E-2</v>
      </c>
      <c r="AS938">
        <v>0.10895051</v>
      </c>
      <c r="AT938">
        <v>0.1189751</v>
      </c>
      <c r="AU938">
        <v>0.12992206000000001</v>
      </c>
      <c r="AV938">
        <v>0.14187626</v>
      </c>
      <c r="AW938">
        <v>0.15493037000000001</v>
      </c>
      <c r="AX938">
        <v>0.16918559</v>
      </c>
      <c r="AY938">
        <v>0.18475243999999999</v>
      </c>
      <c r="AZ938">
        <v>0.20175161</v>
      </c>
      <c r="BA938">
        <v>0.22031489000000001</v>
      </c>
      <c r="BB938">
        <v>0.24058616999999999</v>
      </c>
      <c r="BC938">
        <v>0.26272263000000001</v>
      </c>
      <c r="BD938">
        <v>0.28689587999999999</v>
      </c>
      <c r="BE938">
        <v>0.31329331999999999</v>
      </c>
      <c r="BF938">
        <v>0.34211960000000002</v>
      </c>
      <c r="BG938">
        <v>0.37359820999999999</v>
      </c>
      <c r="BH938">
        <v>0.40797317</v>
      </c>
      <c r="BI938">
        <v>0.44551099999999999</v>
      </c>
      <c r="BJ938">
        <v>0.48650270000000001</v>
      </c>
      <c r="BK938">
        <v>0.53126607000000003</v>
      </c>
    </row>
    <row r="939" spans="1:63" x14ac:dyDescent="0.25">
      <c r="A939" t="s">
        <v>6</v>
      </c>
      <c r="B939">
        <v>1981</v>
      </c>
      <c r="C939">
        <v>4.8916400000000001E-3</v>
      </c>
      <c r="D939">
        <v>5.1941899999999996E-3</v>
      </c>
      <c r="E939">
        <v>5.5154499999999999E-3</v>
      </c>
      <c r="F939">
        <v>5.8565800000000001E-3</v>
      </c>
      <c r="G939">
        <v>6.2188E-3</v>
      </c>
      <c r="H939">
        <v>6.6034300000000004E-3</v>
      </c>
      <c r="I939">
        <v>7.01185E-3</v>
      </c>
      <c r="J939">
        <v>7.4455299999999997E-3</v>
      </c>
      <c r="K939">
        <v>7.9060399999999996E-3</v>
      </c>
      <c r="L939">
        <v>8.3950199999999996E-3</v>
      </c>
      <c r="M939">
        <v>8.9142500000000003E-3</v>
      </c>
      <c r="N939">
        <v>9.5754199999999994E-3</v>
      </c>
      <c r="O939">
        <v>1.028563E-2</v>
      </c>
      <c r="P939">
        <v>1.1048509999999999E-2</v>
      </c>
      <c r="Q939">
        <v>1.186797E-2</v>
      </c>
      <c r="R939">
        <v>1.2748219999999999E-2</v>
      </c>
      <c r="S939">
        <v>1.3715639999999999E-2</v>
      </c>
      <c r="T939">
        <v>1.4756480000000001E-2</v>
      </c>
      <c r="U939">
        <v>1.5876310000000001E-2</v>
      </c>
      <c r="V939">
        <v>1.7081120000000002E-2</v>
      </c>
      <c r="W939">
        <v>1.8377350000000001E-2</v>
      </c>
      <c r="X939">
        <v>1.9771960000000002E-2</v>
      </c>
      <c r="Y939">
        <v>2.1272389999999999E-2</v>
      </c>
      <c r="Z939">
        <v>2.2886690000000001E-2</v>
      </c>
      <c r="AA939">
        <v>2.46235E-2</v>
      </c>
      <c r="AB939">
        <v>2.6492100000000001E-2</v>
      </c>
      <c r="AC939">
        <v>2.8380599999999999E-2</v>
      </c>
      <c r="AD939">
        <v>3.040371E-2</v>
      </c>
      <c r="AE939">
        <v>3.2571049999999997E-2</v>
      </c>
      <c r="AF939">
        <v>3.4892880000000001E-2</v>
      </c>
      <c r="AG939">
        <v>3.738023E-2</v>
      </c>
      <c r="AH939">
        <v>4.0835669999999998E-2</v>
      </c>
      <c r="AI939">
        <v>4.4610530000000002E-2</v>
      </c>
      <c r="AJ939">
        <v>4.8734340000000001E-2</v>
      </c>
      <c r="AK939">
        <v>5.3239349999999998E-2</v>
      </c>
      <c r="AL939">
        <v>5.816081E-2</v>
      </c>
      <c r="AM939">
        <v>6.3537220000000005E-2</v>
      </c>
      <c r="AN939">
        <v>6.9410609999999998E-2</v>
      </c>
      <c r="AO939">
        <v>7.5826950000000004E-2</v>
      </c>
      <c r="AP939">
        <v>8.2836409999999999E-2</v>
      </c>
      <c r="AQ939">
        <v>9.0493829999999997E-2</v>
      </c>
      <c r="AR939">
        <v>9.885911E-2</v>
      </c>
      <c r="AS939">
        <v>0.10799767</v>
      </c>
      <c r="AT939">
        <v>0.11798101</v>
      </c>
      <c r="AU939">
        <v>0.12888720000000001</v>
      </c>
      <c r="AV939">
        <v>0.14080156999999999</v>
      </c>
      <c r="AW939">
        <v>0.15381731000000001</v>
      </c>
      <c r="AX939">
        <v>0.16803621999999999</v>
      </c>
      <c r="AY939">
        <v>0.18356953000000001</v>
      </c>
      <c r="AZ939">
        <v>0.20053874999999999</v>
      </c>
      <c r="BA939">
        <v>0.21907661</v>
      </c>
      <c r="BB939">
        <v>0.23932811000000001</v>
      </c>
      <c r="BC939">
        <v>0.26145167000000002</v>
      </c>
      <c r="BD939">
        <v>0.28562032999999998</v>
      </c>
      <c r="BE939">
        <v>0.31202315000000003</v>
      </c>
      <c r="BF939">
        <v>0.34086665999999999</v>
      </c>
      <c r="BG939">
        <v>0.37237647000000001</v>
      </c>
      <c r="BH939">
        <v>0.40679905</v>
      </c>
      <c r="BI939">
        <v>0.44440365999999998</v>
      </c>
      <c r="BJ939">
        <v>0.48548446000000001</v>
      </c>
      <c r="BK939">
        <v>0.53036278000000003</v>
      </c>
    </row>
    <row r="940" spans="1:63" x14ac:dyDescent="0.25">
      <c r="A940" t="s">
        <v>6</v>
      </c>
      <c r="B940">
        <v>1982</v>
      </c>
      <c r="C940">
        <v>4.77451E-3</v>
      </c>
      <c r="D940">
        <v>5.0723900000000004E-3</v>
      </c>
      <c r="E940">
        <v>5.3888599999999997E-3</v>
      </c>
      <c r="F940">
        <v>5.7250699999999996E-3</v>
      </c>
      <c r="G940">
        <v>6.08225E-3</v>
      </c>
      <c r="H940">
        <v>6.4617199999999998E-3</v>
      </c>
      <c r="I940">
        <v>6.8648700000000003E-3</v>
      </c>
      <c r="J940">
        <v>7.2931599999999999E-3</v>
      </c>
      <c r="K940">
        <v>7.7481800000000003E-3</v>
      </c>
      <c r="L940">
        <v>8.2315900000000004E-3</v>
      </c>
      <c r="M940">
        <v>8.7451500000000001E-3</v>
      </c>
      <c r="N940">
        <v>9.3976000000000007E-3</v>
      </c>
      <c r="O940">
        <v>1.009874E-2</v>
      </c>
      <c r="P940">
        <v>1.0852179999999999E-2</v>
      </c>
      <c r="Q940">
        <v>1.166183E-2</v>
      </c>
      <c r="R940">
        <v>1.253189E-2</v>
      </c>
      <c r="S940">
        <v>1.348678E-2</v>
      </c>
      <c r="T940">
        <v>1.451444E-2</v>
      </c>
      <c r="U940">
        <v>1.562039E-2</v>
      </c>
      <c r="V940">
        <v>1.6810619999999998E-2</v>
      </c>
      <c r="W940">
        <v>1.8091530000000001E-2</v>
      </c>
      <c r="X940">
        <v>1.9470049999999999E-2</v>
      </c>
      <c r="Y940">
        <v>2.0953610000000001E-2</v>
      </c>
      <c r="Z940">
        <v>2.2550210000000001E-2</v>
      </c>
      <c r="AA940">
        <v>2.426847E-2</v>
      </c>
      <c r="AB940">
        <v>2.6117660000000001E-2</v>
      </c>
      <c r="AC940">
        <v>2.7983540000000001E-2</v>
      </c>
      <c r="AD940">
        <v>2.9982729999999999E-2</v>
      </c>
      <c r="AE940">
        <v>3.2124739999999999E-2</v>
      </c>
      <c r="AF940">
        <v>3.4419779999999997E-2</v>
      </c>
      <c r="AG940">
        <v>3.687878E-2</v>
      </c>
      <c r="AH940">
        <v>4.0303720000000001E-2</v>
      </c>
      <c r="AI940">
        <v>4.4046729999999999E-2</v>
      </c>
      <c r="AJ940">
        <v>4.8137359999999997E-2</v>
      </c>
      <c r="AK940">
        <v>5.2607889999999997E-2</v>
      </c>
      <c r="AL940">
        <v>5.7493589999999997E-2</v>
      </c>
      <c r="AM940">
        <v>6.2833040000000007E-2</v>
      </c>
      <c r="AN940">
        <v>6.8668350000000003E-2</v>
      </c>
      <c r="AO940">
        <v>7.5045600000000004E-2</v>
      </c>
      <c r="AP940">
        <v>8.2015089999999999E-2</v>
      </c>
      <c r="AQ940">
        <v>8.9631849999999999E-2</v>
      </c>
      <c r="AR940">
        <v>9.7955979999999998E-2</v>
      </c>
      <c r="AS940">
        <v>0.10705317</v>
      </c>
      <c r="AT940">
        <v>0.11699522</v>
      </c>
      <c r="AU940">
        <v>0.12786059</v>
      </c>
      <c r="AV940">
        <v>0.13973503000000001</v>
      </c>
      <c r="AW940">
        <v>0.15271224</v>
      </c>
      <c r="AX940">
        <v>0.16689466</v>
      </c>
      <c r="AY940">
        <v>0.18239420000000001</v>
      </c>
      <c r="AZ940">
        <v>0.19933318</v>
      </c>
      <c r="BA940">
        <v>0.21784529</v>
      </c>
      <c r="BB940">
        <v>0.23807663000000001</v>
      </c>
      <c r="BC940">
        <v>0.26018685000000003</v>
      </c>
      <c r="BD940">
        <v>0.28435046000000003</v>
      </c>
      <c r="BE940">
        <v>0.31075814000000002</v>
      </c>
      <c r="BF940">
        <v>0.33961830999999998</v>
      </c>
      <c r="BG940">
        <v>0.37115872</v>
      </c>
      <c r="BH940">
        <v>0.40562830999999999</v>
      </c>
      <c r="BI940">
        <v>0.44329908000000001</v>
      </c>
      <c r="BJ940">
        <v>0.48446835999999999</v>
      </c>
      <c r="BK940">
        <v>0.52946103</v>
      </c>
    </row>
    <row r="941" spans="1:63" x14ac:dyDescent="0.25">
      <c r="A941" t="s">
        <v>6</v>
      </c>
      <c r="B941">
        <v>1983</v>
      </c>
      <c r="C941">
        <v>4.6167400000000003E-3</v>
      </c>
      <c r="D941">
        <v>4.90991E-3</v>
      </c>
      <c r="E941">
        <v>5.2217000000000001E-3</v>
      </c>
      <c r="F941">
        <v>5.5532799999999998E-3</v>
      </c>
      <c r="G941">
        <v>5.9059200000000003E-3</v>
      </c>
      <c r="H941">
        <v>6.2809600000000004E-3</v>
      </c>
      <c r="I941">
        <v>6.6798099999999996E-3</v>
      </c>
      <c r="J941">
        <v>7.1039900000000001E-3</v>
      </c>
      <c r="K941">
        <v>7.5551000000000004E-3</v>
      </c>
      <c r="L941">
        <v>8.0348599999999996E-3</v>
      </c>
      <c r="M941">
        <v>8.54509E-3</v>
      </c>
      <c r="N941">
        <v>9.1869900000000008E-3</v>
      </c>
      <c r="O941">
        <v>9.8771099999999997E-3</v>
      </c>
      <c r="P941">
        <v>1.061907E-2</v>
      </c>
      <c r="Q941">
        <v>1.141677E-2</v>
      </c>
      <c r="R941">
        <v>1.227438E-2</v>
      </c>
      <c r="S941">
        <v>1.3217359999999999E-2</v>
      </c>
      <c r="T941">
        <v>1.423279E-2</v>
      </c>
      <c r="U941">
        <v>1.532622E-2</v>
      </c>
      <c r="V941">
        <v>1.6503650000000002E-2</v>
      </c>
      <c r="W941">
        <v>1.7771550000000001E-2</v>
      </c>
      <c r="X941">
        <v>1.9136839999999999E-2</v>
      </c>
      <c r="Y941">
        <v>2.0607029999999998E-2</v>
      </c>
      <c r="Z941">
        <v>2.219016E-2</v>
      </c>
      <c r="AA941">
        <v>2.389492E-2</v>
      </c>
      <c r="AB941">
        <v>2.5730650000000001E-2</v>
      </c>
      <c r="AC941">
        <v>2.758443E-2</v>
      </c>
      <c r="AD941">
        <v>2.9571770000000001E-2</v>
      </c>
      <c r="AE941">
        <v>3.1702290000000001E-2</v>
      </c>
      <c r="AF941">
        <v>3.3986309999999999E-2</v>
      </c>
      <c r="AG941">
        <v>3.6434880000000003E-2</v>
      </c>
      <c r="AH941">
        <v>3.9830579999999997E-2</v>
      </c>
      <c r="AI941">
        <v>4.3542749999999998E-2</v>
      </c>
      <c r="AJ941">
        <v>4.760089E-2</v>
      </c>
      <c r="AK941">
        <v>5.203725E-2</v>
      </c>
      <c r="AL941">
        <v>5.688708E-2</v>
      </c>
      <c r="AM941">
        <v>6.2188899999999998E-2</v>
      </c>
      <c r="AN941">
        <v>6.7984849999999999E-2</v>
      </c>
      <c r="AO941">
        <v>7.4320979999999995E-2</v>
      </c>
      <c r="AP941">
        <v>8.1247620000000007E-2</v>
      </c>
      <c r="AQ941">
        <v>8.8819830000000002E-2</v>
      </c>
      <c r="AR941">
        <v>9.7097749999999997E-2</v>
      </c>
      <c r="AS941">
        <v>0.10614717999999999</v>
      </c>
      <c r="AT941">
        <v>0.11604</v>
      </c>
      <c r="AU941">
        <v>0.12685482000000001</v>
      </c>
      <c r="AV941">
        <v>0.13867757</v>
      </c>
      <c r="AW941">
        <v>0.15160219</v>
      </c>
      <c r="AX941">
        <v>0.16573138000000001</v>
      </c>
      <c r="AY941">
        <v>0.18117738999999999</v>
      </c>
      <c r="AZ941">
        <v>0.19806296000000001</v>
      </c>
      <c r="BA941">
        <v>0.21652225</v>
      </c>
      <c r="BB941">
        <v>0.23670192000000001</v>
      </c>
      <c r="BC941">
        <v>0.25876232999999998</v>
      </c>
      <c r="BD941">
        <v>0.28287874000000002</v>
      </c>
      <c r="BE941">
        <v>0.30924277999999999</v>
      </c>
      <c r="BF941">
        <v>0.33806392000000002</v>
      </c>
      <c r="BG941">
        <v>0.36957117</v>
      </c>
      <c r="BH941">
        <v>0.40401487000000003</v>
      </c>
      <c r="BI941">
        <v>0.44166867999999998</v>
      </c>
      <c r="BJ941">
        <v>0.48283179999999998</v>
      </c>
      <c r="BK941">
        <v>0.52783128000000001</v>
      </c>
    </row>
    <row r="942" spans="1:63" x14ac:dyDescent="0.25">
      <c r="A942" t="s">
        <v>6</v>
      </c>
      <c r="B942">
        <v>1984</v>
      </c>
      <c r="C942">
        <v>4.4641799999999999E-3</v>
      </c>
      <c r="D942">
        <v>4.7526299999999999E-3</v>
      </c>
      <c r="E942">
        <v>5.0597200000000002E-3</v>
      </c>
      <c r="F942">
        <v>5.3866499999999998E-3</v>
      </c>
      <c r="G942">
        <v>5.7347099999999996E-3</v>
      </c>
      <c r="H942">
        <v>6.1052499999999996E-3</v>
      </c>
      <c r="I942">
        <v>6.4997400000000004E-3</v>
      </c>
      <c r="J942">
        <v>6.9197199999999999E-3</v>
      </c>
      <c r="K942">
        <v>7.3668300000000004E-3</v>
      </c>
      <c r="L942">
        <v>7.8428400000000002E-3</v>
      </c>
      <c r="M942">
        <v>8.3496000000000004E-3</v>
      </c>
      <c r="N942">
        <v>8.9810900000000006E-3</v>
      </c>
      <c r="O942">
        <v>9.6603399999999999E-3</v>
      </c>
      <c r="P942">
        <v>1.0390959999999999E-2</v>
      </c>
      <c r="Q942">
        <v>1.117685E-2</v>
      </c>
      <c r="R942">
        <v>1.202217E-2</v>
      </c>
      <c r="S942">
        <v>1.2953320000000001E-2</v>
      </c>
      <c r="T942">
        <v>1.39566E-2</v>
      </c>
      <c r="U942">
        <v>1.503759E-2</v>
      </c>
      <c r="V942">
        <v>1.6202299999999999E-2</v>
      </c>
      <c r="W942">
        <v>1.7457219999999999E-2</v>
      </c>
      <c r="X942">
        <v>1.8809340000000001E-2</v>
      </c>
      <c r="Y942">
        <v>2.0266180000000002E-2</v>
      </c>
      <c r="Z942">
        <v>2.1835859999999999E-2</v>
      </c>
      <c r="AA942">
        <v>2.3527119999999999E-2</v>
      </c>
      <c r="AB942">
        <v>2.534937E-2</v>
      </c>
      <c r="AC942">
        <v>2.7191010000000002E-2</v>
      </c>
      <c r="AD942">
        <v>2.916645E-2</v>
      </c>
      <c r="AE942">
        <v>3.1285399999999998E-2</v>
      </c>
      <c r="AF942">
        <v>3.3558299999999999E-2</v>
      </c>
      <c r="AG942">
        <v>3.5996319999999998E-2</v>
      </c>
      <c r="AH942">
        <v>3.936299E-2</v>
      </c>
      <c r="AI942">
        <v>4.3044529999999998E-2</v>
      </c>
      <c r="AJ942">
        <v>4.7070399999999998E-2</v>
      </c>
      <c r="AK942">
        <v>5.1472810000000001E-2</v>
      </c>
      <c r="AL942">
        <v>5.6286959999999997E-2</v>
      </c>
      <c r="AM942">
        <v>6.1551370000000001E-2</v>
      </c>
      <c r="AN942">
        <v>6.7308149999999997E-2</v>
      </c>
      <c r="AO942">
        <v>7.3603349999999998E-2</v>
      </c>
      <c r="AP942">
        <v>8.0487329999999996E-2</v>
      </c>
      <c r="AQ942">
        <v>8.8015159999999995E-2</v>
      </c>
      <c r="AR942">
        <v>9.6247050000000001E-2</v>
      </c>
      <c r="AS942">
        <v>0.10524885</v>
      </c>
      <c r="AT942">
        <v>0.11509257000000001</v>
      </c>
      <c r="AU942">
        <v>0.12585695999999999</v>
      </c>
      <c r="AV942">
        <v>0.13762811999999999</v>
      </c>
      <c r="AW942">
        <v>0.15050021</v>
      </c>
      <c r="AX942">
        <v>0.16457621</v>
      </c>
      <c r="AY942">
        <v>0.17996870000000001</v>
      </c>
      <c r="AZ942">
        <v>0.19680083000000001</v>
      </c>
      <c r="BA942">
        <v>0.21520723999999999</v>
      </c>
      <c r="BB942">
        <v>0.23533514999999999</v>
      </c>
      <c r="BC942">
        <v>0.25734560000000001</v>
      </c>
      <c r="BD942">
        <v>0.28141463999999999</v>
      </c>
      <c r="BE942">
        <v>0.30773481000000003</v>
      </c>
      <c r="BF942">
        <v>0.33651664999999997</v>
      </c>
      <c r="BG942">
        <v>0.36799040999999999</v>
      </c>
      <c r="BH942">
        <v>0.40240785000000001</v>
      </c>
      <c r="BI942">
        <v>0.44004428000000001</v>
      </c>
      <c r="BJ942">
        <v>0.48120077</v>
      </c>
      <c r="BK942">
        <v>0.52620655999999999</v>
      </c>
    </row>
    <row r="943" spans="1:63" x14ac:dyDescent="0.25">
      <c r="A943" t="s">
        <v>6</v>
      </c>
      <c r="B943">
        <v>1985</v>
      </c>
      <c r="C943">
        <v>4.3166699999999999E-3</v>
      </c>
      <c r="D943">
        <v>4.6004000000000001E-3</v>
      </c>
      <c r="E943">
        <v>4.9027699999999999E-3</v>
      </c>
      <c r="F943">
        <v>5.2250200000000004E-3</v>
      </c>
      <c r="G943">
        <v>5.5684599999999999E-3</v>
      </c>
      <c r="H943">
        <v>5.9344699999999998E-3</v>
      </c>
      <c r="I943">
        <v>6.3245300000000001E-3</v>
      </c>
      <c r="J943">
        <v>6.7402299999999998E-3</v>
      </c>
      <c r="K943">
        <v>7.1832600000000003E-3</v>
      </c>
      <c r="L943">
        <v>7.6553999999999997E-3</v>
      </c>
      <c r="M943">
        <v>8.1585800000000003E-3</v>
      </c>
      <c r="N943">
        <v>8.7798000000000008E-3</v>
      </c>
      <c r="O943">
        <v>9.4483299999999996E-3</v>
      </c>
      <c r="P943">
        <v>1.016776E-2</v>
      </c>
      <c r="Q943">
        <v>1.0941970000000001E-2</v>
      </c>
      <c r="R943">
        <v>1.177513E-2</v>
      </c>
      <c r="S943">
        <v>1.2694560000000001E-2</v>
      </c>
      <c r="T943">
        <v>1.368578E-2</v>
      </c>
      <c r="U943">
        <v>1.4754389999999999E-2</v>
      </c>
      <c r="V943">
        <v>1.5906440000000001E-2</v>
      </c>
      <c r="W943">
        <v>1.7148449999999999E-2</v>
      </c>
      <c r="X943">
        <v>1.8487429999999999E-2</v>
      </c>
      <c r="Y943">
        <v>1.9930969999999999E-2</v>
      </c>
      <c r="Z943">
        <v>2.1487220000000001E-2</v>
      </c>
      <c r="AA943">
        <v>2.3164980000000002E-2</v>
      </c>
      <c r="AB943">
        <v>2.4973749999999999E-2</v>
      </c>
      <c r="AC943">
        <v>2.6803210000000001E-2</v>
      </c>
      <c r="AD943">
        <v>2.8766679999999999E-2</v>
      </c>
      <c r="AE943">
        <v>3.087399E-2</v>
      </c>
      <c r="AF943">
        <v>3.3135669999999999E-2</v>
      </c>
      <c r="AG943">
        <v>3.5563039999999997E-2</v>
      </c>
      <c r="AH943">
        <v>3.8900879999999999E-2</v>
      </c>
      <c r="AI943">
        <v>4.2552010000000001E-2</v>
      </c>
      <c r="AJ943">
        <v>4.6545820000000002E-2</v>
      </c>
      <c r="AK943">
        <v>5.0914479999999998E-2</v>
      </c>
      <c r="AL943">
        <v>5.569317E-2</v>
      </c>
      <c r="AM943">
        <v>6.0920370000000001E-2</v>
      </c>
      <c r="AN943">
        <v>6.663819E-2</v>
      </c>
      <c r="AO943">
        <v>7.2892659999999998E-2</v>
      </c>
      <c r="AP943">
        <v>7.9734159999999998E-2</v>
      </c>
      <c r="AQ943">
        <v>8.7217779999999995E-2</v>
      </c>
      <c r="AR943">
        <v>9.5403799999999997E-2</v>
      </c>
      <c r="AS943">
        <v>0.10435812999999999</v>
      </c>
      <c r="AT943">
        <v>0.11415288</v>
      </c>
      <c r="AU943">
        <v>0.12486695</v>
      </c>
      <c r="AV943">
        <v>0.13658661</v>
      </c>
      <c r="AW943">
        <v>0.14940624</v>
      </c>
      <c r="AX943">
        <v>0.16342909</v>
      </c>
      <c r="AY943">
        <v>0.17876808</v>
      </c>
      <c r="AZ943">
        <v>0.19554674999999999</v>
      </c>
      <c r="BA943">
        <v>0.21390021000000001</v>
      </c>
      <c r="BB943">
        <v>0.23397628000000001</v>
      </c>
      <c r="BC943">
        <v>0.25593663</v>
      </c>
      <c r="BD943">
        <v>0.27995811999999998</v>
      </c>
      <c r="BE943">
        <v>0.30623419000000002</v>
      </c>
      <c r="BF943">
        <v>0.33497647000000003</v>
      </c>
      <c r="BG943">
        <v>0.36641641000000003</v>
      </c>
      <c r="BH943">
        <v>0.40080722000000002</v>
      </c>
      <c r="BI943">
        <v>0.43842585000000001</v>
      </c>
      <c r="BJ943">
        <v>0.47957526</v>
      </c>
      <c r="BK943">
        <v>0.52458682999999995</v>
      </c>
    </row>
    <row r="944" spans="1:63" x14ac:dyDescent="0.25">
      <c r="A944" t="s">
        <v>6</v>
      </c>
      <c r="B944">
        <v>1986</v>
      </c>
      <c r="C944">
        <v>4.1740199999999996E-3</v>
      </c>
      <c r="D944">
        <v>4.4530300000000002E-3</v>
      </c>
      <c r="E944">
        <v>4.7506900000000001E-3</v>
      </c>
      <c r="F944">
        <v>5.0682499999999998E-3</v>
      </c>
      <c r="G944">
        <v>5.4070300000000002E-3</v>
      </c>
      <c r="H944">
        <v>5.7684499999999996E-3</v>
      </c>
      <c r="I944">
        <v>6.1540400000000004E-3</v>
      </c>
      <c r="J944">
        <v>6.5653999999999999E-3</v>
      </c>
      <c r="K944">
        <v>7.00426E-3</v>
      </c>
      <c r="L944">
        <v>7.4724500000000003E-3</v>
      </c>
      <c r="M944">
        <v>7.9719300000000003E-3</v>
      </c>
      <c r="N944">
        <v>8.5830300000000002E-3</v>
      </c>
      <c r="O944">
        <v>9.2409699999999994E-3</v>
      </c>
      <c r="P944">
        <v>9.9493499999999992E-3</v>
      </c>
      <c r="Q944">
        <v>1.0712030000000001E-2</v>
      </c>
      <c r="R944">
        <v>1.1533180000000001E-2</v>
      </c>
      <c r="S944">
        <v>1.2440970000000001E-2</v>
      </c>
      <c r="T944">
        <v>1.342021E-2</v>
      </c>
      <c r="U944">
        <v>1.447653E-2</v>
      </c>
      <c r="V944">
        <v>1.561599E-2</v>
      </c>
      <c r="W944">
        <v>1.6845140000000002E-2</v>
      </c>
      <c r="X944">
        <v>1.8171039999999999E-2</v>
      </c>
      <c r="Y944">
        <v>1.9601299999999999E-2</v>
      </c>
      <c r="Z944">
        <v>2.1144139999999999E-2</v>
      </c>
      <c r="AA944">
        <v>2.2808419999999999E-2</v>
      </c>
      <c r="AB944">
        <v>2.4603690000000001E-2</v>
      </c>
      <c r="AC944">
        <v>2.6420929999999999E-2</v>
      </c>
      <c r="AD944">
        <v>2.8372390000000001E-2</v>
      </c>
      <c r="AE944">
        <v>3.046799E-2</v>
      </c>
      <c r="AF944">
        <v>3.2718369999999997E-2</v>
      </c>
      <c r="AG944">
        <v>3.5134970000000001E-2</v>
      </c>
      <c r="AH944">
        <v>3.8444209999999999E-2</v>
      </c>
      <c r="AI944">
        <v>4.2065129999999999E-2</v>
      </c>
      <c r="AJ944">
        <v>4.602709E-2</v>
      </c>
      <c r="AK944">
        <v>5.0362209999999998E-2</v>
      </c>
      <c r="AL944">
        <v>5.5105649999999999E-2</v>
      </c>
      <c r="AM944">
        <v>6.0295849999999998E-2</v>
      </c>
      <c r="AN944">
        <v>6.5974889999999994E-2</v>
      </c>
      <c r="AO944">
        <v>7.2188829999999996E-2</v>
      </c>
      <c r="AP944">
        <v>7.8988030000000001E-2</v>
      </c>
      <c r="AQ944">
        <v>8.6427630000000005E-2</v>
      </c>
      <c r="AR944">
        <v>9.4567929999999994E-2</v>
      </c>
      <c r="AS944">
        <v>0.10347494</v>
      </c>
      <c r="AT944">
        <v>0.11322087</v>
      </c>
      <c r="AU944">
        <v>0.12388473</v>
      </c>
      <c r="AV944">
        <v>0.13555297999999999</v>
      </c>
      <c r="AW944">
        <v>0.14832022</v>
      </c>
      <c r="AX944">
        <v>0.16228996000000001</v>
      </c>
      <c r="AY944">
        <v>0.17757545999999999</v>
      </c>
      <c r="AZ944">
        <v>0.19430064999999999</v>
      </c>
      <c r="BA944">
        <v>0.21260112</v>
      </c>
      <c r="BB944">
        <v>0.23262525000000001</v>
      </c>
      <c r="BC944">
        <v>0.25453536999999998</v>
      </c>
      <c r="BD944">
        <v>0.27850912999999999</v>
      </c>
      <c r="BE944">
        <v>0.30474088999999999</v>
      </c>
      <c r="BF944">
        <v>0.33344332999999998</v>
      </c>
      <c r="BG944">
        <v>0.36484914000000002</v>
      </c>
      <c r="BH944">
        <v>0.39921296000000001</v>
      </c>
      <c r="BI944">
        <v>0.43681336999999998</v>
      </c>
      <c r="BJ944">
        <v>0.47795523000000001</v>
      </c>
      <c r="BK944">
        <v>0.52297210000000005</v>
      </c>
    </row>
    <row r="945" spans="1:63" x14ac:dyDescent="0.25">
      <c r="A945" t="s">
        <v>6</v>
      </c>
      <c r="B945">
        <v>1987</v>
      </c>
      <c r="C945">
        <v>4.0360999999999999E-3</v>
      </c>
      <c r="D945">
        <v>4.3103899999999999E-3</v>
      </c>
      <c r="E945">
        <v>4.6033300000000001E-3</v>
      </c>
      <c r="F945">
        <v>4.9161700000000001E-3</v>
      </c>
      <c r="G945">
        <v>5.2502699999999996E-3</v>
      </c>
      <c r="H945">
        <v>5.6070900000000003E-3</v>
      </c>
      <c r="I945">
        <v>5.9881400000000003E-3</v>
      </c>
      <c r="J945">
        <v>6.3950999999999999E-3</v>
      </c>
      <c r="K945">
        <v>6.8297100000000001E-3</v>
      </c>
      <c r="L945">
        <v>7.2938600000000001E-3</v>
      </c>
      <c r="M945">
        <v>7.7895600000000001E-3</v>
      </c>
      <c r="N945">
        <v>8.3906699999999994E-3</v>
      </c>
      <c r="O945">
        <v>9.0381699999999999E-3</v>
      </c>
      <c r="P945">
        <v>9.7356400000000003E-3</v>
      </c>
      <c r="Q945">
        <v>1.048692E-2</v>
      </c>
      <c r="R945">
        <v>1.1296189999999999E-2</v>
      </c>
      <c r="S945">
        <v>1.2192440000000001E-2</v>
      </c>
      <c r="T945">
        <v>1.3159789999999999E-2</v>
      </c>
      <c r="U945">
        <v>1.42039E-2</v>
      </c>
      <c r="V945">
        <v>1.533084E-2</v>
      </c>
      <c r="W945">
        <v>1.6547200000000001E-2</v>
      </c>
      <c r="X945">
        <v>1.7860060000000001E-2</v>
      </c>
      <c r="Y945">
        <v>1.9277079999999999E-2</v>
      </c>
      <c r="Z945">
        <v>2.0806539999999998E-2</v>
      </c>
      <c r="AA945">
        <v>2.2457339999999999E-2</v>
      </c>
      <c r="AB945">
        <v>2.4239119999999999E-2</v>
      </c>
      <c r="AC945">
        <v>2.6044109999999999E-2</v>
      </c>
      <c r="AD945">
        <v>2.798351E-2</v>
      </c>
      <c r="AE945">
        <v>3.006733E-2</v>
      </c>
      <c r="AF945">
        <v>3.2306330000000001E-2</v>
      </c>
      <c r="AG945">
        <v>3.4712060000000003E-2</v>
      </c>
      <c r="AH945">
        <v>3.7992890000000001E-2</v>
      </c>
      <c r="AI945">
        <v>4.1583820000000001E-2</v>
      </c>
      <c r="AJ945">
        <v>4.5514140000000002E-2</v>
      </c>
      <c r="AK945">
        <v>4.9815940000000003E-2</v>
      </c>
      <c r="AL945">
        <v>5.4524320000000001E-2</v>
      </c>
      <c r="AM945">
        <v>5.9677719999999997E-2</v>
      </c>
      <c r="AN945">
        <v>6.5318200000000007E-2</v>
      </c>
      <c r="AO945">
        <v>7.149179E-2</v>
      </c>
      <c r="AP945">
        <v>7.8248890000000001E-2</v>
      </c>
      <c r="AQ945">
        <v>8.5644629999999999E-2</v>
      </c>
      <c r="AR945">
        <v>9.3739390000000006E-2</v>
      </c>
      <c r="AS945">
        <v>0.10259923</v>
      </c>
      <c r="AT945">
        <v>0.11229646</v>
      </c>
      <c r="AU945">
        <v>0.12291023</v>
      </c>
      <c r="AV945">
        <v>0.13452717</v>
      </c>
      <c r="AW945">
        <v>0.14724209999999999</v>
      </c>
      <c r="AX945">
        <v>0.16115878</v>
      </c>
      <c r="AY945">
        <v>0.17639079999999999</v>
      </c>
      <c r="AZ945">
        <v>0.1930625</v>
      </c>
      <c r="BA945">
        <v>0.21130992000000001</v>
      </c>
      <c r="BB945">
        <v>0.23128202</v>
      </c>
      <c r="BC945">
        <v>0.25314178999999998</v>
      </c>
      <c r="BD945">
        <v>0.27706765</v>
      </c>
      <c r="BE945">
        <v>0.30325488</v>
      </c>
      <c r="BF945">
        <v>0.33191721000000002</v>
      </c>
      <c r="BG945">
        <v>0.36328858000000003</v>
      </c>
      <c r="BH945">
        <v>0.39762502999999999</v>
      </c>
      <c r="BI945">
        <v>0.43520681999999999</v>
      </c>
      <c r="BJ945">
        <v>0.47634068000000002</v>
      </c>
      <c r="BK945">
        <v>0.52136232000000005</v>
      </c>
    </row>
    <row r="946" spans="1:63" x14ac:dyDescent="0.25">
      <c r="A946" t="s">
        <v>6</v>
      </c>
      <c r="B946">
        <v>1988</v>
      </c>
      <c r="C946">
        <v>3.8960499999999999E-3</v>
      </c>
      <c r="D946">
        <v>4.1644899999999999E-3</v>
      </c>
      <c r="E946">
        <v>4.4514300000000001E-3</v>
      </c>
      <c r="F946">
        <v>4.7581400000000001E-3</v>
      </c>
      <c r="G946">
        <v>5.0859900000000003E-3</v>
      </c>
      <c r="H946">
        <v>5.43642E-3</v>
      </c>
      <c r="I946">
        <v>5.8110000000000002E-3</v>
      </c>
      <c r="J946">
        <v>6.2113899999999998E-3</v>
      </c>
      <c r="K946">
        <v>6.6393600000000004E-3</v>
      </c>
      <c r="L946">
        <v>7.0968200000000002E-3</v>
      </c>
      <c r="M946">
        <v>7.5858000000000002E-3</v>
      </c>
      <c r="N946">
        <v>8.1770999999999996E-3</v>
      </c>
      <c r="O946">
        <v>8.8144899999999995E-3</v>
      </c>
      <c r="P946">
        <v>9.5015599999999992E-3</v>
      </c>
      <c r="Q946">
        <v>1.024218E-2</v>
      </c>
      <c r="R946">
        <v>1.104053E-2</v>
      </c>
      <c r="S946">
        <v>1.192239E-2</v>
      </c>
      <c r="T946">
        <v>1.287467E-2</v>
      </c>
      <c r="U946">
        <v>1.390302E-2</v>
      </c>
      <c r="V946">
        <v>1.5013510000000001E-2</v>
      </c>
      <c r="W946">
        <v>1.62127E-2</v>
      </c>
      <c r="X946">
        <v>1.7507669999999999E-2</v>
      </c>
      <c r="Y946">
        <v>1.8906070000000001E-2</v>
      </c>
      <c r="Z946">
        <v>2.0416170000000001E-2</v>
      </c>
      <c r="AA946">
        <v>2.204689E-2</v>
      </c>
      <c r="AB946">
        <v>2.380786E-2</v>
      </c>
      <c r="AC946">
        <v>2.5591860000000001E-2</v>
      </c>
      <c r="AD946">
        <v>2.7509539999999999E-2</v>
      </c>
      <c r="AE946">
        <v>2.9570909999999999E-2</v>
      </c>
      <c r="AF946">
        <v>3.1786750000000003E-2</v>
      </c>
      <c r="AG946">
        <v>3.4168629999999998E-2</v>
      </c>
      <c r="AH946">
        <v>3.7429959999999998E-2</v>
      </c>
      <c r="AI946">
        <v>4.1002570000000002E-2</v>
      </c>
      <c r="AJ946">
        <v>4.4916169999999998E-2</v>
      </c>
      <c r="AK946">
        <v>4.9203320000000002E-2</v>
      </c>
      <c r="AL946">
        <v>5.3899669999999997E-2</v>
      </c>
      <c r="AM946">
        <v>5.9044279999999998E-2</v>
      </c>
      <c r="AN946">
        <v>6.4679929999999997E-2</v>
      </c>
      <c r="AO946">
        <v>7.0853479999999996E-2</v>
      </c>
      <c r="AP946">
        <v>7.7616290000000004E-2</v>
      </c>
      <c r="AQ946">
        <v>8.5024600000000006E-2</v>
      </c>
      <c r="AR946">
        <v>9.3140009999999995E-2</v>
      </c>
      <c r="AS946">
        <v>0.10203002999999999</v>
      </c>
      <c r="AT946">
        <v>0.11176857</v>
      </c>
      <c r="AU946">
        <v>0.12243664</v>
      </c>
      <c r="AV946">
        <v>0.13412294999999999</v>
      </c>
      <c r="AW946">
        <v>0.14692469</v>
      </c>
      <c r="AX946">
        <v>0.16094833</v>
      </c>
      <c r="AY946">
        <v>0.17631050000000001</v>
      </c>
      <c r="AZ946">
        <v>0.19313895</v>
      </c>
      <c r="BA946">
        <v>0.21157364000000001</v>
      </c>
      <c r="BB946">
        <v>0.23176789</v>
      </c>
      <c r="BC946">
        <v>0.25388962999999998</v>
      </c>
      <c r="BD946">
        <v>0.27812283999999998</v>
      </c>
      <c r="BE946">
        <v>0.30466905999999999</v>
      </c>
      <c r="BF946">
        <v>0.33374905999999999</v>
      </c>
      <c r="BG946">
        <v>0.36560468000000002</v>
      </c>
      <c r="BH946">
        <v>0.40050085000000002</v>
      </c>
      <c r="BI946">
        <v>0.43872778000000001</v>
      </c>
      <c r="BJ946">
        <v>0.48060339000000002</v>
      </c>
      <c r="BK946">
        <v>0.52647593999999998</v>
      </c>
    </row>
    <row r="947" spans="1:63" x14ac:dyDescent="0.25">
      <c r="A947" t="s">
        <v>6</v>
      </c>
      <c r="B947">
        <v>1989</v>
      </c>
      <c r="C947">
        <v>3.76086E-3</v>
      </c>
      <c r="D947">
        <v>4.02353E-3</v>
      </c>
      <c r="E947">
        <v>4.3045499999999999E-3</v>
      </c>
      <c r="F947">
        <v>4.6052000000000003E-3</v>
      </c>
      <c r="G947">
        <v>4.92684E-3</v>
      </c>
      <c r="H947">
        <v>5.2709499999999999E-3</v>
      </c>
      <c r="I947">
        <v>5.6390900000000002E-3</v>
      </c>
      <c r="J947">
        <v>6.0329499999999996E-3</v>
      </c>
      <c r="K947">
        <v>6.4543100000000004E-3</v>
      </c>
      <c r="L947">
        <v>6.9051E-3</v>
      </c>
      <c r="M947">
        <v>7.3873799999999998E-3</v>
      </c>
      <c r="N947">
        <v>7.9689700000000006E-3</v>
      </c>
      <c r="O947">
        <v>8.5963399999999992E-3</v>
      </c>
      <c r="P947">
        <v>9.2730999999999994E-3</v>
      </c>
      <c r="Q947">
        <v>1.0003150000000001E-2</v>
      </c>
      <c r="R947">
        <v>1.0790660000000001E-2</v>
      </c>
      <c r="S947">
        <v>1.165832E-2</v>
      </c>
      <c r="T947">
        <v>1.2595729999999999E-2</v>
      </c>
      <c r="U947">
        <v>1.3608520000000001E-2</v>
      </c>
      <c r="V947">
        <v>1.4702750000000001E-2</v>
      </c>
      <c r="W947">
        <v>1.588496E-2</v>
      </c>
      <c r="X947">
        <v>1.7162230000000001E-2</v>
      </c>
      <c r="Y947">
        <v>1.8542199999999998E-2</v>
      </c>
      <c r="Z947">
        <v>2.003313E-2</v>
      </c>
      <c r="AA947">
        <v>2.164394E-2</v>
      </c>
      <c r="AB947">
        <v>2.338428E-2</v>
      </c>
      <c r="AC947">
        <v>2.514746E-2</v>
      </c>
      <c r="AD947">
        <v>2.7043589999999999E-2</v>
      </c>
      <c r="AE947">
        <v>2.9082690000000001E-2</v>
      </c>
      <c r="AF947">
        <v>3.1275530000000003E-2</v>
      </c>
      <c r="AG947">
        <v>3.3633719999999999E-2</v>
      </c>
      <c r="AH947">
        <v>3.6875360000000003E-2</v>
      </c>
      <c r="AI947">
        <v>4.0429439999999997E-2</v>
      </c>
      <c r="AJ947">
        <v>4.432606E-2</v>
      </c>
      <c r="AK947">
        <v>4.8598240000000001E-2</v>
      </c>
      <c r="AL947">
        <v>5.3282179999999998E-2</v>
      </c>
      <c r="AM947">
        <v>5.841756E-2</v>
      </c>
      <c r="AN947">
        <v>6.4047889999999996E-2</v>
      </c>
      <c r="AO947">
        <v>7.0220870000000005E-2</v>
      </c>
      <c r="AP947">
        <v>7.6988819999999999E-2</v>
      </c>
      <c r="AQ947">
        <v>8.4409059999999994E-2</v>
      </c>
      <c r="AR947">
        <v>9.2544470000000004E-2</v>
      </c>
      <c r="AS947">
        <v>0.10146398</v>
      </c>
      <c r="AT947">
        <v>0.11124315999999999</v>
      </c>
      <c r="AU947">
        <v>0.12196485999999999</v>
      </c>
      <c r="AV947">
        <v>0.13371992999999999</v>
      </c>
      <c r="AW947">
        <v>0.14660797</v>
      </c>
      <c r="AX947">
        <v>0.16073815999999999</v>
      </c>
      <c r="AY947">
        <v>0.17623022999999999</v>
      </c>
      <c r="AZ947">
        <v>0.19321543999999999</v>
      </c>
      <c r="BA947">
        <v>0.21183769</v>
      </c>
      <c r="BB947">
        <v>0.23225477999999999</v>
      </c>
      <c r="BC947">
        <v>0.25463967999999998</v>
      </c>
      <c r="BD947">
        <v>0.27918205000000001</v>
      </c>
      <c r="BE947">
        <v>0.30608984</v>
      </c>
      <c r="BF947">
        <v>0.33559102000000002</v>
      </c>
      <c r="BG947">
        <v>0.36793554000000001</v>
      </c>
      <c r="BH947">
        <v>0.40339745999999999</v>
      </c>
      <c r="BI947">
        <v>0.44227723000000002</v>
      </c>
      <c r="BJ947">
        <v>0.48490424999999998</v>
      </c>
      <c r="BK947">
        <v>0.53163970999999999</v>
      </c>
    </row>
    <row r="948" spans="1:63" x14ac:dyDescent="0.25">
      <c r="A948" t="s">
        <v>6</v>
      </c>
      <c r="B948">
        <v>1990</v>
      </c>
      <c r="C948">
        <v>3.63036E-3</v>
      </c>
      <c r="D948">
        <v>3.88734E-3</v>
      </c>
      <c r="E948">
        <v>4.1625200000000003E-3</v>
      </c>
      <c r="F948">
        <v>4.4571699999999999E-3</v>
      </c>
      <c r="G948">
        <v>4.7726699999999997E-3</v>
      </c>
      <c r="H948">
        <v>5.1105200000000003E-3</v>
      </c>
      <c r="I948">
        <v>5.4722700000000004E-3</v>
      </c>
      <c r="J948">
        <v>5.8596400000000002E-3</v>
      </c>
      <c r="K948">
        <v>6.2744200000000002E-3</v>
      </c>
      <c r="L948">
        <v>6.7185700000000001E-3</v>
      </c>
      <c r="M948">
        <v>7.1941499999999999E-3</v>
      </c>
      <c r="N948">
        <v>7.7661300000000004E-3</v>
      </c>
      <c r="O948">
        <v>8.3835899999999998E-3</v>
      </c>
      <c r="P948">
        <v>9.0501499999999999E-3</v>
      </c>
      <c r="Q948">
        <v>9.7696899999999993E-3</v>
      </c>
      <c r="R948">
        <v>1.0546450000000001E-2</v>
      </c>
      <c r="S948">
        <v>1.140009E-2</v>
      </c>
      <c r="T948">
        <v>1.232283E-2</v>
      </c>
      <c r="U948">
        <v>1.332026E-2</v>
      </c>
      <c r="V948">
        <v>1.439842E-2</v>
      </c>
      <c r="W948">
        <v>1.5563850000000001E-2</v>
      </c>
      <c r="X948">
        <v>1.6823609999999999E-2</v>
      </c>
      <c r="Y948">
        <v>1.818533E-2</v>
      </c>
      <c r="Z948">
        <v>1.9657279999999999E-2</v>
      </c>
      <c r="AA948">
        <v>2.1248360000000001E-2</v>
      </c>
      <c r="AB948">
        <v>2.2968229999999999E-2</v>
      </c>
      <c r="AC948">
        <v>2.4710780000000002E-2</v>
      </c>
      <c r="AD948">
        <v>2.658553E-2</v>
      </c>
      <c r="AE948">
        <v>2.8602519999999999E-2</v>
      </c>
      <c r="AF948">
        <v>3.0772529999999999E-2</v>
      </c>
      <c r="AG948">
        <v>3.310718E-2</v>
      </c>
      <c r="AH948">
        <v>3.6328989999999999E-2</v>
      </c>
      <c r="AI948">
        <v>3.9864330000000003E-2</v>
      </c>
      <c r="AJ948">
        <v>4.3743700000000003E-2</v>
      </c>
      <c r="AK948">
        <v>4.8000599999999997E-2</v>
      </c>
      <c r="AL948">
        <v>5.2671759999999998E-2</v>
      </c>
      <c r="AM948">
        <v>5.779749E-2</v>
      </c>
      <c r="AN948">
        <v>6.3422030000000004E-2</v>
      </c>
      <c r="AO948">
        <v>6.9593909999999995E-2</v>
      </c>
      <c r="AP948">
        <v>7.6366409999999996E-2</v>
      </c>
      <c r="AQ948">
        <v>8.3797979999999994E-2</v>
      </c>
      <c r="AR948">
        <v>9.1952740000000005E-2</v>
      </c>
      <c r="AS948">
        <v>0.10090108</v>
      </c>
      <c r="AT948">
        <v>0.11072021999999999</v>
      </c>
      <c r="AU948">
        <v>0.12149491</v>
      </c>
      <c r="AV948">
        <v>0.13331813000000001</v>
      </c>
      <c r="AW948">
        <v>0.14629192999999999</v>
      </c>
      <c r="AX948">
        <v>0.16052826000000001</v>
      </c>
      <c r="AY948">
        <v>0.17614999000000001</v>
      </c>
      <c r="AZ948">
        <v>0.19329194999999999</v>
      </c>
      <c r="BA948">
        <v>0.21210207</v>
      </c>
      <c r="BB948">
        <v>0.23274269</v>
      </c>
      <c r="BC948">
        <v>0.25539193999999998</v>
      </c>
      <c r="BD948">
        <v>0.28024528999999998</v>
      </c>
      <c r="BE948">
        <v>0.30751724000000003</v>
      </c>
      <c r="BF948">
        <v>0.33744313999999997</v>
      </c>
      <c r="BG948">
        <v>0.37028127</v>
      </c>
      <c r="BH948">
        <v>0.40631502000000003</v>
      </c>
      <c r="BI948">
        <v>0.44585539000000002</v>
      </c>
      <c r="BJ948">
        <v>0.48924361</v>
      </c>
      <c r="BK948">
        <v>0.53685413000000004</v>
      </c>
    </row>
    <row r="949" spans="1:63" x14ac:dyDescent="0.25">
      <c r="A949" t="s">
        <v>6</v>
      </c>
      <c r="B949">
        <v>1991</v>
      </c>
      <c r="C949">
        <v>3.50439E-3</v>
      </c>
      <c r="D949">
        <v>3.7557699999999999E-3</v>
      </c>
      <c r="E949">
        <v>4.0251699999999998E-3</v>
      </c>
      <c r="F949">
        <v>4.3138899999999999E-3</v>
      </c>
      <c r="G949">
        <v>4.6233300000000001E-3</v>
      </c>
      <c r="H949">
        <v>4.9549700000000004E-3</v>
      </c>
      <c r="I949">
        <v>5.3103899999999999E-3</v>
      </c>
      <c r="J949">
        <v>5.6912999999999998E-3</v>
      </c>
      <c r="K949">
        <v>6.0995399999999996E-3</v>
      </c>
      <c r="L949">
        <v>6.5370699999999999E-3</v>
      </c>
      <c r="M949">
        <v>7.0059700000000003E-3</v>
      </c>
      <c r="N949">
        <v>7.5684599999999999E-3</v>
      </c>
      <c r="O949">
        <v>8.1761100000000003E-3</v>
      </c>
      <c r="P949">
        <v>8.8325499999999998E-3</v>
      </c>
      <c r="Q949">
        <v>9.5416900000000002E-3</v>
      </c>
      <c r="R949">
        <v>1.0307759999999999E-2</v>
      </c>
      <c r="S949">
        <v>1.1147590000000001E-2</v>
      </c>
      <c r="T949">
        <v>1.205585E-2</v>
      </c>
      <c r="U949">
        <v>1.30381E-2</v>
      </c>
      <c r="V949">
        <v>1.4100390000000001E-2</v>
      </c>
      <c r="W949">
        <v>1.5249230000000001E-2</v>
      </c>
      <c r="X949">
        <v>1.6491659999999998E-2</v>
      </c>
      <c r="Y949">
        <v>1.783533E-2</v>
      </c>
      <c r="Z949">
        <v>1.9288469999999999E-2</v>
      </c>
      <c r="AA949">
        <v>2.0860009999999998E-2</v>
      </c>
      <c r="AB949">
        <v>2.2559590000000001E-2</v>
      </c>
      <c r="AC949">
        <v>2.428168E-2</v>
      </c>
      <c r="AD949">
        <v>2.6135240000000001E-2</v>
      </c>
      <c r="AE949">
        <v>2.8130280000000001E-2</v>
      </c>
      <c r="AF949">
        <v>3.0277620000000002E-2</v>
      </c>
      <c r="AG949">
        <v>3.2588880000000001E-2</v>
      </c>
      <c r="AH949">
        <v>3.5790700000000002E-2</v>
      </c>
      <c r="AI949">
        <v>3.9307109999999999E-2</v>
      </c>
      <c r="AJ949">
        <v>4.3168999999999999E-2</v>
      </c>
      <c r="AK949">
        <v>4.7410309999999997E-2</v>
      </c>
      <c r="AL949">
        <v>5.2068330000000003E-2</v>
      </c>
      <c r="AM949">
        <v>5.7183999999999999E-2</v>
      </c>
      <c r="AN949">
        <v>6.2802280000000002E-2</v>
      </c>
      <c r="AO949">
        <v>6.8972549999999994E-2</v>
      </c>
      <c r="AP949">
        <v>7.5749040000000004E-2</v>
      </c>
      <c r="AQ949">
        <v>8.3191310000000004E-2</v>
      </c>
      <c r="AR949">
        <v>9.1364790000000001E-2</v>
      </c>
      <c r="AS949">
        <v>0.10034129999999999</v>
      </c>
      <c r="AT949">
        <v>0.11019974</v>
      </c>
      <c r="AU949">
        <v>0.12102677000000001</v>
      </c>
      <c r="AV949">
        <v>0.13291754</v>
      </c>
      <c r="AW949">
        <v>0.14597657</v>
      </c>
      <c r="AX949">
        <v>0.16031862999999999</v>
      </c>
      <c r="AY949">
        <v>0.1760698</v>
      </c>
      <c r="AZ949">
        <v>0.1933685</v>
      </c>
      <c r="BA949">
        <v>0.21236678</v>
      </c>
      <c r="BB949">
        <v>0.23323163</v>
      </c>
      <c r="BC949">
        <v>0.25614642999999998</v>
      </c>
      <c r="BD949">
        <v>0.28131258999999997</v>
      </c>
      <c r="BE949">
        <v>0.30895129999999998</v>
      </c>
      <c r="BF949">
        <v>0.33930548999999999</v>
      </c>
      <c r="BG949">
        <v>0.37264195</v>
      </c>
      <c r="BH949">
        <v>0.40925369</v>
      </c>
      <c r="BI949">
        <v>0.44946249999999999</v>
      </c>
      <c r="BJ949">
        <v>0.49362179</v>
      </c>
      <c r="BK949">
        <v>0.54211969000000004</v>
      </c>
    </row>
    <row r="950" spans="1:63" x14ac:dyDescent="0.25">
      <c r="A950" t="s">
        <v>6</v>
      </c>
      <c r="B950">
        <v>1992</v>
      </c>
      <c r="C950">
        <v>3.3828E-3</v>
      </c>
      <c r="D950">
        <v>3.6286399999999998E-3</v>
      </c>
      <c r="E950">
        <v>3.8923500000000002E-3</v>
      </c>
      <c r="F950">
        <v>4.1752300000000003E-3</v>
      </c>
      <c r="G950">
        <v>4.4786599999999998E-3</v>
      </c>
      <c r="H950">
        <v>4.8041500000000001E-3</v>
      </c>
      <c r="I950">
        <v>5.1532899999999996E-3</v>
      </c>
      <c r="J950">
        <v>5.5278100000000002E-3</v>
      </c>
      <c r="K950">
        <v>5.9295399999999996E-3</v>
      </c>
      <c r="L950">
        <v>6.36047E-3</v>
      </c>
      <c r="M950">
        <v>6.8227100000000001E-3</v>
      </c>
      <c r="N950">
        <v>7.3758199999999999E-3</v>
      </c>
      <c r="O950">
        <v>7.9737599999999999E-3</v>
      </c>
      <c r="P950">
        <v>8.6201799999999999E-3</v>
      </c>
      <c r="Q950">
        <v>9.3189999999999992E-3</v>
      </c>
      <c r="R950">
        <v>1.007448E-2</v>
      </c>
      <c r="S950">
        <v>1.0900679999999999E-2</v>
      </c>
      <c r="T950">
        <v>1.179465E-2</v>
      </c>
      <c r="U950">
        <v>1.276192E-2</v>
      </c>
      <c r="V950">
        <v>1.3808529999999999E-2</v>
      </c>
      <c r="W950">
        <v>1.494096E-2</v>
      </c>
      <c r="X950">
        <v>1.616627E-2</v>
      </c>
      <c r="Y950">
        <v>1.7492069999999998E-2</v>
      </c>
      <c r="Z950">
        <v>1.892659E-2</v>
      </c>
      <c r="AA950">
        <v>2.0478759999999999E-2</v>
      </c>
      <c r="AB950">
        <v>2.2158219999999999E-2</v>
      </c>
      <c r="AC950">
        <v>2.3860039999999999E-2</v>
      </c>
      <c r="AD950">
        <v>2.5692570000000001E-2</v>
      </c>
      <c r="AE950">
        <v>2.7665840000000001E-2</v>
      </c>
      <c r="AF950">
        <v>2.9790670000000002E-2</v>
      </c>
      <c r="AG950">
        <v>3.207869E-2</v>
      </c>
      <c r="AH950">
        <v>3.5260399999999997E-2</v>
      </c>
      <c r="AI950">
        <v>3.8757680000000003E-2</v>
      </c>
      <c r="AJ950">
        <v>4.2601840000000002E-2</v>
      </c>
      <c r="AK950">
        <v>4.6827279999999999E-2</v>
      </c>
      <c r="AL950">
        <v>5.1471820000000001E-2</v>
      </c>
      <c r="AM950">
        <v>5.657703E-2</v>
      </c>
      <c r="AN950">
        <v>6.2188590000000002E-2</v>
      </c>
      <c r="AO950">
        <v>6.8356730000000004E-2</v>
      </c>
      <c r="AP950">
        <v>7.5136659999999994E-2</v>
      </c>
      <c r="AQ950">
        <v>8.2589040000000002E-2</v>
      </c>
      <c r="AR950">
        <v>9.0780589999999994E-2</v>
      </c>
      <c r="AS950">
        <v>9.9784620000000004E-2</v>
      </c>
      <c r="AT950">
        <v>0.10968169999999999</v>
      </c>
      <c r="AU950">
        <v>0.12056042</v>
      </c>
      <c r="AV950">
        <v>0.13251814000000001</v>
      </c>
      <c r="AW950">
        <v>0.14566188999999999</v>
      </c>
      <c r="AX950">
        <v>0.16010927999999999</v>
      </c>
      <c r="AY950">
        <v>0.17598963000000001</v>
      </c>
      <c r="AZ950">
        <v>0.19344507</v>
      </c>
      <c r="BA950">
        <v>0.21263182</v>
      </c>
      <c r="BB950">
        <v>0.23372159000000001</v>
      </c>
      <c r="BC950">
        <v>0.25690313999999997</v>
      </c>
      <c r="BD950">
        <v>0.28238394</v>
      </c>
      <c r="BE950">
        <v>0.31039203999999998</v>
      </c>
      <c r="BF950">
        <v>0.34117810999999998</v>
      </c>
      <c r="BG950">
        <v>0.37501767000000003</v>
      </c>
      <c r="BH950">
        <v>0.41221360000000001</v>
      </c>
      <c r="BI950">
        <v>0.45309877999999998</v>
      </c>
      <c r="BJ950">
        <v>0.49803913999999999</v>
      </c>
      <c r="BK950">
        <v>0.54743688999999995</v>
      </c>
    </row>
    <row r="951" spans="1:63" x14ac:dyDescent="0.25">
      <c r="A951" t="s">
        <v>6</v>
      </c>
      <c r="B951">
        <v>1993</v>
      </c>
      <c r="C951">
        <v>3.27481E-3</v>
      </c>
      <c r="D951">
        <v>3.5137300000000001E-3</v>
      </c>
      <c r="E951">
        <v>3.7700899999999998E-3</v>
      </c>
      <c r="F951">
        <v>4.04514E-3</v>
      </c>
      <c r="G951">
        <v>4.3402600000000003E-3</v>
      </c>
      <c r="H951">
        <v>4.6569100000000002E-3</v>
      </c>
      <c r="I951">
        <v>4.9966699999999999E-3</v>
      </c>
      <c r="J951">
        <v>5.3612099999999999E-3</v>
      </c>
      <c r="K951">
        <v>5.7523399999999999E-3</v>
      </c>
      <c r="L951">
        <v>6.1720200000000003E-3</v>
      </c>
      <c r="M951">
        <v>6.6223100000000002E-3</v>
      </c>
      <c r="N951">
        <v>7.1624999999999996E-3</v>
      </c>
      <c r="O951">
        <v>7.7467600000000001E-3</v>
      </c>
      <c r="P951">
        <v>8.3786799999999995E-3</v>
      </c>
      <c r="Q951">
        <v>9.0621499999999997E-3</v>
      </c>
      <c r="R951">
        <v>9.8013600000000003E-3</v>
      </c>
      <c r="S951">
        <v>1.061114E-2</v>
      </c>
      <c r="T951">
        <v>1.1487809999999999E-2</v>
      </c>
      <c r="U951">
        <v>1.2436910000000001E-2</v>
      </c>
      <c r="V951">
        <v>1.3464429999999999E-2</v>
      </c>
      <c r="W951">
        <v>1.4576840000000001E-2</v>
      </c>
      <c r="X951">
        <v>1.5781150000000001E-2</v>
      </c>
      <c r="Y951">
        <v>1.7084970000000001E-2</v>
      </c>
      <c r="Z951">
        <v>1.8496499999999999E-2</v>
      </c>
      <c r="AA951">
        <v>2.0024650000000001E-2</v>
      </c>
      <c r="AB951">
        <v>2.1679049999999998E-2</v>
      </c>
      <c r="AC951">
        <v>2.3351449999999999E-2</v>
      </c>
      <c r="AD951">
        <v>2.5152859999999999E-2</v>
      </c>
      <c r="AE951">
        <v>2.7093240000000001E-2</v>
      </c>
      <c r="AF951">
        <v>2.9183310000000001E-2</v>
      </c>
      <c r="AG951">
        <v>3.1434610000000002E-2</v>
      </c>
      <c r="AH951">
        <v>3.4603799999999997E-2</v>
      </c>
      <c r="AI951">
        <v>3.8092510000000003E-2</v>
      </c>
      <c r="AJ951">
        <v>4.1932949999999997E-2</v>
      </c>
      <c r="AK951">
        <v>4.6160569999999998E-2</v>
      </c>
      <c r="AL951">
        <v>5.0814419999999999E-2</v>
      </c>
      <c r="AM951">
        <v>5.5937460000000001E-2</v>
      </c>
      <c r="AN951">
        <v>6.1577E-2</v>
      </c>
      <c r="AO951">
        <v>6.7785100000000001E-2</v>
      </c>
      <c r="AP951">
        <v>7.4619110000000002E-2</v>
      </c>
      <c r="AQ951">
        <v>8.2142099999999996E-2</v>
      </c>
      <c r="AR951">
        <v>9.042356E-2</v>
      </c>
      <c r="AS951">
        <v>9.9539939999999993E-2</v>
      </c>
      <c r="AT951">
        <v>0.10957542000000001</v>
      </c>
      <c r="AU951">
        <v>0.12062266000000001</v>
      </c>
      <c r="AV951">
        <v>0.13278367999999999</v>
      </c>
      <c r="AW951">
        <v>0.14617073999999999</v>
      </c>
      <c r="AX951">
        <v>0.16090747999999999</v>
      </c>
      <c r="AY951">
        <v>0.17712995000000001</v>
      </c>
      <c r="AZ951">
        <v>0.19498794999999999</v>
      </c>
      <c r="BA951">
        <v>0.21464637</v>
      </c>
      <c r="BB951">
        <v>0.23628673</v>
      </c>
      <c r="BC951">
        <v>0.26010883000000001</v>
      </c>
      <c r="BD951">
        <v>0.28633265000000002</v>
      </c>
      <c r="BE951">
        <v>0.31520031999999998</v>
      </c>
      <c r="BF951">
        <v>0.34697839000000003</v>
      </c>
      <c r="BG951">
        <v>0.38196026999999999</v>
      </c>
      <c r="BH951">
        <v>0.42046898999999999</v>
      </c>
      <c r="BI951">
        <v>0.4628601</v>
      </c>
      <c r="BJ951">
        <v>0.50952502</v>
      </c>
      <c r="BK951">
        <v>0.56089464</v>
      </c>
    </row>
    <row r="952" spans="1:63" x14ac:dyDescent="0.25">
      <c r="A952" t="s">
        <v>6</v>
      </c>
      <c r="B952">
        <v>1994</v>
      </c>
      <c r="C952">
        <v>3.1702800000000001E-3</v>
      </c>
      <c r="D952">
        <v>3.4024699999999999E-3</v>
      </c>
      <c r="E952">
        <v>3.6516600000000001E-3</v>
      </c>
      <c r="F952">
        <v>3.9191E-3</v>
      </c>
      <c r="G952">
        <v>4.2061399999999997E-3</v>
      </c>
      <c r="H952">
        <v>4.5141900000000004E-3</v>
      </c>
      <c r="I952">
        <v>4.8447999999999998E-3</v>
      </c>
      <c r="J952">
        <v>5.1996300000000002E-3</v>
      </c>
      <c r="K952">
        <v>5.5804399999999999E-3</v>
      </c>
      <c r="L952">
        <v>5.9891500000000004E-3</v>
      </c>
      <c r="M952">
        <v>6.4277900000000001E-3</v>
      </c>
      <c r="N952">
        <v>6.9553599999999998E-3</v>
      </c>
      <c r="O952">
        <v>7.5262200000000001E-3</v>
      </c>
      <c r="P952">
        <v>8.1439500000000005E-3</v>
      </c>
      <c r="Q952">
        <v>8.8123699999999999E-3</v>
      </c>
      <c r="R952">
        <v>9.5356599999999996E-3</v>
      </c>
      <c r="S952">
        <v>1.032928E-2</v>
      </c>
      <c r="T952">
        <v>1.118896E-2</v>
      </c>
      <c r="U952">
        <v>1.2120179999999999E-2</v>
      </c>
      <c r="V952">
        <v>1.3128910000000001E-2</v>
      </c>
      <c r="W952">
        <v>1.4221589999999999E-2</v>
      </c>
      <c r="X952">
        <v>1.5405210000000001E-2</v>
      </c>
      <c r="Y952">
        <v>1.6687339999999998E-2</v>
      </c>
      <c r="Z952">
        <v>1.8076180000000001E-2</v>
      </c>
      <c r="AA952">
        <v>1.95806E-2</v>
      </c>
      <c r="AB952">
        <v>2.1210240000000002E-2</v>
      </c>
      <c r="AC952">
        <v>2.2853689999999999E-2</v>
      </c>
      <c r="AD952">
        <v>2.4624489999999999E-2</v>
      </c>
      <c r="AE952">
        <v>2.6532489999999999E-2</v>
      </c>
      <c r="AF952">
        <v>2.8588329999999999E-2</v>
      </c>
      <c r="AG952">
        <v>3.0803460000000001E-2</v>
      </c>
      <c r="AH952">
        <v>3.395944E-2</v>
      </c>
      <c r="AI952">
        <v>3.7438760000000001E-2</v>
      </c>
      <c r="AJ952">
        <v>4.1274560000000002E-2</v>
      </c>
      <c r="AK952">
        <v>4.5503349999999998E-2</v>
      </c>
      <c r="AL952">
        <v>5.0165410000000001E-2</v>
      </c>
      <c r="AM952">
        <v>5.5305119999999999E-2</v>
      </c>
      <c r="AN952">
        <v>6.0971419999999998E-2</v>
      </c>
      <c r="AO952">
        <v>6.7218260000000002E-2</v>
      </c>
      <c r="AP952">
        <v>7.4105119999999997E-2</v>
      </c>
      <c r="AQ952">
        <v>8.1697580000000006E-2</v>
      </c>
      <c r="AR952">
        <v>9.0067930000000004E-2</v>
      </c>
      <c r="AS952">
        <v>9.929586E-2</v>
      </c>
      <c r="AT952">
        <v>0.10946924</v>
      </c>
      <c r="AU952">
        <v>0.12068493</v>
      </c>
      <c r="AV952">
        <v>0.13304974</v>
      </c>
      <c r="AW952">
        <v>0.14668138</v>
      </c>
      <c r="AX952">
        <v>0.16170966000000001</v>
      </c>
      <c r="AY952">
        <v>0.17827766</v>
      </c>
      <c r="AZ952">
        <v>0.19654314000000001</v>
      </c>
      <c r="BA952">
        <v>0.21668002</v>
      </c>
      <c r="BB952">
        <v>0.23888002</v>
      </c>
      <c r="BC952">
        <v>0.26335452999999998</v>
      </c>
      <c r="BD952">
        <v>0.29033658000000001</v>
      </c>
      <c r="BE952">
        <v>0.32008309000000001</v>
      </c>
      <c r="BF952">
        <v>0.35287728000000002</v>
      </c>
      <c r="BG952">
        <v>0.38903140000000003</v>
      </c>
      <c r="BH952">
        <v>0.42888970999999998</v>
      </c>
      <c r="BI952">
        <v>0.47283171000000002</v>
      </c>
      <c r="BJ952">
        <v>0.52127579000000002</v>
      </c>
      <c r="BK952">
        <v>0.57468322999999999</v>
      </c>
    </row>
    <row r="953" spans="1:63" x14ac:dyDescent="0.25">
      <c r="A953" t="s">
        <v>6</v>
      </c>
      <c r="B953">
        <v>1995</v>
      </c>
      <c r="C953">
        <v>3.0690800000000001E-3</v>
      </c>
      <c r="D953">
        <v>3.2947200000000001E-3</v>
      </c>
      <c r="E953">
        <v>3.53696E-3</v>
      </c>
      <c r="F953">
        <v>3.797E-3</v>
      </c>
      <c r="G953">
        <v>4.0761499999999997E-3</v>
      </c>
      <c r="H953">
        <v>4.3758399999999998E-3</v>
      </c>
      <c r="I953">
        <v>4.69755E-3</v>
      </c>
      <c r="J953">
        <v>5.0429200000000002E-3</v>
      </c>
      <c r="K953">
        <v>5.4136799999999997E-3</v>
      </c>
      <c r="L953">
        <v>5.8117000000000004E-3</v>
      </c>
      <c r="M953">
        <v>6.2389799999999999E-3</v>
      </c>
      <c r="N953">
        <v>6.7542000000000001E-3</v>
      </c>
      <c r="O953">
        <v>7.3119700000000001E-3</v>
      </c>
      <c r="P953">
        <v>7.9157900000000007E-3</v>
      </c>
      <c r="Q953">
        <v>8.5694800000000008E-3</v>
      </c>
      <c r="R953">
        <v>9.2771499999999996E-3</v>
      </c>
      <c r="S953">
        <v>1.005491E-2</v>
      </c>
      <c r="T953">
        <v>1.089788E-2</v>
      </c>
      <c r="U953">
        <v>1.1811510000000001E-2</v>
      </c>
      <c r="V953">
        <v>1.2801750000000001E-2</v>
      </c>
      <c r="W953">
        <v>1.3875E-2</v>
      </c>
      <c r="X953">
        <v>1.503822E-2</v>
      </c>
      <c r="Y953">
        <v>1.6298969999999999E-2</v>
      </c>
      <c r="Z953">
        <v>1.7665409999999999E-2</v>
      </c>
      <c r="AA953">
        <v>1.9146409999999999E-2</v>
      </c>
      <c r="AB953">
        <v>2.075157E-2</v>
      </c>
      <c r="AC953">
        <v>2.2366549999999999E-2</v>
      </c>
      <c r="AD953">
        <v>2.410721E-2</v>
      </c>
      <c r="AE953">
        <v>2.5983340000000001E-2</v>
      </c>
      <c r="AF953">
        <v>2.8005479999999999E-2</v>
      </c>
      <c r="AG953">
        <v>3.0184989999999998E-2</v>
      </c>
      <c r="AH953">
        <v>3.332707E-2</v>
      </c>
      <c r="AI953">
        <v>3.6796229999999999E-2</v>
      </c>
      <c r="AJ953">
        <v>4.0626500000000003E-2</v>
      </c>
      <c r="AK953">
        <v>4.4855489999999998E-2</v>
      </c>
      <c r="AL953">
        <v>4.9524690000000003E-2</v>
      </c>
      <c r="AM953">
        <v>5.4679930000000002E-2</v>
      </c>
      <c r="AN953">
        <v>6.0371800000000003E-2</v>
      </c>
      <c r="AO953">
        <v>6.6656149999999997E-2</v>
      </c>
      <c r="AP953">
        <v>7.3594679999999996E-2</v>
      </c>
      <c r="AQ953">
        <v>8.1255460000000002E-2</v>
      </c>
      <c r="AR953">
        <v>8.9713689999999999E-2</v>
      </c>
      <c r="AS953">
        <v>9.9052370000000001E-2</v>
      </c>
      <c r="AT953">
        <v>0.10936316</v>
      </c>
      <c r="AU953">
        <v>0.12074724000000001</v>
      </c>
      <c r="AV953">
        <v>0.13331633000000001</v>
      </c>
      <c r="AW953">
        <v>0.14719380000000001</v>
      </c>
      <c r="AX953">
        <v>0.16251583999999999</v>
      </c>
      <c r="AY953">
        <v>0.1794328</v>
      </c>
      <c r="AZ953">
        <v>0.19811073000000001</v>
      </c>
      <c r="BA953">
        <v>0.21873292999999999</v>
      </c>
      <c r="BB953">
        <v>0.24150177</v>
      </c>
      <c r="BC953">
        <v>0.26664072999999999</v>
      </c>
      <c r="BD953">
        <v>0.29439650000000001</v>
      </c>
      <c r="BE953">
        <v>0.32504148999999999</v>
      </c>
      <c r="BF953">
        <v>0.35887645000000001</v>
      </c>
      <c r="BG953">
        <v>0.39623343999999999</v>
      </c>
      <c r="BH953">
        <v>0.43747907000000003</v>
      </c>
      <c r="BI953">
        <v>0.48301813999999998</v>
      </c>
      <c r="BJ953">
        <v>0.53329755999999995</v>
      </c>
      <c r="BK953">
        <v>0.58881079000000003</v>
      </c>
    </row>
    <row r="954" spans="1:63" x14ac:dyDescent="0.25">
      <c r="A954" t="s">
        <v>6</v>
      </c>
      <c r="B954">
        <v>1996</v>
      </c>
      <c r="C954">
        <v>2.9711199999999998E-3</v>
      </c>
      <c r="D954">
        <v>3.19039E-3</v>
      </c>
      <c r="E954">
        <v>3.4258499999999998E-3</v>
      </c>
      <c r="F954">
        <v>3.6786900000000001E-3</v>
      </c>
      <c r="G954">
        <v>3.9501900000000001E-3</v>
      </c>
      <c r="H954">
        <v>4.24173E-3</v>
      </c>
      <c r="I954">
        <v>4.5547799999999996E-3</v>
      </c>
      <c r="J954">
        <v>4.8909399999999999E-3</v>
      </c>
      <c r="K954">
        <v>5.2519000000000003E-3</v>
      </c>
      <c r="L954">
        <v>5.6395100000000004E-3</v>
      </c>
      <c r="M954">
        <v>6.0557199999999997E-3</v>
      </c>
      <c r="N954">
        <v>6.5588599999999997E-3</v>
      </c>
      <c r="O954">
        <v>7.1038100000000003E-3</v>
      </c>
      <c r="P954">
        <v>7.6940300000000001E-3</v>
      </c>
      <c r="Q954">
        <v>8.3332800000000002E-3</v>
      </c>
      <c r="R954">
        <v>9.0256599999999996E-3</v>
      </c>
      <c r="S954">
        <v>9.7878300000000008E-3</v>
      </c>
      <c r="T954">
        <v>1.061437E-2</v>
      </c>
      <c r="U954">
        <v>1.151071E-2</v>
      </c>
      <c r="V954">
        <v>1.2482740000000001E-2</v>
      </c>
      <c r="W954">
        <v>1.353685E-2</v>
      </c>
      <c r="X954">
        <v>1.467998E-2</v>
      </c>
      <c r="Y954">
        <v>1.5919630000000001E-2</v>
      </c>
      <c r="Z954">
        <v>1.7263980000000002E-2</v>
      </c>
      <c r="AA954">
        <v>1.872184E-2</v>
      </c>
      <c r="AB954">
        <v>2.0302819999999999E-2</v>
      </c>
      <c r="AC954">
        <v>2.1889789999999999E-2</v>
      </c>
      <c r="AD954">
        <v>2.3600800000000002E-2</v>
      </c>
      <c r="AE954">
        <v>2.5445559999999999E-2</v>
      </c>
      <c r="AF954">
        <v>2.7434509999999999E-2</v>
      </c>
      <c r="AG954">
        <v>2.957893E-2</v>
      </c>
      <c r="AH954">
        <v>3.2706480000000003E-2</v>
      </c>
      <c r="AI954">
        <v>3.6164719999999997E-2</v>
      </c>
      <c r="AJ954">
        <v>3.9988629999999997E-2</v>
      </c>
      <c r="AK954">
        <v>4.4216850000000002E-2</v>
      </c>
      <c r="AL954">
        <v>4.8892159999999997E-2</v>
      </c>
      <c r="AM954">
        <v>5.40618E-2</v>
      </c>
      <c r="AN954">
        <v>5.9778070000000003E-2</v>
      </c>
      <c r="AO954">
        <v>6.6098749999999998E-2</v>
      </c>
      <c r="AP954">
        <v>7.3087750000000007E-2</v>
      </c>
      <c r="AQ954">
        <v>8.0815739999999997E-2</v>
      </c>
      <c r="AR954">
        <v>8.9360850000000006E-2</v>
      </c>
      <c r="AS954">
        <v>9.880949E-2</v>
      </c>
      <c r="AT954">
        <v>0.10925718</v>
      </c>
      <c r="AU954">
        <v>0.12080957000000001</v>
      </c>
      <c r="AV954">
        <v>0.13358347000000001</v>
      </c>
      <c r="AW954">
        <v>0.14770801</v>
      </c>
      <c r="AX954">
        <v>0.16332603000000001</v>
      </c>
      <c r="AY954">
        <v>0.18059543</v>
      </c>
      <c r="AZ954">
        <v>0.19969083000000001</v>
      </c>
      <c r="BA954">
        <v>0.22080528999999999</v>
      </c>
      <c r="BB954">
        <v>0.24415229999999999</v>
      </c>
      <c r="BC954">
        <v>0.26996793000000002</v>
      </c>
      <c r="BD954">
        <v>0.29851318999999998</v>
      </c>
      <c r="BE954">
        <v>0.33007671</v>
      </c>
      <c r="BF954">
        <v>0.36497762</v>
      </c>
      <c r="BG954">
        <v>0.40356880000000001</v>
      </c>
      <c r="BH954">
        <v>0.44624045000000001</v>
      </c>
      <c r="BI954">
        <v>0.49342402000000002</v>
      </c>
      <c r="BJ954">
        <v>0.54559658</v>
      </c>
      <c r="BK954">
        <v>0.60328563999999996</v>
      </c>
    </row>
    <row r="955" spans="1:63" x14ac:dyDescent="0.25">
      <c r="A955" t="s">
        <v>6</v>
      </c>
      <c r="B955">
        <v>1997</v>
      </c>
      <c r="C955">
        <v>2.8762800000000002E-3</v>
      </c>
      <c r="D955">
        <v>3.0893600000000002E-3</v>
      </c>
      <c r="E955">
        <v>3.3182400000000001E-3</v>
      </c>
      <c r="F955">
        <v>3.5640699999999999E-3</v>
      </c>
      <c r="G955">
        <v>3.82812E-3</v>
      </c>
      <c r="H955">
        <v>4.1117300000000001E-3</v>
      </c>
      <c r="I955">
        <v>4.4163500000000003E-3</v>
      </c>
      <c r="J955">
        <v>4.7435300000000001E-3</v>
      </c>
      <c r="K955">
        <v>5.0949599999999999E-3</v>
      </c>
      <c r="L955">
        <v>5.4724200000000004E-3</v>
      </c>
      <c r="M955">
        <v>5.8778399999999996E-3</v>
      </c>
      <c r="N955">
        <v>6.3691700000000004E-3</v>
      </c>
      <c r="O955">
        <v>6.9015700000000001E-3</v>
      </c>
      <c r="P955">
        <v>7.4784700000000001E-3</v>
      </c>
      <c r="Q955">
        <v>8.1036000000000007E-3</v>
      </c>
      <c r="R955">
        <v>8.7809800000000007E-3</v>
      </c>
      <c r="S955">
        <v>9.5278499999999992E-3</v>
      </c>
      <c r="T955">
        <v>1.033824E-2</v>
      </c>
      <c r="U955">
        <v>1.121756E-2</v>
      </c>
      <c r="V955">
        <v>1.2171680000000001E-2</v>
      </c>
      <c r="W955">
        <v>1.320694E-2</v>
      </c>
      <c r="X955">
        <v>1.4330259999999999E-2</v>
      </c>
      <c r="Y955">
        <v>1.554913E-2</v>
      </c>
      <c r="Z955">
        <v>1.6871669999999998E-2</v>
      </c>
      <c r="AA955">
        <v>1.830669E-2</v>
      </c>
      <c r="AB955">
        <v>1.9863769999999999E-2</v>
      </c>
      <c r="AC955">
        <v>2.1423190000000002E-2</v>
      </c>
      <c r="AD955">
        <v>2.3105029999999999E-2</v>
      </c>
      <c r="AE955">
        <v>2.4918909999999999E-2</v>
      </c>
      <c r="AF955">
        <v>2.6875179999999999E-2</v>
      </c>
      <c r="AG955">
        <v>2.898504E-2</v>
      </c>
      <c r="AH955">
        <v>3.2097439999999998E-2</v>
      </c>
      <c r="AI955">
        <v>3.5544050000000001E-2</v>
      </c>
      <c r="AJ955">
        <v>3.9360760000000002E-2</v>
      </c>
      <c r="AK955">
        <v>4.3587309999999997E-2</v>
      </c>
      <c r="AL955">
        <v>4.8267699999999997E-2</v>
      </c>
      <c r="AM955">
        <v>5.3450669999999999E-2</v>
      </c>
      <c r="AN955">
        <v>5.9190180000000002E-2</v>
      </c>
      <c r="AO955">
        <v>6.5546010000000002E-2</v>
      </c>
      <c r="AP955">
        <v>7.2584309999999999E-2</v>
      </c>
      <c r="AQ955">
        <v>8.0378389999999994E-2</v>
      </c>
      <c r="AR955">
        <v>8.9009400000000002E-2</v>
      </c>
      <c r="AS955">
        <v>9.8567199999999994E-2</v>
      </c>
      <c r="AT955">
        <v>0.10915131</v>
      </c>
      <c r="AU955">
        <v>0.12087194</v>
      </c>
      <c r="AV955">
        <v>0.13385113000000001</v>
      </c>
      <c r="AW955">
        <v>0.14822402000000001</v>
      </c>
      <c r="AX955">
        <v>0.16414027</v>
      </c>
      <c r="AY955">
        <v>0.1817656</v>
      </c>
      <c r="AZ955">
        <v>0.20128352999999999</v>
      </c>
      <c r="BA955">
        <v>0.22289728</v>
      </c>
      <c r="BB955">
        <v>0.24683192000000001</v>
      </c>
      <c r="BC955">
        <v>0.27333665000000001</v>
      </c>
      <c r="BD955">
        <v>0.30268745000000002</v>
      </c>
      <c r="BE955">
        <v>0.33518993000000002</v>
      </c>
      <c r="BF955">
        <v>0.37118251000000002</v>
      </c>
      <c r="BG955">
        <v>0.41103995999999998</v>
      </c>
      <c r="BH955">
        <v>0.45517730000000001</v>
      </c>
      <c r="BI955">
        <v>0.50405407999999996</v>
      </c>
      <c r="BJ955">
        <v>0.55817923999999997</v>
      </c>
      <c r="BK955">
        <v>0.61811634999999998</v>
      </c>
    </row>
    <row r="956" spans="1:63" x14ac:dyDescent="0.25">
      <c r="A956" t="s">
        <v>6</v>
      </c>
      <c r="B956">
        <v>1998</v>
      </c>
      <c r="C956">
        <v>2.8352199999999998E-3</v>
      </c>
      <c r="D956">
        <v>3.0452600000000002E-3</v>
      </c>
      <c r="E956">
        <v>3.27086E-3</v>
      </c>
      <c r="F956">
        <v>3.5131799999999999E-3</v>
      </c>
      <c r="G956">
        <v>3.7734399999999999E-3</v>
      </c>
      <c r="H956">
        <v>4.0529900000000002E-3</v>
      </c>
      <c r="I956">
        <v>4.3532500000000003E-3</v>
      </c>
      <c r="J956">
        <v>4.6757500000000002E-3</v>
      </c>
      <c r="K956">
        <v>5.0221399999999996E-3</v>
      </c>
      <c r="L956">
        <v>5.3942E-3</v>
      </c>
      <c r="M956">
        <v>5.7938199999999999E-3</v>
      </c>
      <c r="N956">
        <v>6.2788499999999999E-3</v>
      </c>
      <c r="O956">
        <v>6.8044899999999998E-3</v>
      </c>
      <c r="P956">
        <v>7.3741299999999996E-3</v>
      </c>
      <c r="Q956">
        <v>7.9914600000000006E-3</v>
      </c>
      <c r="R956">
        <v>8.66047E-3</v>
      </c>
      <c r="S956">
        <v>9.3998899999999993E-3</v>
      </c>
      <c r="T956">
        <v>1.020245E-2</v>
      </c>
      <c r="U956">
        <v>1.107353E-2</v>
      </c>
      <c r="V956">
        <v>1.201898E-2</v>
      </c>
      <c r="W956">
        <v>1.304516E-2</v>
      </c>
      <c r="X956">
        <v>1.415895E-2</v>
      </c>
      <c r="Y956">
        <v>1.5367830000000001E-2</v>
      </c>
      <c r="Z956">
        <v>1.6679929999999999E-2</v>
      </c>
      <c r="AA956">
        <v>1.8104060000000002E-2</v>
      </c>
      <c r="AB956">
        <v>1.964977E-2</v>
      </c>
      <c r="AC956">
        <v>2.1197000000000001E-2</v>
      </c>
      <c r="AD956">
        <v>2.2866060000000001E-2</v>
      </c>
      <c r="AE956">
        <v>2.4666540000000001E-2</v>
      </c>
      <c r="AF956">
        <v>2.660879E-2</v>
      </c>
      <c r="AG956">
        <v>2.8703969999999999E-2</v>
      </c>
      <c r="AH956">
        <v>3.1800149999999999E-2</v>
      </c>
      <c r="AI956">
        <v>3.5230299999999999E-2</v>
      </c>
      <c r="AJ956">
        <v>3.903044E-2</v>
      </c>
      <c r="AK956">
        <v>4.3240489999999999E-2</v>
      </c>
      <c r="AL956">
        <v>4.7904660000000002E-2</v>
      </c>
      <c r="AM956">
        <v>5.3071930000000003E-2</v>
      </c>
      <c r="AN956">
        <v>5.8796569999999999E-2</v>
      </c>
      <c r="AO956">
        <v>6.5138710000000002E-2</v>
      </c>
      <c r="AP956">
        <v>7.2164950000000005E-2</v>
      </c>
      <c r="AQ956">
        <v>7.9949069999999997E-2</v>
      </c>
      <c r="AR956">
        <v>8.857284E-2</v>
      </c>
      <c r="AS956">
        <v>9.8126820000000003E-2</v>
      </c>
      <c r="AT956">
        <v>0.10871134</v>
      </c>
      <c r="AU956">
        <v>0.12043758</v>
      </c>
      <c r="AV956">
        <v>0.13342867</v>
      </c>
      <c r="AW956">
        <v>0.14782105000000001</v>
      </c>
      <c r="AX956">
        <v>0.16376588</v>
      </c>
      <c r="AY956">
        <v>0.18143060999999999</v>
      </c>
      <c r="AZ956">
        <v>0.20100076</v>
      </c>
      <c r="BA956">
        <v>0.22268187</v>
      </c>
      <c r="BB956">
        <v>0.24670162000000001</v>
      </c>
      <c r="BC956">
        <v>0.27331227000000002</v>
      </c>
      <c r="BD956">
        <v>0.30279330999999998</v>
      </c>
      <c r="BE956">
        <v>0.33545434000000002</v>
      </c>
      <c r="BF956">
        <v>0.37163837999999999</v>
      </c>
      <c r="BG956">
        <v>0.41172544</v>
      </c>
      <c r="BH956">
        <v>0.45613651999999999</v>
      </c>
      <c r="BI956">
        <v>0.50533802999999999</v>
      </c>
      <c r="BJ956">
        <v>0.55984670000000003</v>
      </c>
      <c r="BK956">
        <v>0.62023499000000004</v>
      </c>
    </row>
    <row r="957" spans="1:63" x14ac:dyDescent="0.25">
      <c r="A957" t="s">
        <v>6</v>
      </c>
      <c r="B957">
        <v>1999</v>
      </c>
      <c r="C957">
        <v>2.7947499999999999E-3</v>
      </c>
      <c r="D957">
        <v>3.0017899999999998E-3</v>
      </c>
      <c r="E957">
        <v>3.2241599999999998E-3</v>
      </c>
      <c r="F957">
        <v>3.4630099999999999E-3</v>
      </c>
      <c r="G957">
        <v>3.7195499999999999E-3</v>
      </c>
      <c r="H957">
        <v>3.9950999999999997E-3</v>
      </c>
      <c r="I957">
        <v>4.2910600000000002E-3</v>
      </c>
      <c r="J957">
        <v>4.6089399999999997E-3</v>
      </c>
      <c r="K957">
        <v>4.9503699999999999E-3</v>
      </c>
      <c r="L957">
        <v>5.3171E-3</v>
      </c>
      <c r="M957">
        <v>5.71099E-3</v>
      </c>
      <c r="N957">
        <v>6.1898099999999996E-3</v>
      </c>
      <c r="O957">
        <v>6.7087700000000002E-3</v>
      </c>
      <c r="P957">
        <v>7.27124E-3</v>
      </c>
      <c r="Q957">
        <v>7.8808699999999999E-3</v>
      </c>
      <c r="R957">
        <v>8.5416099999999998E-3</v>
      </c>
      <c r="S957">
        <v>9.2736599999999995E-3</v>
      </c>
      <c r="T957">
        <v>1.006844E-2</v>
      </c>
      <c r="U957">
        <v>1.0931349999999999E-2</v>
      </c>
      <c r="V957">
        <v>1.1868210000000001E-2</v>
      </c>
      <c r="W957">
        <v>1.288536E-2</v>
      </c>
      <c r="X957">
        <v>1.3989680000000001E-2</v>
      </c>
      <c r="Y957">
        <v>1.518865E-2</v>
      </c>
      <c r="Z957">
        <v>1.6490379999999999E-2</v>
      </c>
      <c r="AA957">
        <v>1.7903659999999998E-2</v>
      </c>
      <c r="AB957">
        <v>1.943808E-2</v>
      </c>
      <c r="AC957">
        <v>2.0973200000000001E-2</v>
      </c>
      <c r="AD957">
        <v>2.262956E-2</v>
      </c>
      <c r="AE957">
        <v>2.4416730000000001E-2</v>
      </c>
      <c r="AF957">
        <v>2.634504E-2</v>
      </c>
      <c r="AG957">
        <v>2.842563E-2</v>
      </c>
      <c r="AH957">
        <v>3.1505610000000003E-2</v>
      </c>
      <c r="AI957">
        <v>3.4919310000000002E-2</v>
      </c>
      <c r="AJ957">
        <v>3.8702889999999997E-2</v>
      </c>
      <c r="AK957">
        <v>4.2896429999999999E-2</v>
      </c>
      <c r="AL957">
        <v>4.7544339999999997E-2</v>
      </c>
      <c r="AM957">
        <v>5.2695869999999999E-2</v>
      </c>
      <c r="AN957">
        <v>5.8405579999999999E-2</v>
      </c>
      <c r="AO957">
        <v>6.4733949999999998E-2</v>
      </c>
      <c r="AP957">
        <v>7.1748000000000006E-2</v>
      </c>
      <c r="AQ957">
        <v>7.9522049999999997E-2</v>
      </c>
      <c r="AR957">
        <v>8.8138430000000004E-2</v>
      </c>
      <c r="AS957">
        <v>9.7688410000000003E-2</v>
      </c>
      <c r="AT957">
        <v>0.10827315</v>
      </c>
      <c r="AU957">
        <v>0.12000477</v>
      </c>
      <c r="AV957">
        <v>0.13300753000000001</v>
      </c>
      <c r="AW957">
        <v>0.14741918000000001</v>
      </c>
      <c r="AX957">
        <v>0.16339234999999999</v>
      </c>
      <c r="AY957">
        <v>0.18109624999999999</v>
      </c>
      <c r="AZ957">
        <v>0.20071839999999999</v>
      </c>
      <c r="BA957">
        <v>0.22246666000000001</v>
      </c>
      <c r="BB957">
        <v>0.24657138000000001</v>
      </c>
      <c r="BC957">
        <v>0.27328789999999997</v>
      </c>
      <c r="BD957">
        <v>0.30289920999999997</v>
      </c>
      <c r="BE957">
        <v>0.33571897000000001</v>
      </c>
      <c r="BF957">
        <v>0.37209481</v>
      </c>
      <c r="BG957">
        <v>0.41241204999999997</v>
      </c>
      <c r="BH957">
        <v>0.45709775000000002</v>
      </c>
      <c r="BI957">
        <v>0.50662523999999998</v>
      </c>
      <c r="BJ957">
        <v>0.56151914000000003</v>
      </c>
      <c r="BK957">
        <v>0.62236089999999999</v>
      </c>
    </row>
    <row r="958" spans="1:63" x14ac:dyDescent="0.25">
      <c r="A958" t="s">
        <v>6</v>
      </c>
      <c r="B958">
        <v>2000</v>
      </c>
      <c r="C958">
        <v>2.75486E-3</v>
      </c>
      <c r="D958">
        <v>2.9589400000000002E-3</v>
      </c>
      <c r="E958">
        <v>3.1781299999999999E-3</v>
      </c>
      <c r="F958">
        <v>3.4135599999999999E-3</v>
      </c>
      <c r="G958">
        <v>3.66643E-3</v>
      </c>
      <c r="H958">
        <v>3.9380300000000003E-3</v>
      </c>
      <c r="I958">
        <v>4.22975E-3</v>
      </c>
      <c r="J958">
        <v>4.5430799999999997E-3</v>
      </c>
      <c r="K958">
        <v>4.8796200000000003E-3</v>
      </c>
      <c r="L958">
        <v>5.2411000000000003E-3</v>
      </c>
      <c r="M958">
        <v>5.62935E-3</v>
      </c>
      <c r="N958">
        <v>6.1020299999999996E-3</v>
      </c>
      <c r="O958">
        <v>6.6143900000000004E-3</v>
      </c>
      <c r="P958">
        <v>7.1697799999999997E-3</v>
      </c>
      <c r="Q958">
        <v>7.7718099999999997E-3</v>
      </c>
      <c r="R958">
        <v>8.4243800000000004E-3</v>
      </c>
      <c r="S958">
        <v>9.1491100000000002E-3</v>
      </c>
      <c r="T958">
        <v>9.9361999999999992E-3</v>
      </c>
      <c r="U958">
        <v>1.079099E-2</v>
      </c>
      <c r="V958">
        <v>1.171932E-2</v>
      </c>
      <c r="W958">
        <v>1.2727509999999999E-2</v>
      </c>
      <c r="X958">
        <v>1.382244E-2</v>
      </c>
      <c r="Y958">
        <v>1.501156E-2</v>
      </c>
      <c r="Z958">
        <v>1.630297E-2</v>
      </c>
      <c r="AA958">
        <v>1.7705490000000001E-2</v>
      </c>
      <c r="AB958">
        <v>1.9228660000000002E-2</v>
      </c>
      <c r="AC958">
        <v>2.0751760000000001E-2</v>
      </c>
      <c r="AD958">
        <v>2.2395499999999999E-2</v>
      </c>
      <c r="AE958">
        <v>2.416944E-2</v>
      </c>
      <c r="AF958">
        <v>2.60839E-2</v>
      </c>
      <c r="AG958">
        <v>2.8150000000000001E-2</v>
      </c>
      <c r="AH958">
        <v>3.12138E-2</v>
      </c>
      <c r="AI958">
        <v>3.4611070000000001E-2</v>
      </c>
      <c r="AJ958">
        <v>3.8378089999999997E-2</v>
      </c>
      <c r="AK958">
        <v>4.255511E-2</v>
      </c>
      <c r="AL958">
        <v>4.7186739999999998E-2</v>
      </c>
      <c r="AM958">
        <v>5.2322479999999998E-2</v>
      </c>
      <c r="AN958">
        <v>5.8017190000000003E-2</v>
      </c>
      <c r="AO958">
        <v>6.4331700000000006E-2</v>
      </c>
      <c r="AP958">
        <v>7.1333469999999996E-2</v>
      </c>
      <c r="AQ958">
        <v>7.9097299999999995E-2</v>
      </c>
      <c r="AR958">
        <v>8.7706140000000002E-2</v>
      </c>
      <c r="AS958">
        <v>9.7251950000000004E-2</v>
      </c>
      <c r="AT958">
        <v>0.10783672</v>
      </c>
      <c r="AU958">
        <v>0.11957352</v>
      </c>
      <c r="AV958">
        <v>0.13258772999999999</v>
      </c>
      <c r="AW958">
        <v>0.14701839</v>
      </c>
      <c r="AX958">
        <v>0.16301967000000001</v>
      </c>
      <c r="AY958">
        <v>0.18076249999999999</v>
      </c>
      <c r="AZ958">
        <v>0.20043643999999999</v>
      </c>
      <c r="BA958">
        <v>0.22225165</v>
      </c>
      <c r="BB958">
        <v>0.24644120999999999</v>
      </c>
      <c r="BC958">
        <v>0.27326352999999998</v>
      </c>
      <c r="BD958">
        <v>0.30300514000000001</v>
      </c>
      <c r="BE958">
        <v>0.3359838</v>
      </c>
      <c r="BF958">
        <v>0.37255179999999999</v>
      </c>
      <c r="BG958">
        <v>0.41309982000000001</v>
      </c>
      <c r="BH958">
        <v>0.45806101999999999</v>
      </c>
      <c r="BI958">
        <v>0.50791573999999995</v>
      </c>
      <c r="BJ958">
        <v>0.56319657000000001</v>
      </c>
      <c r="BK958">
        <v>0.62449409</v>
      </c>
    </row>
    <row r="959" spans="1:63" x14ac:dyDescent="0.25">
      <c r="A959" t="s">
        <v>6</v>
      </c>
      <c r="B959">
        <v>2001</v>
      </c>
      <c r="C959">
        <v>2.7155399999999998E-3</v>
      </c>
      <c r="D959">
        <v>2.91669E-3</v>
      </c>
      <c r="E959">
        <v>3.1327500000000001E-3</v>
      </c>
      <c r="F959">
        <v>3.3648100000000002E-3</v>
      </c>
      <c r="G959">
        <v>3.6140600000000001E-3</v>
      </c>
      <c r="H959">
        <v>3.88178E-3</v>
      </c>
      <c r="I959">
        <v>4.1693199999999998E-3</v>
      </c>
      <c r="J959">
        <v>4.4781700000000001E-3</v>
      </c>
      <c r="K959">
        <v>4.8098899999999998E-3</v>
      </c>
      <c r="L959">
        <v>5.1661800000000003E-3</v>
      </c>
      <c r="M959">
        <v>5.54887E-3</v>
      </c>
      <c r="N959">
        <v>6.0154900000000001E-3</v>
      </c>
      <c r="O959">
        <v>6.5213500000000004E-3</v>
      </c>
      <c r="P959">
        <v>7.0697399999999997E-3</v>
      </c>
      <c r="Q959">
        <v>7.66426E-3</v>
      </c>
      <c r="R959">
        <v>8.3087600000000001E-3</v>
      </c>
      <c r="S959">
        <v>9.0262499999999996E-3</v>
      </c>
      <c r="T959">
        <v>9.8056900000000006E-3</v>
      </c>
      <c r="U959">
        <v>1.0652429999999999E-2</v>
      </c>
      <c r="V959">
        <v>1.1572300000000001E-2</v>
      </c>
      <c r="W959">
        <v>1.25716E-2</v>
      </c>
      <c r="X959">
        <v>1.365719E-2</v>
      </c>
      <c r="Y959">
        <v>1.4836530000000001E-2</v>
      </c>
      <c r="Z959">
        <v>1.6117699999999999E-2</v>
      </c>
      <c r="AA959">
        <v>1.7509509999999999E-2</v>
      </c>
      <c r="AB959">
        <v>1.9021509999999998E-2</v>
      </c>
      <c r="AC959">
        <v>2.0532660000000001E-2</v>
      </c>
      <c r="AD959">
        <v>2.2163869999999999E-2</v>
      </c>
      <c r="AE959">
        <v>2.392466E-2</v>
      </c>
      <c r="AF959">
        <v>2.582535E-2</v>
      </c>
      <c r="AG959">
        <v>2.7877030000000001E-2</v>
      </c>
      <c r="AH959">
        <v>3.0924690000000001E-2</v>
      </c>
      <c r="AI959">
        <v>3.4305549999999997E-2</v>
      </c>
      <c r="AJ959">
        <v>3.8056010000000001E-2</v>
      </c>
      <c r="AK959">
        <v>4.2216499999999997E-2</v>
      </c>
      <c r="AL959">
        <v>4.6831829999999998E-2</v>
      </c>
      <c r="AM959">
        <v>5.1951740000000003E-2</v>
      </c>
      <c r="AN959">
        <v>5.7631380000000003E-2</v>
      </c>
      <c r="AO959">
        <v>6.3931950000000001E-2</v>
      </c>
      <c r="AP959">
        <v>7.0921330000000005E-2</v>
      </c>
      <c r="AQ959">
        <v>7.8674830000000001E-2</v>
      </c>
      <c r="AR959">
        <v>8.7275980000000003E-2</v>
      </c>
      <c r="AS959">
        <v>9.6817449999999999E-2</v>
      </c>
      <c r="AT959">
        <v>0.10740205</v>
      </c>
      <c r="AU959">
        <v>0.11914382</v>
      </c>
      <c r="AV959">
        <v>0.13216924999999999</v>
      </c>
      <c r="AW959">
        <v>0.14661869999999999</v>
      </c>
      <c r="AX959">
        <v>0.16264783999999999</v>
      </c>
      <c r="AY959">
        <v>0.18042936000000001</v>
      </c>
      <c r="AZ959">
        <v>0.20015485999999999</v>
      </c>
      <c r="BA959">
        <v>0.22203686</v>
      </c>
      <c r="BB959">
        <v>0.24631111</v>
      </c>
      <c r="BC959">
        <v>0.27323915999999998</v>
      </c>
      <c r="BD959">
        <v>0.30311112000000001</v>
      </c>
      <c r="BE959">
        <v>0.33624883999999999</v>
      </c>
      <c r="BF959">
        <v>0.37300936000000001</v>
      </c>
      <c r="BG959">
        <v>0.41378872999999999</v>
      </c>
      <c r="BH959">
        <v>0.45902630999999999</v>
      </c>
      <c r="BI959">
        <v>0.50920951999999997</v>
      </c>
      <c r="BJ959">
        <v>0.56487902000000001</v>
      </c>
      <c r="BK959">
        <v>0.62663460000000004</v>
      </c>
    </row>
    <row r="960" spans="1:63" x14ac:dyDescent="0.25">
      <c r="A960" t="s">
        <v>6</v>
      </c>
      <c r="B960">
        <v>2002</v>
      </c>
      <c r="C960">
        <v>2.6767800000000001E-3</v>
      </c>
      <c r="D960">
        <v>2.87506E-3</v>
      </c>
      <c r="E960">
        <v>3.0880199999999999E-3</v>
      </c>
      <c r="F960">
        <v>3.3167600000000002E-3</v>
      </c>
      <c r="G960">
        <v>3.5624400000000001E-3</v>
      </c>
      <c r="H960">
        <v>3.8263300000000002E-3</v>
      </c>
      <c r="I960">
        <v>4.1097499999999997E-3</v>
      </c>
      <c r="J960">
        <v>4.4141800000000002E-3</v>
      </c>
      <c r="K960">
        <v>4.7411500000000004E-3</v>
      </c>
      <c r="L960">
        <v>5.0923399999999999E-3</v>
      </c>
      <c r="M960">
        <v>5.4695500000000001E-3</v>
      </c>
      <c r="N960">
        <v>5.9301800000000002E-3</v>
      </c>
      <c r="O960">
        <v>6.4296099999999997E-3</v>
      </c>
      <c r="P960">
        <v>6.9711E-3</v>
      </c>
      <c r="Q960">
        <v>7.5581900000000002E-3</v>
      </c>
      <c r="R960">
        <v>8.1947300000000008E-3</v>
      </c>
      <c r="S960">
        <v>8.9050299999999995E-3</v>
      </c>
      <c r="T960">
        <v>9.6768900000000005E-3</v>
      </c>
      <c r="U960">
        <v>1.051566E-2</v>
      </c>
      <c r="V960">
        <v>1.1427130000000001E-2</v>
      </c>
      <c r="W960">
        <v>1.2417600000000001E-2</v>
      </c>
      <c r="X960">
        <v>1.349392E-2</v>
      </c>
      <c r="Y960">
        <v>1.4663539999999999E-2</v>
      </c>
      <c r="Z960">
        <v>1.5934540000000001E-2</v>
      </c>
      <c r="AA960">
        <v>1.73157E-2</v>
      </c>
      <c r="AB960">
        <v>1.8816579999999999E-2</v>
      </c>
      <c r="AC960">
        <v>2.031587E-2</v>
      </c>
      <c r="AD960">
        <v>2.193463E-2</v>
      </c>
      <c r="AE960">
        <v>2.368236E-2</v>
      </c>
      <c r="AF960">
        <v>2.5569359999999999E-2</v>
      </c>
      <c r="AG960">
        <v>2.760671E-2</v>
      </c>
      <c r="AH960">
        <v>3.0638269999999999E-2</v>
      </c>
      <c r="AI960">
        <v>3.400272E-2</v>
      </c>
      <c r="AJ960">
        <v>3.7736640000000002E-2</v>
      </c>
      <c r="AK960">
        <v>4.1880590000000002E-2</v>
      </c>
      <c r="AL960">
        <v>4.6479590000000001E-2</v>
      </c>
      <c r="AM960">
        <v>5.1583619999999997E-2</v>
      </c>
      <c r="AN960">
        <v>5.7248130000000001E-2</v>
      </c>
      <c r="AO960">
        <v>6.3534679999999996E-2</v>
      </c>
      <c r="AP960">
        <v>7.0511569999999996E-2</v>
      </c>
      <c r="AQ960">
        <v>7.8254610000000002E-2</v>
      </c>
      <c r="AR960">
        <v>8.6847919999999995E-2</v>
      </c>
      <c r="AS960">
        <v>9.6384890000000001E-2</v>
      </c>
      <c r="AT960">
        <v>0.10696913</v>
      </c>
      <c r="AU960">
        <v>0.11871566</v>
      </c>
      <c r="AV960">
        <v>0.13175210000000001</v>
      </c>
      <c r="AW960">
        <v>0.14622009</v>
      </c>
      <c r="AX960">
        <v>0.16227685999999999</v>
      </c>
      <c r="AY960">
        <v>0.18009685</v>
      </c>
      <c r="AZ960">
        <v>0.19987368999999999</v>
      </c>
      <c r="BA960">
        <v>0.22182228000000001</v>
      </c>
      <c r="BB960">
        <v>0.24618108999999999</v>
      </c>
      <c r="BC960">
        <v>0.27321478999999999</v>
      </c>
      <c r="BD960">
        <v>0.30321713</v>
      </c>
      <c r="BE960">
        <v>0.33651408999999999</v>
      </c>
      <c r="BF960">
        <v>0.37346747000000002</v>
      </c>
      <c r="BG960">
        <v>0.41447878999999999</v>
      </c>
      <c r="BH960">
        <v>0.45999364999999998</v>
      </c>
      <c r="BI960">
        <v>0.51050660000000003</v>
      </c>
      <c r="BJ960">
        <v>0.56656649000000003</v>
      </c>
      <c r="BK960">
        <v>0.62878244999999999</v>
      </c>
    </row>
    <row r="961" spans="1:63" x14ac:dyDescent="0.25">
      <c r="A961" t="s">
        <v>6</v>
      </c>
      <c r="B961">
        <v>2003</v>
      </c>
      <c r="C961">
        <v>2.6190100000000002E-3</v>
      </c>
      <c r="D961">
        <v>2.81416E-3</v>
      </c>
      <c r="E961">
        <v>3.0238499999999998E-3</v>
      </c>
      <c r="F961">
        <v>3.2491600000000001E-3</v>
      </c>
      <c r="G961">
        <v>3.4912599999999999E-3</v>
      </c>
      <c r="H961">
        <v>3.7513999999999998E-3</v>
      </c>
      <c r="I961">
        <v>4.0309200000000003E-3</v>
      </c>
      <c r="J961">
        <v>4.3312699999999999E-3</v>
      </c>
      <c r="K961">
        <v>4.6540100000000001E-3</v>
      </c>
      <c r="L961">
        <v>5.0007799999999998E-3</v>
      </c>
      <c r="M961">
        <v>5.3734000000000004E-3</v>
      </c>
      <c r="N961">
        <v>5.8269300000000001E-3</v>
      </c>
      <c r="O961">
        <v>6.3187299999999998E-3</v>
      </c>
      <c r="P961">
        <v>6.8520400000000002E-3</v>
      </c>
      <c r="Q961">
        <v>7.4303700000000004E-3</v>
      </c>
      <c r="R961">
        <v>8.0575000000000004E-3</v>
      </c>
      <c r="S961">
        <v>8.75744E-3</v>
      </c>
      <c r="T961">
        <v>9.5181799999999993E-3</v>
      </c>
      <c r="U961">
        <v>1.034501E-2</v>
      </c>
      <c r="V961">
        <v>1.1243660000000001E-2</v>
      </c>
      <c r="W961">
        <v>1.2220369999999999E-2</v>
      </c>
      <c r="X961">
        <v>1.3281930000000001E-2</v>
      </c>
      <c r="Y961">
        <v>1.4435699999999999E-2</v>
      </c>
      <c r="Z961">
        <v>1.5689700000000001E-2</v>
      </c>
      <c r="AA961">
        <v>1.7052629999999999E-2</v>
      </c>
      <c r="AB961">
        <v>1.8533959999999999E-2</v>
      </c>
      <c r="AC961">
        <v>2.001638E-2</v>
      </c>
      <c r="AD961">
        <v>2.161737E-2</v>
      </c>
      <c r="AE961">
        <v>2.3346410000000001E-2</v>
      </c>
      <c r="AF961">
        <v>2.521375E-2</v>
      </c>
      <c r="AG961">
        <v>2.723045E-2</v>
      </c>
      <c r="AH961">
        <v>3.022116E-2</v>
      </c>
      <c r="AI961">
        <v>3.3540349999999997E-2</v>
      </c>
      <c r="AJ961">
        <v>3.7224090000000001E-2</v>
      </c>
      <c r="AK961">
        <v>4.1312399999999999E-2</v>
      </c>
      <c r="AL961">
        <v>4.584974E-2</v>
      </c>
      <c r="AM961">
        <v>5.0885420000000001E-2</v>
      </c>
      <c r="AN961">
        <v>5.6474160000000002E-2</v>
      </c>
      <c r="AO961">
        <v>6.2676709999999997E-2</v>
      </c>
      <c r="AP961">
        <v>6.9560490000000003E-2</v>
      </c>
      <c r="AQ961">
        <v>7.7200309999999994E-2</v>
      </c>
      <c r="AR961">
        <v>8.567922E-2</v>
      </c>
      <c r="AS961">
        <v>9.5089359999999998E-2</v>
      </c>
      <c r="AT961">
        <v>0.10553301</v>
      </c>
      <c r="AU961">
        <v>0.1171237</v>
      </c>
      <c r="AV961">
        <v>0.12998738000000001</v>
      </c>
      <c r="AW961">
        <v>0.14426389000000001</v>
      </c>
      <c r="AX961">
        <v>0.16010837999999999</v>
      </c>
      <c r="AY961">
        <v>0.17769307000000001</v>
      </c>
      <c r="AZ961">
        <v>0.19720909</v>
      </c>
      <c r="BA961">
        <v>0.21886855</v>
      </c>
      <c r="BB961">
        <v>0.24290686</v>
      </c>
      <c r="BC961">
        <v>0.26958531000000002</v>
      </c>
      <c r="BD961">
        <v>0.29919383999999999</v>
      </c>
      <c r="BE961">
        <v>0.33205427999999998</v>
      </c>
      <c r="BF961">
        <v>0.36852376999999997</v>
      </c>
      <c r="BG961">
        <v>0.40899870999999999</v>
      </c>
      <c r="BH961">
        <v>0.45391901000000001</v>
      </c>
      <c r="BI961">
        <v>0.50377289999999997</v>
      </c>
      <c r="BJ961">
        <v>0.55910223999999997</v>
      </c>
      <c r="BK961">
        <v>0.62050839000000002</v>
      </c>
    </row>
    <row r="962" spans="1:63" x14ac:dyDescent="0.25">
      <c r="A962" t="s">
        <v>6</v>
      </c>
      <c r="B962">
        <v>2004</v>
      </c>
      <c r="C962">
        <v>2.5624900000000002E-3</v>
      </c>
      <c r="D962">
        <v>2.7545500000000001E-3</v>
      </c>
      <c r="E962">
        <v>2.9610000000000001E-3</v>
      </c>
      <c r="F962">
        <v>3.18293E-3</v>
      </c>
      <c r="G962">
        <v>3.4215000000000001E-3</v>
      </c>
      <c r="H962">
        <v>3.6779400000000002E-3</v>
      </c>
      <c r="I962">
        <v>3.9535999999999998E-3</v>
      </c>
      <c r="J962">
        <v>4.2499299999999999E-3</v>
      </c>
      <c r="K962">
        <v>4.5684599999999999E-3</v>
      </c>
      <c r="L962">
        <v>4.9108700000000003E-3</v>
      </c>
      <c r="M962">
        <v>5.2789500000000001E-3</v>
      </c>
      <c r="N962">
        <v>5.7254699999999999E-3</v>
      </c>
      <c r="O962">
        <v>6.2097599999999999E-3</v>
      </c>
      <c r="P962">
        <v>6.7350200000000004E-3</v>
      </c>
      <c r="Q962">
        <v>7.3046999999999999E-3</v>
      </c>
      <c r="R962">
        <v>7.9225700000000003E-3</v>
      </c>
      <c r="S962">
        <v>8.6122999999999998E-3</v>
      </c>
      <c r="T962">
        <v>9.3620800000000001E-3</v>
      </c>
      <c r="U962">
        <v>1.017713E-2</v>
      </c>
      <c r="V962">
        <v>1.1063129999999999E-2</v>
      </c>
      <c r="W962">
        <v>1.202627E-2</v>
      </c>
      <c r="X962">
        <v>1.307326E-2</v>
      </c>
      <c r="Y962">
        <v>1.4211400000000001E-2</v>
      </c>
      <c r="Z962">
        <v>1.544863E-2</v>
      </c>
      <c r="AA962">
        <v>1.6793559999999999E-2</v>
      </c>
      <c r="AB962">
        <v>1.8255589999999999E-2</v>
      </c>
      <c r="AC962">
        <v>1.9721300000000001E-2</v>
      </c>
      <c r="AD962">
        <v>2.1304699999999999E-2</v>
      </c>
      <c r="AE962">
        <v>2.3015219999999999E-2</v>
      </c>
      <c r="AF962">
        <v>2.4863090000000001E-2</v>
      </c>
      <c r="AG962">
        <v>2.6859310000000001E-2</v>
      </c>
      <c r="AH962">
        <v>2.9809740000000001E-2</v>
      </c>
      <c r="AI962">
        <v>3.3084269999999999E-2</v>
      </c>
      <c r="AJ962">
        <v>3.6718489999999999E-2</v>
      </c>
      <c r="AK962">
        <v>4.0751929999999999E-2</v>
      </c>
      <c r="AL962">
        <v>4.522843E-2</v>
      </c>
      <c r="AM962">
        <v>5.0196659999999997E-2</v>
      </c>
      <c r="AN962">
        <v>5.571065E-2</v>
      </c>
      <c r="AO962">
        <v>6.1830320000000001E-2</v>
      </c>
      <c r="AP962">
        <v>6.8622240000000001E-2</v>
      </c>
      <c r="AQ962">
        <v>7.6160220000000001E-2</v>
      </c>
      <c r="AR962">
        <v>8.4526240000000002E-2</v>
      </c>
      <c r="AS962">
        <v>9.3811240000000004E-2</v>
      </c>
      <c r="AT962">
        <v>0.10411618</v>
      </c>
      <c r="AU962">
        <v>0.11555308</v>
      </c>
      <c r="AV962">
        <v>0.12824631</v>
      </c>
      <c r="AW962">
        <v>0.14233386000000001</v>
      </c>
      <c r="AX962">
        <v>0.15796888000000001</v>
      </c>
      <c r="AY962">
        <v>0.17532138</v>
      </c>
      <c r="AZ962">
        <v>0.19458001</v>
      </c>
      <c r="BA962">
        <v>0.21595415000000001</v>
      </c>
      <c r="BB962">
        <v>0.23967619000000001</v>
      </c>
      <c r="BC962">
        <v>0.26600404</v>
      </c>
      <c r="BD962">
        <v>0.29522393000000002</v>
      </c>
      <c r="BE962">
        <v>0.32765356000000001</v>
      </c>
      <c r="BF962">
        <v>0.36364551000000001</v>
      </c>
      <c r="BG962">
        <v>0.40359108999999999</v>
      </c>
      <c r="BH962">
        <v>0.44792459000000001</v>
      </c>
      <c r="BI962">
        <v>0.49712802</v>
      </c>
      <c r="BJ962">
        <v>0.55173631999999995</v>
      </c>
      <c r="BK962">
        <v>0.61234321000000003</v>
      </c>
    </row>
    <row r="963" spans="1:63" x14ac:dyDescent="0.25">
      <c r="A963" t="s">
        <v>6</v>
      </c>
      <c r="B963">
        <v>2005</v>
      </c>
      <c r="C963">
        <v>2.5071899999999999E-3</v>
      </c>
      <c r="D963">
        <v>2.6962000000000002E-3</v>
      </c>
      <c r="E963">
        <v>2.8994699999999999E-3</v>
      </c>
      <c r="F963">
        <v>3.1180600000000002E-3</v>
      </c>
      <c r="G963">
        <v>3.3531300000000002E-3</v>
      </c>
      <c r="H963">
        <v>3.6059199999999999E-3</v>
      </c>
      <c r="I963">
        <v>3.87777E-3</v>
      </c>
      <c r="J963">
        <v>4.1701100000000003E-3</v>
      </c>
      <c r="K963">
        <v>4.4844899999999998E-3</v>
      </c>
      <c r="L963">
        <v>4.8225799999999999E-3</v>
      </c>
      <c r="M963">
        <v>5.1861499999999996E-3</v>
      </c>
      <c r="N963">
        <v>5.6257800000000004E-3</v>
      </c>
      <c r="O963">
        <v>6.1026700000000001E-3</v>
      </c>
      <c r="P963">
        <v>6.6199900000000001E-3</v>
      </c>
      <c r="Q963">
        <v>7.1811599999999998E-3</v>
      </c>
      <c r="R963">
        <v>7.7898999999999998E-3</v>
      </c>
      <c r="S963">
        <v>8.4695699999999992E-3</v>
      </c>
      <c r="T963">
        <v>9.2085299999999995E-3</v>
      </c>
      <c r="U963">
        <v>1.001197E-2</v>
      </c>
      <c r="V963">
        <v>1.0885499999999999E-2</v>
      </c>
      <c r="W963">
        <v>1.183526E-2</v>
      </c>
      <c r="X963">
        <v>1.286787E-2</v>
      </c>
      <c r="Y963">
        <v>1.3990590000000001E-2</v>
      </c>
      <c r="Z963">
        <v>1.5211250000000001E-2</v>
      </c>
      <c r="AA963">
        <v>1.653843E-2</v>
      </c>
      <c r="AB963">
        <v>1.798139E-2</v>
      </c>
      <c r="AC963">
        <v>1.9430570000000001E-2</v>
      </c>
      <c r="AD963">
        <v>2.0996549999999999E-2</v>
      </c>
      <c r="AE963">
        <v>2.2688739999999999E-2</v>
      </c>
      <c r="AF963">
        <v>2.4517299999999999E-2</v>
      </c>
      <c r="AG963">
        <v>2.649323E-2</v>
      </c>
      <c r="AH963">
        <v>2.940392E-2</v>
      </c>
      <c r="AI963">
        <v>3.2634379999999998E-2</v>
      </c>
      <c r="AJ963">
        <v>3.6219769999999998E-2</v>
      </c>
      <c r="AK963">
        <v>4.0199060000000002E-2</v>
      </c>
      <c r="AL963">
        <v>4.4615540000000002E-2</v>
      </c>
      <c r="AM963">
        <v>4.9517230000000002E-2</v>
      </c>
      <c r="AN963">
        <v>5.495746E-2</v>
      </c>
      <c r="AO963">
        <v>6.099537E-2</v>
      </c>
      <c r="AP963">
        <v>6.7696640000000002E-2</v>
      </c>
      <c r="AQ963">
        <v>7.5134140000000002E-2</v>
      </c>
      <c r="AR963">
        <v>8.3388770000000001E-2</v>
      </c>
      <c r="AS963">
        <v>9.2550300000000002E-2</v>
      </c>
      <c r="AT963">
        <v>0.10271835999999999</v>
      </c>
      <c r="AU963">
        <v>0.11400353000000001</v>
      </c>
      <c r="AV963">
        <v>0.12652856000000001</v>
      </c>
      <c r="AW963">
        <v>0.14042963999999999</v>
      </c>
      <c r="AX963">
        <v>0.15585798000000001</v>
      </c>
      <c r="AY963">
        <v>0.17298135000000001</v>
      </c>
      <c r="AZ963">
        <v>0.19198598</v>
      </c>
      <c r="BA963">
        <v>0.21307856</v>
      </c>
      <c r="BB963">
        <v>0.23648848</v>
      </c>
      <c r="BC963">
        <v>0.26247034000000002</v>
      </c>
      <c r="BD963">
        <v>0.29130669999999997</v>
      </c>
      <c r="BE963">
        <v>0.32331116999999998</v>
      </c>
      <c r="BF963">
        <v>0.35883183000000002</v>
      </c>
      <c r="BG963">
        <v>0.39825495999999999</v>
      </c>
      <c r="BH963">
        <v>0.44200932999999998</v>
      </c>
      <c r="BI963">
        <v>0.49057077999999998</v>
      </c>
      <c r="BJ963">
        <v>0.54446744999999996</v>
      </c>
      <c r="BK963">
        <v>0.60428548000000004</v>
      </c>
    </row>
    <row r="964" spans="1:63" x14ac:dyDescent="0.25">
      <c r="A964" t="s">
        <v>6</v>
      </c>
      <c r="B964">
        <v>2006</v>
      </c>
      <c r="C964">
        <v>2.4530799999999998E-3</v>
      </c>
      <c r="D964">
        <v>2.6390900000000002E-3</v>
      </c>
      <c r="E964">
        <v>2.83921E-3</v>
      </c>
      <c r="F964">
        <v>3.0545099999999999E-3</v>
      </c>
      <c r="G964">
        <v>3.28613E-3</v>
      </c>
      <c r="H964">
        <v>3.5353099999999998E-3</v>
      </c>
      <c r="I964">
        <v>3.8033899999999998E-3</v>
      </c>
      <c r="J964">
        <v>4.0917899999999997E-3</v>
      </c>
      <c r="K964">
        <v>4.4020700000000001E-3</v>
      </c>
      <c r="L964">
        <v>4.7358699999999997E-3</v>
      </c>
      <c r="M964">
        <v>5.0949899999999998E-3</v>
      </c>
      <c r="N964">
        <v>5.5278200000000001E-3</v>
      </c>
      <c r="O964">
        <v>5.9974299999999998E-3</v>
      </c>
      <c r="P964">
        <v>6.5069300000000002E-3</v>
      </c>
      <c r="Q964">
        <v>7.0597100000000003E-3</v>
      </c>
      <c r="R964">
        <v>7.6594599999999999E-3</v>
      </c>
      <c r="S964">
        <v>8.3292000000000001E-3</v>
      </c>
      <c r="T964">
        <v>9.0574999999999996E-3</v>
      </c>
      <c r="U964">
        <v>9.8494900000000007E-3</v>
      </c>
      <c r="V964">
        <v>1.071073E-2</v>
      </c>
      <c r="W964">
        <v>1.1647279999999999E-2</v>
      </c>
      <c r="X964">
        <v>1.266571E-2</v>
      </c>
      <c r="Y964">
        <v>1.3773199999999999E-2</v>
      </c>
      <c r="Z964">
        <v>1.4977529999999999E-2</v>
      </c>
      <c r="AA964">
        <v>1.628717E-2</v>
      </c>
      <c r="AB964">
        <v>1.7711319999999999E-2</v>
      </c>
      <c r="AC964">
        <v>1.9144129999999999E-2</v>
      </c>
      <c r="AD964">
        <v>2.069286E-2</v>
      </c>
      <c r="AE964">
        <v>2.2366879999999999E-2</v>
      </c>
      <c r="AF964">
        <v>2.4176320000000001E-2</v>
      </c>
      <c r="AG964">
        <v>2.6132140000000002E-2</v>
      </c>
      <c r="AH964">
        <v>2.9003620000000001E-2</v>
      </c>
      <c r="AI964">
        <v>3.2190620000000003E-2</v>
      </c>
      <c r="AJ964">
        <v>3.572782E-2</v>
      </c>
      <c r="AK964">
        <v>3.9653689999999998E-2</v>
      </c>
      <c r="AL964">
        <v>4.401095E-2</v>
      </c>
      <c r="AM964">
        <v>4.8847000000000002E-2</v>
      </c>
      <c r="AN964">
        <v>5.4214449999999997E-2</v>
      </c>
      <c r="AO964">
        <v>6.017169E-2</v>
      </c>
      <c r="AP964">
        <v>6.6783529999999994E-2</v>
      </c>
      <c r="AQ964">
        <v>7.4121889999999996E-2</v>
      </c>
      <c r="AR964">
        <v>8.2266619999999999E-2</v>
      </c>
      <c r="AS964">
        <v>9.1306310000000002E-2</v>
      </c>
      <c r="AT964">
        <v>0.10133931</v>
      </c>
      <c r="AU964">
        <v>0.11247475999999999</v>
      </c>
      <c r="AV964">
        <v>0.12483381</v>
      </c>
      <c r="AW964">
        <v>0.1385509</v>
      </c>
      <c r="AX964">
        <v>0.15377527999999999</v>
      </c>
      <c r="AY964">
        <v>0.17067254000000001</v>
      </c>
      <c r="AZ964">
        <v>0.18942653000000001</v>
      </c>
      <c r="BA964">
        <v>0.21024126000000001</v>
      </c>
      <c r="BB964">
        <v>0.23334316999999999</v>
      </c>
      <c r="BC964">
        <v>0.25898358999999999</v>
      </c>
      <c r="BD964">
        <v>0.28744144999999999</v>
      </c>
      <c r="BE964">
        <v>0.31902633000000002</v>
      </c>
      <c r="BF964">
        <v>0.35408186000000003</v>
      </c>
      <c r="BG964">
        <v>0.39298938999999999</v>
      </c>
      <c r="BH964">
        <v>0.43617219000000002</v>
      </c>
      <c r="BI964">
        <v>0.48410004000000001</v>
      </c>
      <c r="BJ964">
        <v>0.53729433999999998</v>
      </c>
      <c r="BK964">
        <v>0.59633378000000004</v>
      </c>
    </row>
    <row r="965" spans="1:63" x14ac:dyDescent="0.25">
      <c r="A965" t="s">
        <v>6</v>
      </c>
      <c r="B965">
        <v>2007</v>
      </c>
      <c r="C965">
        <v>2.4001399999999998E-3</v>
      </c>
      <c r="D965">
        <v>2.58319E-3</v>
      </c>
      <c r="E965">
        <v>2.78021E-3</v>
      </c>
      <c r="F965">
        <v>2.9922500000000001E-3</v>
      </c>
      <c r="G965">
        <v>3.2204600000000001E-3</v>
      </c>
      <c r="H965">
        <v>3.4660799999999999E-3</v>
      </c>
      <c r="I965">
        <v>3.7304299999999999E-3</v>
      </c>
      <c r="J965">
        <v>4.0149499999999998E-3</v>
      </c>
      <c r="K965">
        <v>4.3211600000000001E-3</v>
      </c>
      <c r="L965">
        <v>4.6507199999999997E-3</v>
      </c>
      <c r="M965">
        <v>5.0054299999999999E-3</v>
      </c>
      <c r="N965">
        <v>5.4315700000000001E-3</v>
      </c>
      <c r="O965">
        <v>5.8939999999999999E-3</v>
      </c>
      <c r="P965">
        <v>6.3958000000000001E-3</v>
      </c>
      <c r="Q965">
        <v>6.9403199999999998E-3</v>
      </c>
      <c r="R965">
        <v>7.5311900000000001E-3</v>
      </c>
      <c r="S965">
        <v>8.1911599999999994E-3</v>
      </c>
      <c r="T965">
        <v>8.9089500000000005E-3</v>
      </c>
      <c r="U965">
        <v>9.6896499999999993E-3</v>
      </c>
      <c r="V965">
        <v>1.0538759999999999E-2</v>
      </c>
      <c r="W965">
        <v>1.146228E-2</v>
      </c>
      <c r="X965">
        <v>1.2466730000000001E-2</v>
      </c>
      <c r="Y965">
        <v>1.35592E-2</v>
      </c>
      <c r="Z965">
        <v>1.4747400000000001E-2</v>
      </c>
      <c r="AA965">
        <v>1.603972E-2</v>
      </c>
      <c r="AB965">
        <v>1.74453E-2</v>
      </c>
      <c r="AC965">
        <v>1.8861909999999999E-2</v>
      </c>
      <c r="AD965">
        <v>2.0393560000000002E-2</v>
      </c>
      <c r="AE965">
        <v>2.2049590000000001E-2</v>
      </c>
      <c r="AF965">
        <v>2.3840090000000001E-2</v>
      </c>
      <c r="AG965">
        <v>2.577598E-2</v>
      </c>
      <c r="AH965">
        <v>2.8608769999999999E-2</v>
      </c>
      <c r="AI965">
        <v>3.1752889999999999E-2</v>
      </c>
      <c r="AJ965">
        <v>3.5242549999999997E-2</v>
      </c>
      <c r="AK965">
        <v>3.911572E-2</v>
      </c>
      <c r="AL965">
        <v>4.3414559999999998E-2</v>
      </c>
      <c r="AM965">
        <v>4.8185840000000001E-2</v>
      </c>
      <c r="AN965">
        <v>5.348149E-2</v>
      </c>
      <c r="AO965">
        <v>5.9359130000000003E-2</v>
      </c>
      <c r="AP965">
        <v>6.588273E-2</v>
      </c>
      <c r="AQ965">
        <v>7.3123279999999999E-2</v>
      </c>
      <c r="AR965">
        <v>8.1159560000000006E-2</v>
      </c>
      <c r="AS965">
        <v>9.0079039999999999E-2</v>
      </c>
      <c r="AT965">
        <v>9.9978769999999995E-2</v>
      </c>
      <c r="AU965">
        <v>0.11096649</v>
      </c>
      <c r="AV965">
        <v>0.12316176</v>
      </c>
      <c r="AW965">
        <v>0.13669729999999999</v>
      </c>
      <c r="AX965">
        <v>0.15172041</v>
      </c>
      <c r="AY965">
        <v>0.16839456</v>
      </c>
      <c r="AZ965">
        <v>0.18690119999999999</v>
      </c>
      <c r="BA965">
        <v>0.20744174000000001</v>
      </c>
      <c r="BB965">
        <v>0.23023969</v>
      </c>
      <c r="BC965">
        <v>0.25554315</v>
      </c>
      <c r="BD965">
        <v>0.28362747999999999</v>
      </c>
      <c r="BE965">
        <v>0.31479827999999999</v>
      </c>
      <c r="BF965">
        <v>0.34939477000000002</v>
      </c>
      <c r="BG965">
        <v>0.38779343999999999</v>
      </c>
      <c r="BH965">
        <v>0.43041213</v>
      </c>
      <c r="BI965">
        <v>0.47771465000000002</v>
      </c>
      <c r="BJ965">
        <v>0.53021573</v>
      </c>
      <c r="BK965">
        <v>0.58848670999999997</v>
      </c>
    </row>
    <row r="966" spans="1:63" x14ac:dyDescent="0.25">
      <c r="A966" t="s">
        <v>6</v>
      </c>
      <c r="B966">
        <v>2008</v>
      </c>
      <c r="C966">
        <v>2.3679899999999999E-3</v>
      </c>
      <c r="D966">
        <v>2.5477299999999998E-3</v>
      </c>
      <c r="E966">
        <v>2.7411200000000001E-3</v>
      </c>
      <c r="F966">
        <v>2.94918E-3</v>
      </c>
      <c r="G966">
        <v>3.1730299999999999E-3</v>
      </c>
      <c r="H966">
        <v>3.4138800000000002E-3</v>
      </c>
      <c r="I966">
        <v>3.67301E-3</v>
      </c>
      <c r="J966">
        <v>3.9518000000000001E-3</v>
      </c>
      <c r="K966">
        <v>4.2517600000000003E-3</v>
      </c>
      <c r="L966">
        <v>4.5744899999999996E-3</v>
      </c>
      <c r="M966">
        <v>4.9217100000000001E-3</v>
      </c>
      <c r="N966">
        <v>5.3407000000000003E-3</v>
      </c>
      <c r="O966">
        <v>5.7953600000000003E-3</v>
      </c>
      <c r="P966">
        <v>6.2887200000000002E-3</v>
      </c>
      <c r="Q966">
        <v>6.8240799999999997E-3</v>
      </c>
      <c r="R966">
        <v>7.4050299999999999E-3</v>
      </c>
      <c r="S966">
        <v>8.0542400000000007E-3</v>
      </c>
      <c r="T966">
        <v>8.7603799999999999E-3</v>
      </c>
      <c r="U966">
        <v>9.5284299999999992E-3</v>
      </c>
      <c r="V966">
        <v>1.0363819999999999E-2</v>
      </c>
      <c r="W966">
        <v>1.127245E-2</v>
      </c>
      <c r="X966">
        <v>1.2260729999999999E-2</v>
      </c>
      <c r="Y966">
        <v>1.3335670000000001E-2</v>
      </c>
      <c r="Z966">
        <v>1.450485E-2</v>
      </c>
      <c r="AA966">
        <v>1.577653E-2</v>
      </c>
      <c r="AB966">
        <v>1.7159710000000002E-2</v>
      </c>
      <c r="AC966">
        <v>1.8558129999999999E-2</v>
      </c>
      <c r="AD966">
        <v>2.0070520000000001E-2</v>
      </c>
      <c r="AE966">
        <v>2.1706159999999999E-2</v>
      </c>
      <c r="AF966">
        <v>2.3475099999999999E-2</v>
      </c>
      <c r="AG966">
        <v>2.53882E-2</v>
      </c>
      <c r="AH966">
        <v>2.818683E-2</v>
      </c>
      <c r="AI966">
        <v>3.1293960000000003E-2</v>
      </c>
      <c r="AJ966">
        <v>3.4743599999999999E-2</v>
      </c>
      <c r="AK966">
        <v>3.8573499999999997E-2</v>
      </c>
      <c r="AL966">
        <v>4.2825589999999997E-2</v>
      </c>
      <c r="AM966">
        <v>4.7546400000000003E-2</v>
      </c>
      <c r="AN966">
        <v>5.2787599999999997E-2</v>
      </c>
      <c r="AO966">
        <v>5.8606560000000002E-2</v>
      </c>
      <c r="AP966">
        <v>6.5066959999999993E-2</v>
      </c>
      <c r="AQ966">
        <v>7.2239510000000007E-2</v>
      </c>
      <c r="AR966">
        <v>8.0202720000000005E-2</v>
      </c>
      <c r="AS966">
        <v>8.9043739999999996E-2</v>
      </c>
      <c r="AT966">
        <v>9.8859340000000004E-2</v>
      </c>
      <c r="AU966">
        <v>0.10975694</v>
      </c>
      <c r="AV966">
        <v>0.12185582</v>
      </c>
      <c r="AW966">
        <v>0.1352884</v>
      </c>
      <c r="AX966">
        <v>0.15020169999999999</v>
      </c>
      <c r="AY966">
        <v>0.16675894999999999</v>
      </c>
      <c r="AZ966">
        <v>0.18514135000000001</v>
      </c>
      <c r="BA966">
        <v>0.20555011000000001</v>
      </c>
      <c r="BB966">
        <v>0.22820860000000001</v>
      </c>
      <c r="BC966">
        <v>0.25336481999999999</v>
      </c>
      <c r="BD966">
        <v>0.28129408</v>
      </c>
      <c r="BE966">
        <v>0.31230208999999998</v>
      </c>
      <c r="BF966">
        <v>0.34672820999999998</v>
      </c>
      <c r="BG966">
        <v>0.38494924000000003</v>
      </c>
      <c r="BH966">
        <v>0.42738351000000002</v>
      </c>
      <c r="BI966">
        <v>0.47449544999999999</v>
      </c>
      <c r="BJ966">
        <v>0.52680068999999996</v>
      </c>
      <c r="BK966">
        <v>0.58487173000000003</v>
      </c>
    </row>
    <row r="967" spans="1:63" x14ac:dyDescent="0.25">
      <c r="A967" t="s">
        <v>6</v>
      </c>
      <c r="B967">
        <v>2009</v>
      </c>
      <c r="C967">
        <v>2.33628E-3</v>
      </c>
      <c r="D967">
        <v>2.5127600000000002E-3</v>
      </c>
      <c r="E967">
        <v>2.70258E-3</v>
      </c>
      <c r="F967">
        <v>2.9067300000000002E-3</v>
      </c>
      <c r="G967">
        <v>3.1262999999999998E-3</v>
      </c>
      <c r="H967">
        <v>3.3624599999999998E-3</v>
      </c>
      <c r="I967">
        <v>3.6164700000000001E-3</v>
      </c>
      <c r="J967">
        <v>3.8896500000000001E-3</v>
      </c>
      <c r="K967">
        <v>4.1834799999999998E-3</v>
      </c>
      <c r="L967">
        <v>4.4995E-3</v>
      </c>
      <c r="M967">
        <v>4.8393899999999998E-3</v>
      </c>
      <c r="N967">
        <v>5.2513400000000002E-3</v>
      </c>
      <c r="O967">
        <v>5.6983600000000004E-3</v>
      </c>
      <c r="P967">
        <v>6.1834300000000002E-3</v>
      </c>
      <c r="Q967">
        <v>6.7098000000000001E-3</v>
      </c>
      <c r="R967">
        <v>7.2809700000000003E-3</v>
      </c>
      <c r="S967">
        <v>7.9196200000000005E-3</v>
      </c>
      <c r="T967">
        <v>8.6142900000000001E-3</v>
      </c>
      <c r="U967">
        <v>9.3699000000000005E-3</v>
      </c>
      <c r="V967">
        <v>1.0191779999999999E-2</v>
      </c>
      <c r="W967">
        <v>1.108575E-2</v>
      </c>
      <c r="X967">
        <v>1.205814E-2</v>
      </c>
      <c r="Y967">
        <v>1.311583E-2</v>
      </c>
      <c r="Z967">
        <v>1.4266279999999999E-2</v>
      </c>
      <c r="AA967">
        <v>1.5517649999999999E-2</v>
      </c>
      <c r="AB967">
        <v>1.6878790000000001E-2</v>
      </c>
      <c r="AC967">
        <v>1.8259239999999999E-2</v>
      </c>
      <c r="AD967">
        <v>1.9752599999999999E-2</v>
      </c>
      <c r="AE967">
        <v>2.1368089999999999E-2</v>
      </c>
      <c r="AF967">
        <v>2.3115710000000001E-2</v>
      </c>
      <c r="AG967">
        <v>2.5006259999999999E-2</v>
      </c>
      <c r="AH967">
        <v>2.7771110000000002E-2</v>
      </c>
      <c r="AI967">
        <v>3.084166E-2</v>
      </c>
      <c r="AJ967">
        <v>3.4251709999999998E-2</v>
      </c>
      <c r="AK967">
        <v>3.8038799999999998E-2</v>
      </c>
      <c r="AL967">
        <v>4.2244610000000002E-2</v>
      </c>
      <c r="AM967">
        <v>4.6915449999999997E-2</v>
      </c>
      <c r="AN967">
        <v>5.2102719999999998E-2</v>
      </c>
      <c r="AO967">
        <v>5.7863530000000003E-2</v>
      </c>
      <c r="AP967">
        <v>6.4261289999999999E-2</v>
      </c>
      <c r="AQ967">
        <v>7.1366429999999995E-2</v>
      </c>
      <c r="AR967">
        <v>7.9257159999999993E-2</v>
      </c>
      <c r="AS967">
        <v>8.8020340000000002E-2</v>
      </c>
      <c r="AT967">
        <v>9.7752439999999996E-2</v>
      </c>
      <c r="AU967">
        <v>0.10856057</v>
      </c>
      <c r="AV967">
        <v>0.12056372</v>
      </c>
      <c r="AW967">
        <v>0.13389402</v>
      </c>
      <c r="AX967">
        <v>0.1486982</v>
      </c>
      <c r="AY967">
        <v>0.16513922</v>
      </c>
      <c r="AZ967">
        <v>0.18339807</v>
      </c>
      <c r="BA967">
        <v>0.20367573999999999</v>
      </c>
      <c r="BB967">
        <v>0.22619543</v>
      </c>
      <c r="BC967">
        <v>0.25120504999999999</v>
      </c>
      <c r="BD967">
        <v>0.27897988000000001</v>
      </c>
      <c r="BE967">
        <v>0.30982568999999999</v>
      </c>
      <c r="BF967">
        <v>0.344082</v>
      </c>
      <c r="BG967">
        <v>0.38212591000000001</v>
      </c>
      <c r="BH967">
        <v>0.42437618999999999</v>
      </c>
      <c r="BI967">
        <v>0.47129794000000003</v>
      </c>
      <c r="BJ967">
        <v>0.52340766000000005</v>
      </c>
      <c r="BK967">
        <v>0.58127896000000001</v>
      </c>
    </row>
    <row r="968" spans="1:63" x14ac:dyDescent="0.25">
      <c r="A968" t="s">
        <v>6</v>
      </c>
      <c r="B968">
        <v>2010</v>
      </c>
      <c r="C968">
        <v>2.3049899999999998E-3</v>
      </c>
      <c r="D968">
        <v>2.4782699999999999E-3</v>
      </c>
      <c r="E968">
        <v>2.6645800000000002E-3</v>
      </c>
      <c r="F968">
        <v>2.8648900000000001E-3</v>
      </c>
      <c r="G968">
        <v>3.08026E-3</v>
      </c>
      <c r="H968">
        <v>3.31182E-3</v>
      </c>
      <c r="I968">
        <v>3.5607899999999999E-3</v>
      </c>
      <c r="J968">
        <v>3.82848E-3</v>
      </c>
      <c r="K968">
        <v>4.1162899999999999E-3</v>
      </c>
      <c r="L968">
        <v>4.4257400000000001E-3</v>
      </c>
      <c r="M968">
        <v>4.75845E-3</v>
      </c>
      <c r="N968">
        <v>5.1634799999999998E-3</v>
      </c>
      <c r="O968">
        <v>5.6029900000000004E-3</v>
      </c>
      <c r="P968">
        <v>6.07991E-3</v>
      </c>
      <c r="Q968">
        <v>6.5974299999999996E-3</v>
      </c>
      <c r="R968">
        <v>7.1590000000000004E-3</v>
      </c>
      <c r="S968">
        <v>7.7872499999999999E-3</v>
      </c>
      <c r="T968">
        <v>8.4706399999999998E-3</v>
      </c>
      <c r="U968">
        <v>9.214E-3</v>
      </c>
      <c r="V968">
        <v>1.00226E-2</v>
      </c>
      <c r="W968">
        <v>1.0902149999999999E-2</v>
      </c>
      <c r="X968">
        <v>1.18589E-2</v>
      </c>
      <c r="Y968">
        <v>1.2899610000000001E-2</v>
      </c>
      <c r="Z968">
        <v>1.403164E-2</v>
      </c>
      <c r="AA968">
        <v>1.526302E-2</v>
      </c>
      <c r="AB968">
        <v>1.6602470000000001E-2</v>
      </c>
      <c r="AC968">
        <v>1.7965169999999999E-2</v>
      </c>
      <c r="AD968">
        <v>1.9439709999999999E-2</v>
      </c>
      <c r="AE968">
        <v>2.103528E-2</v>
      </c>
      <c r="AF968">
        <v>2.2761819999999999E-2</v>
      </c>
      <c r="AG968">
        <v>2.4630059999999999E-2</v>
      </c>
      <c r="AH968">
        <v>2.736152E-2</v>
      </c>
      <c r="AI968">
        <v>3.03959E-2</v>
      </c>
      <c r="AJ968">
        <v>3.3766789999999998E-2</v>
      </c>
      <c r="AK968">
        <v>3.7511509999999998E-2</v>
      </c>
      <c r="AL968">
        <v>4.1671519999999997E-2</v>
      </c>
      <c r="AM968">
        <v>4.629287E-2</v>
      </c>
      <c r="AN968">
        <v>5.1426729999999997E-2</v>
      </c>
      <c r="AO968">
        <v>5.7129920000000001E-2</v>
      </c>
      <c r="AP968">
        <v>6.3465599999999997E-2</v>
      </c>
      <c r="AQ968">
        <v>7.0503910000000003E-2</v>
      </c>
      <c r="AR968">
        <v>7.8322749999999997E-2</v>
      </c>
      <c r="AS968">
        <v>8.7008710000000003E-2</v>
      </c>
      <c r="AT968">
        <v>9.6657930000000003E-2</v>
      </c>
      <c r="AU968">
        <v>0.10737724999999999</v>
      </c>
      <c r="AV968">
        <v>0.11928532999999999</v>
      </c>
      <c r="AW968">
        <v>0.13251400999999999</v>
      </c>
      <c r="AX968">
        <v>0.14720975</v>
      </c>
      <c r="AY968">
        <v>0.16353523</v>
      </c>
      <c r="AZ968">
        <v>0.18167121</v>
      </c>
      <c r="BA968">
        <v>0.20181845000000001</v>
      </c>
      <c r="BB968">
        <v>0.22420002</v>
      </c>
      <c r="BC968">
        <v>0.24906369</v>
      </c>
      <c r="BD968">
        <v>0.27668472999999999</v>
      </c>
      <c r="BE968">
        <v>0.30736891999999999</v>
      </c>
      <c r="BF968">
        <v>0.34145597999999999</v>
      </c>
      <c r="BG968">
        <v>0.37932327999999998</v>
      </c>
      <c r="BH968">
        <v>0.42139004000000002</v>
      </c>
      <c r="BI968">
        <v>0.46812197999999999</v>
      </c>
      <c r="BJ968">
        <v>0.52003646999999997</v>
      </c>
      <c r="BK968">
        <v>0.57770825000000003</v>
      </c>
    </row>
    <row r="969" spans="1:63" x14ac:dyDescent="0.25">
      <c r="A969" t="s">
        <v>6</v>
      </c>
      <c r="B969">
        <v>2011</v>
      </c>
      <c r="C969">
        <v>2.2741200000000001E-3</v>
      </c>
      <c r="D969">
        <v>2.4442499999999998E-3</v>
      </c>
      <c r="E969">
        <v>2.6271100000000002E-3</v>
      </c>
      <c r="F969">
        <v>2.82365E-3</v>
      </c>
      <c r="G969">
        <v>3.0349000000000001E-3</v>
      </c>
      <c r="H969">
        <v>3.26195E-3</v>
      </c>
      <c r="I969">
        <v>3.5059800000000001E-3</v>
      </c>
      <c r="J969">
        <v>3.7682700000000002E-3</v>
      </c>
      <c r="K969">
        <v>4.0501799999999996E-3</v>
      </c>
      <c r="L969">
        <v>4.3531899999999998E-3</v>
      </c>
      <c r="M969">
        <v>4.67886E-3</v>
      </c>
      <c r="N969">
        <v>5.0770900000000002E-3</v>
      </c>
      <c r="O969">
        <v>5.5092199999999996E-3</v>
      </c>
      <c r="P969">
        <v>5.97812E-3</v>
      </c>
      <c r="Q969">
        <v>6.4869400000000001E-3</v>
      </c>
      <c r="R969">
        <v>7.0390599999999998E-3</v>
      </c>
      <c r="S969">
        <v>7.6570900000000001E-3</v>
      </c>
      <c r="T969">
        <v>8.3293800000000008E-3</v>
      </c>
      <c r="U969">
        <v>9.0606999999999997E-3</v>
      </c>
      <c r="V969">
        <v>9.8562200000000006E-3</v>
      </c>
      <c r="W969">
        <v>1.07216E-2</v>
      </c>
      <c r="X969">
        <v>1.166295E-2</v>
      </c>
      <c r="Y969">
        <v>1.2686950000000001E-2</v>
      </c>
      <c r="Z969">
        <v>1.380086E-2</v>
      </c>
      <c r="AA969">
        <v>1.5012569999999999E-2</v>
      </c>
      <c r="AB969">
        <v>1.6330669999999999E-2</v>
      </c>
      <c r="AC969">
        <v>1.767583E-2</v>
      </c>
      <c r="AD969">
        <v>1.9131780000000001E-2</v>
      </c>
      <c r="AE969">
        <v>2.0707659999999999E-2</v>
      </c>
      <c r="AF969">
        <v>2.241334E-2</v>
      </c>
      <c r="AG969">
        <v>2.425952E-2</v>
      </c>
      <c r="AH969">
        <v>2.6957979999999999E-2</v>
      </c>
      <c r="AI969">
        <v>2.995658E-2</v>
      </c>
      <c r="AJ969">
        <v>3.3288739999999997E-2</v>
      </c>
      <c r="AK969">
        <v>3.6991530000000002E-2</v>
      </c>
      <c r="AL969">
        <v>4.1106200000000002E-2</v>
      </c>
      <c r="AM969">
        <v>4.5678549999999998E-2</v>
      </c>
      <c r="AN969">
        <v>5.0759499999999999E-2</v>
      </c>
      <c r="AO969">
        <v>5.6405619999999997E-2</v>
      </c>
      <c r="AP969">
        <v>6.2679760000000001E-2</v>
      </c>
      <c r="AQ969">
        <v>6.96518E-2</v>
      </c>
      <c r="AR969">
        <v>7.739936E-2</v>
      </c>
      <c r="AS969">
        <v>8.6008699999999993E-2</v>
      </c>
      <c r="AT969">
        <v>9.5575679999999996E-2</v>
      </c>
      <c r="AU969">
        <v>0.10620681999999999</v>
      </c>
      <c r="AV969">
        <v>0.11802049000000001</v>
      </c>
      <c r="AW969">
        <v>0.13114823</v>
      </c>
      <c r="AX969">
        <v>0.14573618999999999</v>
      </c>
      <c r="AY969">
        <v>0.16194681999999999</v>
      </c>
      <c r="AZ969">
        <v>0.1799606</v>
      </c>
      <c r="BA969">
        <v>0.19997810999999999</v>
      </c>
      <c r="BB969">
        <v>0.22222221</v>
      </c>
      <c r="BC969">
        <v>0.24694057999999999</v>
      </c>
      <c r="BD969">
        <v>0.27440845000000003</v>
      </c>
      <c r="BE969">
        <v>0.30493164</v>
      </c>
      <c r="BF969">
        <v>0.33885000999999998</v>
      </c>
      <c r="BG969">
        <v>0.37654120000000002</v>
      </c>
      <c r="BH969">
        <v>0.41842488999999999</v>
      </c>
      <c r="BI969">
        <v>0.46496742000000002</v>
      </c>
      <c r="BJ969">
        <v>0.51668700000000001</v>
      </c>
      <c r="BK969">
        <v>0.57415948000000006</v>
      </c>
    </row>
    <row r="970" spans="1:63" x14ac:dyDescent="0.25">
      <c r="A970" t="s">
        <v>6</v>
      </c>
      <c r="B970">
        <v>2012</v>
      </c>
      <c r="C970">
        <v>2.2436700000000001E-3</v>
      </c>
      <c r="D970">
        <v>2.4107E-3</v>
      </c>
      <c r="E970">
        <v>2.5901800000000001E-3</v>
      </c>
      <c r="F970">
        <v>2.7830099999999998E-3</v>
      </c>
      <c r="G970">
        <v>2.9902000000000001E-3</v>
      </c>
      <c r="H970">
        <v>3.2128199999999999E-3</v>
      </c>
      <c r="I970">
        <v>3.4520100000000001E-3</v>
      </c>
      <c r="J970">
        <v>3.70901E-3</v>
      </c>
      <c r="K970">
        <v>3.9851399999999999E-3</v>
      </c>
      <c r="L970">
        <v>4.2818300000000004E-3</v>
      </c>
      <c r="M970">
        <v>4.6005999999999998E-3</v>
      </c>
      <c r="N970">
        <v>4.9921399999999999E-3</v>
      </c>
      <c r="O970">
        <v>5.4170099999999999E-3</v>
      </c>
      <c r="P970">
        <v>5.8780400000000002E-3</v>
      </c>
      <c r="Q970">
        <v>6.3782999999999999E-3</v>
      </c>
      <c r="R970">
        <v>6.9211400000000001E-3</v>
      </c>
      <c r="S970">
        <v>7.5291100000000003E-3</v>
      </c>
      <c r="T970">
        <v>8.19048E-3</v>
      </c>
      <c r="U970">
        <v>8.9099399999999999E-3</v>
      </c>
      <c r="V970">
        <v>9.6926100000000008E-3</v>
      </c>
      <c r="W970">
        <v>1.0544029999999999E-2</v>
      </c>
      <c r="X970">
        <v>1.147024E-2</v>
      </c>
      <c r="Y970">
        <v>1.2477800000000001E-2</v>
      </c>
      <c r="Z970">
        <v>1.357388E-2</v>
      </c>
      <c r="AA970">
        <v>1.476623E-2</v>
      </c>
      <c r="AB970">
        <v>1.6063330000000001E-2</v>
      </c>
      <c r="AC970">
        <v>1.7391150000000001E-2</v>
      </c>
      <c r="AD970">
        <v>1.882872E-2</v>
      </c>
      <c r="AE970">
        <v>2.038514E-2</v>
      </c>
      <c r="AF970">
        <v>2.2070200000000002E-2</v>
      </c>
      <c r="AG970">
        <v>2.3894559999999999E-2</v>
      </c>
      <c r="AH970">
        <v>2.6560380000000001E-2</v>
      </c>
      <c r="AI970">
        <v>2.952362E-2</v>
      </c>
      <c r="AJ970">
        <v>3.2817449999999998E-2</v>
      </c>
      <c r="AK970">
        <v>3.6478759999999999E-2</v>
      </c>
      <c r="AL970">
        <v>4.0548550000000003E-2</v>
      </c>
      <c r="AM970">
        <v>4.5072389999999997E-2</v>
      </c>
      <c r="AN970">
        <v>5.0100930000000002E-2</v>
      </c>
      <c r="AO970">
        <v>5.5690490000000002E-2</v>
      </c>
      <c r="AP970">
        <v>6.1903659999999999E-2</v>
      </c>
      <c r="AQ970">
        <v>6.8809999999999996E-2</v>
      </c>
      <c r="AR970">
        <v>7.6486849999999995E-2</v>
      </c>
      <c r="AS970">
        <v>8.5020180000000001E-2</v>
      </c>
      <c r="AT970">
        <v>9.4505539999999999E-2</v>
      </c>
      <c r="AU970">
        <v>0.10504914999999999</v>
      </c>
      <c r="AV970">
        <v>0.11676905999999999</v>
      </c>
      <c r="AW970">
        <v>0.12979652</v>
      </c>
      <c r="AX970">
        <v>0.14427739000000001</v>
      </c>
      <c r="AY970">
        <v>0.16037383999999999</v>
      </c>
      <c r="AZ970">
        <v>0.17826611000000001</v>
      </c>
      <c r="BA970">
        <v>0.19815453999999999</v>
      </c>
      <c r="BB970">
        <v>0.22026185000000001</v>
      </c>
      <c r="BC970">
        <v>0.24483558</v>
      </c>
      <c r="BD970">
        <v>0.27215089999999997</v>
      </c>
      <c r="BE970">
        <v>0.30251368000000001</v>
      </c>
      <c r="BF970">
        <v>0.33626391999999999</v>
      </c>
      <c r="BG970">
        <v>0.37377953000000003</v>
      </c>
      <c r="BH970">
        <v>0.41548062000000002</v>
      </c>
      <c r="BI970">
        <v>0.46183412000000001</v>
      </c>
      <c r="BJ970">
        <v>0.51335909999999996</v>
      </c>
      <c r="BK970">
        <v>0.57063251000000004</v>
      </c>
    </row>
    <row r="971" spans="1:63" x14ac:dyDescent="0.25">
      <c r="A971" t="s">
        <v>6</v>
      </c>
      <c r="B971">
        <v>2013</v>
      </c>
      <c r="C971">
        <v>2.2040300000000001E-3</v>
      </c>
      <c r="D971">
        <v>2.3679199999999999E-3</v>
      </c>
      <c r="E971">
        <v>2.5439899999999999E-3</v>
      </c>
      <c r="F971">
        <v>2.7331600000000001E-3</v>
      </c>
      <c r="G971">
        <v>2.9363900000000001E-3</v>
      </c>
      <c r="H971">
        <v>3.1547300000000001E-3</v>
      </c>
      <c r="I971">
        <v>3.38931E-3</v>
      </c>
      <c r="J971">
        <v>3.6413399999999999E-3</v>
      </c>
      <c r="K971">
        <v>3.9121E-3</v>
      </c>
      <c r="L971">
        <v>4.2029900000000002E-3</v>
      </c>
      <c r="M971">
        <v>4.5155200000000003E-3</v>
      </c>
      <c r="N971">
        <v>4.9003199999999997E-3</v>
      </c>
      <c r="O971">
        <v>5.3179200000000003E-3</v>
      </c>
      <c r="P971">
        <v>5.7711000000000004E-3</v>
      </c>
      <c r="Q971">
        <v>6.2629000000000001E-3</v>
      </c>
      <c r="R971">
        <v>6.7966199999999997E-3</v>
      </c>
      <c r="S971">
        <v>7.3942799999999996E-3</v>
      </c>
      <c r="T971">
        <v>8.0444999999999996E-3</v>
      </c>
      <c r="U971">
        <v>8.7519E-3</v>
      </c>
      <c r="V971">
        <v>9.5215000000000004E-3</v>
      </c>
      <c r="W971">
        <v>1.035877E-2</v>
      </c>
      <c r="X971">
        <v>1.1269680000000001E-2</v>
      </c>
      <c r="Y971">
        <v>1.2260679999999999E-2</v>
      </c>
      <c r="Z971">
        <v>1.3338829999999999E-2</v>
      </c>
      <c r="AA971">
        <v>1.451179E-2</v>
      </c>
      <c r="AB971">
        <v>1.5787889999999999E-2</v>
      </c>
      <c r="AC971">
        <v>1.709803E-2</v>
      </c>
      <c r="AD971">
        <v>1.8516890000000001E-2</v>
      </c>
      <c r="AE971">
        <v>2.005349E-2</v>
      </c>
      <c r="AF971">
        <v>2.17176E-2</v>
      </c>
      <c r="AG971">
        <v>2.3519809999999999E-2</v>
      </c>
      <c r="AH971">
        <v>2.6153820000000001E-2</v>
      </c>
      <c r="AI971">
        <v>2.9082810000000001E-2</v>
      </c>
      <c r="AJ971">
        <v>3.233983E-2</v>
      </c>
      <c r="AK971">
        <v>3.5961600000000003E-2</v>
      </c>
      <c r="AL971">
        <v>3.998898E-2</v>
      </c>
      <c r="AM971">
        <v>4.4467380000000001E-2</v>
      </c>
      <c r="AN971">
        <v>4.9447329999999998E-2</v>
      </c>
      <c r="AO971">
        <v>5.4984989999999997E-2</v>
      </c>
      <c r="AP971">
        <v>6.1142809999999999E-2</v>
      </c>
      <c r="AQ971">
        <v>6.7990259999999997E-2</v>
      </c>
      <c r="AR971">
        <v>7.5604560000000001E-2</v>
      </c>
      <c r="AS971">
        <v>8.4071590000000002E-2</v>
      </c>
      <c r="AT971">
        <v>9.3486860000000005E-2</v>
      </c>
      <c r="AU971">
        <v>0.10395654999999999</v>
      </c>
      <c r="AV971">
        <v>0.11559875</v>
      </c>
      <c r="AW971">
        <v>0.12854477</v>
      </c>
      <c r="AX971">
        <v>0.14294063000000001</v>
      </c>
      <c r="AY971">
        <v>0.1589487</v>
      </c>
      <c r="AZ971">
        <v>0.17674952999999999</v>
      </c>
      <c r="BA971">
        <v>0.19654389</v>
      </c>
      <c r="BB971">
        <v>0.21855505</v>
      </c>
      <c r="BC971">
        <v>0.24303125</v>
      </c>
      <c r="BD971">
        <v>0.27024857000000002</v>
      </c>
      <c r="BE971">
        <v>0.30051399000000001</v>
      </c>
      <c r="BF971">
        <v>0.33416886000000001</v>
      </c>
      <c r="BG971">
        <v>0.37159278000000001</v>
      </c>
      <c r="BH971">
        <v>0.41320783999999999</v>
      </c>
      <c r="BI971">
        <v>0.45948340999999998</v>
      </c>
      <c r="BJ971">
        <v>0.51094143000000003</v>
      </c>
      <c r="BK971">
        <v>0.56816228999999996</v>
      </c>
    </row>
    <row r="972" spans="1:63" x14ac:dyDescent="0.25">
      <c r="A972" t="s">
        <v>6</v>
      </c>
      <c r="B972">
        <v>2014</v>
      </c>
      <c r="C972">
        <v>2.1651000000000001E-3</v>
      </c>
      <c r="D972">
        <v>2.3259000000000001E-3</v>
      </c>
      <c r="E972">
        <v>2.4986299999999999E-3</v>
      </c>
      <c r="F972">
        <v>2.6841999999999999E-3</v>
      </c>
      <c r="G972">
        <v>2.8835499999999999E-3</v>
      </c>
      <c r="H972">
        <v>3.0977000000000001E-3</v>
      </c>
      <c r="I972">
        <v>3.3277599999999999E-3</v>
      </c>
      <c r="J972">
        <v>3.5749000000000002E-3</v>
      </c>
      <c r="K972">
        <v>3.8403899999999999E-3</v>
      </c>
      <c r="L972">
        <v>4.12561E-3</v>
      </c>
      <c r="M972">
        <v>4.4320000000000002E-3</v>
      </c>
      <c r="N972">
        <v>4.8101799999999998E-3</v>
      </c>
      <c r="O972">
        <v>5.2206300000000004E-3</v>
      </c>
      <c r="P972">
        <v>5.6661100000000002E-3</v>
      </c>
      <c r="Q972">
        <v>6.1495899999999999E-3</v>
      </c>
      <c r="R972">
        <v>6.67433E-3</v>
      </c>
      <c r="S972">
        <v>7.2618700000000001E-3</v>
      </c>
      <c r="T972">
        <v>7.9011199999999993E-3</v>
      </c>
      <c r="U972">
        <v>8.5966500000000008E-3</v>
      </c>
      <c r="V972">
        <v>9.3533999999999996E-3</v>
      </c>
      <c r="W972">
        <v>1.017677E-2</v>
      </c>
      <c r="X972">
        <v>1.107263E-2</v>
      </c>
      <c r="Y972">
        <v>1.204734E-2</v>
      </c>
      <c r="Z972">
        <v>1.3107850000000001E-2</v>
      </c>
      <c r="AA972">
        <v>1.426173E-2</v>
      </c>
      <c r="AB972">
        <v>1.551717E-2</v>
      </c>
      <c r="AC972">
        <v>1.6809850000000001E-2</v>
      </c>
      <c r="AD972">
        <v>1.8210210000000001E-2</v>
      </c>
      <c r="AE972">
        <v>1.9727229999999998E-2</v>
      </c>
      <c r="AF972">
        <v>2.137064E-2</v>
      </c>
      <c r="AG972">
        <v>2.3150939999999998E-2</v>
      </c>
      <c r="AH972">
        <v>2.5753479999999999E-2</v>
      </c>
      <c r="AI972">
        <v>2.8648590000000002E-2</v>
      </c>
      <c r="AJ972">
        <v>3.1869160000000001E-2</v>
      </c>
      <c r="AK972">
        <v>3.5451770000000001E-2</v>
      </c>
      <c r="AL972">
        <v>3.9437130000000001E-2</v>
      </c>
      <c r="AM972">
        <v>4.38705E-2</v>
      </c>
      <c r="AN972">
        <v>4.880226E-2</v>
      </c>
      <c r="AO972">
        <v>5.4288419999999997E-2</v>
      </c>
      <c r="AP972">
        <v>6.0391319999999998E-2</v>
      </c>
      <c r="AQ972">
        <v>6.7180290000000004E-2</v>
      </c>
      <c r="AR972">
        <v>7.4732439999999997E-2</v>
      </c>
      <c r="AS972">
        <v>8.3133589999999993E-2</v>
      </c>
      <c r="AT972">
        <v>9.2479149999999996E-2</v>
      </c>
      <c r="AU972">
        <v>0.10287531</v>
      </c>
      <c r="AV972">
        <v>0.11444016999999999</v>
      </c>
      <c r="AW972">
        <v>0.1273051</v>
      </c>
      <c r="AX972">
        <v>0.14161625999999999</v>
      </c>
      <c r="AY972">
        <v>0.15753623</v>
      </c>
      <c r="AZ972">
        <v>0.17524586</v>
      </c>
      <c r="BA972">
        <v>0.19494634</v>
      </c>
      <c r="BB972">
        <v>0.21686147</v>
      </c>
      <c r="BC972">
        <v>0.24124023</v>
      </c>
      <c r="BD972">
        <v>0.26835954000000001</v>
      </c>
      <c r="BE972">
        <v>0.29852751999999999</v>
      </c>
      <c r="BF972">
        <v>0.33208685999999998</v>
      </c>
      <c r="BG972">
        <v>0.36941880999999999</v>
      </c>
      <c r="BH972">
        <v>0.41094749000000003</v>
      </c>
      <c r="BI972">
        <v>0.45714465999999998</v>
      </c>
      <c r="BJ972">
        <v>0.50853515000000005</v>
      </c>
      <c r="BK972">
        <v>0.56570275999999997</v>
      </c>
    </row>
    <row r="973" spans="1:63" x14ac:dyDescent="0.25">
      <c r="A973" t="s">
        <v>6</v>
      </c>
      <c r="B973">
        <v>2015</v>
      </c>
      <c r="C973">
        <v>2.1268599999999999E-3</v>
      </c>
      <c r="D973">
        <v>2.2846199999999998E-3</v>
      </c>
      <c r="E973">
        <v>2.45408E-3</v>
      </c>
      <c r="F973">
        <v>2.63612E-3</v>
      </c>
      <c r="G973">
        <v>2.8316499999999998E-3</v>
      </c>
      <c r="H973">
        <v>3.0416900000000001E-3</v>
      </c>
      <c r="I973">
        <v>3.2673200000000002E-3</v>
      </c>
      <c r="J973">
        <v>3.5096699999999999E-3</v>
      </c>
      <c r="K973">
        <v>3.7700099999999999E-3</v>
      </c>
      <c r="L973">
        <v>4.0496500000000001E-3</v>
      </c>
      <c r="M973">
        <v>4.3500400000000003E-3</v>
      </c>
      <c r="N973">
        <v>4.7217099999999996E-3</v>
      </c>
      <c r="O973">
        <v>5.1251300000000003E-3</v>
      </c>
      <c r="P973">
        <v>5.5630200000000001E-3</v>
      </c>
      <c r="Q973">
        <v>6.0383299999999997E-3</v>
      </c>
      <c r="R973">
        <v>6.5542500000000002E-3</v>
      </c>
      <c r="S973">
        <v>7.1318199999999997E-3</v>
      </c>
      <c r="T973">
        <v>7.7603000000000004E-3</v>
      </c>
      <c r="U973">
        <v>8.4441599999999992E-3</v>
      </c>
      <c r="V973">
        <v>9.1882800000000001E-3</v>
      </c>
      <c r="W973">
        <v>9.9979700000000001E-3</v>
      </c>
      <c r="X973">
        <v>1.087902E-2</v>
      </c>
      <c r="Y973">
        <v>1.183771E-2</v>
      </c>
      <c r="Z973">
        <v>1.2880880000000001E-2</v>
      </c>
      <c r="AA973">
        <v>1.4015970000000001E-2</v>
      </c>
      <c r="AB973">
        <v>1.52511E-2</v>
      </c>
      <c r="AC973">
        <v>1.6526530000000001E-2</v>
      </c>
      <c r="AD973">
        <v>1.790862E-2</v>
      </c>
      <c r="AE973">
        <v>1.940629E-2</v>
      </c>
      <c r="AF973">
        <v>2.102921E-2</v>
      </c>
      <c r="AG973">
        <v>2.2787849999999998E-2</v>
      </c>
      <c r="AH973">
        <v>2.535927E-2</v>
      </c>
      <c r="AI973">
        <v>2.822086E-2</v>
      </c>
      <c r="AJ973">
        <v>3.1405339999999997E-2</v>
      </c>
      <c r="AK973">
        <v>3.4949170000000002E-2</v>
      </c>
      <c r="AL973">
        <v>3.8892889999999999E-2</v>
      </c>
      <c r="AM973">
        <v>4.3281630000000001E-2</v>
      </c>
      <c r="AN973">
        <v>4.8165600000000003E-2</v>
      </c>
      <c r="AO973">
        <v>5.3600679999999998E-2</v>
      </c>
      <c r="AP973">
        <v>5.9649069999999998E-2</v>
      </c>
      <c r="AQ973">
        <v>6.6379969999999996E-2</v>
      </c>
      <c r="AR973">
        <v>7.3870389999999994E-2</v>
      </c>
      <c r="AS973">
        <v>8.2206039999999994E-2</v>
      </c>
      <c r="AT973">
        <v>9.1482309999999997E-2</v>
      </c>
      <c r="AU973">
        <v>0.10180532</v>
      </c>
      <c r="AV973">
        <v>0.11329319</v>
      </c>
      <c r="AW973">
        <v>0.12607737999999999</v>
      </c>
      <c r="AX973">
        <v>0.14030416000000001</v>
      </c>
      <c r="AY973">
        <v>0.15613630000000001</v>
      </c>
      <c r="AZ973">
        <v>0.17375498</v>
      </c>
      <c r="BA973">
        <v>0.19336176999999999</v>
      </c>
      <c r="BB973">
        <v>0.21518102</v>
      </c>
      <c r="BC973">
        <v>0.23946239999999999</v>
      </c>
      <c r="BD973">
        <v>0.26648371999999998</v>
      </c>
      <c r="BE973">
        <v>0.29655417000000001</v>
      </c>
      <c r="BF973">
        <v>0.33001783000000001</v>
      </c>
      <c r="BG973">
        <v>0.36725756999999998</v>
      </c>
      <c r="BH973">
        <v>0.40869950999999999</v>
      </c>
      <c r="BI973">
        <v>0.45481781999999998</v>
      </c>
      <c r="BJ973">
        <v>0.50614020000000004</v>
      </c>
      <c r="BK973">
        <v>0.56325387000000005</v>
      </c>
    </row>
    <row r="974" spans="1:63" x14ac:dyDescent="0.25">
      <c r="A974" t="s">
        <v>6</v>
      </c>
      <c r="B974">
        <v>2016</v>
      </c>
      <c r="C974">
        <v>2.0892900000000002E-3</v>
      </c>
      <c r="D974">
        <v>2.2440699999999999E-3</v>
      </c>
      <c r="E974">
        <v>2.41033E-3</v>
      </c>
      <c r="F974">
        <v>2.5888999999999999E-3</v>
      </c>
      <c r="G974">
        <v>2.7806900000000002E-3</v>
      </c>
      <c r="H974">
        <v>2.9867000000000001E-3</v>
      </c>
      <c r="I974">
        <v>3.2079700000000001E-3</v>
      </c>
      <c r="J974">
        <v>3.4456399999999998E-3</v>
      </c>
      <c r="K974">
        <v>3.70091E-3</v>
      </c>
      <c r="L974">
        <v>3.9750899999999997E-3</v>
      </c>
      <c r="M974">
        <v>4.2695900000000002E-3</v>
      </c>
      <c r="N974">
        <v>4.6348600000000002E-3</v>
      </c>
      <c r="O974">
        <v>5.0313700000000003E-3</v>
      </c>
      <c r="P974">
        <v>5.46182E-3</v>
      </c>
      <c r="Q974">
        <v>5.9290799999999998E-3</v>
      </c>
      <c r="R974">
        <v>6.4363199999999997E-3</v>
      </c>
      <c r="S974">
        <v>7.00411E-3</v>
      </c>
      <c r="T974">
        <v>7.6219900000000004E-3</v>
      </c>
      <c r="U974">
        <v>8.2943700000000006E-3</v>
      </c>
      <c r="V974">
        <v>9.0260700000000006E-3</v>
      </c>
      <c r="W974">
        <v>9.8223100000000008E-3</v>
      </c>
      <c r="X974">
        <v>1.06888E-2</v>
      </c>
      <c r="Y974">
        <v>1.163172E-2</v>
      </c>
      <c r="Z974">
        <v>1.265783E-2</v>
      </c>
      <c r="AA974">
        <v>1.3774460000000001E-2</v>
      </c>
      <c r="AB974">
        <v>1.4989590000000001E-2</v>
      </c>
      <c r="AC974">
        <v>1.6247979999999999E-2</v>
      </c>
      <c r="AD974">
        <v>1.7612019999999999E-2</v>
      </c>
      <c r="AE974">
        <v>1.9090570000000001E-2</v>
      </c>
      <c r="AF974">
        <v>2.0693240000000002E-2</v>
      </c>
      <c r="AG974">
        <v>2.2430459999999999E-2</v>
      </c>
      <c r="AH974">
        <v>2.49711E-2</v>
      </c>
      <c r="AI974">
        <v>2.7799500000000001E-2</v>
      </c>
      <c r="AJ974">
        <v>3.094827E-2</v>
      </c>
      <c r="AK974">
        <v>3.4453699999999997E-2</v>
      </c>
      <c r="AL974">
        <v>3.8356170000000002E-2</v>
      </c>
      <c r="AM974">
        <v>4.2700660000000001E-2</v>
      </c>
      <c r="AN974">
        <v>4.7537250000000003E-2</v>
      </c>
      <c r="AO974">
        <v>5.2921650000000001E-2</v>
      </c>
      <c r="AP974">
        <v>5.891594E-2</v>
      </c>
      <c r="AQ974">
        <v>6.5589179999999997E-2</v>
      </c>
      <c r="AR974">
        <v>7.3018280000000005E-2</v>
      </c>
      <c r="AS974">
        <v>8.1288849999999996E-2</v>
      </c>
      <c r="AT974">
        <v>9.0496209999999994E-2</v>
      </c>
      <c r="AU974">
        <v>0.10074645</v>
      </c>
      <c r="AV974">
        <v>0.11215772</v>
      </c>
      <c r="AW974">
        <v>0.1248615</v>
      </c>
      <c r="AX974">
        <v>0.13900420999999999</v>
      </c>
      <c r="AY974">
        <v>0.15474882000000001</v>
      </c>
      <c r="AZ974">
        <v>0.17227677999999999</v>
      </c>
      <c r="BA974">
        <v>0.19179008</v>
      </c>
      <c r="BB974">
        <v>0.21351359</v>
      </c>
      <c r="BC974">
        <v>0.23769767</v>
      </c>
      <c r="BD974">
        <v>0.26462100999999999</v>
      </c>
      <c r="BE974">
        <v>0.29459387999999997</v>
      </c>
      <c r="BF974">
        <v>0.32796168999999997</v>
      </c>
      <c r="BG974">
        <v>0.36510896999999998</v>
      </c>
      <c r="BH974">
        <v>0.40646381999999998</v>
      </c>
      <c r="BI974">
        <v>0.45250281999999997</v>
      </c>
      <c r="BJ974">
        <v>0.50375652999999998</v>
      </c>
      <c r="BK974">
        <v>0.56081559000000003</v>
      </c>
    </row>
    <row r="975" spans="1:63" x14ac:dyDescent="0.25">
      <c r="A975" t="s">
        <v>6</v>
      </c>
      <c r="B975">
        <v>2017</v>
      </c>
      <c r="C975">
        <v>2.0523799999999999E-3</v>
      </c>
      <c r="D975">
        <v>2.20425E-3</v>
      </c>
      <c r="E975">
        <v>2.3673499999999998E-3</v>
      </c>
      <c r="F975">
        <v>2.5425199999999999E-3</v>
      </c>
      <c r="G975">
        <v>2.7306499999999998E-3</v>
      </c>
      <c r="H975">
        <v>2.9327099999999998E-3</v>
      </c>
      <c r="I975">
        <v>3.14971E-3</v>
      </c>
      <c r="J975">
        <v>3.3827699999999998E-3</v>
      </c>
      <c r="K975">
        <v>3.6330799999999999E-3</v>
      </c>
      <c r="L975">
        <v>3.9018999999999998E-3</v>
      </c>
      <c r="M975">
        <v>4.1906199999999999E-3</v>
      </c>
      <c r="N975">
        <v>4.5496E-3</v>
      </c>
      <c r="O975">
        <v>4.9393299999999996E-3</v>
      </c>
      <c r="P975">
        <v>5.3624500000000004E-3</v>
      </c>
      <c r="Q975">
        <v>5.8218100000000002E-3</v>
      </c>
      <c r="R975">
        <v>6.3205199999999996E-3</v>
      </c>
      <c r="S975">
        <v>6.8786799999999999E-3</v>
      </c>
      <c r="T975">
        <v>7.4861399999999996E-3</v>
      </c>
      <c r="U975">
        <v>8.14724E-3</v>
      </c>
      <c r="V975">
        <v>8.8667199999999998E-3</v>
      </c>
      <c r="W975">
        <v>9.6497400000000004E-3</v>
      </c>
      <c r="X975">
        <v>1.05019E-2</v>
      </c>
      <c r="Y975">
        <v>1.142933E-2</v>
      </c>
      <c r="Z975">
        <v>1.2438650000000001E-2</v>
      </c>
      <c r="AA975">
        <v>1.35371E-2</v>
      </c>
      <c r="AB975">
        <v>1.473256E-2</v>
      </c>
      <c r="AC975">
        <v>1.597413E-2</v>
      </c>
      <c r="AD975">
        <v>1.7320329999999998E-2</v>
      </c>
      <c r="AE975">
        <v>1.8779980000000002E-2</v>
      </c>
      <c r="AF975">
        <v>2.0362640000000001E-2</v>
      </c>
      <c r="AG975">
        <v>2.207868E-2</v>
      </c>
      <c r="AH975">
        <v>2.4588860000000001E-2</v>
      </c>
      <c r="AI975">
        <v>2.7384439999999999E-2</v>
      </c>
      <c r="AJ975">
        <v>3.0497860000000002E-2</v>
      </c>
      <c r="AK975">
        <v>3.3965250000000002E-2</v>
      </c>
      <c r="AL975">
        <v>3.7826850000000002E-2</v>
      </c>
      <c r="AM975">
        <v>4.2127489999999997E-2</v>
      </c>
      <c r="AN975">
        <v>4.6917090000000002E-2</v>
      </c>
      <c r="AO975">
        <v>5.2251230000000003E-2</v>
      </c>
      <c r="AP975">
        <v>5.8191819999999998E-2</v>
      </c>
      <c r="AQ975">
        <v>6.4807809999999993E-2</v>
      </c>
      <c r="AR975">
        <v>7.2176000000000004E-2</v>
      </c>
      <c r="AS975">
        <v>8.0381889999999998E-2</v>
      </c>
      <c r="AT975">
        <v>8.9520740000000001E-2</v>
      </c>
      <c r="AU975">
        <v>9.9698599999999998E-2</v>
      </c>
      <c r="AV975">
        <v>0.11103362</v>
      </c>
      <c r="AW975">
        <v>0.12365735</v>
      </c>
      <c r="AX975">
        <v>0.13771631000000001</v>
      </c>
      <c r="AY975">
        <v>0.15337366999999999</v>
      </c>
      <c r="AZ975">
        <v>0.17081115999999999</v>
      </c>
      <c r="BA975">
        <v>0.19023116000000001</v>
      </c>
      <c r="BB975">
        <v>0.21185908000000001</v>
      </c>
      <c r="BC975">
        <v>0.23594594999999999</v>
      </c>
      <c r="BD975">
        <v>0.26277130999999998</v>
      </c>
      <c r="BE975">
        <v>0.29264653000000002</v>
      </c>
      <c r="BF975">
        <v>0.32591835000000002</v>
      </c>
      <c r="BG975">
        <v>0.36297294000000002</v>
      </c>
      <c r="BH975">
        <v>0.40424036000000002</v>
      </c>
      <c r="BI975">
        <v>0.45019959999999998</v>
      </c>
      <c r="BJ975">
        <v>0.50138408000000001</v>
      </c>
      <c r="BK975">
        <v>0.55838785999999996</v>
      </c>
    </row>
    <row r="976" spans="1:63" x14ac:dyDescent="0.25">
      <c r="A976" t="s">
        <v>6</v>
      </c>
      <c r="B976">
        <v>2018</v>
      </c>
      <c r="C976">
        <v>2.013E-3</v>
      </c>
      <c r="D976">
        <v>2.1623699999999998E-3</v>
      </c>
      <c r="E976">
        <v>2.3228200000000002E-3</v>
      </c>
      <c r="F976">
        <v>2.4951700000000001E-3</v>
      </c>
      <c r="G976">
        <v>2.68031E-3</v>
      </c>
      <c r="H976">
        <v>2.8791899999999998E-3</v>
      </c>
      <c r="I976">
        <v>3.09282E-3</v>
      </c>
      <c r="J976">
        <v>3.3223100000000002E-3</v>
      </c>
      <c r="K976">
        <v>3.5688199999999999E-3</v>
      </c>
      <c r="L976">
        <v>3.8336300000000002E-3</v>
      </c>
      <c r="M976">
        <v>4.1180899999999996E-3</v>
      </c>
      <c r="N976">
        <v>4.4697399999999998E-3</v>
      </c>
      <c r="O976">
        <v>4.8514200000000004E-3</v>
      </c>
      <c r="P976">
        <v>5.26569E-3</v>
      </c>
      <c r="Q976">
        <v>5.7153400000000002E-3</v>
      </c>
      <c r="R976">
        <v>6.2033899999999996E-3</v>
      </c>
      <c r="S976">
        <v>6.7520699999999998E-3</v>
      </c>
      <c r="T976">
        <v>7.3492799999999997E-3</v>
      </c>
      <c r="U976">
        <v>7.9993100000000008E-3</v>
      </c>
      <c r="V976">
        <v>8.7068400000000004E-3</v>
      </c>
      <c r="W976">
        <v>9.4769399999999997E-3</v>
      </c>
      <c r="X976">
        <v>1.031516E-2</v>
      </c>
      <c r="Y976">
        <v>1.122752E-2</v>
      </c>
      <c r="Z976">
        <v>1.222058E-2</v>
      </c>
      <c r="AA976">
        <v>1.3301469999999999E-2</v>
      </c>
      <c r="AB976">
        <v>1.447796E-2</v>
      </c>
      <c r="AC976">
        <v>1.5702770000000001E-2</v>
      </c>
      <c r="AD976">
        <v>1.7031190000000002E-2</v>
      </c>
      <c r="AE976">
        <v>1.8471990000000001E-2</v>
      </c>
      <c r="AF976">
        <v>2.0034670000000001E-2</v>
      </c>
      <c r="AG976">
        <v>2.1729559999999998E-2</v>
      </c>
      <c r="AH976">
        <v>2.4208790000000001E-2</v>
      </c>
      <c r="AI976">
        <v>2.6970890000000001E-2</v>
      </c>
      <c r="AJ976">
        <v>3.0048129999999999E-2</v>
      </c>
      <c r="AK976">
        <v>3.347646E-2</v>
      </c>
      <c r="AL976">
        <v>3.7295950000000001E-2</v>
      </c>
      <c r="AM976">
        <v>4.1551230000000001E-2</v>
      </c>
      <c r="AN976">
        <v>4.6292E-2</v>
      </c>
      <c r="AO976">
        <v>5.1573679999999997E-2</v>
      </c>
      <c r="AP976">
        <v>5.7457969999999997E-2</v>
      </c>
      <c r="AQ976">
        <v>6.4013619999999993E-2</v>
      </c>
      <c r="AR976">
        <v>7.1317249999999999E-2</v>
      </c>
      <c r="AS976">
        <v>7.9454170000000005E-2</v>
      </c>
      <c r="AT976">
        <v>8.8519479999999998E-2</v>
      </c>
      <c r="AU976">
        <v>9.8619090000000006E-2</v>
      </c>
      <c r="AV976">
        <v>0.10987102</v>
      </c>
      <c r="AW976">
        <v>0.12240673000000001</v>
      </c>
      <c r="AX976">
        <v>0.13637270000000001</v>
      </c>
      <c r="AY976">
        <v>0.15193211000000001</v>
      </c>
      <c r="AZ976">
        <v>0.16926677000000001</v>
      </c>
      <c r="BA976">
        <v>0.18857922999999999</v>
      </c>
      <c r="BB976">
        <v>0.21009514000000001</v>
      </c>
      <c r="BC976">
        <v>0.23406589999999999</v>
      </c>
      <c r="BD976">
        <v>0.26077159999999999</v>
      </c>
      <c r="BE976">
        <v>0.29052428000000002</v>
      </c>
      <c r="BF976">
        <v>0.32367158000000001</v>
      </c>
      <c r="BG976">
        <v>0.36060082999999998</v>
      </c>
      <c r="BH976">
        <v>0.40174349999999998</v>
      </c>
      <c r="BI976">
        <v>0.44758034000000002</v>
      </c>
      <c r="BJ976">
        <v>0.49864692999999999</v>
      </c>
      <c r="BK976">
        <v>0.55553995</v>
      </c>
    </row>
    <row r="977" spans="1:63" x14ac:dyDescent="0.25">
      <c r="A977" t="s">
        <v>6</v>
      </c>
      <c r="B977">
        <v>2019</v>
      </c>
      <c r="C977">
        <v>1.97438E-3</v>
      </c>
      <c r="D977">
        <v>2.1212800000000001E-3</v>
      </c>
      <c r="E977">
        <v>2.2791199999999999E-3</v>
      </c>
      <c r="F977">
        <v>2.4486999999999998E-3</v>
      </c>
      <c r="G977">
        <v>2.6308899999999999E-3</v>
      </c>
      <c r="H977">
        <v>2.82665E-3</v>
      </c>
      <c r="I977">
        <v>3.03696E-3</v>
      </c>
      <c r="J977">
        <v>3.2629299999999998E-3</v>
      </c>
      <c r="K977">
        <v>3.50571E-3</v>
      </c>
      <c r="L977">
        <v>3.76655E-3</v>
      </c>
      <c r="M977">
        <v>4.0467999999999997E-3</v>
      </c>
      <c r="N977">
        <v>4.39128E-3</v>
      </c>
      <c r="O977">
        <v>4.7650699999999997E-3</v>
      </c>
      <c r="P977">
        <v>5.1706800000000004E-3</v>
      </c>
      <c r="Q977">
        <v>5.6108199999999999E-3</v>
      </c>
      <c r="R977">
        <v>6.0884199999999998E-3</v>
      </c>
      <c r="S977">
        <v>6.6277799999999998E-3</v>
      </c>
      <c r="T977">
        <v>7.2149199999999997E-3</v>
      </c>
      <c r="U977">
        <v>7.8540599999999995E-3</v>
      </c>
      <c r="V977">
        <v>8.5498299999999996E-3</v>
      </c>
      <c r="W977">
        <v>9.3072399999999996E-3</v>
      </c>
      <c r="X977">
        <v>1.013174E-2</v>
      </c>
      <c r="Y977">
        <v>1.1029280000000001E-2</v>
      </c>
      <c r="Z977">
        <v>1.2006330000000001E-2</v>
      </c>
      <c r="AA977">
        <v>1.306994E-2</v>
      </c>
      <c r="AB977">
        <v>1.4227770000000001E-2</v>
      </c>
      <c r="AC977">
        <v>1.543602E-2</v>
      </c>
      <c r="AD977">
        <v>1.6746870000000001E-2</v>
      </c>
      <c r="AE977">
        <v>1.8169040000000001E-2</v>
      </c>
      <c r="AF977">
        <v>1.9711989999999999E-2</v>
      </c>
      <c r="AG977">
        <v>2.1385970000000001E-2</v>
      </c>
      <c r="AH977">
        <v>2.3834600000000001E-2</v>
      </c>
      <c r="AI977">
        <v>2.656358E-2</v>
      </c>
      <c r="AJ977">
        <v>2.9605030000000001E-2</v>
      </c>
      <c r="AK977">
        <v>3.2994709999999997E-2</v>
      </c>
      <c r="AL977">
        <v>3.67725E-2</v>
      </c>
      <c r="AM977">
        <v>4.098284E-2</v>
      </c>
      <c r="AN977">
        <v>4.5675250000000001E-2</v>
      </c>
      <c r="AO977">
        <v>5.0904919999999999E-2</v>
      </c>
      <c r="AP977">
        <v>5.673338E-2</v>
      </c>
      <c r="AQ977">
        <v>6.3229170000000001E-2</v>
      </c>
      <c r="AR977">
        <v>7.0468710000000004E-2</v>
      </c>
      <c r="AS977">
        <v>7.8537159999999995E-2</v>
      </c>
      <c r="AT977">
        <v>8.7529419999999997E-2</v>
      </c>
      <c r="AU977">
        <v>9.7551269999999995E-2</v>
      </c>
      <c r="AV977">
        <v>0.10872058</v>
      </c>
      <c r="AW977">
        <v>0.12116875000000001</v>
      </c>
      <c r="AX977">
        <v>0.13504219000000001</v>
      </c>
      <c r="AY977">
        <v>0.1505041</v>
      </c>
      <c r="AZ977">
        <v>0.16773635000000001</v>
      </c>
      <c r="BA977">
        <v>0.18694163999999999</v>
      </c>
      <c r="BB977">
        <v>0.20834588000000001</v>
      </c>
      <c r="BC977">
        <v>0.23220083</v>
      </c>
      <c r="BD977">
        <v>0.25878709999999999</v>
      </c>
      <c r="BE977">
        <v>0.28841740999999999</v>
      </c>
      <c r="BF977">
        <v>0.32144031000000001</v>
      </c>
      <c r="BG977">
        <v>0.35824422</v>
      </c>
      <c r="BH977">
        <v>0.39926205999999997</v>
      </c>
      <c r="BI977">
        <v>0.44497631999999998</v>
      </c>
      <c r="BJ977">
        <v>0.49592471999999999</v>
      </c>
      <c r="BK977">
        <v>0.55270655000000002</v>
      </c>
    </row>
    <row r="978" spans="1:63" x14ac:dyDescent="0.25">
      <c r="A978" t="s">
        <v>6</v>
      </c>
      <c r="B978">
        <v>2020</v>
      </c>
      <c r="C978">
        <v>1.9365000000000001E-3</v>
      </c>
      <c r="D978">
        <v>2.0809800000000001E-3</v>
      </c>
      <c r="E978">
        <v>2.23624E-3</v>
      </c>
      <c r="F978">
        <v>2.4030900000000001E-3</v>
      </c>
      <c r="G978">
        <v>2.5823899999999999E-3</v>
      </c>
      <c r="H978">
        <v>2.7750600000000002E-3</v>
      </c>
      <c r="I978">
        <v>2.9821100000000001E-3</v>
      </c>
      <c r="J978">
        <v>3.2046100000000001E-3</v>
      </c>
      <c r="K978">
        <v>3.44371E-3</v>
      </c>
      <c r="L978">
        <v>3.7006500000000002E-3</v>
      </c>
      <c r="M978">
        <v>3.9767600000000002E-3</v>
      </c>
      <c r="N978">
        <v>4.3141899999999999E-3</v>
      </c>
      <c r="O978">
        <v>4.6802600000000003E-3</v>
      </c>
      <c r="P978">
        <v>5.0773900000000002E-3</v>
      </c>
      <c r="Q978">
        <v>5.5082100000000004E-3</v>
      </c>
      <c r="R978">
        <v>5.9755900000000002E-3</v>
      </c>
      <c r="S978">
        <v>6.5057800000000001E-3</v>
      </c>
      <c r="T978">
        <v>7.0830099999999998E-3</v>
      </c>
      <c r="U978">
        <v>7.7114599999999998E-3</v>
      </c>
      <c r="V978">
        <v>8.3956599999999992E-3</v>
      </c>
      <c r="W978">
        <v>9.1405700000000006E-3</v>
      </c>
      <c r="X978">
        <v>9.9515799999999998E-3</v>
      </c>
      <c r="Y978">
        <v>1.083454E-2</v>
      </c>
      <c r="Z978">
        <v>1.179584E-2</v>
      </c>
      <c r="AA978">
        <v>1.284244E-2</v>
      </c>
      <c r="AB978">
        <v>1.39819E-2</v>
      </c>
      <c r="AC978">
        <v>1.5173799999999999E-2</v>
      </c>
      <c r="AD978">
        <v>1.6467300000000001E-2</v>
      </c>
      <c r="AE978">
        <v>1.7871069999999999E-2</v>
      </c>
      <c r="AF978">
        <v>1.939451E-2</v>
      </c>
      <c r="AG978">
        <v>2.104781E-2</v>
      </c>
      <c r="AH978">
        <v>2.346618E-2</v>
      </c>
      <c r="AI978">
        <v>2.616243E-2</v>
      </c>
      <c r="AJ978">
        <v>2.916846E-2</v>
      </c>
      <c r="AK978">
        <v>3.2519899999999997E-2</v>
      </c>
      <c r="AL978">
        <v>3.6256400000000001E-2</v>
      </c>
      <c r="AM978">
        <v>4.0422230000000003E-2</v>
      </c>
      <c r="AN978">
        <v>4.5066710000000003E-2</v>
      </c>
      <c r="AO978">
        <v>5.0244829999999997E-2</v>
      </c>
      <c r="AP978">
        <v>5.6017919999999999E-2</v>
      </c>
      <c r="AQ978">
        <v>6.2454330000000002E-2</v>
      </c>
      <c r="AR978">
        <v>6.9630280000000003E-2</v>
      </c>
      <c r="AS978">
        <v>7.7630729999999995E-2</v>
      </c>
      <c r="AT978">
        <v>8.6550440000000006E-2</v>
      </c>
      <c r="AU978">
        <v>9.6494999999999997E-2</v>
      </c>
      <c r="AV978">
        <v>0.10758218999999999</v>
      </c>
      <c r="AW978">
        <v>0.11994328999999999</v>
      </c>
      <c r="AX978">
        <v>0.13372466999999999</v>
      </c>
      <c r="AY978">
        <v>0.14908952</v>
      </c>
      <c r="AZ978">
        <v>0.16621976999999999</v>
      </c>
      <c r="BA978">
        <v>0.18531827000000001</v>
      </c>
      <c r="BB978">
        <v>0.20661118000000001</v>
      </c>
      <c r="BC978">
        <v>0.23035062000000001</v>
      </c>
      <c r="BD978">
        <v>0.25681769999999998</v>
      </c>
      <c r="BE978">
        <v>0.28632583</v>
      </c>
      <c r="BF978">
        <v>0.31922441000000001</v>
      </c>
      <c r="BG978">
        <v>0.35590301000000002</v>
      </c>
      <c r="BH978">
        <v>0.39679595000000001</v>
      </c>
      <c r="BI978">
        <v>0.44238745000000002</v>
      </c>
      <c r="BJ978">
        <v>0.49321737999999998</v>
      </c>
      <c r="BK978">
        <v>0.54988760999999997</v>
      </c>
    </row>
    <row r="979" spans="1:63" x14ac:dyDescent="0.25">
      <c r="A979" t="s">
        <v>6</v>
      </c>
      <c r="B979">
        <v>2021</v>
      </c>
      <c r="C979">
        <v>1.89934E-3</v>
      </c>
      <c r="D979">
        <v>2.0414399999999998E-3</v>
      </c>
      <c r="E979">
        <v>2.1941700000000001E-3</v>
      </c>
      <c r="F979">
        <v>2.35834E-3</v>
      </c>
      <c r="G979">
        <v>2.5347799999999999E-3</v>
      </c>
      <c r="H979">
        <v>2.72442E-3</v>
      </c>
      <c r="I979">
        <v>2.9282499999999999E-3</v>
      </c>
      <c r="J979">
        <v>3.1473299999999998E-3</v>
      </c>
      <c r="K979">
        <v>3.3828E-3</v>
      </c>
      <c r="L979">
        <v>3.6358900000000001E-3</v>
      </c>
      <c r="M979">
        <v>3.9079199999999996E-3</v>
      </c>
      <c r="N979">
        <v>4.2384600000000003E-3</v>
      </c>
      <c r="O979">
        <v>4.5969499999999998E-3</v>
      </c>
      <c r="P979">
        <v>4.9857699999999996E-3</v>
      </c>
      <c r="Q979">
        <v>5.4074800000000001E-3</v>
      </c>
      <c r="R979">
        <v>5.8648499999999996E-3</v>
      </c>
      <c r="S979">
        <v>6.38603E-3</v>
      </c>
      <c r="T979">
        <v>6.9535200000000004E-3</v>
      </c>
      <c r="U979">
        <v>7.5714399999999996E-3</v>
      </c>
      <c r="V979">
        <v>8.2442699999999997E-3</v>
      </c>
      <c r="W979">
        <v>8.9768999999999995E-3</v>
      </c>
      <c r="X979">
        <v>9.7746199999999995E-3</v>
      </c>
      <c r="Y979">
        <v>1.064324E-2</v>
      </c>
      <c r="Z979">
        <v>1.158905E-2</v>
      </c>
      <c r="AA979">
        <v>1.2618900000000001E-2</v>
      </c>
      <c r="AB979">
        <v>1.3740270000000001E-2</v>
      </c>
      <c r="AC979">
        <v>1.491603E-2</v>
      </c>
      <c r="AD979">
        <v>1.6192399999999999E-2</v>
      </c>
      <c r="AE979">
        <v>1.757798E-2</v>
      </c>
      <c r="AF979">
        <v>1.9082129999999999E-2</v>
      </c>
      <c r="AG979">
        <v>2.0714989999999999E-2</v>
      </c>
      <c r="AH979">
        <v>2.3103459999999999E-2</v>
      </c>
      <c r="AI979">
        <v>2.5767330000000001E-2</v>
      </c>
      <c r="AJ979">
        <v>2.8738340000000001E-2</v>
      </c>
      <c r="AK979">
        <v>3.2051910000000003E-2</v>
      </c>
      <c r="AL979">
        <v>3.5747540000000001E-2</v>
      </c>
      <c r="AM979">
        <v>3.9869290000000002E-2</v>
      </c>
      <c r="AN979">
        <v>4.4466279999999997E-2</v>
      </c>
      <c r="AO979">
        <v>4.9593310000000002E-2</v>
      </c>
      <c r="AP979">
        <v>5.5311489999999998E-2</v>
      </c>
      <c r="AQ979">
        <v>6.1688979999999997E-2</v>
      </c>
      <c r="AR979">
        <v>6.880182E-2</v>
      </c>
      <c r="AS979">
        <v>7.6734769999999994E-2</v>
      </c>
      <c r="AT979">
        <v>8.5582400000000003E-2</v>
      </c>
      <c r="AU979">
        <v>9.5450179999999996E-2</v>
      </c>
      <c r="AV979">
        <v>0.10645573</v>
      </c>
      <c r="AW979">
        <v>0.11873023000000001</v>
      </c>
      <c r="AX979">
        <v>0.13242000000000001</v>
      </c>
      <c r="AY979">
        <v>0.14768823</v>
      </c>
      <c r="AZ979">
        <v>0.1647169</v>
      </c>
      <c r="BA979">
        <v>0.18370900000000001</v>
      </c>
      <c r="BB979">
        <v>0.20489092</v>
      </c>
      <c r="BC979">
        <v>0.22851515</v>
      </c>
      <c r="BD979">
        <v>0.25486329000000002</v>
      </c>
      <c r="BE979">
        <v>0.28424940999999998</v>
      </c>
      <c r="BF979">
        <v>0.31702379000000003</v>
      </c>
      <c r="BG979">
        <v>0.35357709999999998</v>
      </c>
      <c r="BH979">
        <v>0.39434507000000002</v>
      </c>
      <c r="BI979">
        <v>0.43981364000000001</v>
      </c>
      <c r="BJ979">
        <v>0.49052480999999998</v>
      </c>
      <c r="BK979">
        <v>0.54708305000000002</v>
      </c>
    </row>
    <row r="980" spans="1:63" x14ac:dyDescent="0.25">
      <c r="A980" t="s">
        <v>6</v>
      </c>
      <c r="B980">
        <v>2022</v>
      </c>
      <c r="C980">
        <v>1.8629E-3</v>
      </c>
      <c r="D980">
        <v>2.0026499999999999E-3</v>
      </c>
      <c r="E980">
        <v>2.1529000000000001E-3</v>
      </c>
      <c r="F980">
        <v>2.3144099999999998E-3</v>
      </c>
      <c r="G980">
        <v>2.48804E-3</v>
      </c>
      <c r="H980">
        <v>2.6746999999999999E-3</v>
      </c>
      <c r="I980">
        <v>2.87536E-3</v>
      </c>
      <c r="J980">
        <v>3.09108E-3</v>
      </c>
      <c r="K980">
        <v>3.3229800000000001E-3</v>
      </c>
      <c r="L980">
        <v>3.5722699999999998E-3</v>
      </c>
      <c r="M980">
        <v>3.8402699999999998E-3</v>
      </c>
      <c r="N980">
        <v>4.1640499999999999E-3</v>
      </c>
      <c r="O980">
        <v>4.51513E-3</v>
      </c>
      <c r="P980">
        <v>4.8958099999999996E-3</v>
      </c>
      <c r="Q980">
        <v>5.3085900000000002E-3</v>
      </c>
      <c r="R980">
        <v>5.7561599999999997E-3</v>
      </c>
      <c r="S980">
        <v>6.2684799999999999E-3</v>
      </c>
      <c r="T980">
        <v>6.8263899999999999E-3</v>
      </c>
      <c r="U980">
        <v>7.4339599999999999E-3</v>
      </c>
      <c r="V980">
        <v>8.0956099999999996E-3</v>
      </c>
      <c r="W980">
        <v>8.81615E-3</v>
      </c>
      <c r="X980">
        <v>9.6008099999999996E-3</v>
      </c>
      <c r="Y980">
        <v>1.0455320000000001E-2</v>
      </c>
      <c r="Z980">
        <v>1.1385869999999999E-2</v>
      </c>
      <c r="AA980">
        <v>1.2399250000000001E-2</v>
      </c>
      <c r="AB980">
        <v>1.350283E-2</v>
      </c>
      <c r="AC980">
        <v>1.4662639999999999E-2</v>
      </c>
      <c r="AD980">
        <v>1.5922080000000002E-2</v>
      </c>
      <c r="AE980">
        <v>1.7289700000000002E-2</v>
      </c>
      <c r="AF980">
        <v>1.877479E-2</v>
      </c>
      <c r="AG980">
        <v>2.038744E-2</v>
      </c>
      <c r="AH980">
        <v>2.2746349999999999E-2</v>
      </c>
      <c r="AI980">
        <v>2.5378189999999998E-2</v>
      </c>
      <c r="AJ980">
        <v>2.8314550000000001E-2</v>
      </c>
      <c r="AK980">
        <v>3.159066E-2</v>
      </c>
      <c r="AL980">
        <v>3.5245829999999999E-2</v>
      </c>
      <c r="AM980">
        <v>3.9323909999999997E-2</v>
      </c>
      <c r="AN980">
        <v>4.3873839999999997E-2</v>
      </c>
      <c r="AO980">
        <v>4.8950220000000003E-2</v>
      </c>
      <c r="AP980">
        <v>5.4613960000000003E-2</v>
      </c>
      <c r="AQ980">
        <v>6.0933019999999997E-2</v>
      </c>
      <c r="AR980">
        <v>6.7983210000000002E-2</v>
      </c>
      <c r="AS980">
        <v>7.5849139999999995E-2</v>
      </c>
      <c r="AT980">
        <v>8.4625190000000003E-2</v>
      </c>
      <c r="AU980">
        <v>9.4416669999999994E-2</v>
      </c>
      <c r="AV980">
        <v>0.10534105000000001</v>
      </c>
      <c r="AW980">
        <v>0.11752943</v>
      </c>
      <c r="AX980">
        <v>0.13112805999999999</v>
      </c>
      <c r="AY980">
        <v>0.14630009999999999</v>
      </c>
      <c r="AZ980">
        <v>0.16322761</v>
      </c>
      <c r="BA980">
        <v>0.18211369999999999</v>
      </c>
      <c r="BB980">
        <v>0.20318499000000001</v>
      </c>
      <c r="BC980">
        <v>0.22669431000000001</v>
      </c>
      <c r="BD980">
        <v>0.25292375</v>
      </c>
      <c r="BE980">
        <v>0.28218803999999997</v>
      </c>
      <c r="BF980">
        <v>0.31483833</v>
      </c>
      <c r="BG980">
        <v>0.35126638999999998</v>
      </c>
      <c r="BH980">
        <v>0.39190932000000001</v>
      </c>
      <c r="BI980">
        <v>0.4372548</v>
      </c>
      <c r="BJ980">
        <v>0.48784694000000001</v>
      </c>
      <c r="BK980">
        <v>0.54429278000000003</v>
      </c>
    </row>
    <row r="981" spans="1:63" x14ac:dyDescent="0.25">
      <c r="A981" t="s">
        <v>6</v>
      </c>
      <c r="B981">
        <v>2023</v>
      </c>
      <c r="C981">
        <v>1.8206299999999999E-3</v>
      </c>
      <c r="D981">
        <v>1.9581799999999999E-3</v>
      </c>
      <c r="E981">
        <v>2.10612E-3</v>
      </c>
      <c r="F981">
        <v>2.26524E-3</v>
      </c>
      <c r="G981">
        <v>2.4363800000000001E-3</v>
      </c>
      <c r="H981">
        <v>2.6204599999999998E-3</v>
      </c>
      <c r="I981">
        <v>2.8184299999999998E-3</v>
      </c>
      <c r="J981">
        <v>3.0313699999999998E-3</v>
      </c>
      <c r="K981">
        <v>3.2603900000000002E-3</v>
      </c>
      <c r="L981">
        <v>3.5067200000000001E-3</v>
      </c>
      <c r="M981">
        <v>3.77166E-3</v>
      </c>
      <c r="N981">
        <v>4.0887700000000003E-3</v>
      </c>
      <c r="O981">
        <v>4.4325399999999996E-3</v>
      </c>
      <c r="P981">
        <v>4.8052199999999998E-3</v>
      </c>
      <c r="Q981">
        <v>5.2092299999999996E-3</v>
      </c>
      <c r="R981">
        <v>5.6472099999999997E-3</v>
      </c>
      <c r="S981">
        <v>6.15001E-3</v>
      </c>
      <c r="T981">
        <v>6.6975699999999999E-3</v>
      </c>
      <c r="U981">
        <v>7.2938899999999999E-3</v>
      </c>
      <c r="V981">
        <v>7.9433000000000004E-3</v>
      </c>
      <c r="W981">
        <v>8.65053E-3</v>
      </c>
      <c r="X981">
        <v>9.4207300000000004E-3</v>
      </c>
      <c r="Y981">
        <v>1.0259509999999999E-2</v>
      </c>
      <c r="Z981">
        <v>1.1172959999999999E-2</v>
      </c>
      <c r="AA981">
        <v>1.216775E-2</v>
      </c>
      <c r="AB981">
        <v>1.32511E-2</v>
      </c>
      <c r="AC981">
        <v>1.4394870000000001E-2</v>
      </c>
      <c r="AD981">
        <v>1.5637370000000001E-2</v>
      </c>
      <c r="AE981">
        <v>1.698711E-2</v>
      </c>
      <c r="AF981">
        <v>1.845335E-2</v>
      </c>
      <c r="AG981">
        <v>2.0046149999999999E-2</v>
      </c>
      <c r="AH981">
        <v>2.2373830000000001E-2</v>
      </c>
      <c r="AI981">
        <v>2.4971790000000001E-2</v>
      </c>
      <c r="AJ981">
        <v>2.7871420000000001E-2</v>
      </c>
      <c r="AK981">
        <v>3.1107739999999998E-2</v>
      </c>
      <c r="AL981">
        <v>3.4719849999999997E-2</v>
      </c>
      <c r="AM981">
        <v>3.8751380000000002E-2</v>
      </c>
      <c r="AN981">
        <v>4.3251039999999998E-2</v>
      </c>
      <c r="AO981">
        <v>4.8273190000000001E-2</v>
      </c>
      <c r="AP981">
        <v>5.3878479999999999E-2</v>
      </c>
      <c r="AQ981">
        <v>6.0134649999999998E-2</v>
      </c>
      <c r="AR981">
        <v>6.7117250000000003E-2</v>
      </c>
      <c r="AS981">
        <v>7.4910640000000001E-2</v>
      </c>
      <c r="AT981">
        <v>8.3608979999999999E-2</v>
      </c>
      <c r="AU981">
        <v>9.3317330000000004E-2</v>
      </c>
      <c r="AV981">
        <v>0.10415298000000001</v>
      </c>
      <c r="AW981">
        <v>0.11624682</v>
      </c>
      <c r="AX981">
        <v>0.12974495</v>
      </c>
      <c r="AY981">
        <v>0.14481042999999999</v>
      </c>
      <c r="AZ981">
        <v>0.16162525999999999</v>
      </c>
      <c r="BA981">
        <v>0.18039256000000001</v>
      </c>
      <c r="BB981">
        <v>0.20133904999999999</v>
      </c>
      <c r="BC981">
        <v>0.22471775999999999</v>
      </c>
      <c r="BD981">
        <v>0.25081112</v>
      </c>
      <c r="BE981">
        <v>0.27993433000000001</v>
      </c>
      <c r="BF981">
        <v>0.31243923000000001</v>
      </c>
      <c r="BG981">
        <v>0.34871846000000001</v>
      </c>
      <c r="BH981">
        <v>0.38921030000000001</v>
      </c>
      <c r="BI981">
        <v>0.43440390000000001</v>
      </c>
      <c r="BJ981">
        <v>0.48484519999999998</v>
      </c>
      <c r="BK981">
        <v>0.54114355000000003</v>
      </c>
    </row>
    <row r="982" spans="1:63" x14ac:dyDescent="0.25">
      <c r="A982" t="s">
        <v>6</v>
      </c>
      <c r="B982">
        <v>2024</v>
      </c>
      <c r="C982">
        <v>1.77932E-3</v>
      </c>
      <c r="D982">
        <v>1.9146899999999999E-3</v>
      </c>
      <c r="E982">
        <v>2.0603599999999998E-3</v>
      </c>
      <c r="F982">
        <v>2.2171199999999999E-3</v>
      </c>
      <c r="G982">
        <v>2.3858E-3</v>
      </c>
      <c r="H982">
        <v>2.5673100000000002E-3</v>
      </c>
      <c r="I982">
        <v>2.7626299999999999E-3</v>
      </c>
      <c r="J982">
        <v>2.9728100000000002E-3</v>
      </c>
      <c r="K982">
        <v>3.1989900000000001E-3</v>
      </c>
      <c r="L982">
        <v>3.4423700000000002E-3</v>
      </c>
      <c r="M982">
        <v>3.70426E-3</v>
      </c>
      <c r="N982">
        <v>4.0148400000000004E-3</v>
      </c>
      <c r="O982">
        <v>4.3514599999999997E-3</v>
      </c>
      <c r="P982">
        <v>4.7162999999999997E-3</v>
      </c>
      <c r="Q982">
        <v>5.1117300000000001E-3</v>
      </c>
      <c r="R982">
        <v>5.5403199999999996E-3</v>
      </c>
      <c r="S982">
        <v>6.0337699999999999E-3</v>
      </c>
      <c r="T982">
        <v>6.5711800000000003E-3</v>
      </c>
      <c r="U982">
        <v>7.1564599999999999E-3</v>
      </c>
      <c r="V982">
        <v>7.7938599999999997E-3</v>
      </c>
      <c r="W982">
        <v>8.4880300000000006E-3</v>
      </c>
      <c r="X982">
        <v>9.2440300000000003E-3</v>
      </c>
      <c r="Y982">
        <v>1.0067370000000001E-2</v>
      </c>
      <c r="Z982">
        <v>1.096404E-2</v>
      </c>
      <c r="AA982">
        <v>1.1940569999999999E-2</v>
      </c>
      <c r="AB982">
        <v>1.3004079999999999E-2</v>
      </c>
      <c r="AC982">
        <v>1.4131990000000001E-2</v>
      </c>
      <c r="AD982">
        <v>1.535774E-2</v>
      </c>
      <c r="AE982">
        <v>1.6689800000000001E-2</v>
      </c>
      <c r="AF982">
        <v>1.813741E-2</v>
      </c>
      <c r="AG982">
        <v>1.971057E-2</v>
      </c>
      <c r="AH982">
        <v>2.2007410000000002E-2</v>
      </c>
      <c r="AI982">
        <v>2.4571889999999999E-2</v>
      </c>
      <c r="AJ982">
        <v>2.743522E-2</v>
      </c>
      <c r="AK982">
        <v>3.0632199999999998E-2</v>
      </c>
      <c r="AL982">
        <v>3.4201719999999998E-2</v>
      </c>
      <c r="AM982">
        <v>3.8187190000000003E-2</v>
      </c>
      <c r="AN982">
        <v>4.2637090000000002E-2</v>
      </c>
      <c r="AO982">
        <v>4.7605519999999998E-2</v>
      </c>
      <c r="AP982">
        <v>5.3152909999999998E-2</v>
      </c>
      <c r="AQ982">
        <v>5.9346740000000002E-2</v>
      </c>
      <c r="AR982">
        <v>6.626232E-2</v>
      </c>
      <c r="AS982">
        <v>7.3983759999999996E-2</v>
      </c>
      <c r="AT982">
        <v>8.260497E-2</v>
      </c>
      <c r="AU982">
        <v>9.2230800000000002E-2</v>
      </c>
      <c r="AV982">
        <v>0.10297829999999999</v>
      </c>
      <c r="AW982">
        <v>0.1149782</v>
      </c>
      <c r="AX982">
        <v>0.12837643000000001</v>
      </c>
      <c r="AY982">
        <v>0.14333593</v>
      </c>
      <c r="AZ982">
        <v>0.16003864000000001</v>
      </c>
      <c r="BA982">
        <v>0.17868767999999999</v>
      </c>
      <c r="BB982">
        <v>0.19950987000000001</v>
      </c>
      <c r="BC982">
        <v>0.22275844</v>
      </c>
      <c r="BD982">
        <v>0.24871613000000001</v>
      </c>
      <c r="BE982">
        <v>0.27769862000000001</v>
      </c>
      <c r="BF982">
        <v>0.31005840000000001</v>
      </c>
      <c r="BG982">
        <v>0.34618901000000002</v>
      </c>
      <c r="BH982">
        <v>0.38652987</v>
      </c>
      <c r="BI982">
        <v>0.43157158000000001</v>
      </c>
      <c r="BJ982">
        <v>0.48186192999999999</v>
      </c>
      <c r="BK982">
        <v>0.53801253000000004</v>
      </c>
    </row>
    <row r="983" spans="1:63" x14ac:dyDescent="0.25">
      <c r="A983" t="s">
        <v>6</v>
      </c>
      <c r="B983">
        <v>2025</v>
      </c>
      <c r="C983">
        <v>1.73895E-3</v>
      </c>
      <c r="D983">
        <v>1.87217E-3</v>
      </c>
      <c r="E983">
        <v>2.0156000000000002E-3</v>
      </c>
      <c r="F983">
        <v>2.1700199999999999E-3</v>
      </c>
      <c r="G983">
        <v>2.3362600000000002E-3</v>
      </c>
      <c r="H983">
        <v>2.5152400000000002E-3</v>
      </c>
      <c r="I983">
        <v>2.7079299999999999E-3</v>
      </c>
      <c r="J983">
        <v>2.9153899999999999E-3</v>
      </c>
      <c r="K983">
        <v>3.1387400000000001E-3</v>
      </c>
      <c r="L983">
        <v>3.3792000000000002E-3</v>
      </c>
      <c r="M983">
        <v>3.6380800000000001E-3</v>
      </c>
      <c r="N983">
        <v>3.9422499999999996E-3</v>
      </c>
      <c r="O983">
        <v>4.2718599999999997E-3</v>
      </c>
      <c r="P983">
        <v>4.6290300000000001E-3</v>
      </c>
      <c r="Q983">
        <v>5.0160600000000001E-3</v>
      </c>
      <c r="R983">
        <v>5.4354499999999997E-3</v>
      </c>
      <c r="S983">
        <v>5.9197399999999997E-3</v>
      </c>
      <c r="T983">
        <v>6.4471800000000003E-3</v>
      </c>
      <c r="U983">
        <v>7.0216100000000002E-3</v>
      </c>
      <c r="V983">
        <v>7.6472299999999997E-3</v>
      </c>
      <c r="W983">
        <v>8.3285800000000004E-3</v>
      </c>
      <c r="X983">
        <v>9.0706499999999995E-3</v>
      </c>
      <c r="Y983">
        <v>9.8788299999999999E-3</v>
      </c>
      <c r="Z983">
        <v>1.0759019999999999E-2</v>
      </c>
      <c r="AA983">
        <v>1.171763E-2</v>
      </c>
      <c r="AB983">
        <v>1.2761649999999999E-2</v>
      </c>
      <c r="AC983">
        <v>1.387391E-2</v>
      </c>
      <c r="AD983">
        <v>1.508311E-2</v>
      </c>
      <c r="AE983">
        <v>1.6397709999999999E-2</v>
      </c>
      <c r="AF983">
        <v>1.7826870000000002E-2</v>
      </c>
      <c r="AG983">
        <v>1.9380600000000001E-2</v>
      </c>
      <c r="AH983">
        <v>2.164698E-2</v>
      </c>
      <c r="AI983">
        <v>2.4178399999999999E-2</v>
      </c>
      <c r="AJ983">
        <v>2.700584E-2</v>
      </c>
      <c r="AK983">
        <v>3.0163929999999999E-2</v>
      </c>
      <c r="AL983">
        <v>3.3691319999999997E-2</v>
      </c>
      <c r="AM983">
        <v>3.763122E-2</v>
      </c>
      <c r="AN983">
        <v>4.2031840000000001E-2</v>
      </c>
      <c r="AO983">
        <v>4.6947080000000002E-2</v>
      </c>
      <c r="AP983">
        <v>5.2437110000000002E-2</v>
      </c>
      <c r="AQ983">
        <v>5.856915E-2</v>
      </c>
      <c r="AR983">
        <v>6.5418279999999995E-2</v>
      </c>
      <c r="AS983">
        <v>7.3068339999999996E-2</v>
      </c>
      <c r="AT983">
        <v>8.1613019999999994E-2</v>
      </c>
      <c r="AU983">
        <v>9.1156909999999994E-2</v>
      </c>
      <c r="AV983">
        <v>0.10181688</v>
      </c>
      <c r="AW983">
        <v>0.11372343</v>
      </c>
      <c r="AX983">
        <v>0.12702234000000001</v>
      </c>
      <c r="AY983">
        <v>0.14187643999999999</v>
      </c>
      <c r="AZ983">
        <v>0.15846758999999999</v>
      </c>
      <c r="BA983">
        <v>0.17699892</v>
      </c>
      <c r="BB983">
        <v>0.19769732000000001</v>
      </c>
      <c r="BC983">
        <v>0.22081621000000001</v>
      </c>
      <c r="BD983">
        <v>0.24663863999999999</v>
      </c>
      <c r="BE983">
        <v>0.27548076999999999</v>
      </c>
      <c r="BF983">
        <v>0.30769572000000001</v>
      </c>
      <c r="BG983">
        <v>0.34367792000000003</v>
      </c>
      <c r="BH983">
        <v>0.38386789999999998</v>
      </c>
      <c r="BI983">
        <v>0.42875773</v>
      </c>
      <c r="BJ983">
        <v>0.47889702000000001</v>
      </c>
      <c r="BK983">
        <v>0.53489962999999996</v>
      </c>
    </row>
    <row r="984" spans="1:63" x14ac:dyDescent="0.25">
      <c r="A984" t="s">
        <v>6</v>
      </c>
      <c r="B984">
        <v>2026</v>
      </c>
      <c r="C984">
        <v>1.6995000000000001E-3</v>
      </c>
      <c r="D984">
        <v>1.8305999999999999E-3</v>
      </c>
      <c r="E984">
        <v>1.9718100000000001E-3</v>
      </c>
      <c r="F984">
        <v>2.1239100000000001E-3</v>
      </c>
      <c r="G984">
        <v>2.2877499999999999E-3</v>
      </c>
      <c r="H984">
        <v>2.46423E-3</v>
      </c>
      <c r="I984">
        <v>2.6543199999999999E-3</v>
      </c>
      <c r="J984">
        <v>2.85907E-3</v>
      </c>
      <c r="K984">
        <v>3.0796199999999999E-3</v>
      </c>
      <c r="L984">
        <v>3.3171799999999999E-3</v>
      </c>
      <c r="M984">
        <v>3.5730699999999998E-3</v>
      </c>
      <c r="N984">
        <v>3.87098E-3</v>
      </c>
      <c r="O984">
        <v>4.1937199999999997E-3</v>
      </c>
      <c r="P984">
        <v>4.5433699999999997E-3</v>
      </c>
      <c r="Q984">
        <v>4.92218E-3</v>
      </c>
      <c r="R984">
        <v>5.3325600000000001E-3</v>
      </c>
      <c r="S984">
        <v>5.8078599999999998E-3</v>
      </c>
      <c r="T984">
        <v>6.3255100000000003E-3</v>
      </c>
      <c r="U984">
        <v>6.8893100000000001E-3</v>
      </c>
      <c r="V984">
        <v>7.5033499999999998E-3</v>
      </c>
      <c r="W984">
        <v>8.1721299999999997E-3</v>
      </c>
      <c r="X984">
        <v>8.9005100000000004E-3</v>
      </c>
      <c r="Y984">
        <v>9.6938200000000006E-3</v>
      </c>
      <c r="Z984">
        <v>1.0557830000000001E-2</v>
      </c>
      <c r="AA984">
        <v>1.149885E-2</v>
      </c>
      <c r="AB984">
        <v>1.252375E-2</v>
      </c>
      <c r="AC984">
        <v>1.362055E-2</v>
      </c>
      <c r="AD984">
        <v>1.4813399999999999E-2</v>
      </c>
      <c r="AE984">
        <v>1.6110719999999999E-2</v>
      </c>
      <c r="AF984">
        <v>1.7521660000000001E-2</v>
      </c>
      <c r="AG984">
        <v>1.9056159999999999E-2</v>
      </c>
      <c r="AH984">
        <v>2.1292470000000001E-2</v>
      </c>
      <c r="AI984">
        <v>2.379121E-2</v>
      </c>
      <c r="AJ984">
        <v>2.658319E-2</v>
      </c>
      <c r="AK984">
        <v>2.9702820000000001E-2</v>
      </c>
      <c r="AL984">
        <v>3.3188540000000002E-2</v>
      </c>
      <c r="AM984">
        <v>3.7083329999999998E-2</v>
      </c>
      <c r="AN984">
        <v>4.1435189999999997E-2</v>
      </c>
      <c r="AO984">
        <v>4.6297749999999999E-2</v>
      </c>
      <c r="AP984">
        <v>5.1730949999999998E-2</v>
      </c>
      <c r="AQ984">
        <v>5.7801749999999999E-2</v>
      </c>
      <c r="AR984">
        <v>6.4584989999999995E-2</v>
      </c>
      <c r="AS984">
        <v>7.2164249999999999E-2</v>
      </c>
      <c r="AT984">
        <v>8.0632980000000007E-2</v>
      </c>
      <c r="AU984">
        <v>9.0095529999999993E-2</v>
      </c>
      <c r="AV984">
        <v>0.10066855</v>
      </c>
      <c r="AW984">
        <v>0.11248234999999999</v>
      </c>
      <c r="AX984">
        <v>0.12568252999999999</v>
      </c>
      <c r="AY984">
        <v>0.14043180999999999</v>
      </c>
      <c r="AZ984">
        <v>0.15691195999999999</v>
      </c>
      <c r="BA984">
        <v>0.17532611000000001</v>
      </c>
      <c r="BB984">
        <v>0.19590123000000001</v>
      </c>
      <c r="BC984">
        <v>0.21889090999999999</v>
      </c>
      <c r="BD984">
        <v>0.24457851</v>
      </c>
      <c r="BE984">
        <v>0.27328063000000002</v>
      </c>
      <c r="BF984">
        <v>0.30535104000000002</v>
      </c>
      <c r="BG984">
        <v>0.34118503</v>
      </c>
      <c r="BH984">
        <v>0.38122425999999998</v>
      </c>
      <c r="BI984">
        <v>0.42596223</v>
      </c>
      <c r="BJ984">
        <v>0.47595035000000002</v>
      </c>
      <c r="BK984">
        <v>0.53180475000000005</v>
      </c>
    </row>
    <row r="985" spans="1:63" x14ac:dyDescent="0.25">
      <c r="A985" t="s">
        <v>6</v>
      </c>
      <c r="B985">
        <v>2027</v>
      </c>
      <c r="C985">
        <v>1.6609400000000001E-3</v>
      </c>
      <c r="D985">
        <v>1.7899400000000001E-3</v>
      </c>
      <c r="E985">
        <v>1.9289699999999999E-3</v>
      </c>
      <c r="F985">
        <v>2.0787900000000001E-3</v>
      </c>
      <c r="G985">
        <v>2.2402500000000001E-3</v>
      </c>
      <c r="H985">
        <v>2.4142500000000002E-3</v>
      </c>
      <c r="I985">
        <v>2.6017700000000002E-3</v>
      </c>
      <c r="J985">
        <v>2.8038400000000002E-3</v>
      </c>
      <c r="K985">
        <v>3.02162E-3</v>
      </c>
      <c r="L985">
        <v>3.2563100000000001E-3</v>
      </c>
      <c r="M985">
        <v>3.5092299999999999E-3</v>
      </c>
      <c r="N985">
        <v>3.8009900000000002E-3</v>
      </c>
      <c r="O985">
        <v>4.1170099999999999E-3</v>
      </c>
      <c r="P985">
        <v>4.4593000000000002E-3</v>
      </c>
      <c r="Q985">
        <v>4.8300499999999998E-3</v>
      </c>
      <c r="R985">
        <v>5.2316300000000001E-3</v>
      </c>
      <c r="S985">
        <v>5.6980900000000003E-3</v>
      </c>
      <c r="T985">
        <v>6.2061399999999997E-3</v>
      </c>
      <c r="U985">
        <v>6.7594899999999999E-3</v>
      </c>
      <c r="V985">
        <v>7.3621800000000003E-3</v>
      </c>
      <c r="W985">
        <v>8.0186100000000007E-3</v>
      </c>
      <c r="X985">
        <v>8.7335699999999995E-3</v>
      </c>
      <c r="Y985">
        <v>9.5122699999999998E-3</v>
      </c>
      <c r="Z985">
        <v>1.036041E-2</v>
      </c>
      <c r="AA985">
        <v>1.128416E-2</v>
      </c>
      <c r="AB985">
        <v>1.2290280000000001E-2</v>
      </c>
      <c r="AC985">
        <v>1.337181E-2</v>
      </c>
      <c r="AD985">
        <v>1.4548510000000001E-2</v>
      </c>
      <c r="AE985">
        <v>1.5828760000000001E-2</v>
      </c>
      <c r="AF985">
        <v>1.7221670000000001E-2</v>
      </c>
      <c r="AG985">
        <v>1.8737150000000001E-2</v>
      </c>
      <c r="AH985">
        <v>2.0943750000000001E-2</v>
      </c>
      <c r="AI985">
        <v>2.3410219999999999E-2</v>
      </c>
      <c r="AJ985">
        <v>2.616715E-2</v>
      </c>
      <c r="AK985">
        <v>2.9248759999999999E-2</v>
      </c>
      <c r="AL985">
        <v>3.2693270000000003E-2</v>
      </c>
      <c r="AM985">
        <v>3.6543430000000002E-2</v>
      </c>
      <c r="AN985">
        <v>4.0847010000000003E-2</v>
      </c>
      <c r="AO985">
        <v>4.5657400000000001E-2</v>
      </c>
      <c r="AP985">
        <v>5.1034299999999998E-2</v>
      </c>
      <c r="AQ985">
        <v>5.7044409999999997E-2</v>
      </c>
      <c r="AR985">
        <v>6.3762310000000003E-2</v>
      </c>
      <c r="AS985">
        <v>7.1271349999999997E-2</v>
      </c>
      <c r="AT985">
        <v>7.9664700000000005E-2</v>
      </c>
      <c r="AU985">
        <v>8.9046509999999995E-2</v>
      </c>
      <c r="AV985">
        <v>9.9533170000000004E-2</v>
      </c>
      <c r="AW985">
        <v>0.11125481</v>
      </c>
      <c r="AX985">
        <v>0.12435686</v>
      </c>
      <c r="AY985">
        <v>0.13900188999999999</v>
      </c>
      <c r="AZ985">
        <v>0.15537160999999999</v>
      </c>
      <c r="BA985">
        <v>0.17366912000000001</v>
      </c>
      <c r="BB985">
        <v>0.19412146999999999</v>
      </c>
      <c r="BC985">
        <v>0.21698239999999999</v>
      </c>
      <c r="BD985">
        <v>0.24253558</v>
      </c>
      <c r="BE985">
        <v>0.27109805999999997</v>
      </c>
      <c r="BF985">
        <v>0.30302424</v>
      </c>
      <c r="BG985">
        <v>0.33871023</v>
      </c>
      <c r="BH985">
        <v>0.37859883</v>
      </c>
      <c r="BI985">
        <v>0.42318496</v>
      </c>
      <c r="BJ985">
        <v>0.47302181999999998</v>
      </c>
      <c r="BK985">
        <v>0.52872777000000004</v>
      </c>
    </row>
    <row r="986" spans="1:63" x14ac:dyDescent="0.25">
      <c r="A986" t="s">
        <v>6</v>
      </c>
      <c r="B986">
        <v>2028</v>
      </c>
      <c r="C986">
        <v>1.6239799999999999E-3</v>
      </c>
      <c r="D986">
        <v>1.7507E-3</v>
      </c>
      <c r="E986">
        <v>1.8873099999999999E-3</v>
      </c>
      <c r="F986">
        <v>2.0345699999999999E-3</v>
      </c>
      <c r="G986">
        <v>2.1933299999999998E-3</v>
      </c>
      <c r="H986">
        <v>2.36447E-3</v>
      </c>
      <c r="I986">
        <v>2.5489699999999998E-3</v>
      </c>
      <c r="J986">
        <v>2.7478699999999999E-3</v>
      </c>
      <c r="K986">
        <v>2.9622799999999999E-3</v>
      </c>
      <c r="L986">
        <v>3.1934300000000001E-3</v>
      </c>
      <c r="M986">
        <v>3.44261E-3</v>
      </c>
      <c r="N986">
        <v>3.7296299999999998E-3</v>
      </c>
      <c r="O986">
        <v>4.0405800000000002E-3</v>
      </c>
      <c r="P986">
        <v>4.3774599999999997E-3</v>
      </c>
      <c r="Q986">
        <v>4.7424299999999997E-3</v>
      </c>
      <c r="R986">
        <v>5.1378200000000004E-3</v>
      </c>
      <c r="S986">
        <v>5.5957400000000001E-3</v>
      </c>
      <c r="T986">
        <v>6.0944900000000002E-3</v>
      </c>
      <c r="U986">
        <v>6.63768E-3</v>
      </c>
      <c r="V986">
        <v>7.2292800000000003E-3</v>
      </c>
      <c r="W986">
        <v>7.8736199999999996E-3</v>
      </c>
      <c r="X986">
        <v>8.5753800000000005E-3</v>
      </c>
      <c r="Y986">
        <v>9.3396999999999994E-3</v>
      </c>
      <c r="Z986">
        <v>1.017213E-2</v>
      </c>
      <c r="AA986">
        <v>1.107876E-2</v>
      </c>
      <c r="AB986">
        <v>1.2066189999999999E-2</v>
      </c>
      <c r="AC986">
        <v>1.313286E-2</v>
      </c>
      <c r="AD986">
        <v>1.429383E-2</v>
      </c>
      <c r="AE986">
        <v>1.5557430000000001E-2</v>
      </c>
      <c r="AF986">
        <v>1.693273E-2</v>
      </c>
      <c r="AG986">
        <v>1.8429609999999999E-2</v>
      </c>
      <c r="AH986">
        <v>2.0607219999999999E-2</v>
      </c>
      <c r="AI986">
        <v>2.3042139999999999E-2</v>
      </c>
      <c r="AJ986">
        <v>2.5764749999999999E-2</v>
      </c>
      <c r="AK986">
        <v>2.8809069999999999E-2</v>
      </c>
      <c r="AL986">
        <v>3.2213100000000001E-2</v>
      </c>
      <c r="AM986">
        <v>3.6019339999999997E-2</v>
      </c>
      <c r="AN986">
        <v>4.0275320000000003E-2</v>
      </c>
      <c r="AO986">
        <v>4.5034190000000002E-2</v>
      </c>
      <c r="AP986">
        <v>5.035535E-2</v>
      </c>
      <c r="AQ986">
        <v>5.6305239999999999E-2</v>
      </c>
      <c r="AR986">
        <v>6.2958169999999994E-2</v>
      </c>
      <c r="AS986">
        <v>7.0397199999999993E-2</v>
      </c>
      <c r="AT986">
        <v>7.8715209999999994E-2</v>
      </c>
      <c r="AU986">
        <v>8.8016059999999993E-2</v>
      </c>
      <c r="AV986">
        <v>9.8415879999999997E-2</v>
      </c>
      <c r="AW986">
        <v>0.11004452000000001</v>
      </c>
      <c r="AX986">
        <v>0.12304719</v>
      </c>
      <c r="AY986">
        <v>0.13758623</v>
      </c>
      <c r="AZ986">
        <v>0.15384317</v>
      </c>
      <c r="BA986">
        <v>0.17202101</v>
      </c>
      <c r="BB986">
        <v>0.19234671</v>
      </c>
      <c r="BC986">
        <v>0.21507404999999999</v>
      </c>
      <c r="BD986">
        <v>0.24048681999999999</v>
      </c>
      <c r="BE986">
        <v>0.26890231999999997</v>
      </c>
      <c r="BF986">
        <v>0.30067534000000001</v>
      </c>
      <c r="BG986">
        <v>0.33620261000000001</v>
      </c>
      <c r="BH986">
        <v>0.37592771000000003</v>
      </c>
      <c r="BI986">
        <v>0.42034666999999998</v>
      </c>
      <c r="BJ986">
        <v>0.47001408</v>
      </c>
      <c r="BK986">
        <v>0.52555012000000001</v>
      </c>
    </row>
    <row r="987" spans="1:63" x14ac:dyDescent="0.25">
      <c r="A987" t="s">
        <v>6</v>
      </c>
      <c r="B987">
        <v>2029</v>
      </c>
      <c r="C987">
        <v>1.58785E-3</v>
      </c>
      <c r="D987">
        <v>1.71232E-3</v>
      </c>
      <c r="E987">
        <v>1.84654E-3</v>
      </c>
      <c r="F987">
        <v>1.9912900000000002E-3</v>
      </c>
      <c r="G987">
        <v>2.1473899999999999E-3</v>
      </c>
      <c r="H987">
        <v>2.3157199999999998E-3</v>
      </c>
      <c r="I987">
        <v>2.4972499999999999E-3</v>
      </c>
      <c r="J987">
        <v>2.6930000000000001E-3</v>
      </c>
      <c r="K987">
        <v>2.9041100000000001E-3</v>
      </c>
      <c r="L987">
        <v>3.1317599999999999E-3</v>
      </c>
      <c r="M987">
        <v>3.37725E-3</v>
      </c>
      <c r="N987">
        <v>3.6596100000000002E-3</v>
      </c>
      <c r="O987">
        <v>3.9655799999999998E-3</v>
      </c>
      <c r="P987">
        <v>4.2971199999999998E-3</v>
      </c>
      <c r="Q987">
        <v>4.6563899999999998E-3</v>
      </c>
      <c r="R987">
        <v>5.0456900000000002E-3</v>
      </c>
      <c r="S987">
        <v>5.4952400000000002E-3</v>
      </c>
      <c r="T987">
        <v>5.98484E-3</v>
      </c>
      <c r="U987">
        <v>6.51806E-3</v>
      </c>
      <c r="V987">
        <v>7.0987799999999998E-3</v>
      </c>
      <c r="W987">
        <v>7.7312500000000003E-3</v>
      </c>
      <c r="X987">
        <v>8.42007E-3</v>
      </c>
      <c r="Y987">
        <v>9.1702499999999996E-3</v>
      </c>
      <c r="Z987">
        <v>9.9872799999999994E-3</v>
      </c>
      <c r="AA987">
        <v>1.0877090000000001E-2</v>
      </c>
      <c r="AB987">
        <v>1.1846189999999999E-2</v>
      </c>
      <c r="AC987">
        <v>1.289819E-2</v>
      </c>
      <c r="AD987">
        <v>1.404361E-2</v>
      </c>
      <c r="AE987">
        <v>1.5290750000000001E-2</v>
      </c>
      <c r="AF987">
        <v>1.6648639999999999E-2</v>
      </c>
      <c r="AG987">
        <v>1.812712E-2</v>
      </c>
      <c r="AH987">
        <v>2.0276099999999998E-2</v>
      </c>
      <c r="AI987">
        <v>2.267984E-2</v>
      </c>
      <c r="AJ987">
        <v>2.5368539999999998E-2</v>
      </c>
      <c r="AK987">
        <v>2.8375999999999998E-2</v>
      </c>
      <c r="AL987">
        <v>3.1739980000000001E-2</v>
      </c>
      <c r="AM987">
        <v>3.5502770000000003E-2</v>
      </c>
      <c r="AN987">
        <v>3.9711639999999999E-2</v>
      </c>
      <c r="AO987">
        <v>4.4419479999999997E-2</v>
      </c>
      <c r="AP987">
        <v>4.9685430000000003E-2</v>
      </c>
      <c r="AQ987">
        <v>5.5575659999999999E-2</v>
      </c>
      <c r="AR987">
        <v>6.2164179999999999E-2</v>
      </c>
      <c r="AS987">
        <v>6.9533769999999995E-2</v>
      </c>
      <c r="AT987">
        <v>7.7777029999999997E-2</v>
      </c>
      <c r="AU987">
        <v>8.6997530000000003E-2</v>
      </c>
      <c r="AV987">
        <v>9.7311120000000001E-2</v>
      </c>
      <c r="AW987">
        <v>0.1088474</v>
      </c>
      <c r="AX987">
        <v>0.12175131</v>
      </c>
      <c r="AY987">
        <v>0.13618498000000001</v>
      </c>
      <c r="AZ987">
        <v>0.15232977</v>
      </c>
      <c r="BA987">
        <v>0.17038854</v>
      </c>
      <c r="BB987">
        <v>0.19058818</v>
      </c>
      <c r="BC987">
        <v>0.21318249</v>
      </c>
      <c r="BD987">
        <v>0.23845537</v>
      </c>
      <c r="BE987">
        <v>0.26672435999999999</v>
      </c>
      <c r="BF987">
        <v>0.29834465999999998</v>
      </c>
      <c r="BG987">
        <v>0.33371355000000003</v>
      </c>
      <c r="BH987">
        <v>0.37327544000000001</v>
      </c>
      <c r="BI987">
        <v>0.41752740999999999</v>
      </c>
      <c r="BJ987">
        <v>0.46702547999999999</v>
      </c>
      <c r="BK987">
        <v>0.52239155999999998</v>
      </c>
    </row>
    <row r="988" spans="1:63" x14ac:dyDescent="0.25">
      <c r="A988" t="s">
        <v>6</v>
      </c>
      <c r="B988">
        <v>2030</v>
      </c>
      <c r="C988">
        <v>1.5525199999999999E-3</v>
      </c>
      <c r="D988">
        <v>1.6747800000000001E-3</v>
      </c>
      <c r="E988">
        <v>1.8066600000000001E-3</v>
      </c>
      <c r="F988">
        <v>1.94893E-3</v>
      </c>
      <c r="G988">
        <v>2.1024099999999999E-3</v>
      </c>
      <c r="H988">
        <v>2.2679699999999998E-3</v>
      </c>
      <c r="I988">
        <v>2.4465699999999999E-3</v>
      </c>
      <c r="J988">
        <v>2.6392400000000002E-3</v>
      </c>
      <c r="K988">
        <v>2.8470800000000001E-3</v>
      </c>
      <c r="L988">
        <v>3.07128E-3</v>
      </c>
      <c r="M988">
        <v>3.31314E-3</v>
      </c>
      <c r="N988">
        <v>3.5909100000000001E-3</v>
      </c>
      <c r="O988">
        <v>3.8919699999999998E-3</v>
      </c>
      <c r="P988">
        <v>4.2182599999999997E-3</v>
      </c>
      <c r="Q988">
        <v>4.5719200000000002E-3</v>
      </c>
      <c r="R988">
        <v>4.9552199999999998E-3</v>
      </c>
      <c r="S988">
        <v>5.39654E-3</v>
      </c>
      <c r="T988">
        <v>5.8771600000000002E-3</v>
      </c>
      <c r="U988">
        <v>6.4005900000000003E-3</v>
      </c>
      <c r="V988">
        <v>6.9706400000000002E-3</v>
      </c>
      <c r="W988">
        <v>7.5914499999999996E-3</v>
      </c>
      <c r="X988">
        <v>8.2675600000000002E-3</v>
      </c>
      <c r="Y988">
        <v>9.0038800000000006E-3</v>
      </c>
      <c r="Z988">
        <v>9.8057800000000001E-3</v>
      </c>
      <c r="AA988">
        <v>1.06791E-2</v>
      </c>
      <c r="AB988">
        <v>1.16302E-2</v>
      </c>
      <c r="AC988">
        <v>1.26677E-2</v>
      </c>
      <c r="AD988">
        <v>1.3797770000000001E-2</v>
      </c>
      <c r="AE988">
        <v>1.5028639999999999E-2</v>
      </c>
      <c r="AF988">
        <v>1.636932E-2</v>
      </c>
      <c r="AG988">
        <v>1.7829589999999999E-2</v>
      </c>
      <c r="AH988">
        <v>1.9950300000000001E-2</v>
      </c>
      <c r="AI988">
        <v>2.2323240000000001E-2</v>
      </c>
      <c r="AJ988">
        <v>2.4978429999999999E-2</v>
      </c>
      <c r="AK988">
        <v>2.7949430000000001E-2</v>
      </c>
      <c r="AL988">
        <v>3.1273820000000001E-2</v>
      </c>
      <c r="AM988">
        <v>3.4993610000000001E-2</v>
      </c>
      <c r="AN988">
        <v>3.9155849999999999E-2</v>
      </c>
      <c r="AO988">
        <v>4.3813159999999997E-2</v>
      </c>
      <c r="AP988">
        <v>4.9024419999999999E-2</v>
      </c>
      <c r="AQ988">
        <v>5.4855519999999998E-2</v>
      </c>
      <c r="AR988">
        <v>6.1380190000000001E-2</v>
      </c>
      <c r="AS988">
        <v>6.8680920000000006E-2</v>
      </c>
      <c r="AT988">
        <v>7.685003E-2</v>
      </c>
      <c r="AU988">
        <v>8.5990780000000003E-2</v>
      </c>
      <c r="AV988">
        <v>9.6218769999999995E-2</v>
      </c>
      <c r="AW988">
        <v>0.1076633</v>
      </c>
      <c r="AX988">
        <v>0.12046908000000001</v>
      </c>
      <c r="AY988">
        <v>0.13479801</v>
      </c>
      <c r="AZ988">
        <v>0.15083125999999999</v>
      </c>
      <c r="BA988">
        <v>0.16877155999999999</v>
      </c>
      <c r="BB988">
        <v>0.18884571999999999</v>
      </c>
      <c r="BC988">
        <v>0.21130756000000001</v>
      </c>
      <c r="BD988">
        <v>0.23644108</v>
      </c>
      <c r="BE988">
        <v>0.26456404</v>
      </c>
      <c r="BF988">
        <v>0.29603203</v>
      </c>
      <c r="BG988">
        <v>0.33124292</v>
      </c>
      <c r="BH988">
        <v>0.37064187999999998</v>
      </c>
      <c r="BI988">
        <v>0.41472706999999998</v>
      </c>
      <c r="BJ988">
        <v>0.46405586999999998</v>
      </c>
      <c r="BK988">
        <v>0.51925197999999995</v>
      </c>
    </row>
    <row r="989" spans="1:63" x14ac:dyDescent="0.25">
      <c r="A989" t="s">
        <v>6</v>
      </c>
      <c r="B989">
        <v>2031</v>
      </c>
      <c r="C989">
        <v>1.51797E-3</v>
      </c>
      <c r="D989">
        <v>1.63806E-3</v>
      </c>
      <c r="E989">
        <v>1.76764E-3</v>
      </c>
      <c r="F989">
        <v>1.90748E-3</v>
      </c>
      <c r="G989">
        <v>2.0583799999999998E-3</v>
      </c>
      <c r="H989">
        <v>2.2212099999999999E-3</v>
      </c>
      <c r="I989">
        <v>2.3969299999999998E-3</v>
      </c>
      <c r="J989">
        <v>2.58655E-3</v>
      </c>
      <c r="K989">
        <v>2.79116E-3</v>
      </c>
      <c r="L989">
        <v>3.0119700000000001E-3</v>
      </c>
      <c r="M989">
        <v>3.2502400000000002E-3</v>
      </c>
      <c r="N989">
        <v>3.5234900000000002E-3</v>
      </c>
      <c r="O989">
        <v>3.81972E-3</v>
      </c>
      <c r="P989">
        <v>4.1408499999999997E-3</v>
      </c>
      <c r="Q989">
        <v>4.4889800000000001E-3</v>
      </c>
      <c r="R989">
        <v>4.8663700000000001E-3</v>
      </c>
      <c r="S989">
        <v>5.2996099999999997E-3</v>
      </c>
      <c r="T989">
        <v>5.7714300000000001E-3</v>
      </c>
      <c r="U989">
        <v>6.2852400000000001E-3</v>
      </c>
      <c r="V989">
        <v>6.8448099999999998E-3</v>
      </c>
      <c r="W989">
        <v>7.4541900000000003E-3</v>
      </c>
      <c r="X989">
        <v>8.1178199999999996E-3</v>
      </c>
      <c r="Y989">
        <v>8.8405299999999992E-3</v>
      </c>
      <c r="Z989">
        <v>9.6275800000000002E-3</v>
      </c>
      <c r="AA989">
        <v>1.048471E-2</v>
      </c>
      <c r="AB989">
        <v>1.141814E-2</v>
      </c>
      <c r="AC989">
        <v>1.244134E-2</v>
      </c>
      <c r="AD989">
        <v>1.3556230000000001E-2</v>
      </c>
      <c r="AE989">
        <v>1.4771019999999999E-2</v>
      </c>
      <c r="AF989">
        <v>1.609468E-2</v>
      </c>
      <c r="AG989">
        <v>1.7536949999999999E-2</v>
      </c>
      <c r="AH989">
        <v>1.9629730000000001E-2</v>
      </c>
      <c r="AI989">
        <v>2.1972249999999999E-2</v>
      </c>
      <c r="AJ989">
        <v>2.4594310000000001E-2</v>
      </c>
      <c r="AK989">
        <v>2.752928E-2</v>
      </c>
      <c r="AL989">
        <v>3.0814500000000002E-2</v>
      </c>
      <c r="AM989">
        <v>3.4491750000000002E-2</v>
      </c>
      <c r="AN989">
        <v>3.8607839999999997E-2</v>
      </c>
      <c r="AO989">
        <v>4.3215120000000003E-2</v>
      </c>
      <c r="AP989">
        <v>4.8372209999999999E-2</v>
      </c>
      <c r="AQ989">
        <v>5.414472E-2</v>
      </c>
      <c r="AR989">
        <v>6.0606100000000003E-2</v>
      </c>
      <c r="AS989">
        <v>6.7838540000000003E-2</v>
      </c>
      <c r="AT989">
        <v>7.5934080000000001E-2</v>
      </c>
      <c r="AU989">
        <v>8.4995689999999999E-2</v>
      </c>
      <c r="AV989">
        <v>9.5138680000000003E-2</v>
      </c>
      <c r="AW989">
        <v>0.10649208</v>
      </c>
      <c r="AX989">
        <v>0.11920035</v>
      </c>
      <c r="AY989">
        <v>0.13342515999999999</v>
      </c>
      <c r="AZ989">
        <v>0.14934749</v>
      </c>
      <c r="BA989">
        <v>0.16716992</v>
      </c>
      <c r="BB989">
        <v>0.18711920000000001</v>
      </c>
      <c r="BC989">
        <v>0.20944911999999999</v>
      </c>
      <c r="BD989">
        <v>0.23444380000000001</v>
      </c>
      <c r="BE989">
        <v>0.26242122000000001</v>
      </c>
      <c r="BF989">
        <v>0.29373734000000001</v>
      </c>
      <c r="BG989">
        <v>0.32879058</v>
      </c>
      <c r="BH989">
        <v>0.36802689999999999</v>
      </c>
      <c r="BI989">
        <v>0.41194551000000001</v>
      </c>
      <c r="BJ989">
        <v>0.46110515000000002</v>
      </c>
      <c r="BK989">
        <v>0.51613127999999997</v>
      </c>
    </row>
    <row r="990" spans="1:63" x14ac:dyDescent="0.25">
      <c r="A990" t="s">
        <v>6</v>
      </c>
      <c r="B990">
        <v>2032</v>
      </c>
      <c r="C990">
        <v>1.4842E-3</v>
      </c>
      <c r="D990">
        <v>1.6021399999999999E-3</v>
      </c>
      <c r="E990">
        <v>1.7294599999999999E-3</v>
      </c>
      <c r="F990">
        <v>1.8668999999999999E-3</v>
      </c>
      <c r="G990">
        <v>2.0152600000000001E-3</v>
      </c>
      <c r="H990">
        <v>2.17541E-3</v>
      </c>
      <c r="I990">
        <v>2.3482899999999998E-3</v>
      </c>
      <c r="J990">
        <v>2.5349000000000001E-3</v>
      </c>
      <c r="K990">
        <v>2.7363499999999998E-3</v>
      </c>
      <c r="L990">
        <v>2.9537999999999999E-3</v>
      </c>
      <c r="M990">
        <v>3.1885400000000001E-3</v>
      </c>
      <c r="N990">
        <v>3.4573500000000001E-3</v>
      </c>
      <c r="O990">
        <v>3.74881E-3</v>
      </c>
      <c r="P990">
        <v>4.0648500000000001E-3</v>
      </c>
      <c r="Q990">
        <v>4.4075399999999997E-3</v>
      </c>
      <c r="R990">
        <v>4.7791099999999996E-3</v>
      </c>
      <c r="S990">
        <v>5.2044300000000003E-3</v>
      </c>
      <c r="T990">
        <v>5.6675900000000001E-3</v>
      </c>
      <c r="U990">
        <v>6.1719699999999997E-3</v>
      </c>
      <c r="V990">
        <v>6.7212499999999998E-3</v>
      </c>
      <c r="W990">
        <v>7.3194000000000002E-3</v>
      </c>
      <c r="X990">
        <v>7.9707900000000002E-3</v>
      </c>
      <c r="Y990">
        <v>8.6801399999999994E-3</v>
      </c>
      <c r="Z990">
        <v>9.4526300000000001E-3</v>
      </c>
      <c r="AA990">
        <v>1.029386E-2</v>
      </c>
      <c r="AB990">
        <v>1.120996E-2</v>
      </c>
      <c r="AC990">
        <v>1.2219020000000001E-2</v>
      </c>
      <c r="AD990">
        <v>1.331892E-2</v>
      </c>
      <c r="AE990">
        <v>1.4517830000000001E-2</v>
      </c>
      <c r="AF990">
        <v>1.5824649999999999E-2</v>
      </c>
      <c r="AG990">
        <v>1.7249110000000002E-2</v>
      </c>
      <c r="AH990">
        <v>1.9314310000000001E-2</v>
      </c>
      <c r="AI990">
        <v>2.162677E-2</v>
      </c>
      <c r="AJ990">
        <v>2.4216100000000001E-2</v>
      </c>
      <c r="AK990">
        <v>2.7115449999999999E-2</v>
      </c>
      <c r="AL990">
        <v>3.0361920000000001E-2</v>
      </c>
      <c r="AM990">
        <v>3.3997090000000001E-2</v>
      </c>
      <c r="AN990">
        <v>3.8067490000000002E-2</v>
      </c>
      <c r="AO990">
        <v>4.2625240000000002E-2</v>
      </c>
      <c r="AP990">
        <v>4.7728670000000001E-2</v>
      </c>
      <c r="AQ990">
        <v>5.3443129999999998E-2</v>
      </c>
      <c r="AR990">
        <v>5.9841760000000001E-2</v>
      </c>
      <c r="AS990">
        <v>6.7006490000000002E-2</v>
      </c>
      <c r="AT990">
        <v>7.5029040000000005E-2</v>
      </c>
      <c r="AU990">
        <v>8.4012110000000001E-2</v>
      </c>
      <c r="AV990">
        <v>9.4070710000000002E-2</v>
      </c>
      <c r="AW990">
        <v>0.10533360999999999</v>
      </c>
      <c r="AX990">
        <v>0.11794498</v>
      </c>
      <c r="AY990">
        <v>0.13206629</v>
      </c>
      <c r="AZ990">
        <v>0.14787832000000001</v>
      </c>
      <c r="BA990">
        <v>0.16558348000000001</v>
      </c>
      <c r="BB990">
        <v>0.18540846</v>
      </c>
      <c r="BC990">
        <v>0.20760703</v>
      </c>
      <c r="BD990">
        <v>0.23246338999999999</v>
      </c>
      <c r="BE990">
        <v>0.26029575999999999</v>
      </c>
      <c r="BF990">
        <v>0.29146042999999999</v>
      </c>
      <c r="BG990">
        <v>0.32635639</v>
      </c>
      <c r="BH990">
        <v>0.36543037</v>
      </c>
      <c r="BI990">
        <v>0.40918260000000001</v>
      </c>
      <c r="BJ990">
        <v>0.45817319000000001</v>
      </c>
      <c r="BK990">
        <v>0.51302932000000001</v>
      </c>
    </row>
    <row r="991" spans="1:63" x14ac:dyDescent="0.25">
      <c r="A991" t="s">
        <v>6</v>
      </c>
      <c r="B991">
        <v>2033</v>
      </c>
      <c r="C991">
        <v>1.4559499999999999E-3</v>
      </c>
      <c r="D991">
        <v>1.57179E-3</v>
      </c>
      <c r="E991">
        <v>1.69685E-3</v>
      </c>
      <c r="F991">
        <v>1.83186E-3</v>
      </c>
      <c r="G991">
        <v>1.9776099999999999E-3</v>
      </c>
      <c r="H991">
        <v>2.13496E-3</v>
      </c>
      <c r="I991">
        <v>2.3048299999999999E-3</v>
      </c>
      <c r="J991">
        <v>2.4882099999999998E-3</v>
      </c>
      <c r="K991">
        <v>2.6861900000000002E-3</v>
      </c>
      <c r="L991">
        <v>2.8999199999999998E-3</v>
      </c>
      <c r="M991">
        <v>3.13065E-3</v>
      </c>
      <c r="N991">
        <v>3.3954900000000001E-3</v>
      </c>
      <c r="O991">
        <v>3.6827299999999999E-3</v>
      </c>
      <c r="P991">
        <v>3.9942700000000003E-3</v>
      </c>
      <c r="Q991">
        <v>4.3321699999999998E-3</v>
      </c>
      <c r="R991">
        <v>4.6986500000000004E-3</v>
      </c>
      <c r="S991">
        <v>5.1171200000000002E-3</v>
      </c>
      <c r="T991">
        <v>5.5728699999999997E-3</v>
      </c>
      <c r="U991">
        <v>6.0692100000000002E-3</v>
      </c>
      <c r="V991">
        <v>6.6097500000000002E-3</v>
      </c>
      <c r="W991">
        <v>7.1984400000000004E-3</v>
      </c>
      <c r="X991">
        <v>7.8395500000000007E-3</v>
      </c>
      <c r="Y991">
        <v>8.5377600000000001E-3</v>
      </c>
      <c r="Z991">
        <v>9.2981599999999998E-3</v>
      </c>
      <c r="AA991">
        <v>1.012629E-2</v>
      </c>
      <c r="AB991">
        <v>1.102817E-2</v>
      </c>
      <c r="AC991">
        <v>1.202245E-2</v>
      </c>
      <c r="AD991">
        <v>1.3106370000000001E-2</v>
      </c>
      <c r="AE991">
        <v>1.428802E-2</v>
      </c>
      <c r="AF991">
        <v>1.55762E-2</v>
      </c>
      <c r="AG991">
        <v>1.6980519999999999E-2</v>
      </c>
      <c r="AH991">
        <v>1.9019649999999999E-2</v>
      </c>
      <c r="AI991">
        <v>2.130365E-2</v>
      </c>
      <c r="AJ991">
        <v>2.386193E-2</v>
      </c>
      <c r="AK991">
        <v>2.6727420000000002E-2</v>
      </c>
      <c r="AL991">
        <v>2.9937020000000002E-2</v>
      </c>
      <c r="AM991">
        <v>3.3532050000000001E-2</v>
      </c>
      <c r="AN991">
        <v>3.7558790000000002E-2</v>
      </c>
      <c r="AO991">
        <v>4.2069090000000003E-2</v>
      </c>
      <c r="AP991">
        <v>4.712102E-2</v>
      </c>
      <c r="AQ991">
        <v>5.2779609999999998E-2</v>
      </c>
      <c r="AR991">
        <v>5.9117719999999999E-2</v>
      </c>
      <c r="AS991">
        <v>6.6216949999999997E-2</v>
      </c>
      <c r="AT991">
        <v>7.4168709999999999E-2</v>
      </c>
      <c r="AU991">
        <v>8.3075360000000001E-2</v>
      </c>
      <c r="AV991">
        <v>9.3051579999999995E-2</v>
      </c>
      <c r="AW991">
        <v>0.10422579999999999</v>
      </c>
      <c r="AX991">
        <v>0.1167419</v>
      </c>
      <c r="AY991">
        <v>0.13076102000000001</v>
      </c>
      <c r="AZ991">
        <v>0.14646363000000001</v>
      </c>
      <c r="BA991">
        <v>0.16405191999999999</v>
      </c>
      <c r="BB991">
        <v>0.18375232</v>
      </c>
      <c r="BC991">
        <v>0.20581847</v>
      </c>
      <c r="BD991">
        <v>0.23053446</v>
      </c>
      <c r="BE991">
        <v>0.25821851000000001</v>
      </c>
      <c r="BF991">
        <v>0.28922703</v>
      </c>
      <c r="BG991">
        <v>0.32395926000000003</v>
      </c>
      <c r="BH991">
        <v>0.36286235</v>
      </c>
      <c r="BI991">
        <v>0.40643718000000001</v>
      </c>
      <c r="BJ991">
        <v>0.45524473999999998</v>
      </c>
      <c r="BK991">
        <v>0.50991343</v>
      </c>
    </row>
    <row r="992" spans="1:63" x14ac:dyDescent="0.25">
      <c r="A992" t="s">
        <v>6</v>
      </c>
      <c r="B992">
        <v>2034</v>
      </c>
      <c r="C992">
        <v>1.4282399999999999E-3</v>
      </c>
      <c r="D992">
        <v>1.5420099999999999E-3</v>
      </c>
      <c r="E992">
        <v>1.6648500000000001E-3</v>
      </c>
      <c r="F992">
        <v>1.79748E-3</v>
      </c>
      <c r="G992">
        <v>1.94067E-3</v>
      </c>
      <c r="H992">
        <v>2.0952599999999998E-3</v>
      </c>
      <c r="I992">
        <v>2.2621799999999999E-3</v>
      </c>
      <c r="J992">
        <v>2.4423800000000001E-3</v>
      </c>
      <c r="K992">
        <v>2.6369499999999999E-3</v>
      </c>
      <c r="L992">
        <v>2.8470100000000001E-3</v>
      </c>
      <c r="M992">
        <v>3.0738100000000002E-3</v>
      </c>
      <c r="N992">
        <v>3.3347300000000002E-3</v>
      </c>
      <c r="O992">
        <v>3.6178099999999999E-3</v>
      </c>
      <c r="P992">
        <v>3.9249100000000002E-3</v>
      </c>
      <c r="Q992">
        <v>4.25808E-3</v>
      </c>
      <c r="R992">
        <v>4.6195400000000001E-3</v>
      </c>
      <c r="S992">
        <v>5.0312899999999999E-3</v>
      </c>
      <c r="T992">
        <v>5.4797300000000004E-3</v>
      </c>
      <c r="U992">
        <v>5.9681500000000002E-3</v>
      </c>
      <c r="V992">
        <v>6.5001E-3</v>
      </c>
      <c r="W992">
        <v>7.07947E-3</v>
      </c>
      <c r="X992">
        <v>7.7104699999999997E-3</v>
      </c>
      <c r="Y992">
        <v>8.3977199999999991E-3</v>
      </c>
      <c r="Z992">
        <v>9.14623E-3</v>
      </c>
      <c r="AA992">
        <v>9.9614400000000002E-3</v>
      </c>
      <c r="AB992">
        <v>1.0849330000000001E-2</v>
      </c>
      <c r="AC992">
        <v>1.1829030000000001E-2</v>
      </c>
      <c r="AD992">
        <v>1.2897209999999999E-2</v>
      </c>
      <c r="AE992">
        <v>1.4061850000000001E-2</v>
      </c>
      <c r="AF992">
        <v>1.533165E-2</v>
      </c>
      <c r="AG992">
        <v>1.6716120000000001E-2</v>
      </c>
      <c r="AH992">
        <v>1.8729490000000001E-2</v>
      </c>
      <c r="AI992">
        <v>2.0985360000000002E-2</v>
      </c>
      <c r="AJ992">
        <v>2.351294E-2</v>
      </c>
      <c r="AK992">
        <v>2.6344949999999999E-2</v>
      </c>
      <c r="AL992">
        <v>2.951807E-2</v>
      </c>
      <c r="AM992">
        <v>3.3073369999999998E-2</v>
      </c>
      <c r="AN992">
        <v>3.7056890000000002E-2</v>
      </c>
      <c r="AO992">
        <v>4.15202E-2</v>
      </c>
      <c r="AP992">
        <v>4.6521100000000003E-2</v>
      </c>
      <c r="AQ992">
        <v>5.2124330000000003E-2</v>
      </c>
      <c r="AR992">
        <v>5.840244E-2</v>
      </c>
      <c r="AS992">
        <v>6.5436720000000004E-2</v>
      </c>
      <c r="AT992">
        <v>7.3318240000000007E-2</v>
      </c>
      <c r="AU992">
        <v>8.2149050000000001E-2</v>
      </c>
      <c r="AV992">
        <v>9.2043479999999997E-2</v>
      </c>
      <c r="AW992">
        <v>0.10312965</v>
      </c>
      <c r="AX992">
        <v>0.1155511</v>
      </c>
      <c r="AY992">
        <v>0.12946864</v>
      </c>
      <c r="AZ992">
        <v>0.14506247999999999</v>
      </c>
      <c r="BA992">
        <v>0.16253451999999999</v>
      </c>
      <c r="BB992">
        <v>0.18211097000000001</v>
      </c>
      <c r="BC992">
        <v>0.20404532</v>
      </c>
      <c r="BD992">
        <v>0.22862154000000001</v>
      </c>
      <c r="BE992">
        <v>0.25615784000000003</v>
      </c>
      <c r="BF992">
        <v>0.28701074999999998</v>
      </c>
      <c r="BG992">
        <v>0.32157974</v>
      </c>
      <c r="BH992">
        <v>0.36031237999999999</v>
      </c>
      <c r="BI992">
        <v>0.40371017999999997</v>
      </c>
      <c r="BJ992">
        <v>0.45233500999999998</v>
      </c>
      <c r="BK992">
        <v>0.50681646999999996</v>
      </c>
    </row>
    <row r="993" spans="1:63" x14ac:dyDescent="0.25">
      <c r="A993" t="s">
        <v>6</v>
      </c>
      <c r="B993">
        <v>2035</v>
      </c>
      <c r="C993">
        <v>1.40106E-3</v>
      </c>
      <c r="D993">
        <v>1.5127999999999999E-3</v>
      </c>
      <c r="E993">
        <v>1.63346E-3</v>
      </c>
      <c r="F993">
        <v>1.76374E-3</v>
      </c>
      <c r="G993">
        <v>1.90441E-3</v>
      </c>
      <c r="H993">
        <v>2.0563000000000001E-3</v>
      </c>
      <c r="I993">
        <v>2.2203100000000001E-3</v>
      </c>
      <c r="J993">
        <v>2.3974000000000001E-3</v>
      </c>
      <c r="K993">
        <v>2.5886099999999999E-3</v>
      </c>
      <c r="L993">
        <v>2.7950700000000002E-3</v>
      </c>
      <c r="M993">
        <v>3.0179999999999998E-3</v>
      </c>
      <c r="N993">
        <v>3.2750700000000002E-3</v>
      </c>
      <c r="O993">
        <v>3.5540300000000001E-3</v>
      </c>
      <c r="P993">
        <v>3.8567599999999999E-3</v>
      </c>
      <c r="Q993">
        <v>4.1852699999999996E-3</v>
      </c>
      <c r="R993">
        <v>4.5417599999999997E-3</v>
      </c>
      <c r="S993">
        <v>4.9468899999999998E-3</v>
      </c>
      <c r="T993">
        <v>5.3881500000000004E-3</v>
      </c>
      <c r="U993">
        <v>5.8687799999999997E-3</v>
      </c>
      <c r="V993">
        <v>6.3922800000000002E-3</v>
      </c>
      <c r="W993">
        <v>6.9624700000000001E-3</v>
      </c>
      <c r="X993">
        <v>7.5835199999999998E-3</v>
      </c>
      <c r="Y993">
        <v>8.2599800000000001E-3</v>
      </c>
      <c r="Z993">
        <v>8.9967699999999994E-3</v>
      </c>
      <c r="AA993">
        <v>9.7992800000000005E-3</v>
      </c>
      <c r="AB993">
        <v>1.067338E-2</v>
      </c>
      <c r="AC993">
        <v>1.163873E-2</v>
      </c>
      <c r="AD993">
        <v>1.269139E-2</v>
      </c>
      <c r="AE993">
        <v>1.3839250000000001E-2</v>
      </c>
      <c r="AF993">
        <v>1.5090940000000001E-2</v>
      </c>
      <c r="AG993">
        <v>1.6455830000000001E-2</v>
      </c>
      <c r="AH993">
        <v>1.8443749999999998E-2</v>
      </c>
      <c r="AI993">
        <v>2.067182E-2</v>
      </c>
      <c r="AJ993">
        <v>2.316905E-2</v>
      </c>
      <c r="AK993">
        <v>2.5967959999999998E-2</v>
      </c>
      <c r="AL993">
        <v>2.9104979999999999E-2</v>
      </c>
      <c r="AM993">
        <v>3.2620959999999997E-2</v>
      </c>
      <c r="AN993">
        <v>3.6561690000000001E-2</v>
      </c>
      <c r="AO993">
        <v>4.0978479999999998E-2</v>
      </c>
      <c r="AP993">
        <v>4.5928820000000002E-2</v>
      </c>
      <c r="AQ993">
        <v>5.1477189999999999E-2</v>
      </c>
      <c r="AR993">
        <v>5.7695820000000002E-2</v>
      </c>
      <c r="AS993">
        <v>6.4665680000000003E-2</v>
      </c>
      <c r="AT993">
        <v>7.2477520000000004E-2</v>
      </c>
      <c r="AU993">
        <v>8.1233070000000004E-2</v>
      </c>
      <c r="AV993">
        <v>9.1046310000000005E-2</v>
      </c>
      <c r="AW993">
        <v>0.10204502999999999</v>
      </c>
      <c r="AX993">
        <v>0.11437244000000001</v>
      </c>
      <c r="AY993">
        <v>0.12818904</v>
      </c>
      <c r="AZ993">
        <v>0.14367473</v>
      </c>
      <c r="BA993">
        <v>0.16103115000000001</v>
      </c>
      <c r="BB993">
        <v>0.18048428999999999</v>
      </c>
      <c r="BC993">
        <v>0.20228744000000001</v>
      </c>
      <c r="BD993">
        <v>0.22672449</v>
      </c>
      <c r="BE993">
        <v>0.25411360999999999</v>
      </c>
      <c r="BF993">
        <v>0.28481145000000002</v>
      </c>
      <c r="BG993">
        <v>0.31921769</v>
      </c>
      <c r="BH993">
        <v>0.35778032999999998</v>
      </c>
      <c r="BI993">
        <v>0.40100147000000003</v>
      </c>
      <c r="BJ993">
        <v>0.44944388000000002</v>
      </c>
      <c r="BK993">
        <v>0.50373831000000002</v>
      </c>
    </row>
    <row r="994" spans="1:63" x14ac:dyDescent="0.25">
      <c r="A994" t="s">
        <v>6</v>
      </c>
      <c r="B994">
        <v>2036</v>
      </c>
      <c r="C994">
        <v>1.3743900000000001E-3</v>
      </c>
      <c r="D994">
        <v>1.4841399999999999E-3</v>
      </c>
      <c r="E994">
        <v>1.6026599999999999E-3</v>
      </c>
      <c r="F994">
        <v>1.7306400000000001E-3</v>
      </c>
      <c r="G994">
        <v>1.8688299999999999E-3</v>
      </c>
      <c r="H994">
        <v>2.0180699999999998E-3</v>
      </c>
      <c r="I994">
        <v>2.1792199999999999E-3</v>
      </c>
      <c r="J994">
        <v>2.3532399999999999E-3</v>
      </c>
      <c r="K994">
        <v>2.5411499999999998E-3</v>
      </c>
      <c r="L994">
        <v>2.7440799999999999E-3</v>
      </c>
      <c r="M994">
        <v>2.9632E-3</v>
      </c>
      <c r="N994">
        <v>3.2164699999999999E-3</v>
      </c>
      <c r="O994">
        <v>3.4913800000000001E-3</v>
      </c>
      <c r="P994">
        <v>3.7897899999999999E-3</v>
      </c>
      <c r="Q994">
        <v>4.1136999999999996E-3</v>
      </c>
      <c r="R994">
        <v>4.4653000000000002E-3</v>
      </c>
      <c r="S994">
        <v>4.8639099999999999E-3</v>
      </c>
      <c r="T994">
        <v>5.2981E-3</v>
      </c>
      <c r="U994">
        <v>5.7710599999999997E-3</v>
      </c>
      <c r="V994">
        <v>6.2862400000000002E-3</v>
      </c>
      <c r="W994">
        <v>6.8474E-3</v>
      </c>
      <c r="X994">
        <v>7.4586599999999998E-3</v>
      </c>
      <c r="Y994">
        <v>8.1244899999999998E-3</v>
      </c>
      <c r="Z994">
        <v>8.8497599999999999E-3</v>
      </c>
      <c r="AA994">
        <v>9.6397600000000007E-3</v>
      </c>
      <c r="AB994">
        <v>1.0500300000000001E-2</v>
      </c>
      <c r="AC994">
        <v>1.145149E-2</v>
      </c>
      <c r="AD994">
        <v>1.2488849999999999E-2</v>
      </c>
      <c r="AE994">
        <v>1.3620190000000001E-2</v>
      </c>
      <c r="AF994">
        <v>1.4853999999999999E-2</v>
      </c>
      <c r="AG994">
        <v>1.619959E-2</v>
      </c>
      <c r="AH994">
        <v>1.8162370000000001E-2</v>
      </c>
      <c r="AI994">
        <v>2.0362970000000001E-2</v>
      </c>
      <c r="AJ994">
        <v>2.283019E-2</v>
      </c>
      <c r="AK994">
        <v>2.559635E-2</v>
      </c>
      <c r="AL994">
        <v>2.8697670000000002E-2</v>
      </c>
      <c r="AM994">
        <v>3.2174750000000002E-2</v>
      </c>
      <c r="AN994">
        <v>3.6073109999999999E-2</v>
      </c>
      <c r="AO994">
        <v>4.0443819999999998E-2</v>
      </c>
      <c r="AP994">
        <v>4.5344080000000002E-2</v>
      </c>
      <c r="AQ994">
        <v>5.0838080000000001E-2</v>
      </c>
      <c r="AR994">
        <v>5.6997739999999998E-2</v>
      </c>
      <c r="AS994">
        <v>6.3903719999999997E-2</v>
      </c>
      <c r="AT994">
        <v>7.164645E-2</v>
      </c>
      <c r="AU994">
        <v>8.0327300000000004E-2</v>
      </c>
      <c r="AV994">
        <v>9.0059940000000005E-2</v>
      </c>
      <c r="AW994">
        <v>0.10097182</v>
      </c>
      <c r="AX994">
        <v>0.1132058</v>
      </c>
      <c r="AY994">
        <v>0.12692207999999999</v>
      </c>
      <c r="AZ994">
        <v>0.14230026000000001</v>
      </c>
      <c r="BA994">
        <v>0.15954169000000001</v>
      </c>
      <c r="BB994">
        <v>0.17887214000000001</v>
      </c>
      <c r="BC994">
        <v>0.20054470999999999</v>
      </c>
      <c r="BD994">
        <v>0.22484318</v>
      </c>
      <c r="BE994">
        <v>0.25208570000000002</v>
      </c>
      <c r="BF994">
        <v>0.28262900000000002</v>
      </c>
      <c r="BG994">
        <v>0.31687299000000002</v>
      </c>
      <c r="BH994">
        <v>0.35526606999999999</v>
      </c>
      <c r="BI994">
        <v>0.39831094</v>
      </c>
      <c r="BJ994">
        <v>0.44657122999999999</v>
      </c>
      <c r="BK994">
        <v>0.50067885000000001</v>
      </c>
    </row>
    <row r="995" spans="1:63" x14ac:dyDescent="0.25">
      <c r="A995" t="s">
        <v>6</v>
      </c>
      <c r="B995">
        <v>2037</v>
      </c>
      <c r="C995">
        <v>1.34823E-3</v>
      </c>
      <c r="D995">
        <v>1.4560300000000001E-3</v>
      </c>
      <c r="E995">
        <v>1.57244E-3</v>
      </c>
      <c r="F995">
        <v>1.6981500000000001E-3</v>
      </c>
      <c r="G995">
        <v>1.83392E-3</v>
      </c>
      <c r="H995">
        <v>1.9805399999999998E-3</v>
      </c>
      <c r="I995">
        <v>2.1388900000000001E-3</v>
      </c>
      <c r="J995">
        <v>2.3098900000000002E-3</v>
      </c>
      <c r="K995">
        <v>2.4945700000000002E-3</v>
      </c>
      <c r="L995">
        <v>2.6940100000000002E-3</v>
      </c>
      <c r="M995">
        <v>2.9093999999999999E-3</v>
      </c>
      <c r="N995">
        <v>3.15892E-3</v>
      </c>
      <c r="O995">
        <v>3.42983E-3</v>
      </c>
      <c r="P995">
        <v>3.72398E-3</v>
      </c>
      <c r="Q995">
        <v>4.0433500000000002E-3</v>
      </c>
      <c r="R995">
        <v>4.39012E-3</v>
      </c>
      <c r="S995">
        <v>4.7823199999999996E-3</v>
      </c>
      <c r="T995">
        <v>5.2095600000000002E-3</v>
      </c>
      <c r="U995">
        <v>5.6749699999999997E-3</v>
      </c>
      <c r="V995">
        <v>6.1819600000000002E-3</v>
      </c>
      <c r="W995">
        <v>6.7342399999999998E-3</v>
      </c>
      <c r="X995">
        <v>7.3358599999999996E-3</v>
      </c>
      <c r="Y995">
        <v>7.9912300000000002E-3</v>
      </c>
      <c r="Z995">
        <v>8.70515E-3</v>
      </c>
      <c r="AA995">
        <v>9.4828399999999993E-3</v>
      </c>
      <c r="AB995">
        <v>1.0330020000000001E-2</v>
      </c>
      <c r="AC995">
        <v>1.1267259999999999E-2</v>
      </c>
      <c r="AD995">
        <v>1.228955E-2</v>
      </c>
      <c r="AE995">
        <v>1.3404589999999999E-2</v>
      </c>
      <c r="AF995">
        <v>1.462079E-2</v>
      </c>
      <c r="AG995">
        <v>1.5947340000000001E-2</v>
      </c>
      <c r="AH995">
        <v>1.7885290000000002E-2</v>
      </c>
      <c r="AI995">
        <v>2.005873E-2</v>
      </c>
      <c r="AJ995">
        <v>2.2496289999999999E-2</v>
      </c>
      <c r="AK995">
        <v>2.523007E-2</v>
      </c>
      <c r="AL995">
        <v>2.8296060000000001E-2</v>
      </c>
      <c r="AM995">
        <v>3.173463E-2</v>
      </c>
      <c r="AN995">
        <v>3.5591060000000001E-2</v>
      </c>
      <c r="AO995">
        <v>3.9916130000000001E-2</v>
      </c>
      <c r="AP995">
        <v>4.4766790000000001E-2</v>
      </c>
      <c r="AQ995">
        <v>5.020691E-2</v>
      </c>
      <c r="AR995">
        <v>5.6308110000000001E-2</v>
      </c>
      <c r="AS995">
        <v>6.3150739999999997E-2</v>
      </c>
      <c r="AT995">
        <v>7.0824899999999996E-2</v>
      </c>
      <c r="AU995">
        <v>7.9431630000000003E-2</v>
      </c>
      <c r="AV995">
        <v>8.9084259999999998E-2</v>
      </c>
      <c r="AW995">
        <v>9.9909890000000001E-2</v>
      </c>
      <c r="AX995">
        <v>0.11205105999999999</v>
      </c>
      <c r="AY995">
        <v>0.12566764999999999</v>
      </c>
      <c r="AZ995">
        <v>0.14093892999999999</v>
      </c>
      <c r="BA995">
        <v>0.15806601000000001</v>
      </c>
      <c r="BB995">
        <v>0.17727439</v>
      </c>
      <c r="BC995">
        <v>0.19881699</v>
      </c>
      <c r="BD995">
        <v>0.22297748000000001</v>
      </c>
      <c r="BE995">
        <v>0.25007396999999998</v>
      </c>
      <c r="BF995">
        <v>0.28046326999999999</v>
      </c>
      <c r="BG995">
        <v>0.31454552000000002</v>
      </c>
      <c r="BH995">
        <v>0.35276948000000002</v>
      </c>
      <c r="BI995">
        <v>0.39563846000000003</v>
      </c>
      <c r="BJ995">
        <v>0.44371694</v>
      </c>
      <c r="BK995">
        <v>0.49763796999999999</v>
      </c>
    </row>
    <row r="996" spans="1:63" x14ac:dyDescent="0.25">
      <c r="A996" t="s">
        <v>6</v>
      </c>
      <c r="B996">
        <v>2038</v>
      </c>
      <c r="C996">
        <v>1.3236000000000001E-3</v>
      </c>
      <c r="D996">
        <v>1.42968E-3</v>
      </c>
      <c r="E996">
        <v>1.54425E-3</v>
      </c>
      <c r="F996">
        <v>1.6680200000000001E-3</v>
      </c>
      <c r="G996">
        <v>1.8017E-3</v>
      </c>
      <c r="H996">
        <v>1.9460899999999999E-3</v>
      </c>
      <c r="I996">
        <v>2.1020600000000002E-3</v>
      </c>
      <c r="J996">
        <v>2.2705300000000002E-3</v>
      </c>
      <c r="K996">
        <v>2.4524999999999998E-3</v>
      </c>
      <c r="L996">
        <v>2.64905E-3</v>
      </c>
      <c r="M996">
        <v>2.8613599999999999E-3</v>
      </c>
      <c r="N996">
        <v>3.1066000000000002E-3</v>
      </c>
      <c r="O996">
        <v>3.37287E-3</v>
      </c>
      <c r="P996">
        <v>3.6619600000000001E-3</v>
      </c>
      <c r="Q996">
        <v>3.9758299999999996E-3</v>
      </c>
      <c r="R996">
        <v>4.3166000000000003E-3</v>
      </c>
      <c r="S996">
        <v>4.7033099999999996E-3</v>
      </c>
      <c r="T996">
        <v>5.1246699999999996E-3</v>
      </c>
      <c r="U996">
        <v>5.58378E-3</v>
      </c>
      <c r="V996">
        <v>6.0840099999999999E-3</v>
      </c>
      <c r="W996">
        <v>6.6290699999999999E-3</v>
      </c>
      <c r="X996">
        <v>7.2229499999999997E-3</v>
      </c>
      <c r="Y996">
        <v>7.8700300000000001E-3</v>
      </c>
      <c r="Z996">
        <v>8.5750900000000005E-3</v>
      </c>
      <c r="AA996">
        <v>9.3433100000000005E-3</v>
      </c>
      <c r="AB996">
        <v>1.0180349999999999E-2</v>
      </c>
      <c r="AC996">
        <v>1.110566E-2</v>
      </c>
      <c r="AD996">
        <v>1.211506E-2</v>
      </c>
      <c r="AE996">
        <v>1.3216220000000001E-2</v>
      </c>
      <c r="AF996">
        <v>1.441746E-2</v>
      </c>
      <c r="AG996">
        <v>1.572788E-2</v>
      </c>
      <c r="AH996">
        <v>1.764288E-2</v>
      </c>
      <c r="AI996">
        <v>1.9791039999999999E-2</v>
      </c>
      <c r="AJ996">
        <v>2.2200750000000002E-2</v>
      </c>
      <c r="AK996">
        <v>2.4903870000000002E-2</v>
      </c>
      <c r="AL996">
        <v>2.793611E-2</v>
      </c>
      <c r="AM996">
        <v>3.1337549999999999E-2</v>
      </c>
      <c r="AN996">
        <v>3.5153139999999999E-2</v>
      </c>
      <c r="AO996">
        <v>3.9433309999999999E-2</v>
      </c>
      <c r="AP996">
        <v>4.4234629999999997E-2</v>
      </c>
      <c r="AQ996">
        <v>4.9620539999999998E-2</v>
      </c>
      <c r="AR996">
        <v>5.566223E-2</v>
      </c>
      <c r="AS996">
        <v>6.2439540000000002E-2</v>
      </c>
      <c r="AT996">
        <v>7.0042049999999995E-2</v>
      </c>
      <c r="AU996">
        <v>7.8570219999999996E-2</v>
      </c>
      <c r="AV996">
        <v>8.8136759999999995E-2</v>
      </c>
      <c r="AW996">
        <v>9.88681E-2</v>
      </c>
      <c r="AX996">
        <v>0.11090607</v>
      </c>
      <c r="AY996">
        <v>0.12440975</v>
      </c>
      <c r="AZ996">
        <v>0.13955761999999999</v>
      </c>
      <c r="BA996">
        <v>0.15654984999999999</v>
      </c>
      <c r="BB996">
        <v>0.17561103</v>
      </c>
      <c r="BC996">
        <v>0.19699305</v>
      </c>
      <c r="BD996">
        <v>0.22097849999999999</v>
      </c>
      <c r="BE996">
        <v>0.24788436999999999</v>
      </c>
      <c r="BF996">
        <v>0.27806624000000002</v>
      </c>
      <c r="BG996">
        <v>0.31192298000000002</v>
      </c>
      <c r="BH996">
        <v>0.34990206000000001</v>
      </c>
      <c r="BI996">
        <v>0.39250538000000001</v>
      </c>
      <c r="BJ996">
        <v>0.44029599000000003</v>
      </c>
      <c r="BK996">
        <v>0.49390549</v>
      </c>
    </row>
    <row r="997" spans="1:63" x14ac:dyDescent="0.25">
      <c r="A997" t="s">
        <v>6</v>
      </c>
      <c r="B997">
        <v>2039</v>
      </c>
      <c r="C997">
        <v>1.29941E-3</v>
      </c>
      <c r="D997">
        <v>1.4038E-3</v>
      </c>
      <c r="E997">
        <v>1.51658E-3</v>
      </c>
      <c r="F997">
        <v>1.63842E-3</v>
      </c>
      <c r="G997">
        <v>1.7700400000000001E-3</v>
      </c>
      <c r="H997">
        <v>1.9122399999999999E-3</v>
      </c>
      <c r="I997">
        <v>2.06587E-3</v>
      </c>
      <c r="J997">
        <v>2.2318400000000001E-3</v>
      </c>
      <c r="K997">
        <v>2.41114E-3</v>
      </c>
      <c r="L997">
        <v>2.6048400000000002E-3</v>
      </c>
      <c r="M997">
        <v>2.8141099999999999E-3</v>
      </c>
      <c r="N997">
        <v>3.0551599999999999E-3</v>
      </c>
      <c r="O997">
        <v>3.31686E-3</v>
      </c>
      <c r="P997">
        <v>3.6009800000000002E-3</v>
      </c>
      <c r="Q997">
        <v>3.9094400000000001E-3</v>
      </c>
      <c r="R997">
        <v>4.2443200000000002E-3</v>
      </c>
      <c r="S997">
        <v>4.6256200000000004E-3</v>
      </c>
      <c r="T997">
        <v>5.0411700000000002E-3</v>
      </c>
      <c r="U997">
        <v>5.4940500000000003E-3</v>
      </c>
      <c r="V997">
        <v>5.9876199999999999E-3</v>
      </c>
      <c r="W997">
        <v>6.5255399999999998E-3</v>
      </c>
      <c r="X997">
        <v>7.1117699999999999E-3</v>
      </c>
      <c r="Y997">
        <v>7.7506700000000003E-3</v>
      </c>
      <c r="Z997">
        <v>8.4469699999999998E-3</v>
      </c>
      <c r="AA997">
        <v>9.2058299999999999E-3</v>
      </c>
      <c r="AB997">
        <v>1.0032849999999999E-2</v>
      </c>
      <c r="AC997">
        <v>1.094637E-2</v>
      </c>
      <c r="AD997">
        <v>1.194306E-2</v>
      </c>
      <c r="AE997">
        <v>1.30305E-2</v>
      </c>
      <c r="AF997">
        <v>1.4216960000000001E-2</v>
      </c>
      <c r="AG997">
        <v>1.551144E-2</v>
      </c>
      <c r="AH997">
        <v>1.7403749999999999E-2</v>
      </c>
      <c r="AI997">
        <v>1.952692E-2</v>
      </c>
      <c r="AJ997">
        <v>2.1909089999999999E-2</v>
      </c>
      <c r="AK997">
        <v>2.458188E-2</v>
      </c>
      <c r="AL997">
        <v>2.7580739999999999E-2</v>
      </c>
      <c r="AM997">
        <v>3.0945429999999999E-2</v>
      </c>
      <c r="AN997">
        <v>3.4720609999999999E-2</v>
      </c>
      <c r="AO997">
        <v>3.8956329999999997E-2</v>
      </c>
      <c r="AP997">
        <v>4.3708789999999997E-2</v>
      </c>
      <c r="AQ997">
        <v>4.9041019999999998E-2</v>
      </c>
      <c r="AR997">
        <v>5.5023759999999998E-2</v>
      </c>
      <c r="AS997">
        <v>6.1736350000000002E-2</v>
      </c>
      <c r="AT997">
        <v>6.9267850000000006E-2</v>
      </c>
      <c r="AU997">
        <v>7.771815E-2</v>
      </c>
      <c r="AV997">
        <v>8.719934E-2</v>
      </c>
      <c r="AW997">
        <v>9.7837179999999996E-2</v>
      </c>
      <c r="AX997">
        <v>0.10977278</v>
      </c>
      <c r="AY997">
        <v>0.12316444999999999</v>
      </c>
      <c r="AZ997">
        <v>0.13818984000000001</v>
      </c>
      <c r="BA997">
        <v>0.15504824</v>
      </c>
      <c r="BB997">
        <v>0.17396328</v>
      </c>
      <c r="BC997">
        <v>0.19518584999999999</v>
      </c>
      <c r="BD997">
        <v>0.21899745000000001</v>
      </c>
      <c r="BE997">
        <v>0.24571393999999999</v>
      </c>
      <c r="BF997">
        <v>0.27568968999999999</v>
      </c>
      <c r="BG997">
        <v>0.30932231999999998</v>
      </c>
      <c r="BH997">
        <v>0.34705794000000001</v>
      </c>
      <c r="BI997">
        <v>0.38939710999999999</v>
      </c>
      <c r="BJ997">
        <v>0.43690141999999998</v>
      </c>
      <c r="BK997">
        <v>0.490201</v>
      </c>
    </row>
    <row r="998" spans="1:63" x14ac:dyDescent="0.25">
      <c r="A998" t="s">
        <v>6</v>
      </c>
      <c r="B998">
        <v>2040</v>
      </c>
      <c r="C998">
        <v>1.2756600000000001E-3</v>
      </c>
      <c r="D998">
        <v>1.37839E-3</v>
      </c>
      <c r="E998">
        <v>1.4894000000000001E-3</v>
      </c>
      <c r="F998">
        <v>1.6093399999999999E-3</v>
      </c>
      <c r="G998">
        <v>1.73894E-3</v>
      </c>
      <c r="H998">
        <v>1.8789799999999999E-3</v>
      </c>
      <c r="I998">
        <v>2.0303000000000001E-3</v>
      </c>
      <c r="J998">
        <v>2.1938000000000001E-3</v>
      </c>
      <c r="K998">
        <v>2.37047E-3</v>
      </c>
      <c r="L998">
        <v>2.5613699999999999E-3</v>
      </c>
      <c r="M998">
        <v>2.76764E-3</v>
      </c>
      <c r="N998">
        <v>3.0045699999999998E-3</v>
      </c>
      <c r="O998">
        <v>3.2617800000000001E-3</v>
      </c>
      <c r="P998">
        <v>3.5410200000000002E-3</v>
      </c>
      <c r="Q998">
        <v>3.8441500000000002E-3</v>
      </c>
      <c r="R998">
        <v>4.1732399999999999E-3</v>
      </c>
      <c r="S998">
        <v>4.5491999999999998E-3</v>
      </c>
      <c r="T998">
        <v>4.9590299999999997E-3</v>
      </c>
      <c r="U998">
        <v>5.4057699999999998E-3</v>
      </c>
      <c r="V998">
        <v>5.8927600000000004E-3</v>
      </c>
      <c r="W998">
        <v>6.4236199999999997E-3</v>
      </c>
      <c r="X998">
        <v>7.0023100000000003E-3</v>
      </c>
      <c r="Y998">
        <v>7.6331300000000001E-3</v>
      </c>
      <c r="Z998">
        <v>8.3207699999999999E-3</v>
      </c>
      <c r="AA998">
        <v>9.0703699999999995E-3</v>
      </c>
      <c r="AB998">
        <v>9.8874900000000005E-3</v>
      </c>
      <c r="AC998">
        <v>1.078936E-2</v>
      </c>
      <c r="AD998">
        <v>1.1773489999999999E-2</v>
      </c>
      <c r="AE998">
        <v>1.284739E-2</v>
      </c>
      <c r="AF998">
        <v>1.4019240000000001E-2</v>
      </c>
      <c r="AG998">
        <v>1.5297979999999999E-2</v>
      </c>
      <c r="AH998">
        <v>1.7167869999999998E-2</v>
      </c>
      <c r="AI998">
        <v>1.926632E-2</v>
      </c>
      <c r="AJ998">
        <v>2.162126E-2</v>
      </c>
      <c r="AK998">
        <v>2.426406E-2</v>
      </c>
      <c r="AL998">
        <v>2.7229880000000001E-2</v>
      </c>
      <c r="AM998">
        <v>3.0558229999999999E-2</v>
      </c>
      <c r="AN998">
        <v>3.4293400000000002E-2</v>
      </c>
      <c r="AO998">
        <v>3.8485119999999998E-2</v>
      </c>
      <c r="AP998">
        <v>4.3189199999999997E-2</v>
      </c>
      <c r="AQ998">
        <v>4.8468270000000001E-2</v>
      </c>
      <c r="AR998">
        <v>5.4392610000000001E-2</v>
      </c>
      <c r="AS998">
        <v>6.1041079999999998E-2</v>
      </c>
      <c r="AT998">
        <v>6.8502209999999994E-2</v>
      </c>
      <c r="AU998">
        <v>7.6875319999999997E-2</v>
      </c>
      <c r="AV998">
        <v>8.6271890000000004E-2</v>
      </c>
      <c r="AW998">
        <v>9.6817E-2</v>
      </c>
      <c r="AX998">
        <v>0.10865107</v>
      </c>
      <c r="AY998">
        <v>0.12193162</v>
      </c>
      <c r="AZ998">
        <v>0.13683546999999999</v>
      </c>
      <c r="BA998">
        <v>0.15356104000000001</v>
      </c>
      <c r="BB998">
        <v>0.17233098999999999</v>
      </c>
      <c r="BC998">
        <v>0.19339522000000001</v>
      </c>
      <c r="BD998">
        <v>0.21703415000000001</v>
      </c>
      <c r="BE998">
        <v>0.24356251000000001</v>
      </c>
      <c r="BF998">
        <v>0.27333344999999998</v>
      </c>
      <c r="BG998">
        <v>0.30674332999999998</v>
      </c>
      <c r="BH998">
        <v>0.34423694999999999</v>
      </c>
      <c r="BI998">
        <v>0.38631345</v>
      </c>
      <c r="BJ998">
        <v>0.43353301999999999</v>
      </c>
      <c r="BK998">
        <v>0.48652429000000003</v>
      </c>
    </row>
    <row r="999" spans="1:63" x14ac:dyDescent="0.25">
      <c r="A999" t="s">
        <v>6</v>
      </c>
      <c r="B999">
        <v>2041</v>
      </c>
      <c r="C999">
        <v>1.2523499999999999E-3</v>
      </c>
      <c r="D999">
        <v>1.35345E-3</v>
      </c>
      <c r="E999">
        <v>1.4627100000000001E-3</v>
      </c>
      <c r="F999">
        <v>1.5807799999999999E-3</v>
      </c>
      <c r="G999">
        <v>1.70839E-3</v>
      </c>
      <c r="H999">
        <v>1.8462999999999999E-3</v>
      </c>
      <c r="I999">
        <v>1.99534E-3</v>
      </c>
      <c r="J999">
        <v>2.1564100000000001E-3</v>
      </c>
      <c r="K999">
        <v>2.3304900000000002E-3</v>
      </c>
      <c r="L999">
        <v>2.5186200000000001E-3</v>
      </c>
      <c r="M999">
        <v>2.72193E-3</v>
      </c>
      <c r="N999">
        <v>2.95481E-3</v>
      </c>
      <c r="O999">
        <v>3.20762E-3</v>
      </c>
      <c r="P999">
        <v>3.48205E-3</v>
      </c>
      <c r="Q999">
        <v>3.7799600000000002E-3</v>
      </c>
      <c r="R999">
        <v>4.1033600000000003E-3</v>
      </c>
      <c r="S999">
        <v>4.4740500000000002E-3</v>
      </c>
      <c r="T999">
        <v>4.87822E-3</v>
      </c>
      <c r="U999">
        <v>5.3188999999999997E-3</v>
      </c>
      <c r="V999">
        <v>5.7993999999999997E-3</v>
      </c>
      <c r="W999">
        <v>6.3232999999999996E-3</v>
      </c>
      <c r="X999">
        <v>6.8945300000000003E-3</v>
      </c>
      <c r="Y999">
        <v>7.5173599999999998E-3</v>
      </c>
      <c r="Z999">
        <v>8.1964599999999992E-3</v>
      </c>
      <c r="AA999">
        <v>8.9368999999999994E-3</v>
      </c>
      <c r="AB999">
        <v>9.7442399999999995E-3</v>
      </c>
      <c r="AC999">
        <v>1.0634609999999999E-2</v>
      </c>
      <c r="AD999">
        <v>1.160633E-2</v>
      </c>
      <c r="AE999">
        <v>1.266685E-2</v>
      </c>
      <c r="AF999">
        <v>1.382427E-2</v>
      </c>
      <c r="AG999">
        <v>1.5087450000000001E-2</v>
      </c>
      <c r="AH999">
        <v>1.6935180000000001E-2</v>
      </c>
      <c r="AI999">
        <v>1.90092E-2</v>
      </c>
      <c r="AJ999">
        <v>2.133722E-2</v>
      </c>
      <c r="AK999">
        <v>2.3950349999999999E-2</v>
      </c>
      <c r="AL999">
        <v>2.6883500000000001E-2</v>
      </c>
      <c r="AM999">
        <v>3.0175859999999999E-2</v>
      </c>
      <c r="AN999">
        <v>3.3871440000000003E-2</v>
      </c>
      <c r="AO999">
        <v>3.8019610000000002E-2</v>
      </c>
      <c r="AP999">
        <v>4.2675789999999998E-2</v>
      </c>
      <c r="AQ999">
        <v>4.7902210000000001E-2</v>
      </c>
      <c r="AR999">
        <v>5.3768700000000003E-2</v>
      </c>
      <c r="AS999">
        <v>6.035364E-2</v>
      </c>
      <c r="AT999">
        <v>6.7745029999999998E-2</v>
      </c>
      <c r="AU999">
        <v>7.6041629999999999E-2</v>
      </c>
      <c r="AV999">
        <v>8.5354299999999994E-2</v>
      </c>
      <c r="AW999">
        <v>9.5807470000000006E-2</v>
      </c>
      <c r="AX999">
        <v>0.10754082</v>
      </c>
      <c r="AY999">
        <v>0.12071112000000001</v>
      </c>
      <c r="AZ999">
        <v>0.13549437</v>
      </c>
      <c r="BA999">
        <v>0.15208809000000001</v>
      </c>
      <c r="BB999">
        <v>0.17071401999999999</v>
      </c>
      <c r="BC999">
        <v>0.19162102</v>
      </c>
      <c r="BD999">
        <v>0.21508846000000001</v>
      </c>
      <c r="BE999">
        <v>0.24142991</v>
      </c>
      <c r="BF999">
        <v>0.27099735000000003</v>
      </c>
      <c r="BG999">
        <v>0.30418584999999998</v>
      </c>
      <c r="BH999">
        <v>0.34143888</v>
      </c>
      <c r="BI999">
        <v>0.38325420999999998</v>
      </c>
      <c r="BJ999">
        <v>0.43019058999999998</v>
      </c>
      <c r="BK999">
        <v>0.48287516000000003</v>
      </c>
    </row>
    <row r="1000" spans="1:63" x14ac:dyDescent="0.25">
      <c r="A1000" t="s">
        <v>6</v>
      </c>
      <c r="B1000">
        <v>2042</v>
      </c>
      <c r="C1000">
        <v>1.2294700000000001E-3</v>
      </c>
      <c r="D1000">
        <v>1.32895E-3</v>
      </c>
      <c r="E1000">
        <v>1.4364899999999999E-3</v>
      </c>
      <c r="F1000">
        <v>1.55273E-3</v>
      </c>
      <c r="G1000">
        <v>1.67837E-3</v>
      </c>
      <c r="H1000">
        <v>1.8141800000000001E-3</v>
      </c>
      <c r="I1000">
        <v>1.9609800000000002E-3</v>
      </c>
      <c r="J1000">
        <v>2.1196600000000002E-3</v>
      </c>
      <c r="K1000">
        <v>2.2911799999999999E-3</v>
      </c>
      <c r="L1000">
        <v>2.4765799999999999E-3</v>
      </c>
      <c r="M1000">
        <v>2.6769799999999998E-3</v>
      </c>
      <c r="N1000">
        <v>2.90588E-3</v>
      </c>
      <c r="O1000">
        <v>3.1543500000000002E-3</v>
      </c>
      <c r="P1000">
        <v>3.42406E-3</v>
      </c>
      <c r="Q1000">
        <v>3.7168399999999999E-3</v>
      </c>
      <c r="R1000">
        <v>4.0346499999999999E-3</v>
      </c>
      <c r="S1000">
        <v>4.4001400000000003E-3</v>
      </c>
      <c r="T1000">
        <v>4.7987300000000002E-3</v>
      </c>
      <c r="U1000">
        <v>5.2334399999999998E-3</v>
      </c>
      <c r="V1000">
        <v>5.7075199999999998E-3</v>
      </c>
      <c r="W1000">
        <v>6.2245499999999997E-3</v>
      </c>
      <c r="X1000">
        <v>6.7884099999999999E-3</v>
      </c>
      <c r="Y1000">
        <v>7.4033500000000004E-3</v>
      </c>
      <c r="Z1000">
        <v>8.0739999999999996E-3</v>
      </c>
      <c r="AA1000">
        <v>8.8053999999999997E-3</v>
      </c>
      <c r="AB1000">
        <v>9.6030600000000001E-3</v>
      </c>
      <c r="AC1000">
        <v>1.048207E-2</v>
      </c>
      <c r="AD1000">
        <v>1.144155E-2</v>
      </c>
      <c r="AE1000">
        <v>1.2488849999999999E-2</v>
      </c>
      <c r="AF1000">
        <v>1.363202E-2</v>
      </c>
      <c r="AG1000">
        <v>1.487983E-2</v>
      </c>
      <c r="AH1000">
        <v>1.6705649999999999E-2</v>
      </c>
      <c r="AI1000">
        <v>1.875551E-2</v>
      </c>
      <c r="AJ1000">
        <v>2.10569E-2</v>
      </c>
      <c r="AK1000">
        <v>2.3640689999999999E-2</v>
      </c>
      <c r="AL1000">
        <v>2.6541510000000001E-2</v>
      </c>
      <c r="AM1000">
        <v>2.9798290000000002E-2</v>
      </c>
      <c r="AN1000">
        <v>3.3454680000000001E-2</v>
      </c>
      <c r="AO1000">
        <v>3.755973E-2</v>
      </c>
      <c r="AP1000">
        <v>4.2168490000000003E-2</v>
      </c>
      <c r="AQ1000">
        <v>4.7342759999999998E-2</v>
      </c>
      <c r="AR1000">
        <v>5.3151950000000003E-2</v>
      </c>
      <c r="AS1000">
        <v>5.9673950000000003E-2</v>
      </c>
      <c r="AT1000">
        <v>6.6996230000000004E-2</v>
      </c>
      <c r="AU1000">
        <v>7.5216980000000003E-2</v>
      </c>
      <c r="AV1000">
        <v>8.4446469999999996E-2</v>
      </c>
      <c r="AW1000">
        <v>9.4808459999999997E-2</v>
      </c>
      <c r="AX1000">
        <v>0.10644191</v>
      </c>
      <c r="AY1000">
        <v>0.11950284</v>
      </c>
      <c r="AZ1000">
        <v>0.13416642000000001</v>
      </c>
      <c r="BA1000">
        <v>0.15062928</v>
      </c>
      <c r="BB1000">
        <v>0.16911222000000001</v>
      </c>
      <c r="BC1000">
        <v>0.18986310000000001</v>
      </c>
      <c r="BD1000">
        <v>0.21316020999999999</v>
      </c>
      <c r="BE1000">
        <v>0.23931599000000001</v>
      </c>
      <c r="BF1000">
        <v>0.26868122</v>
      </c>
      <c r="BG1000">
        <v>0.30164969000000003</v>
      </c>
      <c r="BH1000">
        <v>0.33866355999999997</v>
      </c>
      <c r="BI1000">
        <v>0.38021919999999998</v>
      </c>
      <c r="BJ1000">
        <v>0.42687393000000001</v>
      </c>
      <c r="BK1000">
        <v>0.47925340999999999</v>
      </c>
    </row>
    <row r="1001" spans="1:63" x14ac:dyDescent="0.25">
      <c r="A1001" t="s">
        <v>6</v>
      </c>
      <c r="B1001">
        <v>2043</v>
      </c>
      <c r="C1001">
        <v>1.2070099999999999E-3</v>
      </c>
      <c r="D1001">
        <v>1.30503E-3</v>
      </c>
      <c r="E1001">
        <v>1.4109999999999999E-3</v>
      </c>
      <c r="F1001">
        <v>1.5255799999999999E-3</v>
      </c>
      <c r="G1001">
        <v>1.6494599999999999E-3</v>
      </c>
      <c r="H1001">
        <v>1.78341E-3</v>
      </c>
      <c r="I1001">
        <v>1.92823E-3</v>
      </c>
      <c r="J1001">
        <v>2.0848099999999999E-3</v>
      </c>
      <c r="K1001">
        <v>2.2541000000000002E-3</v>
      </c>
      <c r="L1001">
        <v>2.4371499999999999E-3</v>
      </c>
      <c r="M1001">
        <v>2.6350499999999999E-3</v>
      </c>
      <c r="N1001">
        <v>2.8600499999999998E-3</v>
      </c>
      <c r="O1001">
        <v>3.1042600000000002E-3</v>
      </c>
      <c r="P1001">
        <v>3.3693199999999999E-3</v>
      </c>
      <c r="Q1001">
        <v>3.65701E-3</v>
      </c>
      <c r="R1001">
        <v>3.9692699999999996E-3</v>
      </c>
      <c r="S1001">
        <v>4.32951E-3</v>
      </c>
      <c r="T1001">
        <v>4.7224399999999996E-3</v>
      </c>
      <c r="U1001">
        <v>5.15103E-3</v>
      </c>
      <c r="V1001">
        <v>5.6185200000000001E-3</v>
      </c>
      <c r="W1001">
        <v>6.1284399999999998E-3</v>
      </c>
      <c r="X1001">
        <v>6.6846400000000004E-3</v>
      </c>
      <c r="Y1001">
        <v>7.2913099999999996E-3</v>
      </c>
      <c r="Z1001">
        <v>7.9530499999999997E-3</v>
      </c>
      <c r="AA1001">
        <v>8.6748399999999996E-3</v>
      </c>
      <c r="AB1001">
        <v>9.4621400000000008E-3</v>
      </c>
      <c r="AC1001">
        <v>1.0332650000000001E-2</v>
      </c>
      <c r="AD1001">
        <v>1.128324E-2</v>
      </c>
      <c r="AE1001">
        <v>1.232129E-2</v>
      </c>
      <c r="AF1001">
        <v>1.3454829999999999E-2</v>
      </c>
      <c r="AG1001">
        <v>1.469266E-2</v>
      </c>
      <c r="AH1001">
        <v>1.6497250000000001E-2</v>
      </c>
      <c r="AI1001">
        <v>1.8523499999999998E-2</v>
      </c>
      <c r="AJ1001">
        <v>2.079862E-2</v>
      </c>
      <c r="AK1001">
        <v>2.3353169999999999E-2</v>
      </c>
      <c r="AL1001">
        <v>2.6221479999999998E-2</v>
      </c>
      <c r="AM1001">
        <v>2.9442090000000001E-2</v>
      </c>
      <c r="AN1001">
        <v>3.3058259999999999E-2</v>
      </c>
      <c r="AO1001">
        <v>3.7118579999999998E-2</v>
      </c>
      <c r="AP1001">
        <v>4.1677600000000002E-2</v>
      </c>
      <c r="AQ1001">
        <v>4.6796579999999997E-2</v>
      </c>
      <c r="AR1001">
        <v>5.2544279999999999E-2</v>
      </c>
      <c r="AS1001">
        <v>5.8997939999999999E-2</v>
      </c>
      <c r="AT1001">
        <v>6.6244250000000005E-2</v>
      </c>
      <c r="AU1001">
        <v>7.4380589999999996E-2</v>
      </c>
      <c r="AV1001">
        <v>8.351625E-2</v>
      </c>
      <c r="AW1001">
        <v>9.3773980000000007E-2</v>
      </c>
      <c r="AX1001">
        <v>0.1052916</v>
      </c>
      <c r="AY1001">
        <v>0.11822385000000001</v>
      </c>
      <c r="AZ1001">
        <v>0.13274448999999999</v>
      </c>
      <c r="BA1001">
        <v>0.14904859000000001</v>
      </c>
      <c r="BB1001">
        <v>0.16735522</v>
      </c>
      <c r="BC1001">
        <v>0.18791031999999999</v>
      </c>
      <c r="BD1001">
        <v>0.21099007</v>
      </c>
      <c r="BE1001">
        <v>0.23690454</v>
      </c>
      <c r="BF1001">
        <v>0.26600192</v>
      </c>
      <c r="BG1001">
        <v>0.29867312000000001</v>
      </c>
      <c r="BH1001">
        <v>0.33535711000000001</v>
      </c>
      <c r="BI1001">
        <v>0.37654674999999999</v>
      </c>
      <c r="BJ1001">
        <v>0.42279543000000003</v>
      </c>
      <c r="BK1001">
        <v>0.47472451999999998</v>
      </c>
    </row>
    <row r="1002" spans="1:63" x14ac:dyDescent="0.25">
      <c r="A1002" t="s">
        <v>6</v>
      </c>
      <c r="B1002">
        <v>2044</v>
      </c>
      <c r="C1002">
        <v>1.18497E-3</v>
      </c>
      <c r="D1002">
        <v>1.2815299999999999E-3</v>
      </c>
      <c r="E1002">
        <v>1.3859600000000001E-3</v>
      </c>
      <c r="F1002">
        <v>1.49891E-3</v>
      </c>
      <c r="G1002">
        <v>1.62105E-3</v>
      </c>
      <c r="H1002">
        <v>1.75315E-3</v>
      </c>
      <c r="I1002">
        <v>1.89602E-3</v>
      </c>
      <c r="J1002">
        <v>2.0505300000000001E-3</v>
      </c>
      <c r="K1002">
        <v>2.21762E-3</v>
      </c>
      <c r="L1002">
        <v>2.3983400000000001E-3</v>
      </c>
      <c r="M1002">
        <v>2.59378E-3</v>
      </c>
      <c r="N1002">
        <v>2.8149400000000002E-3</v>
      </c>
      <c r="O1002">
        <v>3.0549599999999998E-3</v>
      </c>
      <c r="P1002">
        <v>3.3154500000000002E-3</v>
      </c>
      <c r="Q1002">
        <v>3.59815E-3</v>
      </c>
      <c r="R1002">
        <v>3.9049499999999999E-3</v>
      </c>
      <c r="S1002">
        <v>4.2600099999999998E-3</v>
      </c>
      <c r="T1002">
        <v>4.6473599999999997E-3</v>
      </c>
      <c r="U1002">
        <v>5.0699300000000003E-3</v>
      </c>
      <c r="V1002">
        <v>5.5309199999999999E-3</v>
      </c>
      <c r="W1002">
        <v>6.0338199999999996E-3</v>
      </c>
      <c r="X1002">
        <v>6.5824500000000001E-3</v>
      </c>
      <c r="Y1002">
        <v>7.1809700000000001E-3</v>
      </c>
      <c r="Z1002">
        <v>7.8339099999999995E-3</v>
      </c>
      <c r="AA1002">
        <v>8.5462200000000002E-3</v>
      </c>
      <c r="AB1002">
        <v>9.3232999999999996E-3</v>
      </c>
      <c r="AC1002">
        <v>1.0185359999999999E-2</v>
      </c>
      <c r="AD1002">
        <v>1.1127120000000001E-2</v>
      </c>
      <c r="AE1002">
        <v>1.215597E-2</v>
      </c>
      <c r="AF1002">
        <v>1.327994E-2</v>
      </c>
      <c r="AG1002">
        <v>1.4507839999999999E-2</v>
      </c>
      <c r="AH1002">
        <v>1.6291460000000001E-2</v>
      </c>
      <c r="AI1002">
        <v>1.8294359999999999E-2</v>
      </c>
      <c r="AJ1002">
        <v>2.0543490000000001E-2</v>
      </c>
      <c r="AK1002">
        <v>2.306915E-2</v>
      </c>
      <c r="AL1002">
        <v>2.5905299999999999E-2</v>
      </c>
      <c r="AM1002">
        <v>2.909014E-2</v>
      </c>
      <c r="AN1002">
        <v>3.2666529999999999E-2</v>
      </c>
      <c r="AO1002">
        <v>3.6682609999999997E-2</v>
      </c>
      <c r="AP1002">
        <v>4.1192430000000002E-2</v>
      </c>
      <c r="AQ1002">
        <v>4.6256690000000003E-2</v>
      </c>
      <c r="AR1002">
        <v>5.194356E-2</v>
      </c>
      <c r="AS1002">
        <v>5.8329590000000001E-2</v>
      </c>
      <c r="AT1002">
        <v>6.5500719999999998E-2</v>
      </c>
      <c r="AU1002">
        <v>7.3553489999999999E-2</v>
      </c>
      <c r="AV1002">
        <v>8.2596269999999999E-2</v>
      </c>
      <c r="AW1002">
        <v>9.275079E-2</v>
      </c>
      <c r="AX1002">
        <v>0.10415373</v>
      </c>
      <c r="AY1002">
        <v>0.11695854999999999</v>
      </c>
      <c r="AZ1002">
        <v>0.13133763000000001</v>
      </c>
      <c r="BA1002">
        <v>0.14748449</v>
      </c>
      <c r="BB1002">
        <v>0.16561646999999999</v>
      </c>
      <c r="BC1002">
        <v>0.18597762000000001</v>
      </c>
      <c r="BD1002">
        <v>0.20884200999999999</v>
      </c>
      <c r="BE1002">
        <v>0.23451738999999999</v>
      </c>
      <c r="BF1002">
        <v>0.26334933999999999</v>
      </c>
      <c r="BG1002">
        <v>0.29572593000000003</v>
      </c>
      <c r="BH1002">
        <v>0.33208294999999999</v>
      </c>
      <c r="BI1002">
        <v>0.37290976999999997</v>
      </c>
      <c r="BJ1002">
        <v>0.41875590000000001</v>
      </c>
      <c r="BK1002">
        <v>0.47023841999999999</v>
      </c>
    </row>
    <row r="1003" spans="1:63" x14ac:dyDescent="0.25">
      <c r="A1003" t="s">
        <v>6</v>
      </c>
      <c r="B1003">
        <v>2045</v>
      </c>
      <c r="C1003">
        <v>1.16333E-3</v>
      </c>
      <c r="D1003">
        <v>1.2584600000000001E-3</v>
      </c>
      <c r="E1003">
        <v>1.36137E-3</v>
      </c>
      <c r="F1003">
        <v>1.4727E-3</v>
      </c>
      <c r="G1003">
        <v>1.5931299999999999E-3</v>
      </c>
      <c r="H1003">
        <v>1.7234100000000001E-3</v>
      </c>
      <c r="I1003">
        <v>1.8643500000000001E-3</v>
      </c>
      <c r="J1003">
        <v>2.01681E-3</v>
      </c>
      <c r="K1003">
        <v>2.1817300000000002E-3</v>
      </c>
      <c r="L1003">
        <v>2.3601500000000001E-3</v>
      </c>
      <c r="M1003">
        <v>2.5531500000000001E-3</v>
      </c>
      <c r="N1003">
        <v>2.7705500000000001E-3</v>
      </c>
      <c r="O1003">
        <v>3.0064499999999999E-3</v>
      </c>
      <c r="P1003">
        <v>3.2624400000000001E-3</v>
      </c>
      <c r="Q1003">
        <v>3.5402300000000001E-3</v>
      </c>
      <c r="R1003">
        <v>3.8416700000000002E-3</v>
      </c>
      <c r="S1003">
        <v>4.19163E-3</v>
      </c>
      <c r="T1003">
        <v>4.5734699999999996E-3</v>
      </c>
      <c r="U1003">
        <v>4.9900999999999999E-3</v>
      </c>
      <c r="V1003">
        <v>5.4446700000000004E-3</v>
      </c>
      <c r="W1003">
        <v>5.9406600000000004E-3</v>
      </c>
      <c r="X1003">
        <v>6.4818300000000001E-3</v>
      </c>
      <c r="Y1003">
        <v>7.0723000000000001E-3</v>
      </c>
      <c r="Z1003">
        <v>7.7165599999999999E-3</v>
      </c>
      <c r="AA1003">
        <v>8.4195099999999998E-3</v>
      </c>
      <c r="AB1003">
        <v>9.1864900000000003E-3</v>
      </c>
      <c r="AC1003">
        <v>1.0040169999999999E-2</v>
      </c>
      <c r="AD1003">
        <v>1.0973170000000001E-2</v>
      </c>
      <c r="AE1003">
        <v>1.1992869999999999E-2</v>
      </c>
      <c r="AF1003">
        <v>1.310733E-2</v>
      </c>
      <c r="AG1003">
        <v>1.4325350000000001E-2</v>
      </c>
      <c r="AH1003">
        <v>1.6088229999999999E-2</v>
      </c>
      <c r="AI1003">
        <v>1.8068049999999999E-2</v>
      </c>
      <c r="AJ1003">
        <v>2.0291500000000001E-2</v>
      </c>
      <c r="AK1003">
        <v>2.2788579999999999E-2</v>
      </c>
      <c r="AL1003">
        <v>2.5592940000000002E-2</v>
      </c>
      <c r="AM1003">
        <v>2.8742409999999999E-2</v>
      </c>
      <c r="AN1003">
        <v>3.2279450000000001E-2</v>
      </c>
      <c r="AO1003">
        <v>3.6251760000000001E-2</v>
      </c>
      <c r="AP1003">
        <v>4.0712900000000003E-2</v>
      </c>
      <c r="AQ1003">
        <v>4.5723029999999998E-2</v>
      </c>
      <c r="AR1003">
        <v>5.134971E-2</v>
      </c>
      <c r="AS1003">
        <v>5.7668810000000001E-2</v>
      </c>
      <c r="AT1003">
        <v>6.4765539999999996E-2</v>
      </c>
      <c r="AU1003">
        <v>7.2735590000000003E-2</v>
      </c>
      <c r="AV1003">
        <v>8.1686430000000004E-2</v>
      </c>
      <c r="AW1003">
        <v>9.1738769999999997E-2</v>
      </c>
      <c r="AX1003">
        <v>0.10302815</v>
      </c>
      <c r="AY1003">
        <v>0.11570679</v>
      </c>
      <c r="AZ1003">
        <v>0.12994568000000001</v>
      </c>
      <c r="BA1003">
        <v>0.14593680000000001</v>
      </c>
      <c r="BB1003">
        <v>0.16389577999999999</v>
      </c>
      <c r="BC1003">
        <v>0.18406481</v>
      </c>
      <c r="BD1003">
        <v>0.20671582999999999</v>
      </c>
      <c r="BE1003">
        <v>0.23215429000000001</v>
      </c>
      <c r="BF1003">
        <v>0.26072320999999998</v>
      </c>
      <c r="BG1003">
        <v>0.29280781</v>
      </c>
      <c r="BH1003">
        <v>0.32884076000000001</v>
      </c>
      <c r="BI1003">
        <v>0.36930791000000002</v>
      </c>
      <c r="BJ1003">
        <v>0.41475496000000001</v>
      </c>
      <c r="BK1003">
        <v>0.46579472999999999</v>
      </c>
    </row>
    <row r="1004" spans="1:63" x14ac:dyDescent="0.25">
      <c r="A1004" t="s">
        <v>6</v>
      </c>
      <c r="B1004">
        <v>2046</v>
      </c>
      <c r="C1004">
        <v>1.14208E-3</v>
      </c>
      <c r="D1004">
        <v>1.2358E-3</v>
      </c>
      <c r="E1004">
        <v>1.3372099999999999E-3</v>
      </c>
      <c r="F1004">
        <v>1.44695E-3</v>
      </c>
      <c r="G1004">
        <v>1.56569E-3</v>
      </c>
      <c r="H1004">
        <v>1.6941700000000001E-3</v>
      </c>
      <c r="I1004">
        <v>1.8332000000000001E-3</v>
      </c>
      <c r="J1004">
        <v>1.9836400000000001E-3</v>
      </c>
      <c r="K1004">
        <v>2.14642E-3</v>
      </c>
      <c r="L1004">
        <v>2.3225699999999999E-3</v>
      </c>
      <c r="M1004">
        <v>2.51316E-3</v>
      </c>
      <c r="N1004">
        <v>2.7268499999999998E-3</v>
      </c>
      <c r="O1004">
        <v>2.9587099999999998E-3</v>
      </c>
      <c r="P1004">
        <v>3.2102799999999998E-3</v>
      </c>
      <c r="Q1004">
        <v>3.4832399999999999E-3</v>
      </c>
      <c r="R1004">
        <v>3.7794199999999999E-3</v>
      </c>
      <c r="S1004">
        <v>4.1243499999999997E-3</v>
      </c>
      <c r="T1004">
        <v>4.5007600000000004E-3</v>
      </c>
      <c r="U1004">
        <v>4.9115199999999999E-3</v>
      </c>
      <c r="V1004">
        <v>5.3597799999999998E-3</v>
      </c>
      <c r="W1004">
        <v>5.8489400000000004E-3</v>
      </c>
      <c r="X1004">
        <v>6.3827500000000004E-3</v>
      </c>
      <c r="Y1004">
        <v>6.96527E-3</v>
      </c>
      <c r="Z1004">
        <v>7.6009700000000003E-3</v>
      </c>
      <c r="AA1004">
        <v>8.2946700000000005E-3</v>
      </c>
      <c r="AB1004">
        <v>9.0516899999999994E-3</v>
      </c>
      <c r="AC1004">
        <v>9.8970399999999993E-3</v>
      </c>
      <c r="AD1004">
        <v>1.082134E-2</v>
      </c>
      <c r="AE1004">
        <v>1.1831960000000001E-2</v>
      </c>
      <c r="AF1004">
        <v>1.2936960000000001E-2</v>
      </c>
      <c r="AG1004">
        <v>1.414516E-2</v>
      </c>
      <c r="AH1004">
        <v>1.5887539999999999E-2</v>
      </c>
      <c r="AI1004">
        <v>1.7844539999999999E-2</v>
      </c>
      <c r="AJ1004">
        <v>2.0042600000000001E-2</v>
      </c>
      <c r="AK1004">
        <v>2.2511420000000001E-2</v>
      </c>
      <c r="AL1004">
        <v>2.5284339999999999E-2</v>
      </c>
      <c r="AM1004">
        <v>2.839883E-2</v>
      </c>
      <c r="AN1004">
        <v>3.189695E-2</v>
      </c>
      <c r="AO1004">
        <v>3.5825969999999999E-2</v>
      </c>
      <c r="AP1004">
        <v>4.0238959999999997E-2</v>
      </c>
      <c r="AQ1004">
        <v>4.5195539999999999E-2</v>
      </c>
      <c r="AR1004">
        <v>5.0762649999999999E-2</v>
      </c>
      <c r="AS1004">
        <v>5.701552E-2</v>
      </c>
      <c r="AT1004">
        <v>6.4038600000000001E-2</v>
      </c>
      <c r="AU1004">
        <v>7.1926779999999996E-2</v>
      </c>
      <c r="AV1004">
        <v>8.0786609999999995E-2</v>
      </c>
      <c r="AW1004">
        <v>9.0737789999999999E-2</v>
      </c>
      <c r="AX1004">
        <v>0.10191473</v>
      </c>
      <c r="AY1004">
        <v>0.11446843</v>
      </c>
      <c r="AZ1004">
        <v>0.12856848000000001</v>
      </c>
      <c r="BA1004">
        <v>0.14440534999999999</v>
      </c>
      <c r="BB1004">
        <v>0.16219297999999999</v>
      </c>
      <c r="BC1004">
        <v>0.18217166000000001</v>
      </c>
      <c r="BD1004">
        <v>0.20461129</v>
      </c>
      <c r="BE1004">
        <v>0.22981499999999999</v>
      </c>
      <c r="BF1004">
        <v>0.25812326000000002</v>
      </c>
      <c r="BG1004">
        <v>0.28991850000000002</v>
      </c>
      <c r="BH1004">
        <v>0.32563020999999998</v>
      </c>
      <c r="BI1004">
        <v>0.36574085000000001</v>
      </c>
      <c r="BJ1004">
        <v>0.41079225000000003</v>
      </c>
      <c r="BK1004">
        <v>0.46139301999999999</v>
      </c>
    </row>
    <row r="1005" spans="1:63" x14ac:dyDescent="0.25">
      <c r="A1005" t="s">
        <v>6</v>
      </c>
      <c r="B1005">
        <v>2047</v>
      </c>
      <c r="C1005">
        <v>1.12122E-3</v>
      </c>
      <c r="D1005">
        <v>1.2135500000000001E-3</v>
      </c>
      <c r="E1005">
        <v>1.3134900000000001E-3</v>
      </c>
      <c r="F1005">
        <v>1.42165E-3</v>
      </c>
      <c r="G1005">
        <v>1.5387199999999999E-3</v>
      </c>
      <c r="H1005">
        <v>1.6654300000000001E-3</v>
      </c>
      <c r="I1005">
        <v>1.80258E-3</v>
      </c>
      <c r="J1005">
        <v>1.9510199999999999E-3</v>
      </c>
      <c r="K1005">
        <v>2.1116899999999998E-3</v>
      </c>
      <c r="L1005">
        <v>2.2855800000000002E-3</v>
      </c>
      <c r="M1005">
        <v>2.4738E-3</v>
      </c>
      <c r="N1005">
        <v>2.6838399999999998E-3</v>
      </c>
      <c r="O1005">
        <v>2.91173E-3</v>
      </c>
      <c r="P1005">
        <v>3.1589600000000002E-3</v>
      </c>
      <c r="Q1005">
        <v>3.4271800000000002E-3</v>
      </c>
      <c r="R1005">
        <v>3.7181699999999998E-3</v>
      </c>
      <c r="S1005">
        <v>4.05815E-3</v>
      </c>
      <c r="T1005">
        <v>4.4292000000000003E-3</v>
      </c>
      <c r="U1005">
        <v>4.8341900000000004E-3</v>
      </c>
      <c r="V1005">
        <v>5.2762099999999999E-3</v>
      </c>
      <c r="W1005">
        <v>5.7586399999999998E-3</v>
      </c>
      <c r="X1005">
        <v>6.2851799999999996E-3</v>
      </c>
      <c r="Y1005">
        <v>6.8598699999999997E-3</v>
      </c>
      <c r="Z1005">
        <v>7.4871E-3</v>
      </c>
      <c r="AA1005">
        <v>8.1716900000000006E-3</v>
      </c>
      <c r="AB1005">
        <v>8.9188700000000006E-3</v>
      </c>
      <c r="AC1005">
        <v>9.7559599999999993E-3</v>
      </c>
      <c r="AD1005">
        <v>1.067161E-2</v>
      </c>
      <c r="AE1005">
        <v>1.167321E-2</v>
      </c>
      <c r="AF1005">
        <v>1.27688E-2</v>
      </c>
      <c r="AG1005">
        <v>1.3967230000000001E-2</v>
      </c>
      <c r="AH1005">
        <v>1.5689350000000001E-2</v>
      </c>
      <c r="AI1005">
        <v>1.7623799999999998E-2</v>
      </c>
      <c r="AJ1005">
        <v>1.9796749999999998E-2</v>
      </c>
      <c r="AK1005">
        <v>2.2237630000000001E-2</v>
      </c>
      <c r="AL1005">
        <v>2.497947E-2</v>
      </c>
      <c r="AM1005">
        <v>2.8059359999999998E-2</v>
      </c>
      <c r="AN1005">
        <v>3.1518989999999997E-2</v>
      </c>
      <c r="AO1005">
        <v>3.5405190000000003E-2</v>
      </c>
      <c r="AP1005">
        <v>3.977054E-2</v>
      </c>
      <c r="AQ1005">
        <v>4.4674119999999998E-2</v>
      </c>
      <c r="AR1005">
        <v>5.0182299999999999E-2</v>
      </c>
      <c r="AS1005">
        <v>5.6369629999999997E-2</v>
      </c>
      <c r="AT1005">
        <v>6.3319829999999994E-2</v>
      </c>
      <c r="AU1005">
        <v>7.1126969999999998E-2</v>
      </c>
      <c r="AV1005">
        <v>7.9896709999999996E-2</v>
      </c>
      <c r="AW1005">
        <v>8.9747729999999998E-2</v>
      </c>
      <c r="AX1005">
        <v>0.10081335</v>
      </c>
      <c r="AY1005">
        <v>0.11324331999999999</v>
      </c>
      <c r="AZ1005">
        <v>0.12720587999999999</v>
      </c>
      <c r="BA1005">
        <v>0.14288997000000001</v>
      </c>
      <c r="BB1005">
        <v>0.16050786</v>
      </c>
      <c r="BC1005">
        <v>0.18029798999999999</v>
      </c>
      <c r="BD1005">
        <v>0.20252818</v>
      </c>
      <c r="BE1005">
        <v>0.22749928</v>
      </c>
      <c r="BF1005">
        <v>0.25554925000000001</v>
      </c>
      <c r="BG1005">
        <v>0.28705768999999998</v>
      </c>
      <c r="BH1005">
        <v>0.32245101999999998</v>
      </c>
      <c r="BI1005">
        <v>0.36220824000000001</v>
      </c>
      <c r="BJ1005">
        <v>0.40686739999999999</v>
      </c>
      <c r="BK1005">
        <v>0.45703291000000001</v>
      </c>
    </row>
    <row r="1006" spans="1:63" x14ac:dyDescent="0.25">
      <c r="A1006" t="s">
        <v>6</v>
      </c>
      <c r="B1006">
        <v>2048</v>
      </c>
      <c r="C1006">
        <v>1.1005500000000001E-3</v>
      </c>
      <c r="D1006">
        <v>1.1914600000000001E-3</v>
      </c>
      <c r="E1006">
        <v>1.28988E-3</v>
      </c>
      <c r="F1006">
        <v>1.3964299999999999E-3</v>
      </c>
      <c r="G1006">
        <v>1.5117799999999999E-3</v>
      </c>
      <c r="H1006">
        <v>1.6366600000000001E-3</v>
      </c>
      <c r="I1006">
        <v>1.7718600000000001E-3</v>
      </c>
      <c r="J1006">
        <v>1.91822E-3</v>
      </c>
      <c r="K1006">
        <v>2.07668E-3</v>
      </c>
      <c r="L1006">
        <v>2.24822E-3</v>
      </c>
      <c r="M1006">
        <v>2.4339399999999999E-3</v>
      </c>
      <c r="N1006">
        <v>2.64087E-3</v>
      </c>
      <c r="O1006">
        <v>2.8653900000000002E-3</v>
      </c>
      <c r="P1006">
        <v>3.1089999999999998E-3</v>
      </c>
      <c r="Q1006">
        <v>3.3733299999999999E-3</v>
      </c>
      <c r="R1006">
        <v>3.6601200000000002E-3</v>
      </c>
      <c r="S1006">
        <v>3.9949699999999996E-3</v>
      </c>
      <c r="T1006">
        <v>4.3604400000000001E-3</v>
      </c>
      <c r="U1006">
        <v>4.7593599999999998E-3</v>
      </c>
      <c r="V1006">
        <v>5.1947699999999996E-3</v>
      </c>
      <c r="W1006">
        <v>5.6700099999999996E-3</v>
      </c>
      <c r="X1006">
        <v>6.1887299999999999E-3</v>
      </c>
      <c r="Y1006">
        <v>6.7549100000000003E-3</v>
      </c>
      <c r="Z1006">
        <v>7.3728800000000001E-3</v>
      </c>
      <c r="AA1006">
        <v>8.0473899999999998E-3</v>
      </c>
      <c r="AB1006">
        <v>8.7836000000000008E-3</v>
      </c>
      <c r="AC1006">
        <v>9.6131600000000008E-3</v>
      </c>
      <c r="AD1006">
        <v>1.052108E-2</v>
      </c>
      <c r="AE1006">
        <v>1.1514740000000001E-2</v>
      </c>
      <c r="AF1006">
        <v>1.2602240000000001E-2</v>
      </c>
      <c r="AG1006">
        <v>1.379245E-2</v>
      </c>
      <c r="AH1006">
        <v>1.5496370000000001E-2</v>
      </c>
      <c r="AI1006">
        <v>1.7410780000000001E-2</v>
      </c>
      <c r="AJ1006">
        <v>1.956171E-2</v>
      </c>
      <c r="AK1006">
        <v>2.1978350000000001E-2</v>
      </c>
      <c r="AL1006">
        <v>2.4693550000000002E-2</v>
      </c>
      <c r="AM1006">
        <v>2.774418E-2</v>
      </c>
      <c r="AN1006">
        <v>3.1171689999999998E-2</v>
      </c>
      <c r="AO1006">
        <v>3.5022629999999999E-2</v>
      </c>
      <c r="AP1006">
        <v>3.9349309999999998E-2</v>
      </c>
      <c r="AQ1006">
        <v>4.4210510000000001E-2</v>
      </c>
      <c r="AR1006">
        <v>4.9672269999999998E-2</v>
      </c>
      <c r="AS1006">
        <v>5.5808759999999999E-2</v>
      </c>
      <c r="AT1006">
        <v>6.270336E-2</v>
      </c>
      <c r="AU1006">
        <v>7.0449709999999999E-2</v>
      </c>
      <c r="AV1006">
        <v>7.9153039999999994E-2</v>
      </c>
      <c r="AW1006">
        <v>8.8931579999999996E-2</v>
      </c>
      <c r="AX1006">
        <v>9.9918160000000006E-2</v>
      </c>
      <c r="AY1006">
        <v>0.11226201</v>
      </c>
      <c r="AZ1006">
        <v>0.12613082</v>
      </c>
      <c r="BA1006">
        <v>0.14171297999999999</v>
      </c>
      <c r="BB1006">
        <v>0.15922016</v>
      </c>
      <c r="BC1006">
        <v>0.17889015999999999</v>
      </c>
      <c r="BD1006">
        <v>0.20099019000000001</v>
      </c>
      <c r="BE1006">
        <v>0.22582045000000001</v>
      </c>
      <c r="BF1006">
        <v>0.25371822999999999</v>
      </c>
      <c r="BG1006">
        <v>0.2850625</v>
      </c>
      <c r="BH1006">
        <v>0.32027902000000003</v>
      </c>
      <c r="BI1006">
        <v>0.35984618000000002</v>
      </c>
      <c r="BJ1006">
        <v>0.40430146</v>
      </c>
      <c r="BK1006">
        <v>0.45424871999999999</v>
      </c>
    </row>
    <row r="1007" spans="1:63" x14ac:dyDescent="0.25">
      <c r="A1007" t="s">
        <v>6</v>
      </c>
      <c r="B1007">
        <v>2049</v>
      </c>
      <c r="C1007">
        <v>1.08025E-3</v>
      </c>
      <c r="D1007">
        <v>1.1697700000000001E-3</v>
      </c>
      <c r="E1007">
        <v>1.26669E-3</v>
      </c>
      <c r="F1007">
        <v>1.3716500000000001E-3</v>
      </c>
      <c r="G1007">
        <v>1.4853100000000001E-3</v>
      </c>
      <c r="H1007">
        <v>1.6083899999999999E-3</v>
      </c>
      <c r="I1007">
        <v>1.7416599999999999E-3</v>
      </c>
      <c r="J1007">
        <v>1.88598E-3</v>
      </c>
      <c r="K1007">
        <v>2.0422499999999998E-3</v>
      </c>
      <c r="L1007">
        <v>2.21148E-3</v>
      </c>
      <c r="M1007">
        <v>2.3947199999999999E-3</v>
      </c>
      <c r="N1007">
        <v>2.5985800000000001E-3</v>
      </c>
      <c r="O1007">
        <v>2.81979E-3</v>
      </c>
      <c r="P1007">
        <v>3.0598399999999999E-3</v>
      </c>
      <c r="Q1007">
        <v>3.3203199999999999E-3</v>
      </c>
      <c r="R1007">
        <v>3.60297E-3</v>
      </c>
      <c r="S1007">
        <v>3.9327700000000004E-3</v>
      </c>
      <c r="T1007">
        <v>4.2927499999999997E-3</v>
      </c>
      <c r="U1007">
        <v>4.6856900000000002E-3</v>
      </c>
      <c r="V1007">
        <v>5.1145899999999996E-3</v>
      </c>
      <c r="W1007">
        <v>5.58275E-3</v>
      </c>
      <c r="X1007">
        <v>6.0937600000000001E-3</v>
      </c>
      <c r="Y1007">
        <v>6.65155E-3</v>
      </c>
      <c r="Z1007">
        <v>7.2604000000000002E-3</v>
      </c>
      <c r="AA1007">
        <v>7.9249699999999999E-3</v>
      </c>
      <c r="AB1007">
        <v>8.6503799999999992E-3</v>
      </c>
      <c r="AC1007">
        <v>9.4724600000000003E-3</v>
      </c>
      <c r="AD1007">
        <v>1.0372660000000001E-2</v>
      </c>
      <c r="AE1007">
        <v>1.1358419999999999E-2</v>
      </c>
      <c r="AF1007">
        <v>1.243785E-2</v>
      </c>
      <c r="AG1007">
        <v>1.3619859999999999E-2</v>
      </c>
      <c r="AH1007">
        <v>1.530576E-2</v>
      </c>
      <c r="AI1007">
        <v>1.720035E-2</v>
      </c>
      <c r="AJ1007">
        <v>1.9329450000000001E-2</v>
      </c>
      <c r="AK1007">
        <v>2.1722089999999999E-2</v>
      </c>
      <c r="AL1007">
        <v>2.4410910000000001E-2</v>
      </c>
      <c r="AM1007">
        <v>2.743255E-2</v>
      </c>
      <c r="AN1007">
        <v>3.082822E-2</v>
      </c>
      <c r="AO1007">
        <v>3.4644210000000002E-2</v>
      </c>
      <c r="AP1007">
        <v>3.8932550000000003E-2</v>
      </c>
      <c r="AQ1007">
        <v>4.3751720000000001E-2</v>
      </c>
      <c r="AR1007">
        <v>4.9167410000000002E-2</v>
      </c>
      <c r="AS1007">
        <v>5.5253480000000001E-2</v>
      </c>
      <c r="AT1007">
        <v>6.2092889999999998E-2</v>
      </c>
      <c r="AU1007">
        <v>6.9778900000000005E-2</v>
      </c>
      <c r="AV1007">
        <v>7.8416299999999994E-2</v>
      </c>
      <c r="AW1007">
        <v>8.8122859999999997E-2</v>
      </c>
      <c r="AX1007">
        <v>9.9030919999999995E-2</v>
      </c>
      <c r="AY1007">
        <v>0.11128921</v>
      </c>
      <c r="AZ1007">
        <v>0.12506486</v>
      </c>
      <c r="BA1007">
        <v>0.14054569</v>
      </c>
      <c r="BB1007">
        <v>0.15794278</v>
      </c>
      <c r="BC1007">
        <v>0.17749333</v>
      </c>
      <c r="BD1007">
        <v>0.19946388000000001</v>
      </c>
      <c r="BE1007">
        <v>0.22415400999999999</v>
      </c>
      <c r="BF1007">
        <v>0.25190034</v>
      </c>
      <c r="BG1007">
        <v>0.28308117999999999</v>
      </c>
      <c r="BH1007">
        <v>0.31812164999999998</v>
      </c>
      <c r="BI1007">
        <v>0.35749953000000001</v>
      </c>
      <c r="BJ1007">
        <v>0.40175168999999999</v>
      </c>
      <c r="BK1007">
        <v>0.45148149999999998</v>
      </c>
    </row>
    <row r="1008" spans="1:63" x14ac:dyDescent="0.25">
      <c r="A1008" t="s">
        <v>6</v>
      </c>
      <c r="B1008">
        <v>2050</v>
      </c>
      <c r="C1008">
        <v>1.0603399999999999E-3</v>
      </c>
      <c r="D1008">
        <v>1.14847E-3</v>
      </c>
      <c r="E1008">
        <v>1.2439300000000001E-3</v>
      </c>
      <c r="F1008">
        <v>1.3473199999999999E-3</v>
      </c>
      <c r="G1008">
        <v>1.4593099999999999E-3</v>
      </c>
      <c r="H1008">
        <v>1.5805999999999999E-3</v>
      </c>
      <c r="I1008">
        <v>1.7119800000000001E-3</v>
      </c>
      <c r="J1008">
        <v>1.8542700000000001E-3</v>
      </c>
      <c r="K1008">
        <v>2.0083900000000001E-3</v>
      </c>
      <c r="L1008">
        <v>2.1753300000000001E-3</v>
      </c>
      <c r="M1008">
        <v>2.3561400000000001E-3</v>
      </c>
      <c r="N1008">
        <v>2.55697E-3</v>
      </c>
      <c r="O1008">
        <v>2.7749200000000002E-3</v>
      </c>
      <c r="P1008">
        <v>3.0114500000000002E-3</v>
      </c>
      <c r="Q1008">
        <v>3.26815E-3</v>
      </c>
      <c r="R1008">
        <v>3.5467200000000002E-3</v>
      </c>
      <c r="S1008">
        <v>3.8715400000000001E-3</v>
      </c>
      <c r="T1008">
        <v>4.2261099999999999E-3</v>
      </c>
      <c r="U1008">
        <v>4.6131599999999998E-3</v>
      </c>
      <c r="V1008">
        <v>5.03565E-3</v>
      </c>
      <c r="W1008">
        <v>5.4968300000000003E-3</v>
      </c>
      <c r="X1008">
        <v>6.0002500000000004E-3</v>
      </c>
      <c r="Y1008">
        <v>6.5497799999999998E-3</v>
      </c>
      <c r="Z1008">
        <v>7.1496299999999997E-3</v>
      </c>
      <c r="AA1008">
        <v>7.8044200000000003E-3</v>
      </c>
      <c r="AB1008">
        <v>8.5191799999999995E-3</v>
      </c>
      <c r="AC1008">
        <v>9.3338199999999996E-3</v>
      </c>
      <c r="AD1008">
        <v>1.022634E-2</v>
      </c>
      <c r="AE1008">
        <v>1.1204220000000001E-2</v>
      </c>
      <c r="AF1008">
        <v>1.2275599999999999E-2</v>
      </c>
      <c r="AG1008">
        <v>1.344943E-2</v>
      </c>
      <c r="AH1008">
        <v>1.5117500000000001E-2</v>
      </c>
      <c r="AI1008">
        <v>1.6992449999999999E-2</v>
      </c>
      <c r="AJ1008">
        <v>1.9099950000000001E-2</v>
      </c>
      <c r="AK1008">
        <v>2.146882E-2</v>
      </c>
      <c r="AL1008">
        <v>2.41315E-2</v>
      </c>
      <c r="AM1008">
        <v>2.712442E-2</v>
      </c>
      <c r="AN1008">
        <v>3.048853E-2</v>
      </c>
      <c r="AO1008">
        <v>3.4269880000000003E-2</v>
      </c>
      <c r="AP1008">
        <v>3.8520209999999999E-2</v>
      </c>
      <c r="AQ1008">
        <v>4.329769E-2</v>
      </c>
      <c r="AR1008">
        <v>4.866769E-2</v>
      </c>
      <c r="AS1008">
        <v>5.4703719999999997E-2</v>
      </c>
      <c r="AT1008">
        <v>6.1488359999999999E-2</v>
      </c>
      <c r="AU1008">
        <v>6.9114469999999997E-2</v>
      </c>
      <c r="AV1008">
        <v>7.7686409999999997E-2</v>
      </c>
      <c r="AW1008">
        <v>8.7321490000000002E-2</v>
      </c>
      <c r="AX1008">
        <v>9.8151559999999999E-2</v>
      </c>
      <c r="AY1008">
        <v>0.11032483999999999</v>
      </c>
      <c r="AZ1008">
        <v>0.1240079</v>
      </c>
      <c r="BA1008">
        <v>0.13938802</v>
      </c>
      <c r="BB1008">
        <v>0.15667565</v>
      </c>
      <c r="BC1008">
        <v>0.1761074</v>
      </c>
      <c r="BD1008">
        <v>0.19794916000000001</v>
      </c>
      <c r="BE1008">
        <v>0.22249985999999999</v>
      </c>
      <c r="BF1008">
        <v>0.25009546999999999</v>
      </c>
      <c r="BG1008">
        <v>0.28111362000000001</v>
      </c>
      <c r="BH1008">
        <v>0.31597881999999999</v>
      </c>
      <c r="BI1008">
        <v>0.35516818</v>
      </c>
      <c r="BJ1008">
        <v>0.39921801000000001</v>
      </c>
      <c r="BK1008">
        <v>0.44873112999999998</v>
      </c>
    </row>
    <row r="1009" spans="1:63" x14ac:dyDescent="0.25">
      <c r="A1009" t="s">
        <v>6</v>
      </c>
      <c r="B1009">
        <v>2051</v>
      </c>
      <c r="C1009">
        <v>1.04079E-3</v>
      </c>
      <c r="D1009">
        <v>1.1275600000000001E-3</v>
      </c>
      <c r="E1009">
        <v>1.2215699999999999E-3</v>
      </c>
      <c r="F1009">
        <v>1.3234200000000001E-3</v>
      </c>
      <c r="G1009">
        <v>1.4337600000000001E-3</v>
      </c>
      <c r="H1009">
        <v>1.5532899999999999E-3</v>
      </c>
      <c r="I1009">
        <v>1.6827999999999999E-3</v>
      </c>
      <c r="J1009">
        <v>1.8231E-3</v>
      </c>
      <c r="K1009">
        <v>1.9751E-3</v>
      </c>
      <c r="L1009">
        <v>2.13977E-3</v>
      </c>
      <c r="M1009">
        <v>2.31817E-3</v>
      </c>
      <c r="N1009">
        <v>2.5160299999999998E-3</v>
      </c>
      <c r="O1009">
        <v>2.73077E-3</v>
      </c>
      <c r="P1009">
        <v>2.9638300000000002E-3</v>
      </c>
      <c r="Q1009">
        <v>3.2167900000000002E-3</v>
      </c>
      <c r="R1009">
        <v>3.4913399999999999E-3</v>
      </c>
      <c r="S1009">
        <v>3.8112699999999998E-3</v>
      </c>
      <c r="T1009">
        <v>4.1605100000000001E-3</v>
      </c>
      <c r="U1009">
        <v>4.5417499999999998E-3</v>
      </c>
      <c r="V1009">
        <v>4.9579200000000002E-3</v>
      </c>
      <c r="W1009">
        <v>5.4122399999999996E-3</v>
      </c>
      <c r="X1009">
        <v>5.9081799999999999E-3</v>
      </c>
      <c r="Y1009">
        <v>6.44956E-3</v>
      </c>
      <c r="Z1009">
        <v>7.0405600000000004E-3</v>
      </c>
      <c r="AA1009">
        <v>7.6857100000000001E-3</v>
      </c>
      <c r="AB1009">
        <v>8.38998E-3</v>
      </c>
      <c r="AC1009">
        <v>9.1972000000000009E-3</v>
      </c>
      <c r="AD1009">
        <v>1.008209E-2</v>
      </c>
      <c r="AE1009">
        <v>1.105212E-2</v>
      </c>
      <c r="AF1009">
        <v>1.211547E-2</v>
      </c>
      <c r="AG1009">
        <v>1.328114E-2</v>
      </c>
      <c r="AH1009">
        <v>1.493156E-2</v>
      </c>
      <c r="AI1009">
        <v>1.6787070000000001E-2</v>
      </c>
      <c r="AJ1009">
        <v>1.8873170000000002E-2</v>
      </c>
      <c r="AK1009">
        <v>2.1218509999999999E-2</v>
      </c>
      <c r="AL1009">
        <v>2.3855290000000001E-2</v>
      </c>
      <c r="AM1009">
        <v>2.6819740000000002E-2</v>
      </c>
      <c r="AN1009">
        <v>3.0152579999999998E-2</v>
      </c>
      <c r="AO1009">
        <v>3.389959E-2</v>
      </c>
      <c r="AP1009">
        <v>3.8112229999999997E-2</v>
      </c>
      <c r="AQ1009">
        <v>4.2848360000000002E-2</v>
      </c>
      <c r="AR1009">
        <v>4.8173050000000002E-2</v>
      </c>
      <c r="AS1009">
        <v>5.4159430000000001E-2</v>
      </c>
      <c r="AT1009">
        <v>6.0889720000000001E-2</v>
      </c>
      <c r="AU1009">
        <v>6.8456370000000002E-2</v>
      </c>
      <c r="AV1009">
        <v>7.6963320000000002E-2</v>
      </c>
      <c r="AW1009">
        <v>8.6527409999999999E-2</v>
      </c>
      <c r="AX1009">
        <v>9.728001E-2</v>
      </c>
      <c r="AY1009">
        <v>0.10936882000000001</v>
      </c>
      <c r="AZ1009">
        <v>0.12295987999999999</v>
      </c>
      <c r="BA1009">
        <v>0.13823988000000001</v>
      </c>
      <c r="BB1009">
        <v>0.15541869</v>
      </c>
      <c r="BC1009">
        <v>0.17473229000000001</v>
      </c>
      <c r="BD1009">
        <v>0.19644595000000001</v>
      </c>
      <c r="BE1009">
        <v>0.22085792000000001</v>
      </c>
      <c r="BF1009">
        <v>0.24830352999999999</v>
      </c>
      <c r="BG1009">
        <v>0.27915974999999998</v>
      </c>
      <c r="BH1009">
        <v>0.31385042000000002</v>
      </c>
      <c r="BI1009">
        <v>0.35285202999999998</v>
      </c>
      <c r="BJ1009">
        <v>0.39670030000000001</v>
      </c>
      <c r="BK1009">
        <v>0.44599751999999998</v>
      </c>
    </row>
    <row r="1010" spans="1:63" x14ac:dyDescent="0.25">
      <c r="A1010" t="s">
        <v>6</v>
      </c>
      <c r="B1010">
        <v>2052</v>
      </c>
      <c r="C1010">
        <v>1.0215999999999999E-3</v>
      </c>
      <c r="D1010">
        <v>1.1070299999999999E-3</v>
      </c>
      <c r="E1010">
        <v>1.19961E-3</v>
      </c>
      <c r="F1010">
        <v>1.2999400000000001E-3</v>
      </c>
      <c r="G1010">
        <v>1.40865E-3</v>
      </c>
      <c r="H1010">
        <v>1.5264600000000001E-3</v>
      </c>
      <c r="I1010">
        <v>1.65412E-3</v>
      </c>
      <c r="J1010">
        <v>1.7924499999999999E-3</v>
      </c>
      <c r="K1010">
        <v>1.94236E-3</v>
      </c>
      <c r="L1010">
        <v>2.1048E-3</v>
      </c>
      <c r="M1010">
        <v>2.2808199999999998E-3</v>
      </c>
      <c r="N1010">
        <v>2.4757400000000001E-3</v>
      </c>
      <c r="O1010">
        <v>2.68731E-3</v>
      </c>
      <c r="P1010">
        <v>2.9169700000000001E-3</v>
      </c>
      <c r="Q1010">
        <v>3.1662499999999998E-3</v>
      </c>
      <c r="R1010">
        <v>3.4368300000000001E-3</v>
      </c>
      <c r="S1010">
        <v>3.7519300000000001E-3</v>
      </c>
      <c r="T1010">
        <v>4.0959200000000003E-3</v>
      </c>
      <c r="U1010">
        <v>4.4714500000000001E-3</v>
      </c>
      <c r="V1010">
        <v>4.8814000000000001E-3</v>
      </c>
      <c r="W1010">
        <v>5.3289399999999999E-3</v>
      </c>
      <c r="X1010">
        <v>5.8175099999999997E-3</v>
      </c>
      <c r="Y1010">
        <v>6.3508799999999997E-3</v>
      </c>
      <c r="Z1010">
        <v>6.9331499999999999E-3</v>
      </c>
      <c r="AA1010">
        <v>7.5687999999999997E-3</v>
      </c>
      <c r="AB1010">
        <v>8.2627299999999994E-3</v>
      </c>
      <c r="AC1010">
        <v>9.0625800000000006E-3</v>
      </c>
      <c r="AD1010">
        <v>9.93987E-3</v>
      </c>
      <c r="AE1010">
        <v>1.090208E-2</v>
      </c>
      <c r="AF1010">
        <v>1.195743E-2</v>
      </c>
      <c r="AG1010">
        <v>1.311494E-2</v>
      </c>
      <c r="AH1010">
        <v>1.47479E-2</v>
      </c>
      <c r="AI1010">
        <v>1.6584169999999999E-2</v>
      </c>
      <c r="AJ1010">
        <v>1.864909E-2</v>
      </c>
      <c r="AK1010">
        <v>2.0971110000000001E-2</v>
      </c>
      <c r="AL1010">
        <v>2.3582240000000001E-2</v>
      </c>
      <c r="AM1010">
        <v>2.6518489999999999E-2</v>
      </c>
      <c r="AN1010">
        <v>2.9820340000000001E-2</v>
      </c>
      <c r="AO1010">
        <v>3.3533300000000002E-2</v>
      </c>
      <c r="AP1010">
        <v>3.7708569999999997E-2</v>
      </c>
      <c r="AQ1010">
        <v>4.2403700000000003E-2</v>
      </c>
      <c r="AR1010">
        <v>4.7683440000000001E-2</v>
      </c>
      <c r="AS1010">
        <v>5.3620550000000003E-2</v>
      </c>
      <c r="AT1010">
        <v>6.0296910000000002E-2</v>
      </c>
      <c r="AU1010">
        <v>6.7804539999999996E-2</v>
      </c>
      <c r="AV1010">
        <v>7.6246960000000003E-2</v>
      </c>
      <c r="AW1010">
        <v>8.5740549999999999E-2</v>
      </c>
      <c r="AX1010">
        <v>9.6416199999999994E-2</v>
      </c>
      <c r="AY1010">
        <v>0.10842109</v>
      </c>
      <c r="AZ1010">
        <v>0.12192071</v>
      </c>
      <c r="BA1010">
        <v>0.13710120000000001</v>
      </c>
      <c r="BB1010">
        <v>0.15417181999999999</v>
      </c>
      <c r="BC1010">
        <v>0.17336792000000001</v>
      </c>
      <c r="BD1010">
        <v>0.19495414999999999</v>
      </c>
      <c r="BE1010">
        <v>0.21922810000000001</v>
      </c>
      <c r="BF1010">
        <v>0.24652442999999999</v>
      </c>
      <c r="BG1010">
        <v>0.27721945999999997</v>
      </c>
      <c r="BH1010">
        <v>0.31173635</v>
      </c>
      <c r="BI1010">
        <v>0.35055099000000001</v>
      </c>
      <c r="BJ1010">
        <v>0.39419847000000002</v>
      </c>
      <c r="BK1010">
        <v>0.44328055999999999</v>
      </c>
    </row>
    <row r="1011" spans="1:63" x14ac:dyDescent="0.25">
      <c r="A1011" t="s">
        <v>6</v>
      </c>
      <c r="B1011">
        <v>2053</v>
      </c>
      <c r="C1011">
        <v>1.0021800000000001E-3</v>
      </c>
      <c r="D1011">
        <v>1.0862199999999999E-3</v>
      </c>
      <c r="E1011">
        <v>1.17731E-3</v>
      </c>
      <c r="F1011">
        <v>1.27604E-3</v>
      </c>
      <c r="G1011">
        <v>1.38305E-3</v>
      </c>
      <c r="H1011">
        <v>1.4990299999999999E-3</v>
      </c>
      <c r="I1011">
        <v>1.62474E-3</v>
      </c>
      <c r="J1011">
        <v>1.76099E-3</v>
      </c>
      <c r="K1011">
        <v>1.90866E-3</v>
      </c>
      <c r="L1011">
        <v>2.06872E-3</v>
      </c>
      <c r="M1011">
        <v>2.2422000000000002E-3</v>
      </c>
      <c r="N1011">
        <v>2.43414E-3</v>
      </c>
      <c r="O1011">
        <v>2.6424999999999999E-3</v>
      </c>
      <c r="P1011">
        <v>2.8687000000000001E-3</v>
      </c>
      <c r="Q1011">
        <v>3.1142700000000001E-3</v>
      </c>
      <c r="R1011">
        <v>3.3808499999999999E-3</v>
      </c>
      <c r="S1011">
        <v>3.69127E-3</v>
      </c>
      <c r="T1011">
        <v>4.0301800000000004E-3</v>
      </c>
      <c r="U1011">
        <v>4.4002099999999999E-3</v>
      </c>
      <c r="V1011">
        <v>4.8042199999999997E-3</v>
      </c>
      <c r="W1011">
        <v>5.2453200000000004E-3</v>
      </c>
      <c r="X1011">
        <v>5.7269199999999999E-3</v>
      </c>
      <c r="Y1011">
        <v>6.2527399999999997E-3</v>
      </c>
      <c r="Z1011">
        <v>6.8268399999999998E-3</v>
      </c>
      <c r="AA1011">
        <v>7.45365E-3</v>
      </c>
      <c r="AB1011">
        <v>8.1380099999999993E-3</v>
      </c>
      <c r="AC1011">
        <v>8.9282800000000002E-3</v>
      </c>
      <c r="AD1011">
        <v>9.79528E-3</v>
      </c>
      <c r="AE1011">
        <v>1.0746489999999999E-2</v>
      </c>
      <c r="AF1011">
        <v>1.179006E-2</v>
      </c>
      <c r="AG1011">
        <v>1.293497E-2</v>
      </c>
      <c r="AH1011">
        <v>1.4551089999999999E-2</v>
      </c>
      <c r="AI1011">
        <v>1.6369140000000001E-2</v>
      </c>
      <c r="AJ1011">
        <v>1.8414349999999999E-2</v>
      </c>
      <c r="AK1011">
        <v>2.071508E-2</v>
      </c>
      <c r="AL1011">
        <v>2.3303279999999999E-2</v>
      </c>
      <c r="AM1011">
        <v>2.6214850000000001E-2</v>
      </c>
      <c r="AN1011">
        <v>2.9490200000000001E-2</v>
      </c>
      <c r="AO1011">
        <v>3.3174780000000001E-2</v>
      </c>
      <c r="AP1011">
        <v>3.7319720000000001E-2</v>
      </c>
      <c r="AQ1011">
        <v>4.1982539999999999E-2</v>
      </c>
      <c r="AR1011">
        <v>4.7227940000000003E-2</v>
      </c>
      <c r="AS1011">
        <v>5.3128719999999997E-2</v>
      </c>
      <c r="AT1011">
        <v>5.9766760000000002E-2</v>
      </c>
      <c r="AU1011">
        <v>6.7234169999999996E-2</v>
      </c>
      <c r="AV1011">
        <v>7.5634580000000007E-2</v>
      </c>
      <c r="AW1011">
        <v>8.5084560000000004E-2</v>
      </c>
      <c r="AX1011">
        <v>9.5715239999999993E-2</v>
      </c>
      <c r="AY1011">
        <v>0.10767414</v>
      </c>
      <c r="AZ1011">
        <v>0.12112721999999999</v>
      </c>
      <c r="BA1011">
        <v>0.13626116999999999</v>
      </c>
      <c r="BB1011">
        <v>0.15328597999999999</v>
      </c>
      <c r="BC1011">
        <v>0.17243791999999999</v>
      </c>
      <c r="BD1011">
        <v>0.19398276</v>
      </c>
      <c r="BE1011">
        <v>0.21821945000000001</v>
      </c>
      <c r="BF1011">
        <v>0.24548434999999999</v>
      </c>
      <c r="BG1011">
        <v>0.27615578000000002</v>
      </c>
      <c r="BH1011">
        <v>0.31065938999999998</v>
      </c>
      <c r="BI1011">
        <v>0.34947395999999997</v>
      </c>
      <c r="BJ1011">
        <v>0.39313812999999997</v>
      </c>
      <c r="BK1011">
        <v>0.44225779999999998</v>
      </c>
    </row>
    <row r="1012" spans="1:63" x14ac:dyDescent="0.25">
      <c r="A1012" t="s">
        <v>6</v>
      </c>
      <c r="B1012">
        <v>2054</v>
      </c>
      <c r="C1012">
        <v>9.8313000000000003E-4</v>
      </c>
      <c r="D1012">
        <v>1.0658E-3</v>
      </c>
      <c r="E1012">
        <v>1.1554200000000001E-3</v>
      </c>
      <c r="F1012">
        <v>1.2525800000000001E-3</v>
      </c>
      <c r="G1012">
        <v>1.3579E-3</v>
      </c>
      <c r="H1012">
        <v>1.4720899999999999E-3</v>
      </c>
      <c r="I1012">
        <v>1.59588E-3</v>
      </c>
      <c r="J1012">
        <v>1.73007E-3</v>
      </c>
      <c r="K1012">
        <v>1.8755499999999999E-3</v>
      </c>
      <c r="L1012">
        <v>2.0332700000000002E-3</v>
      </c>
      <c r="M1012">
        <v>2.2042400000000001E-3</v>
      </c>
      <c r="N1012">
        <v>2.39324E-3</v>
      </c>
      <c r="O1012">
        <v>2.59844E-3</v>
      </c>
      <c r="P1012">
        <v>2.82124E-3</v>
      </c>
      <c r="Q1012">
        <v>3.0631399999999998E-3</v>
      </c>
      <c r="R1012">
        <v>3.32578E-3</v>
      </c>
      <c r="S1012">
        <v>3.6315800000000001E-3</v>
      </c>
      <c r="T1012">
        <v>3.9655000000000003E-3</v>
      </c>
      <c r="U1012">
        <v>4.3301099999999999E-3</v>
      </c>
      <c r="V1012">
        <v>4.7282599999999998E-3</v>
      </c>
      <c r="W1012">
        <v>5.16301E-3</v>
      </c>
      <c r="X1012">
        <v>5.6377399999999996E-3</v>
      </c>
      <c r="Y1012">
        <v>6.1561200000000002E-3</v>
      </c>
      <c r="Z1012">
        <v>6.7221599999999996E-3</v>
      </c>
      <c r="AA1012">
        <v>7.3402500000000004E-3</v>
      </c>
      <c r="AB1012">
        <v>8.0151700000000003E-3</v>
      </c>
      <c r="AC1012">
        <v>8.7959600000000002E-3</v>
      </c>
      <c r="AD1012">
        <v>9.6527999999999996E-3</v>
      </c>
      <c r="AE1012">
        <v>1.0593119999999999E-2</v>
      </c>
      <c r="AF1012">
        <v>1.162503E-2</v>
      </c>
      <c r="AG1012">
        <v>1.275746E-2</v>
      </c>
      <c r="AH1012">
        <v>1.435692E-2</v>
      </c>
      <c r="AI1012">
        <v>1.6156899999999998E-2</v>
      </c>
      <c r="AJ1012">
        <v>1.818256E-2</v>
      </c>
      <c r="AK1012">
        <v>2.046218E-2</v>
      </c>
      <c r="AL1012">
        <v>2.302761E-2</v>
      </c>
      <c r="AM1012">
        <v>2.5914679999999999E-2</v>
      </c>
      <c r="AN1012">
        <v>2.9163709999999999E-2</v>
      </c>
      <c r="AO1012">
        <v>3.2820090000000003E-2</v>
      </c>
      <c r="AP1012">
        <v>3.6934880000000003E-2</v>
      </c>
      <c r="AQ1012">
        <v>4.1565560000000001E-2</v>
      </c>
      <c r="AR1012">
        <v>4.67768E-2</v>
      </c>
      <c r="AS1012">
        <v>5.264141E-2</v>
      </c>
      <c r="AT1012">
        <v>5.924128E-2</v>
      </c>
      <c r="AU1012">
        <v>6.6668599999999995E-2</v>
      </c>
      <c r="AV1012">
        <v>7.5027120000000003E-2</v>
      </c>
      <c r="AW1012">
        <v>8.4433579999999994E-2</v>
      </c>
      <c r="AX1012">
        <v>9.5019370000000006E-2</v>
      </c>
      <c r="AY1012">
        <v>0.10693235</v>
      </c>
      <c r="AZ1012">
        <v>0.1203389</v>
      </c>
      <c r="BA1012">
        <v>0.13542629</v>
      </c>
      <c r="BB1012">
        <v>0.15240524</v>
      </c>
      <c r="BC1012">
        <v>0.17151292000000001</v>
      </c>
      <c r="BD1012">
        <v>0.19301620999999999</v>
      </c>
      <c r="BE1012">
        <v>0.21721545</v>
      </c>
      <c r="BF1012">
        <v>0.24444864999999999</v>
      </c>
      <c r="BG1012">
        <v>0.27509619000000002</v>
      </c>
      <c r="BH1012">
        <v>0.30958615</v>
      </c>
      <c r="BI1012">
        <v>0.34840025000000002</v>
      </c>
      <c r="BJ1012">
        <v>0.39208062999999999</v>
      </c>
      <c r="BK1012">
        <v>0.44123741</v>
      </c>
    </row>
    <row r="1013" spans="1:63" x14ac:dyDescent="0.25">
      <c r="A1013" t="s">
        <v>6</v>
      </c>
      <c r="B1013">
        <v>2055</v>
      </c>
      <c r="C1013">
        <v>9.6444E-4</v>
      </c>
      <c r="D1013">
        <v>1.04576E-3</v>
      </c>
      <c r="E1013">
        <v>1.13393E-3</v>
      </c>
      <c r="F1013">
        <v>1.22955E-3</v>
      </c>
      <c r="G1013">
        <v>1.33322E-3</v>
      </c>
      <c r="H1013">
        <v>1.44564E-3</v>
      </c>
      <c r="I1013">
        <v>1.5675299999999999E-3</v>
      </c>
      <c r="J1013">
        <v>1.6997E-3</v>
      </c>
      <c r="K1013">
        <v>1.8430199999999999E-3</v>
      </c>
      <c r="L1013">
        <v>1.9984199999999999E-3</v>
      </c>
      <c r="M1013">
        <v>2.1669200000000001E-3</v>
      </c>
      <c r="N1013">
        <v>2.3530299999999999E-3</v>
      </c>
      <c r="O1013">
        <v>2.5551200000000001E-3</v>
      </c>
      <c r="P1013">
        <v>2.7745600000000001E-3</v>
      </c>
      <c r="Q1013">
        <v>3.0128500000000001E-3</v>
      </c>
      <c r="R1013">
        <v>3.2716099999999999E-3</v>
      </c>
      <c r="S1013">
        <v>3.5728600000000002E-3</v>
      </c>
      <c r="T1013">
        <v>3.9018500000000001E-3</v>
      </c>
      <c r="U1013">
        <v>4.2611300000000001E-3</v>
      </c>
      <c r="V1013">
        <v>4.6534999999999997E-3</v>
      </c>
      <c r="W1013">
        <v>5.0819999999999997E-3</v>
      </c>
      <c r="X1013">
        <v>5.5499499999999997E-3</v>
      </c>
      <c r="Y1013">
        <v>6.0609899999999996E-3</v>
      </c>
      <c r="Z1013">
        <v>6.6190900000000002E-3</v>
      </c>
      <c r="AA1013">
        <v>7.2285800000000001E-3</v>
      </c>
      <c r="AB1013">
        <v>7.8941900000000006E-3</v>
      </c>
      <c r="AC1013">
        <v>8.6656000000000007E-3</v>
      </c>
      <c r="AD1013">
        <v>9.5123900000000008E-3</v>
      </c>
      <c r="AE1013">
        <v>1.044194E-2</v>
      </c>
      <c r="AF1013">
        <v>1.146231E-2</v>
      </c>
      <c r="AG1013">
        <v>1.2582390000000001E-2</v>
      </c>
      <c r="AH1013">
        <v>1.416533E-2</v>
      </c>
      <c r="AI1013">
        <v>1.5947409999999999E-2</v>
      </c>
      <c r="AJ1013">
        <v>1.7953690000000001E-2</v>
      </c>
      <c r="AK1013">
        <v>2.021237E-2</v>
      </c>
      <c r="AL1013">
        <v>2.2755210000000001E-2</v>
      </c>
      <c r="AM1013">
        <v>2.561795E-2</v>
      </c>
      <c r="AN1013">
        <v>2.884084E-2</v>
      </c>
      <c r="AO1013">
        <v>3.2469190000000002E-2</v>
      </c>
      <c r="AP1013">
        <v>3.6554009999999998E-2</v>
      </c>
      <c r="AQ1013">
        <v>4.1152719999999997E-2</v>
      </c>
      <c r="AR1013">
        <v>4.6329969999999998E-2</v>
      </c>
      <c r="AS1013">
        <v>5.215856E-2</v>
      </c>
      <c r="AT1013">
        <v>5.8720410000000001E-2</v>
      </c>
      <c r="AU1013">
        <v>6.610779E-2</v>
      </c>
      <c r="AV1013">
        <v>7.4424539999999997E-2</v>
      </c>
      <c r="AW1013">
        <v>8.3787589999999995E-2</v>
      </c>
      <c r="AX1013">
        <v>9.432857E-2</v>
      </c>
      <c r="AY1013">
        <v>0.10619566</v>
      </c>
      <c r="AZ1013">
        <v>0.1195557</v>
      </c>
      <c r="BA1013">
        <v>0.13459652</v>
      </c>
      <c r="BB1013">
        <v>0.15152956000000001</v>
      </c>
      <c r="BC1013">
        <v>0.17059288</v>
      </c>
      <c r="BD1013">
        <v>0.19205447</v>
      </c>
      <c r="BE1013">
        <v>0.21621605999999999</v>
      </c>
      <c r="BF1013">
        <v>0.24341732999999999</v>
      </c>
      <c r="BG1013">
        <v>0.27404066999999999</v>
      </c>
      <c r="BH1013">
        <v>0.30851661000000002</v>
      </c>
      <c r="BI1013">
        <v>0.34732983000000001</v>
      </c>
      <c r="BJ1013">
        <v>0.39102598</v>
      </c>
      <c r="BK1013">
        <v>0.44021937</v>
      </c>
    </row>
    <row r="1014" spans="1:63" x14ac:dyDescent="0.25">
      <c r="A1014" t="s">
        <v>6</v>
      </c>
      <c r="B1014">
        <v>2056</v>
      </c>
      <c r="C1014">
        <v>9.4609999999999996E-4</v>
      </c>
      <c r="D1014">
        <v>1.0261000000000001E-3</v>
      </c>
      <c r="E1014">
        <v>1.1128500000000001E-3</v>
      </c>
      <c r="F1014">
        <v>1.2069400000000001E-3</v>
      </c>
      <c r="G1014">
        <v>1.30898E-3</v>
      </c>
      <c r="H1014">
        <v>1.4196600000000001E-3</v>
      </c>
      <c r="I1014">
        <v>1.53969E-3</v>
      </c>
      <c r="J1014">
        <v>1.66986E-3</v>
      </c>
      <c r="K1014">
        <v>1.81105E-3</v>
      </c>
      <c r="L1014">
        <v>1.9641699999999999E-3</v>
      </c>
      <c r="M1014">
        <v>2.1302399999999998E-3</v>
      </c>
      <c r="N1014">
        <v>2.3134900000000001E-3</v>
      </c>
      <c r="O1014">
        <v>2.5125099999999999E-3</v>
      </c>
      <c r="P1014">
        <v>2.72865E-3</v>
      </c>
      <c r="Q1014">
        <v>2.9633900000000002E-3</v>
      </c>
      <c r="R1014">
        <v>3.2183200000000002E-3</v>
      </c>
      <c r="S1014">
        <v>3.5150899999999998E-3</v>
      </c>
      <c r="T1014">
        <v>3.83922E-3</v>
      </c>
      <c r="U1014">
        <v>4.1932499999999999E-3</v>
      </c>
      <c r="V1014">
        <v>4.5799200000000003E-3</v>
      </c>
      <c r="W1014">
        <v>5.0022499999999998E-3</v>
      </c>
      <c r="X1014">
        <v>5.4635300000000003E-3</v>
      </c>
      <c r="Y1014">
        <v>5.9673299999999999E-3</v>
      </c>
      <c r="Z1014">
        <v>6.5176000000000001E-3</v>
      </c>
      <c r="AA1014">
        <v>7.11861E-3</v>
      </c>
      <c r="AB1014">
        <v>7.7750400000000004E-3</v>
      </c>
      <c r="AC1014">
        <v>8.5371800000000001E-3</v>
      </c>
      <c r="AD1014">
        <v>9.3740300000000002E-3</v>
      </c>
      <c r="AE1014">
        <v>1.0292910000000001E-2</v>
      </c>
      <c r="AF1014">
        <v>1.130187E-2</v>
      </c>
      <c r="AG1014">
        <v>1.2409720000000001E-2</v>
      </c>
      <c r="AH1014">
        <v>1.3976300000000001E-2</v>
      </c>
      <c r="AI1014">
        <v>1.574064E-2</v>
      </c>
      <c r="AJ1014">
        <v>1.7727699999999999E-2</v>
      </c>
      <c r="AK1014">
        <v>1.9965610000000002E-2</v>
      </c>
      <c r="AL1014">
        <v>2.2486030000000001E-2</v>
      </c>
      <c r="AM1014">
        <v>2.5324619999999999E-2</v>
      </c>
      <c r="AN1014">
        <v>2.8521540000000001E-2</v>
      </c>
      <c r="AO1014">
        <v>3.2122039999999998E-2</v>
      </c>
      <c r="AP1014">
        <v>3.6177059999999997E-2</v>
      </c>
      <c r="AQ1014">
        <v>4.0743979999999999E-2</v>
      </c>
      <c r="AR1014">
        <v>4.5887409999999997E-2</v>
      </c>
      <c r="AS1014">
        <v>5.1680139999999999E-2</v>
      </c>
      <c r="AT1014">
        <v>5.820413E-2</v>
      </c>
      <c r="AU1014">
        <v>6.5551689999999996E-2</v>
      </c>
      <c r="AV1014">
        <v>7.3826799999999998E-2</v>
      </c>
      <c r="AW1014">
        <v>8.3146540000000005E-2</v>
      </c>
      <c r="AX1014">
        <v>9.3642779999999995E-2</v>
      </c>
      <c r="AY1014">
        <v>0.10546405</v>
      </c>
      <c r="AZ1014">
        <v>0.1187776</v>
      </c>
      <c r="BA1014">
        <v>0.13377184</v>
      </c>
      <c r="BB1014">
        <v>0.15065891000000001</v>
      </c>
      <c r="BC1014">
        <v>0.16967777000000001</v>
      </c>
      <c r="BD1014">
        <v>0.19109752999999999</v>
      </c>
      <c r="BE1014">
        <v>0.21522126999999999</v>
      </c>
      <c r="BF1014">
        <v>0.24239035</v>
      </c>
      <c r="BG1014">
        <v>0.27298918999999999</v>
      </c>
      <c r="BH1014">
        <v>0.30745076999999998</v>
      </c>
      <c r="BI1014">
        <v>0.34626269999999998</v>
      </c>
      <c r="BJ1014">
        <v>0.38997417000000001</v>
      </c>
      <c r="BK1014">
        <v>0.43920367999999999</v>
      </c>
    </row>
    <row r="1015" spans="1:63" x14ac:dyDescent="0.25">
      <c r="A1015" t="s">
        <v>6</v>
      </c>
      <c r="B1015">
        <v>2057</v>
      </c>
      <c r="C1015">
        <v>9.2812000000000005E-4</v>
      </c>
      <c r="D1015">
        <v>1.0068E-3</v>
      </c>
      <c r="E1015">
        <v>1.09216E-3</v>
      </c>
      <c r="F1015">
        <v>1.18475E-3</v>
      </c>
      <c r="G1015">
        <v>1.2851900000000001E-3</v>
      </c>
      <c r="H1015">
        <v>1.3941400000000001E-3</v>
      </c>
      <c r="I1015">
        <v>1.51234E-3</v>
      </c>
      <c r="J1015">
        <v>1.64055E-3</v>
      </c>
      <c r="K1015">
        <v>1.7796299999999999E-3</v>
      </c>
      <c r="L1015">
        <v>1.9305100000000001E-3</v>
      </c>
      <c r="M1015">
        <v>2.0941699999999998E-3</v>
      </c>
      <c r="N1015">
        <v>2.2746200000000002E-3</v>
      </c>
      <c r="O1015">
        <v>2.4706200000000002E-3</v>
      </c>
      <c r="P1015">
        <v>2.6835100000000001E-3</v>
      </c>
      <c r="Q1015">
        <v>2.9147399999999999E-3</v>
      </c>
      <c r="R1015">
        <v>3.1658900000000002E-3</v>
      </c>
      <c r="S1015">
        <v>3.45825E-3</v>
      </c>
      <c r="T1015">
        <v>3.7776099999999998E-3</v>
      </c>
      <c r="U1015">
        <v>4.1264500000000003E-3</v>
      </c>
      <c r="V1015">
        <v>4.5075100000000002E-3</v>
      </c>
      <c r="W1015">
        <v>4.9237600000000001E-3</v>
      </c>
      <c r="X1015">
        <v>5.3784499999999999E-3</v>
      </c>
      <c r="Y1015">
        <v>5.8751200000000002E-3</v>
      </c>
      <c r="Z1015">
        <v>6.4176600000000004E-3</v>
      </c>
      <c r="AA1015">
        <v>7.0103099999999996E-3</v>
      </c>
      <c r="AB1015">
        <v>7.65768E-3</v>
      </c>
      <c r="AC1015">
        <v>8.4106600000000004E-3</v>
      </c>
      <c r="AD1015">
        <v>9.2376799999999998E-3</v>
      </c>
      <c r="AE1015">
        <v>1.014601E-2</v>
      </c>
      <c r="AF1015">
        <v>1.114367E-2</v>
      </c>
      <c r="AG1015">
        <v>1.2239430000000001E-2</v>
      </c>
      <c r="AH1015">
        <v>1.378979E-2</v>
      </c>
      <c r="AI1015">
        <v>1.553655E-2</v>
      </c>
      <c r="AJ1015">
        <v>1.7504559999999999E-2</v>
      </c>
      <c r="AK1015">
        <v>1.9721860000000001E-2</v>
      </c>
      <c r="AL1015">
        <v>2.2220030000000002E-2</v>
      </c>
      <c r="AM1015">
        <v>2.503464E-2</v>
      </c>
      <c r="AN1015">
        <v>2.820578E-2</v>
      </c>
      <c r="AO1015">
        <v>3.1778609999999999E-2</v>
      </c>
      <c r="AP1015">
        <v>3.5804000000000002E-2</v>
      </c>
      <c r="AQ1015">
        <v>4.0339300000000002E-2</v>
      </c>
      <c r="AR1015">
        <v>4.5449070000000001E-2</v>
      </c>
      <c r="AS1015">
        <v>5.1206109999999999E-2</v>
      </c>
      <c r="AT1015">
        <v>5.7692380000000001E-2</v>
      </c>
      <c r="AU1015">
        <v>6.5000279999999994E-2</v>
      </c>
      <c r="AV1015">
        <v>7.3233859999999998E-2</v>
      </c>
      <c r="AW1015">
        <v>8.2510390000000003E-2</v>
      </c>
      <c r="AX1015">
        <v>9.296198E-2</v>
      </c>
      <c r="AY1015">
        <v>0.10473747</v>
      </c>
      <c r="AZ1015">
        <v>0.11800457</v>
      </c>
      <c r="BA1015">
        <v>0.13295220999999999</v>
      </c>
      <c r="BB1015">
        <v>0.14979326000000001</v>
      </c>
      <c r="BC1015">
        <v>0.16876757000000001</v>
      </c>
      <c r="BD1015">
        <v>0.19014534999999999</v>
      </c>
      <c r="BE1015">
        <v>0.21423106</v>
      </c>
      <c r="BF1015">
        <v>0.24136771000000001</v>
      </c>
      <c r="BG1015">
        <v>0.27194174999999998</v>
      </c>
      <c r="BH1015">
        <v>0.30638861000000001</v>
      </c>
      <c r="BI1015">
        <v>0.34519885</v>
      </c>
      <c r="BJ1015">
        <v>0.38892517999999998</v>
      </c>
      <c r="BK1015">
        <v>0.43819032000000002</v>
      </c>
    </row>
    <row r="1016" spans="1:63" x14ac:dyDescent="0.25">
      <c r="A1016" t="s">
        <v>6</v>
      </c>
      <c r="B1016">
        <v>2058</v>
      </c>
      <c r="C1016">
        <v>9.1040999999999995E-4</v>
      </c>
      <c r="D1016">
        <v>9.8778999999999989E-4</v>
      </c>
      <c r="E1016">
        <v>1.0717400000000001E-3</v>
      </c>
      <c r="F1016">
        <v>1.1628299999999999E-3</v>
      </c>
      <c r="G1016">
        <v>1.26165E-3</v>
      </c>
      <c r="H1016">
        <v>1.3688800000000001E-3</v>
      </c>
      <c r="I1016">
        <v>1.48522E-3</v>
      </c>
      <c r="J1016">
        <v>1.6114499999999999E-3</v>
      </c>
      <c r="K1016">
        <v>1.7484099999999999E-3</v>
      </c>
      <c r="L1016">
        <v>1.897E-3</v>
      </c>
      <c r="M1016">
        <v>2.0582299999999999E-3</v>
      </c>
      <c r="N1016">
        <v>2.2357399999999999E-3</v>
      </c>
      <c r="O1016">
        <v>2.4285600000000002E-3</v>
      </c>
      <c r="P1016">
        <v>2.6380000000000002E-3</v>
      </c>
      <c r="Q1016">
        <v>2.8655199999999999E-3</v>
      </c>
      <c r="R1016">
        <v>3.1126499999999998E-3</v>
      </c>
      <c r="S1016">
        <v>3.4008100000000002E-3</v>
      </c>
      <c r="T1016">
        <v>3.71565E-3</v>
      </c>
      <c r="U1016">
        <v>4.0596299999999998E-3</v>
      </c>
      <c r="V1016">
        <v>4.4354599999999996E-3</v>
      </c>
      <c r="W1016">
        <v>4.8460899999999999E-3</v>
      </c>
      <c r="X1016">
        <v>5.2947200000000002E-3</v>
      </c>
      <c r="Y1016">
        <v>5.7848999999999999E-3</v>
      </c>
      <c r="Z1016">
        <v>6.32045E-3</v>
      </c>
      <c r="AA1016">
        <v>6.9055699999999998E-3</v>
      </c>
      <c r="AB1016">
        <v>7.5448700000000004E-3</v>
      </c>
      <c r="AC1016">
        <v>8.2887299999999994E-3</v>
      </c>
      <c r="AD1016">
        <v>9.10592E-3</v>
      </c>
      <c r="AE1016">
        <v>1.0003679999999999E-2</v>
      </c>
      <c r="AF1016">
        <v>1.098995E-2</v>
      </c>
      <c r="AG1016">
        <v>1.2073459999999999E-2</v>
      </c>
      <c r="AH1016">
        <v>1.3607090000000001E-2</v>
      </c>
      <c r="AI1016">
        <v>1.533553E-2</v>
      </c>
      <c r="AJ1016">
        <v>1.7283529999999998E-2</v>
      </c>
      <c r="AK1016">
        <v>1.9478970000000002E-2</v>
      </c>
      <c r="AL1016">
        <v>2.195329E-2</v>
      </c>
      <c r="AM1016">
        <v>2.4741909999999999E-2</v>
      </c>
      <c r="AN1016">
        <v>2.7884760000000001E-2</v>
      </c>
      <c r="AO1016">
        <v>3.1426820000000001E-2</v>
      </c>
      <c r="AP1016">
        <v>3.5418819999999997E-2</v>
      </c>
      <c r="AQ1016">
        <v>3.9917899999999999E-2</v>
      </c>
      <c r="AR1016">
        <v>4.4988470000000003E-2</v>
      </c>
      <c r="AS1016">
        <v>5.0703140000000001E-2</v>
      </c>
      <c r="AT1016">
        <v>5.714371E-2</v>
      </c>
      <c r="AU1016">
        <v>6.4402399999999999E-2</v>
      </c>
      <c r="AV1016">
        <v>7.2583120000000001E-2</v>
      </c>
      <c r="AW1016">
        <v>8.1803009999999995E-2</v>
      </c>
      <c r="AX1016">
        <v>9.2194040000000005E-2</v>
      </c>
      <c r="AY1016">
        <v>0.103905</v>
      </c>
      <c r="AZ1016">
        <v>0.11710355</v>
      </c>
      <c r="BA1016">
        <v>0.13197864000000001</v>
      </c>
      <c r="BB1016">
        <v>0.14874324</v>
      </c>
      <c r="BC1016">
        <v>0.16763737000000001</v>
      </c>
      <c r="BD1016">
        <v>0.18893152999999999</v>
      </c>
      <c r="BE1016">
        <v>0.21293058000000001</v>
      </c>
      <c r="BF1016">
        <v>0.23997811999999999</v>
      </c>
      <c r="BG1016">
        <v>0.27046136999999998</v>
      </c>
      <c r="BH1016">
        <v>0.30481675000000003</v>
      </c>
      <c r="BI1016">
        <v>0.34353613999999999</v>
      </c>
      <c r="BJ1016">
        <v>0.38717385999999998</v>
      </c>
      <c r="BK1016">
        <v>0.43635467</v>
      </c>
    </row>
    <row r="1017" spans="1:63" x14ac:dyDescent="0.25">
      <c r="A1017" t="s">
        <v>6</v>
      </c>
      <c r="B1017">
        <v>2059</v>
      </c>
      <c r="C1017">
        <v>8.9305000000000005E-4</v>
      </c>
      <c r="D1017">
        <v>9.6913000000000001E-4</v>
      </c>
      <c r="E1017">
        <v>1.0517E-3</v>
      </c>
      <c r="F1017">
        <v>1.14131E-3</v>
      </c>
      <c r="G1017">
        <v>1.2385499999999999E-3</v>
      </c>
      <c r="H1017">
        <v>1.3440800000000001E-3</v>
      </c>
      <c r="I1017">
        <v>1.4585900000000001E-3</v>
      </c>
      <c r="J1017">
        <v>1.5828699999999999E-3</v>
      </c>
      <c r="K1017">
        <v>1.71773E-3</v>
      </c>
      <c r="L1017">
        <v>1.8640799999999999E-3</v>
      </c>
      <c r="M1017">
        <v>2.0228999999999998E-3</v>
      </c>
      <c r="N1017">
        <v>2.1975200000000001E-3</v>
      </c>
      <c r="O1017">
        <v>2.3872099999999999E-3</v>
      </c>
      <c r="P1017">
        <v>2.59327E-3</v>
      </c>
      <c r="Q1017">
        <v>2.8171300000000002E-3</v>
      </c>
      <c r="R1017">
        <v>3.0603000000000002E-3</v>
      </c>
      <c r="S1017">
        <v>3.34433E-3</v>
      </c>
      <c r="T1017">
        <v>3.6547099999999998E-3</v>
      </c>
      <c r="U1017">
        <v>3.9938999999999999E-3</v>
      </c>
      <c r="V1017">
        <v>4.3645699999999999E-3</v>
      </c>
      <c r="W1017">
        <v>4.7696400000000003E-3</v>
      </c>
      <c r="X1017">
        <v>5.2123100000000004E-3</v>
      </c>
      <c r="Y1017">
        <v>5.6960500000000002E-3</v>
      </c>
      <c r="Z1017">
        <v>6.2246999999999997E-3</v>
      </c>
      <c r="AA1017">
        <v>6.8024100000000001E-3</v>
      </c>
      <c r="AB1017">
        <v>7.4337300000000004E-3</v>
      </c>
      <c r="AC1017">
        <v>8.16857E-3</v>
      </c>
      <c r="AD1017">
        <v>8.9760499999999993E-3</v>
      </c>
      <c r="AE1017">
        <v>9.86334E-3</v>
      </c>
      <c r="AF1017">
        <v>1.083835E-2</v>
      </c>
      <c r="AG1017">
        <v>1.190974E-2</v>
      </c>
      <c r="AH1017">
        <v>1.3426810000000001E-2</v>
      </c>
      <c r="AI1017">
        <v>1.513712E-2</v>
      </c>
      <c r="AJ1017">
        <v>1.706529E-2</v>
      </c>
      <c r="AK1017">
        <v>1.9239079999999999E-2</v>
      </c>
      <c r="AL1017">
        <v>2.1689759999999999E-2</v>
      </c>
      <c r="AM1017">
        <v>2.445261E-2</v>
      </c>
      <c r="AN1017">
        <v>2.7567390000000001E-2</v>
      </c>
      <c r="AO1017">
        <v>3.1078930000000001E-2</v>
      </c>
      <c r="AP1017">
        <v>3.5037779999999998E-2</v>
      </c>
      <c r="AQ1017">
        <v>3.9500899999999999E-2</v>
      </c>
      <c r="AR1017">
        <v>4.4532540000000002E-2</v>
      </c>
      <c r="AS1017">
        <v>5.0205119999999999E-2</v>
      </c>
      <c r="AT1017">
        <v>5.6600259999999999E-2</v>
      </c>
      <c r="AU1017">
        <v>6.3810030000000004E-2</v>
      </c>
      <c r="AV1017">
        <v>7.1938169999999996E-2</v>
      </c>
      <c r="AW1017">
        <v>8.1101679999999995E-2</v>
      </c>
      <c r="AX1017">
        <v>9.1432449999999998E-2</v>
      </c>
      <c r="AY1017">
        <v>0.10307914999999999</v>
      </c>
      <c r="AZ1017">
        <v>0.11620941</v>
      </c>
      <c r="BA1017">
        <v>0.1310122</v>
      </c>
      <c r="BB1017">
        <v>0.14770058999999999</v>
      </c>
      <c r="BC1017">
        <v>0.16651474999999999</v>
      </c>
      <c r="BD1017">
        <v>0.18772546000000001</v>
      </c>
      <c r="BE1017">
        <v>0.21163799999999999</v>
      </c>
      <c r="BF1017">
        <v>0.23859652000000001</v>
      </c>
      <c r="BG1017">
        <v>0.26898904000000001</v>
      </c>
      <c r="BH1017">
        <v>0.30325297000000001</v>
      </c>
      <c r="BI1017">
        <v>0.34188143999999998</v>
      </c>
      <c r="BJ1017">
        <v>0.38543042999999999</v>
      </c>
      <c r="BK1017">
        <v>0.43452669999999999</v>
      </c>
    </row>
    <row r="1018" spans="1:63" x14ac:dyDescent="0.25">
      <c r="A1018" t="s">
        <v>6</v>
      </c>
      <c r="B1018">
        <v>2060</v>
      </c>
      <c r="C1018">
        <v>8.7600999999999998E-4</v>
      </c>
      <c r="D1018">
        <v>9.5082999999999995E-4</v>
      </c>
      <c r="E1018">
        <v>1.0320399999999999E-3</v>
      </c>
      <c r="F1018">
        <v>1.1201900000000001E-3</v>
      </c>
      <c r="G1018">
        <v>1.21587E-3</v>
      </c>
      <c r="H1018">
        <v>1.3197199999999999E-3</v>
      </c>
      <c r="I1018">
        <v>1.4324400000000001E-3</v>
      </c>
      <c r="J1018">
        <v>1.5547899999999999E-3</v>
      </c>
      <c r="K1018">
        <v>1.6875900000000001E-3</v>
      </c>
      <c r="L1018">
        <v>1.8317299999999999E-3</v>
      </c>
      <c r="M1018">
        <v>1.98818E-3</v>
      </c>
      <c r="N1018">
        <v>2.1599499999999999E-3</v>
      </c>
      <c r="O1018">
        <v>2.3465700000000001E-3</v>
      </c>
      <c r="P1018">
        <v>2.5493E-3</v>
      </c>
      <c r="Q1018">
        <v>2.76955E-3</v>
      </c>
      <c r="R1018">
        <v>3.0088300000000001E-3</v>
      </c>
      <c r="S1018">
        <v>3.2887799999999998E-3</v>
      </c>
      <c r="T1018">
        <v>3.5947700000000002E-3</v>
      </c>
      <c r="U1018">
        <v>3.9292299999999997E-3</v>
      </c>
      <c r="V1018">
        <v>4.2948099999999996E-3</v>
      </c>
      <c r="W1018">
        <v>4.6943999999999996E-3</v>
      </c>
      <c r="X1018">
        <v>5.13117E-3</v>
      </c>
      <c r="Y1018">
        <v>5.6085800000000002E-3</v>
      </c>
      <c r="Z1018">
        <v>6.1304000000000003E-3</v>
      </c>
      <c r="AA1018">
        <v>6.7007799999999999E-3</v>
      </c>
      <c r="AB1018">
        <v>7.3242300000000002E-3</v>
      </c>
      <c r="AC1018">
        <v>8.0501500000000007E-3</v>
      </c>
      <c r="AD1018">
        <v>8.8480199999999998E-3</v>
      </c>
      <c r="AE1018">
        <v>9.7249799999999994E-3</v>
      </c>
      <c r="AF1018">
        <v>1.068884E-2</v>
      </c>
      <c r="AG1018">
        <v>1.174824E-2</v>
      </c>
      <c r="AH1018">
        <v>1.3248909999999999E-2</v>
      </c>
      <c r="AI1018">
        <v>1.494127E-2</v>
      </c>
      <c r="AJ1018">
        <v>1.684981E-2</v>
      </c>
      <c r="AK1018">
        <v>1.9002129999999999E-2</v>
      </c>
      <c r="AL1018">
        <v>2.1429380000000001E-2</v>
      </c>
      <c r="AM1018">
        <v>2.4166679999999999E-2</v>
      </c>
      <c r="AN1018">
        <v>2.7253630000000001E-2</v>
      </c>
      <c r="AO1018">
        <v>3.0734890000000001E-2</v>
      </c>
      <c r="AP1018">
        <v>3.4660839999999998E-2</v>
      </c>
      <c r="AQ1018">
        <v>3.9088270000000001E-2</v>
      </c>
      <c r="AR1018">
        <v>4.4081229999999999E-2</v>
      </c>
      <c r="AS1018">
        <v>4.9711980000000003E-2</v>
      </c>
      <c r="AT1018">
        <v>5.6061979999999997E-2</v>
      </c>
      <c r="AU1018">
        <v>6.3223100000000004E-2</v>
      </c>
      <c r="AV1018">
        <v>7.129895E-2</v>
      </c>
      <c r="AW1018">
        <v>8.0406370000000005E-2</v>
      </c>
      <c r="AX1018">
        <v>9.0677140000000003E-2</v>
      </c>
      <c r="AY1018">
        <v>0.10225985</v>
      </c>
      <c r="AZ1018">
        <v>0.11532209</v>
      </c>
      <c r="BA1018">
        <v>0.13005285</v>
      </c>
      <c r="BB1018">
        <v>0.14666524</v>
      </c>
      <c r="BC1018">
        <v>0.16539963999999999</v>
      </c>
      <c r="BD1018">
        <v>0.18652708000000001</v>
      </c>
      <c r="BE1018">
        <v>0.21035325999999999</v>
      </c>
      <c r="BF1018">
        <v>0.23722288999999999</v>
      </c>
      <c r="BG1018">
        <v>0.26752472999999999</v>
      </c>
      <c r="BH1018">
        <v>0.3016972</v>
      </c>
      <c r="BI1018">
        <v>0.34023471999999999</v>
      </c>
      <c r="BJ1018">
        <v>0.38369484999999998</v>
      </c>
      <c r="BK1018">
        <v>0.43270639999999999</v>
      </c>
    </row>
    <row r="1019" spans="1:63" x14ac:dyDescent="0.25">
      <c r="A1019" t="s">
        <v>6</v>
      </c>
      <c r="B1019">
        <v>2061</v>
      </c>
      <c r="C1019">
        <v>8.5930000000000002E-4</v>
      </c>
      <c r="D1019">
        <v>9.3287000000000003E-4</v>
      </c>
      <c r="E1019">
        <v>1.01275E-3</v>
      </c>
      <c r="F1019">
        <v>1.09947E-3</v>
      </c>
      <c r="G1019">
        <v>1.1936099999999999E-3</v>
      </c>
      <c r="H1019">
        <v>1.2958100000000001E-3</v>
      </c>
      <c r="I1019">
        <v>1.40676E-3</v>
      </c>
      <c r="J1019">
        <v>1.52721E-3</v>
      </c>
      <c r="K1019">
        <v>1.6579800000000001E-3</v>
      </c>
      <c r="L1019">
        <v>1.7999400000000001E-3</v>
      </c>
      <c r="M1019">
        <v>1.9540600000000001E-3</v>
      </c>
      <c r="N1019">
        <v>2.1230300000000001E-3</v>
      </c>
      <c r="O1019">
        <v>2.3066200000000001E-3</v>
      </c>
      <c r="P1019">
        <v>2.5060799999999999E-3</v>
      </c>
      <c r="Q1019">
        <v>2.7227800000000002E-3</v>
      </c>
      <c r="R1019">
        <v>2.9582300000000001E-3</v>
      </c>
      <c r="S1019">
        <v>3.2341499999999999E-3</v>
      </c>
      <c r="T1019">
        <v>3.5358099999999999E-3</v>
      </c>
      <c r="U1019">
        <v>3.8655999999999999E-3</v>
      </c>
      <c r="V1019">
        <v>4.2261599999999996E-3</v>
      </c>
      <c r="W1019">
        <v>4.6203399999999997E-3</v>
      </c>
      <c r="X1019">
        <v>5.0512999999999999E-3</v>
      </c>
      <c r="Y1019">
        <v>5.52244E-3</v>
      </c>
      <c r="Z1019">
        <v>6.0375400000000001E-3</v>
      </c>
      <c r="AA1019">
        <v>6.6006700000000003E-3</v>
      </c>
      <c r="AB1019">
        <v>7.2163399999999999E-3</v>
      </c>
      <c r="AC1019">
        <v>7.9334499999999999E-3</v>
      </c>
      <c r="AD1019">
        <v>8.7218299999999999E-3</v>
      </c>
      <c r="AE1019">
        <v>9.5885499999999995E-3</v>
      </c>
      <c r="AF1019">
        <v>1.0541399999999999E-2</v>
      </c>
      <c r="AG1019">
        <v>1.1588940000000001E-2</v>
      </c>
      <c r="AH1019">
        <v>1.3073380000000001E-2</v>
      </c>
      <c r="AI1019">
        <v>1.4747959999999999E-2</v>
      </c>
      <c r="AJ1019">
        <v>1.663705E-2</v>
      </c>
      <c r="AK1019">
        <v>1.8768110000000001E-2</v>
      </c>
      <c r="AL1019">
        <v>2.1172139999999999E-2</v>
      </c>
      <c r="AM1019">
        <v>2.3884099999999998E-2</v>
      </c>
      <c r="AN1019">
        <v>2.6943439999999999E-2</v>
      </c>
      <c r="AO1019">
        <v>3.039466E-2</v>
      </c>
      <c r="AP1019">
        <v>3.4287949999999998E-2</v>
      </c>
      <c r="AQ1019">
        <v>3.8679940000000003E-2</v>
      </c>
      <c r="AR1019">
        <v>4.36345E-2</v>
      </c>
      <c r="AS1019">
        <v>4.9223700000000002E-2</v>
      </c>
      <c r="AT1019">
        <v>5.552882E-2</v>
      </c>
      <c r="AU1019">
        <v>6.2641569999999994E-2</v>
      </c>
      <c r="AV1019">
        <v>7.0665409999999998E-2</v>
      </c>
      <c r="AW1019">
        <v>7.9717029999999994E-2</v>
      </c>
      <c r="AX1019">
        <v>8.9928079999999994E-2</v>
      </c>
      <c r="AY1019">
        <v>0.10144707</v>
      </c>
      <c r="AZ1019">
        <v>0.11444155</v>
      </c>
      <c r="BA1019">
        <v>0.12910051</v>
      </c>
      <c r="BB1019">
        <v>0.14563714999999999</v>
      </c>
      <c r="BC1019">
        <v>0.16429199999999999</v>
      </c>
      <c r="BD1019">
        <v>0.18533636000000001</v>
      </c>
      <c r="BE1019">
        <v>0.20907632000000001</v>
      </c>
      <c r="BF1019">
        <v>0.23585716000000001</v>
      </c>
      <c r="BG1019">
        <v>0.26606838999999999</v>
      </c>
      <c r="BH1019">
        <v>0.30014942</v>
      </c>
      <c r="BI1019">
        <v>0.33859591999999999</v>
      </c>
      <c r="BJ1019">
        <v>0.38196708000000001</v>
      </c>
      <c r="BK1019">
        <v>0.43089370999999999</v>
      </c>
    </row>
    <row r="1020" spans="1:63" x14ac:dyDescent="0.25">
      <c r="A1020" t="s">
        <v>6</v>
      </c>
      <c r="B1020">
        <v>2062</v>
      </c>
      <c r="C1020">
        <v>8.4290000000000005E-4</v>
      </c>
      <c r="D1020">
        <v>9.1525999999999999E-4</v>
      </c>
      <c r="E1020">
        <v>9.9382000000000008E-4</v>
      </c>
      <c r="F1020">
        <v>1.07912E-3</v>
      </c>
      <c r="G1020">
        <v>1.17175E-3</v>
      </c>
      <c r="H1020">
        <v>1.2723299999999999E-3</v>
      </c>
      <c r="I1020">
        <v>1.3815399999999999E-3</v>
      </c>
      <c r="J1020">
        <v>1.50012E-3</v>
      </c>
      <c r="K1020">
        <v>1.62889E-3</v>
      </c>
      <c r="L1020">
        <v>1.7687E-3</v>
      </c>
      <c r="M1020">
        <v>1.92052E-3</v>
      </c>
      <c r="N1020">
        <v>2.0867400000000001E-3</v>
      </c>
      <c r="O1020">
        <v>2.26735E-3</v>
      </c>
      <c r="P1020">
        <v>2.4635799999999999E-3</v>
      </c>
      <c r="Q1020">
        <v>2.6768E-3</v>
      </c>
      <c r="R1020">
        <v>2.9084800000000002E-3</v>
      </c>
      <c r="S1020">
        <v>3.1804300000000001E-3</v>
      </c>
      <c r="T1020">
        <v>3.47782E-3</v>
      </c>
      <c r="U1020">
        <v>3.8030099999999999E-3</v>
      </c>
      <c r="V1020">
        <v>4.1586100000000001E-3</v>
      </c>
      <c r="W1020">
        <v>4.5474599999999997E-3</v>
      </c>
      <c r="X1020">
        <v>4.9726700000000002E-3</v>
      </c>
      <c r="Y1020">
        <v>5.4376299999999997E-3</v>
      </c>
      <c r="Z1020">
        <v>5.9460800000000003E-3</v>
      </c>
      <c r="AA1020">
        <v>6.5020599999999996E-3</v>
      </c>
      <c r="AB1020">
        <v>7.1100399999999998E-3</v>
      </c>
      <c r="AC1020">
        <v>7.8184399999999994E-3</v>
      </c>
      <c r="AD1020">
        <v>8.5974299999999997E-3</v>
      </c>
      <c r="AE1020">
        <v>9.4540400000000004E-3</v>
      </c>
      <c r="AF1020">
        <v>1.0395990000000001E-2</v>
      </c>
      <c r="AG1020">
        <v>1.1431790000000001E-2</v>
      </c>
      <c r="AH1020">
        <v>1.2900170000000001E-2</v>
      </c>
      <c r="AI1020">
        <v>1.455715E-2</v>
      </c>
      <c r="AJ1020">
        <v>1.6426969999999999E-2</v>
      </c>
      <c r="AK1020">
        <v>1.8536960000000002E-2</v>
      </c>
      <c r="AL1020">
        <v>2.0917979999999999E-2</v>
      </c>
      <c r="AM1020">
        <v>2.3604819999999999E-2</v>
      </c>
      <c r="AN1020">
        <v>2.663679E-2</v>
      </c>
      <c r="AO1020">
        <v>3.00582E-2</v>
      </c>
      <c r="AP1020">
        <v>3.3919079999999997E-2</v>
      </c>
      <c r="AQ1020">
        <v>3.8275879999999998E-2</v>
      </c>
      <c r="AR1020">
        <v>4.3192290000000001E-2</v>
      </c>
      <c r="AS1020">
        <v>4.8740199999999997E-2</v>
      </c>
      <c r="AT1020">
        <v>5.5000729999999998E-2</v>
      </c>
      <c r="AU1020">
        <v>6.2065389999999998E-2</v>
      </c>
      <c r="AV1020">
        <v>7.0037500000000003E-2</v>
      </c>
      <c r="AW1020">
        <v>7.9033590000000001E-2</v>
      </c>
      <c r="AX1020">
        <v>8.9185200000000006E-2</v>
      </c>
      <c r="AY1020">
        <v>0.10064076</v>
      </c>
      <c r="AZ1020">
        <v>0.11356774</v>
      </c>
      <c r="BA1020">
        <v>0.12815515</v>
      </c>
      <c r="BB1020">
        <v>0.14461626999999999</v>
      </c>
      <c r="BC1020">
        <v>0.16319177000000001</v>
      </c>
      <c r="BD1020">
        <v>0.18415324</v>
      </c>
      <c r="BE1020">
        <v>0.20780713000000001</v>
      </c>
      <c r="BF1020">
        <v>0.23449929</v>
      </c>
      <c r="BG1020">
        <v>0.26461997999999998</v>
      </c>
      <c r="BH1020">
        <v>0.29860956999999999</v>
      </c>
      <c r="BI1020">
        <v>0.33696502</v>
      </c>
      <c r="BJ1020">
        <v>0.3802471</v>
      </c>
      <c r="BK1020">
        <v>0.42908863000000003</v>
      </c>
    </row>
    <row r="1021" spans="1:63" x14ac:dyDescent="0.25">
      <c r="A1021" t="s">
        <v>6</v>
      </c>
      <c r="B1021">
        <v>2063</v>
      </c>
      <c r="C1021">
        <v>8.2655000000000001E-4</v>
      </c>
      <c r="D1021">
        <v>8.9767000000000004E-4</v>
      </c>
      <c r="E1021">
        <v>9.7490999999999995E-4</v>
      </c>
      <c r="F1021">
        <v>1.05879E-3</v>
      </c>
      <c r="G1021">
        <v>1.14989E-3</v>
      </c>
      <c r="H1021">
        <v>1.24883E-3</v>
      </c>
      <c r="I1021">
        <v>1.3562800000000001E-3</v>
      </c>
      <c r="J1021">
        <v>1.4729700000000001E-3</v>
      </c>
      <c r="K1021">
        <v>1.5997100000000001E-3</v>
      </c>
      <c r="L1021">
        <v>1.7373499999999999E-3</v>
      </c>
      <c r="M1021">
        <v>1.8868400000000001E-3</v>
      </c>
      <c r="N1021">
        <v>2.0502599999999999E-3</v>
      </c>
      <c r="O1021">
        <v>2.22784E-3</v>
      </c>
      <c r="P1021">
        <v>2.4207999999999999E-3</v>
      </c>
      <c r="Q1021">
        <v>2.6304700000000002E-3</v>
      </c>
      <c r="R1021">
        <v>2.8583100000000002E-3</v>
      </c>
      <c r="S1021">
        <v>3.1262099999999999E-3</v>
      </c>
      <c r="T1021">
        <v>3.4192200000000002E-3</v>
      </c>
      <c r="U1021">
        <v>3.7396899999999999E-3</v>
      </c>
      <c r="V1021">
        <v>4.0902100000000004E-3</v>
      </c>
      <c r="W1021">
        <v>4.4735699999999996E-3</v>
      </c>
      <c r="X1021">
        <v>4.8928599999999997E-3</v>
      </c>
      <c r="Y1021">
        <v>5.3514599999999997E-3</v>
      </c>
      <c r="Z1021">
        <v>5.8530300000000004E-3</v>
      </c>
      <c r="AA1021">
        <v>6.4016200000000002E-3</v>
      </c>
      <c r="AB1021">
        <v>7.00163E-3</v>
      </c>
      <c r="AC1021">
        <v>7.7027399999999996E-3</v>
      </c>
      <c r="AD1021">
        <v>8.4740500000000003E-3</v>
      </c>
      <c r="AE1021">
        <v>9.3226000000000003E-3</v>
      </c>
      <c r="AF1021">
        <v>1.025613E-2</v>
      </c>
      <c r="AG1021">
        <v>1.1283130000000001E-2</v>
      </c>
      <c r="AH1021">
        <v>1.273466E-2</v>
      </c>
      <c r="AI1021">
        <v>1.4372940000000001E-2</v>
      </c>
      <c r="AJ1021">
        <v>1.6221969999999999E-2</v>
      </c>
      <c r="AK1021">
        <v>1.8308870000000001E-2</v>
      </c>
      <c r="AL1021">
        <v>2.066424E-2</v>
      </c>
      <c r="AM1021">
        <v>2.332263E-2</v>
      </c>
      <c r="AN1021">
        <v>2.6322999999999999E-2</v>
      </c>
      <c r="AO1021">
        <v>2.9709369999999999E-2</v>
      </c>
      <c r="AP1021">
        <v>3.353138E-2</v>
      </c>
      <c r="AQ1021">
        <v>3.7845080000000003E-2</v>
      </c>
      <c r="AR1021">
        <v>4.2713719999999997E-2</v>
      </c>
      <c r="AS1021">
        <v>4.82087E-2</v>
      </c>
      <c r="AT1021">
        <v>5.441058E-2</v>
      </c>
      <c r="AU1021">
        <v>6.1410319999999997E-2</v>
      </c>
      <c r="AV1021">
        <v>6.9310549999999999E-2</v>
      </c>
      <c r="AW1021">
        <v>7.8227119999999997E-2</v>
      </c>
      <c r="AX1021">
        <v>8.8290779999999999E-2</v>
      </c>
      <c r="AY1021">
        <v>9.9649089999999996E-2</v>
      </c>
      <c r="AZ1021">
        <v>0.11246861</v>
      </c>
      <c r="BA1021">
        <v>0.12693731999999999</v>
      </c>
      <c r="BB1021">
        <v>0.14326738</v>
      </c>
      <c r="BC1021">
        <v>0.16169823999999999</v>
      </c>
      <c r="BD1021">
        <v>0.18250018000000001</v>
      </c>
      <c r="BE1021">
        <v>0.20597820999999999</v>
      </c>
      <c r="BF1021">
        <v>0.23247661999999999</v>
      </c>
      <c r="BG1021">
        <v>0.26238394999999998</v>
      </c>
      <c r="BH1021">
        <v>0.29613877</v>
      </c>
      <c r="BI1021">
        <v>0.33423602000000002</v>
      </c>
      <c r="BJ1021">
        <v>0.37723435999999999</v>
      </c>
      <c r="BK1021">
        <v>0.42576428999999999</v>
      </c>
    </row>
    <row r="1022" spans="1:63" x14ac:dyDescent="0.25">
      <c r="A1022" t="s">
        <v>6</v>
      </c>
      <c r="B1022">
        <v>2064</v>
      </c>
      <c r="C1022">
        <v>8.1052000000000001E-4</v>
      </c>
      <c r="D1022">
        <v>8.8042000000000003E-4</v>
      </c>
      <c r="E1022">
        <v>9.5635000000000002E-4</v>
      </c>
      <c r="F1022">
        <v>1.0388400000000001E-3</v>
      </c>
      <c r="G1022">
        <v>1.1284299999999999E-3</v>
      </c>
      <c r="H1022">
        <v>1.22576E-3</v>
      </c>
      <c r="I1022">
        <v>1.3314799999999999E-3</v>
      </c>
      <c r="J1022">
        <v>1.4463099999999999E-3</v>
      </c>
      <c r="K1022">
        <v>1.57106E-3</v>
      </c>
      <c r="L1022">
        <v>1.70655E-3</v>
      </c>
      <c r="M1022">
        <v>1.85374E-3</v>
      </c>
      <c r="N1022">
        <v>2.0144199999999998E-3</v>
      </c>
      <c r="O1022">
        <v>2.1890199999999999E-3</v>
      </c>
      <c r="P1022">
        <v>2.3787600000000002E-3</v>
      </c>
      <c r="Q1022">
        <v>2.5849499999999999E-3</v>
      </c>
      <c r="R1022">
        <v>2.8089999999999999E-3</v>
      </c>
      <c r="S1022">
        <v>3.0729099999999999E-3</v>
      </c>
      <c r="T1022">
        <v>3.3616100000000001E-3</v>
      </c>
      <c r="U1022">
        <v>3.6774300000000002E-3</v>
      </c>
      <c r="V1022">
        <v>4.0229300000000001E-3</v>
      </c>
      <c r="W1022">
        <v>4.4008800000000002E-3</v>
      </c>
      <c r="X1022">
        <v>4.8143400000000003E-3</v>
      </c>
      <c r="Y1022">
        <v>5.2666500000000003E-3</v>
      </c>
      <c r="Z1022">
        <v>5.7614500000000004E-3</v>
      </c>
      <c r="AA1022">
        <v>6.3027300000000003E-3</v>
      </c>
      <c r="AB1022">
        <v>6.89487E-3</v>
      </c>
      <c r="AC1022">
        <v>7.58875E-3</v>
      </c>
      <c r="AD1022">
        <v>8.3524500000000008E-3</v>
      </c>
      <c r="AE1022">
        <v>9.1929999999999998E-3</v>
      </c>
      <c r="AF1022">
        <v>1.0118149999999999E-2</v>
      </c>
      <c r="AG1022">
        <v>1.1136399999999999E-2</v>
      </c>
      <c r="AH1022">
        <v>1.2571280000000001E-2</v>
      </c>
      <c r="AI1022">
        <v>1.419105E-2</v>
      </c>
      <c r="AJ1022">
        <v>1.6019519999999999E-2</v>
      </c>
      <c r="AK1022">
        <v>1.8083579999999998E-2</v>
      </c>
      <c r="AL1022">
        <v>2.0413580000000001E-2</v>
      </c>
      <c r="AM1022">
        <v>2.30438E-2</v>
      </c>
      <c r="AN1022">
        <v>2.601291E-2</v>
      </c>
      <c r="AO1022">
        <v>2.9364589999999999E-2</v>
      </c>
      <c r="AP1022">
        <v>3.3148110000000001E-2</v>
      </c>
      <c r="AQ1022">
        <v>3.7419130000000002E-2</v>
      </c>
      <c r="AR1022">
        <v>4.2240449999999999E-2</v>
      </c>
      <c r="AS1022">
        <v>4.7682990000000001E-2</v>
      </c>
      <c r="AT1022">
        <v>5.3826770000000003E-2</v>
      </c>
      <c r="AU1022">
        <v>6.0762160000000003E-2</v>
      </c>
      <c r="AV1022">
        <v>6.8591159999999998E-2</v>
      </c>
      <c r="AW1022">
        <v>7.742889E-2</v>
      </c>
      <c r="AX1022">
        <v>8.7405330000000003E-2</v>
      </c>
      <c r="AY1022">
        <v>9.8667199999999997E-2</v>
      </c>
      <c r="AZ1022">
        <v>0.11138012</v>
      </c>
      <c r="BA1022">
        <v>0.12573106000000001</v>
      </c>
      <c r="BB1022">
        <v>0.14193106</v>
      </c>
      <c r="BC1022">
        <v>0.16021837999999999</v>
      </c>
      <c r="BD1022">
        <v>0.18086195999999999</v>
      </c>
      <c r="BE1022">
        <v>0.20416539</v>
      </c>
      <c r="BF1022">
        <v>0.23047139</v>
      </c>
      <c r="BG1022">
        <v>0.26016682000000002</v>
      </c>
      <c r="BH1022">
        <v>0.29368840000000002</v>
      </c>
      <c r="BI1022">
        <v>0.33152913000000001</v>
      </c>
      <c r="BJ1022">
        <v>0.37424549000000001</v>
      </c>
      <c r="BK1022">
        <v>0.42246570999999999</v>
      </c>
    </row>
    <row r="1023" spans="1:63" x14ac:dyDescent="0.25">
      <c r="A1023" t="s">
        <v>6</v>
      </c>
      <c r="B1023">
        <v>2065</v>
      </c>
      <c r="C1023">
        <v>7.9478999999999997E-4</v>
      </c>
      <c r="D1023">
        <v>8.6350000000000001E-4</v>
      </c>
      <c r="E1023">
        <v>9.3815999999999995E-4</v>
      </c>
      <c r="F1023">
        <v>1.0192599999999999E-3</v>
      </c>
      <c r="G1023">
        <v>1.10738E-3</v>
      </c>
      <c r="H1023">
        <v>1.20312E-3</v>
      </c>
      <c r="I1023">
        <v>1.3071300000000001E-3</v>
      </c>
      <c r="J1023">
        <v>1.4201400000000001E-3</v>
      </c>
      <c r="K1023">
        <v>1.54291E-3</v>
      </c>
      <c r="L1023">
        <v>1.6762999999999999E-3</v>
      </c>
      <c r="M1023">
        <v>1.8212300000000001E-3</v>
      </c>
      <c r="N1023">
        <v>1.9792E-3</v>
      </c>
      <c r="O1023">
        <v>2.15088E-3</v>
      </c>
      <c r="P1023">
        <v>2.33745E-3</v>
      </c>
      <c r="Q1023">
        <v>2.5402100000000002E-3</v>
      </c>
      <c r="R1023">
        <v>2.7605500000000001E-3</v>
      </c>
      <c r="S1023">
        <v>3.0205200000000001E-3</v>
      </c>
      <c r="T1023">
        <v>3.30497E-3</v>
      </c>
      <c r="U1023">
        <v>3.6162099999999999E-3</v>
      </c>
      <c r="V1023">
        <v>3.9567500000000002E-3</v>
      </c>
      <c r="W1023">
        <v>4.3293699999999999E-3</v>
      </c>
      <c r="X1023">
        <v>4.7370800000000003E-3</v>
      </c>
      <c r="Y1023">
        <v>5.1831799999999999E-3</v>
      </c>
      <c r="Z1023">
        <v>5.6712899999999998E-3</v>
      </c>
      <c r="AA1023">
        <v>6.20537E-3</v>
      </c>
      <c r="AB1023">
        <v>6.7897499999999998E-3</v>
      </c>
      <c r="AC1023">
        <v>7.47644E-3</v>
      </c>
      <c r="AD1023">
        <v>8.2325799999999998E-3</v>
      </c>
      <c r="AE1023">
        <v>9.0652000000000007E-3</v>
      </c>
      <c r="AF1023">
        <v>9.9820299999999994E-3</v>
      </c>
      <c r="AG1023">
        <v>1.0991580000000001E-2</v>
      </c>
      <c r="AH1023">
        <v>1.2409999999999999E-2</v>
      </c>
      <c r="AI1023">
        <v>1.401147E-2</v>
      </c>
      <c r="AJ1023">
        <v>1.58196E-2</v>
      </c>
      <c r="AK1023">
        <v>1.7861060000000002E-2</v>
      </c>
      <c r="AL1023">
        <v>2.016596E-2</v>
      </c>
      <c r="AM1023">
        <v>2.276831E-2</v>
      </c>
      <c r="AN1023">
        <v>2.570648E-2</v>
      </c>
      <c r="AO1023">
        <v>2.9023810000000001E-2</v>
      </c>
      <c r="AP1023">
        <v>3.2769220000000002E-2</v>
      </c>
      <c r="AQ1023">
        <v>3.6997969999999998E-2</v>
      </c>
      <c r="AR1023">
        <v>4.1772429999999999E-2</v>
      </c>
      <c r="AS1023">
        <v>4.7163009999999998E-2</v>
      </c>
      <c r="AT1023">
        <v>5.3249230000000002E-2</v>
      </c>
      <c r="AU1023">
        <v>6.0120850000000003E-2</v>
      </c>
      <c r="AV1023">
        <v>6.7879220000000004E-2</v>
      </c>
      <c r="AW1023">
        <v>7.6638789999999998E-2</v>
      </c>
      <c r="AX1023">
        <v>8.6528750000000001E-2</v>
      </c>
      <c r="AY1023">
        <v>9.7694980000000001E-2</v>
      </c>
      <c r="AZ1023">
        <v>0.11030216</v>
      </c>
      <c r="BA1023">
        <v>0.12453626</v>
      </c>
      <c r="BB1023">
        <v>0.14060721000000001</v>
      </c>
      <c r="BC1023">
        <v>0.15875207</v>
      </c>
      <c r="BD1023">
        <v>0.17923844999999999</v>
      </c>
      <c r="BE1023">
        <v>0.20236852999999999</v>
      </c>
      <c r="BF1023">
        <v>0.22848346</v>
      </c>
      <c r="BG1023">
        <v>0.25796841999999998</v>
      </c>
      <c r="BH1023">
        <v>0.29125832000000001</v>
      </c>
      <c r="BI1023">
        <v>0.32884415</v>
      </c>
      <c r="BJ1023">
        <v>0.37128031</v>
      </c>
      <c r="BK1023">
        <v>0.41919268999999998</v>
      </c>
    </row>
    <row r="1024" spans="1:63" x14ac:dyDescent="0.25">
      <c r="A1024" t="s">
        <v>6</v>
      </c>
      <c r="B1024">
        <v>2066</v>
      </c>
      <c r="C1024">
        <v>7.7937000000000004E-4</v>
      </c>
      <c r="D1024">
        <v>8.4690999999999998E-4</v>
      </c>
      <c r="E1024">
        <v>9.2029999999999998E-4</v>
      </c>
      <c r="F1024">
        <v>1.0000600000000001E-3</v>
      </c>
      <c r="G1024">
        <v>1.08672E-3</v>
      </c>
      <c r="H1024">
        <v>1.1808999999999999E-3</v>
      </c>
      <c r="I1024">
        <v>1.28323E-3</v>
      </c>
      <c r="J1024">
        <v>1.39444E-3</v>
      </c>
      <c r="K1024">
        <v>1.5152799999999999E-3</v>
      </c>
      <c r="L1024">
        <v>1.6465900000000001E-3</v>
      </c>
      <c r="M1024">
        <v>1.7892800000000001E-3</v>
      </c>
      <c r="N1024">
        <v>1.9446000000000001E-3</v>
      </c>
      <c r="O1024">
        <v>2.11341E-3</v>
      </c>
      <c r="P1024">
        <v>2.29686E-3</v>
      </c>
      <c r="Q1024">
        <v>2.4962399999999998E-3</v>
      </c>
      <c r="R1024">
        <v>2.7129300000000001E-3</v>
      </c>
      <c r="S1024">
        <v>2.9690200000000002E-3</v>
      </c>
      <c r="T1024">
        <v>3.2492799999999998E-3</v>
      </c>
      <c r="U1024">
        <v>3.5560000000000001E-3</v>
      </c>
      <c r="V1024">
        <v>3.8916699999999999E-3</v>
      </c>
      <c r="W1024">
        <v>4.2590199999999996E-3</v>
      </c>
      <c r="X1024">
        <v>4.6610499999999999E-3</v>
      </c>
      <c r="Y1024">
        <v>5.1010300000000003E-3</v>
      </c>
      <c r="Z1024">
        <v>5.5825500000000004E-3</v>
      </c>
      <c r="AA1024">
        <v>6.1095100000000003E-3</v>
      </c>
      <c r="AB1024">
        <v>6.6862199999999997E-3</v>
      </c>
      <c r="AC1024">
        <v>7.3657999999999996E-3</v>
      </c>
      <c r="AD1024">
        <v>8.1144400000000005E-3</v>
      </c>
      <c r="AE1024">
        <v>8.9391799999999997E-3</v>
      </c>
      <c r="AF1024">
        <v>9.8477400000000007E-3</v>
      </c>
      <c r="AG1024">
        <v>1.084864E-2</v>
      </c>
      <c r="AH1024">
        <v>1.2250789999999999E-2</v>
      </c>
      <c r="AI1024">
        <v>1.383416E-2</v>
      </c>
      <c r="AJ1024">
        <v>1.5622169999999999E-2</v>
      </c>
      <c r="AK1024">
        <v>1.7641279999999999E-2</v>
      </c>
      <c r="AL1024">
        <v>1.9921350000000001E-2</v>
      </c>
      <c r="AM1024">
        <v>2.249611E-2</v>
      </c>
      <c r="AN1024">
        <v>2.540365E-2</v>
      </c>
      <c r="AO1024">
        <v>2.8686980000000001E-2</v>
      </c>
      <c r="AP1024">
        <v>3.239467E-2</v>
      </c>
      <c r="AQ1024">
        <v>3.6581559999999999E-2</v>
      </c>
      <c r="AR1024">
        <v>4.130959E-2</v>
      </c>
      <c r="AS1024">
        <v>4.6648700000000001E-2</v>
      </c>
      <c r="AT1024">
        <v>5.2677880000000003E-2</v>
      </c>
      <c r="AU1024">
        <v>5.9486299999999999E-2</v>
      </c>
      <c r="AV1024">
        <v>6.7174680000000001E-2</v>
      </c>
      <c r="AW1024">
        <v>7.5856759999999995E-2</v>
      </c>
      <c r="AX1024">
        <v>8.5660970000000003E-2</v>
      </c>
      <c r="AY1024">
        <v>9.673234E-2</v>
      </c>
      <c r="AZ1024">
        <v>0.10923463999999999</v>
      </c>
      <c r="BA1024">
        <v>0.12335280999999999</v>
      </c>
      <c r="BB1024">
        <v>0.13929570999999999</v>
      </c>
      <c r="BC1024">
        <v>0.15729916999999999</v>
      </c>
      <c r="BD1024">
        <v>0.17762950999999999</v>
      </c>
      <c r="BE1024">
        <v>0.20058746999999999</v>
      </c>
      <c r="BF1024">
        <v>0.22651267</v>
      </c>
      <c r="BG1024">
        <v>0.25578859999999998</v>
      </c>
      <c r="BH1024">
        <v>0.28884833999999998</v>
      </c>
      <c r="BI1024">
        <v>0.32618091999999999</v>
      </c>
      <c r="BJ1024">
        <v>0.36833861000000001</v>
      </c>
      <c r="BK1024">
        <v>0.41594502</v>
      </c>
    </row>
    <row r="1025" spans="1:63" x14ac:dyDescent="0.25">
      <c r="A1025" t="s">
        <v>6</v>
      </c>
      <c r="B1025">
        <v>2067</v>
      </c>
      <c r="C1025">
        <v>7.6424999999999996E-4</v>
      </c>
      <c r="D1025">
        <v>8.3064E-4</v>
      </c>
      <c r="E1025">
        <v>9.0278999999999999E-4</v>
      </c>
      <c r="F1025">
        <v>9.8120999999999994E-4</v>
      </c>
      <c r="G1025">
        <v>1.06645E-3</v>
      </c>
      <c r="H1025">
        <v>1.15908E-3</v>
      </c>
      <c r="I1025">
        <v>1.2597699999999999E-3</v>
      </c>
      <c r="J1025">
        <v>1.3692000000000001E-3</v>
      </c>
      <c r="K1025">
        <v>1.48814E-3</v>
      </c>
      <c r="L1025">
        <v>1.6174E-3</v>
      </c>
      <c r="M1025">
        <v>1.7579E-3</v>
      </c>
      <c r="N1025">
        <v>1.9106100000000001E-3</v>
      </c>
      <c r="O1025">
        <v>2.0765800000000002E-3</v>
      </c>
      <c r="P1025">
        <v>2.25698E-3</v>
      </c>
      <c r="Q1025">
        <v>2.4530400000000001E-3</v>
      </c>
      <c r="R1025">
        <v>2.66614E-3</v>
      </c>
      <c r="S1025">
        <v>2.9183999999999998E-3</v>
      </c>
      <c r="T1025">
        <v>3.1945300000000001E-3</v>
      </c>
      <c r="U1025">
        <v>3.4967900000000001E-3</v>
      </c>
      <c r="V1025">
        <v>3.8276500000000001E-3</v>
      </c>
      <c r="W1025">
        <v>4.1898200000000003E-3</v>
      </c>
      <c r="X1025">
        <v>4.58625E-3</v>
      </c>
      <c r="Y1025">
        <v>5.0201899999999999E-3</v>
      </c>
      <c r="Z1025">
        <v>5.4951899999999996E-3</v>
      </c>
      <c r="AA1025">
        <v>6.0151400000000004E-3</v>
      </c>
      <c r="AB1025">
        <v>6.5842799999999996E-3</v>
      </c>
      <c r="AC1025">
        <v>7.2567899999999999E-3</v>
      </c>
      <c r="AD1025">
        <v>7.99799E-3</v>
      </c>
      <c r="AE1025">
        <v>8.8149000000000005E-3</v>
      </c>
      <c r="AF1025">
        <v>9.7152499999999999E-3</v>
      </c>
      <c r="AG1025">
        <v>1.070756E-2</v>
      </c>
      <c r="AH1025">
        <v>1.2093619999999999E-2</v>
      </c>
      <c r="AI1025">
        <v>1.365909E-2</v>
      </c>
      <c r="AJ1025">
        <v>1.542721E-2</v>
      </c>
      <c r="AK1025">
        <v>1.7424200000000001E-2</v>
      </c>
      <c r="AL1025">
        <v>1.9679700000000001E-2</v>
      </c>
      <c r="AM1025">
        <v>2.2227170000000001E-2</v>
      </c>
      <c r="AN1025">
        <v>2.5104390000000001E-2</v>
      </c>
      <c r="AO1025">
        <v>2.835406E-2</v>
      </c>
      <c r="AP1025">
        <v>3.202439E-2</v>
      </c>
      <c r="AQ1025">
        <v>3.616983E-2</v>
      </c>
      <c r="AR1025">
        <v>4.085188E-2</v>
      </c>
      <c r="AS1025">
        <v>4.614E-2</v>
      </c>
      <c r="AT1025">
        <v>5.2112659999999998E-2</v>
      </c>
      <c r="AU1025">
        <v>5.885845E-2</v>
      </c>
      <c r="AV1025">
        <v>6.6477449999999993E-2</v>
      </c>
      <c r="AW1025">
        <v>7.5082720000000006E-2</v>
      </c>
      <c r="AX1025">
        <v>8.4801890000000005E-2</v>
      </c>
      <c r="AY1025">
        <v>9.577919E-2</v>
      </c>
      <c r="AZ1025">
        <v>0.10817744999999999</v>
      </c>
      <c r="BA1025">
        <v>0.12218062</v>
      </c>
      <c r="BB1025">
        <v>0.13799644</v>
      </c>
      <c r="BC1025">
        <v>0.15585957</v>
      </c>
      <c r="BD1025">
        <v>0.17603501999999999</v>
      </c>
      <c r="BE1025">
        <v>0.1988221</v>
      </c>
      <c r="BF1025">
        <v>0.22455887999999999</v>
      </c>
      <c r="BG1025">
        <v>0.2536272</v>
      </c>
      <c r="BH1025">
        <v>0.2864583</v>
      </c>
      <c r="BI1025">
        <v>0.32353926999999999</v>
      </c>
      <c r="BJ1025">
        <v>0.36542023000000001</v>
      </c>
      <c r="BK1025">
        <v>0.41272251999999998</v>
      </c>
    </row>
    <row r="1026" spans="1:63" x14ac:dyDescent="0.25">
      <c r="A1026" t="s">
        <v>6</v>
      </c>
      <c r="B1026">
        <v>2068</v>
      </c>
      <c r="C1026">
        <v>7.4951E-4</v>
      </c>
      <c r="D1026">
        <v>8.1477000000000003E-4</v>
      </c>
      <c r="E1026">
        <v>8.8570000000000001E-4</v>
      </c>
      <c r="F1026">
        <v>9.6281000000000003E-4</v>
      </c>
      <c r="G1026">
        <v>1.04663E-3</v>
      </c>
      <c r="H1026">
        <v>1.1377500000000001E-3</v>
      </c>
      <c r="I1026">
        <v>1.2367999999999999E-3</v>
      </c>
      <c r="J1026">
        <v>1.3444799999999999E-3</v>
      </c>
      <c r="K1026">
        <v>1.4615299999999999E-3</v>
      </c>
      <c r="L1026">
        <v>1.58877E-3</v>
      </c>
      <c r="M1026">
        <v>1.7270899999999999E-3</v>
      </c>
      <c r="N1026">
        <v>1.8771899999999999E-3</v>
      </c>
      <c r="O1026">
        <v>2.0403299999999999E-3</v>
      </c>
      <c r="P1026">
        <v>2.2176499999999998E-3</v>
      </c>
      <c r="Q1026">
        <v>2.4103800000000002E-3</v>
      </c>
      <c r="R1026">
        <v>2.6198599999999999E-3</v>
      </c>
      <c r="S1026">
        <v>2.8682400000000002E-3</v>
      </c>
      <c r="T1026">
        <v>3.1401599999999999E-3</v>
      </c>
      <c r="U1026">
        <v>3.43786E-3</v>
      </c>
      <c r="V1026">
        <v>3.7637899999999999E-3</v>
      </c>
      <c r="W1026">
        <v>4.1206200000000002E-3</v>
      </c>
      <c r="X1026">
        <v>4.5112800000000003E-3</v>
      </c>
      <c r="Y1026">
        <v>4.93897E-3</v>
      </c>
      <c r="Z1026">
        <v>5.40721E-3</v>
      </c>
      <c r="AA1026">
        <v>5.91984E-3</v>
      </c>
      <c r="AB1026">
        <v>6.4810700000000002E-3</v>
      </c>
      <c r="AC1026">
        <v>7.1464500000000004E-3</v>
      </c>
      <c r="AD1026">
        <v>7.8801300000000008E-3</v>
      </c>
      <c r="AE1026">
        <v>8.6891399999999997E-3</v>
      </c>
      <c r="AF1026">
        <v>9.5811999999999998E-3</v>
      </c>
      <c r="AG1026">
        <v>1.0564840000000001E-2</v>
      </c>
      <c r="AH1026">
        <v>1.193522E-2</v>
      </c>
      <c r="AI1026">
        <v>1.348335E-2</v>
      </c>
      <c r="AJ1026">
        <v>1.5232290000000001E-2</v>
      </c>
      <c r="AK1026">
        <v>1.7208080000000001E-2</v>
      </c>
      <c r="AL1026">
        <v>1.9440160000000001E-2</v>
      </c>
      <c r="AM1026">
        <v>2.1961769999999999E-2</v>
      </c>
      <c r="AN1026">
        <v>2.4810450000000001E-2</v>
      </c>
      <c r="AO1026">
        <v>2.802864E-2</v>
      </c>
      <c r="AP1026">
        <v>3.166426E-2</v>
      </c>
      <c r="AQ1026">
        <v>3.5771459999999998E-2</v>
      </c>
      <c r="AR1026">
        <v>4.0411410000000002E-2</v>
      </c>
      <c r="AS1026">
        <v>4.5653220000000001E-2</v>
      </c>
      <c r="AT1026">
        <v>5.1574950000000001E-2</v>
      </c>
      <c r="AU1026">
        <v>5.8264780000000002E-2</v>
      </c>
      <c r="AV1026">
        <v>6.5822370000000005E-2</v>
      </c>
      <c r="AW1026">
        <v>7.4360250000000003E-2</v>
      </c>
      <c r="AX1026">
        <v>8.40056E-2</v>
      </c>
      <c r="AY1026">
        <v>9.4902050000000002E-2</v>
      </c>
      <c r="AZ1026">
        <v>0.10721189</v>
      </c>
      <c r="BA1026">
        <v>0.12111845</v>
      </c>
      <c r="BB1026">
        <v>0.13682885</v>
      </c>
      <c r="BC1026">
        <v>0.15457704999999999</v>
      </c>
      <c r="BD1026">
        <v>0.17462739999999999</v>
      </c>
      <c r="BE1026">
        <v>0.1972785</v>
      </c>
      <c r="BF1026">
        <v>0.22286769000000001</v>
      </c>
      <c r="BG1026">
        <v>0.25177608000000001</v>
      </c>
      <c r="BH1026">
        <v>0.28443421000000002</v>
      </c>
      <c r="BI1026">
        <v>0.32132845999999998</v>
      </c>
      <c r="BJ1026">
        <v>0.36300830000000001</v>
      </c>
      <c r="BK1026">
        <v>0.41009447999999998</v>
      </c>
    </row>
    <row r="1027" spans="1:63" x14ac:dyDescent="0.25">
      <c r="A1027" t="s">
        <v>6</v>
      </c>
      <c r="B1027">
        <v>2069</v>
      </c>
      <c r="C1027">
        <v>7.3506000000000005E-4</v>
      </c>
      <c r="D1027">
        <v>7.9920000000000002E-4</v>
      </c>
      <c r="E1027">
        <v>8.6892999999999996E-4</v>
      </c>
      <c r="F1027">
        <v>9.4474999999999995E-4</v>
      </c>
      <c r="G1027">
        <v>1.0271799999999999E-3</v>
      </c>
      <c r="H1027">
        <v>1.11681E-3</v>
      </c>
      <c r="I1027">
        <v>1.21426E-3</v>
      </c>
      <c r="J1027">
        <v>1.32021E-3</v>
      </c>
      <c r="K1027">
        <v>1.4354000000000001E-3</v>
      </c>
      <c r="L1027">
        <v>1.56065E-3</v>
      </c>
      <c r="M1027">
        <v>1.6968199999999999E-3</v>
      </c>
      <c r="N1027">
        <v>1.84435E-3</v>
      </c>
      <c r="O1027">
        <v>2.0047099999999998E-3</v>
      </c>
      <c r="P1027">
        <v>2.1790099999999999E-3</v>
      </c>
      <c r="Q1027">
        <v>2.3684600000000002E-3</v>
      </c>
      <c r="R1027">
        <v>2.5743900000000002E-3</v>
      </c>
      <c r="S1027">
        <v>2.8189399999999998E-3</v>
      </c>
      <c r="T1027">
        <v>3.0867099999999999E-3</v>
      </c>
      <c r="U1027">
        <v>3.3799300000000002E-3</v>
      </c>
      <c r="V1027">
        <v>3.7009999999999999E-3</v>
      </c>
      <c r="W1027">
        <v>4.0525600000000002E-3</v>
      </c>
      <c r="X1027">
        <v>4.4375300000000003E-3</v>
      </c>
      <c r="Y1027">
        <v>4.8590600000000001E-3</v>
      </c>
      <c r="Z1027">
        <v>5.3206299999999998E-3</v>
      </c>
      <c r="AA1027">
        <v>5.8260500000000002E-3</v>
      </c>
      <c r="AB1027">
        <v>6.3794899999999998E-3</v>
      </c>
      <c r="AC1027">
        <v>7.0377800000000004E-3</v>
      </c>
      <c r="AD1027">
        <v>7.7640000000000001E-3</v>
      </c>
      <c r="AE1027">
        <v>8.5651600000000005E-3</v>
      </c>
      <c r="AF1027">
        <v>9.4489900000000009E-3</v>
      </c>
      <c r="AG1027">
        <v>1.0424030000000001E-2</v>
      </c>
      <c r="AH1027">
        <v>1.17789E-2</v>
      </c>
      <c r="AI1027">
        <v>1.330987E-2</v>
      </c>
      <c r="AJ1027">
        <v>1.5039830000000001E-2</v>
      </c>
      <c r="AK1027">
        <v>1.699465E-2</v>
      </c>
      <c r="AL1027">
        <v>1.9203540000000002E-2</v>
      </c>
      <c r="AM1027">
        <v>2.1699530000000002E-2</v>
      </c>
      <c r="AN1027">
        <v>2.4519949999999999E-2</v>
      </c>
      <c r="AO1027">
        <v>2.7706950000000001E-2</v>
      </c>
      <c r="AP1027">
        <v>3.1308179999999998E-2</v>
      </c>
      <c r="AQ1027">
        <v>3.5377480000000003E-2</v>
      </c>
      <c r="AR1027">
        <v>3.9975700000000003E-2</v>
      </c>
      <c r="AS1027">
        <v>4.5171570000000001E-2</v>
      </c>
      <c r="AT1027">
        <v>5.1042780000000003E-2</v>
      </c>
      <c r="AU1027">
        <v>5.7677109999999997E-2</v>
      </c>
      <c r="AV1027">
        <v>6.5173739999999994E-2</v>
      </c>
      <c r="AW1027">
        <v>7.364474E-2</v>
      </c>
      <c r="AX1027">
        <v>8.3216780000000004E-2</v>
      </c>
      <c r="AY1027">
        <v>9.4032939999999995E-2</v>
      </c>
      <c r="AZ1027">
        <v>0.10625495</v>
      </c>
      <c r="BA1027">
        <v>0.12006552</v>
      </c>
      <c r="BB1027">
        <v>0.13567113</v>
      </c>
      <c r="BC1027">
        <v>0.15330509</v>
      </c>
      <c r="BD1027">
        <v>0.17323104</v>
      </c>
      <c r="BE1027">
        <v>0.19574688000000001</v>
      </c>
      <c r="BF1027">
        <v>0.22118922999999999</v>
      </c>
      <c r="BG1027">
        <v>0.24993847999999999</v>
      </c>
      <c r="BH1027">
        <v>0.28242443</v>
      </c>
      <c r="BI1027">
        <v>0.31913277000000001</v>
      </c>
      <c r="BJ1027">
        <v>0.3606123</v>
      </c>
      <c r="BK1027">
        <v>0.40748316000000001</v>
      </c>
    </row>
    <row r="1028" spans="1:63" x14ac:dyDescent="0.25">
      <c r="A1028" t="s">
        <v>6</v>
      </c>
      <c r="B1028">
        <v>2070</v>
      </c>
      <c r="C1028">
        <v>7.2088999999999996E-4</v>
      </c>
      <c r="D1028">
        <v>7.8392999999999996E-4</v>
      </c>
      <c r="E1028">
        <v>8.5247999999999997E-4</v>
      </c>
      <c r="F1028">
        <v>9.2703000000000002E-4</v>
      </c>
      <c r="G1028">
        <v>1.0081000000000001E-3</v>
      </c>
      <c r="H1028">
        <v>1.0962599999999999E-3</v>
      </c>
      <c r="I1028">
        <v>1.1921200000000001E-3</v>
      </c>
      <c r="J1028">
        <v>1.29637E-3</v>
      </c>
      <c r="K1028">
        <v>1.40974E-3</v>
      </c>
      <c r="L1028">
        <v>1.53302E-3</v>
      </c>
      <c r="M1028">
        <v>1.66708E-3</v>
      </c>
      <c r="N1028">
        <v>1.8120899999999999E-3</v>
      </c>
      <c r="O1028">
        <v>1.96971E-3</v>
      </c>
      <c r="P1028">
        <v>2.1410399999999999E-3</v>
      </c>
      <c r="Q1028">
        <v>2.3272700000000002E-3</v>
      </c>
      <c r="R1028">
        <v>2.5297100000000001E-3</v>
      </c>
      <c r="S1028">
        <v>2.7704800000000001E-3</v>
      </c>
      <c r="T1028">
        <v>3.03418E-3</v>
      </c>
      <c r="U1028">
        <v>3.3229700000000002E-3</v>
      </c>
      <c r="V1028">
        <v>3.6392500000000001E-3</v>
      </c>
      <c r="W1028">
        <v>3.9856300000000004E-3</v>
      </c>
      <c r="X1028">
        <v>4.3649800000000001E-3</v>
      </c>
      <c r="Y1028">
        <v>4.7804400000000004E-3</v>
      </c>
      <c r="Z1028">
        <v>5.2354400000000001E-3</v>
      </c>
      <c r="AA1028">
        <v>5.7337500000000001E-3</v>
      </c>
      <c r="AB1028">
        <v>6.2794900000000004E-3</v>
      </c>
      <c r="AC1028">
        <v>6.9307700000000002E-3</v>
      </c>
      <c r="AD1028">
        <v>7.6495900000000004E-3</v>
      </c>
      <c r="AE1028">
        <v>8.4429599999999994E-3</v>
      </c>
      <c r="AF1028">
        <v>9.3186099999999997E-3</v>
      </c>
      <c r="AG1028">
        <v>1.028509E-2</v>
      </c>
      <c r="AH1028">
        <v>1.162462E-2</v>
      </c>
      <c r="AI1028">
        <v>1.313862E-2</v>
      </c>
      <c r="AJ1028">
        <v>1.484981E-2</v>
      </c>
      <c r="AK1028">
        <v>1.6783849999999999E-2</v>
      </c>
      <c r="AL1028">
        <v>1.896979E-2</v>
      </c>
      <c r="AM1028">
        <v>2.144043E-2</v>
      </c>
      <c r="AN1028">
        <v>2.423285E-2</v>
      </c>
      <c r="AO1028">
        <v>2.7388949999999999E-2</v>
      </c>
      <c r="AP1028">
        <v>3.09561E-2</v>
      </c>
      <c r="AQ1028">
        <v>3.4987839999999999E-2</v>
      </c>
      <c r="AR1028">
        <v>3.9544679999999999E-2</v>
      </c>
      <c r="AS1028">
        <v>4.469501E-2</v>
      </c>
      <c r="AT1028">
        <v>5.0516110000000003E-2</v>
      </c>
      <c r="AU1028">
        <v>5.7095359999999998E-2</v>
      </c>
      <c r="AV1028">
        <v>6.4531500000000006E-2</v>
      </c>
      <c r="AW1028">
        <v>7.2936119999999993E-2</v>
      </c>
      <c r="AX1028">
        <v>8.2435359999999999E-2</v>
      </c>
      <c r="AY1028">
        <v>9.3171799999999999E-2</v>
      </c>
      <c r="AZ1028">
        <v>0.10530655</v>
      </c>
      <c r="BA1028">
        <v>0.11902174</v>
      </c>
      <c r="BB1028">
        <v>0.13452321</v>
      </c>
      <c r="BC1028">
        <v>0.15204359000000001</v>
      </c>
      <c r="BD1028">
        <v>0.17184584</v>
      </c>
      <c r="BE1028">
        <v>0.19422714999999999</v>
      </c>
      <c r="BF1028">
        <v>0.21952342</v>
      </c>
      <c r="BG1028">
        <v>0.24811428999999999</v>
      </c>
      <c r="BH1028">
        <v>0.28042885000000001</v>
      </c>
      <c r="BI1028">
        <v>0.31695206999999997</v>
      </c>
      <c r="BJ1028">
        <v>0.35823210999999999</v>
      </c>
      <c r="BK1028">
        <v>0.40488848</v>
      </c>
    </row>
    <row r="1029" spans="1:63" x14ac:dyDescent="0.25">
      <c r="A1029" t="s">
        <v>6</v>
      </c>
      <c r="B1029">
        <v>2071</v>
      </c>
      <c r="C1029">
        <v>7.0699000000000001E-4</v>
      </c>
      <c r="D1029">
        <v>7.6895000000000002E-4</v>
      </c>
      <c r="E1029">
        <v>8.3633999999999998E-4</v>
      </c>
      <c r="F1029">
        <v>9.0963999999999997E-4</v>
      </c>
      <c r="G1029">
        <v>9.8937000000000005E-4</v>
      </c>
      <c r="H1029">
        <v>1.0760800000000001E-3</v>
      </c>
      <c r="I1029">
        <v>1.1703900000000001E-3</v>
      </c>
      <c r="J1029">
        <v>1.27297E-3</v>
      </c>
      <c r="K1029">
        <v>1.3845400000000001E-3</v>
      </c>
      <c r="L1029">
        <v>1.50589E-3</v>
      </c>
      <c r="M1029">
        <v>1.63787E-3</v>
      </c>
      <c r="N1029">
        <v>1.78039E-3</v>
      </c>
      <c r="O1029">
        <v>1.9353199999999999E-3</v>
      </c>
      <c r="P1029">
        <v>2.1037299999999998E-3</v>
      </c>
      <c r="Q1029">
        <v>2.2867999999999999E-3</v>
      </c>
      <c r="R1029">
        <v>2.4857999999999998E-3</v>
      </c>
      <c r="S1029">
        <v>2.7228600000000001E-3</v>
      </c>
      <c r="T1029">
        <v>2.9825300000000002E-3</v>
      </c>
      <c r="U1029">
        <v>3.2669700000000001E-3</v>
      </c>
      <c r="V1029">
        <v>3.5785299999999999E-3</v>
      </c>
      <c r="W1029">
        <v>3.9198100000000001E-3</v>
      </c>
      <c r="X1029">
        <v>4.2936299999999997E-3</v>
      </c>
      <c r="Y1029">
        <v>4.7031E-3</v>
      </c>
      <c r="Z1029">
        <v>5.15162E-3</v>
      </c>
      <c r="AA1029">
        <v>5.6429200000000001E-3</v>
      </c>
      <c r="AB1029">
        <v>6.1810600000000004E-3</v>
      </c>
      <c r="AC1029">
        <v>6.8253799999999998E-3</v>
      </c>
      <c r="AD1029">
        <v>7.5368500000000003E-3</v>
      </c>
      <c r="AE1029">
        <v>8.3225E-3</v>
      </c>
      <c r="AF1029">
        <v>9.1900300000000001E-3</v>
      </c>
      <c r="AG1029">
        <v>1.0148000000000001E-2</v>
      </c>
      <c r="AH1029">
        <v>1.1472370000000001E-2</v>
      </c>
      <c r="AI1029">
        <v>1.296958E-2</v>
      </c>
      <c r="AJ1029">
        <v>1.466218E-2</v>
      </c>
      <c r="AK1029">
        <v>1.6575679999999999E-2</v>
      </c>
      <c r="AL1029">
        <v>1.8738890000000001E-2</v>
      </c>
      <c r="AM1029">
        <v>2.1184419999999999E-2</v>
      </c>
      <c r="AN1029">
        <v>2.3949109999999999E-2</v>
      </c>
      <c r="AO1029">
        <v>2.7074600000000001E-2</v>
      </c>
      <c r="AP1029">
        <v>3.060798E-2</v>
      </c>
      <c r="AQ1029">
        <v>3.460249E-2</v>
      </c>
      <c r="AR1029">
        <v>3.9118310000000003E-2</v>
      </c>
      <c r="AS1029">
        <v>4.4223470000000001E-2</v>
      </c>
      <c r="AT1029">
        <v>4.9994869999999997E-2</v>
      </c>
      <c r="AU1029">
        <v>5.6519479999999997E-2</v>
      </c>
      <c r="AV1029">
        <v>6.3895579999999993E-2</v>
      </c>
      <c r="AW1029">
        <v>7.2234309999999996E-2</v>
      </c>
      <c r="AX1029">
        <v>8.1661289999999997E-2</v>
      </c>
      <c r="AY1029">
        <v>9.2318540000000004E-2</v>
      </c>
      <c r="AZ1029">
        <v>0.10436661999999999</v>
      </c>
      <c r="BA1029">
        <v>0.11798704</v>
      </c>
      <c r="BB1029">
        <v>0.13338499000000001</v>
      </c>
      <c r="BC1029">
        <v>0.15079247000000001</v>
      </c>
      <c r="BD1029">
        <v>0.17047171999999999</v>
      </c>
      <c r="BE1029">
        <v>0.19271922999999999</v>
      </c>
      <c r="BF1029">
        <v>0.21787015000000001</v>
      </c>
      <c r="BG1029">
        <v>0.24630341</v>
      </c>
      <c r="BH1029">
        <v>0.27844735999999998</v>
      </c>
      <c r="BI1029">
        <v>0.31478627999999997</v>
      </c>
      <c r="BJ1029">
        <v>0.35586762999999999</v>
      </c>
      <c r="BK1029">
        <v>0.40231032</v>
      </c>
    </row>
    <row r="1030" spans="1:63" x14ac:dyDescent="0.25">
      <c r="A1030" t="s">
        <v>6</v>
      </c>
      <c r="B1030">
        <v>2072</v>
      </c>
      <c r="C1030">
        <v>6.9335000000000002E-4</v>
      </c>
      <c r="D1030">
        <v>7.5425999999999998E-4</v>
      </c>
      <c r="E1030">
        <v>8.2050999999999999E-4</v>
      </c>
      <c r="F1030">
        <v>8.9258000000000002E-4</v>
      </c>
      <c r="G1030">
        <v>9.7097999999999998E-4</v>
      </c>
      <c r="H1030">
        <v>1.0562799999999999E-3</v>
      </c>
      <c r="I1030">
        <v>1.1490599999999999E-3</v>
      </c>
      <c r="J1030">
        <v>1.2499900000000001E-3</v>
      </c>
      <c r="K1030">
        <v>1.35979E-3</v>
      </c>
      <c r="L1030">
        <v>1.47923E-3</v>
      </c>
      <c r="M1030">
        <v>1.6091600000000001E-3</v>
      </c>
      <c r="N1030">
        <v>1.7492499999999999E-3</v>
      </c>
      <c r="O1030">
        <v>1.90154E-3</v>
      </c>
      <c r="P1030">
        <v>2.0670799999999998E-3</v>
      </c>
      <c r="Q1030">
        <v>2.2470300000000001E-3</v>
      </c>
      <c r="R1030">
        <v>2.4426500000000002E-3</v>
      </c>
      <c r="S1030">
        <v>2.6760600000000001E-3</v>
      </c>
      <c r="T1030">
        <v>2.9317700000000002E-3</v>
      </c>
      <c r="U1030">
        <v>3.2119100000000001E-3</v>
      </c>
      <c r="V1030">
        <v>3.5188300000000001E-3</v>
      </c>
      <c r="W1030">
        <v>3.8550699999999999E-3</v>
      </c>
      <c r="X1030">
        <v>4.2234400000000002E-3</v>
      </c>
      <c r="Y1030">
        <v>4.627E-3</v>
      </c>
      <c r="Z1030">
        <v>5.0691399999999998E-3</v>
      </c>
      <c r="AA1030">
        <v>5.5535200000000002E-3</v>
      </c>
      <c r="AB1030">
        <v>6.0841799999999998E-3</v>
      </c>
      <c r="AC1030">
        <v>6.7215900000000004E-3</v>
      </c>
      <c r="AD1030">
        <v>7.4257899999999998E-3</v>
      </c>
      <c r="AE1030">
        <v>8.2037499999999992E-3</v>
      </c>
      <c r="AF1030">
        <v>9.0632200000000003E-3</v>
      </c>
      <c r="AG1030">
        <v>1.0012739999999999E-2</v>
      </c>
      <c r="AH1030">
        <v>1.132211E-2</v>
      </c>
      <c r="AI1030">
        <v>1.280271E-2</v>
      </c>
      <c r="AJ1030">
        <v>1.4476930000000001E-2</v>
      </c>
      <c r="AK1030">
        <v>1.6370079999999999E-2</v>
      </c>
      <c r="AL1030">
        <v>1.8510809999999999E-2</v>
      </c>
      <c r="AM1030">
        <v>2.0931470000000001E-2</v>
      </c>
      <c r="AN1030">
        <v>2.3668689999999999E-2</v>
      </c>
      <c r="AO1030">
        <v>2.676386E-2</v>
      </c>
      <c r="AP1030">
        <v>3.0263780000000001E-2</v>
      </c>
      <c r="AQ1030">
        <v>3.4221389999999997E-2</v>
      </c>
      <c r="AR1030">
        <v>3.8696540000000001E-2</v>
      </c>
      <c r="AS1030">
        <v>4.3756900000000001E-2</v>
      </c>
      <c r="AT1030">
        <v>4.9479009999999997E-2</v>
      </c>
      <c r="AU1030">
        <v>5.5949409999999998E-2</v>
      </c>
      <c r="AV1030">
        <v>6.3265940000000007E-2</v>
      </c>
      <c r="AW1030">
        <v>7.1539259999999993E-2</v>
      </c>
      <c r="AX1030">
        <v>8.0894480000000005E-2</v>
      </c>
      <c r="AY1030">
        <v>9.1473090000000007E-2</v>
      </c>
      <c r="AZ1030">
        <v>0.10343507</v>
      </c>
      <c r="BA1030">
        <v>0.11696133</v>
      </c>
      <c r="BB1030">
        <v>0.13225642000000001</v>
      </c>
      <c r="BC1030">
        <v>0.14955165000000001</v>
      </c>
      <c r="BD1030">
        <v>0.16910859</v>
      </c>
      <c r="BE1030">
        <v>0.19122301</v>
      </c>
      <c r="BF1030">
        <v>0.21622933</v>
      </c>
      <c r="BG1030">
        <v>0.24450574999999999</v>
      </c>
      <c r="BH1030">
        <v>0.27647988000000001</v>
      </c>
      <c r="BI1030">
        <v>0.31263529000000001</v>
      </c>
      <c r="BJ1030">
        <v>0.35351875999999999</v>
      </c>
      <c r="BK1030">
        <v>0.39974858000000002</v>
      </c>
    </row>
    <row r="1031" spans="1:63" x14ac:dyDescent="0.25">
      <c r="A1031" t="s">
        <v>6</v>
      </c>
      <c r="B1031">
        <v>2073</v>
      </c>
      <c r="C1031">
        <v>6.7982999999999997E-4</v>
      </c>
      <c r="D1031">
        <v>7.3968000000000005E-4</v>
      </c>
      <c r="E1031">
        <v>8.0480000000000005E-4</v>
      </c>
      <c r="F1031">
        <v>8.7564999999999995E-4</v>
      </c>
      <c r="G1031">
        <v>9.5273000000000005E-4</v>
      </c>
      <c r="H1031">
        <v>1.0366100000000001E-3</v>
      </c>
      <c r="I1031">
        <v>1.12787E-3</v>
      </c>
      <c r="J1031">
        <v>1.2271599999999999E-3</v>
      </c>
      <c r="K1031">
        <v>1.33519E-3</v>
      </c>
      <c r="L1031">
        <v>1.4527400000000001E-3</v>
      </c>
      <c r="M1031">
        <v>1.58063E-3</v>
      </c>
      <c r="N1031">
        <v>1.7183299999999999E-3</v>
      </c>
      <c r="O1031">
        <v>1.8680299999999999E-3</v>
      </c>
      <c r="P1031">
        <v>2.0307699999999999E-3</v>
      </c>
      <c r="Q1031">
        <v>2.20769E-3</v>
      </c>
      <c r="R1031">
        <v>2.4000200000000001E-3</v>
      </c>
      <c r="S1031">
        <v>2.6298099999999998E-3</v>
      </c>
      <c r="T1031">
        <v>2.8816100000000002E-3</v>
      </c>
      <c r="U1031">
        <v>3.15752E-3</v>
      </c>
      <c r="V1031">
        <v>3.4598400000000001E-3</v>
      </c>
      <c r="W1031">
        <v>3.7911199999999998E-3</v>
      </c>
      <c r="X1031">
        <v>4.1541099999999999E-3</v>
      </c>
      <c r="Y1031">
        <v>4.5518499999999996E-3</v>
      </c>
      <c r="Z1031">
        <v>4.9876800000000004E-3</v>
      </c>
      <c r="AA1031">
        <v>5.4652399999999997E-3</v>
      </c>
      <c r="AB1031">
        <v>5.9885299999999997E-3</v>
      </c>
      <c r="AC1031">
        <v>6.6186999999999999E-3</v>
      </c>
      <c r="AD1031">
        <v>7.3151900000000001E-3</v>
      </c>
      <c r="AE1031">
        <v>8.0849700000000004E-3</v>
      </c>
      <c r="AF1031">
        <v>8.9357599999999992E-3</v>
      </c>
      <c r="AG1031">
        <v>9.8760700000000007E-3</v>
      </c>
      <c r="AH1031">
        <v>1.1171159999999999E-2</v>
      </c>
      <c r="AI1031">
        <v>1.2636069999999999E-2</v>
      </c>
      <c r="AJ1031">
        <v>1.429309E-2</v>
      </c>
      <c r="AK1031">
        <v>1.616739E-2</v>
      </c>
      <c r="AL1031">
        <v>1.8287479999999998E-2</v>
      </c>
      <c r="AM1031">
        <v>2.0685579999999999E-2</v>
      </c>
      <c r="AN1031">
        <v>2.3398160000000001E-2</v>
      </c>
      <c r="AO1031">
        <v>2.6466440000000001E-2</v>
      </c>
      <c r="AP1031">
        <v>2.993709E-2</v>
      </c>
      <c r="AQ1031">
        <v>3.3862839999999998E-2</v>
      </c>
      <c r="AR1031">
        <v>3.8303400000000001E-2</v>
      </c>
      <c r="AS1031">
        <v>4.332627E-2</v>
      </c>
      <c r="AT1031">
        <v>4.9007799999999997E-2</v>
      </c>
      <c r="AU1031">
        <v>5.5434369999999997E-2</v>
      </c>
      <c r="AV1031">
        <v>6.2703670000000003E-2</v>
      </c>
      <c r="AW1031">
        <v>7.0926230000000007E-2</v>
      </c>
      <c r="AX1031">
        <v>8.0227049999999994E-2</v>
      </c>
      <c r="AY1031">
        <v>9.0747510000000003E-2</v>
      </c>
      <c r="AZ1031">
        <v>0.10264756</v>
      </c>
      <c r="BA1031">
        <v>0.11610811</v>
      </c>
      <c r="BB1031">
        <v>0.13133379000000001</v>
      </c>
      <c r="BC1031">
        <v>0.14855605999999999</v>
      </c>
      <c r="BD1031">
        <v>0.16803676000000001</v>
      </c>
      <c r="BE1031">
        <v>0.19007203</v>
      </c>
      <c r="BF1031">
        <v>0.21499686000000001</v>
      </c>
      <c r="BG1031">
        <v>0.24319018000000001</v>
      </c>
      <c r="BH1031">
        <v>0.27508059000000001</v>
      </c>
      <c r="BI1031">
        <v>0.31115290000000001</v>
      </c>
      <c r="BJ1031">
        <v>0.35195551000000003</v>
      </c>
      <c r="BK1031">
        <v>0.39810870999999998</v>
      </c>
    </row>
    <row r="1032" spans="1:63" x14ac:dyDescent="0.25">
      <c r="A1032" t="s">
        <v>6</v>
      </c>
      <c r="B1032">
        <v>2074</v>
      </c>
      <c r="C1032">
        <v>6.6657000000000001E-4</v>
      </c>
      <c r="D1032">
        <v>7.2537999999999997E-4</v>
      </c>
      <c r="E1032">
        <v>7.8938000000000001E-4</v>
      </c>
      <c r="F1032">
        <v>8.5902999999999999E-4</v>
      </c>
      <c r="G1032">
        <v>9.3482999999999999E-4</v>
      </c>
      <c r="H1032">
        <v>1.01731E-3</v>
      </c>
      <c r="I1032">
        <v>1.1070699999999999E-3</v>
      </c>
      <c r="J1032">
        <v>1.2047500000000001E-3</v>
      </c>
      <c r="K1032">
        <v>1.3110400000000001E-3</v>
      </c>
      <c r="L1032">
        <v>1.42672E-3</v>
      </c>
      <c r="M1032">
        <v>1.5525999999999999E-3</v>
      </c>
      <c r="N1032">
        <v>1.6879600000000001E-3</v>
      </c>
      <c r="O1032">
        <v>1.83511E-3</v>
      </c>
      <c r="P1032">
        <v>1.9951000000000001E-3</v>
      </c>
      <c r="Q1032">
        <v>2.1690300000000002E-3</v>
      </c>
      <c r="R1032">
        <v>2.3581299999999999E-3</v>
      </c>
      <c r="S1032">
        <v>2.5843699999999999E-3</v>
      </c>
      <c r="T1032">
        <v>2.8323100000000002E-3</v>
      </c>
      <c r="U1032">
        <v>3.1040500000000001E-3</v>
      </c>
      <c r="V1032">
        <v>3.4018500000000001E-3</v>
      </c>
      <c r="W1032">
        <v>3.7282299999999999E-3</v>
      </c>
      <c r="X1032">
        <v>4.0859199999999998E-3</v>
      </c>
      <c r="Y1032">
        <v>4.4779199999999998E-3</v>
      </c>
      <c r="Z1032">
        <v>4.9075400000000002E-3</v>
      </c>
      <c r="AA1032">
        <v>5.3783700000000004E-3</v>
      </c>
      <c r="AB1032">
        <v>5.8943800000000003E-3</v>
      </c>
      <c r="AC1032">
        <v>6.5173899999999996E-3</v>
      </c>
      <c r="AD1032">
        <v>7.20624E-3</v>
      </c>
      <c r="AE1032">
        <v>7.9679099999999999E-3</v>
      </c>
      <c r="AF1032">
        <v>8.8100799999999996E-3</v>
      </c>
      <c r="AG1032">
        <v>9.7412699999999998E-3</v>
      </c>
      <c r="AH1032">
        <v>1.1022219999999999E-2</v>
      </c>
      <c r="AI1032">
        <v>1.2471599999999999E-2</v>
      </c>
      <c r="AJ1032">
        <v>1.411158E-2</v>
      </c>
      <c r="AK1032">
        <v>1.5967209999999999E-2</v>
      </c>
      <c r="AL1032">
        <v>1.8066849999999999E-2</v>
      </c>
      <c r="AM1032">
        <v>2.0442579999999998E-2</v>
      </c>
      <c r="AN1032">
        <v>2.313072E-2</v>
      </c>
      <c r="AO1032">
        <v>2.6172339999999999E-2</v>
      </c>
      <c r="AP1032">
        <v>2.9613919999999998E-2</v>
      </c>
      <c r="AQ1032">
        <v>3.3508059999999999E-2</v>
      </c>
      <c r="AR1032">
        <v>3.7914259999999998E-2</v>
      </c>
      <c r="AS1032">
        <v>4.289987E-2</v>
      </c>
      <c r="AT1032">
        <v>4.8541069999999999E-2</v>
      </c>
      <c r="AU1032">
        <v>5.4924059999999997E-2</v>
      </c>
      <c r="AV1032">
        <v>6.2146409999999999E-2</v>
      </c>
      <c r="AW1032">
        <v>7.0318469999999994E-2</v>
      </c>
      <c r="AX1032">
        <v>7.9565120000000003E-2</v>
      </c>
      <c r="AY1032">
        <v>9.0027689999999994E-2</v>
      </c>
      <c r="AZ1032">
        <v>0.10186605</v>
      </c>
      <c r="BA1032">
        <v>0.11526111999999999</v>
      </c>
      <c r="BB1032">
        <v>0.13041759</v>
      </c>
      <c r="BC1032">
        <v>0.14756710000000001</v>
      </c>
      <c r="BD1032">
        <v>0.16697171</v>
      </c>
      <c r="BE1032">
        <v>0.18892797</v>
      </c>
      <c r="BF1032">
        <v>0.21377141</v>
      </c>
      <c r="BG1032">
        <v>0.24188169000000001</v>
      </c>
      <c r="BH1032">
        <v>0.27368837000000001</v>
      </c>
      <c r="BI1032">
        <v>0.30967753999999997</v>
      </c>
      <c r="BJ1032">
        <v>0.35039916999999998</v>
      </c>
      <c r="BK1032">
        <v>0.39647557</v>
      </c>
    </row>
    <row r="1033" spans="1:63" x14ac:dyDescent="0.25">
      <c r="A1033" t="s">
        <v>6</v>
      </c>
      <c r="B1033">
        <v>2075</v>
      </c>
      <c r="C1033">
        <v>6.5357000000000002E-4</v>
      </c>
      <c r="D1033">
        <v>7.1135999999999997E-4</v>
      </c>
      <c r="E1033">
        <v>7.7426999999999997E-4</v>
      </c>
      <c r="F1033">
        <v>8.4272999999999998E-4</v>
      </c>
      <c r="G1033">
        <v>9.1724999999999999E-4</v>
      </c>
      <c r="H1033">
        <v>9.9836999999999994E-4</v>
      </c>
      <c r="I1033">
        <v>1.08665E-3</v>
      </c>
      <c r="J1033">
        <v>1.18274E-3</v>
      </c>
      <c r="K1033">
        <v>1.2873299999999999E-3</v>
      </c>
      <c r="L1033">
        <v>1.40117E-3</v>
      </c>
      <c r="M1033">
        <v>1.5250699999999999E-3</v>
      </c>
      <c r="N1033">
        <v>1.6581199999999999E-3</v>
      </c>
      <c r="O1033">
        <v>1.8027799999999999E-3</v>
      </c>
      <c r="P1033">
        <v>1.9600500000000001E-3</v>
      </c>
      <c r="Q1033">
        <v>2.1310499999999998E-3</v>
      </c>
      <c r="R1033">
        <v>2.3169699999999998E-3</v>
      </c>
      <c r="S1033">
        <v>2.5397000000000002E-3</v>
      </c>
      <c r="T1033">
        <v>2.78386E-3</v>
      </c>
      <c r="U1033">
        <v>3.0514800000000001E-3</v>
      </c>
      <c r="V1033">
        <v>3.34483E-3</v>
      </c>
      <c r="W1033">
        <v>3.6663799999999999E-3</v>
      </c>
      <c r="X1033">
        <v>4.01885E-3</v>
      </c>
      <c r="Y1033">
        <v>4.4051899999999998E-3</v>
      </c>
      <c r="Z1033">
        <v>4.8286800000000001E-3</v>
      </c>
      <c r="AA1033">
        <v>5.2928799999999998E-3</v>
      </c>
      <c r="AB1033">
        <v>5.8017099999999999E-3</v>
      </c>
      <c r="AC1033">
        <v>6.4176199999999997E-3</v>
      </c>
      <c r="AD1033">
        <v>7.0989199999999999E-3</v>
      </c>
      <c r="AE1033">
        <v>7.8525499999999998E-3</v>
      </c>
      <c r="AF1033">
        <v>8.6861799999999999E-3</v>
      </c>
      <c r="AG1033">
        <v>9.6083100000000001E-3</v>
      </c>
      <c r="AH1033">
        <v>1.0875259999999999E-2</v>
      </c>
      <c r="AI1033">
        <v>1.2309280000000001E-2</v>
      </c>
      <c r="AJ1033">
        <v>1.3932379999999999E-2</v>
      </c>
      <c r="AK1033">
        <v>1.576951E-2</v>
      </c>
      <c r="AL1033">
        <v>1.7848880000000001E-2</v>
      </c>
      <c r="AM1033">
        <v>2.0202439999999999E-2</v>
      </c>
      <c r="AN1033">
        <v>2.2866339999999999E-2</v>
      </c>
      <c r="AO1033">
        <v>2.5881500000000002E-2</v>
      </c>
      <c r="AP1033">
        <v>2.9294239999999999E-2</v>
      </c>
      <c r="AQ1033">
        <v>3.3156980000000003E-2</v>
      </c>
      <c r="AR1033">
        <v>3.7529069999999998E-2</v>
      </c>
      <c r="AS1033">
        <v>4.247766E-2</v>
      </c>
      <c r="AT1033">
        <v>4.8078780000000002E-2</v>
      </c>
      <c r="AU1033">
        <v>5.4418460000000002E-2</v>
      </c>
      <c r="AV1033">
        <v>6.1594089999999997E-2</v>
      </c>
      <c r="AW1033">
        <v>6.9715899999999997E-2</v>
      </c>
      <c r="AX1033">
        <v>7.8908660000000005E-2</v>
      </c>
      <c r="AY1033">
        <v>8.9313580000000004E-2</v>
      </c>
      <c r="AZ1033">
        <v>0.10109049000000001</v>
      </c>
      <c r="BA1033">
        <v>0.1144203</v>
      </c>
      <c r="BB1033">
        <v>0.12950779000000001</v>
      </c>
      <c r="BC1033">
        <v>0.14658472</v>
      </c>
      <c r="BD1033">
        <v>0.16591342000000001</v>
      </c>
      <c r="BE1033">
        <v>0.18779081</v>
      </c>
      <c r="BF1033">
        <v>0.21255294999999999</v>
      </c>
      <c r="BG1033">
        <v>0.24058024</v>
      </c>
      <c r="BH1033">
        <v>0.27230321000000002</v>
      </c>
      <c r="BI1033">
        <v>0.30820916999999998</v>
      </c>
      <c r="BJ1033">
        <v>0.34884970999999998</v>
      </c>
      <c r="BK1033">
        <v>0.39484912</v>
      </c>
    </row>
    <row r="1034" spans="1:63" x14ac:dyDescent="0.25">
      <c r="A1034" t="s">
        <v>6</v>
      </c>
      <c r="B1034">
        <v>2076</v>
      </c>
      <c r="C1034">
        <v>6.4081999999999995E-4</v>
      </c>
      <c r="D1034">
        <v>6.9760999999999998E-4</v>
      </c>
      <c r="E1034">
        <v>7.5944000000000001E-4</v>
      </c>
      <c r="F1034">
        <v>8.2673999999999996E-4</v>
      </c>
      <c r="G1034">
        <v>9.0001000000000002E-4</v>
      </c>
      <c r="H1034">
        <v>9.7977999999999997E-4</v>
      </c>
      <c r="I1034">
        <v>1.06661E-3</v>
      </c>
      <c r="J1034">
        <v>1.16114E-3</v>
      </c>
      <c r="K1034">
        <v>1.2640500000000001E-3</v>
      </c>
      <c r="L1034">
        <v>1.3760700000000001E-3</v>
      </c>
      <c r="M1034">
        <v>1.49803E-3</v>
      </c>
      <c r="N1034">
        <v>1.6288100000000001E-3</v>
      </c>
      <c r="O1034">
        <v>1.7710099999999999E-3</v>
      </c>
      <c r="P1034">
        <v>1.9256200000000001E-3</v>
      </c>
      <c r="Q1034">
        <v>2.0937299999999998E-3</v>
      </c>
      <c r="R1034">
        <v>2.2765200000000002E-3</v>
      </c>
      <c r="S1034">
        <v>2.4958100000000002E-3</v>
      </c>
      <c r="T1034">
        <v>2.7362300000000001E-3</v>
      </c>
      <c r="U1034">
        <v>2.9997999999999999E-3</v>
      </c>
      <c r="V1034">
        <v>3.2887599999999999E-3</v>
      </c>
      <c r="W1034">
        <v>3.6055599999999998E-3</v>
      </c>
      <c r="X1034">
        <v>3.9528799999999998E-3</v>
      </c>
      <c r="Y1034">
        <v>4.3336399999999997E-3</v>
      </c>
      <c r="Z1034">
        <v>4.7510900000000003E-3</v>
      </c>
      <c r="AA1034">
        <v>5.2087499999999998E-3</v>
      </c>
      <c r="AB1034">
        <v>5.7105000000000003E-3</v>
      </c>
      <c r="AC1034">
        <v>6.3193800000000003E-3</v>
      </c>
      <c r="AD1034">
        <v>6.9931899999999998E-3</v>
      </c>
      <c r="AE1034">
        <v>7.7388500000000002E-3</v>
      </c>
      <c r="AF1034">
        <v>8.5640100000000004E-3</v>
      </c>
      <c r="AG1034">
        <v>9.4771600000000001E-3</v>
      </c>
      <c r="AH1034">
        <v>1.073027E-2</v>
      </c>
      <c r="AI1034">
        <v>1.214906E-2</v>
      </c>
      <c r="AJ1034">
        <v>1.3755460000000001E-2</v>
      </c>
      <c r="AK1034">
        <v>1.557425E-2</v>
      </c>
      <c r="AL1034">
        <v>1.763354E-2</v>
      </c>
      <c r="AM1034">
        <v>1.9965110000000001E-2</v>
      </c>
      <c r="AN1034">
        <v>2.260498E-2</v>
      </c>
      <c r="AO1034">
        <v>2.5593890000000001E-2</v>
      </c>
      <c r="AP1034">
        <v>2.8978009999999998E-2</v>
      </c>
      <c r="AQ1034">
        <v>3.280959E-2</v>
      </c>
      <c r="AR1034">
        <v>3.7147800000000002E-2</v>
      </c>
      <c r="AS1034">
        <v>4.2059619999999999E-2</v>
      </c>
      <c r="AT1034">
        <v>4.7620900000000001E-2</v>
      </c>
      <c r="AU1034">
        <v>5.3917510000000002E-2</v>
      </c>
      <c r="AV1034">
        <v>6.1046690000000001E-2</v>
      </c>
      <c r="AW1034">
        <v>6.9118509999999994E-2</v>
      </c>
      <c r="AX1034">
        <v>7.8257610000000005E-2</v>
      </c>
      <c r="AY1034">
        <v>8.8605130000000004E-2</v>
      </c>
      <c r="AZ1034">
        <v>0.10032083</v>
      </c>
      <c r="BA1034">
        <v>0.11358562</v>
      </c>
      <c r="BB1034">
        <v>0.12860434000000001</v>
      </c>
      <c r="BC1034">
        <v>0.14560888999999999</v>
      </c>
      <c r="BD1034">
        <v>0.16486184000000001</v>
      </c>
      <c r="BE1034">
        <v>0.18666049000000001</v>
      </c>
      <c r="BF1034">
        <v>0.21134143</v>
      </c>
      <c r="BG1034">
        <v>0.23928579</v>
      </c>
      <c r="BH1034">
        <v>0.27092505</v>
      </c>
      <c r="BI1034">
        <v>0.30674776999999998</v>
      </c>
      <c r="BJ1034">
        <v>0.34730710999999997</v>
      </c>
      <c r="BK1034">
        <v>0.39322934999999998</v>
      </c>
    </row>
    <row r="1035" spans="1:63" x14ac:dyDescent="0.25">
      <c r="A1035" t="s">
        <v>6</v>
      </c>
      <c r="B1035">
        <v>2077</v>
      </c>
      <c r="C1035">
        <v>6.2832000000000003E-4</v>
      </c>
      <c r="D1035">
        <v>6.8413000000000002E-4</v>
      </c>
      <c r="E1035">
        <v>7.4489000000000001E-4</v>
      </c>
      <c r="F1035">
        <v>8.1105999999999995E-4</v>
      </c>
      <c r="G1035">
        <v>8.8310000000000005E-4</v>
      </c>
      <c r="H1035">
        <v>9.6153999999999999E-4</v>
      </c>
      <c r="I1035">
        <v>1.0469399999999999E-3</v>
      </c>
      <c r="J1035">
        <v>1.1399299999999999E-3</v>
      </c>
      <c r="K1035">
        <v>1.2411799999999999E-3</v>
      </c>
      <c r="L1035">
        <v>1.35143E-3</v>
      </c>
      <c r="M1035">
        <v>1.47146E-3</v>
      </c>
      <c r="N1035">
        <v>1.60002E-3</v>
      </c>
      <c r="O1035">
        <v>1.7397999999999999E-3</v>
      </c>
      <c r="P1035">
        <v>1.8917999999999999E-3</v>
      </c>
      <c r="Q1035">
        <v>2.0570699999999998E-3</v>
      </c>
      <c r="R1035">
        <v>2.2367899999999998E-3</v>
      </c>
      <c r="S1035">
        <v>2.4526800000000001E-3</v>
      </c>
      <c r="T1035">
        <v>2.6894200000000001E-3</v>
      </c>
      <c r="U1035">
        <v>2.9489999999999998E-3</v>
      </c>
      <c r="V1035">
        <v>3.2336399999999999E-3</v>
      </c>
      <c r="W1035">
        <v>3.5457499999999999E-3</v>
      </c>
      <c r="X1035">
        <v>3.88799E-3</v>
      </c>
      <c r="Y1035">
        <v>4.2632599999999996E-3</v>
      </c>
      <c r="Z1035">
        <v>4.6747500000000001E-3</v>
      </c>
      <c r="AA1035">
        <v>5.1259599999999997E-3</v>
      </c>
      <c r="AB1035">
        <v>5.6207200000000001E-3</v>
      </c>
      <c r="AC1035">
        <v>6.2226499999999997E-3</v>
      </c>
      <c r="AD1035">
        <v>6.8890399999999999E-3</v>
      </c>
      <c r="AE1035">
        <v>7.6268000000000004E-3</v>
      </c>
      <c r="AF1035">
        <v>8.4435699999999992E-3</v>
      </c>
      <c r="AG1035">
        <v>9.3477999999999999E-3</v>
      </c>
      <c r="AH1035">
        <v>1.05872E-2</v>
      </c>
      <c r="AI1035">
        <v>1.199093E-2</v>
      </c>
      <c r="AJ1035">
        <v>1.3580780000000001E-2</v>
      </c>
      <c r="AK1035">
        <v>1.538142E-2</v>
      </c>
      <c r="AL1035">
        <v>1.74208E-2</v>
      </c>
      <c r="AM1035">
        <v>1.9730580000000001E-2</v>
      </c>
      <c r="AN1035">
        <v>2.2346600000000001E-2</v>
      </c>
      <c r="AO1035">
        <v>2.5309479999999999E-2</v>
      </c>
      <c r="AP1035">
        <v>2.866519E-2</v>
      </c>
      <c r="AQ1035">
        <v>3.2465840000000003E-2</v>
      </c>
      <c r="AR1035">
        <v>3.677039E-2</v>
      </c>
      <c r="AS1035">
        <v>4.1645679999999997E-2</v>
      </c>
      <c r="AT1035">
        <v>4.716737E-2</v>
      </c>
      <c r="AU1035">
        <v>5.3421169999999997E-2</v>
      </c>
      <c r="AV1035">
        <v>6.0504139999999998E-2</v>
      </c>
      <c r="AW1035">
        <v>6.8526229999999994E-2</v>
      </c>
      <c r="AX1035">
        <v>7.7611940000000004E-2</v>
      </c>
      <c r="AY1035">
        <v>8.7902300000000003E-2</v>
      </c>
      <c r="AZ1035">
        <v>9.9557030000000005E-2</v>
      </c>
      <c r="BA1035">
        <v>0.11275702999999999</v>
      </c>
      <c r="BB1035">
        <v>0.12770719</v>
      </c>
      <c r="BC1035">
        <v>0.14463954000000001</v>
      </c>
      <c r="BD1035">
        <v>0.16381692</v>
      </c>
      <c r="BE1035">
        <v>0.18553697</v>
      </c>
      <c r="BF1035">
        <v>0.21013682</v>
      </c>
      <c r="BG1035">
        <v>0.2379983</v>
      </c>
      <c r="BH1035">
        <v>0.26955385999999998</v>
      </c>
      <c r="BI1035">
        <v>0.30529329999999999</v>
      </c>
      <c r="BJ1035">
        <v>0.34577131999999999</v>
      </c>
      <c r="BK1035">
        <v>0.39161622000000001</v>
      </c>
    </row>
    <row r="1036" spans="1:63" x14ac:dyDescent="0.25">
      <c r="A1036" t="s">
        <v>6</v>
      </c>
      <c r="B1036">
        <v>2078</v>
      </c>
      <c r="C1036">
        <v>6.1576000000000003E-4</v>
      </c>
      <c r="D1036">
        <v>6.7058000000000005E-4</v>
      </c>
      <c r="E1036">
        <v>7.3026999999999999E-4</v>
      </c>
      <c r="F1036">
        <v>7.9527999999999999E-4</v>
      </c>
      <c r="G1036">
        <v>8.6607999999999997E-4</v>
      </c>
      <c r="H1036">
        <v>9.4317000000000001E-4</v>
      </c>
      <c r="I1036">
        <v>1.02713E-3</v>
      </c>
      <c r="J1036">
        <v>1.1185699999999999E-3</v>
      </c>
      <c r="K1036">
        <v>1.2181399999999999E-3</v>
      </c>
      <c r="L1036">
        <v>1.3265799999999999E-3</v>
      </c>
      <c r="M1036">
        <v>1.4446800000000001E-3</v>
      </c>
      <c r="N1036">
        <v>1.5709999999999999E-3</v>
      </c>
      <c r="O1036">
        <v>1.7083599999999999E-3</v>
      </c>
      <c r="P1036">
        <v>1.8577400000000001E-3</v>
      </c>
      <c r="Q1036">
        <v>2.0201799999999999E-3</v>
      </c>
      <c r="R1036">
        <v>2.1968199999999999E-3</v>
      </c>
      <c r="S1036">
        <v>2.40931E-3</v>
      </c>
      <c r="T1036">
        <v>2.6423499999999999E-3</v>
      </c>
      <c r="U1036">
        <v>2.89793E-3</v>
      </c>
      <c r="V1036">
        <v>3.1782400000000001E-3</v>
      </c>
      <c r="W1036">
        <v>3.4856499999999999E-3</v>
      </c>
      <c r="X1036">
        <v>3.8227999999999999E-3</v>
      </c>
      <c r="Y1036">
        <v>4.1925599999999997E-3</v>
      </c>
      <c r="Z1036">
        <v>4.59808E-3</v>
      </c>
      <c r="AA1036">
        <v>5.0428299999999999E-3</v>
      </c>
      <c r="AB1036">
        <v>5.5306000000000001E-3</v>
      </c>
      <c r="AC1036">
        <v>6.12547E-3</v>
      </c>
      <c r="AD1036">
        <v>6.7843199999999999E-3</v>
      </c>
      <c r="AE1036">
        <v>7.5140399999999996E-3</v>
      </c>
      <c r="AF1036">
        <v>8.3222499999999998E-3</v>
      </c>
      <c r="AG1036">
        <v>9.2173900000000007E-3</v>
      </c>
      <c r="AH1036">
        <v>1.044262E-2</v>
      </c>
      <c r="AI1036">
        <v>1.1830719999999999E-2</v>
      </c>
      <c r="AJ1036">
        <v>1.340334E-2</v>
      </c>
      <c r="AK1036">
        <v>1.5185000000000001E-2</v>
      </c>
      <c r="AL1036">
        <v>1.720348E-2</v>
      </c>
      <c r="AM1036">
        <v>1.9490279999999999E-2</v>
      </c>
      <c r="AN1036">
        <v>2.208106E-2</v>
      </c>
      <c r="AO1036">
        <v>2.5016210000000001E-2</v>
      </c>
      <c r="AP1036">
        <v>2.834153E-2</v>
      </c>
      <c r="AQ1036">
        <v>3.2108869999999998E-2</v>
      </c>
      <c r="AR1036">
        <v>3.6376989999999998E-2</v>
      </c>
      <c r="AS1036">
        <v>4.1212449999999998E-2</v>
      </c>
      <c r="AT1036">
        <v>4.6690669999999997E-2</v>
      </c>
      <c r="AU1036">
        <v>5.2897100000000002E-2</v>
      </c>
      <c r="AV1036">
        <v>5.9928519999999999E-2</v>
      </c>
      <c r="AW1036">
        <v>6.7894609999999994E-2</v>
      </c>
      <c r="AX1036">
        <v>7.6919600000000005E-2</v>
      </c>
      <c r="AY1036">
        <v>8.7144250000000006E-2</v>
      </c>
      <c r="AZ1036">
        <v>9.872802E-2</v>
      </c>
      <c r="BA1036">
        <v>0.11185159</v>
      </c>
      <c r="BB1036">
        <v>0.12671962000000001</v>
      </c>
      <c r="BC1036">
        <v>0.14356400999999999</v>
      </c>
      <c r="BD1036">
        <v>0.16264746999999999</v>
      </c>
      <c r="BE1036">
        <v>0.18426761999999999</v>
      </c>
      <c r="BF1036">
        <v>0.20876165999999999</v>
      </c>
      <c r="BG1036">
        <v>0.23651159999999999</v>
      </c>
      <c r="BH1036">
        <v>0.26795025</v>
      </c>
      <c r="BI1036">
        <v>0.30356791999999999</v>
      </c>
      <c r="BJ1036">
        <v>0.34392012999999999</v>
      </c>
      <c r="BK1036">
        <v>0.38963620999999998</v>
      </c>
    </row>
    <row r="1037" spans="1:63" x14ac:dyDescent="0.25">
      <c r="A1037" t="s">
        <v>6</v>
      </c>
      <c r="B1037">
        <v>2079</v>
      </c>
      <c r="C1037">
        <v>6.0344999999999995E-4</v>
      </c>
      <c r="D1037">
        <v>6.5729000000000004E-4</v>
      </c>
      <c r="E1037">
        <v>7.1593999999999998E-4</v>
      </c>
      <c r="F1037">
        <v>7.7981000000000003E-4</v>
      </c>
      <c r="G1037">
        <v>8.4937999999999995E-4</v>
      </c>
      <c r="H1037">
        <v>9.2515999999999996E-4</v>
      </c>
      <c r="I1037">
        <v>1.0077E-3</v>
      </c>
      <c r="J1037">
        <v>1.0976099999999999E-3</v>
      </c>
      <c r="K1037">
        <v>1.19553E-3</v>
      </c>
      <c r="L1037">
        <v>1.3022000000000001E-3</v>
      </c>
      <c r="M1037">
        <v>1.41837E-3</v>
      </c>
      <c r="N1037">
        <v>1.5425E-3</v>
      </c>
      <c r="O1037">
        <v>1.67749E-3</v>
      </c>
      <c r="P1037">
        <v>1.8243000000000001E-3</v>
      </c>
      <c r="Q1037">
        <v>1.9839499999999999E-3</v>
      </c>
      <c r="R1037">
        <v>2.1575700000000001E-3</v>
      </c>
      <c r="S1037">
        <v>2.3667100000000002E-3</v>
      </c>
      <c r="T1037">
        <v>2.59611E-3</v>
      </c>
      <c r="U1037">
        <v>2.84775E-3</v>
      </c>
      <c r="V1037">
        <v>3.12378E-3</v>
      </c>
      <c r="W1037">
        <v>3.4265699999999999E-3</v>
      </c>
      <c r="X1037">
        <v>3.7586999999999998E-3</v>
      </c>
      <c r="Y1037">
        <v>4.1230299999999998E-3</v>
      </c>
      <c r="Z1037">
        <v>4.5226700000000003E-3</v>
      </c>
      <c r="AA1037">
        <v>4.9610499999999998E-3</v>
      </c>
      <c r="AB1037">
        <v>5.4419300000000002E-3</v>
      </c>
      <c r="AC1037">
        <v>6.02981E-3</v>
      </c>
      <c r="AD1037">
        <v>6.68119E-3</v>
      </c>
      <c r="AE1037">
        <v>7.4029500000000002E-3</v>
      </c>
      <c r="AF1037">
        <v>8.2026700000000004E-3</v>
      </c>
      <c r="AG1037">
        <v>9.0887899999999994E-3</v>
      </c>
      <c r="AH1037">
        <v>1.030002E-2</v>
      </c>
      <c r="AI1037">
        <v>1.167265E-2</v>
      </c>
      <c r="AJ1037">
        <v>1.3228220000000001E-2</v>
      </c>
      <c r="AK1037">
        <v>1.499108E-2</v>
      </c>
      <c r="AL1037">
        <v>1.6988880000000001E-2</v>
      </c>
      <c r="AM1037">
        <v>1.925292E-2</v>
      </c>
      <c r="AN1037">
        <v>2.1818669999999998E-2</v>
      </c>
      <c r="AO1037">
        <v>2.4726350000000001E-2</v>
      </c>
      <c r="AP1037">
        <v>2.8021520000000001E-2</v>
      </c>
      <c r="AQ1037">
        <v>3.1755829999999999E-2</v>
      </c>
      <c r="AR1037">
        <v>3.5987789999999999E-2</v>
      </c>
      <c r="AS1037">
        <v>4.0783720000000002E-2</v>
      </c>
      <c r="AT1037">
        <v>4.6218790000000003E-2</v>
      </c>
      <c r="AU1037">
        <v>5.2378170000000002E-2</v>
      </c>
      <c r="AV1037">
        <v>5.9358380000000002E-2</v>
      </c>
      <c r="AW1037">
        <v>6.7268809999999998E-2</v>
      </c>
      <c r="AX1037">
        <v>7.623344E-2</v>
      </c>
      <c r="AY1037">
        <v>8.6392739999999996E-2</v>
      </c>
      <c r="AZ1037">
        <v>9.7905919999999994E-2</v>
      </c>
      <c r="BA1037">
        <v>0.11095342</v>
      </c>
      <c r="BB1037">
        <v>0.12573970000000001</v>
      </c>
      <c r="BC1037">
        <v>0.14249648000000001</v>
      </c>
      <c r="BD1037">
        <v>0.16148636</v>
      </c>
      <c r="BE1037">
        <v>0.18300695</v>
      </c>
      <c r="BF1037">
        <v>0.20739548999999999</v>
      </c>
      <c r="BG1037">
        <v>0.23503419</v>
      </c>
      <c r="BH1037">
        <v>0.26635617</v>
      </c>
      <c r="BI1037">
        <v>0.30185230000000002</v>
      </c>
      <c r="BJ1037">
        <v>0.34207884</v>
      </c>
      <c r="BK1037">
        <v>0.38766620000000002</v>
      </c>
    </row>
    <row r="1038" spans="1:63" x14ac:dyDescent="0.25">
      <c r="A1038" t="s">
        <v>6</v>
      </c>
      <c r="B1038">
        <v>2080</v>
      </c>
      <c r="C1038">
        <v>5.9139000000000001E-4</v>
      </c>
      <c r="D1038">
        <v>6.4426999999999996E-4</v>
      </c>
      <c r="E1038">
        <v>7.0188E-4</v>
      </c>
      <c r="F1038">
        <v>7.6464000000000002E-4</v>
      </c>
      <c r="G1038">
        <v>8.3301000000000002E-4</v>
      </c>
      <c r="H1038">
        <v>9.0748999999999995E-4</v>
      </c>
      <c r="I1038">
        <v>9.8864000000000005E-4</v>
      </c>
      <c r="J1038">
        <v>1.07704E-3</v>
      </c>
      <c r="K1038">
        <v>1.1733399999999999E-3</v>
      </c>
      <c r="L1038">
        <v>1.27826E-3</v>
      </c>
      <c r="M1038">
        <v>1.39255E-3</v>
      </c>
      <c r="N1038">
        <v>1.51453E-3</v>
      </c>
      <c r="O1038">
        <v>1.64718E-3</v>
      </c>
      <c r="P1038">
        <v>1.7914599999999999E-3</v>
      </c>
      <c r="Q1038">
        <v>1.94837E-3</v>
      </c>
      <c r="R1038">
        <v>2.11903E-3</v>
      </c>
      <c r="S1038">
        <v>2.3248600000000002E-3</v>
      </c>
      <c r="T1038">
        <v>2.55068E-3</v>
      </c>
      <c r="U1038">
        <v>2.7984400000000001E-3</v>
      </c>
      <c r="V1038">
        <v>3.07026E-3</v>
      </c>
      <c r="W1038">
        <v>3.36849E-3</v>
      </c>
      <c r="X1038">
        <v>3.6956799999999998E-3</v>
      </c>
      <c r="Y1038">
        <v>4.0546599999999999E-3</v>
      </c>
      <c r="Z1038">
        <v>4.4485000000000002E-3</v>
      </c>
      <c r="AA1038">
        <v>4.8805999999999997E-3</v>
      </c>
      <c r="AB1038">
        <v>5.3546799999999997E-3</v>
      </c>
      <c r="AC1038">
        <v>5.9356399999999998E-3</v>
      </c>
      <c r="AD1038">
        <v>6.5796300000000004E-3</v>
      </c>
      <c r="AE1038">
        <v>7.2934999999999996E-3</v>
      </c>
      <c r="AF1038">
        <v>8.0848199999999995E-3</v>
      </c>
      <c r="AG1038">
        <v>8.9619899999999995E-3</v>
      </c>
      <c r="AH1038">
        <v>1.0159359999999999E-2</v>
      </c>
      <c r="AI1038">
        <v>1.15167E-2</v>
      </c>
      <c r="AJ1038">
        <v>1.305538E-2</v>
      </c>
      <c r="AK1038">
        <v>1.4799649999999999E-2</v>
      </c>
      <c r="AL1038">
        <v>1.677696E-2</v>
      </c>
      <c r="AM1038">
        <v>1.9018440000000001E-2</v>
      </c>
      <c r="AN1038">
        <v>2.1559399999999999E-2</v>
      </c>
      <c r="AO1038">
        <v>2.4439840000000001E-2</v>
      </c>
      <c r="AP1038">
        <v>2.770512E-2</v>
      </c>
      <c r="AQ1038">
        <v>3.1406669999999998E-2</v>
      </c>
      <c r="AR1038">
        <v>3.5602750000000002E-2</v>
      </c>
      <c r="AS1038">
        <v>4.035946E-2</v>
      </c>
      <c r="AT1038">
        <v>4.5751680000000003E-2</v>
      </c>
      <c r="AU1038">
        <v>5.186433E-2</v>
      </c>
      <c r="AV1038">
        <v>5.8793659999999998E-2</v>
      </c>
      <c r="AW1038">
        <v>6.6648789999999999E-2</v>
      </c>
      <c r="AX1038">
        <v>7.5553400000000007E-2</v>
      </c>
      <c r="AY1038">
        <v>8.5647699999999993E-2</v>
      </c>
      <c r="AZ1038">
        <v>9.7090659999999995E-2</v>
      </c>
      <c r="BA1038">
        <v>0.11006246</v>
      </c>
      <c r="BB1038">
        <v>0.12476735</v>
      </c>
      <c r="BC1038">
        <v>0.14143687999999999</v>
      </c>
      <c r="BD1038">
        <v>0.16033354999999999</v>
      </c>
      <c r="BE1038">
        <v>0.18175490999999999</v>
      </c>
      <c r="BF1038">
        <v>0.20603827</v>
      </c>
      <c r="BG1038">
        <v>0.233566</v>
      </c>
      <c r="BH1038">
        <v>0.26477158000000001</v>
      </c>
      <c r="BI1038">
        <v>0.30014637</v>
      </c>
      <c r="BJ1038">
        <v>0.34024742000000002</v>
      </c>
      <c r="BK1038">
        <v>0.38570616000000002</v>
      </c>
    </row>
    <row r="1039" spans="1:63" x14ac:dyDescent="0.25">
      <c r="A1039" t="s">
        <v>6</v>
      </c>
      <c r="B1039">
        <v>2081</v>
      </c>
      <c r="C1039">
        <v>5.7956999999999996E-4</v>
      </c>
      <c r="D1039">
        <v>6.3150999999999995E-4</v>
      </c>
      <c r="E1039">
        <v>6.8809999999999997E-4</v>
      </c>
      <c r="F1039">
        <v>7.4976999999999997E-4</v>
      </c>
      <c r="G1039">
        <v>8.1694999999999999E-4</v>
      </c>
      <c r="H1039">
        <v>8.9015999999999997E-4</v>
      </c>
      <c r="I1039">
        <v>9.6993999999999997E-4</v>
      </c>
      <c r="J1039">
        <v>1.05685E-3</v>
      </c>
      <c r="K1039">
        <v>1.15156E-3</v>
      </c>
      <c r="L1039">
        <v>1.2547599999999999E-3</v>
      </c>
      <c r="M1039">
        <v>1.3672000000000001E-3</v>
      </c>
      <c r="N1039">
        <v>1.4870599999999999E-3</v>
      </c>
      <c r="O1039">
        <v>1.6174200000000001E-3</v>
      </c>
      <c r="P1039">
        <v>1.75921E-3</v>
      </c>
      <c r="Q1039">
        <v>1.91343E-3</v>
      </c>
      <c r="R1039">
        <v>2.0811699999999998E-3</v>
      </c>
      <c r="S1039">
        <v>2.2837399999999998E-3</v>
      </c>
      <c r="T1039">
        <v>2.5060400000000002E-3</v>
      </c>
      <c r="U1039">
        <v>2.74998E-3</v>
      </c>
      <c r="V1039">
        <v>3.0176500000000002E-3</v>
      </c>
      <c r="W1039">
        <v>3.31139E-3</v>
      </c>
      <c r="X1039">
        <v>3.63372E-3</v>
      </c>
      <c r="Y1039">
        <v>3.9874200000000002E-3</v>
      </c>
      <c r="Z1039">
        <v>4.3755499999999998E-3</v>
      </c>
      <c r="AA1039">
        <v>4.8014599999999996E-3</v>
      </c>
      <c r="AB1039">
        <v>5.2688199999999996E-3</v>
      </c>
      <c r="AC1039">
        <v>5.8429399999999996E-3</v>
      </c>
      <c r="AD1039">
        <v>6.4796200000000002E-3</v>
      </c>
      <c r="AE1039">
        <v>7.1856699999999999E-3</v>
      </c>
      <c r="AF1039">
        <v>7.9686500000000007E-3</v>
      </c>
      <c r="AG1039">
        <v>8.8369599999999996E-3</v>
      </c>
      <c r="AH1039">
        <v>1.0020619999999999E-2</v>
      </c>
      <c r="AI1039">
        <v>1.1362819999999999E-2</v>
      </c>
      <c r="AJ1039">
        <v>1.288481E-2</v>
      </c>
      <c r="AK1039">
        <v>1.4610659999999999E-2</v>
      </c>
      <c r="AL1039">
        <v>1.656767E-2</v>
      </c>
      <c r="AM1039">
        <v>1.8786819999999999E-2</v>
      </c>
      <c r="AN1039">
        <v>2.130321E-2</v>
      </c>
      <c r="AO1039">
        <v>2.4156650000000002E-2</v>
      </c>
      <c r="AP1039">
        <v>2.7392300000000001E-2</v>
      </c>
      <c r="AQ1039">
        <v>3.106134E-2</v>
      </c>
      <c r="AR1039">
        <v>3.5221839999999997E-2</v>
      </c>
      <c r="AS1039">
        <v>3.9939599999999999E-2</v>
      </c>
      <c r="AT1039">
        <v>4.5289290000000003E-2</v>
      </c>
      <c r="AU1039">
        <v>5.1355530000000003E-2</v>
      </c>
      <c r="AV1039">
        <v>5.8234319999999999E-2</v>
      </c>
      <c r="AW1039">
        <v>6.6034480000000007E-2</v>
      </c>
      <c r="AX1039">
        <v>7.4879420000000002E-2</v>
      </c>
      <c r="AY1039">
        <v>8.4909100000000001E-2</v>
      </c>
      <c r="AZ1039">
        <v>9.6282190000000004E-2</v>
      </c>
      <c r="BA1039">
        <v>0.10917865</v>
      </c>
      <c r="BB1039">
        <v>0.12380252</v>
      </c>
      <c r="BC1039">
        <v>0.14038517</v>
      </c>
      <c r="BD1039">
        <v>0.15918897000000001</v>
      </c>
      <c r="BE1039">
        <v>0.18051144</v>
      </c>
      <c r="BF1039">
        <v>0.20468992999999999</v>
      </c>
      <c r="BG1039">
        <v>0.23210699000000001</v>
      </c>
      <c r="BH1039">
        <v>0.26319640999999999</v>
      </c>
      <c r="BI1039">
        <v>0.29845009</v>
      </c>
      <c r="BJ1039">
        <v>0.3384258</v>
      </c>
      <c r="BK1039">
        <v>0.38375603000000003</v>
      </c>
    </row>
    <row r="1040" spans="1:63" x14ac:dyDescent="0.25">
      <c r="A1040" t="s">
        <v>6</v>
      </c>
      <c r="B1040">
        <v>2082</v>
      </c>
      <c r="C1040">
        <v>5.6798999999999999E-4</v>
      </c>
      <c r="D1040">
        <v>6.1899999999999998E-4</v>
      </c>
      <c r="E1040">
        <v>6.7458999999999998E-4</v>
      </c>
      <c r="F1040">
        <v>7.3517999999999999E-4</v>
      </c>
      <c r="G1040">
        <v>8.0121000000000001E-4</v>
      </c>
      <c r="H1040">
        <v>8.7317000000000004E-4</v>
      </c>
      <c r="I1040">
        <v>9.5158999999999999E-4</v>
      </c>
      <c r="J1040">
        <v>1.0370500000000001E-3</v>
      </c>
      <c r="K1040">
        <v>1.1301900000000001E-3</v>
      </c>
      <c r="L1040">
        <v>1.2316899999999999E-3</v>
      </c>
      <c r="M1040">
        <v>1.34231E-3</v>
      </c>
      <c r="N1040">
        <v>1.4600800000000001E-3</v>
      </c>
      <c r="O1040">
        <v>1.58819E-3</v>
      </c>
      <c r="P1040">
        <v>1.7275400000000001E-3</v>
      </c>
      <c r="Q1040">
        <v>1.87911E-3</v>
      </c>
      <c r="R1040">
        <v>2.0439799999999999E-3</v>
      </c>
      <c r="S1040">
        <v>2.2433599999999998E-3</v>
      </c>
      <c r="T1040">
        <v>2.46219E-3</v>
      </c>
      <c r="U1040">
        <v>2.7023500000000001E-3</v>
      </c>
      <c r="V1040">
        <v>2.9659500000000002E-3</v>
      </c>
      <c r="W1040">
        <v>3.2552599999999998E-3</v>
      </c>
      <c r="X1040">
        <v>3.5727900000000002E-3</v>
      </c>
      <c r="Y1040">
        <v>3.92129E-3</v>
      </c>
      <c r="Z1040">
        <v>4.30379E-3</v>
      </c>
      <c r="AA1040">
        <v>4.7235899999999997E-3</v>
      </c>
      <c r="AB1040">
        <v>5.1843499999999999E-3</v>
      </c>
      <c r="AC1040">
        <v>5.7516900000000003E-3</v>
      </c>
      <c r="AD1040">
        <v>6.3811199999999997E-3</v>
      </c>
      <c r="AE1040">
        <v>7.0794300000000003E-3</v>
      </c>
      <c r="AF1040">
        <v>7.8541600000000007E-3</v>
      </c>
      <c r="AG1040">
        <v>8.7136699999999997E-3</v>
      </c>
      <c r="AH1040">
        <v>9.8837700000000001E-3</v>
      </c>
      <c r="AI1040">
        <v>1.121101E-2</v>
      </c>
      <c r="AJ1040">
        <v>1.2716460000000001E-2</v>
      </c>
      <c r="AK1040">
        <v>1.4424080000000001E-2</v>
      </c>
      <c r="AL1040">
        <v>1.6361000000000001E-2</v>
      </c>
      <c r="AM1040">
        <v>1.8558020000000001E-2</v>
      </c>
      <c r="AN1040">
        <v>2.1050059999999999E-2</v>
      </c>
      <c r="AO1040">
        <v>2.3876749999999999E-2</v>
      </c>
      <c r="AP1040">
        <v>2.7083010000000001E-2</v>
      </c>
      <c r="AQ1040">
        <v>3.0719819999999998E-2</v>
      </c>
      <c r="AR1040">
        <v>3.4845000000000001E-2</v>
      </c>
      <c r="AS1040">
        <v>3.9524120000000003E-2</v>
      </c>
      <c r="AT1040">
        <v>4.4831570000000001E-2</v>
      </c>
      <c r="AU1040">
        <v>5.0851729999999998E-2</v>
      </c>
      <c r="AV1040">
        <v>5.7680290000000002E-2</v>
      </c>
      <c r="AW1040">
        <v>6.5425830000000004E-2</v>
      </c>
      <c r="AX1040">
        <v>7.4211460000000007E-2</v>
      </c>
      <c r="AY1040">
        <v>8.4176860000000006E-2</v>
      </c>
      <c r="AZ1040">
        <v>9.5480460000000003E-2</v>
      </c>
      <c r="BA1040">
        <v>0.10830194</v>
      </c>
      <c r="BB1040">
        <v>0.12284515</v>
      </c>
      <c r="BC1040">
        <v>0.13934126999999999</v>
      </c>
      <c r="BD1040">
        <v>0.15805256000000001</v>
      </c>
      <c r="BE1040">
        <v>0.17927646999999999</v>
      </c>
      <c r="BF1040">
        <v>0.20335041000000001</v>
      </c>
      <c r="BG1040">
        <v>0.23065709000000001</v>
      </c>
      <c r="BH1040">
        <v>0.26163061999999998</v>
      </c>
      <c r="BI1040">
        <v>0.29676339000000002</v>
      </c>
      <c r="BJ1040">
        <v>0.33661393000000001</v>
      </c>
      <c r="BK1040">
        <v>0.38181575000000001</v>
      </c>
    </row>
    <row r="1041" spans="1:63" x14ac:dyDescent="0.25">
      <c r="A1041" t="s">
        <v>6</v>
      </c>
      <c r="B1041">
        <v>2083</v>
      </c>
      <c r="C1041">
        <v>5.5635000000000005E-4</v>
      </c>
      <c r="D1041">
        <v>6.0643000000000003E-4</v>
      </c>
      <c r="E1041">
        <v>6.6100999999999996E-4</v>
      </c>
      <c r="F1041">
        <v>7.205E-4</v>
      </c>
      <c r="G1041">
        <v>7.8534999999999998E-4</v>
      </c>
      <c r="H1041">
        <v>8.5603000000000003E-4</v>
      </c>
      <c r="I1041">
        <v>9.3307000000000004E-4</v>
      </c>
      <c r="J1041">
        <v>1.01705E-3</v>
      </c>
      <c r="K1041">
        <v>1.10859E-3</v>
      </c>
      <c r="L1041">
        <v>1.2083700000000001E-3</v>
      </c>
      <c r="M1041">
        <v>1.3171299999999999E-3</v>
      </c>
      <c r="N1041">
        <v>1.43278E-3</v>
      </c>
      <c r="O1041">
        <v>1.5585799999999999E-3</v>
      </c>
      <c r="P1041">
        <v>1.6954400000000001E-3</v>
      </c>
      <c r="Q1041">
        <v>1.8443000000000001E-3</v>
      </c>
      <c r="R1041">
        <v>2.0062399999999998E-3</v>
      </c>
      <c r="S1041">
        <v>2.2023799999999999E-3</v>
      </c>
      <c r="T1041">
        <v>2.4176800000000002E-3</v>
      </c>
      <c r="U1041">
        <v>2.6540399999999999E-3</v>
      </c>
      <c r="V1041">
        <v>2.9134999999999999E-3</v>
      </c>
      <c r="W1041">
        <v>3.1983300000000001E-3</v>
      </c>
      <c r="X1041">
        <v>3.5109999999999998E-3</v>
      </c>
      <c r="Y1041">
        <v>3.8542400000000001E-3</v>
      </c>
      <c r="Z1041">
        <v>4.2310300000000002E-3</v>
      </c>
      <c r="AA1041">
        <v>4.6446600000000001E-3</v>
      </c>
      <c r="AB1041">
        <v>5.0987300000000001E-3</v>
      </c>
      <c r="AC1041">
        <v>5.6590700000000004E-3</v>
      </c>
      <c r="AD1041">
        <v>6.2810000000000001E-3</v>
      </c>
      <c r="AE1041">
        <v>6.9712799999999998E-3</v>
      </c>
      <c r="AF1041">
        <v>7.7374200000000001E-3</v>
      </c>
      <c r="AG1041">
        <v>8.5877499999999999E-3</v>
      </c>
      <c r="AH1041">
        <v>9.7435899999999999E-3</v>
      </c>
      <c r="AI1041">
        <v>1.1055000000000001E-2</v>
      </c>
      <c r="AJ1041">
        <v>1.2542910000000001E-2</v>
      </c>
      <c r="AK1041">
        <v>1.423108E-2</v>
      </c>
      <c r="AL1041">
        <v>1.614647E-2</v>
      </c>
      <c r="AM1041">
        <v>1.831965E-2</v>
      </c>
      <c r="AN1041">
        <v>2.0785319999999999E-2</v>
      </c>
      <c r="AO1041">
        <v>2.3582849999999999E-2</v>
      </c>
      <c r="AP1041">
        <v>2.6756909999999998E-2</v>
      </c>
      <c r="AQ1041">
        <v>3.0358159999999999E-2</v>
      </c>
      <c r="AR1041">
        <v>3.4444120000000002E-2</v>
      </c>
      <c r="AS1041">
        <v>3.9080009999999998E-2</v>
      </c>
      <c r="AT1041">
        <v>4.4339860000000002E-2</v>
      </c>
      <c r="AU1041">
        <v>5.0307640000000001E-2</v>
      </c>
      <c r="AV1041">
        <v>5.7078629999999998E-2</v>
      </c>
      <c r="AW1041">
        <v>6.4760940000000003E-2</v>
      </c>
      <c r="AX1041">
        <v>7.3477219999999996E-2</v>
      </c>
      <c r="AY1041">
        <v>8.336665E-2</v>
      </c>
      <c r="AZ1041">
        <v>9.4587099999999993E-2</v>
      </c>
      <c r="BA1041">
        <v>0.10731773999999999</v>
      </c>
      <c r="BB1041">
        <v>0.12176182000000001</v>
      </c>
      <c r="BC1041">
        <v>0.13814994999999999</v>
      </c>
      <c r="BD1041">
        <v>0.15674378999999999</v>
      </c>
      <c r="BE1041">
        <v>0.1778402</v>
      </c>
      <c r="BF1041">
        <v>0.20177601000000001</v>
      </c>
      <c r="BG1041">
        <v>0.22893338999999999</v>
      </c>
      <c r="BH1041">
        <v>0.25974592000000002</v>
      </c>
      <c r="BI1041">
        <v>0.29470556999999997</v>
      </c>
      <c r="BJ1041">
        <v>0.33437049000000002</v>
      </c>
      <c r="BK1041">
        <v>0.37937398</v>
      </c>
    </row>
    <row r="1042" spans="1:63" x14ac:dyDescent="0.25">
      <c r="A1042" t="s">
        <v>6</v>
      </c>
      <c r="B1042">
        <v>2084</v>
      </c>
      <c r="C1042">
        <v>5.4494999999999999E-4</v>
      </c>
      <c r="D1042">
        <v>5.9411000000000002E-4</v>
      </c>
      <c r="E1042">
        <v>6.4769000000000003E-4</v>
      </c>
      <c r="F1042">
        <v>7.0611000000000003E-4</v>
      </c>
      <c r="G1042">
        <v>7.6979999999999995E-4</v>
      </c>
      <c r="H1042">
        <v>8.3923000000000005E-4</v>
      </c>
      <c r="I1042">
        <v>9.1491999999999995E-4</v>
      </c>
      <c r="J1042">
        <v>9.9744999999999999E-4</v>
      </c>
      <c r="K1042">
        <v>1.08741E-3</v>
      </c>
      <c r="L1042">
        <v>1.18549E-3</v>
      </c>
      <c r="M1042">
        <v>1.2924099999999999E-3</v>
      </c>
      <c r="N1042">
        <v>1.40598E-3</v>
      </c>
      <c r="O1042">
        <v>1.5295300000000001E-3</v>
      </c>
      <c r="P1042">
        <v>1.6639300000000001E-3</v>
      </c>
      <c r="Q1042">
        <v>1.81014E-3</v>
      </c>
      <c r="R1042">
        <v>1.9691999999999999E-3</v>
      </c>
      <c r="S1042">
        <v>2.1621399999999999E-3</v>
      </c>
      <c r="T1042">
        <v>2.3739899999999999E-3</v>
      </c>
      <c r="U1042">
        <v>2.6065900000000002E-3</v>
      </c>
      <c r="V1042">
        <v>2.8619800000000001E-3</v>
      </c>
      <c r="W1042">
        <v>3.1423900000000001E-3</v>
      </c>
      <c r="X1042">
        <v>3.45028E-3</v>
      </c>
      <c r="Y1042">
        <v>3.7883299999999999E-3</v>
      </c>
      <c r="Z1042">
        <v>4.1595099999999999E-3</v>
      </c>
      <c r="AA1042">
        <v>4.5670499999999996E-3</v>
      </c>
      <c r="AB1042">
        <v>5.0145199999999997E-3</v>
      </c>
      <c r="AC1042">
        <v>5.5679500000000003E-3</v>
      </c>
      <c r="AD1042">
        <v>6.1824499999999999E-3</v>
      </c>
      <c r="AE1042">
        <v>6.86478E-3</v>
      </c>
      <c r="AF1042">
        <v>7.6224099999999996E-3</v>
      </c>
      <c r="AG1042">
        <v>8.4636599999999996E-3</v>
      </c>
      <c r="AH1042">
        <v>9.6054E-3</v>
      </c>
      <c r="AI1042">
        <v>1.090116E-2</v>
      </c>
      <c r="AJ1042">
        <v>1.2371729999999999E-2</v>
      </c>
      <c r="AK1042">
        <v>1.404067E-2</v>
      </c>
      <c r="AL1042">
        <v>1.5934750000000001E-2</v>
      </c>
      <c r="AM1042">
        <v>1.8084340000000001E-2</v>
      </c>
      <c r="AN1042">
        <v>2.0523909999999999E-2</v>
      </c>
      <c r="AO1042">
        <v>2.3292569999999999E-2</v>
      </c>
      <c r="AP1042">
        <v>2.643473E-2</v>
      </c>
      <c r="AQ1042">
        <v>3.000077E-2</v>
      </c>
      <c r="AR1042">
        <v>3.4047859999999999E-2</v>
      </c>
      <c r="AS1042">
        <v>3.8640899999999999E-2</v>
      </c>
      <c r="AT1042">
        <v>4.3853540000000003E-2</v>
      </c>
      <c r="AU1042">
        <v>4.976937E-2</v>
      </c>
      <c r="AV1042">
        <v>5.6483239999999997E-2</v>
      </c>
      <c r="AW1042">
        <v>6.4102800000000001E-2</v>
      </c>
      <c r="AX1042">
        <v>7.2750250000000002E-2</v>
      </c>
      <c r="AY1042">
        <v>8.2564230000000002E-2</v>
      </c>
      <c r="AZ1042">
        <v>9.3702110000000005E-2</v>
      </c>
      <c r="BA1042">
        <v>0.10634249</v>
      </c>
      <c r="BB1042">
        <v>0.12068804</v>
      </c>
      <c r="BC1042">
        <v>0.13696881</v>
      </c>
      <c r="BD1042">
        <v>0.15544585</v>
      </c>
      <c r="BE1042">
        <v>0.17641544000000001</v>
      </c>
      <c r="BF1042">
        <v>0.20021380999999999</v>
      </c>
      <c r="BG1042">
        <v>0.22722257000000001</v>
      </c>
      <c r="BH1042">
        <v>0.25787480000000002</v>
      </c>
      <c r="BI1042">
        <v>0.29266200999999997</v>
      </c>
      <c r="BJ1042">
        <v>0.33214199999999999</v>
      </c>
      <c r="BK1042">
        <v>0.37694782999999998</v>
      </c>
    </row>
    <row r="1043" spans="1:63" x14ac:dyDescent="0.25">
      <c r="A1043" t="s">
        <v>6</v>
      </c>
      <c r="B1043">
        <v>2085</v>
      </c>
      <c r="C1043">
        <v>5.3379000000000002E-4</v>
      </c>
      <c r="D1043">
        <v>5.8204000000000003E-4</v>
      </c>
      <c r="E1043">
        <v>6.3464999999999995E-4</v>
      </c>
      <c r="F1043">
        <v>6.9200999999999996E-4</v>
      </c>
      <c r="G1043">
        <v>7.5456000000000004E-4</v>
      </c>
      <c r="H1043">
        <v>8.2275999999999996E-4</v>
      </c>
      <c r="I1043">
        <v>8.9713E-4</v>
      </c>
      <c r="J1043">
        <v>9.7821999999999991E-4</v>
      </c>
      <c r="K1043">
        <v>1.0666300000000001E-3</v>
      </c>
      <c r="L1043">
        <v>1.16304E-3</v>
      </c>
      <c r="M1043">
        <v>1.2681700000000001E-3</v>
      </c>
      <c r="N1043">
        <v>1.37969E-3</v>
      </c>
      <c r="O1043">
        <v>1.5010100000000001E-3</v>
      </c>
      <c r="P1043">
        <v>1.6330100000000001E-3</v>
      </c>
      <c r="Q1043">
        <v>1.7766100000000001E-3</v>
      </c>
      <c r="R1043">
        <v>1.9328500000000001E-3</v>
      </c>
      <c r="S1043">
        <v>2.1226399999999999E-3</v>
      </c>
      <c r="T1043">
        <v>2.3310800000000001E-3</v>
      </c>
      <c r="U1043">
        <v>2.5599799999999999E-3</v>
      </c>
      <c r="V1043">
        <v>2.8113600000000002E-3</v>
      </c>
      <c r="W1043">
        <v>3.0874299999999999E-3</v>
      </c>
      <c r="X1043">
        <v>3.3906000000000001E-3</v>
      </c>
      <c r="Y1043">
        <v>3.72355E-3</v>
      </c>
      <c r="Z1043">
        <v>4.0891900000000004E-3</v>
      </c>
      <c r="AA1043">
        <v>4.4907300000000001E-3</v>
      </c>
      <c r="AB1043">
        <v>4.9317099999999997E-3</v>
      </c>
      <c r="AC1043">
        <v>5.4782900000000002E-3</v>
      </c>
      <c r="AD1043">
        <v>6.0854500000000001E-3</v>
      </c>
      <c r="AE1043">
        <v>6.7599100000000001E-3</v>
      </c>
      <c r="AF1043">
        <v>7.5091100000000003E-3</v>
      </c>
      <c r="AG1043">
        <v>8.3413500000000008E-3</v>
      </c>
      <c r="AH1043">
        <v>9.4691600000000008E-3</v>
      </c>
      <c r="AI1043">
        <v>1.0749470000000001E-2</v>
      </c>
      <c r="AJ1043">
        <v>1.2202879999999999E-2</v>
      </c>
      <c r="AK1043">
        <v>1.38528E-2</v>
      </c>
      <c r="AL1043">
        <v>1.5725800000000002E-2</v>
      </c>
      <c r="AM1043">
        <v>1.7852050000000001E-2</v>
      </c>
      <c r="AN1043">
        <v>2.0265780000000001E-2</v>
      </c>
      <c r="AO1043">
        <v>2.3005870000000001E-2</v>
      </c>
      <c r="AP1043">
        <v>2.6116440000000001E-2</v>
      </c>
      <c r="AQ1043">
        <v>2.964758E-2</v>
      </c>
      <c r="AR1043">
        <v>3.3656159999999997E-2</v>
      </c>
      <c r="AS1043">
        <v>3.820672E-2</v>
      </c>
      <c r="AT1043">
        <v>4.3372559999999998E-2</v>
      </c>
      <c r="AU1043">
        <v>4.923686E-2</v>
      </c>
      <c r="AV1043">
        <v>5.5894060000000002E-2</v>
      </c>
      <c r="AW1043">
        <v>6.3451359999999998E-2</v>
      </c>
      <c r="AX1043">
        <v>7.2030469999999999E-2</v>
      </c>
      <c r="AY1043">
        <v>8.1769530000000007E-2</v>
      </c>
      <c r="AZ1043">
        <v>9.2825389999999994E-2</v>
      </c>
      <c r="BA1043">
        <v>0.10537609000000001</v>
      </c>
      <c r="BB1043">
        <v>0.11962374000000001</v>
      </c>
      <c r="BC1043">
        <v>0.13579778000000001</v>
      </c>
      <c r="BD1043">
        <v>0.15415867</v>
      </c>
      <c r="BE1043">
        <v>0.17500209</v>
      </c>
      <c r="BF1043">
        <v>0.1986637</v>
      </c>
      <c r="BG1043">
        <v>0.22552454</v>
      </c>
      <c r="BH1043">
        <v>0.25601717000000002</v>
      </c>
      <c r="BI1043">
        <v>0.29063263</v>
      </c>
      <c r="BJ1043">
        <v>0.32992837000000003</v>
      </c>
      <c r="BK1043">
        <v>0.37453719000000002</v>
      </c>
    </row>
    <row r="1044" spans="1:63" x14ac:dyDescent="0.25">
      <c r="A1044" t="s">
        <v>6</v>
      </c>
      <c r="B1044">
        <v>2086</v>
      </c>
      <c r="C1044">
        <v>5.2285000000000005E-4</v>
      </c>
      <c r="D1044">
        <v>5.7021000000000003E-4</v>
      </c>
      <c r="E1044">
        <v>6.2186000000000001E-4</v>
      </c>
      <c r="F1044">
        <v>6.7818999999999996E-4</v>
      </c>
      <c r="G1044">
        <v>7.3961999999999997E-4</v>
      </c>
      <c r="H1044">
        <v>8.0661000000000003E-4</v>
      </c>
      <c r="I1044">
        <v>8.7967999999999998E-4</v>
      </c>
      <c r="J1044">
        <v>9.5936000000000003E-4</v>
      </c>
      <c r="K1044">
        <v>1.0462500000000001E-3</v>
      </c>
      <c r="L1044">
        <v>1.14102E-3</v>
      </c>
      <c r="M1044">
        <v>1.2443700000000001E-3</v>
      </c>
      <c r="N1044">
        <v>1.35388E-3</v>
      </c>
      <c r="O1044">
        <v>1.47303E-3</v>
      </c>
      <c r="P1044">
        <v>1.6026599999999999E-3</v>
      </c>
      <c r="Q1044">
        <v>1.7437100000000001E-3</v>
      </c>
      <c r="R1044">
        <v>1.8971599999999999E-3</v>
      </c>
      <c r="S1044">
        <v>2.0838699999999998E-3</v>
      </c>
      <c r="T1044">
        <v>2.2889500000000001E-3</v>
      </c>
      <c r="U1044">
        <v>2.5142099999999998E-3</v>
      </c>
      <c r="V1044">
        <v>2.76165E-3</v>
      </c>
      <c r="W1044">
        <v>3.0334300000000002E-3</v>
      </c>
      <c r="X1044">
        <v>3.3319700000000001E-3</v>
      </c>
      <c r="Y1044">
        <v>3.6598799999999999E-3</v>
      </c>
      <c r="Z1044">
        <v>4.0200599999999998E-3</v>
      </c>
      <c r="AA1044">
        <v>4.4156899999999999E-3</v>
      </c>
      <c r="AB1044">
        <v>4.8502600000000003E-3</v>
      </c>
      <c r="AC1044">
        <v>5.3900800000000002E-3</v>
      </c>
      <c r="AD1044">
        <v>5.9899699999999998E-3</v>
      </c>
      <c r="AE1044">
        <v>6.6566400000000001E-3</v>
      </c>
      <c r="AF1044">
        <v>7.3975000000000004E-3</v>
      </c>
      <c r="AG1044">
        <v>8.2208100000000003E-3</v>
      </c>
      <c r="AH1044">
        <v>9.3348600000000004E-3</v>
      </c>
      <c r="AI1044">
        <v>1.0599880000000001E-2</v>
      </c>
      <c r="AJ1044">
        <v>1.203633E-2</v>
      </c>
      <c r="AK1044">
        <v>1.3667439999999999E-2</v>
      </c>
      <c r="AL1044">
        <v>1.55196E-2</v>
      </c>
      <c r="AM1044">
        <v>1.762275E-2</v>
      </c>
      <c r="AN1044">
        <v>2.0010900000000002E-2</v>
      </c>
      <c r="AO1044">
        <v>2.272269E-2</v>
      </c>
      <c r="AP1044">
        <v>2.5801979999999999E-2</v>
      </c>
      <c r="AQ1044">
        <v>2.929855E-2</v>
      </c>
      <c r="AR1044">
        <v>3.326896E-2</v>
      </c>
      <c r="AS1044">
        <v>3.7777419999999999E-2</v>
      </c>
      <c r="AT1044">
        <v>4.2896860000000002E-2</v>
      </c>
      <c r="AU1044">
        <v>4.8710049999999998E-2</v>
      </c>
      <c r="AV1044">
        <v>5.5311029999999997E-2</v>
      </c>
      <c r="AW1044">
        <v>6.2806539999999994E-2</v>
      </c>
      <c r="AX1044">
        <v>7.1317809999999995E-2</v>
      </c>
      <c r="AY1044">
        <v>8.0982490000000004E-2</v>
      </c>
      <c r="AZ1044">
        <v>9.1956880000000005E-2</v>
      </c>
      <c r="BA1044">
        <v>0.10441847999999999</v>
      </c>
      <c r="BB1044">
        <v>0.11856882000000001</v>
      </c>
      <c r="BC1044">
        <v>0.13463675</v>
      </c>
      <c r="BD1044">
        <v>0.15288214</v>
      </c>
      <c r="BE1044">
        <v>0.17360006</v>
      </c>
      <c r="BF1044">
        <v>0.19712558999999999</v>
      </c>
      <c r="BG1044">
        <v>0.22383918999999999</v>
      </c>
      <c r="BH1044">
        <v>0.25417290999999997</v>
      </c>
      <c r="BI1044">
        <v>0.28861732000000001</v>
      </c>
      <c r="BJ1044">
        <v>0.32772949000000001</v>
      </c>
      <c r="BK1044">
        <v>0.37214195999999999</v>
      </c>
    </row>
    <row r="1045" spans="1:63" x14ac:dyDescent="0.25">
      <c r="A1045" t="s">
        <v>6</v>
      </c>
      <c r="B1045">
        <v>2087</v>
      </c>
      <c r="C1045">
        <v>5.1214000000000001E-4</v>
      </c>
      <c r="D1045">
        <v>5.5862999999999996E-4</v>
      </c>
      <c r="E1045">
        <v>6.0933999999999999E-4</v>
      </c>
      <c r="F1045">
        <v>6.6465000000000003E-4</v>
      </c>
      <c r="G1045">
        <v>7.2497999999999996E-4</v>
      </c>
      <c r="H1045">
        <v>7.9078000000000004E-4</v>
      </c>
      <c r="I1045">
        <v>8.6255999999999995E-4</v>
      </c>
      <c r="J1045">
        <v>9.4085999999999996E-4</v>
      </c>
      <c r="K1045">
        <v>1.02626E-3</v>
      </c>
      <c r="L1045">
        <v>1.1194200000000001E-3</v>
      </c>
      <c r="M1045">
        <v>1.2210299999999999E-3</v>
      </c>
      <c r="N1045">
        <v>1.3285599999999999E-3</v>
      </c>
      <c r="O1045">
        <v>1.44557E-3</v>
      </c>
      <c r="P1045">
        <v>1.57288E-3</v>
      </c>
      <c r="Q1045">
        <v>1.71141E-3</v>
      </c>
      <c r="R1045">
        <v>1.86213E-3</v>
      </c>
      <c r="S1045">
        <v>2.0458E-3</v>
      </c>
      <c r="T1045">
        <v>2.2475799999999999E-3</v>
      </c>
      <c r="U1045">
        <v>2.46926E-3</v>
      </c>
      <c r="V1045">
        <v>2.71281E-3</v>
      </c>
      <c r="W1045">
        <v>2.9803799999999999E-3</v>
      </c>
      <c r="X1045">
        <v>3.2743400000000001E-3</v>
      </c>
      <c r="Y1045">
        <v>3.5972899999999999E-3</v>
      </c>
      <c r="Z1045">
        <v>3.9521000000000001E-3</v>
      </c>
      <c r="AA1045">
        <v>4.34191E-3</v>
      </c>
      <c r="AB1045">
        <v>4.7701599999999999E-3</v>
      </c>
      <c r="AC1045">
        <v>5.3032799999999996E-3</v>
      </c>
      <c r="AD1045">
        <v>5.8959900000000003E-3</v>
      </c>
      <c r="AE1045">
        <v>6.5549500000000004E-3</v>
      </c>
      <c r="AF1045">
        <v>7.2875400000000003E-3</v>
      </c>
      <c r="AG1045">
        <v>8.1020199999999997E-3</v>
      </c>
      <c r="AH1045">
        <v>9.2024700000000008E-3</v>
      </c>
      <c r="AI1045">
        <v>1.0452380000000001E-2</v>
      </c>
      <c r="AJ1045">
        <v>1.187206E-2</v>
      </c>
      <c r="AK1045">
        <v>1.348457E-2</v>
      </c>
      <c r="AL1045">
        <v>1.5316099999999999E-2</v>
      </c>
      <c r="AM1045">
        <v>1.7396390000000001E-2</v>
      </c>
      <c r="AN1045">
        <v>1.9759229999999999E-2</v>
      </c>
      <c r="AO1045">
        <v>2.2443000000000001E-2</v>
      </c>
      <c r="AP1045">
        <v>2.5491300000000001E-2</v>
      </c>
      <c r="AQ1045">
        <v>2.8953619999999999E-2</v>
      </c>
      <c r="AR1045">
        <v>3.2886220000000001E-2</v>
      </c>
      <c r="AS1045">
        <v>3.7352950000000003E-2</v>
      </c>
      <c r="AT1045">
        <v>4.2426369999999998E-2</v>
      </c>
      <c r="AU1045">
        <v>4.8188880000000003E-2</v>
      </c>
      <c r="AV1045">
        <v>5.4734079999999997E-2</v>
      </c>
      <c r="AW1045">
        <v>6.2168269999999998E-2</v>
      </c>
      <c r="AX1045">
        <v>7.06122E-2</v>
      </c>
      <c r="AY1045">
        <v>8.020302E-2</v>
      </c>
      <c r="AZ1045">
        <v>9.1096499999999997E-2</v>
      </c>
      <c r="BA1045">
        <v>0.10346957</v>
      </c>
      <c r="BB1045">
        <v>0.11752319999999999</v>
      </c>
      <c r="BC1045">
        <v>0.13348565000000001</v>
      </c>
      <c r="BD1045">
        <v>0.15161617999999999</v>
      </c>
      <c r="BE1045">
        <v>0.17220927</v>
      </c>
      <c r="BF1045">
        <v>0.19559939000000001</v>
      </c>
      <c r="BG1045">
        <v>0.22216643999999999</v>
      </c>
      <c r="BH1045">
        <v>0.25234193999999999</v>
      </c>
      <c r="BI1045">
        <v>0.28661597999999999</v>
      </c>
      <c r="BJ1045">
        <v>0.32554526</v>
      </c>
      <c r="BK1045">
        <v>0.36976206</v>
      </c>
    </row>
    <row r="1046" spans="1:63" x14ac:dyDescent="0.25">
      <c r="A1046" t="s">
        <v>6</v>
      </c>
      <c r="B1046">
        <v>2088</v>
      </c>
      <c r="C1046">
        <v>5.0148E-4</v>
      </c>
      <c r="D1046">
        <v>5.4708999999999997E-4</v>
      </c>
      <c r="E1046">
        <v>5.9685999999999995E-4</v>
      </c>
      <c r="F1046">
        <v>6.5116000000000002E-4</v>
      </c>
      <c r="G1046">
        <v>7.1038999999999998E-4</v>
      </c>
      <c r="H1046">
        <v>7.7501000000000002E-4</v>
      </c>
      <c r="I1046">
        <v>8.4550999999999995E-4</v>
      </c>
      <c r="J1046">
        <v>9.2241999999999997E-4</v>
      </c>
      <c r="K1046">
        <v>1.0063299999999999E-3</v>
      </c>
      <c r="L1046">
        <v>1.0978699999999999E-3</v>
      </c>
      <c r="M1046">
        <v>1.1977400000000001E-3</v>
      </c>
      <c r="N1046">
        <v>1.30332E-3</v>
      </c>
      <c r="O1046">
        <v>1.41821E-3</v>
      </c>
      <c r="P1046">
        <v>1.54323E-3</v>
      </c>
      <c r="Q1046">
        <v>1.6792599999999999E-3</v>
      </c>
      <c r="R1046">
        <v>1.8272900000000001E-3</v>
      </c>
      <c r="S1046">
        <v>2.0079400000000002E-3</v>
      </c>
      <c r="T1046">
        <v>2.2064699999999999E-3</v>
      </c>
      <c r="U1046">
        <v>2.4246099999999998E-3</v>
      </c>
      <c r="V1046">
        <v>2.6643299999999999E-3</v>
      </c>
      <c r="W1046">
        <v>2.9277499999999998E-3</v>
      </c>
      <c r="X1046">
        <v>3.2172099999999999E-3</v>
      </c>
      <c r="Y1046">
        <v>3.53529E-3</v>
      </c>
      <c r="Z1046">
        <v>3.8848099999999998E-3</v>
      </c>
      <c r="AA1046">
        <v>4.2689E-3</v>
      </c>
      <c r="AB1046">
        <v>4.6909500000000002E-3</v>
      </c>
      <c r="AC1046">
        <v>5.2175900000000002E-3</v>
      </c>
      <c r="AD1046">
        <v>5.8033399999999997E-3</v>
      </c>
      <c r="AE1046">
        <v>6.4548599999999998E-3</v>
      </c>
      <c r="AF1046">
        <v>7.1795100000000001E-3</v>
      </c>
      <c r="AG1046">
        <v>7.9855299999999994E-3</v>
      </c>
      <c r="AH1046">
        <v>9.0725200000000006E-3</v>
      </c>
      <c r="AI1046">
        <v>1.0307480000000001E-2</v>
      </c>
      <c r="AJ1046">
        <v>1.171054E-2</v>
      </c>
      <c r="AK1046">
        <v>1.330459E-2</v>
      </c>
      <c r="AL1046">
        <v>1.511562E-2</v>
      </c>
      <c r="AM1046">
        <v>1.717316E-2</v>
      </c>
      <c r="AN1046">
        <v>1.951079E-2</v>
      </c>
      <c r="AO1046">
        <v>2.216661E-2</v>
      </c>
      <c r="AP1046">
        <v>2.5183939999999998E-2</v>
      </c>
      <c r="AQ1046">
        <v>2.8611999999999999E-2</v>
      </c>
      <c r="AR1046">
        <v>3.2506680000000003E-2</v>
      </c>
      <c r="AS1046">
        <v>3.6931510000000001E-2</v>
      </c>
      <c r="AT1046">
        <v>4.1958660000000002E-2</v>
      </c>
      <c r="AU1046">
        <v>4.76701E-2</v>
      </c>
      <c r="AV1046">
        <v>5.4158980000000002E-2</v>
      </c>
      <c r="AW1046">
        <v>6.1531139999999998E-2</v>
      </c>
      <c r="AX1046">
        <v>6.9906800000000005E-2</v>
      </c>
      <c r="AY1046">
        <v>7.9422560000000003E-2</v>
      </c>
      <c r="AZ1046">
        <v>9.0233610000000006E-2</v>
      </c>
      <c r="BA1046">
        <v>0.10251627000000001</v>
      </c>
      <c r="BB1046">
        <v>0.11647086</v>
      </c>
      <c r="BC1046">
        <v>0.13232495</v>
      </c>
      <c r="BD1046">
        <v>0.15033711</v>
      </c>
      <c r="BE1046">
        <v>0.17080110000000001</v>
      </c>
      <c r="BF1046">
        <v>0.19405067000000001</v>
      </c>
      <c r="BG1046">
        <v>0.22046497000000001</v>
      </c>
      <c r="BH1046">
        <v>0.25047481999999999</v>
      </c>
      <c r="BI1046">
        <v>0.28456962000000002</v>
      </c>
      <c r="BJ1046">
        <v>0.32330543</v>
      </c>
      <c r="BK1046">
        <v>0.36731397999999998</v>
      </c>
    </row>
    <row r="1047" spans="1:63" x14ac:dyDescent="0.25">
      <c r="A1047" t="s">
        <v>6</v>
      </c>
      <c r="B1047">
        <v>2089</v>
      </c>
      <c r="C1047">
        <v>4.9103000000000005E-4</v>
      </c>
      <c r="D1047">
        <v>5.3580000000000001E-4</v>
      </c>
      <c r="E1047">
        <v>5.8463999999999999E-4</v>
      </c>
      <c r="F1047">
        <v>6.3794000000000003E-4</v>
      </c>
      <c r="G1047">
        <v>6.9609000000000001E-4</v>
      </c>
      <c r="H1047">
        <v>7.5955E-4</v>
      </c>
      <c r="I1047">
        <v>8.2879000000000004E-4</v>
      </c>
      <c r="J1047">
        <v>9.0435000000000005E-4</v>
      </c>
      <c r="K1047">
        <v>9.8678999999999998E-4</v>
      </c>
      <c r="L1047">
        <v>1.07675E-3</v>
      </c>
      <c r="M1047">
        <v>1.1749E-3</v>
      </c>
      <c r="N1047">
        <v>1.27856E-3</v>
      </c>
      <c r="O1047">
        <v>1.3913700000000001E-3</v>
      </c>
      <c r="P1047">
        <v>1.51413E-3</v>
      </c>
      <c r="Q1047">
        <v>1.6477200000000001E-3</v>
      </c>
      <c r="R1047">
        <v>1.79309E-3</v>
      </c>
      <c r="S1047">
        <v>1.97079E-3</v>
      </c>
      <c r="T1047">
        <v>2.1661100000000002E-3</v>
      </c>
      <c r="U1047">
        <v>2.3807799999999999E-3</v>
      </c>
      <c r="V1047">
        <v>2.6167199999999999E-3</v>
      </c>
      <c r="W1047">
        <v>2.8760499999999998E-3</v>
      </c>
      <c r="X1047">
        <v>3.1610700000000002E-3</v>
      </c>
      <c r="Y1047">
        <v>3.4743500000000002E-3</v>
      </c>
      <c r="Z1047">
        <v>3.8186700000000001E-3</v>
      </c>
      <c r="AA1047">
        <v>4.1971100000000004E-3</v>
      </c>
      <c r="AB1047">
        <v>4.6130600000000004E-3</v>
      </c>
      <c r="AC1047">
        <v>5.1332699999999997E-3</v>
      </c>
      <c r="AD1047">
        <v>5.71215E-3</v>
      </c>
      <c r="AE1047">
        <v>6.3562999999999996E-3</v>
      </c>
      <c r="AF1047">
        <v>7.0730899999999998E-3</v>
      </c>
      <c r="AG1047">
        <v>7.8707099999999995E-3</v>
      </c>
      <c r="AH1047">
        <v>8.9444099999999999E-3</v>
      </c>
      <c r="AI1047">
        <v>1.0164589999999999E-2</v>
      </c>
      <c r="AJ1047">
        <v>1.1551219999999999E-2</v>
      </c>
      <c r="AK1047">
        <v>1.3127E-2</v>
      </c>
      <c r="AL1047">
        <v>1.491776E-2</v>
      </c>
      <c r="AM1047">
        <v>1.6952800000000001E-2</v>
      </c>
      <c r="AN1047">
        <v>1.926547E-2</v>
      </c>
      <c r="AO1047">
        <v>2.1893619999999999E-2</v>
      </c>
      <c r="AP1047">
        <v>2.4880289999999999E-2</v>
      </c>
      <c r="AQ1047">
        <v>2.8274400000000002E-2</v>
      </c>
      <c r="AR1047">
        <v>3.2131529999999998E-2</v>
      </c>
      <c r="AS1047">
        <v>3.6514829999999998E-2</v>
      </c>
      <c r="AT1047">
        <v>4.1496100000000001E-2</v>
      </c>
      <c r="AU1047">
        <v>4.7156900000000002E-2</v>
      </c>
      <c r="AV1047">
        <v>5.3589930000000001E-2</v>
      </c>
      <c r="AW1047">
        <v>6.0900540000000003E-2</v>
      </c>
      <c r="AX1047">
        <v>6.9208450000000005E-2</v>
      </c>
      <c r="AY1047">
        <v>7.8649700000000003E-2</v>
      </c>
      <c r="AZ1047">
        <v>8.9378899999999997E-2</v>
      </c>
      <c r="BA1047">
        <v>0.10157176</v>
      </c>
      <c r="BB1047">
        <v>0.11542794000000001</v>
      </c>
      <c r="BC1047">
        <v>0.13117434</v>
      </c>
      <c r="BD1047">
        <v>0.14906884000000001</v>
      </c>
      <c r="BE1047">
        <v>0.16940445000000001</v>
      </c>
      <c r="BF1047">
        <v>0.19251420999999999</v>
      </c>
      <c r="BG1047">
        <v>0.21877653</v>
      </c>
      <c r="BH1047">
        <v>0.24862150999999999</v>
      </c>
      <c r="BI1047">
        <v>0.28253785999999997</v>
      </c>
      <c r="BJ1047">
        <v>0.32108101</v>
      </c>
      <c r="BK1047">
        <v>0.36488210999999998</v>
      </c>
    </row>
    <row r="1048" spans="1:63" x14ac:dyDescent="0.25">
      <c r="A1048" t="s">
        <v>6</v>
      </c>
      <c r="B1048">
        <v>2090</v>
      </c>
      <c r="C1048">
        <v>4.8081000000000003E-4</v>
      </c>
      <c r="D1048">
        <v>5.2473000000000005E-4</v>
      </c>
      <c r="E1048">
        <v>5.7266999999999995E-4</v>
      </c>
      <c r="F1048">
        <v>6.2498999999999996E-4</v>
      </c>
      <c r="G1048">
        <v>6.8209E-4</v>
      </c>
      <c r="H1048">
        <v>7.4439999999999999E-4</v>
      </c>
      <c r="I1048">
        <v>8.1240999999999996E-4</v>
      </c>
      <c r="J1048">
        <v>8.8661999999999996E-4</v>
      </c>
      <c r="K1048">
        <v>9.6761999999999998E-4</v>
      </c>
      <c r="L1048">
        <v>1.05602E-3</v>
      </c>
      <c r="M1048">
        <v>1.1525000000000001E-3</v>
      </c>
      <c r="N1048">
        <v>1.25427E-3</v>
      </c>
      <c r="O1048">
        <v>1.3650299999999999E-3</v>
      </c>
      <c r="P1048">
        <v>1.48558E-3</v>
      </c>
      <c r="Q1048">
        <v>1.6167600000000001E-3</v>
      </c>
      <c r="R1048">
        <v>1.75954E-3</v>
      </c>
      <c r="S1048">
        <v>1.9343299999999999E-3</v>
      </c>
      <c r="T1048">
        <v>2.12648E-3</v>
      </c>
      <c r="U1048">
        <v>2.3377300000000001E-3</v>
      </c>
      <c r="V1048">
        <v>2.56996E-3</v>
      </c>
      <c r="W1048">
        <v>2.82526E-3</v>
      </c>
      <c r="X1048">
        <v>3.1059199999999999E-3</v>
      </c>
      <c r="Y1048">
        <v>3.4144599999999998E-3</v>
      </c>
      <c r="Z1048">
        <v>3.7536499999999999E-3</v>
      </c>
      <c r="AA1048">
        <v>4.1265399999999997E-3</v>
      </c>
      <c r="AB1048">
        <v>4.5364699999999999E-3</v>
      </c>
      <c r="AC1048">
        <v>5.0503199999999996E-3</v>
      </c>
      <c r="AD1048">
        <v>5.6223799999999997E-3</v>
      </c>
      <c r="AE1048">
        <v>6.2592400000000001E-3</v>
      </c>
      <c r="AF1048">
        <v>6.9682399999999997E-3</v>
      </c>
      <c r="AG1048">
        <v>7.7575400000000003E-3</v>
      </c>
      <c r="AH1048">
        <v>8.8181100000000005E-3</v>
      </c>
      <c r="AI1048">
        <v>1.002368E-2</v>
      </c>
      <c r="AJ1048">
        <v>1.1394059999999999E-2</v>
      </c>
      <c r="AK1048">
        <v>1.2951789999999999E-2</v>
      </c>
      <c r="AL1048">
        <v>1.472249E-2</v>
      </c>
      <c r="AM1048">
        <v>1.673527E-2</v>
      </c>
      <c r="AN1048">
        <v>1.9023229999999999E-2</v>
      </c>
      <c r="AO1048">
        <v>2.1623980000000001E-2</v>
      </c>
      <c r="AP1048">
        <v>2.4580299999999999E-2</v>
      </c>
      <c r="AQ1048">
        <v>2.794079E-2</v>
      </c>
      <c r="AR1048">
        <v>3.1760700000000003E-2</v>
      </c>
      <c r="AS1048">
        <v>3.6102849999999999E-2</v>
      </c>
      <c r="AT1048">
        <v>4.1038640000000001E-2</v>
      </c>
      <c r="AU1048">
        <v>4.664923E-2</v>
      </c>
      <c r="AV1048">
        <v>5.3026860000000002E-2</v>
      </c>
      <c r="AW1048">
        <v>6.0276410000000002E-2</v>
      </c>
      <c r="AX1048">
        <v>6.8517069999999999E-2</v>
      </c>
      <c r="AY1048">
        <v>7.788436E-2</v>
      </c>
      <c r="AZ1048">
        <v>8.853229E-2</v>
      </c>
      <c r="BA1048">
        <v>0.10063595</v>
      </c>
      <c r="BB1048">
        <v>0.11439436</v>
      </c>
      <c r="BC1048">
        <v>0.13003374000000001</v>
      </c>
      <c r="BD1048">
        <v>0.14781126</v>
      </c>
      <c r="BE1048">
        <v>0.16801922</v>
      </c>
      <c r="BF1048">
        <v>0.19098991000000001</v>
      </c>
      <c r="BG1048">
        <v>0.21710103</v>
      </c>
      <c r="BH1048">
        <v>0.24678191999999999</v>
      </c>
      <c r="BI1048">
        <v>0.28052062</v>
      </c>
      <c r="BJ1048">
        <v>0.31887188999999999</v>
      </c>
      <c r="BK1048">
        <v>0.36246634999999999</v>
      </c>
    </row>
    <row r="1049" spans="1:63" x14ac:dyDescent="0.25">
      <c r="A1049" t="s">
        <v>6</v>
      </c>
      <c r="B1049">
        <v>2091</v>
      </c>
      <c r="C1049">
        <v>4.7080000000000001E-4</v>
      </c>
      <c r="D1049">
        <v>5.1389999999999997E-4</v>
      </c>
      <c r="E1049">
        <v>5.6094999999999995E-4</v>
      </c>
      <c r="F1049">
        <v>6.1229999999999998E-4</v>
      </c>
      <c r="G1049">
        <v>6.6836E-4</v>
      </c>
      <c r="H1049">
        <v>7.2955000000000003E-4</v>
      </c>
      <c r="I1049">
        <v>7.9633999999999998E-4</v>
      </c>
      <c r="J1049">
        <v>8.6925000000000001E-4</v>
      </c>
      <c r="K1049">
        <v>9.4883000000000001E-4</v>
      </c>
      <c r="L1049">
        <v>1.0357000000000001E-3</v>
      </c>
      <c r="M1049">
        <v>1.1305200000000001E-3</v>
      </c>
      <c r="N1049">
        <v>1.23044E-3</v>
      </c>
      <c r="O1049">
        <v>1.3392E-3</v>
      </c>
      <c r="P1049">
        <v>1.45757E-3</v>
      </c>
      <c r="Q1049">
        <v>1.58639E-3</v>
      </c>
      <c r="R1049">
        <v>1.72661E-3</v>
      </c>
      <c r="S1049">
        <v>1.89854E-3</v>
      </c>
      <c r="T1049">
        <v>2.0875899999999998E-3</v>
      </c>
      <c r="U1049">
        <v>2.29546E-3</v>
      </c>
      <c r="V1049">
        <v>2.52403E-3</v>
      </c>
      <c r="W1049">
        <v>2.7753700000000001E-3</v>
      </c>
      <c r="X1049">
        <v>3.0517299999999999E-3</v>
      </c>
      <c r="Y1049">
        <v>3.3555999999999998E-3</v>
      </c>
      <c r="Z1049">
        <v>3.6897399999999999E-3</v>
      </c>
      <c r="AA1049">
        <v>4.0571499999999998E-3</v>
      </c>
      <c r="AB1049">
        <v>4.4611399999999997E-3</v>
      </c>
      <c r="AC1049">
        <v>4.9687100000000003E-3</v>
      </c>
      <c r="AD1049">
        <v>5.5340299999999997E-3</v>
      </c>
      <c r="AE1049">
        <v>6.1636700000000004E-3</v>
      </c>
      <c r="AF1049">
        <v>6.8649399999999999E-3</v>
      </c>
      <c r="AG1049">
        <v>7.646E-3</v>
      </c>
      <c r="AH1049">
        <v>8.6935899999999993E-3</v>
      </c>
      <c r="AI1049">
        <v>9.8847199999999996E-3</v>
      </c>
      <c r="AJ1049">
        <v>1.123904E-2</v>
      </c>
      <c r="AK1049">
        <v>1.2778919999999999E-2</v>
      </c>
      <c r="AL1049">
        <v>1.4529780000000001E-2</v>
      </c>
      <c r="AM1049">
        <v>1.6520529999999999E-2</v>
      </c>
      <c r="AN1049">
        <v>1.8784039999999998E-2</v>
      </c>
      <c r="AO1049">
        <v>2.1357669999999999E-2</v>
      </c>
      <c r="AP1049">
        <v>2.4283929999999999E-2</v>
      </c>
      <c r="AQ1049">
        <v>2.7611110000000001E-2</v>
      </c>
      <c r="AR1049">
        <v>3.1394159999999997E-2</v>
      </c>
      <c r="AS1049">
        <v>3.5695520000000001E-2</v>
      </c>
      <c r="AT1049">
        <v>4.0586230000000001E-2</v>
      </c>
      <c r="AU1049">
        <v>4.6147019999999997E-2</v>
      </c>
      <c r="AV1049">
        <v>5.2469700000000001E-2</v>
      </c>
      <c r="AW1049">
        <v>5.9658669999999997E-2</v>
      </c>
      <c r="AX1049">
        <v>6.7832600000000007E-2</v>
      </c>
      <c r="AY1049">
        <v>7.7126470000000003E-2</v>
      </c>
      <c r="AZ1049">
        <v>8.7693699999999999E-2</v>
      </c>
      <c r="BA1049">
        <v>9.9708759999999994E-2</v>
      </c>
      <c r="BB1049">
        <v>0.11337003</v>
      </c>
      <c r="BC1049">
        <v>0.12890306000000001</v>
      </c>
      <c r="BD1049">
        <v>0.14656429000000001</v>
      </c>
      <c r="BE1049">
        <v>0.16664532000000001</v>
      </c>
      <c r="BF1049">
        <v>0.18947768000000001</v>
      </c>
      <c r="BG1049">
        <v>0.21543835</v>
      </c>
      <c r="BH1049">
        <v>0.24495592999999999</v>
      </c>
      <c r="BI1049">
        <v>0.27851777</v>
      </c>
      <c r="BJ1049">
        <v>0.31667796999999998</v>
      </c>
      <c r="BK1049">
        <v>0.36006656999999997</v>
      </c>
    </row>
    <row r="1050" spans="1:63" x14ac:dyDescent="0.25">
      <c r="A1050" t="s">
        <v>6</v>
      </c>
      <c r="B1050">
        <v>2092</v>
      </c>
      <c r="C1050">
        <v>4.6098999999999999E-4</v>
      </c>
      <c r="D1050">
        <v>5.0328999999999999E-4</v>
      </c>
      <c r="E1050">
        <v>5.4945999999999999E-4</v>
      </c>
      <c r="F1050">
        <v>5.9986999999999996E-4</v>
      </c>
      <c r="G1050">
        <v>6.5490999999999998E-4</v>
      </c>
      <c r="H1050">
        <v>7.1500000000000003E-4</v>
      </c>
      <c r="I1050">
        <v>7.806E-4</v>
      </c>
      <c r="J1050">
        <v>8.5222E-4</v>
      </c>
      <c r="K1050">
        <v>9.3041E-4</v>
      </c>
      <c r="L1050">
        <v>1.01577E-3</v>
      </c>
      <c r="M1050">
        <v>1.10896E-3</v>
      </c>
      <c r="N1050">
        <v>1.20707E-3</v>
      </c>
      <c r="O1050">
        <v>1.3138500000000001E-3</v>
      </c>
      <c r="P1050">
        <v>1.43008E-3</v>
      </c>
      <c r="Q1050">
        <v>1.5566E-3</v>
      </c>
      <c r="R1050">
        <v>1.6942999999999999E-3</v>
      </c>
      <c r="S1050">
        <v>1.86341E-3</v>
      </c>
      <c r="T1050">
        <v>2.0493999999999998E-3</v>
      </c>
      <c r="U1050">
        <v>2.2539600000000002E-3</v>
      </c>
      <c r="V1050">
        <v>2.4789299999999998E-3</v>
      </c>
      <c r="W1050">
        <v>2.7263600000000002E-3</v>
      </c>
      <c r="X1050">
        <v>2.99848E-3</v>
      </c>
      <c r="Y1050">
        <v>3.2977599999999998E-3</v>
      </c>
      <c r="Z1050">
        <v>3.6269200000000001E-3</v>
      </c>
      <c r="AA1050">
        <v>3.9889299999999999E-3</v>
      </c>
      <c r="AB1050">
        <v>4.3870699999999999E-3</v>
      </c>
      <c r="AC1050">
        <v>4.8884200000000001E-3</v>
      </c>
      <c r="AD1050">
        <v>5.44707E-3</v>
      </c>
      <c r="AE1050">
        <v>6.0695499999999999E-3</v>
      </c>
      <c r="AF1050">
        <v>6.7631799999999997E-3</v>
      </c>
      <c r="AG1050">
        <v>7.5360699999999997E-3</v>
      </c>
      <c r="AH1050">
        <v>8.5708299999999998E-3</v>
      </c>
      <c r="AI1050">
        <v>9.7476899999999998E-3</v>
      </c>
      <c r="AJ1050">
        <v>1.108613E-2</v>
      </c>
      <c r="AK1050">
        <v>1.2608360000000001E-2</v>
      </c>
      <c r="AL1050">
        <v>1.4339589999999999E-2</v>
      </c>
      <c r="AM1050">
        <v>1.6308550000000002E-2</v>
      </c>
      <c r="AN1050">
        <v>1.8547859999999999E-2</v>
      </c>
      <c r="AO1050">
        <v>2.1094640000000001E-2</v>
      </c>
      <c r="AP1050">
        <v>2.3991129999999999E-2</v>
      </c>
      <c r="AQ1050">
        <v>2.7285319999999998E-2</v>
      </c>
      <c r="AR1050">
        <v>3.1031840000000002E-2</v>
      </c>
      <c r="AS1050">
        <v>3.5292789999999997E-2</v>
      </c>
      <c r="AT1050">
        <v>4.0138800000000002E-2</v>
      </c>
      <c r="AU1050">
        <v>4.5650219999999998E-2</v>
      </c>
      <c r="AV1050">
        <v>5.1918400000000003E-2</v>
      </c>
      <c r="AW1050">
        <v>5.9047259999999997E-2</v>
      </c>
      <c r="AX1050">
        <v>6.7154969999999994E-2</v>
      </c>
      <c r="AY1050">
        <v>7.6375949999999998E-2</v>
      </c>
      <c r="AZ1050">
        <v>8.6863049999999997E-2</v>
      </c>
      <c r="BA1050">
        <v>9.8790119999999995E-2</v>
      </c>
      <c r="BB1050">
        <v>0.11235488</v>
      </c>
      <c r="BC1050">
        <v>0.12778221000000001</v>
      </c>
      <c r="BD1050">
        <v>0.14532784000000001</v>
      </c>
      <c r="BE1050">
        <v>0.16528265</v>
      </c>
      <c r="BF1050">
        <v>0.18797743</v>
      </c>
      <c r="BG1050">
        <v>0.21378841000000001</v>
      </c>
      <c r="BH1050">
        <v>0.24314346000000001</v>
      </c>
      <c r="BI1050">
        <v>0.27652923000000001</v>
      </c>
      <c r="BJ1050">
        <v>0.31449915000000001</v>
      </c>
      <c r="BK1050">
        <v>0.35768269000000003</v>
      </c>
    </row>
    <row r="1051" spans="1:63" x14ac:dyDescent="0.25">
      <c r="A1051" t="s">
        <v>6</v>
      </c>
      <c r="B1051">
        <v>2093</v>
      </c>
      <c r="C1051">
        <v>4.5103999999999999E-4</v>
      </c>
      <c r="D1051">
        <v>4.9251000000000004E-4</v>
      </c>
      <c r="E1051">
        <v>5.3779000000000001E-4</v>
      </c>
      <c r="F1051">
        <v>5.8724000000000005E-4</v>
      </c>
      <c r="G1051">
        <v>6.4123000000000001E-4</v>
      </c>
      <c r="H1051">
        <v>7.0018999999999995E-4</v>
      </c>
      <c r="I1051">
        <v>7.6457000000000001E-4</v>
      </c>
      <c r="J1051">
        <v>8.3487000000000003E-4</v>
      </c>
      <c r="K1051">
        <v>9.1162999999999997E-4</v>
      </c>
      <c r="L1051">
        <v>9.9544999999999994E-4</v>
      </c>
      <c r="M1051">
        <v>1.08698E-3</v>
      </c>
      <c r="N1051">
        <v>1.1832399999999999E-3</v>
      </c>
      <c r="O1051">
        <v>1.28802E-3</v>
      </c>
      <c r="P1051">
        <v>1.40208E-3</v>
      </c>
      <c r="Q1051">
        <v>1.5262400000000001E-3</v>
      </c>
      <c r="R1051">
        <v>1.6613999999999999E-3</v>
      </c>
      <c r="S1051">
        <v>1.82764E-3</v>
      </c>
      <c r="T1051">
        <v>2.01053E-3</v>
      </c>
      <c r="U1051">
        <v>2.21171E-3</v>
      </c>
      <c r="V1051">
        <v>2.4330300000000001E-3</v>
      </c>
      <c r="W1051">
        <v>2.6765000000000001E-3</v>
      </c>
      <c r="X1051">
        <v>2.9443199999999998E-3</v>
      </c>
      <c r="Y1051">
        <v>3.23895E-3</v>
      </c>
      <c r="Z1051">
        <v>3.5630499999999999E-3</v>
      </c>
      <c r="AA1051">
        <v>3.9195899999999997E-3</v>
      </c>
      <c r="AB1051">
        <v>4.3118100000000001E-3</v>
      </c>
      <c r="AC1051">
        <v>4.8068700000000004E-3</v>
      </c>
      <c r="AD1051">
        <v>5.3587599999999997E-3</v>
      </c>
      <c r="AE1051">
        <v>5.97402E-3</v>
      </c>
      <c r="AF1051">
        <v>6.6599199999999997E-3</v>
      </c>
      <c r="AG1051">
        <v>7.4245700000000001E-3</v>
      </c>
      <c r="AH1051">
        <v>8.4462700000000005E-3</v>
      </c>
      <c r="AI1051">
        <v>9.6085700000000003E-3</v>
      </c>
      <c r="AJ1051">
        <v>1.0930820000000001E-2</v>
      </c>
      <c r="AK1051">
        <v>1.243502E-2</v>
      </c>
      <c r="AL1051">
        <v>1.4146219999999999E-2</v>
      </c>
      <c r="AM1051">
        <v>1.60929E-2</v>
      </c>
      <c r="AN1051">
        <v>1.8307460000000001E-2</v>
      </c>
      <c r="AO1051">
        <v>2.0826770000000001E-2</v>
      </c>
      <c r="AP1051">
        <v>2.3692769999999998E-2</v>
      </c>
      <c r="AQ1051">
        <v>2.695316E-2</v>
      </c>
      <c r="AR1051">
        <v>3.066222E-2</v>
      </c>
      <c r="AS1051">
        <v>3.4881679999999998E-2</v>
      </c>
      <c r="AT1051">
        <v>3.9681790000000002E-2</v>
      </c>
      <c r="AU1051">
        <v>4.5142450000000001E-2</v>
      </c>
      <c r="AV1051">
        <v>5.135456E-2</v>
      </c>
      <c r="AW1051">
        <v>5.8421519999999998E-2</v>
      </c>
      <c r="AX1051">
        <v>6.6460969999999994E-2</v>
      </c>
      <c r="AY1051">
        <v>7.560675E-2</v>
      </c>
      <c r="AZ1051">
        <v>8.6011080000000004E-2</v>
      </c>
      <c r="BA1051">
        <v>9.7847169999999997E-2</v>
      </c>
      <c r="BB1051">
        <v>0.11131204</v>
      </c>
      <c r="BC1051">
        <v>0.12662982</v>
      </c>
      <c r="BD1051">
        <v>0.14405551</v>
      </c>
      <c r="BE1051">
        <v>0.16387916</v>
      </c>
      <c r="BF1051">
        <v>0.18643077</v>
      </c>
      <c r="BG1051">
        <v>0.21208573</v>
      </c>
      <c r="BH1051">
        <v>0.24127109999999999</v>
      </c>
      <c r="BI1051">
        <v>0.27447271000000001</v>
      </c>
      <c r="BJ1051">
        <v>0.31224322999999998</v>
      </c>
      <c r="BK1051">
        <v>0.35521139000000002</v>
      </c>
    </row>
    <row r="1052" spans="1:63" x14ac:dyDescent="0.25">
      <c r="A1052" t="s">
        <v>6</v>
      </c>
      <c r="B1052">
        <v>2094</v>
      </c>
      <c r="C1052">
        <v>4.4129999999999999E-4</v>
      </c>
      <c r="D1052">
        <v>4.8195999999999997E-4</v>
      </c>
      <c r="E1052">
        <v>5.2636999999999996E-4</v>
      </c>
      <c r="F1052">
        <v>5.7487E-4</v>
      </c>
      <c r="G1052">
        <v>6.2783999999999995E-4</v>
      </c>
      <c r="H1052">
        <v>6.8568999999999998E-4</v>
      </c>
      <c r="I1052">
        <v>7.4888000000000005E-4</v>
      </c>
      <c r="J1052">
        <v>8.1788E-4</v>
      </c>
      <c r="K1052">
        <v>8.9324000000000001E-4</v>
      </c>
      <c r="L1052">
        <v>9.7555000000000005E-4</v>
      </c>
      <c r="M1052">
        <v>1.06544E-3</v>
      </c>
      <c r="N1052">
        <v>1.1598800000000001E-3</v>
      </c>
      <c r="O1052">
        <v>1.2627000000000001E-3</v>
      </c>
      <c r="P1052">
        <v>1.3746299999999999E-3</v>
      </c>
      <c r="Q1052">
        <v>1.4964799999999999E-3</v>
      </c>
      <c r="R1052">
        <v>1.6291299999999999E-3</v>
      </c>
      <c r="S1052">
        <v>1.7925599999999999E-3</v>
      </c>
      <c r="T1052">
        <v>1.9723900000000001E-3</v>
      </c>
      <c r="U1052">
        <v>2.1702599999999998E-3</v>
      </c>
      <c r="V1052">
        <v>2.3879800000000001E-3</v>
      </c>
      <c r="W1052">
        <v>2.6275500000000002E-3</v>
      </c>
      <c r="X1052">
        <v>2.8911399999999999E-3</v>
      </c>
      <c r="Y1052">
        <v>3.18118E-3</v>
      </c>
      <c r="Z1052">
        <v>3.5003199999999999E-3</v>
      </c>
      <c r="AA1052">
        <v>3.8514700000000001E-3</v>
      </c>
      <c r="AB1052">
        <v>4.2378499999999996E-3</v>
      </c>
      <c r="AC1052">
        <v>4.7266699999999997E-3</v>
      </c>
      <c r="AD1052">
        <v>5.2718900000000004E-3</v>
      </c>
      <c r="AE1052">
        <v>5.8799899999999999E-3</v>
      </c>
      <c r="AF1052">
        <v>6.5582399999999999E-3</v>
      </c>
      <c r="AG1052">
        <v>7.3147200000000002E-3</v>
      </c>
      <c r="AH1052">
        <v>8.3235099999999992E-3</v>
      </c>
      <c r="AI1052">
        <v>9.4714399999999994E-3</v>
      </c>
      <c r="AJ1052">
        <v>1.077768E-2</v>
      </c>
      <c r="AK1052">
        <v>1.226407E-2</v>
      </c>
      <c r="AL1052">
        <v>1.3955449999999999E-2</v>
      </c>
      <c r="AM1052">
        <v>1.5880100000000001E-2</v>
      </c>
      <c r="AN1052">
        <v>1.8070180000000002E-2</v>
      </c>
      <c r="AO1052">
        <v>2.0562299999999999E-2</v>
      </c>
      <c r="AP1052">
        <v>2.3398120000000001E-2</v>
      </c>
      <c r="AQ1052">
        <v>2.6625039999999999E-2</v>
      </c>
      <c r="AR1052">
        <v>3.0296989999999999E-2</v>
      </c>
      <c r="AS1052">
        <v>3.4475359999999997E-2</v>
      </c>
      <c r="AT1052">
        <v>3.9229979999999998E-2</v>
      </c>
      <c r="AU1052">
        <v>4.4640329999999999E-2</v>
      </c>
      <c r="AV1052">
        <v>5.0796830000000001E-2</v>
      </c>
      <c r="AW1052">
        <v>5.7802409999999999E-2</v>
      </c>
      <c r="AX1052">
        <v>6.5774139999999995E-2</v>
      </c>
      <c r="AY1052">
        <v>7.4845289999999995E-2</v>
      </c>
      <c r="AZ1052">
        <v>8.5167469999999995E-2</v>
      </c>
      <c r="BA1052">
        <v>9.6913230000000003E-2</v>
      </c>
      <c r="BB1052">
        <v>0.11027888</v>
      </c>
      <c r="BC1052">
        <v>0.12548782999999999</v>
      </c>
      <c r="BD1052">
        <v>0.14279431000000001</v>
      </c>
      <c r="BE1052">
        <v>0.16248757999999999</v>
      </c>
      <c r="BF1052">
        <v>0.18489681999999999</v>
      </c>
      <c r="BG1052">
        <v>0.21039661000000001</v>
      </c>
      <c r="BH1052">
        <v>0.23941316000000001</v>
      </c>
      <c r="BI1052">
        <v>0.27243148</v>
      </c>
      <c r="BJ1052">
        <v>0.31000348</v>
      </c>
      <c r="BK1052">
        <v>0.35275717000000001</v>
      </c>
    </row>
    <row r="1053" spans="1:63" x14ac:dyDescent="0.25">
      <c r="A1053" t="s">
        <v>6</v>
      </c>
      <c r="B1053">
        <v>2095</v>
      </c>
      <c r="C1053">
        <v>4.3176999999999999E-4</v>
      </c>
      <c r="D1053">
        <v>4.7164E-4</v>
      </c>
      <c r="E1053">
        <v>5.1519000000000001E-4</v>
      </c>
      <c r="F1053">
        <v>5.6276000000000004E-4</v>
      </c>
      <c r="G1053">
        <v>6.1472999999999996E-4</v>
      </c>
      <c r="H1053">
        <v>6.7148999999999996E-4</v>
      </c>
      <c r="I1053">
        <v>7.3349999999999999E-4</v>
      </c>
      <c r="J1053">
        <v>8.0123E-4</v>
      </c>
      <c r="K1053">
        <v>8.7522000000000001E-4</v>
      </c>
      <c r="L1053">
        <v>9.5604000000000001E-4</v>
      </c>
      <c r="M1053">
        <v>1.0443200000000001E-3</v>
      </c>
      <c r="N1053">
        <v>1.13699E-3</v>
      </c>
      <c r="O1053">
        <v>1.2378700000000001E-3</v>
      </c>
      <c r="P1053">
        <v>1.34771E-3</v>
      </c>
      <c r="Q1053">
        <v>1.4672999999999999E-3</v>
      </c>
      <c r="R1053">
        <v>1.59749E-3</v>
      </c>
      <c r="S1053">
        <v>1.7581599999999999E-3</v>
      </c>
      <c r="T1053">
        <v>1.93498E-3</v>
      </c>
      <c r="U1053">
        <v>2.1295900000000002E-3</v>
      </c>
      <c r="V1053">
        <v>2.3437699999999998E-3</v>
      </c>
      <c r="W1053">
        <v>2.5794899999999998E-3</v>
      </c>
      <c r="X1053">
        <v>2.83892E-3</v>
      </c>
      <c r="Y1053">
        <v>3.12444E-3</v>
      </c>
      <c r="Z1053">
        <v>3.4386799999999999E-3</v>
      </c>
      <c r="AA1053">
        <v>3.78452E-3</v>
      </c>
      <c r="AB1053">
        <v>4.1651500000000003E-3</v>
      </c>
      <c r="AC1053">
        <v>4.6478200000000004E-3</v>
      </c>
      <c r="AD1053">
        <v>5.1864199999999997E-3</v>
      </c>
      <c r="AE1053">
        <v>5.7874399999999996E-3</v>
      </c>
      <c r="AF1053">
        <v>6.4581100000000004E-3</v>
      </c>
      <c r="AG1053">
        <v>7.2064900000000003E-3</v>
      </c>
      <c r="AH1053">
        <v>8.2025399999999995E-3</v>
      </c>
      <c r="AI1053">
        <v>9.3362700000000007E-3</v>
      </c>
      <c r="AJ1053">
        <v>1.0626689999999999E-2</v>
      </c>
      <c r="AK1053">
        <v>1.2095470000000001E-2</v>
      </c>
      <c r="AL1053">
        <v>1.376725E-2</v>
      </c>
      <c r="AM1053">
        <v>1.5670110000000001E-2</v>
      </c>
      <c r="AN1053">
        <v>1.783597E-2</v>
      </c>
      <c r="AO1053">
        <v>2.030119E-2</v>
      </c>
      <c r="AP1053">
        <v>2.3107140000000002E-2</v>
      </c>
      <c r="AQ1053">
        <v>2.630091E-2</v>
      </c>
      <c r="AR1053">
        <v>2.993612E-2</v>
      </c>
      <c r="AS1053">
        <v>3.4073770000000003E-2</v>
      </c>
      <c r="AT1053">
        <v>3.8783310000000001E-2</v>
      </c>
      <c r="AU1053">
        <v>4.4143790000000002E-2</v>
      </c>
      <c r="AV1053">
        <v>5.0245169999999999E-2</v>
      </c>
      <c r="AW1053">
        <v>5.7189860000000002E-2</v>
      </c>
      <c r="AX1053">
        <v>6.5094410000000005E-2</v>
      </c>
      <c r="AY1053">
        <v>7.4091509999999999E-2</v>
      </c>
      <c r="AZ1053">
        <v>8.433214E-2</v>
      </c>
      <c r="BA1053">
        <v>9.5988190000000001E-2</v>
      </c>
      <c r="BB1053">
        <v>0.1092553</v>
      </c>
      <c r="BC1053">
        <v>0.12435614</v>
      </c>
      <c r="BD1053">
        <v>0.14154415000000001</v>
      </c>
      <c r="BE1053">
        <v>0.16110782000000001</v>
      </c>
      <c r="BF1053">
        <v>0.1833755</v>
      </c>
      <c r="BG1053">
        <v>0.20872093999999999</v>
      </c>
      <c r="BH1053">
        <v>0.23756952000000001</v>
      </c>
      <c r="BI1053">
        <v>0.27040544</v>
      </c>
      <c r="BJ1053">
        <v>0.30777979999999999</v>
      </c>
      <c r="BK1053">
        <v>0.35031991000000001</v>
      </c>
    </row>
    <row r="1054" spans="1:63" x14ac:dyDescent="0.25">
      <c r="A1054" t="s">
        <v>6</v>
      </c>
      <c r="B1054">
        <v>2096</v>
      </c>
      <c r="C1054">
        <v>4.2245E-4</v>
      </c>
      <c r="D1054">
        <v>4.6153999999999998E-4</v>
      </c>
      <c r="E1054">
        <v>5.0425000000000003E-4</v>
      </c>
      <c r="F1054">
        <v>5.5091000000000005E-4</v>
      </c>
      <c r="G1054">
        <v>6.0189E-4</v>
      </c>
      <c r="H1054">
        <v>6.5759E-4</v>
      </c>
      <c r="I1054">
        <v>7.1843999999999999E-4</v>
      </c>
      <c r="J1054">
        <v>7.8492999999999998E-4</v>
      </c>
      <c r="K1054">
        <v>8.5756000000000005E-4</v>
      </c>
      <c r="L1054">
        <v>9.3692000000000005E-4</v>
      </c>
      <c r="M1054">
        <v>1.02362E-3</v>
      </c>
      <c r="N1054">
        <v>1.11454E-3</v>
      </c>
      <c r="O1054">
        <v>1.21353E-3</v>
      </c>
      <c r="P1054">
        <v>1.32132E-3</v>
      </c>
      <c r="Q1054">
        <v>1.4386799999999999E-3</v>
      </c>
      <c r="R1054">
        <v>1.5664699999999999E-3</v>
      </c>
      <c r="S1054">
        <v>1.72441E-3</v>
      </c>
      <c r="T1054">
        <v>1.89828E-3</v>
      </c>
      <c r="U1054">
        <v>2.08968E-3</v>
      </c>
      <c r="V1054">
        <v>2.3003799999999999E-3</v>
      </c>
      <c r="W1054">
        <v>2.5323199999999998E-3</v>
      </c>
      <c r="X1054">
        <v>2.78765E-3</v>
      </c>
      <c r="Y1054">
        <v>3.06872E-3</v>
      </c>
      <c r="Z1054">
        <v>3.37813E-3</v>
      </c>
      <c r="AA1054">
        <v>3.7187399999999999E-3</v>
      </c>
      <c r="AB1054">
        <v>4.0936999999999996E-3</v>
      </c>
      <c r="AC1054">
        <v>4.5702800000000003E-3</v>
      </c>
      <c r="AD1054">
        <v>5.1023400000000003E-3</v>
      </c>
      <c r="AE1054">
        <v>5.6963500000000002E-3</v>
      </c>
      <c r="AF1054">
        <v>6.3594999999999997E-3</v>
      </c>
      <c r="AG1054">
        <v>7.0998700000000003E-3</v>
      </c>
      <c r="AH1054">
        <v>8.0833299999999997E-3</v>
      </c>
      <c r="AI1054">
        <v>9.2030199999999993E-3</v>
      </c>
      <c r="AJ1054">
        <v>1.0477810000000001E-2</v>
      </c>
      <c r="AK1054">
        <v>1.1929179999999999E-2</v>
      </c>
      <c r="AL1054">
        <v>1.3581599999999999E-2</v>
      </c>
      <c r="AM1054">
        <v>1.54629E-2</v>
      </c>
      <c r="AN1054">
        <v>1.76048E-2</v>
      </c>
      <c r="AO1054">
        <v>2.0043390000000001E-2</v>
      </c>
      <c r="AP1054">
        <v>2.281977E-2</v>
      </c>
      <c r="AQ1054">
        <v>2.598073E-2</v>
      </c>
      <c r="AR1054">
        <v>2.957955E-2</v>
      </c>
      <c r="AS1054">
        <v>3.3676860000000003E-2</v>
      </c>
      <c r="AT1054">
        <v>3.8341739999999999E-2</v>
      </c>
      <c r="AU1054">
        <v>4.3652780000000002E-2</v>
      </c>
      <c r="AV1054">
        <v>4.9699500000000001E-2</v>
      </c>
      <c r="AW1054">
        <v>5.6583799999999997E-2</v>
      </c>
      <c r="AX1054">
        <v>6.4421709999999993E-2</v>
      </c>
      <c r="AY1054">
        <v>7.3345309999999997E-2</v>
      </c>
      <c r="AZ1054">
        <v>8.3504999999999996E-2</v>
      </c>
      <c r="BA1054">
        <v>9.5071989999999995E-2</v>
      </c>
      <c r="BB1054">
        <v>0.10824122999999999</v>
      </c>
      <c r="BC1054">
        <v>0.12323465</v>
      </c>
      <c r="BD1054">
        <v>0.14030493999999999</v>
      </c>
      <c r="BE1054">
        <v>0.15973977</v>
      </c>
      <c r="BF1054">
        <v>0.18186669999999999</v>
      </c>
      <c r="BG1054">
        <v>0.20705862</v>
      </c>
      <c r="BH1054">
        <v>0.23574007999999999</v>
      </c>
      <c r="BI1054">
        <v>0.26839446</v>
      </c>
      <c r="BJ1054">
        <v>0.30557206999999997</v>
      </c>
      <c r="BK1054">
        <v>0.34789947999999998</v>
      </c>
    </row>
    <row r="1055" spans="1:63" x14ac:dyDescent="0.25">
      <c r="A1055" t="s">
        <v>6</v>
      </c>
      <c r="B1055">
        <v>2097</v>
      </c>
      <c r="C1055">
        <v>4.1332000000000001E-4</v>
      </c>
      <c r="D1055">
        <v>4.5165E-4</v>
      </c>
      <c r="E1055">
        <v>4.9353999999999999E-4</v>
      </c>
      <c r="F1055">
        <v>5.3930999999999998E-4</v>
      </c>
      <c r="G1055">
        <v>5.8931999999999995E-4</v>
      </c>
      <c r="H1055">
        <v>6.4397E-4</v>
      </c>
      <c r="I1055">
        <v>7.0368999999999998E-4</v>
      </c>
      <c r="J1055">
        <v>7.6895000000000002E-4</v>
      </c>
      <c r="K1055">
        <v>8.4026000000000001E-4</v>
      </c>
      <c r="L1055">
        <v>9.1817999999999999E-4</v>
      </c>
      <c r="M1055">
        <v>1.00333E-3</v>
      </c>
      <c r="N1055">
        <v>1.0925399999999999E-3</v>
      </c>
      <c r="O1055">
        <v>1.18968E-3</v>
      </c>
      <c r="P1055">
        <v>1.2954500000000001E-3</v>
      </c>
      <c r="Q1055">
        <v>1.41063E-3</v>
      </c>
      <c r="R1055">
        <v>1.53605E-3</v>
      </c>
      <c r="S1055">
        <v>1.6913099999999999E-3</v>
      </c>
      <c r="T1055">
        <v>1.8622700000000001E-3</v>
      </c>
      <c r="U1055">
        <v>2.0505200000000001E-3</v>
      </c>
      <c r="V1055">
        <v>2.25779E-3</v>
      </c>
      <c r="W1055">
        <v>2.4860099999999999E-3</v>
      </c>
      <c r="X1055">
        <v>2.7372999999999998E-3</v>
      </c>
      <c r="Y1055">
        <v>3.0139899999999998E-3</v>
      </c>
      <c r="Z1055">
        <v>3.3186499999999998E-3</v>
      </c>
      <c r="AA1055">
        <v>3.6541099999999999E-3</v>
      </c>
      <c r="AB1055">
        <v>4.0234700000000003E-3</v>
      </c>
      <c r="AC1055">
        <v>4.4940300000000004E-3</v>
      </c>
      <c r="AD1055">
        <v>5.0196199999999998E-3</v>
      </c>
      <c r="AE1055">
        <v>5.6066900000000001E-3</v>
      </c>
      <c r="AF1055">
        <v>6.2624100000000004E-3</v>
      </c>
      <c r="AG1055">
        <v>6.9948199999999997E-3</v>
      </c>
      <c r="AH1055">
        <v>7.96585E-3</v>
      </c>
      <c r="AI1055">
        <v>9.0716800000000004E-3</v>
      </c>
      <c r="AJ1055">
        <v>1.033102E-2</v>
      </c>
      <c r="AK1055">
        <v>1.176518E-2</v>
      </c>
      <c r="AL1055">
        <v>1.3398439999999999E-2</v>
      </c>
      <c r="AM1055">
        <v>1.525843E-2</v>
      </c>
      <c r="AN1055">
        <v>1.7376619999999999E-2</v>
      </c>
      <c r="AO1055">
        <v>1.978887E-2</v>
      </c>
      <c r="AP1055">
        <v>2.2535980000000001E-2</v>
      </c>
      <c r="AQ1055">
        <v>2.5664449999999998E-2</v>
      </c>
      <c r="AR1055">
        <v>2.9227220000000002E-2</v>
      </c>
      <c r="AS1055">
        <v>3.3284580000000001E-2</v>
      </c>
      <c r="AT1055">
        <v>3.7905179999999997E-2</v>
      </c>
      <c r="AU1055">
        <v>4.3167230000000001E-2</v>
      </c>
      <c r="AV1055">
        <v>4.9159750000000002E-2</v>
      </c>
      <c r="AW1055">
        <v>5.598417E-2</v>
      </c>
      <c r="AX1055">
        <v>6.3755950000000006E-2</v>
      </c>
      <c r="AY1055">
        <v>7.2606630000000005E-2</v>
      </c>
      <c r="AZ1055">
        <v>8.2685969999999998E-2</v>
      </c>
      <c r="BA1055">
        <v>9.4164529999999996E-2</v>
      </c>
      <c r="BB1055">
        <v>0.10723657</v>
      </c>
      <c r="BC1055">
        <v>0.12212327000000001</v>
      </c>
      <c r="BD1055">
        <v>0.13907657000000001</v>
      </c>
      <c r="BE1055">
        <v>0.15838335000000001</v>
      </c>
      <c r="BF1055">
        <v>0.18037031000000001</v>
      </c>
      <c r="BG1055">
        <v>0.20540953000000001</v>
      </c>
      <c r="BH1055">
        <v>0.23392473</v>
      </c>
      <c r="BI1055">
        <v>0.26639843000000002</v>
      </c>
      <c r="BJ1055">
        <v>0.30338018</v>
      </c>
      <c r="BK1055">
        <v>0.34549577999999997</v>
      </c>
    </row>
    <row r="1056" spans="1:63" x14ac:dyDescent="0.25">
      <c r="A1056" t="s">
        <v>6</v>
      </c>
      <c r="B1056">
        <v>2098</v>
      </c>
      <c r="C1056">
        <v>4.0440000000000002E-4</v>
      </c>
      <c r="D1056">
        <v>4.4198000000000002E-4</v>
      </c>
      <c r="E1056">
        <v>4.8306E-4</v>
      </c>
      <c r="F1056">
        <v>5.2795000000000001E-4</v>
      </c>
      <c r="G1056">
        <v>5.7700999999999998E-4</v>
      </c>
      <c r="H1056">
        <v>6.3064000000000002E-4</v>
      </c>
      <c r="I1056">
        <v>6.8924999999999998E-4</v>
      </c>
      <c r="J1056">
        <v>7.5330000000000004E-4</v>
      </c>
      <c r="K1056">
        <v>8.2330999999999995E-4</v>
      </c>
      <c r="L1056">
        <v>8.9981999999999996E-4</v>
      </c>
      <c r="M1056">
        <v>9.8345000000000008E-4</v>
      </c>
      <c r="N1056">
        <v>1.0709700000000001E-3</v>
      </c>
      <c r="O1056">
        <v>1.1662899999999999E-3</v>
      </c>
      <c r="P1056">
        <v>1.27008E-3</v>
      </c>
      <c r="Q1056">
        <v>1.3831200000000001E-3</v>
      </c>
      <c r="R1056">
        <v>1.50621E-3</v>
      </c>
      <c r="S1056">
        <v>1.6588499999999999E-3</v>
      </c>
      <c r="T1056">
        <v>1.8269499999999999E-3</v>
      </c>
      <c r="U1056">
        <v>2.0120899999999998E-3</v>
      </c>
      <c r="V1056">
        <v>2.2159800000000002E-3</v>
      </c>
      <c r="W1056">
        <v>2.4405400000000002E-3</v>
      </c>
      <c r="X1056">
        <v>2.6878599999999998E-3</v>
      </c>
      <c r="Y1056">
        <v>2.9602399999999998E-3</v>
      </c>
      <c r="Z1056">
        <v>3.2602099999999999E-3</v>
      </c>
      <c r="AA1056">
        <v>3.5905899999999998E-3</v>
      </c>
      <c r="AB1056">
        <v>3.95445E-3</v>
      </c>
      <c r="AC1056">
        <v>4.4190599999999998E-3</v>
      </c>
      <c r="AD1056">
        <v>4.9382499999999999E-3</v>
      </c>
      <c r="AE1056">
        <v>5.5184400000000003E-3</v>
      </c>
      <c r="AF1056">
        <v>6.1668000000000001E-3</v>
      </c>
      <c r="AG1056">
        <v>6.8913300000000002E-3</v>
      </c>
      <c r="AH1056">
        <v>7.8500800000000006E-3</v>
      </c>
      <c r="AI1056">
        <v>8.9422100000000008E-3</v>
      </c>
      <c r="AJ1056">
        <v>1.0186290000000001E-2</v>
      </c>
      <c r="AK1056">
        <v>1.160344E-2</v>
      </c>
      <c r="AL1056">
        <v>1.321776E-2</v>
      </c>
      <c r="AM1056">
        <v>1.5056659999999999E-2</v>
      </c>
      <c r="AN1056">
        <v>1.7151400000000001E-2</v>
      </c>
      <c r="AO1056">
        <v>1.9537570000000001E-2</v>
      </c>
      <c r="AP1056">
        <v>2.225572E-2</v>
      </c>
      <c r="AQ1056">
        <v>2.5352019999999999E-2</v>
      </c>
      <c r="AR1056">
        <v>2.887909E-2</v>
      </c>
      <c r="AS1056">
        <v>3.289686E-2</v>
      </c>
      <c r="AT1056">
        <v>3.7473600000000003E-2</v>
      </c>
      <c r="AU1056">
        <v>4.2687070000000001E-2</v>
      </c>
      <c r="AV1056">
        <v>4.8625870000000002E-2</v>
      </c>
      <c r="AW1056">
        <v>5.5390889999999998E-2</v>
      </c>
      <c r="AX1056">
        <v>6.309708E-2</v>
      </c>
      <c r="AY1056">
        <v>7.1875389999999997E-2</v>
      </c>
      <c r="AZ1056">
        <v>8.1874970000000005E-2</v>
      </c>
      <c r="BA1056">
        <v>9.326574E-2</v>
      </c>
      <c r="BB1056">
        <v>0.10624123000000001</v>
      </c>
      <c r="BC1056">
        <v>0.12102192000000001</v>
      </c>
      <c r="BD1056">
        <v>0.13785896</v>
      </c>
      <c r="BE1056">
        <v>0.15703844</v>
      </c>
      <c r="BF1056">
        <v>0.17888623000000001</v>
      </c>
      <c r="BG1056">
        <v>0.20377358000000001</v>
      </c>
      <c r="BH1056">
        <v>0.23212335000000001</v>
      </c>
      <c r="BI1056">
        <v>0.26441724999999999</v>
      </c>
      <c r="BJ1056">
        <v>0.30120401000000002</v>
      </c>
      <c r="BK1056">
        <v>0.34310868</v>
      </c>
    </row>
    <row r="1057" spans="1:63" x14ac:dyDescent="0.25">
      <c r="A1057" t="s">
        <v>6</v>
      </c>
      <c r="B1057">
        <v>2099</v>
      </c>
      <c r="C1057">
        <v>3.9566999999999998E-4</v>
      </c>
      <c r="D1057">
        <v>4.3250999999999999E-4</v>
      </c>
      <c r="E1057">
        <v>4.728E-4</v>
      </c>
      <c r="F1057">
        <v>5.1683000000000002E-4</v>
      </c>
      <c r="G1057">
        <v>5.6495999999999998E-4</v>
      </c>
      <c r="H1057">
        <v>6.1757999999999995E-4</v>
      </c>
      <c r="I1057">
        <v>6.7509999999999998E-4</v>
      </c>
      <c r="J1057">
        <v>7.3797000000000001E-4</v>
      </c>
      <c r="K1057">
        <v>8.0670000000000004E-4</v>
      </c>
      <c r="L1057">
        <v>8.8183000000000001E-4</v>
      </c>
      <c r="M1057">
        <v>9.6394999999999998E-4</v>
      </c>
      <c r="N1057">
        <v>1.0498300000000001E-3</v>
      </c>
      <c r="O1057">
        <v>1.1433599999999999E-3</v>
      </c>
      <c r="P1057">
        <v>1.2452100000000001E-3</v>
      </c>
      <c r="Q1057">
        <v>1.35615E-3</v>
      </c>
      <c r="R1057">
        <v>1.47696E-3</v>
      </c>
      <c r="S1057">
        <v>1.6270099999999999E-3</v>
      </c>
      <c r="T1057">
        <v>1.7922999999999999E-3</v>
      </c>
      <c r="U1057">
        <v>1.97438E-3</v>
      </c>
      <c r="V1057">
        <v>2.1749500000000001E-3</v>
      </c>
      <c r="W1057">
        <v>2.3959099999999998E-3</v>
      </c>
      <c r="X1057">
        <v>2.6393100000000002E-3</v>
      </c>
      <c r="Y1057">
        <v>2.9074399999999999E-3</v>
      </c>
      <c r="Z1057">
        <v>3.2028099999999999E-3</v>
      </c>
      <c r="AA1057">
        <v>3.5281800000000001E-3</v>
      </c>
      <c r="AB1057">
        <v>3.88661E-3</v>
      </c>
      <c r="AC1057">
        <v>4.3453299999999997E-3</v>
      </c>
      <c r="AD1057">
        <v>4.8581900000000001E-3</v>
      </c>
      <c r="AE1057">
        <v>5.4315800000000001E-3</v>
      </c>
      <c r="AF1057">
        <v>6.0726399999999998E-3</v>
      </c>
      <c r="AG1057">
        <v>6.7893700000000003E-3</v>
      </c>
      <c r="AH1057">
        <v>7.7359899999999999E-3</v>
      </c>
      <c r="AI1057">
        <v>8.8145900000000006E-3</v>
      </c>
      <c r="AJ1057">
        <v>1.004358E-2</v>
      </c>
      <c r="AK1057">
        <v>1.144392E-2</v>
      </c>
      <c r="AL1057">
        <v>1.3039510000000001E-2</v>
      </c>
      <c r="AM1057">
        <v>1.4857560000000001E-2</v>
      </c>
      <c r="AN1057">
        <v>1.6929110000000001E-2</v>
      </c>
      <c r="AO1057">
        <v>1.928947E-2</v>
      </c>
      <c r="AP1057">
        <v>2.1978939999999999E-2</v>
      </c>
      <c r="AQ1057">
        <v>2.5043389999999999E-2</v>
      </c>
      <c r="AR1057">
        <v>2.8535109999999999E-2</v>
      </c>
      <c r="AS1057">
        <v>3.251366E-2</v>
      </c>
      <c r="AT1057">
        <v>3.7046929999999999E-2</v>
      </c>
      <c r="AU1057">
        <v>4.2212260000000001E-2</v>
      </c>
      <c r="AV1057">
        <v>4.809778E-2</v>
      </c>
      <c r="AW1057">
        <v>5.4803890000000001E-2</v>
      </c>
      <c r="AX1057">
        <v>6.2445019999999997E-2</v>
      </c>
      <c r="AY1057">
        <v>7.1151519999999996E-2</v>
      </c>
      <c r="AZ1057">
        <v>8.107193E-2</v>
      </c>
      <c r="BA1057">
        <v>9.2375520000000003E-2</v>
      </c>
      <c r="BB1057">
        <v>0.10525513</v>
      </c>
      <c r="BC1057">
        <v>0.1199305</v>
      </c>
      <c r="BD1057">
        <v>0.13665200999999999</v>
      </c>
      <c r="BE1057">
        <v>0.15570495000000001</v>
      </c>
      <c r="BF1057">
        <v>0.17741436999999999</v>
      </c>
      <c r="BG1057">
        <v>0.20215066000000001</v>
      </c>
      <c r="BH1057">
        <v>0.23033585000000001</v>
      </c>
      <c r="BI1057">
        <v>0.26245080999999998</v>
      </c>
      <c r="BJ1057">
        <v>0.29904344999999999</v>
      </c>
      <c r="BK1057">
        <v>0.34073808</v>
      </c>
    </row>
    <row r="1058" spans="1:63" x14ac:dyDescent="0.25">
      <c r="A1058" t="s">
        <v>6</v>
      </c>
      <c r="B1058">
        <v>2100</v>
      </c>
      <c r="C1058">
        <v>3.8712000000000002E-4</v>
      </c>
      <c r="D1058">
        <v>4.2325000000000002E-4</v>
      </c>
      <c r="E1058">
        <v>4.6275E-4</v>
      </c>
      <c r="F1058">
        <v>5.0593999999999997E-4</v>
      </c>
      <c r="G1058">
        <v>5.5316000000000002E-4</v>
      </c>
      <c r="H1058">
        <v>6.0479000000000002E-4</v>
      </c>
      <c r="I1058">
        <v>6.6124E-4</v>
      </c>
      <c r="J1058">
        <v>7.2294999999999998E-4</v>
      </c>
      <c r="K1058">
        <v>7.9042000000000001E-4</v>
      </c>
      <c r="L1058">
        <v>8.6419000000000003E-4</v>
      </c>
      <c r="M1058">
        <v>9.4485000000000001E-4</v>
      </c>
      <c r="N1058">
        <v>1.02911E-3</v>
      </c>
      <c r="O1058">
        <v>1.1208800000000001E-3</v>
      </c>
      <c r="P1058">
        <v>1.22083E-3</v>
      </c>
      <c r="Q1058">
        <v>1.3297000000000001E-3</v>
      </c>
      <c r="R1058">
        <v>1.4482799999999999E-3</v>
      </c>
      <c r="S1058">
        <v>1.59578E-3</v>
      </c>
      <c r="T1058">
        <v>1.7583E-3</v>
      </c>
      <c r="U1058">
        <v>1.9373700000000001E-3</v>
      </c>
      <c r="V1058">
        <v>2.1346899999999999E-3</v>
      </c>
      <c r="W1058">
        <v>2.3520899999999998E-3</v>
      </c>
      <c r="X1058">
        <v>2.5916400000000001E-3</v>
      </c>
      <c r="Y1058">
        <v>2.8555899999999999E-3</v>
      </c>
      <c r="Z1058">
        <v>3.1464100000000001E-3</v>
      </c>
      <c r="AA1058">
        <v>3.46686E-3</v>
      </c>
      <c r="AB1058">
        <v>3.81994E-3</v>
      </c>
      <c r="AC1058">
        <v>4.27284E-3</v>
      </c>
      <c r="AD1058">
        <v>4.7794300000000003E-3</v>
      </c>
      <c r="AE1058">
        <v>5.3460900000000004E-3</v>
      </c>
      <c r="AF1058">
        <v>5.9799299999999996E-3</v>
      </c>
      <c r="AG1058">
        <v>6.6889100000000002E-3</v>
      </c>
      <c r="AH1058">
        <v>7.6235599999999997E-3</v>
      </c>
      <c r="AI1058">
        <v>8.6887900000000001E-3</v>
      </c>
      <c r="AJ1058">
        <v>9.9028699999999994E-3</v>
      </c>
      <c r="AK1058">
        <v>1.1286600000000001E-2</v>
      </c>
      <c r="AL1058">
        <v>1.2863670000000001E-2</v>
      </c>
      <c r="AM1058">
        <v>1.46611E-2</v>
      </c>
      <c r="AN1058">
        <v>1.6709689999999999E-2</v>
      </c>
      <c r="AO1058">
        <v>1.9044519999999999E-2</v>
      </c>
      <c r="AP1058">
        <v>2.170561E-2</v>
      </c>
      <c r="AQ1058">
        <v>2.473852E-2</v>
      </c>
      <c r="AR1058">
        <v>2.819522E-2</v>
      </c>
      <c r="AS1058">
        <v>3.2134929999999999E-2</v>
      </c>
      <c r="AT1058">
        <v>3.6625119999999997E-2</v>
      </c>
      <c r="AU1058">
        <v>4.174274E-2</v>
      </c>
      <c r="AV1058">
        <v>4.7575430000000002E-2</v>
      </c>
      <c r="AW1058">
        <v>5.422312E-2</v>
      </c>
      <c r="AX1058">
        <v>6.1799689999999997E-2</v>
      </c>
      <c r="AY1058">
        <v>7.0434930000000007E-2</v>
      </c>
      <c r="AZ1058">
        <v>8.0276769999999997E-2</v>
      </c>
      <c r="BA1058">
        <v>9.14938E-2</v>
      </c>
      <c r="BB1058">
        <v>0.10427819000000001</v>
      </c>
      <c r="BC1058">
        <v>0.11884893000000001</v>
      </c>
      <c r="BD1058">
        <v>0.13545562999999999</v>
      </c>
      <c r="BE1058">
        <v>0.15438278</v>
      </c>
      <c r="BF1058">
        <v>0.17595461000000001</v>
      </c>
      <c r="BG1058">
        <v>0.20054066000000001</v>
      </c>
      <c r="BH1058">
        <v>0.22856212000000001</v>
      </c>
      <c r="BI1058">
        <v>0.26049898999999999</v>
      </c>
      <c r="BJ1058">
        <v>0.29689839000000001</v>
      </c>
      <c r="BK1058">
        <v>0.33838384999999999</v>
      </c>
    </row>
    <row r="1059" spans="1:63" x14ac:dyDescent="0.25">
      <c r="A1059" t="s">
        <v>7</v>
      </c>
      <c r="B1059">
        <v>1950</v>
      </c>
      <c r="C1059">
        <v>1.5629259999999999E-2</v>
      </c>
      <c r="D1059">
        <v>1.6233520000000001E-2</v>
      </c>
      <c r="E1059">
        <v>1.6861129999999998E-2</v>
      </c>
      <c r="F1059">
        <v>1.7513000000000001E-2</v>
      </c>
      <c r="G1059">
        <v>1.8190080000000001E-2</v>
      </c>
      <c r="H1059">
        <v>1.8893340000000002E-2</v>
      </c>
      <c r="I1059">
        <v>1.962378E-2</v>
      </c>
      <c r="J1059">
        <v>2.038247E-2</v>
      </c>
      <c r="K1059">
        <v>2.1170479999999998E-2</v>
      </c>
      <c r="L1059">
        <v>2.198897E-2</v>
      </c>
      <c r="M1059">
        <v>2.2839089999999999E-2</v>
      </c>
      <c r="N1059">
        <v>2.4389000000000001E-2</v>
      </c>
      <c r="O1059">
        <v>2.6044089999999999E-2</v>
      </c>
      <c r="P1059">
        <v>2.7811499999999999E-2</v>
      </c>
      <c r="Q1059">
        <v>2.9698849999999999E-2</v>
      </c>
      <c r="R1059">
        <v>3.1714279999999997E-2</v>
      </c>
      <c r="S1059">
        <v>3.4540800000000003E-2</v>
      </c>
      <c r="T1059">
        <v>3.7619229999999997E-2</v>
      </c>
      <c r="U1059">
        <v>4.097203E-2</v>
      </c>
      <c r="V1059">
        <v>4.4623650000000001E-2</v>
      </c>
      <c r="W1059">
        <v>4.860072E-2</v>
      </c>
      <c r="X1059">
        <v>5.2932239999999998E-2</v>
      </c>
      <c r="Y1059">
        <v>5.7649810000000003E-2</v>
      </c>
      <c r="Z1059">
        <v>6.2787830000000003E-2</v>
      </c>
      <c r="AA1059">
        <v>6.8383769999999997E-2</v>
      </c>
      <c r="AB1059">
        <v>7.4478450000000002E-2</v>
      </c>
      <c r="AC1059">
        <v>8.1635079999999999E-2</v>
      </c>
      <c r="AD1059">
        <v>8.9479390000000006E-2</v>
      </c>
      <c r="AE1059">
        <v>9.8077460000000005E-2</v>
      </c>
      <c r="AF1059">
        <v>0.10750172</v>
      </c>
      <c r="AG1059">
        <v>0.11783156</v>
      </c>
      <c r="AH1059">
        <v>0.12792281</v>
      </c>
      <c r="AI1059">
        <v>0.13887830000000001</v>
      </c>
      <c r="AJ1059">
        <v>0.15077203</v>
      </c>
      <c r="AK1059">
        <v>0.16368436</v>
      </c>
      <c r="AL1059">
        <v>0.17770251000000001</v>
      </c>
      <c r="AM1059">
        <v>0.19292121000000001</v>
      </c>
      <c r="AN1059">
        <v>0.20944325</v>
      </c>
      <c r="AO1059">
        <v>0.22738026</v>
      </c>
      <c r="AP1059">
        <v>0.24685341999999999</v>
      </c>
      <c r="AQ1059">
        <v>0.26799430000000002</v>
      </c>
      <c r="AR1059">
        <v>0.29094569999999997</v>
      </c>
      <c r="AS1059">
        <v>0.3158627</v>
      </c>
      <c r="AT1059">
        <v>0.34291361999999997</v>
      </c>
      <c r="AU1059">
        <v>0.37228122000000002</v>
      </c>
      <c r="AV1059">
        <v>0.40416391000000002</v>
      </c>
      <c r="AW1059">
        <v>0.43877706999999999</v>
      </c>
      <c r="AX1059">
        <v>0.47635454999999999</v>
      </c>
      <c r="AY1059">
        <v>0.51715021999999999</v>
      </c>
      <c r="AZ1059">
        <v>0.56143969000000005</v>
      </c>
      <c r="BA1059">
        <v>0.60952216999999997</v>
      </c>
      <c r="BB1059">
        <v>0.66172249999999999</v>
      </c>
      <c r="BC1059">
        <v>0.71839333999999999</v>
      </c>
      <c r="BD1059">
        <v>0.77991754999999996</v>
      </c>
      <c r="BE1059">
        <v>0.84671078</v>
      </c>
      <c r="BF1059">
        <v>0.91922428</v>
      </c>
      <c r="BG1059">
        <v>0.99794793000000004</v>
      </c>
      <c r="BH1059">
        <v>1</v>
      </c>
      <c r="BI1059">
        <v>1</v>
      </c>
      <c r="BJ1059">
        <v>1</v>
      </c>
      <c r="BK1059">
        <v>1</v>
      </c>
    </row>
    <row r="1060" spans="1:63" x14ac:dyDescent="0.25">
      <c r="A1060" t="s">
        <v>7</v>
      </c>
      <c r="B1060">
        <v>1951</v>
      </c>
      <c r="C1060">
        <v>1.541907E-2</v>
      </c>
      <c r="D1060">
        <v>1.6017409999999999E-2</v>
      </c>
      <c r="E1060">
        <v>1.6638969999999999E-2</v>
      </c>
      <c r="F1060">
        <v>1.728464E-2</v>
      </c>
      <c r="G1060">
        <v>1.795538E-2</v>
      </c>
      <c r="H1060">
        <v>1.8652140000000001E-2</v>
      </c>
      <c r="I1060">
        <v>1.9375940000000001E-2</v>
      </c>
      <c r="J1060">
        <v>2.0127820000000001E-2</v>
      </c>
      <c r="K1060">
        <v>2.0908889999999999E-2</v>
      </c>
      <c r="L1060">
        <v>2.1720260000000002E-2</v>
      </c>
      <c r="M1060">
        <v>2.2563119999999999E-2</v>
      </c>
      <c r="N1060">
        <v>2.409617E-2</v>
      </c>
      <c r="O1060">
        <v>2.573338E-2</v>
      </c>
      <c r="P1060">
        <v>2.748184E-2</v>
      </c>
      <c r="Q1060">
        <v>2.9349090000000001E-2</v>
      </c>
      <c r="R1060">
        <v>3.1343210000000003E-2</v>
      </c>
      <c r="S1060">
        <v>3.4137420000000002E-2</v>
      </c>
      <c r="T1060">
        <v>3.718072E-2</v>
      </c>
      <c r="U1060">
        <v>4.0495330000000003E-2</v>
      </c>
      <c r="V1060">
        <v>4.4105440000000003E-2</v>
      </c>
      <c r="W1060">
        <v>4.8037379999999998E-2</v>
      </c>
      <c r="X1060">
        <v>5.2319839999999999E-2</v>
      </c>
      <c r="Y1060">
        <v>5.6984079999999999E-2</v>
      </c>
      <c r="Z1060">
        <v>6.2064139999999997E-2</v>
      </c>
      <c r="AA1060">
        <v>6.7597069999999995E-2</v>
      </c>
      <c r="AB1060">
        <v>7.3623250000000001E-2</v>
      </c>
      <c r="AC1060">
        <v>8.0702070000000001E-2</v>
      </c>
      <c r="AD1060">
        <v>8.8461499999999998E-2</v>
      </c>
      <c r="AE1060">
        <v>9.6966999999999998E-2</v>
      </c>
      <c r="AF1060">
        <v>0.10629029</v>
      </c>
      <c r="AG1060">
        <v>0.11651001</v>
      </c>
      <c r="AH1060">
        <v>0.12651217000000001</v>
      </c>
      <c r="AI1060">
        <v>0.13737300999999999</v>
      </c>
      <c r="AJ1060">
        <v>0.14916623000000001</v>
      </c>
      <c r="AK1060">
        <v>0.16197186999999999</v>
      </c>
      <c r="AL1060">
        <v>0.17587686</v>
      </c>
      <c r="AM1060">
        <v>0.19097555999999999</v>
      </c>
      <c r="AN1060">
        <v>0.20737046000000001</v>
      </c>
      <c r="AO1060">
        <v>0.22517282999999999</v>
      </c>
      <c r="AP1060">
        <v>0.24450350000000001</v>
      </c>
      <c r="AQ1060">
        <v>0.26549367000000001</v>
      </c>
      <c r="AR1060">
        <v>0.28828580999999998</v>
      </c>
      <c r="AS1060">
        <v>0.31303461999999999</v>
      </c>
      <c r="AT1060">
        <v>0.33990806000000001</v>
      </c>
      <c r="AU1060">
        <v>0.36908854000000002</v>
      </c>
      <c r="AV1060">
        <v>0.40077411000000002</v>
      </c>
      <c r="AW1060">
        <v>0.43517981999999999</v>
      </c>
      <c r="AX1060">
        <v>0.47253919999999999</v>
      </c>
      <c r="AY1060">
        <v>0.51310582000000005</v>
      </c>
      <c r="AZ1060">
        <v>0.55715499999999996</v>
      </c>
      <c r="BA1060">
        <v>0.60498573</v>
      </c>
      <c r="BB1060">
        <v>0.65692262999999995</v>
      </c>
      <c r="BC1060">
        <v>0.71331823000000005</v>
      </c>
      <c r="BD1060">
        <v>0.77455527999999996</v>
      </c>
      <c r="BE1060">
        <v>0.84104941</v>
      </c>
      <c r="BF1060">
        <v>0.91325195000000003</v>
      </c>
      <c r="BG1060">
        <v>0.99165294000000004</v>
      </c>
      <c r="BH1060">
        <v>1</v>
      </c>
      <c r="BI1060">
        <v>1</v>
      </c>
      <c r="BJ1060">
        <v>1</v>
      </c>
      <c r="BK1060">
        <v>1</v>
      </c>
    </row>
    <row r="1061" spans="1:63" x14ac:dyDescent="0.25">
      <c r="A1061" t="s">
        <v>7</v>
      </c>
      <c r="B1061">
        <v>1952</v>
      </c>
      <c r="C1061">
        <v>1.52117E-2</v>
      </c>
      <c r="D1061">
        <v>1.5804180000000001E-2</v>
      </c>
      <c r="E1061">
        <v>1.641973E-2</v>
      </c>
      <c r="F1061">
        <v>1.705926E-2</v>
      </c>
      <c r="G1061">
        <v>1.7723699999999998E-2</v>
      </c>
      <c r="H1061">
        <v>1.841402E-2</v>
      </c>
      <c r="I1061">
        <v>1.9131220000000001E-2</v>
      </c>
      <c r="J1061">
        <v>1.9876359999999999E-2</v>
      </c>
      <c r="K1061">
        <v>2.0650519999999999E-2</v>
      </c>
      <c r="L1061">
        <v>2.1454839999999999E-2</v>
      </c>
      <c r="M1061">
        <v>2.2290480000000001E-2</v>
      </c>
      <c r="N1061">
        <v>2.3806850000000001E-2</v>
      </c>
      <c r="O1061">
        <v>2.5426379999999998E-2</v>
      </c>
      <c r="P1061">
        <v>2.7156079999999999E-2</v>
      </c>
      <c r="Q1061">
        <v>2.900345E-2</v>
      </c>
      <c r="R1061">
        <v>3.0976489999999999E-2</v>
      </c>
      <c r="S1061">
        <v>3.3738749999999998E-2</v>
      </c>
      <c r="T1061">
        <v>3.674732E-2</v>
      </c>
      <c r="U1061">
        <v>4.0024179999999999E-2</v>
      </c>
      <c r="V1061">
        <v>4.3593239999999998E-2</v>
      </c>
      <c r="W1061">
        <v>4.7480559999999998E-2</v>
      </c>
      <c r="X1061">
        <v>5.1714530000000002E-2</v>
      </c>
      <c r="Y1061">
        <v>5.6326050000000003E-2</v>
      </c>
      <c r="Z1061">
        <v>6.134879E-2</v>
      </c>
      <c r="AA1061">
        <v>6.6819420000000004E-2</v>
      </c>
      <c r="AB1061">
        <v>7.2777880000000003E-2</v>
      </c>
      <c r="AC1061">
        <v>7.9779719999999998E-2</v>
      </c>
      <c r="AD1061">
        <v>8.7455190000000002E-2</v>
      </c>
      <c r="AE1061">
        <v>9.5869109999999993E-2</v>
      </c>
      <c r="AF1061">
        <v>0.10509251</v>
      </c>
      <c r="AG1061">
        <v>0.11520329</v>
      </c>
      <c r="AH1061">
        <v>0.12511708999999999</v>
      </c>
      <c r="AI1061">
        <v>0.13588404000000001</v>
      </c>
      <c r="AJ1061">
        <v>0.14757753000000001</v>
      </c>
      <c r="AK1061">
        <v>0.16027730000000001</v>
      </c>
      <c r="AL1061">
        <v>0.17406996</v>
      </c>
      <c r="AM1061">
        <v>0.18904953999999999</v>
      </c>
      <c r="AN1061">
        <v>0.20531817999999999</v>
      </c>
      <c r="AO1061">
        <v>0.22298683</v>
      </c>
      <c r="AP1061">
        <v>0.24217595</v>
      </c>
      <c r="AQ1061">
        <v>0.26301637999999999</v>
      </c>
      <c r="AR1061">
        <v>0.28565024</v>
      </c>
      <c r="AS1061">
        <v>0.31023186000000003</v>
      </c>
      <c r="AT1061">
        <v>0.33692884000000001</v>
      </c>
      <c r="AU1061">
        <v>0.36592322999999999</v>
      </c>
      <c r="AV1061">
        <v>0.39741272999999999</v>
      </c>
      <c r="AW1061">
        <v>0.43161206000000002</v>
      </c>
      <c r="AX1061">
        <v>0.46875441000000001</v>
      </c>
      <c r="AY1061">
        <v>0.50909304</v>
      </c>
      <c r="AZ1061">
        <v>0.55290300999999997</v>
      </c>
      <c r="BA1061">
        <v>0.60048305000000002</v>
      </c>
      <c r="BB1061">
        <v>0.65215758000000001</v>
      </c>
      <c r="BC1061">
        <v>0.70827896000000001</v>
      </c>
      <c r="BD1061">
        <v>0.76922986999999998</v>
      </c>
      <c r="BE1061">
        <v>0.83542590000000005</v>
      </c>
      <c r="BF1061">
        <v>0.90731841999999996</v>
      </c>
      <c r="BG1061">
        <v>0.98539765999999995</v>
      </c>
      <c r="BH1061">
        <v>1</v>
      </c>
      <c r="BI1061">
        <v>1</v>
      </c>
      <c r="BJ1061">
        <v>1</v>
      </c>
      <c r="BK1061">
        <v>1</v>
      </c>
    </row>
    <row r="1062" spans="1:63" x14ac:dyDescent="0.25">
      <c r="A1062" t="s">
        <v>7</v>
      </c>
      <c r="B1062">
        <v>1953</v>
      </c>
      <c r="C1062">
        <v>1.5007120000000001E-2</v>
      </c>
      <c r="D1062">
        <v>1.559379E-2</v>
      </c>
      <c r="E1062">
        <v>1.6203390000000002E-2</v>
      </c>
      <c r="F1062">
        <v>1.6836819999999999E-2</v>
      </c>
      <c r="G1062">
        <v>1.7495009999999998E-2</v>
      </c>
      <c r="H1062">
        <v>1.8178940000000001E-2</v>
      </c>
      <c r="I1062">
        <v>1.8889599999999999E-2</v>
      </c>
      <c r="J1062">
        <v>1.9628039999999999E-2</v>
      </c>
      <c r="K1062">
        <v>2.039535E-2</v>
      </c>
      <c r="L1062">
        <v>2.1192659999999999E-2</v>
      </c>
      <c r="M1062">
        <v>2.202113E-2</v>
      </c>
      <c r="N1062">
        <v>2.3521009999999998E-2</v>
      </c>
      <c r="O1062">
        <v>2.5123039999999999E-2</v>
      </c>
      <c r="P1062">
        <v>2.6834190000000001E-2</v>
      </c>
      <c r="Q1062">
        <v>2.8661880000000001E-2</v>
      </c>
      <c r="R1062">
        <v>3.0614059999999998E-2</v>
      </c>
      <c r="S1062">
        <v>3.3344730000000003E-2</v>
      </c>
      <c r="T1062">
        <v>3.6318969999999999E-2</v>
      </c>
      <c r="U1062">
        <v>3.9558500000000003E-2</v>
      </c>
      <c r="V1062">
        <v>4.3086989999999999E-2</v>
      </c>
      <c r="W1062">
        <v>4.6930199999999998E-2</v>
      </c>
      <c r="X1062">
        <v>5.1116219999999997E-2</v>
      </c>
      <c r="Y1062">
        <v>5.567561E-2</v>
      </c>
      <c r="Z1062">
        <v>6.0641680000000003E-2</v>
      </c>
      <c r="AA1062">
        <v>6.6050719999999993E-2</v>
      </c>
      <c r="AB1062">
        <v>7.1942210000000006E-2</v>
      </c>
      <c r="AC1062">
        <v>7.8867909999999999E-2</v>
      </c>
      <c r="AD1062">
        <v>8.6460330000000002E-2</v>
      </c>
      <c r="AE1062">
        <v>9.4783649999999997E-2</v>
      </c>
      <c r="AF1062">
        <v>0.10390823</v>
      </c>
      <c r="AG1062">
        <v>0.11391121999999999</v>
      </c>
      <c r="AH1062">
        <v>0.1237374</v>
      </c>
      <c r="AI1062">
        <v>0.13441120000000001</v>
      </c>
      <c r="AJ1062">
        <v>0.14600574999999999</v>
      </c>
      <c r="AK1062">
        <v>0.15860046</v>
      </c>
      <c r="AL1062">
        <v>0.17228162</v>
      </c>
      <c r="AM1062">
        <v>0.18714294000000001</v>
      </c>
      <c r="AN1062">
        <v>0.20328621999999999</v>
      </c>
      <c r="AO1062">
        <v>0.22082204999999999</v>
      </c>
      <c r="AP1062">
        <v>0.23987054999999999</v>
      </c>
      <c r="AQ1062">
        <v>0.26056221000000002</v>
      </c>
      <c r="AR1062">
        <v>0.28303877</v>
      </c>
      <c r="AS1062">
        <v>0.30745419000000002</v>
      </c>
      <c r="AT1062">
        <v>0.33397573000000003</v>
      </c>
      <c r="AU1062">
        <v>0.36278506999999999</v>
      </c>
      <c r="AV1062">
        <v>0.39407955</v>
      </c>
      <c r="AW1062">
        <v>0.42807355000000002</v>
      </c>
      <c r="AX1062">
        <v>0.46499993000000001</v>
      </c>
      <c r="AY1062">
        <v>0.50511165000000002</v>
      </c>
      <c r="AZ1062">
        <v>0.54868348</v>
      </c>
      <c r="BA1062">
        <v>0.59601388</v>
      </c>
      <c r="BB1062">
        <v>0.64742710000000003</v>
      </c>
      <c r="BC1062">
        <v>0.70327530000000005</v>
      </c>
      <c r="BD1062">
        <v>0.76394108000000005</v>
      </c>
      <c r="BE1062">
        <v>0.82983998000000003</v>
      </c>
      <c r="BF1062">
        <v>0.90142345000000001</v>
      </c>
      <c r="BG1062">
        <v>0.97918183000000003</v>
      </c>
      <c r="BH1062">
        <v>1</v>
      </c>
      <c r="BI1062">
        <v>1</v>
      </c>
      <c r="BJ1062">
        <v>1</v>
      </c>
      <c r="BK1062">
        <v>1</v>
      </c>
    </row>
    <row r="1063" spans="1:63" x14ac:dyDescent="0.25">
      <c r="A1063" t="s">
        <v>7</v>
      </c>
      <c r="B1063">
        <v>1954</v>
      </c>
      <c r="C1063">
        <v>1.480529E-2</v>
      </c>
      <c r="D1063">
        <v>1.5386199999999999E-2</v>
      </c>
      <c r="E1063">
        <v>1.598989E-2</v>
      </c>
      <c r="F1063">
        <v>1.6617280000000002E-2</v>
      </c>
      <c r="G1063">
        <v>1.7269280000000001E-2</v>
      </c>
      <c r="H1063">
        <v>1.7946859999999999E-2</v>
      </c>
      <c r="I1063">
        <v>1.8651029999999999E-2</v>
      </c>
      <c r="J1063">
        <v>1.9382819999999999E-2</v>
      </c>
      <c r="K1063">
        <v>2.0143330000000001E-2</v>
      </c>
      <c r="L1063">
        <v>2.093368E-2</v>
      </c>
      <c r="M1063">
        <v>2.175504E-2</v>
      </c>
      <c r="N1063">
        <v>2.323859E-2</v>
      </c>
      <c r="O1063">
        <v>2.4823319999999999E-2</v>
      </c>
      <c r="P1063">
        <v>2.6516109999999999E-2</v>
      </c>
      <c r="Q1063">
        <v>2.832434E-2</v>
      </c>
      <c r="R1063">
        <v>3.0255870000000001E-2</v>
      </c>
      <c r="S1063">
        <v>3.2955320000000003E-2</v>
      </c>
      <c r="T1063">
        <v>3.5895620000000003E-2</v>
      </c>
      <c r="U1063">
        <v>3.9098250000000001E-2</v>
      </c>
      <c r="V1063">
        <v>4.2586609999999997E-2</v>
      </c>
      <c r="W1063">
        <v>4.6386219999999999E-2</v>
      </c>
      <c r="X1063">
        <v>5.052483E-2</v>
      </c>
      <c r="Y1063">
        <v>5.503268E-2</v>
      </c>
      <c r="Z1063">
        <v>5.994273E-2</v>
      </c>
      <c r="AA1063">
        <v>6.5290860000000006E-2</v>
      </c>
      <c r="AB1063">
        <v>7.1116139999999994E-2</v>
      </c>
      <c r="AC1063">
        <v>7.7966530000000006E-2</v>
      </c>
      <c r="AD1063">
        <v>8.5476780000000002E-2</v>
      </c>
      <c r="AE1063">
        <v>9.3710479999999999E-2</v>
      </c>
      <c r="AF1063">
        <v>0.1027373</v>
      </c>
      <c r="AG1063">
        <v>0.11263363999999999</v>
      </c>
      <c r="AH1063">
        <v>0.12237291</v>
      </c>
      <c r="AI1063">
        <v>0.13295433000000001</v>
      </c>
      <c r="AJ1063">
        <v>0.14445071000000001</v>
      </c>
      <c r="AK1063">
        <v>0.15694116999999999</v>
      </c>
      <c r="AL1063">
        <v>0.17051166000000001</v>
      </c>
      <c r="AM1063">
        <v>0.18525557000000001</v>
      </c>
      <c r="AN1063">
        <v>0.20127437000000001</v>
      </c>
      <c r="AO1063">
        <v>0.21867829</v>
      </c>
      <c r="AP1063">
        <v>0.2375871</v>
      </c>
      <c r="AQ1063">
        <v>0.25813092999999998</v>
      </c>
      <c r="AR1063">
        <v>0.28045115999999998</v>
      </c>
      <c r="AS1063">
        <v>0.30470139000000002</v>
      </c>
      <c r="AT1063">
        <v>0.33104851000000002</v>
      </c>
      <c r="AU1063">
        <v>0.35967381999999998</v>
      </c>
      <c r="AV1063">
        <v>0.39077433</v>
      </c>
      <c r="AW1063">
        <v>0.42456405000000003</v>
      </c>
      <c r="AX1063">
        <v>0.46127552999999999</v>
      </c>
      <c r="AY1063">
        <v>0.50116139999999998</v>
      </c>
      <c r="AZ1063">
        <v>0.54449614000000002</v>
      </c>
      <c r="BA1063">
        <v>0.59157797999999995</v>
      </c>
      <c r="BB1063">
        <v>0.64273091999999998</v>
      </c>
      <c r="BC1063">
        <v>0.69830698999999996</v>
      </c>
      <c r="BD1063">
        <v>0.75868864000000003</v>
      </c>
      <c r="BE1063">
        <v>0.82429142</v>
      </c>
      <c r="BF1063">
        <v>0.89556678000000001</v>
      </c>
      <c r="BG1063">
        <v>0.97300522</v>
      </c>
      <c r="BH1063">
        <v>1</v>
      </c>
      <c r="BI1063">
        <v>1</v>
      </c>
      <c r="BJ1063">
        <v>1</v>
      </c>
      <c r="BK1063">
        <v>1</v>
      </c>
    </row>
    <row r="1064" spans="1:63" x14ac:dyDescent="0.25">
      <c r="A1064" t="s">
        <v>7</v>
      </c>
      <c r="B1064">
        <v>1955</v>
      </c>
      <c r="C1064">
        <v>1.460618E-2</v>
      </c>
      <c r="D1064">
        <v>1.518137E-2</v>
      </c>
      <c r="E1064">
        <v>1.5779209999999998E-2</v>
      </c>
      <c r="F1064">
        <v>1.6400600000000001E-2</v>
      </c>
      <c r="G1064">
        <v>1.7046450000000001E-2</v>
      </c>
      <c r="H1064">
        <v>1.7717739999999999E-2</v>
      </c>
      <c r="I1064">
        <v>1.841547E-2</v>
      </c>
      <c r="J1064">
        <v>1.9140669999999999E-2</v>
      </c>
      <c r="K1064">
        <v>1.9894430000000001E-2</v>
      </c>
      <c r="L1064">
        <v>2.0677870000000001E-2</v>
      </c>
      <c r="M1064">
        <v>2.1492170000000001E-2</v>
      </c>
      <c r="N1064">
        <v>2.2959569999999999E-2</v>
      </c>
      <c r="O1064">
        <v>2.4527170000000001E-2</v>
      </c>
      <c r="P1064">
        <v>2.6201800000000001E-2</v>
      </c>
      <c r="Q1064">
        <v>2.7990770000000002E-2</v>
      </c>
      <c r="R1064">
        <v>2.9901870000000001E-2</v>
      </c>
      <c r="S1064">
        <v>3.2570460000000002E-2</v>
      </c>
      <c r="T1064">
        <v>3.54772E-2</v>
      </c>
      <c r="U1064">
        <v>3.8643339999999998E-2</v>
      </c>
      <c r="V1064">
        <v>4.2092049999999999E-2</v>
      </c>
      <c r="W1064">
        <v>4.584854E-2</v>
      </c>
      <c r="X1064">
        <v>4.9940279999999997E-2</v>
      </c>
      <c r="Y1064">
        <v>5.4397180000000003E-2</v>
      </c>
      <c r="Z1064">
        <v>5.9251829999999998E-2</v>
      </c>
      <c r="AA1064">
        <v>6.4539739999999998E-2</v>
      </c>
      <c r="AB1064">
        <v>7.0299559999999997E-2</v>
      </c>
      <c r="AC1064">
        <v>7.7075439999999995E-2</v>
      </c>
      <c r="AD1064">
        <v>8.4504430000000005E-2</v>
      </c>
      <c r="AE1064">
        <v>9.2649460000000003E-2</v>
      </c>
      <c r="AF1064">
        <v>0.10157956</v>
      </c>
      <c r="AG1064">
        <v>0.11137039</v>
      </c>
      <c r="AH1064">
        <v>0.12102348</v>
      </c>
      <c r="AI1064">
        <v>0.13151325</v>
      </c>
      <c r="AJ1064">
        <v>0.14291224</v>
      </c>
      <c r="AK1064">
        <v>0.15529923000000001</v>
      </c>
      <c r="AL1064">
        <v>0.16875988</v>
      </c>
      <c r="AM1064">
        <v>0.18338723000000001</v>
      </c>
      <c r="AN1064">
        <v>0.19928241999999999</v>
      </c>
      <c r="AO1064">
        <v>0.21655532999999999</v>
      </c>
      <c r="AP1064">
        <v>0.23532539</v>
      </c>
      <c r="AQ1064">
        <v>0.25572233999999999</v>
      </c>
      <c r="AR1064">
        <v>0.27788721999999999</v>
      </c>
      <c r="AS1064">
        <v>0.30197323999999998</v>
      </c>
      <c r="AT1064">
        <v>0.32814694</v>
      </c>
      <c r="AU1064">
        <v>0.35658926000000002</v>
      </c>
      <c r="AV1064">
        <v>0.38749683000000001</v>
      </c>
      <c r="AW1064">
        <v>0.42108332999999998</v>
      </c>
      <c r="AX1064">
        <v>0.45758094999999999</v>
      </c>
      <c r="AY1064">
        <v>0.49724203</v>
      </c>
      <c r="AZ1064">
        <v>0.54034075999999998</v>
      </c>
      <c r="BA1064">
        <v>0.58717509000000001</v>
      </c>
      <c r="BB1064">
        <v>0.63806881000000004</v>
      </c>
      <c r="BC1064">
        <v>0.69337378000000005</v>
      </c>
      <c r="BD1064">
        <v>0.75347233000000002</v>
      </c>
      <c r="BE1064">
        <v>0.81877995000000003</v>
      </c>
      <c r="BF1064">
        <v>0.88974814999999996</v>
      </c>
      <c r="BG1064">
        <v>0.96686755999999996</v>
      </c>
      <c r="BH1064">
        <v>1</v>
      </c>
      <c r="BI1064">
        <v>1</v>
      </c>
      <c r="BJ1064">
        <v>1</v>
      </c>
      <c r="BK1064">
        <v>1</v>
      </c>
    </row>
    <row r="1065" spans="1:63" x14ac:dyDescent="0.25">
      <c r="A1065" t="s">
        <v>7</v>
      </c>
      <c r="B1065">
        <v>1956</v>
      </c>
      <c r="C1065">
        <v>1.4409740000000001E-2</v>
      </c>
      <c r="D1065">
        <v>1.4979269999999999E-2</v>
      </c>
      <c r="E1065">
        <v>1.557131E-2</v>
      </c>
      <c r="F1065">
        <v>1.6186740000000002E-2</v>
      </c>
      <c r="G1065">
        <v>1.6826500000000001E-2</v>
      </c>
      <c r="H1065">
        <v>1.7491550000000002E-2</v>
      </c>
      <c r="I1065">
        <v>1.8182879999999998E-2</v>
      </c>
      <c r="J1065">
        <v>1.8901540000000001E-2</v>
      </c>
      <c r="K1065">
        <v>1.9648599999999999E-2</v>
      </c>
      <c r="L1065">
        <v>2.0425189999999999E-2</v>
      </c>
      <c r="M1065">
        <v>2.123247E-2</v>
      </c>
      <c r="N1065">
        <v>2.26839E-2</v>
      </c>
      <c r="O1065">
        <v>2.4234559999999999E-2</v>
      </c>
      <c r="P1065">
        <v>2.589122E-2</v>
      </c>
      <c r="Q1065">
        <v>2.7661120000000001E-2</v>
      </c>
      <c r="R1065">
        <v>2.9552019999999998E-2</v>
      </c>
      <c r="S1065">
        <v>3.2190089999999998E-2</v>
      </c>
      <c r="T1065">
        <v>3.5063650000000002E-2</v>
      </c>
      <c r="U1065">
        <v>3.8193739999999997E-2</v>
      </c>
      <c r="V1065">
        <v>4.160324E-2</v>
      </c>
      <c r="W1065">
        <v>4.5317099999999999E-2</v>
      </c>
      <c r="X1065">
        <v>4.9362490000000002E-2</v>
      </c>
      <c r="Y1065">
        <v>5.3769009999999999E-2</v>
      </c>
      <c r="Z1065">
        <v>5.85689E-2</v>
      </c>
      <c r="AA1065">
        <v>6.3797259999999995E-2</v>
      </c>
      <c r="AB1065">
        <v>6.9492349999999994E-2</v>
      </c>
      <c r="AC1065">
        <v>7.6194540000000005E-2</v>
      </c>
      <c r="AD1065">
        <v>8.3543129999999993E-2</v>
      </c>
      <c r="AE1065">
        <v>9.160045E-2</v>
      </c>
      <c r="AF1065">
        <v>0.10043487</v>
      </c>
      <c r="AG1065">
        <v>0.11012131999999999</v>
      </c>
      <c r="AH1065">
        <v>0.11968892</v>
      </c>
      <c r="AI1065">
        <v>0.13008779000000001</v>
      </c>
      <c r="AJ1065">
        <v>0.14139014</v>
      </c>
      <c r="AK1065">
        <v>0.15367447000000001</v>
      </c>
      <c r="AL1065">
        <v>0.16702610000000001</v>
      </c>
      <c r="AM1065">
        <v>0.18153774</v>
      </c>
      <c r="AN1065">
        <v>0.19731019</v>
      </c>
      <c r="AO1065">
        <v>0.21445299000000001</v>
      </c>
      <c r="AP1065">
        <v>0.23308519999999999</v>
      </c>
      <c r="AQ1065">
        <v>0.25333623</v>
      </c>
      <c r="AR1065">
        <v>0.27534670999999999</v>
      </c>
      <c r="AS1065">
        <v>0.29926952000000001</v>
      </c>
      <c r="AT1065">
        <v>0.32527080000000003</v>
      </c>
      <c r="AU1065">
        <v>0.35353114000000002</v>
      </c>
      <c r="AV1065">
        <v>0.38424680999999999</v>
      </c>
      <c r="AW1065">
        <v>0.41763113000000002</v>
      </c>
      <c r="AX1065">
        <v>0.45391597</v>
      </c>
      <c r="AY1065">
        <v>0.49335331999999998</v>
      </c>
      <c r="AZ1065">
        <v>0.53621708999999995</v>
      </c>
      <c r="BA1065">
        <v>0.58280496999999998</v>
      </c>
      <c r="BB1065">
        <v>0.63344051999999995</v>
      </c>
      <c r="BC1065">
        <v>0.68847541000000001</v>
      </c>
      <c r="BD1065">
        <v>0.74829186999999997</v>
      </c>
      <c r="BE1065">
        <v>0.81330533999999999</v>
      </c>
      <c r="BF1065">
        <v>0.88396733999999999</v>
      </c>
      <c r="BG1065">
        <v>0.96076863000000001</v>
      </c>
      <c r="BH1065">
        <v>1</v>
      </c>
      <c r="BI1065">
        <v>1</v>
      </c>
      <c r="BJ1065">
        <v>1</v>
      </c>
      <c r="BK1065">
        <v>1</v>
      </c>
    </row>
    <row r="1066" spans="1:63" x14ac:dyDescent="0.25">
      <c r="A1066" t="s">
        <v>7</v>
      </c>
      <c r="B1066">
        <v>1957</v>
      </c>
      <c r="C1066">
        <v>1.421595E-2</v>
      </c>
      <c r="D1066">
        <v>1.4779860000000001E-2</v>
      </c>
      <c r="E1066">
        <v>1.536614E-2</v>
      </c>
      <c r="F1066">
        <v>1.5975679999999999E-2</v>
      </c>
      <c r="G1066">
        <v>1.6609390000000002E-2</v>
      </c>
      <c r="H1066">
        <v>1.7268249999999999E-2</v>
      </c>
      <c r="I1066">
        <v>1.7953239999999999E-2</v>
      </c>
      <c r="J1066">
        <v>1.8665399999999999E-2</v>
      </c>
      <c r="K1066">
        <v>1.9405809999999999E-2</v>
      </c>
      <c r="L1066">
        <v>2.017559E-2</v>
      </c>
      <c r="M1066">
        <v>2.097591E-2</v>
      </c>
      <c r="N1066">
        <v>2.2411540000000001E-2</v>
      </c>
      <c r="O1066">
        <v>2.3945439999999998E-2</v>
      </c>
      <c r="P1066">
        <v>2.5584320000000001E-2</v>
      </c>
      <c r="Q1066">
        <v>2.733536E-2</v>
      </c>
      <c r="R1066">
        <v>2.920625E-2</v>
      </c>
      <c r="S1066">
        <v>3.1814160000000001E-2</v>
      </c>
      <c r="T1066">
        <v>3.465493E-2</v>
      </c>
      <c r="U1066">
        <v>3.7749360000000003E-2</v>
      </c>
      <c r="V1066">
        <v>4.11201E-2</v>
      </c>
      <c r="W1066">
        <v>4.4791820000000003E-2</v>
      </c>
      <c r="X1066">
        <v>4.8791389999999997E-2</v>
      </c>
      <c r="Y1066">
        <v>5.3148099999999997E-2</v>
      </c>
      <c r="Z1066">
        <v>5.7893840000000002E-2</v>
      </c>
      <c r="AA1066">
        <v>6.3063330000000001E-2</v>
      </c>
      <c r="AB1066">
        <v>6.8694409999999997E-2</v>
      </c>
      <c r="AC1066">
        <v>7.5323710000000002E-2</v>
      </c>
      <c r="AD1066">
        <v>8.2592769999999996E-2</v>
      </c>
      <c r="AE1066">
        <v>9.0563329999999997E-2</v>
      </c>
      <c r="AF1066">
        <v>9.9303069999999993E-2</v>
      </c>
      <c r="AG1066">
        <v>0.10888624</v>
      </c>
      <c r="AH1066">
        <v>0.11836908</v>
      </c>
      <c r="AI1066">
        <v>0.12867777999999999</v>
      </c>
      <c r="AJ1066">
        <v>0.13988426000000001</v>
      </c>
      <c r="AK1066">
        <v>0.15206670999999999</v>
      </c>
      <c r="AL1066">
        <v>0.16531012</v>
      </c>
      <c r="AM1066">
        <v>0.1797069</v>
      </c>
      <c r="AN1066">
        <v>0.19535748</v>
      </c>
      <c r="AO1066">
        <v>0.21237106</v>
      </c>
      <c r="AP1066">
        <v>0.23086635</v>
      </c>
      <c r="AQ1066">
        <v>0.25097237999999999</v>
      </c>
      <c r="AR1066">
        <v>0.27282942999999998</v>
      </c>
      <c r="AS1066">
        <v>0.29659000000000002</v>
      </c>
      <c r="AT1066">
        <v>0.32241987999999999</v>
      </c>
      <c r="AU1066">
        <v>0.35049925999999998</v>
      </c>
      <c r="AV1066">
        <v>0.38102405</v>
      </c>
      <c r="AW1066">
        <v>0.41420723999999998</v>
      </c>
      <c r="AX1066">
        <v>0.45028034</v>
      </c>
      <c r="AY1066">
        <v>0.48949502</v>
      </c>
      <c r="AZ1066">
        <v>0.53212488999999996</v>
      </c>
      <c r="BA1066">
        <v>0.57846737000000004</v>
      </c>
      <c r="BB1066">
        <v>0.62884578999999996</v>
      </c>
      <c r="BC1066">
        <v>0.68361165000000002</v>
      </c>
      <c r="BD1066">
        <v>0.74314703000000004</v>
      </c>
      <c r="BE1066">
        <v>0.80786732999999999</v>
      </c>
      <c r="BF1066">
        <v>0.87822407000000002</v>
      </c>
      <c r="BG1066">
        <v>0.95470814999999998</v>
      </c>
      <c r="BH1066">
        <v>1</v>
      </c>
      <c r="BI1066">
        <v>1</v>
      </c>
      <c r="BJ1066">
        <v>1</v>
      </c>
      <c r="BK1066">
        <v>1</v>
      </c>
    </row>
    <row r="1067" spans="1:63" x14ac:dyDescent="0.25">
      <c r="A1067" t="s">
        <v>7</v>
      </c>
      <c r="B1067">
        <v>1958</v>
      </c>
      <c r="C1067">
        <v>1.3990020000000001E-2</v>
      </c>
      <c r="D1067">
        <v>1.454778E-2</v>
      </c>
      <c r="E1067">
        <v>1.512779E-2</v>
      </c>
      <c r="F1067">
        <v>1.5730919999999999E-2</v>
      </c>
      <c r="G1067">
        <v>1.63581E-2</v>
      </c>
      <c r="H1067">
        <v>1.7010279999999999E-2</v>
      </c>
      <c r="I1067">
        <v>1.768846E-2</v>
      </c>
      <c r="J1067">
        <v>1.8393690000000001E-2</v>
      </c>
      <c r="K1067">
        <v>1.9127020000000002E-2</v>
      </c>
      <c r="L1067">
        <v>1.98896E-2</v>
      </c>
      <c r="M1067">
        <v>2.0682579999999999E-2</v>
      </c>
      <c r="N1067">
        <v>2.2099669999999998E-2</v>
      </c>
      <c r="O1067">
        <v>2.3613840000000001E-2</v>
      </c>
      <c r="P1067">
        <v>2.5231770000000001E-2</v>
      </c>
      <c r="Q1067">
        <v>2.6960540000000002E-2</v>
      </c>
      <c r="R1067">
        <v>2.880777E-2</v>
      </c>
      <c r="S1067">
        <v>3.1381119999999998E-2</v>
      </c>
      <c r="T1067">
        <v>3.4184340000000001E-2</v>
      </c>
      <c r="U1067">
        <v>3.7237970000000002E-2</v>
      </c>
      <c r="V1067">
        <v>4.0564379999999997E-2</v>
      </c>
      <c r="W1067">
        <v>4.418793E-2</v>
      </c>
      <c r="X1067">
        <v>4.8135160000000003E-2</v>
      </c>
      <c r="Y1067">
        <v>5.2435000000000002E-2</v>
      </c>
      <c r="Z1067">
        <v>5.7118929999999998E-2</v>
      </c>
      <c r="AA1067">
        <v>6.2221270000000002E-2</v>
      </c>
      <c r="AB1067">
        <v>6.7779389999999995E-2</v>
      </c>
      <c r="AC1067">
        <v>7.4328839999999993E-2</v>
      </c>
      <c r="AD1067">
        <v>8.1511159999999999E-2</v>
      </c>
      <c r="AE1067">
        <v>8.9387499999999995E-2</v>
      </c>
      <c r="AF1067">
        <v>9.8024920000000001E-2</v>
      </c>
      <c r="AG1067">
        <v>0.10749697</v>
      </c>
      <c r="AH1067">
        <v>0.11688734000000001</v>
      </c>
      <c r="AI1067">
        <v>0.12709799999999999</v>
      </c>
      <c r="AJ1067">
        <v>0.13820062</v>
      </c>
      <c r="AK1067">
        <v>0.15027309999999999</v>
      </c>
      <c r="AL1067">
        <v>0.16340018000000001</v>
      </c>
      <c r="AM1067">
        <v>0.17767395999999999</v>
      </c>
      <c r="AN1067">
        <v>0.19319463000000001</v>
      </c>
      <c r="AO1067">
        <v>0.21007110000000001</v>
      </c>
      <c r="AP1067">
        <v>0.22842181</v>
      </c>
      <c r="AQ1067">
        <v>0.24837555</v>
      </c>
      <c r="AR1067">
        <v>0.27007234000000002</v>
      </c>
      <c r="AS1067">
        <v>0.29366445000000002</v>
      </c>
      <c r="AT1067">
        <v>0.31931744000000001</v>
      </c>
      <c r="AU1067">
        <v>0.34721133999999998</v>
      </c>
      <c r="AV1067">
        <v>0.37754189999999999</v>
      </c>
      <c r="AW1067">
        <v>0.41052199</v>
      </c>
      <c r="AX1067">
        <v>0.44638305</v>
      </c>
      <c r="AY1067">
        <v>0.48537672999999998</v>
      </c>
      <c r="AZ1067">
        <v>0.52777671000000004</v>
      </c>
      <c r="BA1067">
        <v>0.57388052000000001</v>
      </c>
      <c r="BB1067">
        <v>0.62401172000000005</v>
      </c>
      <c r="BC1067">
        <v>0.67852212000000001</v>
      </c>
      <c r="BD1067">
        <v>0.73779426999999997</v>
      </c>
      <c r="BE1067">
        <v>0.80224412</v>
      </c>
      <c r="BF1067">
        <v>0.87232396999999995</v>
      </c>
      <c r="BG1067">
        <v>0.94852563000000001</v>
      </c>
      <c r="BH1067">
        <v>1</v>
      </c>
      <c r="BI1067">
        <v>1</v>
      </c>
      <c r="BJ1067">
        <v>1</v>
      </c>
      <c r="BK1067">
        <v>1</v>
      </c>
    </row>
    <row r="1068" spans="1:63" x14ac:dyDescent="0.25">
      <c r="A1068" t="s">
        <v>7</v>
      </c>
      <c r="B1068">
        <v>1959</v>
      </c>
      <c r="C1068">
        <v>1.3767669999999999E-2</v>
      </c>
      <c r="D1068">
        <v>1.431935E-2</v>
      </c>
      <c r="E1068">
        <v>1.4893139999999999E-2</v>
      </c>
      <c r="F1068">
        <v>1.5489910000000001E-2</v>
      </c>
      <c r="G1068">
        <v>1.6110599999999999E-2</v>
      </c>
      <c r="H1068">
        <v>1.6756170000000001E-2</v>
      </c>
      <c r="I1068">
        <v>1.742759E-2</v>
      </c>
      <c r="J1068">
        <v>1.8125929999999998E-2</v>
      </c>
      <c r="K1068">
        <v>1.8852250000000001E-2</v>
      </c>
      <c r="L1068">
        <v>1.9607670000000001E-2</v>
      </c>
      <c r="M1068">
        <v>2.0393359999999999E-2</v>
      </c>
      <c r="N1068">
        <v>2.179213E-2</v>
      </c>
      <c r="O1068">
        <v>2.328684E-2</v>
      </c>
      <c r="P1068">
        <v>2.4884070000000001E-2</v>
      </c>
      <c r="Q1068">
        <v>2.6590860000000001E-2</v>
      </c>
      <c r="R1068">
        <v>2.8414720000000001E-2</v>
      </c>
      <c r="S1068">
        <v>3.0953970000000001E-2</v>
      </c>
      <c r="T1068">
        <v>3.3720149999999997E-2</v>
      </c>
      <c r="U1068">
        <v>3.6733519999999999E-2</v>
      </c>
      <c r="V1068">
        <v>4.0016169999999997E-2</v>
      </c>
      <c r="W1068">
        <v>4.3592180000000001E-2</v>
      </c>
      <c r="X1068">
        <v>4.7487759999999997E-2</v>
      </c>
      <c r="Y1068">
        <v>5.173146E-2</v>
      </c>
      <c r="Z1068">
        <v>5.6354389999999997E-2</v>
      </c>
      <c r="AA1068">
        <v>6.1390449999999999E-2</v>
      </c>
      <c r="AB1068">
        <v>6.6876550000000007E-2</v>
      </c>
      <c r="AC1068">
        <v>7.3347109999999993E-2</v>
      </c>
      <c r="AD1068">
        <v>8.0443710000000002E-2</v>
      </c>
      <c r="AE1068">
        <v>8.8226940000000004E-2</v>
      </c>
      <c r="AF1068">
        <v>9.6763219999999997E-2</v>
      </c>
      <c r="AG1068">
        <v>0.10612542</v>
      </c>
      <c r="AH1068">
        <v>0.11542413999999999</v>
      </c>
      <c r="AI1068">
        <v>0.12553761999999999</v>
      </c>
      <c r="AJ1068">
        <v>0.13653724</v>
      </c>
      <c r="AK1068">
        <v>0.14850065000000001</v>
      </c>
      <c r="AL1068">
        <v>0.16151229</v>
      </c>
      <c r="AM1068">
        <v>0.17566402</v>
      </c>
      <c r="AN1068">
        <v>0.19105572000000001</v>
      </c>
      <c r="AO1068">
        <v>0.20779605000000001</v>
      </c>
      <c r="AP1068">
        <v>0.22600317</v>
      </c>
      <c r="AQ1068">
        <v>0.24580558999999999</v>
      </c>
      <c r="AR1068">
        <v>0.26734310999999999</v>
      </c>
      <c r="AS1068">
        <v>0.29076774</v>
      </c>
      <c r="AT1068">
        <v>0.31624485000000002</v>
      </c>
      <c r="AU1068">
        <v>0.34395426000000001</v>
      </c>
      <c r="AV1068">
        <v>0.37409157999999998</v>
      </c>
      <c r="AW1068">
        <v>0.40686952999999998</v>
      </c>
      <c r="AX1068">
        <v>0.44251948000000002</v>
      </c>
      <c r="AY1068">
        <v>0.48129309999999997</v>
      </c>
      <c r="AZ1068">
        <v>0.52346406000000001</v>
      </c>
      <c r="BA1068">
        <v>0.56933003999999998</v>
      </c>
      <c r="BB1068">
        <v>0.61921481</v>
      </c>
      <c r="BC1068">
        <v>0.67347049000000003</v>
      </c>
      <c r="BD1068">
        <v>0.73248005999999999</v>
      </c>
      <c r="BE1068">
        <v>0.79666004999999995</v>
      </c>
      <c r="BF1068">
        <v>0.86646350000000005</v>
      </c>
      <c r="BG1068">
        <v>0.94238314000000001</v>
      </c>
      <c r="BH1068">
        <v>1</v>
      </c>
      <c r="BI1068">
        <v>1</v>
      </c>
      <c r="BJ1068">
        <v>1</v>
      </c>
      <c r="BK1068">
        <v>1</v>
      </c>
    </row>
    <row r="1069" spans="1:63" x14ac:dyDescent="0.25">
      <c r="A1069" t="s">
        <v>7</v>
      </c>
      <c r="B1069">
        <v>1960</v>
      </c>
      <c r="C1069">
        <v>1.3548859999999999E-2</v>
      </c>
      <c r="D1069">
        <v>1.4094509999999999E-2</v>
      </c>
      <c r="E1069">
        <v>1.4662120000000001E-2</v>
      </c>
      <c r="F1069">
        <v>1.52526E-2</v>
      </c>
      <c r="G1069">
        <v>1.5866849999999998E-2</v>
      </c>
      <c r="H1069">
        <v>1.6505849999999999E-2</v>
      </c>
      <c r="I1069">
        <v>1.717057E-2</v>
      </c>
      <c r="J1069">
        <v>1.7862070000000001E-2</v>
      </c>
      <c r="K1069">
        <v>1.858141E-2</v>
      </c>
      <c r="L1069">
        <v>1.932973E-2</v>
      </c>
      <c r="M1069">
        <v>2.010818E-2</v>
      </c>
      <c r="N1069">
        <v>2.148887E-2</v>
      </c>
      <c r="O1069">
        <v>2.2964370000000001E-2</v>
      </c>
      <c r="P1069">
        <v>2.4541170000000001E-2</v>
      </c>
      <c r="Q1069">
        <v>2.622625E-2</v>
      </c>
      <c r="R1069">
        <v>2.8027030000000001E-2</v>
      </c>
      <c r="S1069">
        <v>3.053264E-2</v>
      </c>
      <c r="T1069">
        <v>3.326225E-2</v>
      </c>
      <c r="U1069">
        <v>3.623589E-2</v>
      </c>
      <c r="V1069">
        <v>3.9475379999999997E-2</v>
      </c>
      <c r="W1069">
        <v>4.3004470000000003E-2</v>
      </c>
      <c r="X1069">
        <v>4.6849059999999998E-2</v>
      </c>
      <c r="Y1069">
        <v>5.1037359999999997E-2</v>
      </c>
      <c r="Z1069">
        <v>5.5600089999999998E-2</v>
      </c>
      <c r="AA1069">
        <v>6.0570730000000003E-2</v>
      </c>
      <c r="AB1069">
        <v>6.5985740000000001E-2</v>
      </c>
      <c r="AC1069">
        <v>7.2378339999999999E-2</v>
      </c>
      <c r="AD1069">
        <v>7.9390240000000001E-2</v>
      </c>
      <c r="AE1069">
        <v>8.7081450000000005E-2</v>
      </c>
      <c r="AF1069">
        <v>9.5517759999999993E-2</v>
      </c>
      <c r="AG1069">
        <v>0.10477138</v>
      </c>
      <c r="AH1069">
        <v>0.11397926</v>
      </c>
      <c r="AI1069">
        <v>0.12399639</v>
      </c>
      <c r="AJ1069">
        <v>0.13489387999999999</v>
      </c>
      <c r="AK1069">
        <v>0.14674909999999999</v>
      </c>
      <c r="AL1069">
        <v>0.15964622000000001</v>
      </c>
      <c r="AM1069">
        <v>0.17367682000000001</v>
      </c>
      <c r="AN1069">
        <v>0.18894050000000001</v>
      </c>
      <c r="AO1069">
        <v>0.20554564</v>
      </c>
      <c r="AP1069">
        <v>0.22361012999999999</v>
      </c>
      <c r="AQ1069">
        <v>0.24326222</v>
      </c>
      <c r="AR1069">
        <v>0.26464146</v>
      </c>
      <c r="AS1069">
        <v>0.28789960999999997</v>
      </c>
      <c r="AT1069">
        <v>0.31320183000000001</v>
      </c>
      <c r="AU1069">
        <v>0.34072774</v>
      </c>
      <c r="AV1069">
        <v>0.37067277999999998</v>
      </c>
      <c r="AW1069">
        <v>0.40324956000000001</v>
      </c>
      <c r="AX1069">
        <v>0.43868935999999997</v>
      </c>
      <c r="AY1069">
        <v>0.47724381999999999</v>
      </c>
      <c r="AZ1069">
        <v>0.51918664999999997</v>
      </c>
      <c r="BA1069">
        <v>0.56481565</v>
      </c>
      <c r="BB1069">
        <v>0.61445477999999998</v>
      </c>
      <c r="BC1069">
        <v>0.66845646999999997</v>
      </c>
      <c r="BD1069">
        <v>0.72720412000000001</v>
      </c>
      <c r="BE1069">
        <v>0.79111485000000004</v>
      </c>
      <c r="BF1069">
        <v>0.86064240999999997</v>
      </c>
      <c r="BG1069">
        <v>0.93628043000000005</v>
      </c>
      <c r="BH1069">
        <v>1</v>
      </c>
      <c r="BI1069">
        <v>1</v>
      </c>
      <c r="BJ1069">
        <v>1</v>
      </c>
      <c r="BK1069">
        <v>1</v>
      </c>
    </row>
    <row r="1070" spans="1:63" x14ac:dyDescent="0.25">
      <c r="A1070" t="s">
        <v>7</v>
      </c>
      <c r="B1070">
        <v>1961</v>
      </c>
      <c r="C1070">
        <v>1.333353E-2</v>
      </c>
      <c r="D1070">
        <v>1.3873190000000001E-2</v>
      </c>
      <c r="E1070">
        <v>1.443469E-2</v>
      </c>
      <c r="F1070">
        <v>1.501892E-2</v>
      </c>
      <c r="G1070">
        <v>1.5626790000000002E-2</v>
      </c>
      <c r="H1070">
        <v>1.6259269999999999E-2</v>
      </c>
      <c r="I1070">
        <v>1.6917339999999999E-2</v>
      </c>
      <c r="J1070">
        <v>1.7602050000000001E-2</v>
      </c>
      <c r="K1070">
        <v>1.8314469999999999E-2</v>
      </c>
      <c r="L1070">
        <v>1.905573E-2</v>
      </c>
      <c r="M1070">
        <v>1.9826989999999999E-2</v>
      </c>
      <c r="N1070">
        <v>2.118983E-2</v>
      </c>
      <c r="O1070">
        <v>2.2646360000000001E-2</v>
      </c>
      <c r="P1070">
        <v>2.4202999999999999E-2</v>
      </c>
      <c r="Q1070">
        <v>2.586664E-2</v>
      </c>
      <c r="R1070">
        <v>2.764463E-2</v>
      </c>
      <c r="S1070">
        <v>3.0117040000000001E-2</v>
      </c>
      <c r="T1070">
        <v>3.2810579999999999E-2</v>
      </c>
      <c r="U1070">
        <v>3.5745010000000001E-2</v>
      </c>
      <c r="V1070">
        <v>3.894189E-2</v>
      </c>
      <c r="W1070">
        <v>4.2424679999999999E-2</v>
      </c>
      <c r="X1070">
        <v>4.6218960000000003E-2</v>
      </c>
      <c r="Y1070">
        <v>5.0352580000000001E-2</v>
      </c>
      <c r="Z1070">
        <v>5.4855889999999997E-2</v>
      </c>
      <c r="AA1070">
        <v>5.9761960000000003E-2</v>
      </c>
      <c r="AB1070">
        <v>6.5106800000000006E-2</v>
      </c>
      <c r="AC1070">
        <v>7.1422369999999999E-2</v>
      </c>
      <c r="AD1070">
        <v>7.8350569999999994E-2</v>
      </c>
      <c r="AE1070">
        <v>8.5950819999999997E-2</v>
      </c>
      <c r="AF1070">
        <v>9.4288330000000004E-2</v>
      </c>
      <c r="AG1070">
        <v>0.1034346</v>
      </c>
      <c r="AH1070">
        <v>0.11255247</v>
      </c>
      <c r="AI1070">
        <v>0.12247408</v>
      </c>
      <c r="AJ1070">
        <v>0.13327030000000001</v>
      </c>
      <c r="AK1070">
        <v>0.14501821000000001</v>
      </c>
      <c r="AL1070">
        <v>0.15780171000000001</v>
      </c>
      <c r="AM1070">
        <v>0.17171210000000001</v>
      </c>
      <c r="AN1070">
        <v>0.18684869000000001</v>
      </c>
      <c r="AO1070">
        <v>0.20331959999999999</v>
      </c>
      <c r="AP1070">
        <v>0.22124242999999999</v>
      </c>
      <c r="AQ1070">
        <v>0.24074517000000001</v>
      </c>
      <c r="AR1070">
        <v>0.26196711</v>
      </c>
      <c r="AS1070">
        <v>0.28505977999999998</v>
      </c>
      <c r="AT1070">
        <v>0.31018809000000003</v>
      </c>
      <c r="AU1070">
        <v>0.33753147999999999</v>
      </c>
      <c r="AV1070">
        <v>0.36728523000000002</v>
      </c>
      <c r="AW1070">
        <v>0.39966180000000001</v>
      </c>
      <c r="AX1070">
        <v>0.43489240000000001</v>
      </c>
      <c r="AY1070">
        <v>0.4732286</v>
      </c>
      <c r="AZ1070">
        <v>0.51494419000000002</v>
      </c>
      <c r="BA1070">
        <v>0.56033705</v>
      </c>
      <c r="BB1070">
        <v>0.60973133000000002</v>
      </c>
      <c r="BC1070">
        <v>0.66347977000000002</v>
      </c>
      <c r="BD1070">
        <v>0.72196618999999995</v>
      </c>
      <c r="BE1070">
        <v>0.78560825000000001</v>
      </c>
      <c r="BF1070">
        <v>0.85486041999999995</v>
      </c>
      <c r="BG1070">
        <v>0.93021723999999995</v>
      </c>
      <c r="BH1070">
        <v>1</v>
      </c>
      <c r="BI1070">
        <v>1</v>
      </c>
      <c r="BJ1070">
        <v>1</v>
      </c>
      <c r="BK1070">
        <v>1</v>
      </c>
    </row>
    <row r="1071" spans="1:63" x14ac:dyDescent="0.25">
      <c r="A1071" t="s">
        <v>7</v>
      </c>
      <c r="B1071">
        <v>1962</v>
      </c>
      <c r="C1071">
        <v>1.312163E-2</v>
      </c>
      <c r="D1071">
        <v>1.365535E-2</v>
      </c>
      <c r="E1071">
        <v>1.4210789999999999E-2</v>
      </c>
      <c r="F1071">
        <v>1.4788819999999999E-2</v>
      </c>
      <c r="G1071">
        <v>1.539036E-2</v>
      </c>
      <c r="H1071">
        <v>1.6016369999999999E-2</v>
      </c>
      <c r="I1071">
        <v>1.6667850000000001E-2</v>
      </c>
      <c r="J1071">
        <v>1.7345820000000001E-2</v>
      </c>
      <c r="K1071">
        <v>1.8051370000000001E-2</v>
      </c>
      <c r="L1071">
        <v>1.8785619999999999E-2</v>
      </c>
      <c r="M1071">
        <v>1.9549730000000001E-2</v>
      </c>
      <c r="N1071">
        <v>2.0894960000000001E-2</v>
      </c>
      <c r="O1071">
        <v>2.2332749999999998E-2</v>
      </c>
      <c r="P1071">
        <v>2.3869479999999998E-2</v>
      </c>
      <c r="Q1071">
        <v>2.551196E-2</v>
      </c>
      <c r="R1071">
        <v>2.7267449999999999E-2</v>
      </c>
      <c r="S1071">
        <v>2.97071E-2</v>
      </c>
      <c r="T1071">
        <v>3.2365039999999998E-2</v>
      </c>
      <c r="U1071">
        <v>3.5260779999999999E-2</v>
      </c>
      <c r="V1071">
        <v>3.8415610000000003E-2</v>
      </c>
      <c r="W1071">
        <v>4.1852710000000001E-2</v>
      </c>
      <c r="X1071">
        <v>4.5597319999999997E-2</v>
      </c>
      <c r="Y1071">
        <v>4.9676980000000003E-2</v>
      </c>
      <c r="Z1071">
        <v>5.4121639999999999E-2</v>
      </c>
      <c r="AA1071">
        <v>5.8963979999999999E-2</v>
      </c>
      <c r="AB1071">
        <v>6.4239560000000001E-2</v>
      </c>
      <c r="AC1071">
        <v>7.0479020000000003E-2</v>
      </c>
      <c r="AD1071">
        <v>7.7324509999999999E-2</v>
      </c>
      <c r="AE1071">
        <v>8.4834880000000001E-2</v>
      </c>
      <c r="AF1071">
        <v>9.3074729999999994E-2</v>
      </c>
      <c r="AG1071">
        <v>0.10211489</v>
      </c>
      <c r="AH1071">
        <v>0.11114354</v>
      </c>
      <c r="AI1071">
        <v>0.12097047</v>
      </c>
      <c r="AJ1071">
        <v>0.13166626000000001</v>
      </c>
      <c r="AK1071">
        <v>0.14330773999999999</v>
      </c>
      <c r="AL1071">
        <v>0.15597852000000001</v>
      </c>
      <c r="AM1071">
        <v>0.16976959999999999</v>
      </c>
      <c r="AN1071">
        <v>0.18478005</v>
      </c>
      <c r="AO1071">
        <v>0.20111767</v>
      </c>
      <c r="AP1071">
        <v>0.21889980000000001</v>
      </c>
      <c r="AQ1071">
        <v>0.23825416999999999</v>
      </c>
      <c r="AR1071">
        <v>0.25931978</v>
      </c>
      <c r="AS1071">
        <v>0.28224795000000003</v>
      </c>
      <c r="AT1071">
        <v>0.30720334999999999</v>
      </c>
      <c r="AU1071">
        <v>0.33436521000000002</v>
      </c>
      <c r="AV1071">
        <v>0.36392864000000003</v>
      </c>
      <c r="AW1071">
        <v>0.39610595999999998</v>
      </c>
      <c r="AX1071">
        <v>0.43112829000000003</v>
      </c>
      <c r="AY1071">
        <v>0.46924716999999999</v>
      </c>
      <c r="AZ1071">
        <v>0.51073639999999998</v>
      </c>
      <c r="BA1071">
        <v>0.55589396000000002</v>
      </c>
      <c r="BB1071">
        <v>0.60504420000000003</v>
      </c>
      <c r="BC1071">
        <v>0.65854013</v>
      </c>
      <c r="BD1071">
        <v>0.71676598999999996</v>
      </c>
      <c r="BE1071">
        <v>0.78013997999999996</v>
      </c>
      <c r="BF1071">
        <v>0.84911727999999997</v>
      </c>
      <c r="BG1071">
        <v>0.92419331000000005</v>
      </c>
      <c r="BH1071">
        <v>1</v>
      </c>
      <c r="BI1071">
        <v>1</v>
      </c>
      <c r="BJ1071">
        <v>1</v>
      </c>
      <c r="BK1071">
        <v>1</v>
      </c>
    </row>
    <row r="1072" spans="1:63" x14ac:dyDescent="0.25">
      <c r="A1072" t="s">
        <v>7</v>
      </c>
      <c r="B1072">
        <v>1963</v>
      </c>
      <c r="C1072">
        <v>1.2955639999999999E-2</v>
      </c>
      <c r="D1072">
        <v>1.348504E-2</v>
      </c>
      <c r="E1072">
        <v>1.4036079999999999E-2</v>
      </c>
      <c r="F1072">
        <v>1.460964E-2</v>
      </c>
      <c r="G1072">
        <v>1.520663E-2</v>
      </c>
      <c r="H1072">
        <v>1.5828020000000002E-2</v>
      </c>
      <c r="I1072">
        <v>1.647479E-2</v>
      </c>
      <c r="J1072">
        <v>1.7148E-2</v>
      </c>
      <c r="K1072">
        <v>1.7848719999999998E-2</v>
      </c>
      <c r="L1072">
        <v>1.8578069999999999E-2</v>
      </c>
      <c r="M1072">
        <v>1.9337219999999999E-2</v>
      </c>
      <c r="N1072">
        <v>2.0669099999999999E-2</v>
      </c>
      <c r="O1072">
        <v>2.2092710000000002E-2</v>
      </c>
      <c r="P1072">
        <v>2.3614380000000001E-2</v>
      </c>
      <c r="Q1072">
        <v>2.5240849999999999E-2</v>
      </c>
      <c r="R1072">
        <v>2.6979349999999999E-2</v>
      </c>
      <c r="S1072">
        <v>2.939379E-2</v>
      </c>
      <c r="T1072">
        <v>3.2024299999999999E-2</v>
      </c>
      <c r="U1072">
        <v>3.489022E-2</v>
      </c>
      <c r="V1072">
        <v>3.8012629999999999E-2</v>
      </c>
      <c r="W1072">
        <v>4.141446E-2</v>
      </c>
      <c r="X1072">
        <v>4.5120729999999998E-2</v>
      </c>
      <c r="Y1072">
        <v>4.9158680000000003E-2</v>
      </c>
      <c r="Z1072">
        <v>5.3558000000000001E-2</v>
      </c>
      <c r="AA1072">
        <v>5.8351020000000003E-2</v>
      </c>
      <c r="AB1072">
        <v>6.3572980000000001E-2</v>
      </c>
      <c r="AC1072">
        <v>6.9756659999999998E-2</v>
      </c>
      <c r="AD1072">
        <v>7.6541830000000005E-2</v>
      </c>
      <c r="AE1072">
        <v>8.3986989999999997E-2</v>
      </c>
      <c r="AF1072">
        <v>9.2156329999999995E-2</v>
      </c>
      <c r="AG1072">
        <v>0.1011203</v>
      </c>
      <c r="AH1072">
        <v>0.11008414</v>
      </c>
      <c r="AI1072">
        <v>0.11984258</v>
      </c>
      <c r="AJ1072">
        <v>0.13046605</v>
      </c>
      <c r="AK1072">
        <v>0.14203125</v>
      </c>
      <c r="AL1072">
        <v>0.15462165</v>
      </c>
      <c r="AM1072">
        <v>0.16832812999999999</v>
      </c>
      <c r="AN1072">
        <v>0.18324963</v>
      </c>
      <c r="AO1072">
        <v>0.19949384000000001</v>
      </c>
      <c r="AP1072">
        <v>0.21717802999999999</v>
      </c>
      <c r="AQ1072">
        <v>0.23642984</v>
      </c>
      <c r="AR1072">
        <v>0.25738823</v>
      </c>
      <c r="AS1072">
        <v>0.28020447999999998</v>
      </c>
      <c r="AT1072">
        <v>0.30504328000000003</v>
      </c>
      <c r="AU1072">
        <v>0.33208393000000003</v>
      </c>
      <c r="AV1072">
        <v>0.3615216</v>
      </c>
      <c r="AW1072">
        <v>0.39356879</v>
      </c>
      <c r="AX1072">
        <v>0.42845680000000003</v>
      </c>
      <c r="AY1072">
        <v>0.46643747000000002</v>
      </c>
      <c r="AZ1072">
        <v>0.50778495000000001</v>
      </c>
      <c r="BA1072">
        <v>0.55279769000000001</v>
      </c>
      <c r="BB1072">
        <v>0.60180060000000002</v>
      </c>
      <c r="BC1072">
        <v>0.65514737999999995</v>
      </c>
      <c r="BD1072">
        <v>0.7132231</v>
      </c>
      <c r="BE1072">
        <v>0.77644696999999996</v>
      </c>
      <c r="BF1072">
        <v>0.84527532000000005</v>
      </c>
      <c r="BG1072">
        <v>0.92020499</v>
      </c>
      <c r="BH1072">
        <v>1</v>
      </c>
      <c r="BI1072">
        <v>1</v>
      </c>
      <c r="BJ1072">
        <v>1</v>
      </c>
      <c r="BK1072">
        <v>1</v>
      </c>
    </row>
    <row r="1073" spans="1:63" x14ac:dyDescent="0.25">
      <c r="A1073" t="s">
        <v>7</v>
      </c>
      <c r="B1073">
        <v>1964</v>
      </c>
      <c r="C1073">
        <v>1.2791749999999999E-2</v>
      </c>
      <c r="D1073">
        <v>1.331686E-2</v>
      </c>
      <c r="E1073">
        <v>1.3863520000000001E-2</v>
      </c>
      <c r="F1073">
        <v>1.443262E-2</v>
      </c>
      <c r="G1073">
        <v>1.502509E-2</v>
      </c>
      <c r="H1073">
        <v>1.5641869999999999E-2</v>
      </c>
      <c r="I1073">
        <v>1.628398E-2</v>
      </c>
      <c r="J1073">
        <v>1.6952439999999999E-2</v>
      </c>
      <c r="K1073">
        <v>1.7648339999999998E-2</v>
      </c>
      <c r="L1073">
        <v>1.837281E-2</v>
      </c>
      <c r="M1073">
        <v>1.9127020000000002E-2</v>
      </c>
      <c r="N1073">
        <v>2.0445680000000001E-2</v>
      </c>
      <c r="O1073">
        <v>2.185525E-2</v>
      </c>
      <c r="P1073">
        <v>2.3362000000000001E-2</v>
      </c>
      <c r="Q1073">
        <v>2.4972620000000001E-2</v>
      </c>
      <c r="R1073">
        <v>2.6694289999999999E-2</v>
      </c>
      <c r="S1073">
        <v>2.9083769999999998E-2</v>
      </c>
      <c r="T1073">
        <v>3.1687149999999997E-2</v>
      </c>
      <c r="U1073">
        <v>3.4523560000000002E-2</v>
      </c>
      <c r="V1073">
        <v>3.7613870000000001E-2</v>
      </c>
      <c r="W1073">
        <v>4.0980799999999998E-2</v>
      </c>
      <c r="X1073">
        <v>4.464912E-2</v>
      </c>
      <c r="Y1073">
        <v>4.8645790000000001E-2</v>
      </c>
      <c r="Z1073">
        <v>5.3000220000000001E-2</v>
      </c>
      <c r="AA1073">
        <v>5.7744429999999999E-2</v>
      </c>
      <c r="AB1073">
        <v>6.291331E-2</v>
      </c>
      <c r="AC1073">
        <v>6.9041710000000006E-2</v>
      </c>
      <c r="AD1073">
        <v>7.5767080000000001E-2</v>
      </c>
      <c r="AE1073">
        <v>8.3147570000000004E-2</v>
      </c>
      <c r="AF1073">
        <v>9.1246999999999995E-2</v>
      </c>
      <c r="AG1073">
        <v>0.1001354</v>
      </c>
      <c r="AH1073">
        <v>0.10903483999999999</v>
      </c>
      <c r="AI1073">
        <v>0.1187252</v>
      </c>
      <c r="AJ1073">
        <v>0.12927679</v>
      </c>
      <c r="AK1073">
        <v>0.14076614000000001</v>
      </c>
      <c r="AL1073">
        <v>0.15327660000000001</v>
      </c>
      <c r="AM1073">
        <v>0.16689891000000001</v>
      </c>
      <c r="AN1073">
        <v>0.18173189000000001</v>
      </c>
      <c r="AO1073">
        <v>0.19788312999999999</v>
      </c>
      <c r="AP1073">
        <v>0.21546981000000001</v>
      </c>
      <c r="AQ1073">
        <v>0.23461947999999999</v>
      </c>
      <c r="AR1073">
        <v>0.25547106000000003</v>
      </c>
      <c r="AS1073">
        <v>0.27817579999999997</v>
      </c>
      <c r="AT1073">
        <v>0.30289841000000001</v>
      </c>
      <c r="AU1073">
        <v>0.32981821</v>
      </c>
      <c r="AV1073">
        <v>0.35913049000000002</v>
      </c>
      <c r="AW1073">
        <v>0.39104787000000002</v>
      </c>
      <c r="AX1073">
        <v>0.42580187000000003</v>
      </c>
      <c r="AY1073">
        <v>0.46364460000000002</v>
      </c>
      <c r="AZ1073">
        <v>0.50485057</v>
      </c>
      <c r="BA1073">
        <v>0.54971866999999996</v>
      </c>
      <c r="BB1073">
        <v>0.59857439000000001</v>
      </c>
      <c r="BC1073">
        <v>0.65177211999999995</v>
      </c>
      <c r="BD1073">
        <v>0.70969773000000003</v>
      </c>
      <c r="BE1073">
        <v>0.77277143999999998</v>
      </c>
      <c r="BF1073">
        <v>0.84145075999999996</v>
      </c>
      <c r="BG1073">
        <v>0.91623387999999995</v>
      </c>
      <c r="BH1073">
        <v>0.99766328999999998</v>
      </c>
      <c r="BI1073">
        <v>1</v>
      </c>
      <c r="BJ1073">
        <v>1</v>
      </c>
      <c r="BK1073">
        <v>1</v>
      </c>
    </row>
    <row r="1074" spans="1:63" x14ac:dyDescent="0.25">
      <c r="A1074" t="s">
        <v>7</v>
      </c>
      <c r="B1074">
        <v>1965</v>
      </c>
      <c r="C1074">
        <v>1.2629939999999999E-2</v>
      </c>
      <c r="D1074">
        <v>1.3150770000000001E-2</v>
      </c>
      <c r="E1074">
        <v>1.369308E-2</v>
      </c>
      <c r="F1074">
        <v>1.425775E-2</v>
      </c>
      <c r="G1074">
        <v>1.484571E-2</v>
      </c>
      <c r="H1074">
        <v>1.545792E-2</v>
      </c>
      <c r="I1074">
        <v>1.6095370000000001E-2</v>
      </c>
      <c r="J1074">
        <v>1.6759110000000001E-2</v>
      </c>
      <c r="K1074">
        <v>1.7450219999999999E-2</v>
      </c>
      <c r="L1074">
        <v>1.8169830000000001E-2</v>
      </c>
      <c r="M1074">
        <v>1.8919109999999999E-2</v>
      </c>
      <c r="N1074">
        <v>2.0224679999999998E-2</v>
      </c>
      <c r="O1074">
        <v>2.1620339999999998E-2</v>
      </c>
      <c r="P1074">
        <v>2.311231E-2</v>
      </c>
      <c r="Q1074">
        <v>2.470725E-2</v>
      </c>
      <c r="R1074">
        <v>2.641224E-2</v>
      </c>
      <c r="S1074">
        <v>2.8777029999999999E-2</v>
      </c>
      <c r="T1074">
        <v>3.1353550000000001E-2</v>
      </c>
      <c r="U1074">
        <v>3.4160749999999997E-2</v>
      </c>
      <c r="V1074">
        <v>3.7219299999999997E-2</v>
      </c>
      <c r="W1074">
        <v>4.055168E-2</v>
      </c>
      <c r="X1074">
        <v>4.4182430000000002E-2</v>
      </c>
      <c r="Y1074">
        <v>4.813825E-2</v>
      </c>
      <c r="Z1074">
        <v>5.2448259999999997E-2</v>
      </c>
      <c r="AA1074">
        <v>5.7144149999999998E-2</v>
      </c>
      <c r="AB1074">
        <v>6.2260490000000002E-2</v>
      </c>
      <c r="AC1074">
        <v>6.8334080000000005E-2</v>
      </c>
      <c r="AD1074">
        <v>7.5000170000000005E-2</v>
      </c>
      <c r="AE1074">
        <v>8.2316550000000002E-2</v>
      </c>
      <c r="AF1074">
        <v>9.0346640000000006E-2</v>
      </c>
      <c r="AG1074">
        <v>9.9160090000000006E-2</v>
      </c>
      <c r="AH1074">
        <v>0.10799554</v>
      </c>
      <c r="AI1074">
        <v>0.11761824999999999</v>
      </c>
      <c r="AJ1074">
        <v>0.12809836999999999</v>
      </c>
      <c r="AK1074">
        <v>0.13951230000000001</v>
      </c>
      <c r="AL1074">
        <v>0.15194324000000001</v>
      </c>
      <c r="AM1074">
        <v>0.16548181000000001</v>
      </c>
      <c r="AN1074">
        <v>0.18022671000000001</v>
      </c>
      <c r="AO1074">
        <v>0.19628543000000001</v>
      </c>
      <c r="AP1074">
        <v>0.21377502000000001</v>
      </c>
      <c r="AQ1074">
        <v>0.23282298000000001</v>
      </c>
      <c r="AR1074">
        <v>0.25356816999999998</v>
      </c>
      <c r="AS1074">
        <v>0.27616181000000001</v>
      </c>
      <c r="AT1074">
        <v>0.30076860999999999</v>
      </c>
      <c r="AU1074">
        <v>0.32756795</v>
      </c>
      <c r="AV1074">
        <v>0.35675519</v>
      </c>
      <c r="AW1074">
        <v>0.38854308999999998</v>
      </c>
      <c r="AX1074">
        <v>0.42316338999999997</v>
      </c>
      <c r="AY1074">
        <v>0.46086844999999999</v>
      </c>
      <c r="AZ1074">
        <v>0.50193314</v>
      </c>
      <c r="BA1074">
        <v>0.54665680000000005</v>
      </c>
      <c r="BB1074">
        <v>0.59536548</v>
      </c>
      <c r="BC1074">
        <v>0.64841424000000003</v>
      </c>
      <c r="BD1074">
        <v>0.70618979000000004</v>
      </c>
      <c r="BE1074">
        <v>0.76911331000000005</v>
      </c>
      <c r="BF1074">
        <v>0.83764349000000005</v>
      </c>
      <c r="BG1074">
        <v>0.91227990999999997</v>
      </c>
      <c r="BH1074">
        <v>0.99356663999999995</v>
      </c>
      <c r="BI1074">
        <v>1</v>
      </c>
      <c r="BJ1074">
        <v>1</v>
      </c>
      <c r="BK1074">
        <v>1</v>
      </c>
    </row>
    <row r="1075" spans="1:63" x14ac:dyDescent="0.25">
      <c r="A1075" t="s">
        <v>7</v>
      </c>
      <c r="B1075">
        <v>1966</v>
      </c>
      <c r="C1075">
        <v>1.2470169999999999E-2</v>
      </c>
      <c r="D1075">
        <v>1.298676E-2</v>
      </c>
      <c r="E1075">
        <v>1.352474E-2</v>
      </c>
      <c r="F1075">
        <v>1.4085E-2</v>
      </c>
      <c r="G1075">
        <v>1.4668479999999999E-2</v>
      </c>
      <c r="H1075">
        <v>1.5276130000000001E-2</v>
      </c>
      <c r="I1075">
        <v>1.5908950000000002E-2</v>
      </c>
      <c r="J1075">
        <v>1.656798E-2</v>
      </c>
      <c r="K1075">
        <v>1.725432E-2</v>
      </c>
      <c r="L1075">
        <v>1.7969079999999998E-2</v>
      </c>
      <c r="M1075">
        <v>1.8713460000000001E-2</v>
      </c>
      <c r="N1075">
        <v>2.0006070000000001E-2</v>
      </c>
      <c r="O1075">
        <v>2.1387960000000001E-2</v>
      </c>
      <c r="P1075">
        <v>2.2865300000000002E-2</v>
      </c>
      <c r="Q1075">
        <v>2.4444690000000002E-2</v>
      </c>
      <c r="R1075">
        <v>2.6133170000000001E-2</v>
      </c>
      <c r="S1075">
        <v>2.8473519999999999E-2</v>
      </c>
      <c r="T1075">
        <v>3.1023459999999999E-2</v>
      </c>
      <c r="U1075">
        <v>3.380176E-2</v>
      </c>
      <c r="V1075">
        <v>3.6828859999999998E-2</v>
      </c>
      <c r="W1075">
        <v>4.0127059999999999E-2</v>
      </c>
      <c r="X1075">
        <v>4.3720630000000003E-2</v>
      </c>
      <c r="Y1075">
        <v>4.7636009999999999E-2</v>
      </c>
      <c r="Z1075">
        <v>5.1902040000000003E-2</v>
      </c>
      <c r="AA1075">
        <v>5.6550110000000001E-2</v>
      </c>
      <c r="AB1075">
        <v>6.1614439999999999E-2</v>
      </c>
      <c r="AC1075">
        <v>6.763371E-2</v>
      </c>
      <c r="AD1075">
        <v>7.4241020000000005E-2</v>
      </c>
      <c r="AE1075">
        <v>8.1493819999999995E-2</v>
      </c>
      <c r="AF1075">
        <v>8.9455170000000001E-2</v>
      </c>
      <c r="AG1075">
        <v>9.8194279999999995E-2</v>
      </c>
      <c r="AH1075">
        <v>0.10696615</v>
      </c>
      <c r="AI1075">
        <v>0.11652161</v>
      </c>
      <c r="AJ1075">
        <v>0.12693069000000001</v>
      </c>
      <c r="AK1075">
        <v>0.13826962000000001</v>
      </c>
      <c r="AL1075">
        <v>0.15062148</v>
      </c>
      <c r="AM1075">
        <v>0.16407674999999999</v>
      </c>
      <c r="AN1075">
        <v>0.17873401</v>
      </c>
      <c r="AO1075">
        <v>0.19470061999999999</v>
      </c>
      <c r="AP1075">
        <v>0.21209355999999999</v>
      </c>
      <c r="AQ1075">
        <v>0.23104023000000001</v>
      </c>
      <c r="AR1075">
        <v>0.25167945000000003</v>
      </c>
      <c r="AS1075">
        <v>0.27416239999999997</v>
      </c>
      <c r="AT1075">
        <v>0.29865380000000002</v>
      </c>
      <c r="AU1075">
        <v>0.32533305000000001</v>
      </c>
      <c r="AV1075">
        <v>0.35439559999999998</v>
      </c>
      <c r="AW1075">
        <v>0.38605435999999999</v>
      </c>
      <c r="AX1075">
        <v>0.42054124999999998</v>
      </c>
      <c r="AY1075">
        <v>0.45810891999999998</v>
      </c>
      <c r="AZ1075">
        <v>0.49903256000000001</v>
      </c>
      <c r="BA1075">
        <v>0.54361199000000004</v>
      </c>
      <c r="BB1075">
        <v>0.59217377000000004</v>
      </c>
      <c r="BC1075">
        <v>0.64507365999999999</v>
      </c>
      <c r="BD1075">
        <v>0.70269917999999998</v>
      </c>
      <c r="BE1075">
        <v>0.7654725</v>
      </c>
      <c r="BF1075">
        <v>0.83385345</v>
      </c>
      <c r="BG1075">
        <v>0.90834300000000001</v>
      </c>
      <c r="BH1075">
        <v>0.98948681999999999</v>
      </c>
      <c r="BI1075">
        <v>1</v>
      </c>
      <c r="BJ1075">
        <v>1</v>
      </c>
      <c r="BK1075">
        <v>1</v>
      </c>
    </row>
    <row r="1076" spans="1:63" x14ac:dyDescent="0.25">
      <c r="A1076" t="s">
        <v>7</v>
      </c>
      <c r="B1076">
        <v>1967</v>
      </c>
      <c r="C1076">
        <v>1.2312429999999999E-2</v>
      </c>
      <c r="D1076">
        <v>1.2824790000000001E-2</v>
      </c>
      <c r="E1076">
        <v>1.3358460000000001E-2</v>
      </c>
      <c r="F1076">
        <v>1.3914350000000001E-2</v>
      </c>
      <c r="G1076">
        <v>1.449336E-2</v>
      </c>
      <c r="H1076">
        <v>1.5096480000000001E-2</v>
      </c>
      <c r="I1076">
        <v>1.5724680000000001E-2</v>
      </c>
      <c r="J1076">
        <v>1.6379029999999999E-2</v>
      </c>
      <c r="K1076">
        <v>1.706061E-2</v>
      </c>
      <c r="L1076">
        <v>1.7770560000000001E-2</v>
      </c>
      <c r="M1076">
        <v>1.8510039999999998E-2</v>
      </c>
      <c r="N1076">
        <v>1.9789810000000001E-2</v>
      </c>
      <c r="O1076">
        <v>2.1158070000000001E-2</v>
      </c>
      <c r="P1076">
        <v>2.2620930000000001E-2</v>
      </c>
      <c r="Q1076">
        <v>2.4184919999999999E-2</v>
      </c>
      <c r="R1076">
        <v>2.5857049999999999E-2</v>
      </c>
      <c r="S1076">
        <v>2.8173210000000001E-2</v>
      </c>
      <c r="T1076">
        <v>3.069684E-2</v>
      </c>
      <c r="U1076">
        <v>3.3446530000000002E-2</v>
      </c>
      <c r="V1076">
        <v>3.6442519999999999E-2</v>
      </c>
      <c r="W1076">
        <v>3.970688E-2</v>
      </c>
      <c r="X1076">
        <v>4.3263650000000001E-2</v>
      </c>
      <c r="Y1076">
        <v>4.7139010000000002E-2</v>
      </c>
      <c r="Z1076">
        <v>5.1361509999999999E-2</v>
      </c>
      <c r="AA1076">
        <v>5.5962249999999998E-2</v>
      </c>
      <c r="AB1076">
        <v>6.0975090000000003E-2</v>
      </c>
      <c r="AC1076">
        <v>6.6940520000000003E-2</v>
      </c>
      <c r="AD1076">
        <v>7.3489559999999995E-2</v>
      </c>
      <c r="AE1076">
        <v>8.0679319999999999E-2</v>
      </c>
      <c r="AF1076">
        <v>8.8572490000000004E-2</v>
      </c>
      <c r="AG1076">
        <v>9.7237870000000004E-2</v>
      </c>
      <c r="AH1076">
        <v>0.10594657</v>
      </c>
      <c r="AI1076">
        <v>0.1154352</v>
      </c>
      <c r="AJ1076">
        <v>0.12577364999999999</v>
      </c>
      <c r="AK1076">
        <v>0.13703800999999999</v>
      </c>
      <c r="AL1076">
        <v>0.14931121999999999</v>
      </c>
      <c r="AM1076">
        <v>0.16268362</v>
      </c>
      <c r="AN1076">
        <v>0.17725366000000001</v>
      </c>
      <c r="AO1076">
        <v>0.19312861000000001</v>
      </c>
      <c r="AP1076">
        <v>0.21042532</v>
      </c>
      <c r="AQ1076">
        <v>0.22927114000000001</v>
      </c>
      <c r="AR1076">
        <v>0.24980479999999999</v>
      </c>
      <c r="AS1076">
        <v>0.27217746999999998</v>
      </c>
      <c r="AT1076">
        <v>0.29655385000000001</v>
      </c>
      <c r="AU1076">
        <v>0.32311339</v>
      </c>
      <c r="AV1076">
        <v>0.35205162000000001</v>
      </c>
      <c r="AW1076">
        <v>0.38358156999999998</v>
      </c>
      <c r="AX1076">
        <v>0.41793536999999997</v>
      </c>
      <c r="AY1076">
        <v>0.45536590999999998</v>
      </c>
      <c r="AZ1076">
        <v>0.49614875000000003</v>
      </c>
      <c r="BA1076">
        <v>0.54058413000000005</v>
      </c>
      <c r="BB1076">
        <v>0.58899917000000002</v>
      </c>
      <c r="BC1076">
        <v>0.64175028999999995</v>
      </c>
      <c r="BD1076">
        <v>0.69922583000000005</v>
      </c>
      <c r="BE1076">
        <v>0.76184892000000004</v>
      </c>
      <c r="BF1076">
        <v>0.83008055999999997</v>
      </c>
      <c r="BG1076">
        <v>0.90442307</v>
      </c>
      <c r="BH1076">
        <v>0.98542375000000004</v>
      </c>
      <c r="BI1076">
        <v>1</v>
      </c>
      <c r="BJ1076">
        <v>1</v>
      </c>
      <c r="BK1076">
        <v>1</v>
      </c>
    </row>
    <row r="1077" spans="1:63" x14ac:dyDescent="0.25">
      <c r="A1077" t="s">
        <v>7</v>
      </c>
      <c r="B1077">
        <v>1968</v>
      </c>
      <c r="C1077">
        <v>1.213562E-2</v>
      </c>
      <c r="D1077">
        <v>1.2643379999999999E-2</v>
      </c>
      <c r="E1077">
        <v>1.3172379999999999E-2</v>
      </c>
      <c r="F1077">
        <v>1.3723519999999999E-2</v>
      </c>
      <c r="G1077">
        <v>1.429772E-2</v>
      </c>
      <c r="H1077">
        <v>1.489594E-2</v>
      </c>
      <c r="I1077">
        <v>1.551919E-2</v>
      </c>
      <c r="J1077">
        <v>1.6168519999999999E-2</v>
      </c>
      <c r="K1077">
        <v>1.6845019999999999E-2</v>
      </c>
      <c r="L1077">
        <v>1.7549820000000001E-2</v>
      </c>
      <c r="M1077">
        <v>1.8284109999999999E-2</v>
      </c>
      <c r="N1077">
        <v>1.955022E-2</v>
      </c>
      <c r="O1077">
        <v>2.0904010000000001E-2</v>
      </c>
      <c r="P1077">
        <v>2.2351530000000001E-2</v>
      </c>
      <c r="Q1077">
        <v>2.3899299999999998E-2</v>
      </c>
      <c r="R1077">
        <v>2.5554239999999999E-2</v>
      </c>
      <c r="S1077">
        <v>2.7843989999999999E-2</v>
      </c>
      <c r="T1077">
        <v>3.033891E-2</v>
      </c>
      <c r="U1077">
        <v>3.3057379999999997E-2</v>
      </c>
      <c r="V1077">
        <v>3.601944E-2</v>
      </c>
      <c r="W1077">
        <v>3.9246910000000003E-2</v>
      </c>
      <c r="X1077">
        <v>4.2763570000000001E-2</v>
      </c>
      <c r="Y1077">
        <v>4.6595339999999999E-2</v>
      </c>
      <c r="Z1077">
        <v>5.0770450000000002E-2</v>
      </c>
      <c r="AA1077">
        <v>5.531966E-2</v>
      </c>
      <c r="AB1077">
        <v>6.0276490000000002E-2</v>
      </c>
      <c r="AC1077">
        <v>6.6183859999999997E-2</v>
      </c>
      <c r="AD1077">
        <v>7.2670170000000006E-2</v>
      </c>
      <c r="AE1077">
        <v>7.9792180000000004E-2</v>
      </c>
      <c r="AF1077">
        <v>8.7612170000000003E-2</v>
      </c>
      <c r="AG1077">
        <v>9.6198549999999994E-2</v>
      </c>
      <c r="AH1077">
        <v>0.10484059</v>
      </c>
      <c r="AI1077">
        <v>0.11425899</v>
      </c>
      <c r="AJ1077">
        <v>0.12452349</v>
      </c>
      <c r="AK1077">
        <v>0.13571010999999999</v>
      </c>
      <c r="AL1077">
        <v>0.14790168000000001</v>
      </c>
      <c r="AM1077">
        <v>0.16118848</v>
      </c>
      <c r="AN1077">
        <v>0.17566891000000001</v>
      </c>
      <c r="AO1077">
        <v>0.19145019999999999</v>
      </c>
      <c r="AP1077">
        <v>0.20864920000000001</v>
      </c>
      <c r="AQ1077">
        <v>0.22739328</v>
      </c>
      <c r="AR1077">
        <v>0.24782124999999999</v>
      </c>
      <c r="AS1077">
        <v>0.27008437000000002</v>
      </c>
      <c r="AT1077">
        <v>0.29434749999999998</v>
      </c>
      <c r="AU1077">
        <v>0.32079032000000002</v>
      </c>
      <c r="AV1077">
        <v>0.34960865000000002</v>
      </c>
      <c r="AW1077">
        <v>0.38101587999999997</v>
      </c>
      <c r="AX1077">
        <v>0.41524459000000002</v>
      </c>
      <c r="AY1077">
        <v>0.45254824999999999</v>
      </c>
      <c r="AZ1077">
        <v>0.49320309000000001</v>
      </c>
      <c r="BA1077">
        <v>0.53751019</v>
      </c>
      <c r="BB1077">
        <v>0.58579762000000002</v>
      </c>
      <c r="BC1077">
        <v>0.63842297999999997</v>
      </c>
      <c r="BD1077">
        <v>0.69577595999999997</v>
      </c>
      <c r="BE1077">
        <v>0.75828125999999996</v>
      </c>
      <c r="BF1077">
        <v>0.82640175999999999</v>
      </c>
      <c r="BG1077">
        <v>0.90064188000000001</v>
      </c>
      <c r="BH1077">
        <v>0.98155139999999996</v>
      </c>
      <c r="BI1077">
        <v>1</v>
      </c>
      <c r="BJ1077">
        <v>1</v>
      </c>
      <c r="BK1077">
        <v>1</v>
      </c>
    </row>
    <row r="1078" spans="1:63" x14ac:dyDescent="0.25">
      <c r="A1078" t="s">
        <v>7</v>
      </c>
      <c r="B1078">
        <v>1969</v>
      </c>
      <c r="C1078">
        <v>1.1961350000000001E-2</v>
      </c>
      <c r="D1078">
        <v>1.246454E-2</v>
      </c>
      <c r="E1078">
        <v>1.2988899999999999E-2</v>
      </c>
      <c r="F1078">
        <v>1.353531E-2</v>
      </c>
      <c r="G1078">
        <v>1.4104719999999999E-2</v>
      </c>
      <c r="H1078">
        <v>1.4698070000000001E-2</v>
      </c>
      <c r="I1078">
        <v>1.5316389999999999E-2</v>
      </c>
      <c r="J1078">
        <v>1.5960709999999999E-2</v>
      </c>
      <c r="K1078">
        <v>1.6632149999999998E-2</v>
      </c>
      <c r="L1078">
        <v>1.7331829999999999E-2</v>
      </c>
      <c r="M1078">
        <v>1.8060940000000001E-2</v>
      </c>
      <c r="N1078">
        <v>1.9313529999999999E-2</v>
      </c>
      <c r="O1078">
        <v>2.065299E-2</v>
      </c>
      <c r="P1078">
        <v>2.208535E-2</v>
      </c>
      <c r="Q1078">
        <v>2.3617050000000001E-2</v>
      </c>
      <c r="R1078">
        <v>2.5254970000000002E-2</v>
      </c>
      <c r="S1078">
        <v>2.7518620000000001E-2</v>
      </c>
      <c r="T1078">
        <v>2.9985149999999999E-2</v>
      </c>
      <c r="U1078">
        <v>3.2672769999999997E-2</v>
      </c>
      <c r="V1078">
        <v>3.5601279999999999E-2</v>
      </c>
      <c r="W1078">
        <v>3.8792269999999997E-2</v>
      </c>
      <c r="X1078">
        <v>4.2269279999999999E-2</v>
      </c>
      <c r="Y1078">
        <v>4.6057939999999999E-2</v>
      </c>
      <c r="Z1078">
        <v>5.0186189999999999E-2</v>
      </c>
      <c r="AA1078">
        <v>5.4684450000000003E-2</v>
      </c>
      <c r="AB1078">
        <v>5.9585899999999997E-2</v>
      </c>
      <c r="AC1078">
        <v>6.5435750000000001E-2</v>
      </c>
      <c r="AD1078">
        <v>7.1859919999999994E-2</v>
      </c>
      <c r="AE1078">
        <v>7.8914780000000004E-2</v>
      </c>
      <c r="AF1078">
        <v>8.6662260000000005E-2</v>
      </c>
      <c r="AG1078">
        <v>9.5170340000000006E-2</v>
      </c>
      <c r="AH1078">
        <v>0.10374617</v>
      </c>
      <c r="AI1078">
        <v>0.11309476</v>
      </c>
      <c r="AJ1078">
        <v>0.12328575999999999</v>
      </c>
      <c r="AK1078">
        <v>0.13439507000000001</v>
      </c>
      <c r="AL1078">
        <v>0.14650543999999999</v>
      </c>
      <c r="AM1078">
        <v>0.15970709</v>
      </c>
      <c r="AN1078">
        <v>0.17409833</v>
      </c>
      <c r="AO1078">
        <v>0.18978638</v>
      </c>
      <c r="AP1078">
        <v>0.20688807000000001</v>
      </c>
      <c r="AQ1078">
        <v>0.22553081</v>
      </c>
      <c r="AR1078">
        <v>0.24585345</v>
      </c>
      <c r="AS1078">
        <v>0.26800735999999997</v>
      </c>
      <c r="AT1078">
        <v>0.29215756999999998</v>
      </c>
      <c r="AU1078">
        <v>0.31848396000000001</v>
      </c>
      <c r="AV1078">
        <v>0.34718262999999999</v>
      </c>
      <c r="AW1078">
        <v>0.37846734999999998</v>
      </c>
      <c r="AX1078">
        <v>0.41257113000000001</v>
      </c>
      <c r="AY1078">
        <v>0.44974802000000003</v>
      </c>
      <c r="AZ1078">
        <v>0.49027493</v>
      </c>
      <c r="BA1078">
        <v>0.53445372000000002</v>
      </c>
      <c r="BB1078">
        <v>0.58261348000000002</v>
      </c>
      <c r="BC1078">
        <v>0.63511293000000002</v>
      </c>
      <c r="BD1078">
        <v>0.69234311000000004</v>
      </c>
      <c r="BE1078">
        <v>0.75473031999999995</v>
      </c>
      <c r="BF1078">
        <v>0.82273925999999997</v>
      </c>
      <c r="BG1078">
        <v>0.89687649999999997</v>
      </c>
      <c r="BH1078">
        <v>0.97769426000000004</v>
      </c>
      <c r="BI1078">
        <v>1</v>
      </c>
      <c r="BJ1078">
        <v>1</v>
      </c>
      <c r="BK1078">
        <v>1</v>
      </c>
    </row>
    <row r="1079" spans="1:63" x14ac:dyDescent="0.25">
      <c r="A1079" t="s">
        <v>7</v>
      </c>
      <c r="B1079">
        <v>1970</v>
      </c>
      <c r="C1079">
        <v>1.1789590000000001E-2</v>
      </c>
      <c r="D1079">
        <v>1.2288230000000001E-2</v>
      </c>
      <c r="E1079">
        <v>1.280797E-2</v>
      </c>
      <c r="F1079">
        <v>1.3349690000000001E-2</v>
      </c>
      <c r="G1079">
        <v>1.3914320000000001E-2</v>
      </c>
      <c r="H1079">
        <v>1.450283E-2</v>
      </c>
      <c r="I1079">
        <v>1.511623E-2</v>
      </c>
      <c r="J1079">
        <v>1.5755580000000002E-2</v>
      </c>
      <c r="K1079">
        <v>1.6421970000000001E-2</v>
      </c>
      <c r="L1079">
        <v>1.711654E-2</v>
      </c>
      <c r="M1079">
        <v>1.7840490000000001E-2</v>
      </c>
      <c r="N1079">
        <v>1.9079700000000002E-2</v>
      </c>
      <c r="O1079">
        <v>2.0404990000000001E-2</v>
      </c>
      <c r="P1079">
        <v>2.1822330000000001E-2</v>
      </c>
      <c r="Q1079">
        <v>2.3338129999999999E-2</v>
      </c>
      <c r="R1079">
        <v>2.4959209999999999E-2</v>
      </c>
      <c r="S1079">
        <v>2.7197039999999999E-2</v>
      </c>
      <c r="T1079">
        <v>2.9635519999999999E-2</v>
      </c>
      <c r="U1079">
        <v>3.2292620000000001E-2</v>
      </c>
      <c r="V1079">
        <v>3.5187959999999997E-2</v>
      </c>
      <c r="W1079">
        <v>3.8342899999999999E-2</v>
      </c>
      <c r="X1079">
        <v>4.1780709999999999E-2</v>
      </c>
      <c r="Y1079">
        <v>4.5526740000000003E-2</v>
      </c>
      <c r="Z1079">
        <v>4.9608649999999997E-2</v>
      </c>
      <c r="AA1079">
        <v>5.405654E-2</v>
      </c>
      <c r="AB1079">
        <v>5.8903219999999999E-2</v>
      </c>
      <c r="AC1079">
        <v>6.4696110000000001E-2</v>
      </c>
      <c r="AD1079">
        <v>7.1058709999999997E-2</v>
      </c>
      <c r="AE1079">
        <v>7.8047039999999998E-2</v>
      </c>
      <c r="AF1079">
        <v>8.5722649999999997E-2</v>
      </c>
      <c r="AG1079">
        <v>9.4153120000000007E-2</v>
      </c>
      <c r="AH1079">
        <v>0.10266317</v>
      </c>
      <c r="AI1079">
        <v>0.1119424</v>
      </c>
      <c r="AJ1079">
        <v>0.12206032999999999</v>
      </c>
      <c r="AK1079">
        <v>0.13309277999999999</v>
      </c>
      <c r="AL1079">
        <v>0.14512238999999999</v>
      </c>
      <c r="AM1079">
        <v>0.1582393</v>
      </c>
      <c r="AN1079">
        <v>0.17254179</v>
      </c>
      <c r="AO1079">
        <v>0.18813700999999999</v>
      </c>
      <c r="AP1079">
        <v>0.20514181000000001</v>
      </c>
      <c r="AQ1079">
        <v>0.22368358999999999</v>
      </c>
      <c r="AR1079">
        <v>0.24390127</v>
      </c>
      <c r="AS1079">
        <v>0.26594633000000001</v>
      </c>
      <c r="AT1079">
        <v>0.28998393</v>
      </c>
      <c r="AU1079">
        <v>0.31619417999999999</v>
      </c>
      <c r="AV1079">
        <v>0.34477344999999998</v>
      </c>
      <c r="AW1079">
        <v>0.37593586000000001</v>
      </c>
      <c r="AX1079">
        <v>0.40991488999999998</v>
      </c>
      <c r="AY1079">
        <v>0.44696511999999999</v>
      </c>
      <c r="AZ1079">
        <v>0.48736414</v>
      </c>
      <c r="BA1079">
        <v>0.53141464000000005</v>
      </c>
      <c r="BB1079">
        <v>0.57944664000000001</v>
      </c>
      <c r="BC1079">
        <v>0.63182002999999998</v>
      </c>
      <c r="BD1079">
        <v>0.68892719999999996</v>
      </c>
      <c r="BE1079">
        <v>0.75119599999999997</v>
      </c>
      <c r="BF1079">
        <v>0.81909299000000002</v>
      </c>
      <c r="BG1079">
        <v>0.89312685000000003</v>
      </c>
      <c r="BH1079">
        <v>0.97385228000000001</v>
      </c>
      <c r="BI1079">
        <v>1</v>
      </c>
      <c r="BJ1079">
        <v>1</v>
      </c>
      <c r="BK1079">
        <v>1</v>
      </c>
    </row>
    <row r="1080" spans="1:63" x14ac:dyDescent="0.25">
      <c r="A1080" t="s">
        <v>7</v>
      </c>
      <c r="B1080">
        <v>1971</v>
      </c>
      <c r="C1080">
        <v>1.162029E-2</v>
      </c>
      <c r="D1080">
        <v>1.2114420000000001E-2</v>
      </c>
      <c r="E1080">
        <v>1.262956E-2</v>
      </c>
      <c r="F1080">
        <v>1.316661E-2</v>
      </c>
      <c r="G1080">
        <v>1.3726489999999999E-2</v>
      </c>
      <c r="H1080">
        <v>1.431018E-2</v>
      </c>
      <c r="I1080">
        <v>1.491869E-2</v>
      </c>
      <c r="J1080">
        <v>1.555308E-2</v>
      </c>
      <c r="K1080">
        <v>1.621444E-2</v>
      </c>
      <c r="L1080">
        <v>1.6903930000000001E-2</v>
      </c>
      <c r="M1080">
        <v>1.762273E-2</v>
      </c>
      <c r="N1080">
        <v>1.8848710000000001E-2</v>
      </c>
      <c r="O1080">
        <v>2.0159969999999999E-2</v>
      </c>
      <c r="P1080">
        <v>2.156245E-2</v>
      </c>
      <c r="Q1080">
        <v>2.30625E-2</v>
      </c>
      <c r="R1080">
        <v>2.466691E-2</v>
      </c>
      <c r="S1080">
        <v>2.687923E-2</v>
      </c>
      <c r="T1080">
        <v>2.928996E-2</v>
      </c>
      <c r="U1080">
        <v>3.1916899999999998E-2</v>
      </c>
      <c r="V1080">
        <v>3.4779450000000003E-2</v>
      </c>
      <c r="W1080">
        <v>3.7898729999999999E-2</v>
      </c>
      <c r="X1080">
        <v>4.1297769999999998E-2</v>
      </c>
      <c r="Y1080">
        <v>4.5001670000000001E-2</v>
      </c>
      <c r="Z1080">
        <v>4.903776E-2</v>
      </c>
      <c r="AA1080">
        <v>5.3435829999999997E-2</v>
      </c>
      <c r="AB1080">
        <v>5.822836E-2</v>
      </c>
      <c r="AC1080">
        <v>6.3964820000000006E-2</v>
      </c>
      <c r="AD1080">
        <v>7.0266419999999996E-2</v>
      </c>
      <c r="AE1080">
        <v>7.7188839999999995E-2</v>
      </c>
      <c r="AF1080">
        <v>8.4793220000000002E-2</v>
      </c>
      <c r="AG1080">
        <v>9.3146770000000004E-2</v>
      </c>
      <c r="AH1080">
        <v>0.10159147</v>
      </c>
      <c r="AI1080">
        <v>0.11080176999999999</v>
      </c>
      <c r="AJ1080">
        <v>0.12084708</v>
      </c>
      <c r="AK1080">
        <v>0.13180310000000001</v>
      </c>
      <c r="AL1080">
        <v>0.14375239000000001</v>
      </c>
      <c r="AM1080">
        <v>0.15678501</v>
      </c>
      <c r="AN1080">
        <v>0.17099917000000001</v>
      </c>
      <c r="AO1080">
        <v>0.18650198000000001</v>
      </c>
      <c r="AP1080">
        <v>0.20341028</v>
      </c>
      <c r="AQ1080">
        <v>0.22185149000000001</v>
      </c>
      <c r="AR1080">
        <v>0.24196459000000001</v>
      </c>
      <c r="AS1080">
        <v>0.26390113999999998</v>
      </c>
      <c r="AT1080">
        <v>0.28782647</v>
      </c>
      <c r="AU1080">
        <v>0.31392087000000002</v>
      </c>
      <c r="AV1080">
        <v>0.34238099</v>
      </c>
      <c r="AW1080">
        <v>0.37342131000000001</v>
      </c>
      <c r="AX1080">
        <v>0.40727574999999999</v>
      </c>
      <c r="AY1080">
        <v>0.44419944</v>
      </c>
      <c r="AZ1080">
        <v>0.48447064000000001</v>
      </c>
      <c r="BA1080">
        <v>0.52839283000000004</v>
      </c>
      <c r="BB1080">
        <v>0.57629702000000005</v>
      </c>
      <c r="BC1080">
        <v>0.62854421000000005</v>
      </c>
      <c r="BD1080">
        <v>0.68552813999999995</v>
      </c>
      <c r="BE1080">
        <v>0.74767824000000005</v>
      </c>
      <c r="BF1080">
        <v>0.81546288</v>
      </c>
      <c r="BG1080">
        <v>0.88939288999999999</v>
      </c>
      <c r="BH1080">
        <v>0.97002540000000004</v>
      </c>
      <c r="BI1080">
        <v>1</v>
      </c>
      <c r="BJ1080">
        <v>1</v>
      </c>
      <c r="BK1080">
        <v>1</v>
      </c>
    </row>
    <row r="1081" spans="1:63" x14ac:dyDescent="0.25">
      <c r="A1081" t="s">
        <v>7</v>
      </c>
      <c r="B1081">
        <v>1972</v>
      </c>
      <c r="C1081">
        <v>1.1453420000000001E-2</v>
      </c>
      <c r="D1081">
        <v>1.194306E-2</v>
      </c>
      <c r="E1081">
        <v>1.245363E-2</v>
      </c>
      <c r="F1081">
        <v>1.2986030000000001E-2</v>
      </c>
      <c r="G1081">
        <v>1.35412E-2</v>
      </c>
      <c r="H1081">
        <v>1.412009E-2</v>
      </c>
      <c r="I1081">
        <v>1.4723730000000001E-2</v>
      </c>
      <c r="J1081">
        <v>1.5353179999999999E-2</v>
      </c>
      <c r="K1081">
        <v>1.6009539999999999E-2</v>
      </c>
      <c r="L1081">
        <v>1.6693960000000001E-2</v>
      </c>
      <c r="M1081">
        <v>1.740763E-2</v>
      </c>
      <c r="N1081">
        <v>1.862051E-2</v>
      </c>
      <c r="O1081">
        <v>1.9917890000000001E-2</v>
      </c>
      <c r="P1081">
        <v>2.1305669999999999E-2</v>
      </c>
      <c r="Q1081">
        <v>2.279014E-2</v>
      </c>
      <c r="R1081">
        <v>2.437804E-2</v>
      </c>
      <c r="S1081">
        <v>2.6565129999999999E-2</v>
      </c>
      <c r="T1081">
        <v>2.8948430000000001E-2</v>
      </c>
      <c r="U1081">
        <v>3.1545549999999999E-2</v>
      </c>
      <c r="V1081">
        <v>3.4375679999999999E-2</v>
      </c>
      <c r="W1081">
        <v>3.745971E-2</v>
      </c>
      <c r="X1081">
        <v>4.0820429999999998E-2</v>
      </c>
      <c r="Y1081">
        <v>4.4482649999999999E-2</v>
      </c>
      <c r="Z1081">
        <v>4.8473429999999998E-2</v>
      </c>
      <c r="AA1081">
        <v>5.2822250000000001E-2</v>
      </c>
      <c r="AB1081">
        <v>5.7561229999999998E-2</v>
      </c>
      <c r="AC1081">
        <v>6.3241800000000001E-2</v>
      </c>
      <c r="AD1081">
        <v>6.9482970000000005E-2</v>
      </c>
      <c r="AE1081">
        <v>7.6340069999999996E-2</v>
      </c>
      <c r="AF1081">
        <v>8.3873879999999998E-2</v>
      </c>
      <c r="AG1081">
        <v>9.2151179999999999E-2</v>
      </c>
      <c r="AH1081">
        <v>0.10053096</v>
      </c>
      <c r="AI1081">
        <v>0.10967277</v>
      </c>
      <c r="AJ1081">
        <v>0.11964589</v>
      </c>
      <c r="AK1081">
        <v>0.13052591999999999</v>
      </c>
      <c r="AL1081">
        <v>0.14239532999999999</v>
      </c>
      <c r="AM1081">
        <v>0.15534408</v>
      </c>
      <c r="AN1081">
        <v>0.16947033</v>
      </c>
      <c r="AO1081">
        <v>0.18488115999999999</v>
      </c>
      <c r="AP1081">
        <v>0.20169337000000001</v>
      </c>
      <c r="AQ1081">
        <v>0.22003441000000001</v>
      </c>
      <c r="AR1081">
        <v>0.24004328999999999</v>
      </c>
      <c r="AS1081">
        <v>0.26187168999999999</v>
      </c>
      <c r="AT1081">
        <v>0.28568505</v>
      </c>
      <c r="AU1081">
        <v>0.31166389</v>
      </c>
      <c r="AV1081">
        <v>0.34000511999999999</v>
      </c>
      <c r="AW1081">
        <v>0.37092356999999998</v>
      </c>
      <c r="AX1081">
        <v>0.4046536</v>
      </c>
      <c r="AY1081">
        <v>0.44145087</v>
      </c>
      <c r="AZ1081">
        <v>0.48159431000000003</v>
      </c>
      <c r="BA1081">
        <v>0.52538821000000002</v>
      </c>
      <c r="BB1081">
        <v>0.57316451000000002</v>
      </c>
      <c r="BC1081">
        <v>0.62528536999999995</v>
      </c>
      <c r="BD1081">
        <v>0.68214585000000005</v>
      </c>
      <c r="BE1081">
        <v>0.74417694000000001</v>
      </c>
      <c r="BF1081">
        <v>0.81184886000000001</v>
      </c>
      <c r="BG1081">
        <v>0.88567452999999996</v>
      </c>
      <c r="BH1081">
        <v>0.96621356000000003</v>
      </c>
      <c r="BI1081">
        <v>1</v>
      </c>
      <c r="BJ1081">
        <v>1</v>
      </c>
      <c r="BK1081">
        <v>1</v>
      </c>
    </row>
    <row r="1082" spans="1:63" x14ac:dyDescent="0.25">
      <c r="A1082" t="s">
        <v>7</v>
      </c>
      <c r="B1082">
        <v>1973</v>
      </c>
      <c r="C1082">
        <v>1.127092E-2</v>
      </c>
      <c r="D1082">
        <v>1.175557E-2</v>
      </c>
      <c r="E1082">
        <v>1.2261060000000001E-2</v>
      </c>
      <c r="F1082">
        <v>1.2788290000000001E-2</v>
      </c>
      <c r="G1082">
        <v>1.333819E-2</v>
      </c>
      <c r="H1082">
        <v>1.3911740000000001E-2</v>
      </c>
      <c r="I1082">
        <v>1.4509950000000001E-2</v>
      </c>
      <c r="J1082">
        <v>1.5133880000000001E-2</v>
      </c>
      <c r="K1082">
        <v>1.5784639999999999E-2</v>
      </c>
      <c r="L1082">
        <v>1.646338E-2</v>
      </c>
      <c r="M1082">
        <v>1.7171309999999999E-2</v>
      </c>
      <c r="N1082">
        <v>1.8370270000000001E-2</v>
      </c>
      <c r="O1082">
        <v>1.9652949999999999E-2</v>
      </c>
      <c r="P1082">
        <v>2.1025189999999999E-2</v>
      </c>
      <c r="Q1082">
        <v>2.2493249999999999E-2</v>
      </c>
      <c r="R1082">
        <v>2.4063810000000001E-2</v>
      </c>
      <c r="S1082">
        <v>2.6223880000000001E-2</v>
      </c>
      <c r="T1082">
        <v>2.857784E-2</v>
      </c>
      <c r="U1082">
        <v>3.11431E-2</v>
      </c>
      <c r="V1082">
        <v>3.3938629999999997E-2</v>
      </c>
      <c r="W1082">
        <v>3.69851E-2</v>
      </c>
      <c r="X1082">
        <v>4.0305029999999999E-2</v>
      </c>
      <c r="Y1082">
        <v>4.392298E-2</v>
      </c>
      <c r="Z1082">
        <v>4.7865680000000001E-2</v>
      </c>
      <c r="AA1082">
        <v>5.2162300000000002E-2</v>
      </c>
      <c r="AB1082">
        <v>5.6844600000000002E-2</v>
      </c>
      <c r="AC1082">
        <v>6.2467090000000003E-2</v>
      </c>
      <c r="AD1082">
        <v>6.8645700000000004E-2</v>
      </c>
      <c r="AE1082">
        <v>7.5435440000000006E-2</v>
      </c>
      <c r="AF1082">
        <v>8.2896750000000005E-2</v>
      </c>
      <c r="AG1082">
        <v>9.1096049999999998E-2</v>
      </c>
      <c r="AH1082">
        <v>9.9409259999999999E-2</v>
      </c>
      <c r="AI1082">
        <v>0.10848111000000001</v>
      </c>
      <c r="AJ1082">
        <v>0.11838084</v>
      </c>
      <c r="AK1082">
        <v>0.12918399999999999</v>
      </c>
      <c r="AL1082">
        <v>0.14097302</v>
      </c>
      <c r="AM1082">
        <v>0.15383789</v>
      </c>
      <c r="AN1082">
        <v>0.16787677000000001</v>
      </c>
      <c r="AO1082">
        <v>0.18319679999999999</v>
      </c>
      <c r="AP1082">
        <v>0.19991491</v>
      </c>
      <c r="AQ1082">
        <v>0.21815867</v>
      </c>
      <c r="AR1082">
        <v>0.23806732</v>
      </c>
      <c r="AS1082">
        <v>0.25979278</v>
      </c>
      <c r="AT1082">
        <v>0.28350085000000003</v>
      </c>
      <c r="AU1082">
        <v>0.30937247000000001</v>
      </c>
      <c r="AV1082">
        <v>0.33760506000000001</v>
      </c>
      <c r="AW1082">
        <v>0.36841410000000002</v>
      </c>
      <c r="AX1082">
        <v>0.40203470000000002</v>
      </c>
      <c r="AY1082">
        <v>0.43872343000000003</v>
      </c>
      <c r="AZ1082">
        <v>0.47876030000000003</v>
      </c>
      <c r="BA1082">
        <v>0.52245083000000003</v>
      </c>
      <c r="BB1082">
        <v>0.57012845000000001</v>
      </c>
      <c r="BC1082">
        <v>0.62215701999999995</v>
      </c>
      <c r="BD1082">
        <v>0.67893360000000003</v>
      </c>
      <c r="BE1082">
        <v>0.74089147</v>
      </c>
      <c r="BF1082">
        <v>0.80850347</v>
      </c>
      <c r="BG1082">
        <v>0.88228558999999995</v>
      </c>
      <c r="BH1082">
        <v>0.96280087999999997</v>
      </c>
      <c r="BI1082">
        <v>1</v>
      </c>
      <c r="BJ1082">
        <v>1</v>
      </c>
      <c r="BK1082">
        <v>1</v>
      </c>
    </row>
    <row r="1083" spans="1:63" x14ac:dyDescent="0.25">
      <c r="A1083" t="s">
        <v>7</v>
      </c>
      <c r="B1083">
        <v>1974</v>
      </c>
      <c r="C1083">
        <v>1.109133E-2</v>
      </c>
      <c r="D1083">
        <v>1.157103E-2</v>
      </c>
      <c r="E1083">
        <v>1.2071470000000001E-2</v>
      </c>
      <c r="F1083">
        <v>1.259356E-2</v>
      </c>
      <c r="G1083">
        <v>1.3138230000000001E-2</v>
      </c>
      <c r="H1083">
        <v>1.370646E-2</v>
      </c>
      <c r="I1083">
        <v>1.4299259999999999E-2</v>
      </c>
      <c r="J1083">
        <v>1.4917710000000001E-2</v>
      </c>
      <c r="K1083">
        <v>1.5562889999999999E-2</v>
      </c>
      <c r="L1083">
        <v>1.6235989999999999E-2</v>
      </c>
      <c r="M1083">
        <v>1.6938189999999999E-2</v>
      </c>
      <c r="N1083">
        <v>1.8123400000000001E-2</v>
      </c>
      <c r="O1083">
        <v>1.9391539999999999E-2</v>
      </c>
      <c r="P1083">
        <v>2.0748409999999998E-2</v>
      </c>
      <c r="Q1083">
        <v>2.2200230000000001E-2</v>
      </c>
      <c r="R1083">
        <v>2.3753630000000001E-2</v>
      </c>
      <c r="S1083">
        <v>2.5887009999999998E-2</v>
      </c>
      <c r="T1083">
        <v>2.8211989999999999E-2</v>
      </c>
      <c r="U1083">
        <v>3.074578E-2</v>
      </c>
      <c r="V1083">
        <v>3.3507139999999998E-2</v>
      </c>
      <c r="W1083">
        <v>3.65165E-2</v>
      </c>
      <c r="X1083">
        <v>3.9796150000000002E-2</v>
      </c>
      <c r="Y1083">
        <v>4.337034E-2</v>
      </c>
      <c r="Z1083">
        <v>4.7265540000000002E-2</v>
      </c>
      <c r="AA1083">
        <v>5.1510590000000002E-2</v>
      </c>
      <c r="AB1083">
        <v>5.6136890000000002E-2</v>
      </c>
      <c r="AC1083">
        <v>6.1701869999999999E-2</v>
      </c>
      <c r="AD1083">
        <v>6.7818519999999993E-2</v>
      </c>
      <c r="AE1083">
        <v>7.454152E-2</v>
      </c>
      <c r="AF1083">
        <v>8.1931000000000004E-2</v>
      </c>
      <c r="AG1083">
        <v>9.0053010000000003E-2</v>
      </c>
      <c r="AH1083">
        <v>9.8300070000000003E-2</v>
      </c>
      <c r="AI1083">
        <v>0.10730240000000001</v>
      </c>
      <c r="AJ1083">
        <v>0.11712917</v>
      </c>
      <c r="AK1083">
        <v>0.12785587000000001</v>
      </c>
      <c r="AL1083">
        <v>0.13956493</v>
      </c>
      <c r="AM1083">
        <v>0.15234629999999999</v>
      </c>
      <c r="AN1083">
        <v>0.16629819000000001</v>
      </c>
      <c r="AO1083">
        <v>0.18152779999999999</v>
      </c>
      <c r="AP1083">
        <v>0.19815213000000001</v>
      </c>
      <c r="AQ1083">
        <v>0.21629893</v>
      </c>
      <c r="AR1083">
        <v>0.23610761</v>
      </c>
      <c r="AS1083">
        <v>0.25773036999999999</v>
      </c>
      <c r="AT1083">
        <v>0.28133334999999998</v>
      </c>
      <c r="AU1083">
        <v>0.30709788999999998</v>
      </c>
      <c r="AV1083">
        <v>0.33522194999999999</v>
      </c>
      <c r="AW1083">
        <v>0.36592161000000001</v>
      </c>
      <c r="AX1083">
        <v>0.39943275</v>
      </c>
      <c r="AY1083">
        <v>0.43601285000000001</v>
      </c>
      <c r="AZ1083">
        <v>0.47594296000000003</v>
      </c>
      <c r="BA1083">
        <v>0.51952986999999995</v>
      </c>
      <c r="BB1083">
        <v>0.56710846999999998</v>
      </c>
      <c r="BC1083">
        <v>0.61904433000000003</v>
      </c>
      <c r="BD1083">
        <v>0.67573647999999997</v>
      </c>
      <c r="BE1083">
        <v>0.73762050999999995</v>
      </c>
      <c r="BF1083">
        <v>0.80517187999999995</v>
      </c>
      <c r="BG1083">
        <v>0.87890961000000001</v>
      </c>
      <c r="BH1083">
        <v>0.95940024999999995</v>
      </c>
      <c r="BI1083">
        <v>1</v>
      </c>
      <c r="BJ1083">
        <v>1</v>
      </c>
      <c r="BK1083">
        <v>1</v>
      </c>
    </row>
    <row r="1084" spans="1:63" x14ac:dyDescent="0.25">
      <c r="A1084" t="s">
        <v>7</v>
      </c>
      <c r="B1084">
        <v>1975</v>
      </c>
      <c r="C1084">
        <v>1.091459E-2</v>
      </c>
      <c r="D1084">
        <v>1.1389379999999999E-2</v>
      </c>
      <c r="E1084">
        <v>1.1884810000000001E-2</v>
      </c>
      <c r="F1084">
        <v>1.2401799999999999E-2</v>
      </c>
      <c r="G1084">
        <v>1.294127E-2</v>
      </c>
      <c r="H1084">
        <v>1.3504210000000001E-2</v>
      </c>
      <c r="I1084">
        <v>1.4091640000000001E-2</v>
      </c>
      <c r="J1084">
        <v>1.470462E-2</v>
      </c>
      <c r="K1084">
        <v>1.534427E-2</v>
      </c>
      <c r="L1084">
        <v>1.601174E-2</v>
      </c>
      <c r="M1084">
        <v>1.6708239999999999E-2</v>
      </c>
      <c r="N1084">
        <v>1.7879849999999999E-2</v>
      </c>
      <c r="O1084">
        <v>1.9133600000000001E-2</v>
      </c>
      <c r="P1084">
        <v>2.047527E-2</v>
      </c>
      <c r="Q1084">
        <v>2.1911030000000001E-2</v>
      </c>
      <c r="R1084">
        <v>2.3447450000000002E-2</v>
      </c>
      <c r="S1084">
        <v>2.5554469999999999E-2</v>
      </c>
      <c r="T1084">
        <v>2.785083E-2</v>
      </c>
      <c r="U1084">
        <v>3.035353E-2</v>
      </c>
      <c r="V1084">
        <v>3.3081140000000002E-2</v>
      </c>
      <c r="W1084">
        <v>3.6053839999999997E-2</v>
      </c>
      <c r="X1084">
        <v>3.9293679999999997E-2</v>
      </c>
      <c r="Y1084">
        <v>4.2824660000000001E-2</v>
      </c>
      <c r="Z1084">
        <v>4.6672930000000001E-2</v>
      </c>
      <c r="AA1084">
        <v>5.0867019999999999E-2</v>
      </c>
      <c r="AB1084">
        <v>5.5437989999999999E-2</v>
      </c>
      <c r="AC1084">
        <v>6.0946019999999997E-2</v>
      </c>
      <c r="AD1084">
        <v>6.70013E-2</v>
      </c>
      <c r="AE1084">
        <v>7.3658199999999993E-2</v>
      </c>
      <c r="AF1084">
        <v>8.0976500000000007E-2</v>
      </c>
      <c r="AG1084">
        <v>8.9021909999999996E-2</v>
      </c>
      <c r="AH1084">
        <v>9.720326E-2</v>
      </c>
      <c r="AI1084">
        <v>0.10613649999999999</v>
      </c>
      <c r="AJ1084">
        <v>0.11589073</v>
      </c>
      <c r="AK1084">
        <v>0.1265414</v>
      </c>
      <c r="AL1084">
        <v>0.13817088999999999</v>
      </c>
      <c r="AM1084">
        <v>0.15086917</v>
      </c>
      <c r="AN1084">
        <v>0.16473445</v>
      </c>
      <c r="AO1084">
        <v>0.17987399000000001</v>
      </c>
      <c r="AP1084">
        <v>0.19640489999999999</v>
      </c>
      <c r="AQ1084">
        <v>0.21445502999999999</v>
      </c>
      <c r="AR1084">
        <v>0.23416403</v>
      </c>
      <c r="AS1084">
        <v>0.25568434000000001</v>
      </c>
      <c r="AT1084">
        <v>0.27918240999999999</v>
      </c>
      <c r="AU1084">
        <v>0.30484002999999998</v>
      </c>
      <c r="AV1084">
        <v>0.33285565</v>
      </c>
      <c r="AW1084">
        <v>0.36344598</v>
      </c>
      <c r="AX1084">
        <v>0.39684764</v>
      </c>
      <c r="AY1084">
        <v>0.43331901</v>
      </c>
      <c r="AZ1084">
        <v>0.47314220000000001</v>
      </c>
      <c r="BA1084">
        <v>0.51662523999999999</v>
      </c>
      <c r="BB1084">
        <v>0.56410448999999996</v>
      </c>
      <c r="BC1084">
        <v>0.61594720999999997</v>
      </c>
      <c r="BD1084">
        <v>0.67255441999999999</v>
      </c>
      <c r="BE1084">
        <v>0.73436398000000003</v>
      </c>
      <c r="BF1084">
        <v>0.80185401000000001</v>
      </c>
      <c r="BG1084">
        <v>0.87554655000000003</v>
      </c>
      <c r="BH1084">
        <v>0.95601164000000005</v>
      </c>
      <c r="BI1084">
        <v>1</v>
      </c>
      <c r="BJ1084">
        <v>1</v>
      </c>
      <c r="BK1084">
        <v>1</v>
      </c>
    </row>
    <row r="1085" spans="1:63" x14ac:dyDescent="0.25">
      <c r="A1085" t="s">
        <v>7</v>
      </c>
      <c r="B1085">
        <v>1976</v>
      </c>
      <c r="C1085">
        <v>1.0740680000000001E-2</v>
      </c>
      <c r="D1085">
        <v>1.121058E-2</v>
      </c>
      <c r="E1085">
        <v>1.1701039999999999E-2</v>
      </c>
      <c r="F1085">
        <v>1.221295E-2</v>
      </c>
      <c r="G1085">
        <v>1.274726E-2</v>
      </c>
      <c r="H1085">
        <v>1.3304949999999999E-2</v>
      </c>
      <c r="I1085">
        <v>1.388703E-2</v>
      </c>
      <c r="J1085">
        <v>1.449458E-2</v>
      </c>
      <c r="K1085">
        <v>1.512871E-2</v>
      </c>
      <c r="L1085">
        <v>1.579059E-2</v>
      </c>
      <c r="M1085">
        <v>1.648142E-2</v>
      </c>
      <c r="N1085">
        <v>1.763957E-2</v>
      </c>
      <c r="O1085">
        <v>1.8879099999999999E-2</v>
      </c>
      <c r="P1085">
        <v>2.0205730000000002E-2</v>
      </c>
      <c r="Q1085">
        <v>2.162559E-2</v>
      </c>
      <c r="R1085">
        <v>2.3145220000000001E-2</v>
      </c>
      <c r="S1085">
        <v>2.5226200000000001E-2</v>
      </c>
      <c r="T1085">
        <v>2.7494279999999999E-2</v>
      </c>
      <c r="U1085">
        <v>2.996629E-2</v>
      </c>
      <c r="V1085">
        <v>3.2660550000000003E-2</v>
      </c>
      <c r="W1085">
        <v>3.5597049999999998E-2</v>
      </c>
      <c r="X1085">
        <v>3.8797570000000003E-2</v>
      </c>
      <c r="Y1085">
        <v>4.228585E-2</v>
      </c>
      <c r="Z1085">
        <v>4.6087749999999997E-2</v>
      </c>
      <c r="AA1085">
        <v>5.0231489999999997E-2</v>
      </c>
      <c r="AB1085">
        <v>5.4747789999999998E-2</v>
      </c>
      <c r="AC1085">
        <v>6.0199429999999998E-2</v>
      </c>
      <c r="AD1085">
        <v>6.6193929999999998E-2</v>
      </c>
      <c r="AE1085">
        <v>7.2785349999999999E-2</v>
      </c>
      <c r="AF1085">
        <v>8.0033119999999999E-2</v>
      </c>
      <c r="AG1085">
        <v>8.8002609999999995E-2</v>
      </c>
      <c r="AH1085">
        <v>9.6118679999999998E-2</v>
      </c>
      <c r="AI1085">
        <v>0.10498325999999999</v>
      </c>
      <c r="AJ1085">
        <v>0.11466538</v>
      </c>
      <c r="AK1085">
        <v>0.12524044000000001</v>
      </c>
      <c r="AL1085">
        <v>0.13679078</v>
      </c>
      <c r="AM1085">
        <v>0.14940635999999999</v>
      </c>
      <c r="AN1085">
        <v>0.16318542</v>
      </c>
      <c r="AO1085">
        <v>0.17823525000000001</v>
      </c>
      <c r="AP1085">
        <v>0.19467307</v>
      </c>
      <c r="AQ1085">
        <v>0.21262686</v>
      </c>
      <c r="AR1085">
        <v>0.23223645000000001</v>
      </c>
      <c r="AS1085">
        <v>0.25365453999999998</v>
      </c>
      <c r="AT1085">
        <v>0.27704793</v>
      </c>
      <c r="AU1085">
        <v>0.30259877000000002</v>
      </c>
      <c r="AV1085">
        <v>0.33050605999999999</v>
      </c>
      <c r="AW1085">
        <v>0.36098710000000001</v>
      </c>
      <c r="AX1085">
        <v>0.39427927000000002</v>
      </c>
      <c r="AY1085">
        <v>0.43064182000000001</v>
      </c>
      <c r="AZ1085">
        <v>0.47035791999999998</v>
      </c>
      <c r="BA1085">
        <v>0.51373685000000002</v>
      </c>
      <c r="BB1085">
        <v>0.56111641999999995</v>
      </c>
      <c r="BC1085">
        <v>0.61286558999999996</v>
      </c>
      <c r="BD1085">
        <v>0.66938734</v>
      </c>
      <c r="BE1085">
        <v>0.73112182999999997</v>
      </c>
      <c r="BF1085">
        <v>0.79854981000000003</v>
      </c>
      <c r="BG1085">
        <v>0.87219636</v>
      </c>
      <c r="BH1085">
        <v>0.95263498999999996</v>
      </c>
      <c r="BI1085">
        <v>1</v>
      </c>
      <c r="BJ1085">
        <v>1</v>
      </c>
      <c r="BK1085">
        <v>1</v>
      </c>
    </row>
    <row r="1086" spans="1:63" x14ac:dyDescent="0.25">
      <c r="A1086" t="s">
        <v>7</v>
      </c>
      <c r="B1086">
        <v>1977</v>
      </c>
      <c r="C1086">
        <v>1.0569530000000001E-2</v>
      </c>
      <c r="D1086">
        <v>1.103459E-2</v>
      </c>
      <c r="E1086">
        <v>1.15201E-2</v>
      </c>
      <c r="F1086">
        <v>1.202698E-2</v>
      </c>
      <c r="G1086">
        <v>1.255616E-2</v>
      </c>
      <c r="H1086">
        <v>1.310862E-2</v>
      </c>
      <c r="I1086">
        <v>1.368539E-2</v>
      </c>
      <c r="J1086">
        <v>1.428754E-2</v>
      </c>
      <c r="K1086">
        <v>1.4916179999999999E-2</v>
      </c>
      <c r="L1086">
        <v>1.557249E-2</v>
      </c>
      <c r="M1086">
        <v>1.6257669999999998E-2</v>
      </c>
      <c r="N1086">
        <v>1.740251E-2</v>
      </c>
      <c r="O1086">
        <v>1.8627979999999999E-2</v>
      </c>
      <c r="P1086">
        <v>1.9939740000000001E-2</v>
      </c>
      <c r="Q1086">
        <v>2.1343870000000001E-2</v>
      </c>
      <c r="R1086">
        <v>2.2846890000000002E-2</v>
      </c>
      <c r="S1086">
        <v>2.4902150000000001E-2</v>
      </c>
      <c r="T1086">
        <v>2.7142309999999999E-2</v>
      </c>
      <c r="U1086">
        <v>2.9583979999999999E-2</v>
      </c>
      <c r="V1086">
        <v>3.2245309999999999E-2</v>
      </c>
      <c r="W1086">
        <v>3.5146040000000003E-2</v>
      </c>
      <c r="X1086">
        <v>3.8307710000000002E-2</v>
      </c>
      <c r="Y1086">
        <v>4.1753810000000002E-2</v>
      </c>
      <c r="Z1086">
        <v>4.5509910000000001E-2</v>
      </c>
      <c r="AA1086">
        <v>4.9603899999999999E-2</v>
      </c>
      <c r="AB1086">
        <v>5.406619E-2</v>
      </c>
      <c r="AC1086">
        <v>5.9461989999999999E-2</v>
      </c>
      <c r="AD1086">
        <v>6.5396289999999996E-2</v>
      </c>
      <c r="AE1086">
        <v>7.1922840000000002E-2</v>
      </c>
      <c r="AF1086">
        <v>7.9100740000000003E-2</v>
      </c>
      <c r="AG1086">
        <v>8.6994989999999994E-2</v>
      </c>
      <c r="AH1086">
        <v>9.5046210000000006E-2</v>
      </c>
      <c r="AI1086">
        <v>0.10384255000000001</v>
      </c>
      <c r="AJ1086">
        <v>0.11345299</v>
      </c>
      <c r="AK1086">
        <v>0.12395285</v>
      </c>
      <c r="AL1086">
        <v>0.13542446</v>
      </c>
      <c r="AM1086">
        <v>0.14795774</v>
      </c>
      <c r="AN1086">
        <v>0.16165094999999999</v>
      </c>
      <c r="AO1086">
        <v>0.17661145</v>
      </c>
      <c r="AP1086">
        <v>0.19295651</v>
      </c>
      <c r="AQ1086">
        <v>0.21081427</v>
      </c>
      <c r="AR1086">
        <v>0.23032474</v>
      </c>
      <c r="AS1086">
        <v>0.25164086000000002</v>
      </c>
      <c r="AT1086">
        <v>0.27492976000000002</v>
      </c>
      <c r="AU1086">
        <v>0.30037398999999998</v>
      </c>
      <c r="AV1086">
        <v>0.32817305000000002</v>
      </c>
      <c r="AW1086">
        <v>0.35854485000000003</v>
      </c>
      <c r="AX1086">
        <v>0.39172751</v>
      </c>
      <c r="AY1086">
        <v>0.42798116000000003</v>
      </c>
      <c r="AZ1086">
        <v>0.46759002</v>
      </c>
      <c r="BA1086">
        <v>0.5108646</v>
      </c>
      <c r="BB1086">
        <v>0.55814417000000005</v>
      </c>
      <c r="BC1086">
        <v>0.60979936999999995</v>
      </c>
      <c r="BD1086">
        <v>0.66623516999999999</v>
      </c>
      <c r="BE1086">
        <v>0.72789398999999999</v>
      </c>
      <c r="BF1086">
        <v>0.79525922000000004</v>
      </c>
      <c r="BG1086">
        <v>0.86885897999999995</v>
      </c>
      <c r="BH1086">
        <v>0.94927026000000003</v>
      </c>
      <c r="BI1086">
        <v>1</v>
      </c>
      <c r="BJ1086">
        <v>1</v>
      </c>
      <c r="BK1086">
        <v>1</v>
      </c>
    </row>
    <row r="1087" spans="1:63" x14ac:dyDescent="0.25">
      <c r="A1087" t="s">
        <v>7</v>
      </c>
      <c r="B1087">
        <v>1978</v>
      </c>
      <c r="C1087">
        <v>1.0440079999999999E-2</v>
      </c>
      <c r="D1087">
        <v>1.090142E-2</v>
      </c>
      <c r="E1087">
        <v>1.138314E-2</v>
      </c>
      <c r="F1087">
        <v>1.188615E-2</v>
      </c>
      <c r="G1087">
        <v>1.241139E-2</v>
      </c>
      <c r="H1087">
        <v>1.295984E-2</v>
      </c>
      <c r="I1087">
        <v>1.3532519999999999E-2</v>
      </c>
      <c r="J1087">
        <v>1.4130510000000001E-2</v>
      </c>
      <c r="K1087">
        <v>1.4754929999999999E-2</v>
      </c>
      <c r="L1087">
        <v>1.5406929999999999E-2</v>
      </c>
      <c r="M1087">
        <v>1.6087750000000001E-2</v>
      </c>
      <c r="N1087">
        <v>1.7222790000000002E-2</v>
      </c>
      <c r="O1087">
        <v>1.8437909999999998E-2</v>
      </c>
      <c r="P1087">
        <v>1.9738769999999999E-2</v>
      </c>
      <c r="Q1087">
        <v>2.1131400000000002E-2</v>
      </c>
      <c r="R1087">
        <v>2.2622280000000002E-2</v>
      </c>
      <c r="S1087">
        <v>2.4658650000000001E-2</v>
      </c>
      <c r="T1087">
        <v>2.6878309999999999E-2</v>
      </c>
      <c r="U1087">
        <v>2.9297779999999999E-2</v>
      </c>
      <c r="V1087">
        <v>3.1935039999999998E-2</v>
      </c>
      <c r="W1087">
        <v>3.4809699999999999E-2</v>
      </c>
      <c r="X1087">
        <v>3.7943119999999997E-2</v>
      </c>
      <c r="Y1087">
        <v>4.1358590000000001E-2</v>
      </c>
      <c r="Z1087">
        <v>4.508152E-2</v>
      </c>
      <c r="AA1087">
        <v>4.9139559999999999E-2</v>
      </c>
      <c r="AB1087">
        <v>5.3562899999999997E-2</v>
      </c>
      <c r="AC1087">
        <v>5.8919659999999999E-2</v>
      </c>
      <c r="AD1087">
        <v>6.4812129999999996E-2</v>
      </c>
      <c r="AE1087">
        <v>7.1293910000000002E-2</v>
      </c>
      <c r="AF1087">
        <v>7.8423930000000003E-2</v>
      </c>
      <c r="AG1087">
        <v>8.6266999999999996E-2</v>
      </c>
      <c r="AH1087">
        <v>9.4272990000000001E-2</v>
      </c>
      <c r="AI1087">
        <v>0.10302197</v>
      </c>
      <c r="AJ1087">
        <v>0.11258290999999999</v>
      </c>
      <c r="AK1087">
        <v>0.12303114</v>
      </c>
      <c r="AL1087">
        <v>0.13444902</v>
      </c>
      <c r="AM1087">
        <v>0.14692653</v>
      </c>
      <c r="AN1087">
        <v>0.16056202</v>
      </c>
      <c r="AO1087">
        <v>0.17546294000000001</v>
      </c>
      <c r="AP1087">
        <v>0.19174674</v>
      </c>
      <c r="AQ1087">
        <v>0.20954175999999999</v>
      </c>
      <c r="AR1087">
        <v>0.22898822999999999</v>
      </c>
      <c r="AS1087">
        <v>0.25023943999999998</v>
      </c>
      <c r="AT1087">
        <v>0.27346285999999997</v>
      </c>
      <c r="AU1087">
        <v>0.29884152000000003</v>
      </c>
      <c r="AV1087">
        <v>0.32657543999999999</v>
      </c>
      <c r="AW1087">
        <v>0.35688321000000001</v>
      </c>
      <c r="AX1087">
        <v>0.39000368000000002</v>
      </c>
      <c r="AY1087">
        <v>0.42619787999999997</v>
      </c>
      <c r="AZ1087">
        <v>0.46575108999999998</v>
      </c>
      <c r="BA1087">
        <v>0.50897501999999994</v>
      </c>
      <c r="BB1087">
        <v>0.55621034000000003</v>
      </c>
      <c r="BC1087">
        <v>0.60782932000000001</v>
      </c>
      <c r="BD1087">
        <v>0.66423878999999997</v>
      </c>
      <c r="BE1087">
        <v>0.72588333000000005</v>
      </c>
      <c r="BF1087">
        <v>0.79324877999999999</v>
      </c>
      <c r="BG1087">
        <v>0.86686605999999999</v>
      </c>
      <c r="BH1087">
        <v>0.94731538000000004</v>
      </c>
      <c r="BI1087">
        <v>1</v>
      </c>
      <c r="BJ1087">
        <v>1</v>
      </c>
      <c r="BK1087">
        <v>1</v>
      </c>
    </row>
    <row r="1088" spans="1:63" x14ac:dyDescent="0.25">
      <c r="A1088" t="s">
        <v>7</v>
      </c>
      <c r="B1088">
        <v>1979</v>
      </c>
      <c r="C1088">
        <v>1.031222E-2</v>
      </c>
      <c r="D1088">
        <v>1.0769859999999999E-2</v>
      </c>
      <c r="E1088">
        <v>1.124781E-2</v>
      </c>
      <c r="F1088">
        <v>1.1746980000000001E-2</v>
      </c>
      <c r="G1088">
        <v>1.2268289999999999E-2</v>
      </c>
      <c r="H1088">
        <v>1.2812749999999999E-2</v>
      </c>
      <c r="I1088">
        <v>1.338136E-2</v>
      </c>
      <c r="J1088">
        <v>1.397521E-2</v>
      </c>
      <c r="K1088">
        <v>1.459541E-2</v>
      </c>
      <c r="L1088">
        <v>1.5243140000000001E-2</v>
      </c>
      <c r="M1088">
        <v>1.5919610000000001E-2</v>
      </c>
      <c r="N1088">
        <v>1.704493E-2</v>
      </c>
      <c r="O1088">
        <v>1.8249789999999998E-2</v>
      </c>
      <c r="P1088">
        <v>1.9539819999999999E-2</v>
      </c>
      <c r="Q1088">
        <v>2.0921039999999998E-2</v>
      </c>
      <c r="R1088">
        <v>2.2399889999999999E-2</v>
      </c>
      <c r="S1088">
        <v>2.4417520000000002E-2</v>
      </c>
      <c r="T1088">
        <v>2.6616879999999999E-2</v>
      </c>
      <c r="U1088">
        <v>2.9014350000000001E-2</v>
      </c>
      <c r="V1088">
        <v>3.1627759999999998E-2</v>
      </c>
      <c r="W1088">
        <v>3.447658E-2</v>
      </c>
      <c r="X1088">
        <v>3.7581990000000003E-2</v>
      </c>
      <c r="Y1088">
        <v>4.0967120000000003E-2</v>
      </c>
      <c r="Z1088">
        <v>4.4657160000000001E-2</v>
      </c>
      <c r="AA1088">
        <v>4.8679569999999998E-2</v>
      </c>
      <c r="AB1088">
        <v>5.3064300000000002E-2</v>
      </c>
      <c r="AC1088">
        <v>5.838227E-2</v>
      </c>
      <c r="AD1088">
        <v>6.4233189999999996E-2</v>
      </c>
      <c r="AE1088">
        <v>7.0670479999999994E-2</v>
      </c>
      <c r="AF1088">
        <v>7.77529E-2</v>
      </c>
      <c r="AG1088">
        <v>8.5545109999999994E-2</v>
      </c>
      <c r="AH1088">
        <v>9.3506060000000002E-2</v>
      </c>
      <c r="AI1088">
        <v>0.10220788</v>
      </c>
      <c r="AJ1088">
        <v>0.1117195</v>
      </c>
      <c r="AK1088">
        <v>0.12211627999999999</v>
      </c>
      <c r="AL1088">
        <v>0.1334806</v>
      </c>
      <c r="AM1088">
        <v>0.14590251000000001</v>
      </c>
      <c r="AN1088">
        <v>0.15948040999999999</v>
      </c>
      <c r="AO1088">
        <v>0.1743219</v>
      </c>
      <c r="AP1088">
        <v>0.19054456</v>
      </c>
      <c r="AQ1088">
        <v>0.20827692</v>
      </c>
      <c r="AR1088">
        <v>0.22765948</v>
      </c>
      <c r="AS1088">
        <v>0.24884582</v>
      </c>
      <c r="AT1088">
        <v>0.27200377999999997</v>
      </c>
      <c r="AU1088">
        <v>0.29731686000000002</v>
      </c>
      <c r="AV1088">
        <v>0.32498560999999998</v>
      </c>
      <c r="AW1088">
        <v>0.35522925999999999</v>
      </c>
      <c r="AX1088">
        <v>0.38828742999999999</v>
      </c>
      <c r="AY1088">
        <v>0.42442204</v>
      </c>
      <c r="AZ1088">
        <v>0.46391938999999999</v>
      </c>
      <c r="BA1088">
        <v>0.50709241999999999</v>
      </c>
      <c r="BB1088">
        <v>0.55428319999999998</v>
      </c>
      <c r="BC1088">
        <v>0.60586563000000004</v>
      </c>
      <c r="BD1088">
        <v>0.66224839000000002</v>
      </c>
      <c r="BE1088">
        <v>0.72387822000000002</v>
      </c>
      <c r="BF1088">
        <v>0.79124340999999998</v>
      </c>
      <c r="BG1088">
        <v>0.86487771000000002</v>
      </c>
      <c r="BH1088">
        <v>0.94536452000000004</v>
      </c>
      <c r="BI1088">
        <v>1</v>
      </c>
      <c r="BJ1088">
        <v>1</v>
      </c>
      <c r="BK1088">
        <v>1</v>
      </c>
    </row>
    <row r="1089" spans="1:63" x14ac:dyDescent="0.25">
      <c r="A1089" t="s">
        <v>7</v>
      </c>
      <c r="B1089">
        <v>1980</v>
      </c>
      <c r="C1089">
        <v>1.0185919999999999E-2</v>
      </c>
      <c r="D1089">
        <v>1.0639890000000001E-2</v>
      </c>
      <c r="E1089">
        <v>1.111409E-2</v>
      </c>
      <c r="F1089">
        <v>1.160943E-2</v>
      </c>
      <c r="G1089">
        <v>1.212685E-2</v>
      </c>
      <c r="H1089">
        <v>1.2667319999999999E-2</v>
      </c>
      <c r="I1089">
        <v>1.323189E-2</v>
      </c>
      <c r="J1089">
        <v>1.382161E-2</v>
      </c>
      <c r="K1089">
        <v>1.443762E-2</v>
      </c>
      <c r="L1089">
        <v>1.508108E-2</v>
      </c>
      <c r="M1089">
        <v>1.575323E-2</v>
      </c>
      <c r="N1089">
        <v>1.6868899999999999E-2</v>
      </c>
      <c r="O1089">
        <v>1.8063579999999999E-2</v>
      </c>
      <c r="P1089">
        <v>1.9342870000000002E-2</v>
      </c>
      <c r="Q1089">
        <v>2.0712769999999998E-2</v>
      </c>
      <c r="R1089">
        <v>2.217968E-2</v>
      </c>
      <c r="S1089">
        <v>2.4178749999999999E-2</v>
      </c>
      <c r="T1089">
        <v>2.6357999999999999E-2</v>
      </c>
      <c r="U1089">
        <v>2.8733660000000001E-2</v>
      </c>
      <c r="V1089">
        <v>3.1323440000000001E-2</v>
      </c>
      <c r="W1089">
        <v>3.4146639999999999E-2</v>
      </c>
      <c r="X1089">
        <v>3.7224300000000002E-2</v>
      </c>
      <c r="Y1089">
        <v>4.057935E-2</v>
      </c>
      <c r="Z1089">
        <v>4.4236789999999998E-2</v>
      </c>
      <c r="AA1089">
        <v>4.8223879999999997E-2</v>
      </c>
      <c r="AB1089">
        <v>5.2570329999999998E-2</v>
      </c>
      <c r="AC1089">
        <v>5.7849780000000003E-2</v>
      </c>
      <c r="AD1089">
        <v>6.3659419999999994E-2</v>
      </c>
      <c r="AE1089">
        <v>7.0052509999999998E-2</v>
      </c>
      <c r="AF1089">
        <v>7.7087619999999996E-2</v>
      </c>
      <c r="AG1089">
        <v>8.4829249999999995E-2</v>
      </c>
      <c r="AH1089">
        <v>9.2745380000000002E-2</v>
      </c>
      <c r="AI1089">
        <v>0.10140021</v>
      </c>
      <c r="AJ1089">
        <v>0.11086271</v>
      </c>
      <c r="AK1089">
        <v>0.12120822000000001</v>
      </c>
      <c r="AL1089">
        <v>0.13251916</v>
      </c>
      <c r="AM1089">
        <v>0.14488561999999999</v>
      </c>
      <c r="AN1089">
        <v>0.15840609999999999</v>
      </c>
      <c r="AO1089">
        <v>0.17318828</v>
      </c>
      <c r="AP1089">
        <v>0.18934991000000001</v>
      </c>
      <c r="AQ1089">
        <v>0.20701971999999999</v>
      </c>
      <c r="AR1089">
        <v>0.22633844</v>
      </c>
      <c r="AS1089">
        <v>0.24745995000000001</v>
      </c>
      <c r="AT1089">
        <v>0.27055248999999998</v>
      </c>
      <c r="AU1089">
        <v>0.29579998000000002</v>
      </c>
      <c r="AV1089">
        <v>0.32340352</v>
      </c>
      <c r="AW1089">
        <v>0.35358297999999999</v>
      </c>
      <c r="AX1089">
        <v>0.38657872999999998</v>
      </c>
      <c r="AY1089">
        <v>0.42265359000000002</v>
      </c>
      <c r="AZ1089">
        <v>0.46209488999999998</v>
      </c>
      <c r="BA1089">
        <v>0.50521678999999997</v>
      </c>
      <c r="BB1089">
        <v>0.55236275000000001</v>
      </c>
      <c r="BC1089">
        <v>0.60390827999999996</v>
      </c>
      <c r="BD1089">
        <v>0.66026395999999998</v>
      </c>
      <c r="BE1089">
        <v>0.72187864999999996</v>
      </c>
      <c r="BF1089">
        <v>0.78924311000000003</v>
      </c>
      <c r="BG1089">
        <v>0.86289391999999998</v>
      </c>
      <c r="BH1089">
        <v>0.94341768000000004</v>
      </c>
      <c r="BI1089">
        <v>1</v>
      </c>
      <c r="BJ1089">
        <v>1</v>
      </c>
      <c r="BK1089">
        <v>1</v>
      </c>
    </row>
    <row r="1090" spans="1:63" x14ac:dyDescent="0.25">
      <c r="A1090" t="s">
        <v>7</v>
      </c>
      <c r="B1090">
        <v>1981</v>
      </c>
      <c r="C1090">
        <v>1.006116E-2</v>
      </c>
      <c r="D1090">
        <v>1.051148E-2</v>
      </c>
      <c r="E1090">
        <v>1.0981960000000001E-2</v>
      </c>
      <c r="F1090">
        <v>1.1473489999999999E-2</v>
      </c>
      <c r="G1090">
        <v>1.1987029999999999E-2</v>
      </c>
      <c r="H1090">
        <v>1.252355E-2</v>
      </c>
      <c r="I1090">
        <v>1.308408E-2</v>
      </c>
      <c r="J1090">
        <v>1.36697E-2</v>
      </c>
      <c r="K1090">
        <v>1.4281540000000001E-2</v>
      </c>
      <c r="L1090">
        <v>1.492075E-2</v>
      </c>
      <c r="M1090">
        <v>1.5588579999999999E-2</v>
      </c>
      <c r="N1090">
        <v>1.6694690000000002E-2</v>
      </c>
      <c r="O1090">
        <v>1.7879269999999999E-2</v>
      </c>
      <c r="P1090">
        <v>1.9147919999999999E-2</v>
      </c>
      <c r="Q1090">
        <v>2.0506569999999998E-2</v>
      </c>
      <c r="R1090">
        <v>2.1961640000000001E-2</v>
      </c>
      <c r="S1090">
        <v>2.394232E-2</v>
      </c>
      <c r="T1090">
        <v>2.6101630000000001E-2</v>
      </c>
      <c r="U1090">
        <v>2.8455680000000001E-2</v>
      </c>
      <c r="V1090">
        <v>3.1022049999999999E-2</v>
      </c>
      <c r="W1090">
        <v>3.3819870000000002E-2</v>
      </c>
      <c r="X1090">
        <v>3.6870020000000003E-2</v>
      </c>
      <c r="Y1090">
        <v>4.0195250000000002E-2</v>
      </c>
      <c r="Z1090">
        <v>4.3820390000000001E-2</v>
      </c>
      <c r="AA1090">
        <v>4.7772460000000003E-2</v>
      </c>
      <c r="AB1090">
        <v>5.2080969999999997E-2</v>
      </c>
      <c r="AC1090">
        <v>5.7322150000000002E-2</v>
      </c>
      <c r="AD1090">
        <v>6.3090779999999999E-2</v>
      </c>
      <c r="AE1090">
        <v>6.9439929999999997E-2</v>
      </c>
      <c r="AF1090">
        <v>7.6428040000000003E-2</v>
      </c>
      <c r="AG1090">
        <v>8.4119390000000002E-2</v>
      </c>
      <c r="AH1090">
        <v>9.1990879999999997E-2</v>
      </c>
      <c r="AI1090">
        <v>0.10059893</v>
      </c>
      <c r="AJ1090">
        <v>0.11001249</v>
      </c>
      <c r="AK1090">
        <v>0.12030692</v>
      </c>
      <c r="AL1090">
        <v>0.13156465000000001</v>
      </c>
      <c r="AM1090">
        <v>0.14387583000000001</v>
      </c>
      <c r="AN1090">
        <v>0.15733902</v>
      </c>
      <c r="AO1090">
        <v>0.17206204</v>
      </c>
      <c r="AP1090">
        <v>0.18816276000000001</v>
      </c>
      <c r="AQ1090">
        <v>0.20577011000000001</v>
      </c>
      <c r="AR1090">
        <v>0.22502506999999999</v>
      </c>
      <c r="AS1090">
        <v>0.24608181000000001</v>
      </c>
      <c r="AT1090">
        <v>0.26910894000000002</v>
      </c>
      <c r="AU1090">
        <v>0.29429084</v>
      </c>
      <c r="AV1090">
        <v>0.32182913000000002</v>
      </c>
      <c r="AW1090">
        <v>0.35194433000000003</v>
      </c>
      <c r="AX1090">
        <v>0.38487756000000001</v>
      </c>
      <c r="AY1090">
        <v>0.42089251</v>
      </c>
      <c r="AZ1090">
        <v>0.46027757000000002</v>
      </c>
      <c r="BA1090">
        <v>0.50334809000000003</v>
      </c>
      <c r="BB1090">
        <v>0.55044894</v>
      </c>
      <c r="BC1090">
        <v>0.60195726000000005</v>
      </c>
      <c r="BD1090">
        <v>0.65828547000000004</v>
      </c>
      <c r="BE1090">
        <v>0.71988459999999999</v>
      </c>
      <c r="BF1090">
        <v>0.78724788000000001</v>
      </c>
      <c r="BG1090">
        <v>0.86091468000000004</v>
      </c>
      <c r="BH1090">
        <v>0.94147484999999997</v>
      </c>
      <c r="BI1090">
        <v>1</v>
      </c>
      <c r="BJ1090">
        <v>1</v>
      </c>
      <c r="BK1090">
        <v>1</v>
      </c>
    </row>
    <row r="1091" spans="1:63" x14ac:dyDescent="0.25">
      <c r="A1091" t="s">
        <v>7</v>
      </c>
      <c r="B1091">
        <v>1982</v>
      </c>
      <c r="C1091">
        <v>9.9379399999999993E-3</v>
      </c>
      <c r="D1091">
        <v>1.0384630000000001E-2</v>
      </c>
      <c r="E1091">
        <v>1.0851400000000001E-2</v>
      </c>
      <c r="F1091">
        <v>1.1339149999999999E-2</v>
      </c>
      <c r="G1091">
        <v>1.1848819999999999E-2</v>
      </c>
      <c r="H1091">
        <v>1.2381410000000001E-2</v>
      </c>
      <c r="I1091">
        <v>1.293793E-2</v>
      </c>
      <c r="J1091">
        <v>1.3519460000000001E-2</v>
      </c>
      <c r="K1091">
        <v>1.412714E-2</v>
      </c>
      <c r="L1091">
        <v>1.476213E-2</v>
      </c>
      <c r="M1091">
        <v>1.5425660000000001E-2</v>
      </c>
      <c r="N1091">
        <v>1.652228E-2</v>
      </c>
      <c r="O1091">
        <v>1.769685E-2</v>
      </c>
      <c r="P1091">
        <v>1.895492E-2</v>
      </c>
      <c r="Q1091">
        <v>2.030243E-2</v>
      </c>
      <c r="R1091">
        <v>2.174574E-2</v>
      </c>
      <c r="S1091">
        <v>2.3708190000000001E-2</v>
      </c>
      <c r="T1091">
        <v>2.5847749999999999E-2</v>
      </c>
      <c r="U1091">
        <v>2.8180400000000001E-2</v>
      </c>
      <c r="V1091">
        <v>3.0723549999999999E-2</v>
      </c>
      <c r="W1091">
        <v>3.349622E-2</v>
      </c>
      <c r="X1091">
        <v>3.6519099999999999E-2</v>
      </c>
      <c r="Y1091">
        <v>3.9814790000000003E-2</v>
      </c>
      <c r="Z1091">
        <v>4.3407899999999999E-2</v>
      </c>
      <c r="AA1091">
        <v>4.7325270000000003E-2</v>
      </c>
      <c r="AB1091">
        <v>5.1596160000000002E-2</v>
      </c>
      <c r="AC1091">
        <v>5.6799330000000002E-2</v>
      </c>
      <c r="AD1091">
        <v>6.252721E-2</v>
      </c>
      <c r="AE1091">
        <v>6.883272E-2</v>
      </c>
      <c r="AF1091">
        <v>7.5774090000000002E-2</v>
      </c>
      <c r="AG1091">
        <v>8.3415470000000005E-2</v>
      </c>
      <c r="AH1091">
        <v>9.1242519999999994E-2</v>
      </c>
      <c r="AI1091">
        <v>9.980398E-2</v>
      </c>
      <c r="AJ1091">
        <v>0.10916879</v>
      </c>
      <c r="AK1091">
        <v>0.11941232</v>
      </c>
      <c r="AL1091">
        <v>0.13061701000000001</v>
      </c>
      <c r="AM1091">
        <v>0.14287306999999999</v>
      </c>
      <c r="AN1091">
        <v>0.15627912999999999</v>
      </c>
      <c r="AO1091">
        <v>0.17094311000000001</v>
      </c>
      <c r="AP1091">
        <v>0.18698305000000001</v>
      </c>
      <c r="AQ1091">
        <v>0.20452803999999999</v>
      </c>
      <c r="AR1091">
        <v>0.22371931</v>
      </c>
      <c r="AS1091">
        <v>0.24471134</v>
      </c>
      <c r="AT1091">
        <v>0.2676731</v>
      </c>
      <c r="AU1091">
        <v>0.29278939999999998</v>
      </c>
      <c r="AV1091">
        <v>0.32026241</v>
      </c>
      <c r="AW1091">
        <v>0.35031327000000001</v>
      </c>
      <c r="AX1091">
        <v>0.38318385999999999</v>
      </c>
      <c r="AY1091">
        <v>0.41913876999999999</v>
      </c>
      <c r="AZ1091">
        <v>0.45846740000000002</v>
      </c>
      <c r="BA1091">
        <v>0.50148630999999999</v>
      </c>
      <c r="BB1091">
        <v>0.54854177000000004</v>
      </c>
      <c r="BC1091">
        <v>0.60001254000000004</v>
      </c>
      <c r="BD1091">
        <v>0.65631291000000003</v>
      </c>
      <c r="BE1091">
        <v>0.71789605999999995</v>
      </c>
      <c r="BF1091">
        <v>0.78525767999999996</v>
      </c>
      <c r="BG1091">
        <v>0.85893997</v>
      </c>
      <c r="BH1091">
        <v>0.93953602000000003</v>
      </c>
      <c r="BI1091">
        <v>1</v>
      </c>
      <c r="BJ1091">
        <v>1</v>
      </c>
      <c r="BK1091">
        <v>1</v>
      </c>
    </row>
    <row r="1092" spans="1:63" x14ac:dyDescent="0.25">
      <c r="A1092" t="s">
        <v>7</v>
      </c>
      <c r="B1092">
        <v>1983</v>
      </c>
      <c r="C1092">
        <v>9.9434799999999993E-3</v>
      </c>
      <c r="D1092">
        <v>1.0390389999999999E-2</v>
      </c>
      <c r="E1092">
        <v>1.085738E-2</v>
      </c>
      <c r="F1092">
        <v>1.134537E-2</v>
      </c>
      <c r="G1092">
        <v>1.1855279999999999E-2</v>
      </c>
      <c r="H1092">
        <v>1.2388120000000001E-2</v>
      </c>
      <c r="I1092">
        <v>1.2944900000000001E-2</v>
      </c>
      <c r="J1092">
        <v>1.3526710000000001E-2</v>
      </c>
      <c r="K1092">
        <v>1.413467E-2</v>
      </c>
      <c r="L1092">
        <v>1.476995E-2</v>
      </c>
      <c r="M1092">
        <v>1.5433789999999999E-2</v>
      </c>
      <c r="N1092">
        <v>1.653081E-2</v>
      </c>
      <c r="O1092">
        <v>1.7705800000000001E-2</v>
      </c>
      <c r="P1092">
        <v>1.8964310000000002E-2</v>
      </c>
      <c r="Q1092">
        <v>2.031227E-2</v>
      </c>
      <c r="R1092">
        <v>2.1756040000000001E-2</v>
      </c>
      <c r="S1092">
        <v>2.3719400000000002E-2</v>
      </c>
      <c r="T1092">
        <v>2.5859940000000001E-2</v>
      </c>
      <c r="U1092">
        <v>2.8193639999999999E-2</v>
      </c>
      <c r="V1092">
        <v>3.0737960000000002E-2</v>
      </c>
      <c r="W1092">
        <v>3.3511880000000001E-2</v>
      </c>
      <c r="X1092">
        <v>3.653613E-2</v>
      </c>
      <c r="Y1092">
        <v>3.9833300000000002E-2</v>
      </c>
      <c r="Z1092">
        <v>4.3428019999999998E-2</v>
      </c>
      <c r="AA1092">
        <v>4.7347149999999998E-2</v>
      </c>
      <c r="AB1092">
        <v>5.1619949999999998E-2</v>
      </c>
      <c r="AC1092">
        <v>5.6824640000000003E-2</v>
      </c>
      <c r="AD1092">
        <v>6.2554090000000007E-2</v>
      </c>
      <c r="AE1092">
        <v>6.8861220000000001E-2</v>
      </c>
      <c r="AF1092">
        <v>7.5804289999999996E-2</v>
      </c>
      <c r="AG1092">
        <v>8.3447400000000005E-2</v>
      </c>
      <c r="AH1092">
        <v>9.1276019999999999E-2</v>
      </c>
      <c r="AI1092">
        <v>9.9839070000000002E-2</v>
      </c>
      <c r="AJ1092">
        <v>0.10920546</v>
      </c>
      <c r="AK1092">
        <v>0.11945056</v>
      </c>
      <c r="AL1092">
        <v>0.13065679999999999</v>
      </c>
      <c r="AM1092">
        <v>0.14291435999999999</v>
      </c>
      <c r="AN1092">
        <v>0.15632185000000001</v>
      </c>
      <c r="AO1092">
        <v>0.17098716999999999</v>
      </c>
      <c r="AP1092">
        <v>0.18702832</v>
      </c>
      <c r="AQ1092">
        <v>0.20457436000000001</v>
      </c>
      <c r="AR1092">
        <v>0.22376647999999999</v>
      </c>
      <c r="AS1092">
        <v>0.24475911</v>
      </c>
      <c r="AT1092">
        <v>0.26772116000000001</v>
      </c>
      <c r="AU1092">
        <v>0.29283740000000003</v>
      </c>
      <c r="AV1092">
        <v>0.32030990999999998</v>
      </c>
      <c r="AW1092">
        <v>0.35035975000000003</v>
      </c>
      <c r="AX1092">
        <v>0.38322872000000002</v>
      </c>
      <c r="AY1092">
        <v>0.41918127999999999</v>
      </c>
      <c r="AZ1092">
        <v>0.45850672999999997</v>
      </c>
      <c r="BA1092">
        <v>0.50152149000000001</v>
      </c>
      <c r="BB1092">
        <v>0.54857168000000001</v>
      </c>
      <c r="BC1092">
        <v>0.60003587000000003</v>
      </c>
      <c r="BD1092">
        <v>0.65632818000000004</v>
      </c>
      <c r="BE1092">
        <v>0.71790153999999995</v>
      </c>
      <c r="BF1092">
        <v>0.78525140000000004</v>
      </c>
      <c r="BG1092">
        <v>0.85891967999999996</v>
      </c>
      <c r="BH1092">
        <v>0.93949914999999995</v>
      </c>
      <c r="BI1092">
        <v>1</v>
      </c>
      <c r="BJ1092">
        <v>1</v>
      </c>
      <c r="BK1092">
        <v>1</v>
      </c>
    </row>
    <row r="1093" spans="1:63" x14ac:dyDescent="0.25">
      <c r="A1093" t="s">
        <v>7</v>
      </c>
      <c r="B1093">
        <v>1984</v>
      </c>
      <c r="C1093">
        <v>9.9490199999999994E-3</v>
      </c>
      <c r="D1093">
        <v>1.039615E-2</v>
      </c>
      <c r="E1093">
        <v>1.0863370000000001E-2</v>
      </c>
      <c r="F1093">
        <v>1.135159E-2</v>
      </c>
      <c r="G1093">
        <v>1.1861750000000001E-2</v>
      </c>
      <c r="H1093">
        <v>1.2394840000000001E-2</v>
      </c>
      <c r="I1093">
        <v>1.2951880000000001E-2</v>
      </c>
      <c r="J1093">
        <v>1.3533959999999999E-2</v>
      </c>
      <c r="K1093">
        <v>1.4142200000000001E-2</v>
      </c>
      <c r="L1093">
        <v>1.4777780000000001E-2</v>
      </c>
      <c r="M1093">
        <v>1.544192E-2</v>
      </c>
      <c r="N1093">
        <v>1.653934E-2</v>
      </c>
      <c r="O1093">
        <v>1.7714750000000001E-2</v>
      </c>
      <c r="P1093">
        <v>1.89737E-2</v>
      </c>
      <c r="Q1093">
        <v>2.0322110000000001E-2</v>
      </c>
      <c r="R1093">
        <v>2.176635E-2</v>
      </c>
      <c r="S1093">
        <v>2.3730609999999999E-2</v>
      </c>
      <c r="T1093">
        <v>2.5872119999999998E-2</v>
      </c>
      <c r="U1093">
        <v>2.82069E-2</v>
      </c>
      <c r="V1093">
        <v>3.0752359999999999E-2</v>
      </c>
      <c r="W1093">
        <v>3.3527540000000002E-2</v>
      </c>
      <c r="X1093">
        <v>3.6553160000000001E-2</v>
      </c>
      <c r="Y1093">
        <v>3.9851820000000003E-2</v>
      </c>
      <c r="Z1093">
        <v>4.344816E-2</v>
      </c>
      <c r="AA1093">
        <v>4.7369050000000003E-2</v>
      </c>
      <c r="AB1093">
        <v>5.1643759999999997E-2</v>
      </c>
      <c r="AC1093">
        <v>5.6849950000000003E-2</v>
      </c>
      <c r="AD1093">
        <v>6.2580979999999994E-2</v>
      </c>
      <c r="AE1093">
        <v>6.8889740000000005E-2</v>
      </c>
      <c r="AF1093">
        <v>7.5834499999999999E-2</v>
      </c>
      <c r="AG1093">
        <v>8.3479349999999994E-2</v>
      </c>
      <c r="AH1093">
        <v>9.130953E-2</v>
      </c>
      <c r="AI1093">
        <v>9.9874169999999998E-2</v>
      </c>
      <c r="AJ1093">
        <v>0.10924214</v>
      </c>
      <c r="AK1093">
        <v>0.11948882</v>
      </c>
      <c r="AL1093">
        <v>0.13069660999999999</v>
      </c>
      <c r="AM1093">
        <v>0.14295566000000001</v>
      </c>
      <c r="AN1093">
        <v>0.15636459</v>
      </c>
      <c r="AO1093">
        <v>0.17103124</v>
      </c>
      <c r="AP1093">
        <v>0.18707360000000001</v>
      </c>
      <c r="AQ1093">
        <v>0.20462068999999999</v>
      </c>
      <c r="AR1093">
        <v>0.22381366</v>
      </c>
      <c r="AS1093">
        <v>0.24480689</v>
      </c>
      <c r="AT1093">
        <v>0.26776924000000002</v>
      </c>
      <c r="AU1093">
        <v>0.29288541000000001</v>
      </c>
      <c r="AV1093">
        <v>0.32035741000000001</v>
      </c>
      <c r="AW1093">
        <v>0.35040623999999998</v>
      </c>
      <c r="AX1093">
        <v>0.38327357000000001</v>
      </c>
      <c r="AY1093">
        <v>0.41922378999999999</v>
      </c>
      <c r="AZ1093">
        <v>0.45854605999999998</v>
      </c>
      <c r="BA1093">
        <v>0.50155667999999998</v>
      </c>
      <c r="BB1093">
        <v>0.54860158999999997</v>
      </c>
      <c r="BC1093">
        <v>0.60005920999999995</v>
      </c>
      <c r="BD1093">
        <v>0.65634345000000005</v>
      </c>
      <c r="BE1093">
        <v>0.71790701999999995</v>
      </c>
      <c r="BF1093">
        <v>0.78524512999999996</v>
      </c>
      <c r="BG1093">
        <v>0.85889939000000004</v>
      </c>
      <c r="BH1093">
        <v>0.93946227000000004</v>
      </c>
      <c r="BI1093">
        <v>1</v>
      </c>
      <c r="BJ1093">
        <v>1</v>
      </c>
      <c r="BK1093">
        <v>1</v>
      </c>
    </row>
    <row r="1094" spans="1:63" x14ac:dyDescent="0.25">
      <c r="A1094" t="s">
        <v>7</v>
      </c>
      <c r="B1094">
        <v>1985</v>
      </c>
      <c r="C1094">
        <v>9.9545699999999994E-3</v>
      </c>
      <c r="D1094">
        <v>1.040191E-2</v>
      </c>
      <c r="E1094">
        <v>1.086936E-2</v>
      </c>
      <c r="F1094">
        <v>1.1357809999999999E-2</v>
      </c>
      <c r="G1094">
        <v>1.1868220000000001E-2</v>
      </c>
      <c r="H1094">
        <v>1.2401560000000001E-2</v>
      </c>
      <c r="I1094">
        <v>1.2958870000000001E-2</v>
      </c>
      <c r="J1094">
        <v>1.354122E-2</v>
      </c>
      <c r="K1094">
        <v>1.4149739999999999E-2</v>
      </c>
      <c r="L1094">
        <v>1.4785609999999999E-2</v>
      </c>
      <c r="M1094">
        <v>1.545006E-2</v>
      </c>
      <c r="N1094">
        <v>1.6547880000000001E-2</v>
      </c>
      <c r="O1094">
        <v>1.772371E-2</v>
      </c>
      <c r="P1094">
        <v>1.8983090000000001E-2</v>
      </c>
      <c r="Q1094">
        <v>2.033196E-2</v>
      </c>
      <c r="R1094">
        <v>2.1776670000000001E-2</v>
      </c>
      <c r="S1094">
        <v>2.374182E-2</v>
      </c>
      <c r="T1094">
        <v>2.5884319999999999E-2</v>
      </c>
      <c r="U1094">
        <v>2.8220149999999999E-2</v>
      </c>
      <c r="V1094">
        <v>3.0766780000000001E-2</v>
      </c>
      <c r="W1094">
        <v>3.3543219999999999E-2</v>
      </c>
      <c r="X1094">
        <v>3.6570199999999997E-2</v>
      </c>
      <c r="Y1094">
        <v>3.9870349999999999E-2</v>
      </c>
      <c r="Z1094">
        <v>4.3468310000000003E-2</v>
      </c>
      <c r="AA1094">
        <v>4.7390950000000001E-2</v>
      </c>
      <c r="AB1094">
        <v>5.1667579999999998E-2</v>
      </c>
      <c r="AC1094">
        <v>5.687528E-2</v>
      </c>
      <c r="AD1094">
        <v>6.2607869999999996E-2</v>
      </c>
      <c r="AE1094">
        <v>6.8918270000000004E-2</v>
      </c>
      <c r="AF1094">
        <v>7.5864719999999997E-2</v>
      </c>
      <c r="AG1094">
        <v>8.3511310000000005E-2</v>
      </c>
      <c r="AH1094">
        <v>9.1343060000000004E-2</v>
      </c>
      <c r="AI1094">
        <v>9.9909280000000003E-2</v>
      </c>
      <c r="AJ1094">
        <v>0.10927884</v>
      </c>
      <c r="AK1094">
        <v>0.11952709</v>
      </c>
      <c r="AL1094">
        <v>0.13073641999999999</v>
      </c>
      <c r="AM1094">
        <v>0.14299698</v>
      </c>
      <c r="AN1094">
        <v>0.15640733000000001</v>
      </c>
      <c r="AO1094">
        <v>0.17107532</v>
      </c>
      <c r="AP1094">
        <v>0.18711889000000001</v>
      </c>
      <c r="AQ1094">
        <v>0.20466703</v>
      </c>
      <c r="AR1094">
        <v>0.22386085</v>
      </c>
      <c r="AS1094">
        <v>0.24485467999999999</v>
      </c>
      <c r="AT1094">
        <v>0.26781733000000002</v>
      </c>
      <c r="AU1094">
        <v>0.29293342</v>
      </c>
      <c r="AV1094">
        <v>0.32040492999999998</v>
      </c>
      <c r="AW1094">
        <v>0.35045272999999999</v>
      </c>
      <c r="AX1094">
        <v>0.38331842999999999</v>
      </c>
      <c r="AY1094">
        <v>0.41926630999999998</v>
      </c>
      <c r="AZ1094">
        <v>0.45858539999999998</v>
      </c>
      <c r="BA1094">
        <v>0.50159186</v>
      </c>
      <c r="BB1094">
        <v>0.54863150000000005</v>
      </c>
      <c r="BC1094">
        <v>0.60008256000000004</v>
      </c>
      <c r="BD1094">
        <v>0.65635871999999995</v>
      </c>
      <c r="BE1094">
        <v>0.71791251</v>
      </c>
      <c r="BF1094">
        <v>0.78523885000000004</v>
      </c>
      <c r="BG1094">
        <v>0.85887910999999995</v>
      </c>
      <c r="BH1094">
        <v>0.93942539999999997</v>
      </c>
      <c r="BI1094">
        <v>1</v>
      </c>
      <c r="BJ1094">
        <v>1</v>
      </c>
      <c r="BK1094">
        <v>1</v>
      </c>
    </row>
    <row r="1095" spans="1:63" x14ac:dyDescent="0.25">
      <c r="A1095" t="s">
        <v>7</v>
      </c>
      <c r="B1095">
        <v>1986</v>
      </c>
      <c r="C1095">
        <v>9.9601199999999994E-3</v>
      </c>
      <c r="D1095">
        <v>1.0407680000000001E-2</v>
      </c>
      <c r="E1095">
        <v>1.0875350000000001E-2</v>
      </c>
      <c r="F1095">
        <v>1.1364040000000001E-2</v>
      </c>
      <c r="G1095">
        <v>1.187469E-2</v>
      </c>
      <c r="H1095">
        <v>1.2408280000000001E-2</v>
      </c>
      <c r="I1095">
        <v>1.2965849999999999E-2</v>
      </c>
      <c r="J1095">
        <v>1.354848E-2</v>
      </c>
      <c r="K1095">
        <v>1.4157289999999999E-2</v>
      </c>
      <c r="L1095">
        <v>1.479345E-2</v>
      </c>
      <c r="M1095">
        <v>1.54582E-2</v>
      </c>
      <c r="N1095">
        <v>1.655643E-2</v>
      </c>
      <c r="O1095">
        <v>1.7732669999999999E-2</v>
      </c>
      <c r="P1095">
        <v>1.8992490000000001E-2</v>
      </c>
      <c r="Q1095">
        <v>2.0341809999999998E-2</v>
      </c>
      <c r="R1095">
        <v>2.1786989999999999E-2</v>
      </c>
      <c r="S1095">
        <v>2.375304E-2</v>
      </c>
      <c r="T1095">
        <v>2.5896519999999999E-2</v>
      </c>
      <c r="U1095">
        <v>2.8233419999999999E-2</v>
      </c>
      <c r="V1095">
        <v>3.0781200000000002E-2</v>
      </c>
      <c r="W1095">
        <v>3.3558900000000003E-2</v>
      </c>
      <c r="X1095">
        <v>3.6587260000000003E-2</v>
      </c>
      <c r="Y1095">
        <v>3.9888890000000003E-2</v>
      </c>
      <c r="Z1095">
        <v>4.348846E-2</v>
      </c>
      <c r="AA1095">
        <v>4.7412860000000001E-2</v>
      </c>
      <c r="AB1095">
        <v>5.1691399999999998E-2</v>
      </c>
      <c r="AC1095">
        <v>5.6900609999999997E-2</v>
      </c>
      <c r="AD1095">
        <v>6.2634780000000001E-2</v>
      </c>
      <c r="AE1095">
        <v>6.8946820000000006E-2</v>
      </c>
      <c r="AF1095">
        <v>7.5894950000000003E-2</v>
      </c>
      <c r="AG1095">
        <v>8.3543279999999998E-2</v>
      </c>
      <c r="AH1095">
        <v>9.1376600000000002E-2</v>
      </c>
      <c r="AI1095">
        <v>9.9944400000000003E-2</v>
      </c>
      <c r="AJ1095">
        <v>0.10931555</v>
      </c>
      <c r="AK1095">
        <v>0.11956537</v>
      </c>
      <c r="AL1095">
        <v>0.13077625000000001</v>
      </c>
      <c r="AM1095">
        <v>0.14303830000000001</v>
      </c>
      <c r="AN1095">
        <v>0.15645009000000001</v>
      </c>
      <c r="AO1095">
        <v>0.17111941999999999</v>
      </c>
      <c r="AP1095">
        <v>0.18716419000000001</v>
      </c>
      <c r="AQ1095">
        <v>0.20471338</v>
      </c>
      <c r="AR1095">
        <v>0.22390805</v>
      </c>
      <c r="AS1095">
        <v>0.24490248000000001</v>
      </c>
      <c r="AT1095">
        <v>0.26786542000000002</v>
      </c>
      <c r="AU1095">
        <v>0.29298144999999998</v>
      </c>
      <c r="AV1095">
        <v>0.32045245</v>
      </c>
      <c r="AW1095">
        <v>0.35049922999999999</v>
      </c>
      <c r="AX1095">
        <v>0.38336330000000002</v>
      </c>
      <c r="AY1095">
        <v>0.41930883000000002</v>
      </c>
      <c r="AZ1095">
        <v>0.45862473999999998</v>
      </c>
      <c r="BA1095">
        <v>0.50162704999999996</v>
      </c>
      <c r="BB1095">
        <v>0.54866141999999996</v>
      </c>
      <c r="BC1095">
        <v>0.60010589999999997</v>
      </c>
      <c r="BD1095">
        <v>0.65637398999999996</v>
      </c>
      <c r="BE1095">
        <v>0.71791799000000001</v>
      </c>
      <c r="BF1095">
        <v>0.78523257999999996</v>
      </c>
      <c r="BG1095">
        <v>0.85885882000000002</v>
      </c>
      <c r="BH1095">
        <v>0.93938853</v>
      </c>
      <c r="BI1095">
        <v>1</v>
      </c>
      <c r="BJ1095">
        <v>1</v>
      </c>
      <c r="BK1095">
        <v>1</v>
      </c>
    </row>
    <row r="1096" spans="1:63" x14ac:dyDescent="0.25">
      <c r="A1096" t="s">
        <v>7</v>
      </c>
      <c r="B1096">
        <v>1987</v>
      </c>
      <c r="C1096">
        <v>9.9656699999999994E-3</v>
      </c>
      <c r="D1096">
        <v>1.0413449999999999E-2</v>
      </c>
      <c r="E1096">
        <v>1.088135E-2</v>
      </c>
      <c r="F1096">
        <v>1.137027E-2</v>
      </c>
      <c r="G1096">
        <v>1.188116E-2</v>
      </c>
      <c r="H1096">
        <v>1.2415010000000001E-2</v>
      </c>
      <c r="I1096">
        <v>1.2972849999999999E-2</v>
      </c>
      <c r="J1096">
        <v>1.355574E-2</v>
      </c>
      <c r="K1096">
        <v>1.416483E-2</v>
      </c>
      <c r="L1096">
        <v>1.480129E-2</v>
      </c>
      <c r="M1096">
        <v>1.546635E-2</v>
      </c>
      <c r="N1096">
        <v>1.6564969999999998E-2</v>
      </c>
      <c r="O1096">
        <v>1.7741639999999999E-2</v>
      </c>
      <c r="P1096">
        <v>1.900189E-2</v>
      </c>
      <c r="Q1096">
        <v>2.0351660000000001E-2</v>
      </c>
      <c r="R1096">
        <v>2.179731E-2</v>
      </c>
      <c r="S1096">
        <v>2.3764270000000001E-2</v>
      </c>
      <c r="T1096">
        <v>2.590872E-2</v>
      </c>
      <c r="U1096">
        <v>2.8246690000000001E-2</v>
      </c>
      <c r="V1096">
        <v>3.0795630000000001E-2</v>
      </c>
      <c r="W1096">
        <v>3.3574590000000001E-2</v>
      </c>
      <c r="X1096">
        <v>3.6604310000000001E-2</v>
      </c>
      <c r="Y1096">
        <v>3.9907440000000002E-2</v>
      </c>
      <c r="Z1096">
        <v>4.350863E-2</v>
      </c>
      <c r="AA1096">
        <v>4.7434789999999998E-2</v>
      </c>
      <c r="AB1096">
        <v>5.1715240000000003E-2</v>
      </c>
      <c r="AC1096">
        <v>5.6925959999999998E-2</v>
      </c>
      <c r="AD1096">
        <v>6.2661709999999995E-2</v>
      </c>
      <c r="AE1096">
        <v>6.8975369999999994E-2</v>
      </c>
      <c r="AF1096">
        <v>7.5925190000000004E-2</v>
      </c>
      <c r="AG1096">
        <v>8.3575259999999998E-2</v>
      </c>
      <c r="AH1096">
        <v>9.1410149999999996E-2</v>
      </c>
      <c r="AI1096">
        <v>9.9979529999999997E-2</v>
      </c>
      <c r="AJ1096">
        <v>0.10935227</v>
      </c>
      <c r="AK1096">
        <v>0.11960366</v>
      </c>
      <c r="AL1096">
        <v>0.13081609</v>
      </c>
      <c r="AM1096">
        <v>0.14307964000000001</v>
      </c>
      <c r="AN1096">
        <v>0.15649286000000001</v>
      </c>
      <c r="AO1096">
        <v>0.17116352000000001</v>
      </c>
      <c r="AP1096">
        <v>0.18720951</v>
      </c>
      <c r="AQ1096">
        <v>0.20475974999999999</v>
      </c>
      <c r="AR1096">
        <v>0.22395525999999999</v>
      </c>
      <c r="AS1096">
        <v>0.24495027999999999</v>
      </c>
      <c r="AT1096">
        <v>0.26791352000000002</v>
      </c>
      <c r="AU1096">
        <v>0.29302948000000001</v>
      </c>
      <c r="AV1096">
        <v>0.32049997000000002</v>
      </c>
      <c r="AW1096">
        <v>0.35054573</v>
      </c>
      <c r="AX1096">
        <v>0.38340816999999999</v>
      </c>
      <c r="AY1096">
        <v>0.41935136000000001</v>
      </c>
      <c r="AZ1096">
        <v>0.45866409000000002</v>
      </c>
      <c r="BA1096">
        <v>0.50166224999999998</v>
      </c>
      <c r="BB1096">
        <v>0.54869133999999997</v>
      </c>
      <c r="BC1096">
        <v>0.60012924000000001</v>
      </c>
      <c r="BD1096">
        <v>0.65638927000000002</v>
      </c>
      <c r="BE1096">
        <v>0.71792347999999995</v>
      </c>
      <c r="BF1096">
        <v>0.78522630000000004</v>
      </c>
      <c r="BG1096">
        <v>0.85883852999999999</v>
      </c>
      <c r="BH1096">
        <v>0.93935166000000003</v>
      </c>
      <c r="BI1096">
        <v>1</v>
      </c>
      <c r="BJ1096">
        <v>1</v>
      </c>
      <c r="BK1096">
        <v>1</v>
      </c>
    </row>
    <row r="1097" spans="1:63" x14ac:dyDescent="0.25">
      <c r="A1097" t="s">
        <v>7</v>
      </c>
      <c r="B1097">
        <v>1988</v>
      </c>
      <c r="C1097">
        <v>9.9698900000000003E-3</v>
      </c>
      <c r="D1097">
        <v>1.0418119999999999E-2</v>
      </c>
      <c r="E1097">
        <v>1.088649E-2</v>
      </c>
      <c r="F1097">
        <v>1.1375919999999999E-2</v>
      </c>
      <c r="G1097">
        <v>1.188735E-2</v>
      </c>
      <c r="H1097">
        <v>1.242178E-2</v>
      </c>
      <c r="I1097">
        <v>1.2980230000000001E-2</v>
      </c>
      <c r="J1097">
        <v>1.3563789999999999E-2</v>
      </c>
      <c r="K1097">
        <v>1.417358E-2</v>
      </c>
      <c r="L1097">
        <v>1.4810790000000001E-2</v>
      </c>
      <c r="M1097">
        <v>1.547665E-2</v>
      </c>
      <c r="N1097">
        <v>1.657554E-2</v>
      </c>
      <c r="O1097">
        <v>1.7752460000000001E-2</v>
      </c>
      <c r="P1097">
        <v>1.9012930000000001E-2</v>
      </c>
      <c r="Q1097">
        <v>2.0362910000000001E-2</v>
      </c>
      <c r="R1097">
        <v>2.180874E-2</v>
      </c>
      <c r="S1097">
        <v>2.3776559999999999E-2</v>
      </c>
      <c r="T1097">
        <v>2.5921949999999999E-2</v>
      </c>
      <c r="U1097">
        <v>2.826091E-2</v>
      </c>
      <c r="V1097">
        <v>3.0810919999999999E-2</v>
      </c>
      <c r="W1097">
        <v>3.3591019999999999E-2</v>
      </c>
      <c r="X1097">
        <v>3.6621969999999997E-2</v>
      </c>
      <c r="Y1097">
        <v>3.9926410000000002E-2</v>
      </c>
      <c r="Z1097">
        <v>4.3528999999999998E-2</v>
      </c>
      <c r="AA1097">
        <v>4.7456669999999999E-2</v>
      </c>
      <c r="AB1097">
        <v>5.1738729999999997E-2</v>
      </c>
      <c r="AC1097">
        <v>5.6951370000000001E-2</v>
      </c>
      <c r="AD1097">
        <v>6.2689179999999997E-2</v>
      </c>
      <c r="AE1097">
        <v>6.9005059999999993E-2</v>
      </c>
      <c r="AF1097">
        <v>7.5957269999999993E-2</v>
      </c>
      <c r="AG1097">
        <v>8.3609909999999996E-2</v>
      </c>
      <c r="AH1097">
        <v>9.1446680000000002E-2</v>
      </c>
      <c r="AI1097">
        <v>0.10001799</v>
      </c>
      <c r="AJ1097">
        <v>0.10939269</v>
      </c>
      <c r="AK1097">
        <v>0.11964608</v>
      </c>
      <c r="AL1097">
        <v>0.13086052000000001</v>
      </c>
      <c r="AM1097">
        <v>0.14312610000000001</v>
      </c>
      <c r="AN1097">
        <v>0.15654133000000001</v>
      </c>
      <c r="AO1097">
        <v>0.17121396999999999</v>
      </c>
      <c r="AP1097">
        <v>0.18726187999999999</v>
      </c>
      <c r="AQ1097">
        <v>0.20481397000000001</v>
      </c>
      <c r="AR1097">
        <v>0.22401120999999999</v>
      </c>
      <c r="AS1097">
        <v>0.24500780999999999</v>
      </c>
      <c r="AT1097">
        <v>0.26797242999999998</v>
      </c>
      <c r="AU1097">
        <v>0.29308951999999999</v>
      </c>
      <c r="AV1097">
        <v>0.32056085000000001</v>
      </c>
      <c r="AW1097">
        <v>0.35060706000000003</v>
      </c>
      <c r="AX1097">
        <v>0.38346952000000001</v>
      </c>
      <c r="AY1097">
        <v>0.41941216999999997</v>
      </c>
      <c r="AZ1097">
        <v>0.45872373</v>
      </c>
      <c r="BA1097">
        <v>0.50171997000000002</v>
      </c>
      <c r="BB1097">
        <v>0.54874626000000004</v>
      </c>
      <c r="BC1097">
        <v>0.60018033000000004</v>
      </c>
      <c r="BD1097">
        <v>0.65643532000000004</v>
      </c>
      <c r="BE1097">
        <v>0.71796309999999997</v>
      </c>
      <c r="BF1097">
        <v>0.78525787999999996</v>
      </c>
      <c r="BG1097">
        <v>0.85886021999999995</v>
      </c>
      <c r="BH1097">
        <v>0.93936131</v>
      </c>
      <c r="BI1097">
        <v>1</v>
      </c>
      <c r="BJ1097">
        <v>1</v>
      </c>
      <c r="BK1097">
        <v>1</v>
      </c>
    </row>
    <row r="1098" spans="1:63" x14ac:dyDescent="0.25">
      <c r="A1098" t="s">
        <v>7</v>
      </c>
      <c r="B1098">
        <v>1989</v>
      </c>
      <c r="C1098">
        <v>9.9741199999999995E-3</v>
      </c>
      <c r="D1098">
        <v>1.042278E-2</v>
      </c>
      <c r="E1098">
        <v>1.0891629999999999E-2</v>
      </c>
      <c r="F1098">
        <v>1.1381570000000001E-2</v>
      </c>
      <c r="G1098">
        <v>1.1893539999999999E-2</v>
      </c>
      <c r="H1098">
        <v>1.242855E-2</v>
      </c>
      <c r="I1098">
        <v>1.298762E-2</v>
      </c>
      <c r="J1098">
        <v>1.357184E-2</v>
      </c>
      <c r="K1098">
        <v>1.418234E-2</v>
      </c>
      <c r="L1098">
        <v>1.48203E-2</v>
      </c>
      <c r="M1098">
        <v>1.5486959999999999E-2</v>
      </c>
      <c r="N1098">
        <v>1.6586110000000001E-2</v>
      </c>
      <c r="O1098">
        <v>1.7763279999999999E-2</v>
      </c>
      <c r="P1098">
        <v>1.9023979999999999E-2</v>
      </c>
      <c r="Q1098">
        <v>2.037417E-2</v>
      </c>
      <c r="R1098">
        <v>2.1820180000000002E-2</v>
      </c>
      <c r="S1098">
        <v>2.378887E-2</v>
      </c>
      <c r="T1098">
        <v>2.5935179999999999E-2</v>
      </c>
      <c r="U1098">
        <v>2.8275129999999999E-2</v>
      </c>
      <c r="V1098">
        <v>3.082621E-2</v>
      </c>
      <c r="W1098">
        <v>3.3607459999999999E-2</v>
      </c>
      <c r="X1098">
        <v>3.6639629999999999E-2</v>
      </c>
      <c r="Y1098">
        <v>3.9945380000000003E-2</v>
      </c>
      <c r="Z1098">
        <v>4.354939E-2</v>
      </c>
      <c r="AA1098">
        <v>4.7478560000000003E-2</v>
      </c>
      <c r="AB1098">
        <v>5.1762229999999999E-2</v>
      </c>
      <c r="AC1098">
        <v>5.6976789999999999E-2</v>
      </c>
      <c r="AD1098">
        <v>6.2716659999999994E-2</v>
      </c>
      <c r="AE1098">
        <v>6.9034760000000001E-2</v>
      </c>
      <c r="AF1098">
        <v>7.5989360000000006E-2</v>
      </c>
      <c r="AG1098">
        <v>8.3644570000000001E-2</v>
      </c>
      <c r="AH1098">
        <v>9.1483220000000004E-2</v>
      </c>
      <c r="AI1098">
        <v>0.10005645000000001</v>
      </c>
      <c r="AJ1098">
        <v>0.10943311999999999</v>
      </c>
      <c r="AK1098">
        <v>0.11968851</v>
      </c>
      <c r="AL1098">
        <v>0.13090497000000001</v>
      </c>
      <c r="AM1098">
        <v>0.14317257</v>
      </c>
      <c r="AN1098">
        <v>0.15658981999999999</v>
      </c>
      <c r="AO1098">
        <v>0.17126443999999999</v>
      </c>
      <c r="AP1098">
        <v>0.18731427</v>
      </c>
      <c r="AQ1098">
        <v>0.2048682</v>
      </c>
      <c r="AR1098">
        <v>0.22406717000000001</v>
      </c>
      <c r="AS1098">
        <v>0.24506534999999999</v>
      </c>
      <c r="AT1098">
        <v>0.26803135</v>
      </c>
      <c r="AU1098">
        <v>0.29314958000000002</v>
      </c>
      <c r="AV1098">
        <v>0.32062172999999999</v>
      </c>
      <c r="AW1098">
        <v>0.35066840999999999</v>
      </c>
      <c r="AX1098">
        <v>0.38353087000000002</v>
      </c>
      <c r="AY1098">
        <v>0.41947298999999999</v>
      </c>
      <c r="AZ1098">
        <v>0.45878339000000001</v>
      </c>
      <c r="BA1098">
        <v>0.50177771000000004</v>
      </c>
      <c r="BB1098">
        <v>0.54880119000000005</v>
      </c>
      <c r="BC1098">
        <v>0.60023141999999996</v>
      </c>
      <c r="BD1098">
        <v>0.65648136999999995</v>
      </c>
      <c r="BE1098">
        <v>0.71800271999999998</v>
      </c>
      <c r="BF1098">
        <v>0.78528945999999999</v>
      </c>
      <c r="BG1098">
        <v>0.85888189999999998</v>
      </c>
      <c r="BH1098">
        <v>0.93937095999999998</v>
      </c>
      <c r="BI1098">
        <v>1</v>
      </c>
      <c r="BJ1098">
        <v>1</v>
      </c>
      <c r="BK1098">
        <v>1</v>
      </c>
    </row>
    <row r="1099" spans="1:63" x14ac:dyDescent="0.25">
      <c r="A1099" t="s">
        <v>7</v>
      </c>
      <c r="B1099">
        <v>1990</v>
      </c>
      <c r="C1099">
        <v>9.9783400000000005E-3</v>
      </c>
      <c r="D1099">
        <v>1.042745E-2</v>
      </c>
      <c r="E1099">
        <v>1.089677E-2</v>
      </c>
      <c r="F1099">
        <v>1.138722E-2</v>
      </c>
      <c r="G1099">
        <v>1.1899740000000001E-2</v>
      </c>
      <c r="H1099">
        <v>1.243532E-2</v>
      </c>
      <c r="I1099">
        <v>1.299501E-2</v>
      </c>
      <c r="J1099">
        <v>1.3579900000000001E-2</v>
      </c>
      <c r="K1099">
        <v>1.41911E-2</v>
      </c>
      <c r="L1099">
        <v>1.4829820000000001E-2</v>
      </c>
      <c r="M1099">
        <v>1.549728E-2</v>
      </c>
      <c r="N1099">
        <v>1.6596690000000001E-2</v>
      </c>
      <c r="O1099">
        <v>1.7774100000000001E-2</v>
      </c>
      <c r="P1099">
        <v>1.903504E-2</v>
      </c>
      <c r="Q1099">
        <v>2.038543E-2</v>
      </c>
      <c r="R1099">
        <v>2.1831619999999999E-2</v>
      </c>
      <c r="S1099">
        <v>2.380117E-2</v>
      </c>
      <c r="T1099">
        <v>2.5948410000000002E-2</v>
      </c>
      <c r="U1099">
        <v>2.8289370000000001E-2</v>
      </c>
      <c r="V1099">
        <v>3.0841509999999999E-2</v>
      </c>
      <c r="W1099">
        <v>3.3623899999999998E-2</v>
      </c>
      <c r="X1099">
        <v>3.6657309999999999E-2</v>
      </c>
      <c r="Y1099">
        <v>3.9964369999999999E-2</v>
      </c>
      <c r="Z1099">
        <v>4.3569780000000002E-2</v>
      </c>
      <c r="AA1099">
        <v>4.7500460000000001E-2</v>
      </c>
      <c r="AB1099">
        <v>5.1785749999999998E-2</v>
      </c>
      <c r="AC1099">
        <v>5.7002219999999999E-2</v>
      </c>
      <c r="AD1099">
        <v>6.2744149999999999E-2</v>
      </c>
      <c r="AE1099">
        <v>6.9064479999999998E-2</v>
      </c>
      <c r="AF1099">
        <v>7.6021469999999994E-2</v>
      </c>
      <c r="AG1099">
        <v>8.3679240000000002E-2</v>
      </c>
      <c r="AH1099">
        <v>9.151977E-2</v>
      </c>
      <c r="AI1099">
        <v>0.10009493999999999</v>
      </c>
      <c r="AJ1099">
        <v>0.10947357000000001</v>
      </c>
      <c r="AK1099">
        <v>0.11973096</v>
      </c>
      <c r="AL1099">
        <v>0.13094944</v>
      </c>
      <c r="AM1099">
        <v>0.14321906000000001</v>
      </c>
      <c r="AN1099">
        <v>0.15663831</v>
      </c>
      <c r="AO1099">
        <v>0.17131492000000001</v>
      </c>
      <c r="AP1099">
        <v>0.18736668000000001</v>
      </c>
      <c r="AQ1099">
        <v>0.20492245000000001</v>
      </c>
      <c r="AR1099">
        <v>0.22412314999999999</v>
      </c>
      <c r="AS1099">
        <v>0.24512291</v>
      </c>
      <c r="AT1099">
        <v>0.26809029000000001</v>
      </c>
      <c r="AU1099">
        <v>0.29320964999999999</v>
      </c>
      <c r="AV1099">
        <v>0.32068263000000002</v>
      </c>
      <c r="AW1099">
        <v>0.35072976</v>
      </c>
      <c r="AX1099">
        <v>0.38359222999999998</v>
      </c>
      <c r="AY1099">
        <v>0.41953382</v>
      </c>
      <c r="AZ1099">
        <v>0.45884304999999997</v>
      </c>
      <c r="BA1099">
        <v>0.50183544999999996</v>
      </c>
      <c r="BB1099">
        <v>0.54885613</v>
      </c>
      <c r="BC1099">
        <v>0.60028252000000004</v>
      </c>
      <c r="BD1099">
        <v>0.65652743000000002</v>
      </c>
      <c r="BE1099">
        <v>0.71804234</v>
      </c>
      <c r="BF1099">
        <v>0.78532104000000003</v>
      </c>
      <c r="BG1099">
        <v>0.85890358</v>
      </c>
      <c r="BH1099">
        <v>0.93938062</v>
      </c>
      <c r="BI1099">
        <v>1</v>
      </c>
      <c r="BJ1099">
        <v>1</v>
      </c>
      <c r="BK1099">
        <v>1</v>
      </c>
    </row>
    <row r="1100" spans="1:63" x14ac:dyDescent="0.25">
      <c r="A1100" t="s">
        <v>7</v>
      </c>
      <c r="B1100">
        <v>1991</v>
      </c>
      <c r="C1100">
        <v>9.9825699999999996E-3</v>
      </c>
      <c r="D1100">
        <v>1.043212E-2</v>
      </c>
      <c r="E1100">
        <v>1.0901920000000001E-2</v>
      </c>
      <c r="F1100">
        <v>1.1392869999999999E-2</v>
      </c>
      <c r="G1100">
        <v>1.190593E-2</v>
      </c>
      <c r="H1100">
        <v>1.2442099999999999E-2</v>
      </c>
      <c r="I1100">
        <v>1.3002410000000001E-2</v>
      </c>
      <c r="J1100">
        <v>1.358796E-2</v>
      </c>
      <c r="K1100">
        <v>1.419987E-2</v>
      </c>
      <c r="L1100">
        <v>1.4839339999999999E-2</v>
      </c>
      <c r="M1100">
        <v>1.550761E-2</v>
      </c>
      <c r="N1100">
        <v>1.6607279999999999E-2</v>
      </c>
      <c r="O1100">
        <v>1.7784939999999999E-2</v>
      </c>
      <c r="P1100">
        <v>1.90461E-2</v>
      </c>
      <c r="Q1100">
        <v>2.03967E-2</v>
      </c>
      <c r="R1100">
        <v>2.1843069999999999E-2</v>
      </c>
      <c r="S1100">
        <v>2.381349E-2</v>
      </c>
      <c r="T1100">
        <v>2.5961660000000001E-2</v>
      </c>
      <c r="U1100">
        <v>2.830361E-2</v>
      </c>
      <c r="V1100">
        <v>3.085682E-2</v>
      </c>
      <c r="W1100">
        <v>3.3640360000000001E-2</v>
      </c>
      <c r="X1100">
        <v>3.6674989999999998E-2</v>
      </c>
      <c r="Y1100">
        <v>3.9983360000000003E-2</v>
      </c>
      <c r="Z1100">
        <v>4.3590190000000001E-2</v>
      </c>
      <c r="AA1100">
        <v>4.7522370000000001E-2</v>
      </c>
      <c r="AB1100">
        <v>5.1809269999999998E-2</v>
      </c>
      <c r="AC1100">
        <v>5.7027660000000001E-2</v>
      </c>
      <c r="AD1100">
        <v>6.2771649999999998E-2</v>
      </c>
      <c r="AE1100">
        <v>6.9094210000000003E-2</v>
      </c>
      <c r="AF1100">
        <v>7.6053579999999996E-2</v>
      </c>
      <c r="AG1100">
        <v>8.3713930000000006E-2</v>
      </c>
      <c r="AH1100">
        <v>9.155634E-2</v>
      </c>
      <c r="AI1100">
        <v>0.10013343</v>
      </c>
      <c r="AJ1100">
        <v>0.10951404000000001</v>
      </c>
      <c r="AK1100">
        <v>0.11977342000000001</v>
      </c>
      <c r="AL1100">
        <v>0.13099392000000001</v>
      </c>
      <c r="AM1100">
        <v>0.14326555999999999</v>
      </c>
      <c r="AN1100">
        <v>0.15668683</v>
      </c>
      <c r="AO1100">
        <v>0.17136541</v>
      </c>
      <c r="AP1100">
        <v>0.18741910000000001</v>
      </c>
      <c r="AQ1100">
        <v>0.20497671000000001</v>
      </c>
      <c r="AR1100">
        <v>0.22417914</v>
      </c>
      <c r="AS1100">
        <v>0.24518048000000001</v>
      </c>
      <c r="AT1100">
        <v>0.26814924000000001</v>
      </c>
      <c r="AU1100">
        <v>0.29326973000000001</v>
      </c>
      <c r="AV1100">
        <v>0.32074353999999999</v>
      </c>
      <c r="AW1100">
        <v>0.35079113000000001</v>
      </c>
      <c r="AX1100">
        <v>0.38365359999999998</v>
      </c>
      <c r="AY1100">
        <v>0.41959466000000001</v>
      </c>
      <c r="AZ1100">
        <v>0.45890271999999999</v>
      </c>
      <c r="BA1100">
        <v>0.50189320000000004</v>
      </c>
      <c r="BB1100">
        <v>0.54891106999999995</v>
      </c>
      <c r="BC1100">
        <v>0.60033362000000001</v>
      </c>
      <c r="BD1100">
        <v>0.65657348999999998</v>
      </c>
      <c r="BE1100">
        <v>0.71808196999999996</v>
      </c>
      <c r="BF1100">
        <v>0.78535263</v>
      </c>
      <c r="BG1100">
        <v>0.85892526999999996</v>
      </c>
      <c r="BH1100">
        <v>0.93939026999999997</v>
      </c>
      <c r="BI1100">
        <v>1</v>
      </c>
      <c r="BJ1100">
        <v>1</v>
      </c>
      <c r="BK1100">
        <v>1</v>
      </c>
    </row>
    <row r="1101" spans="1:63" x14ac:dyDescent="0.25">
      <c r="A1101" t="s">
        <v>7</v>
      </c>
      <c r="B1101">
        <v>1992</v>
      </c>
      <c r="C1101">
        <v>9.9868000000000005E-3</v>
      </c>
      <c r="D1101">
        <v>1.04368E-2</v>
      </c>
      <c r="E1101">
        <v>1.090707E-2</v>
      </c>
      <c r="F1101">
        <v>1.139853E-2</v>
      </c>
      <c r="G1101">
        <v>1.191213E-2</v>
      </c>
      <c r="H1101">
        <v>1.2448880000000001E-2</v>
      </c>
      <c r="I1101">
        <v>1.300981E-2</v>
      </c>
      <c r="J1101">
        <v>1.359602E-2</v>
      </c>
      <c r="K1101">
        <v>1.420864E-2</v>
      </c>
      <c r="L1101">
        <v>1.484887E-2</v>
      </c>
      <c r="M1101">
        <v>1.5517939999999999E-2</v>
      </c>
      <c r="N1101">
        <v>1.6617880000000002E-2</v>
      </c>
      <c r="O1101">
        <v>1.7795780000000001E-2</v>
      </c>
      <c r="P1101">
        <v>1.9057169999999998E-2</v>
      </c>
      <c r="Q1101">
        <v>2.0407970000000001E-2</v>
      </c>
      <c r="R1101">
        <v>2.1854519999999999E-2</v>
      </c>
      <c r="S1101">
        <v>2.3825809999999999E-2</v>
      </c>
      <c r="T1101">
        <v>2.597491E-2</v>
      </c>
      <c r="U1101">
        <v>2.831786E-2</v>
      </c>
      <c r="V1101">
        <v>3.0872139999999999E-2</v>
      </c>
      <c r="W1101">
        <v>3.3656819999999997E-2</v>
      </c>
      <c r="X1101">
        <v>3.6692679999999998E-2</v>
      </c>
      <c r="Y1101">
        <v>4.0002370000000002E-2</v>
      </c>
      <c r="Z1101">
        <v>4.3610599999999999E-2</v>
      </c>
      <c r="AA1101">
        <v>4.7544290000000003E-2</v>
      </c>
      <c r="AB1101">
        <v>5.1832799999999998E-2</v>
      </c>
      <c r="AC1101">
        <v>5.7053109999999997E-2</v>
      </c>
      <c r="AD1101">
        <v>6.2799170000000001E-2</v>
      </c>
      <c r="AE1101">
        <v>6.9123950000000003E-2</v>
      </c>
      <c r="AF1101">
        <v>7.6085719999999996E-2</v>
      </c>
      <c r="AG1101">
        <v>8.3748630000000004E-2</v>
      </c>
      <c r="AH1101">
        <v>9.1592919999999994E-2</v>
      </c>
      <c r="AI1101">
        <v>0.10017194</v>
      </c>
      <c r="AJ1101">
        <v>0.10955450999999999</v>
      </c>
      <c r="AK1101">
        <v>0.1198159</v>
      </c>
      <c r="AL1101">
        <v>0.13103841999999999</v>
      </c>
      <c r="AM1101">
        <v>0.14331208000000001</v>
      </c>
      <c r="AN1101">
        <v>0.15673535999999999</v>
      </c>
      <c r="AO1101">
        <v>0.17141592</v>
      </c>
      <c r="AP1101">
        <v>0.18747153999999999</v>
      </c>
      <c r="AQ1101">
        <v>0.20503099</v>
      </c>
      <c r="AR1101">
        <v>0.22423514999999999</v>
      </c>
      <c r="AS1101">
        <v>0.24523806000000001</v>
      </c>
      <c r="AT1101">
        <v>0.26820820000000001</v>
      </c>
      <c r="AU1101">
        <v>0.29332982000000002</v>
      </c>
      <c r="AV1101">
        <v>0.32080446000000001</v>
      </c>
      <c r="AW1101">
        <v>0.35085250000000001</v>
      </c>
      <c r="AX1101">
        <v>0.38371497999999998</v>
      </c>
      <c r="AY1101">
        <v>0.41965551000000001</v>
      </c>
      <c r="AZ1101">
        <v>0.45896239999999999</v>
      </c>
      <c r="BA1101">
        <v>0.50195095000000001</v>
      </c>
      <c r="BB1101">
        <v>0.54896602000000005</v>
      </c>
      <c r="BC1101">
        <v>0.60038473000000003</v>
      </c>
      <c r="BD1101">
        <v>0.65661955999999999</v>
      </c>
      <c r="BE1101">
        <v>0.71812160000000003</v>
      </c>
      <c r="BF1101">
        <v>0.78538421000000003</v>
      </c>
      <c r="BG1101">
        <v>0.85894694999999999</v>
      </c>
      <c r="BH1101">
        <v>0.93939992000000005</v>
      </c>
      <c r="BI1101">
        <v>1</v>
      </c>
      <c r="BJ1101">
        <v>1</v>
      </c>
      <c r="BK1101">
        <v>1</v>
      </c>
    </row>
    <row r="1102" spans="1:63" x14ac:dyDescent="0.25">
      <c r="A1102" t="s">
        <v>7</v>
      </c>
      <c r="B1102">
        <v>1993</v>
      </c>
      <c r="C1102">
        <v>1.005378E-2</v>
      </c>
      <c r="D1102">
        <v>1.050593E-2</v>
      </c>
      <c r="E1102">
        <v>1.0978430000000001E-2</v>
      </c>
      <c r="F1102">
        <v>1.147217E-2</v>
      </c>
      <c r="G1102">
        <v>1.198811E-2</v>
      </c>
      <c r="H1102">
        <v>1.252727E-2</v>
      </c>
      <c r="I1102">
        <v>1.309066E-2</v>
      </c>
      <c r="J1102">
        <v>1.36794E-2</v>
      </c>
      <c r="K1102">
        <v>1.4294619999999999E-2</v>
      </c>
      <c r="L1102">
        <v>1.4937499999999999E-2</v>
      </c>
      <c r="M1102">
        <v>1.56093E-2</v>
      </c>
      <c r="N1102">
        <v>1.671601E-2</v>
      </c>
      <c r="O1102">
        <v>1.7901190000000001E-2</v>
      </c>
      <c r="P1102">
        <v>1.9170400000000001E-2</v>
      </c>
      <c r="Q1102">
        <v>2.0529599999999999E-2</v>
      </c>
      <c r="R1102">
        <v>2.1985169999999998E-2</v>
      </c>
      <c r="S1102">
        <v>2.396821E-2</v>
      </c>
      <c r="T1102">
        <v>2.613012E-2</v>
      </c>
      <c r="U1102">
        <v>2.8487040000000002E-2</v>
      </c>
      <c r="V1102">
        <v>3.1056549999999999E-2</v>
      </c>
      <c r="W1102">
        <v>3.3857819999999997E-2</v>
      </c>
      <c r="X1102">
        <v>3.6911770000000003E-2</v>
      </c>
      <c r="Y1102">
        <v>4.0241180000000001E-2</v>
      </c>
      <c r="Z1102">
        <v>4.3870899999999997E-2</v>
      </c>
      <c r="AA1102">
        <v>4.7828009999999997E-2</v>
      </c>
      <c r="AB1102">
        <v>5.2142059999999997E-2</v>
      </c>
      <c r="AC1102">
        <v>5.7386850000000003E-2</v>
      </c>
      <c r="AD1102">
        <v>6.3159190000000004E-2</v>
      </c>
      <c r="AE1102">
        <v>6.9512149999999995E-2</v>
      </c>
      <c r="AF1102">
        <v>7.6504139999999998E-2</v>
      </c>
      <c r="AG1102">
        <v>8.4199430000000006E-2</v>
      </c>
      <c r="AH1102">
        <v>9.2073390000000005E-2</v>
      </c>
      <c r="AI1102">
        <v>0.10068369000000001</v>
      </c>
      <c r="AJ1102">
        <v>0.11009919</v>
      </c>
      <c r="AK1102">
        <v>0.12039518</v>
      </c>
      <c r="AL1102">
        <v>0.13165400999999999</v>
      </c>
      <c r="AM1102">
        <v>0.14396571999999999</v>
      </c>
      <c r="AN1102">
        <v>0.15742876</v>
      </c>
      <c r="AO1102">
        <v>0.17215080999999999</v>
      </c>
      <c r="AP1102">
        <v>0.18824959999999999</v>
      </c>
      <c r="AQ1102">
        <v>0.20585386999999999</v>
      </c>
      <c r="AR1102">
        <v>0.22510442999999999</v>
      </c>
      <c r="AS1102">
        <v>0.24615521000000001</v>
      </c>
      <c r="AT1102">
        <v>0.26917456000000001</v>
      </c>
      <c r="AU1102">
        <v>0.29434659000000002</v>
      </c>
      <c r="AV1102">
        <v>0.32187259000000001</v>
      </c>
      <c r="AW1102">
        <v>0.35197271000000002</v>
      </c>
      <c r="AX1102">
        <v>0.38488766000000002</v>
      </c>
      <c r="AY1102">
        <v>0.42088066000000002</v>
      </c>
      <c r="AZ1102">
        <v>0.46023957999999998</v>
      </c>
      <c r="BA1102">
        <v>0.50327917</v>
      </c>
      <c r="BB1102">
        <v>0.55034362999999997</v>
      </c>
      <c r="BC1102">
        <v>0.60180935999999996</v>
      </c>
      <c r="BD1102">
        <v>0.65808792999999999</v>
      </c>
      <c r="BE1102">
        <v>0.71962943999999995</v>
      </c>
      <c r="BF1102">
        <v>0.78692603000000005</v>
      </c>
      <c r="BG1102">
        <v>0.8605159</v>
      </c>
      <c r="BH1102">
        <v>0.94098758000000005</v>
      </c>
      <c r="BI1102">
        <v>1</v>
      </c>
      <c r="BJ1102">
        <v>1</v>
      </c>
      <c r="BK1102">
        <v>1</v>
      </c>
    </row>
    <row r="1103" spans="1:63" x14ac:dyDescent="0.25">
      <c r="A1103" t="s">
        <v>7</v>
      </c>
      <c r="B1103">
        <v>1994</v>
      </c>
      <c r="C1103">
        <v>1.01212E-2</v>
      </c>
      <c r="D1103">
        <v>1.057553E-2</v>
      </c>
      <c r="E1103">
        <v>1.1050249999999999E-2</v>
      </c>
      <c r="F1103">
        <v>1.1546280000000001E-2</v>
      </c>
      <c r="G1103">
        <v>1.206458E-2</v>
      </c>
      <c r="H1103">
        <v>1.260614E-2</v>
      </c>
      <c r="I1103">
        <v>1.317202E-2</v>
      </c>
      <c r="J1103">
        <v>1.3763289999999999E-2</v>
      </c>
      <c r="K1103">
        <v>1.4381110000000001E-2</v>
      </c>
      <c r="L1103">
        <v>1.5026660000000001E-2</v>
      </c>
      <c r="M1103">
        <v>1.570119E-2</v>
      </c>
      <c r="N1103">
        <v>1.6814719999999998E-2</v>
      </c>
      <c r="O1103">
        <v>1.8007229999999999E-2</v>
      </c>
      <c r="P1103">
        <v>1.9284300000000001E-2</v>
      </c>
      <c r="Q1103">
        <v>2.0651949999999999E-2</v>
      </c>
      <c r="R1103">
        <v>2.2116589999999998E-2</v>
      </c>
      <c r="S1103">
        <v>2.4111460000000001E-2</v>
      </c>
      <c r="T1103">
        <v>2.6286259999999999E-2</v>
      </c>
      <c r="U1103">
        <v>2.8657229999999999E-2</v>
      </c>
      <c r="V1103">
        <v>3.124205E-2</v>
      </c>
      <c r="W1103">
        <v>3.4060020000000003E-2</v>
      </c>
      <c r="X1103">
        <v>3.7132159999999997E-2</v>
      </c>
      <c r="Y1103">
        <v>4.0481410000000002E-2</v>
      </c>
      <c r="Z1103">
        <v>4.4132749999999998E-2</v>
      </c>
      <c r="AA1103">
        <v>4.8113429999999999E-2</v>
      </c>
      <c r="AB1103">
        <v>5.2453159999999999E-2</v>
      </c>
      <c r="AC1103">
        <v>5.7722540000000003E-2</v>
      </c>
      <c r="AD1103">
        <v>6.3521279999999999E-2</v>
      </c>
      <c r="AE1103">
        <v>6.9902539999999999E-2</v>
      </c>
      <c r="AF1103">
        <v>7.6924870000000006E-2</v>
      </c>
      <c r="AG1103">
        <v>8.4652640000000001E-2</v>
      </c>
      <c r="AH1103">
        <v>9.2556369999999999E-2</v>
      </c>
      <c r="AI1103">
        <v>0.10119805</v>
      </c>
      <c r="AJ1103">
        <v>0.11064657</v>
      </c>
      <c r="AK1103">
        <v>0.12097726</v>
      </c>
      <c r="AL1103">
        <v>0.13227249999999999</v>
      </c>
      <c r="AM1103">
        <v>0.14462232999999999</v>
      </c>
      <c r="AN1103">
        <v>0.15812523000000001</v>
      </c>
      <c r="AO1103">
        <v>0.17288883999999999</v>
      </c>
      <c r="AP1103">
        <v>0.18903089000000001</v>
      </c>
      <c r="AQ1103">
        <v>0.20668006</v>
      </c>
      <c r="AR1103">
        <v>0.22597707</v>
      </c>
      <c r="AS1103">
        <v>0.24707578999999999</v>
      </c>
      <c r="AT1103">
        <v>0.27014441</v>
      </c>
      <c r="AU1103">
        <v>0.29536688</v>
      </c>
      <c r="AV1103">
        <v>0.32294427999999997</v>
      </c>
      <c r="AW1103">
        <v>0.35309649999999998</v>
      </c>
      <c r="AX1103">
        <v>0.38606392</v>
      </c>
      <c r="AY1103">
        <v>0.42210938999999997</v>
      </c>
      <c r="AZ1103">
        <v>0.46152031999999998</v>
      </c>
      <c r="BA1103">
        <v>0.50461089999999997</v>
      </c>
      <c r="BB1103">
        <v>0.55172471000000001</v>
      </c>
      <c r="BC1103">
        <v>0.60323736999999999</v>
      </c>
      <c r="BD1103">
        <v>0.65955960000000002</v>
      </c>
      <c r="BE1103">
        <v>0.72114043999999999</v>
      </c>
      <c r="BF1103">
        <v>0.78847087000000005</v>
      </c>
      <c r="BG1103">
        <v>0.86208772</v>
      </c>
      <c r="BH1103">
        <v>0.94257793000000001</v>
      </c>
      <c r="BI1103">
        <v>1</v>
      </c>
      <c r="BJ1103">
        <v>1</v>
      </c>
      <c r="BK1103">
        <v>1</v>
      </c>
    </row>
    <row r="1104" spans="1:63" x14ac:dyDescent="0.25">
      <c r="A1104" t="s">
        <v>7</v>
      </c>
      <c r="B1104">
        <v>1995</v>
      </c>
      <c r="C1104">
        <v>1.018907E-2</v>
      </c>
      <c r="D1104">
        <v>1.064558E-2</v>
      </c>
      <c r="E1104">
        <v>1.112254E-2</v>
      </c>
      <c r="F1104">
        <v>1.162087E-2</v>
      </c>
      <c r="G1104">
        <v>1.2141529999999999E-2</v>
      </c>
      <c r="H1104">
        <v>1.268552E-2</v>
      </c>
      <c r="I1104">
        <v>1.3253879999999999E-2</v>
      </c>
      <c r="J1104">
        <v>1.3847699999999999E-2</v>
      </c>
      <c r="K1104">
        <v>1.4468129999999999E-2</v>
      </c>
      <c r="L1104">
        <v>1.5116360000000001E-2</v>
      </c>
      <c r="M1104">
        <v>1.5793629999999999E-2</v>
      </c>
      <c r="N1104">
        <v>1.6914019999999998E-2</v>
      </c>
      <c r="O1104">
        <v>1.8113890000000001E-2</v>
      </c>
      <c r="P1104">
        <v>1.939888E-2</v>
      </c>
      <c r="Q1104">
        <v>2.077503E-2</v>
      </c>
      <c r="R1104">
        <v>2.2248799999999999E-2</v>
      </c>
      <c r="S1104">
        <v>2.4255570000000001E-2</v>
      </c>
      <c r="T1104">
        <v>2.6443339999999999E-2</v>
      </c>
      <c r="U1104">
        <v>2.882844E-2</v>
      </c>
      <c r="V1104">
        <v>3.1428669999999999E-2</v>
      </c>
      <c r="W1104">
        <v>3.4263429999999997E-2</v>
      </c>
      <c r="X1104">
        <v>3.7353879999999999E-2</v>
      </c>
      <c r="Y1104">
        <v>4.072307E-2</v>
      </c>
      <c r="Z1104">
        <v>4.4396159999999997E-2</v>
      </c>
      <c r="AA1104">
        <v>4.8400550000000001E-2</v>
      </c>
      <c r="AB1104">
        <v>5.276612E-2</v>
      </c>
      <c r="AC1104">
        <v>5.8060199999999999E-2</v>
      </c>
      <c r="AD1104">
        <v>6.3885430000000007E-2</v>
      </c>
      <c r="AE1104">
        <v>7.0295129999999997E-2</v>
      </c>
      <c r="AF1104">
        <v>7.7347910000000006E-2</v>
      </c>
      <c r="AG1104">
        <v>8.5108299999999998E-2</v>
      </c>
      <c r="AH1104">
        <v>9.3041890000000002E-2</v>
      </c>
      <c r="AI1104">
        <v>0.10171503</v>
      </c>
      <c r="AJ1104">
        <v>0.11119667</v>
      </c>
      <c r="AK1104">
        <v>0.12156216</v>
      </c>
      <c r="AL1104">
        <v>0.13289388999999999</v>
      </c>
      <c r="AM1104">
        <v>0.14528194</v>
      </c>
      <c r="AN1104">
        <v>0.15882478</v>
      </c>
      <c r="AO1104">
        <v>0.17363004000000001</v>
      </c>
      <c r="AP1104">
        <v>0.18981542000000001</v>
      </c>
      <c r="AQ1104">
        <v>0.20750956000000001</v>
      </c>
      <c r="AR1104">
        <v>0.2268531</v>
      </c>
      <c r="AS1104">
        <v>0.24799980999999999</v>
      </c>
      <c r="AT1104">
        <v>0.27111775999999999</v>
      </c>
      <c r="AU1104">
        <v>0.29639071</v>
      </c>
      <c r="AV1104">
        <v>0.32401953999999999</v>
      </c>
      <c r="AW1104">
        <v>0.35422387</v>
      </c>
      <c r="AX1104">
        <v>0.38724376999999999</v>
      </c>
      <c r="AY1104">
        <v>0.42334170999999998</v>
      </c>
      <c r="AZ1104">
        <v>0.46280462</v>
      </c>
      <c r="BA1104">
        <v>0.50594616000000003</v>
      </c>
      <c r="BB1104">
        <v>0.55310925</v>
      </c>
      <c r="BC1104">
        <v>0.60466876999999997</v>
      </c>
      <c r="BD1104">
        <v>0.66103455</v>
      </c>
      <c r="BE1104">
        <v>0.72265460999999998</v>
      </c>
      <c r="BF1104">
        <v>0.79001874999999999</v>
      </c>
      <c r="BG1104">
        <v>0.86366240999999999</v>
      </c>
      <c r="BH1104">
        <v>0.94417096</v>
      </c>
      <c r="BI1104">
        <v>1</v>
      </c>
      <c r="BJ1104">
        <v>1</v>
      </c>
      <c r="BK1104">
        <v>1</v>
      </c>
    </row>
    <row r="1105" spans="1:63" x14ac:dyDescent="0.25">
      <c r="A1105" t="s">
        <v>7</v>
      </c>
      <c r="B1105">
        <v>1996</v>
      </c>
      <c r="C1105">
        <v>1.02574E-2</v>
      </c>
      <c r="D1105">
        <v>1.0716099999999999E-2</v>
      </c>
      <c r="E1105">
        <v>1.119531E-2</v>
      </c>
      <c r="F1105">
        <v>1.169595E-2</v>
      </c>
      <c r="G1105">
        <v>1.2218980000000001E-2</v>
      </c>
      <c r="H1105">
        <v>1.276539E-2</v>
      </c>
      <c r="I1105">
        <v>1.3336249999999999E-2</v>
      </c>
      <c r="J1105">
        <v>1.393263E-2</v>
      </c>
      <c r="K1105">
        <v>1.455568E-2</v>
      </c>
      <c r="L1105">
        <v>1.5206590000000001E-2</v>
      </c>
      <c r="M1105">
        <v>1.5886609999999999E-2</v>
      </c>
      <c r="N1105">
        <v>1.7013899999999998E-2</v>
      </c>
      <c r="O1105">
        <v>1.8221190000000002E-2</v>
      </c>
      <c r="P1105">
        <v>1.9514139999999999E-2</v>
      </c>
      <c r="Q1105">
        <v>2.0898839999999998E-2</v>
      </c>
      <c r="R1105">
        <v>2.23818E-2</v>
      </c>
      <c r="S1105">
        <v>2.440053E-2</v>
      </c>
      <c r="T1105">
        <v>2.6601349999999999E-2</v>
      </c>
      <c r="U1105">
        <v>2.9000669999999999E-2</v>
      </c>
      <c r="V1105">
        <v>3.1616400000000003E-2</v>
      </c>
      <c r="W1105">
        <v>3.4468060000000002E-2</v>
      </c>
      <c r="X1105">
        <v>3.757692E-2</v>
      </c>
      <c r="Y1105">
        <v>4.0966179999999998E-2</v>
      </c>
      <c r="Z1105">
        <v>4.4661149999999997E-2</v>
      </c>
      <c r="AA1105">
        <v>4.8689379999999997E-2</v>
      </c>
      <c r="AB1105">
        <v>5.308094E-2</v>
      </c>
      <c r="AC1105">
        <v>5.839983E-2</v>
      </c>
      <c r="AD1105">
        <v>6.4251680000000005E-2</v>
      </c>
      <c r="AE1105">
        <v>7.0689909999999995E-2</v>
      </c>
      <c r="AF1105">
        <v>7.7773270000000005E-2</v>
      </c>
      <c r="AG1105">
        <v>8.5566409999999996E-2</v>
      </c>
      <c r="AH1105">
        <v>9.3529959999999995E-2</v>
      </c>
      <c r="AI1105">
        <v>0.10223466</v>
      </c>
      <c r="AJ1105">
        <v>0.1117495</v>
      </c>
      <c r="AK1105">
        <v>0.12214988</v>
      </c>
      <c r="AL1105">
        <v>0.1335182</v>
      </c>
      <c r="AM1105">
        <v>0.14594456</v>
      </c>
      <c r="AN1105">
        <v>0.15952742</v>
      </c>
      <c r="AO1105">
        <v>0.17437442</v>
      </c>
      <c r="AP1105">
        <v>0.19060321</v>
      </c>
      <c r="AQ1105">
        <v>0.20834238999999999</v>
      </c>
      <c r="AR1105">
        <v>0.22773252999999999</v>
      </c>
      <c r="AS1105">
        <v>0.24892729</v>
      </c>
      <c r="AT1105">
        <v>0.27209461000000001</v>
      </c>
      <c r="AU1105">
        <v>0.29741807999999997</v>
      </c>
      <c r="AV1105">
        <v>0.32509838000000002</v>
      </c>
      <c r="AW1105">
        <v>0.35535484000000001</v>
      </c>
      <c r="AX1105">
        <v>0.38842723000000001</v>
      </c>
      <c r="AY1105">
        <v>0.42457762999999998</v>
      </c>
      <c r="AZ1105">
        <v>0.46409249000000002</v>
      </c>
      <c r="BA1105">
        <v>0.50728494000000002</v>
      </c>
      <c r="BB1105">
        <v>0.55449725999999999</v>
      </c>
      <c r="BC1105">
        <v>0.60610357000000004</v>
      </c>
      <c r="BD1105">
        <v>0.66251280000000001</v>
      </c>
      <c r="BE1105">
        <v>0.72417197</v>
      </c>
      <c r="BF1105">
        <v>0.79156965999999995</v>
      </c>
      <c r="BG1105">
        <v>0.86523996999999997</v>
      </c>
      <c r="BH1105">
        <v>0.94576667999999997</v>
      </c>
      <c r="BI1105">
        <v>1</v>
      </c>
      <c r="BJ1105">
        <v>1</v>
      </c>
      <c r="BK1105">
        <v>1</v>
      </c>
    </row>
    <row r="1106" spans="1:63" x14ac:dyDescent="0.25">
      <c r="A1106" t="s">
        <v>7</v>
      </c>
      <c r="B1106">
        <v>1997</v>
      </c>
      <c r="C1106">
        <v>1.0326190000000001E-2</v>
      </c>
      <c r="D1106">
        <v>1.0787089999999999E-2</v>
      </c>
      <c r="E1106">
        <v>1.126855E-2</v>
      </c>
      <c r="F1106">
        <v>1.1771510000000001E-2</v>
      </c>
      <c r="G1106">
        <v>1.2296919999999999E-2</v>
      </c>
      <c r="H1106">
        <v>1.2845769999999999E-2</v>
      </c>
      <c r="I1106">
        <v>1.341913E-2</v>
      </c>
      <c r="J1106">
        <v>1.4018070000000001E-2</v>
      </c>
      <c r="K1106">
        <v>1.4643750000000001E-2</v>
      </c>
      <c r="L1106">
        <v>1.5297359999999999E-2</v>
      </c>
      <c r="M1106">
        <v>1.598014E-2</v>
      </c>
      <c r="N1106">
        <v>1.7114379999999998E-2</v>
      </c>
      <c r="O1106">
        <v>1.8329120000000001E-2</v>
      </c>
      <c r="P1106">
        <v>1.9630089999999999E-2</v>
      </c>
      <c r="Q1106">
        <v>2.1023389999999999E-2</v>
      </c>
      <c r="R1106">
        <v>2.2515589999999999E-2</v>
      </c>
      <c r="S1106">
        <v>2.4546370000000001E-2</v>
      </c>
      <c r="T1106">
        <v>2.6760309999999999E-2</v>
      </c>
      <c r="U1106">
        <v>2.9173930000000001E-2</v>
      </c>
      <c r="V1106">
        <v>3.180525E-2</v>
      </c>
      <c r="W1106">
        <v>3.4673900000000001E-2</v>
      </c>
      <c r="X1106">
        <v>3.7801290000000001E-2</v>
      </c>
      <c r="Y1106">
        <v>4.1210740000000003E-2</v>
      </c>
      <c r="Z1106">
        <v>4.4927710000000003E-2</v>
      </c>
      <c r="AA1106">
        <v>4.8979929999999998E-2</v>
      </c>
      <c r="AB1106">
        <v>5.3397649999999998E-2</v>
      </c>
      <c r="AC1106">
        <v>5.8741450000000001E-2</v>
      </c>
      <c r="AD1106">
        <v>6.4620029999999995E-2</v>
      </c>
      <c r="AE1106">
        <v>7.1086919999999998E-2</v>
      </c>
      <c r="AF1106">
        <v>7.8200980000000003E-2</v>
      </c>
      <c r="AG1106">
        <v>8.6026989999999998E-2</v>
      </c>
      <c r="AH1106">
        <v>9.4020580000000006E-2</v>
      </c>
      <c r="AI1106">
        <v>0.10275695</v>
      </c>
      <c r="AJ1106">
        <v>0.11230509</v>
      </c>
      <c r="AK1106">
        <v>0.12274044000000001</v>
      </c>
      <c r="AL1106">
        <v>0.13414544</v>
      </c>
      <c r="AM1106">
        <v>0.1466102</v>
      </c>
      <c r="AN1106">
        <v>0.16023317000000001</v>
      </c>
      <c r="AO1106">
        <v>0.17512199000000001</v>
      </c>
      <c r="AP1106">
        <v>0.19139427000000001</v>
      </c>
      <c r="AQ1106">
        <v>0.20917856000000001</v>
      </c>
      <c r="AR1106">
        <v>0.22861537000000001</v>
      </c>
      <c r="AS1106">
        <v>0.24985822999999999</v>
      </c>
      <c r="AT1106">
        <v>0.27307498000000002</v>
      </c>
      <c r="AU1106">
        <v>0.29844902000000001</v>
      </c>
      <c r="AV1106">
        <v>0.32618080999999999</v>
      </c>
      <c r="AW1106">
        <v>0.35648943</v>
      </c>
      <c r="AX1106">
        <v>0.38961431000000002</v>
      </c>
      <c r="AY1106">
        <v>0.42581714999999998</v>
      </c>
      <c r="AZ1106">
        <v>0.46538394999999999</v>
      </c>
      <c r="BA1106">
        <v>0.50862728000000001</v>
      </c>
      <c r="BB1106">
        <v>0.55588875999999998</v>
      </c>
      <c r="BC1106">
        <v>0.60754176999999998</v>
      </c>
      <c r="BD1106">
        <v>0.66399436000000001</v>
      </c>
      <c r="BE1106">
        <v>0.72569251000000001</v>
      </c>
      <c r="BF1106">
        <v>0.79312362999999997</v>
      </c>
      <c r="BG1106">
        <v>0.86682042000000004</v>
      </c>
      <c r="BH1106">
        <v>0.94736509999999996</v>
      </c>
      <c r="BI1106">
        <v>1</v>
      </c>
      <c r="BJ1106">
        <v>1</v>
      </c>
      <c r="BK1106">
        <v>1</v>
      </c>
    </row>
    <row r="1107" spans="1:63" x14ac:dyDescent="0.25">
      <c r="A1107" t="s">
        <v>7</v>
      </c>
      <c r="B1107">
        <v>1998</v>
      </c>
      <c r="C1107">
        <v>1.0413179999999999E-2</v>
      </c>
      <c r="D1107">
        <v>1.0876419999999999E-2</v>
      </c>
      <c r="E1107">
        <v>1.136028E-2</v>
      </c>
      <c r="F1107">
        <v>1.186565E-2</v>
      </c>
      <c r="G1107">
        <v>1.239351E-2</v>
      </c>
      <c r="H1107">
        <v>1.2944860000000001E-2</v>
      </c>
      <c r="I1107">
        <v>1.352073E-2</v>
      </c>
      <c r="J1107">
        <v>1.412222E-2</v>
      </c>
      <c r="K1107">
        <v>1.475047E-2</v>
      </c>
      <c r="L1107">
        <v>1.5406660000000001E-2</v>
      </c>
      <c r="M1107">
        <v>1.609205E-2</v>
      </c>
      <c r="N1107">
        <v>1.723444E-2</v>
      </c>
      <c r="O1107">
        <v>1.8457939999999999E-2</v>
      </c>
      <c r="P1107">
        <v>1.9768290000000001E-2</v>
      </c>
      <c r="Q1107">
        <v>2.1171659999999998E-2</v>
      </c>
      <c r="R1107">
        <v>2.2674659999999999E-2</v>
      </c>
      <c r="S1107">
        <v>2.4719310000000001E-2</v>
      </c>
      <c r="T1107">
        <v>2.694833E-2</v>
      </c>
      <c r="U1107">
        <v>2.9378350000000001E-2</v>
      </c>
      <c r="V1107">
        <v>3.2027489999999999E-2</v>
      </c>
      <c r="W1107">
        <v>3.4915509999999997E-2</v>
      </c>
      <c r="X1107">
        <v>3.8063949999999999E-2</v>
      </c>
      <c r="Y1107">
        <v>4.14963E-2</v>
      </c>
      <c r="Z1107">
        <v>4.5238159999999999E-2</v>
      </c>
      <c r="AA1107">
        <v>4.9317430000000002E-2</v>
      </c>
      <c r="AB1107">
        <v>5.3764550000000001E-2</v>
      </c>
      <c r="AC1107">
        <v>5.9137620000000002E-2</v>
      </c>
      <c r="AD1107">
        <v>6.5047659999999993E-2</v>
      </c>
      <c r="AE1107">
        <v>7.1548340000000002E-2</v>
      </c>
      <c r="AF1107">
        <v>7.8698669999999998E-2</v>
      </c>
      <c r="AG1107">
        <v>8.6563589999999996E-2</v>
      </c>
      <c r="AH1107">
        <v>9.4592200000000001E-2</v>
      </c>
      <c r="AI1107">
        <v>0.10336546000000001</v>
      </c>
      <c r="AJ1107">
        <v>0.11295241</v>
      </c>
      <c r="AK1107">
        <v>0.12342854</v>
      </c>
      <c r="AL1107">
        <v>0.13487631</v>
      </c>
      <c r="AM1107">
        <v>0.14738583999999999</v>
      </c>
      <c r="AN1107">
        <v>0.16105560999999999</v>
      </c>
      <c r="AO1107">
        <v>0.17599322000000001</v>
      </c>
      <c r="AP1107">
        <v>0.19231625999999999</v>
      </c>
      <c r="AQ1107">
        <v>0.21015323999999999</v>
      </c>
      <c r="AR1107">
        <v>0.22964456999999999</v>
      </c>
      <c r="AS1107">
        <v>0.25094368</v>
      </c>
      <c r="AT1107">
        <v>0.27421825</v>
      </c>
      <c r="AU1107">
        <v>0.29965148000000003</v>
      </c>
      <c r="AV1107">
        <v>0.32744361</v>
      </c>
      <c r="AW1107">
        <v>0.3578134</v>
      </c>
      <c r="AX1107">
        <v>0.39099993</v>
      </c>
      <c r="AY1107">
        <v>0.42726446000000001</v>
      </c>
      <c r="AZ1107">
        <v>0.46689245000000001</v>
      </c>
      <c r="BA1107">
        <v>0.51019585999999995</v>
      </c>
      <c r="BB1107">
        <v>0.55751558999999995</v>
      </c>
      <c r="BC1107">
        <v>0.60922412999999997</v>
      </c>
      <c r="BD1107">
        <v>0.66572854999999997</v>
      </c>
      <c r="BE1107">
        <v>0.72747364999999997</v>
      </c>
      <c r="BF1107">
        <v>0.79494549000000003</v>
      </c>
      <c r="BG1107">
        <v>0.86867521999999997</v>
      </c>
      <c r="BH1107">
        <v>0.94924324999999998</v>
      </c>
      <c r="BI1107">
        <v>1</v>
      </c>
      <c r="BJ1107">
        <v>1</v>
      </c>
      <c r="BK1107">
        <v>1</v>
      </c>
    </row>
    <row r="1108" spans="1:63" x14ac:dyDescent="0.25">
      <c r="A1108" t="s">
        <v>7</v>
      </c>
      <c r="B1108">
        <v>1999</v>
      </c>
      <c r="C1108">
        <v>1.0500900000000001E-2</v>
      </c>
      <c r="D1108">
        <v>1.0966500000000001E-2</v>
      </c>
      <c r="E1108">
        <v>1.1452739999999999E-2</v>
      </c>
      <c r="F1108">
        <v>1.196055E-2</v>
      </c>
      <c r="G1108">
        <v>1.2490869999999999E-2</v>
      </c>
      <c r="H1108">
        <v>1.3044709999999999E-2</v>
      </c>
      <c r="I1108">
        <v>1.3623100000000001E-2</v>
      </c>
      <c r="J1108">
        <v>1.4227139999999999E-2</v>
      </c>
      <c r="K1108">
        <v>1.485796E-2</v>
      </c>
      <c r="L1108">
        <v>1.5516749999999999E-2</v>
      </c>
      <c r="M1108">
        <v>1.620475E-2</v>
      </c>
      <c r="N1108">
        <v>1.735536E-2</v>
      </c>
      <c r="O1108">
        <v>1.8587659999999999E-2</v>
      </c>
      <c r="P1108">
        <v>1.9907459999999998E-2</v>
      </c>
      <c r="Q1108">
        <v>2.1320970000000002E-2</v>
      </c>
      <c r="R1108">
        <v>2.283485E-2</v>
      </c>
      <c r="S1108">
        <v>2.4893470000000001E-2</v>
      </c>
      <c r="T1108">
        <v>2.7137669999999999E-2</v>
      </c>
      <c r="U1108">
        <v>2.958419E-2</v>
      </c>
      <c r="V1108">
        <v>3.2251269999999999E-2</v>
      </c>
      <c r="W1108">
        <v>3.5158799999999997E-2</v>
      </c>
      <c r="X1108">
        <v>3.8328439999999998E-2</v>
      </c>
      <c r="Y1108">
        <v>4.1783840000000003E-2</v>
      </c>
      <c r="Z1108">
        <v>4.5550750000000001E-2</v>
      </c>
      <c r="AA1108">
        <v>4.965725E-2</v>
      </c>
      <c r="AB1108">
        <v>5.4133969999999997E-2</v>
      </c>
      <c r="AC1108">
        <v>5.9536470000000001E-2</v>
      </c>
      <c r="AD1108">
        <v>6.5478129999999996E-2</v>
      </c>
      <c r="AE1108">
        <v>7.2012759999999995E-2</v>
      </c>
      <c r="AF1108">
        <v>7.9199539999999999E-2</v>
      </c>
      <c r="AG1108">
        <v>8.7103550000000002E-2</v>
      </c>
      <c r="AH1108">
        <v>9.5167299999999996E-2</v>
      </c>
      <c r="AI1108">
        <v>0.10397757000000001</v>
      </c>
      <c r="AJ1108">
        <v>0.11360347</v>
      </c>
      <c r="AK1108">
        <v>0.12412049999999999</v>
      </c>
      <c r="AL1108">
        <v>0.13561116000000001</v>
      </c>
      <c r="AM1108">
        <v>0.14816559000000001</v>
      </c>
      <c r="AN1108">
        <v>0.16188226</v>
      </c>
      <c r="AO1108">
        <v>0.17686878</v>
      </c>
      <c r="AP1108">
        <v>0.19324269999999999</v>
      </c>
      <c r="AQ1108">
        <v>0.21113246999999999</v>
      </c>
      <c r="AR1108">
        <v>0.23067841</v>
      </c>
      <c r="AS1108">
        <v>0.25203384000000001</v>
      </c>
      <c r="AT1108">
        <v>0.27536630000000001</v>
      </c>
      <c r="AU1108">
        <v>0.30085878999999999</v>
      </c>
      <c r="AV1108">
        <v>0.32871128999999999</v>
      </c>
      <c r="AW1108">
        <v>0.35914227999999998</v>
      </c>
      <c r="AX1108">
        <v>0.39239047999999999</v>
      </c>
      <c r="AY1108">
        <v>0.42871668000000002</v>
      </c>
      <c r="AZ1108">
        <v>0.46840584000000002</v>
      </c>
      <c r="BA1108">
        <v>0.51176927999999999</v>
      </c>
      <c r="BB1108">
        <v>0.55914717999999997</v>
      </c>
      <c r="BC1108">
        <v>0.61091114999999996</v>
      </c>
      <c r="BD1108">
        <v>0.66746726999999995</v>
      </c>
      <c r="BE1108">
        <v>0.72925916000000002</v>
      </c>
      <c r="BF1108">
        <v>0.79677153999999994</v>
      </c>
      <c r="BG1108">
        <v>0.87053398000000004</v>
      </c>
      <c r="BH1108">
        <v>0.95112511</v>
      </c>
      <c r="BI1108">
        <v>1</v>
      </c>
      <c r="BJ1108">
        <v>1</v>
      </c>
      <c r="BK1108">
        <v>1</v>
      </c>
    </row>
    <row r="1109" spans="1:63" x14ac:dyDescent="0.25">
      <c r="A1109" t="s">
        <v>7</v>
      </c>
      <c r="B1109">
        <v>2000</v>
      </c>
      <c r="C1109">
        <v>1.0589360000000001E-2</v>
      </c>
      <c r="D1109">
        <v>1.1057320000000001E-2</v>
      </c>
      <c r="E1109">
        <v>1.1545969999999999E-2</v>
      </c>
      <c r="F1109">
        <v>1.2056209999999999E-2</v>
      </c>
      <c r="G1109">
        <v>1.258899E-2</v>
      </c>
      <c r="H1109">
        <v>1.314533E-2</v>
      </c>
      <c r="I1109">
        <v>1.3726250000000001E-2</v>
      </c>
      <c r="J1109">
        <v>1.4332839999999999E-2</v>
      </c>
      <c r="K1109">
        <v>1.4966230000000001E-2</v>
      </c>
      <c r="L1109">
        <v>1.5627619999999998E-2</v>
      </c>
      <c r="M1109">
        <v>1.6318240000000001E-2</v>
      </c>
      <c r="N1109">
        <v>1.7477119999999999E-2</v>
      </c>
      <c r="O1109">
        <v>1.8718289999999999E-2</v>
      </c>
      <c r="P1109">
        <v>2.004761E-2</v>
      </c>
      <c r="Q1109">
        <v>2.1471339999999998E-2</v>
      </c>
      <c r="R1109">
        <v>2.2996180000000001E-2</v>
      </c>
      <c r="S1109">
        <v>2.506885E-2</v>
      </c>
      <c r="T1109">
        <v>2.732834E-2</v>
      </c>
      <c r="U1109">
        <v>2.9791479999999999E-2</v>
      </c>
      <c r="V1109">
        <v>3.2476619999999998E-2</v>
      </c>
      <c r="W1109">
        <v>3.5403780000000003E-2</v>
      </c>
      <c r="X1109">
        <v>3.859477E-2</v>
      </c>
      <c r="Y1109">
        <v>4.2073369999999999E-2</v>
      </c>
      <c r="Z1109">
        <v>4.5865499999999997E-2</v>
      </c>
      <c r="AA1109">
        <v>4.9999420000000003E-2</v>
      </c>
      <c r="AB1109">
        <v>5.4505930000000001E-2</v>
      </c>
      <c r="AC1109">
        <v>5.993801E-2</v>
      </c>
      <c r="AD1109">
        <v>6.5911440000000002E-2</v>
      </c>
      <c r="AE1109">
        <v>7.248019E-2</v>
      </c>
      <c r="AF1109">
        <v>7.9703590000000005E-2</v>
      </c>
      <c r="AG1109">
        <v>8.7646870000000002E-2</v>
      </c>
      <c r="AH1109">
        <v>9.5745899999999995E-2</v>
      </c>
      <c r="AI1109">
        <v>0.10459330999999999</v>
      </c>
      <c r="AJ1109">
        <v>0.11425828</v>
      </c>
      <c r="AK1109">
        <v>0.12481634</v>
      </c>
      <c r="AL1109">
        <v>0.13635000999999999</v>
      </c>
      <c r="AM1109">
        <v>0.14894946000000001</v>
      </c>
      <c r="AN1109">
        <v>0.16271316</v>
      </c>
      <c r="AO1109">
        <v>0.17774871</v>
      </c>
      <c r="AP1109">
        <v>0.19417361</v>
      </c>
      <c r="AQ1109">
        <v>0.21211626</v>
      </c>
      <c r="AR1109">
        <v>0.2317169</v>
      </c>
      <c r="AS1109">
        <v>0.25312874000000002</v>
      </c>
      <c r="AT1109">
        <v>0.27651914999999999</v>
      </c>
      <c r="AU1109">
        <v>0.30207096</v>
      </c>
      <c r="AV1109">
        <v>0.32998388000000001</v>
      </c>
      <c r="AW1109">
        <v>0.36047611000000002</v>
      </c>
      <c r="AX1109">
        <v>0.39378596999999999</v>
      </c>
      <c r="AY1109">
        <v>0.43017383999999997</v>
      </c>
      <c r="AZ1109">
        <v>0.46992413</v>
      </c>
      <c r="BA1109">
        <v>0.51334756000000004</v>
      </c>
      <c r="BB1109">
        <v>0.56078353999999997</v>
      </c>
      <c r="BC1109">
        <v>0.61260285000000003</v>
      </c>
      <c r="BD1109">
        <v>0.66921052999999997</v>
      </c>
      <c r="BE1109">
        <v>0.73104904999999998</v>
      </c>
      <c r="BF1109">
        <v>0.79860178000000004</v>
      </c>
      <c r="BG1109">
        <v>0.87239672999999995</v>
      </c>
      <c r="BH1109">
        <v>0.95301071000000004</v>
      </c>
      <c r="BI1109">
        <v>1</v>
      </c>
      <c r="BJ1109">
        <v>1</v>
      </c>
      <c r="BK1109">
        <v>1</v>
      </c>
    </row>
    <row r="1110" spans="1:63" x14ac:dyDescent="0.25">
      <c r="A1110" t="s">
        <v>7</v>
      </c>
      <c r="B1110">
        <v>2001</v>
      </c>
      <c r="C1110">
        <v>1.067856E-2</v>
      </c>
      <c r="D1110">
        <v>1.11489E-2</v>
      </c>
      <c r="E1110">
        <v>1.163995E-2</v>
      </c>
      <c r="F1110">
        <v>1.2152629999999999E-2</v>
      </c>
      <c r="G1110">
        <v>1.268789E-2</v>
      </c>
      <c r="H1110">
        <v>1.324672E-2</v>
      </c>
      <c r="I1110">
        <v>1.3830169999999999E-2</v>
      </c>
      <c r="J1110">
        <v>1.443932E-2</v>
      </c>
      <c r="K1110">
        <v>1.50753E-2</v>
      </c>
      <c r="L1110">
        <v>1.573929E-2</v>
      </c>
      <c r="M1110">
        <v>1.6432519999999999E-2</v>
      </c>
      <c r="N1110">
        <v>1.7599730000000001E-2</v>
      </c>
      <c r="O1110">
        <v>1.884984E-2</v>
      </c>
      <c r="P1110">
        <v>2.0188749999999998E-2</v>
      </c>
      <c r="Q1110">
        <v>2.1622769999999999E-2</v>
      </c>
      <c r="R1110">
        <v>2.3158640000000001E-2</v>
      </c>
      <c r="S1110">
        <v>2.5245469999999999E-2</v>
      </c>
      <c r="T1110">
        <v>2.7520349999999999E-2</v>
      </c>
      <c r="U1110">
        <v>3.0000220000000001E-2</v>
      </c>
      <c r="V1110">
        <v>3.2703549999999998E-2</v>
      </c>
      <c r="W1110">
        <v>3.5650479999999998E-2</v>
      </c>
      <c r="X1110">
        <v>3.886295E-2</v>
      </c>
      <c r="Y1110">
        <v>4.2364909999999999E-2</v>
      </c>
      <c r="Z1110">
        <v>4.6182420000000002E-2</v>
      </c>
      <c r="AA1110">
        <v>5.0343939999999997E-2</v>
      </c>
      <c r="AB1110">
        <v>5.4880449999999997E-2</v>
      </c>
      <c r="AC1110">
        <v>6.034225E-2</v>
      </c>
      <c r="AD1110">
        <v>6.6347619999999996E-2</v>
      </c>
      <c r="AE1110">
        <v>7.2950660000000001E-2</v>
      </c>
      <c r="AF1110">
        <v>8.021085E-2</v>
      </c>
      <c r="AG1110">
        <v>8.8193579999999994E-2</v>
      </c>
      <c r="AH1110">
        <v>9.6328010000000006E-2</v>
      </c>
      <c r="AI1110">
        <v>0.10521270000000001</v>
      </c>
      <c r="AJ1110">
        <v>0.11491686</v>
      </c>
      <c r="AK1110">
        <v>0.12551607000000001</v>
      </c>
      <c r="AL1110">
        <v>0.13709289</v>
      </c>
      <c r="AM1110">
        <v>0.14973748000000001</v>
      </c>
      <c r="AN1110">
        <v>0.16354832999999999</v>
      </c>
      <c r="AO1110">
        <v>0.17863299999999999</v>
      </c>
      <c r="AP1110">
        <v>0.195109</v>
      </c>
      <c r="AQ1110">
        <v>0.21310462999999999</v>
      </c>
      <c r="AR1110">
        <v>0.23276007000000001</v>
      </c>
      <c r="AS1110">
        <v>0.25422840000000002</v>
      </c>
      <c r="AT1110">
        <v>0.27767683999999998</v>
      </c>
      <c r="AU1110">
        <v>0.30328801</v>
      </c>
      <c r="AV1110">
        <v>0.33126139999999998</v>
      </c>
      <c r="AW1110">
        <v>0.36181488000000001</v>
      </c>
      <c r="AX1110">
        <v>0.39518641999999998</v>
      </c>
      <c r="AY1110">
        <v>0.43163594999999999</v>
      </c>
      <c r="AZ1110">
        <v>0.47144734999999999</v>
      </c>
      <c r="BA1110">
        <v>0.51493069999999996</v>
      </c>
      <c r="BB1110">
        <v>0.56242468999999995</v>
      </c>
      <c r="BC1110">
        <v>0.61429922000000003</v>
      </c>
      <c r="BD1110">
        <v>0.67095833999999999</v>
      </c>
      <c r="BE1110">
        <v>0.73284333999999995</v>
      </c>
      <c r="BF1110">
        <v>0.80043622999999997</v>
      </c>
      <c r="BG1110">
        <v>0.87426345999999999</v>
      </c>
      <c r="BH1110">
        <v>0.95490005</v>
      </c>
      <c r="BI1110">
        <v>1</v>
      </c>
      <c r="BJ1110">
        <v>1</v>
      </c>
      <c r="BK1110">
        <v>1</v>
      </c>
    </row>
    <row r="1111" spans="1:63" x14ac:dyDescent="0.25">
      <c r="A1111" t="s">
        <v>7</v>
      </c>
      <c r="B1111">
        <v>2002</v>
      </c>
      <c r="C1111">
        <v>1.076852E-2</v>
      </c>
      <c r="D1111">
        <v>1.124123E-2</v>
      </c>
      <c r="E1111">
        <v>1.1734690000000001E-2</v>
      </c>
      <c r="F1111">
        <v>1.224982E-2</v>
      </c>
      <c r="G1111">
        <v>1.278756E-2</v>
      </c>
      <c r="H1111">
        <v>1.33489E-2</v>
      </c>
      <c r="I1111">
        <v>1.393489E-2</v>
      </c>
      <c r="J1111">
        <v>1.45466E-2</v>
      </c>
      <c r="K1111">
        <v>1.518516E-2</v>
      </c>
      <c r="L1111">
        <v>1.5851750000000001E-2</v>
      </c>
      <c r="M1111">
        <v>1.6547610000000001E-2</v>
      </c>
      <c r="N1111">
        <v>1.7723200000000001E-2</v>
      </c>
      <c r="O1111">
        <v>1.898232E-2</v>
      </c>
      <c r="P1111">
        <v>2.0330890000000001E-2</v>
      </c>
      <c r="Q1111">
        <v>2.1775260000000001E-2</v>
      </c>
      <c r="R1111">
        <v>2.3322249999999999E-2</v>
      </c>
      <c r="S1111">
        <v>2.5423339999999999E-2</v>
      </c>
      <c r="T1111">
        <v>2.7713709999999999E-2</v>
      </c>
      <c r="U1111">
        <v>3.0210420000000002E-2</v>
      </c>
      <c r="V1111">
        <v>3.2932059999999999E-2</v>
      </c>
      <c r="W1111">
        <v>3.5898890000000003E-2</v>
      </c>
      <c r="X1111">
        <v>3.9133000000000001E-2</v>
      </c>
      <c r="Y1111">
        <v>4.2658460000000002E-2</v>
      </c>
      <c r="Z1111">
        <v>4.6501540000000001E-2</v>
      </c>
      <c r="AA1111">
        <v>5.0690829999999999E-2</v>
      </c>
      <c r="AB1111">
        <v>5.5257540000000001E-2</v>
      </c>
      <c r="AC1111">
        <v>6.074922E-2</v>
      </c>
      <c r="AD1111">
        <v>6.6786689999999996E-2</v>
      </c>
      <c r="AE1111">
        <v>7.342419E-2</v>
      </c>
      <c r="AF1111">
        <v>8.0721340000000003E-2</v>
      </c>
      <c r="AG1111">
        <v>8.8743699999999995E-2</v>
      </c>
      <c r="AH1111">
        <v>9.6913659999999999E-2</v>
      </c>
      <c r="AI1111">
        <v>0.10583575000000001</v>
      </c>
      <c r="AJ1111">
        <v>0.11557924</v>
      </c>
      <c r="AK1111">
        <v>0.12621973</v>
      </c>
      <c r="AL1111">
        <v>0.13783982</v>
      </c>
      <c r="AM1111">
        <v>0.15052967</v>
      </c>
      <c r="AN1111">
        <v>0.16438778000000001</v>
      </c>
      <c r="AO1111">
        <v>0.17952170000000001</v>
      </c>
      <c r="AP1111">
        <v>0.19604889</v>
      </c>
      <c r="AQ1111">
        <v>0.21409760999999999</v>
      </c>
      <c r="AR1111">
        <v>0.23380793</v>
      </c>
      <c r="AS1111">
        <v>0.25533283000000001</v>
      </c>
      <c r="AT1111">
        <v>0.27883936999999998</v>
      </c>
      <c r="AU1111">
        <v>0.30450997000000002</v>
      </c>
      <c r="AV1111">
        <v>0.33254387000000002</v>
      </c>
      <c r="AW1111">
        <v>0.36315862999999998</v>
      </c>
      <c r="AX1111">
        <v>0.39659186000000002</v>
      </c>
      <c r="AY1111">
        <v>0.43310303</v>
      </c>
      <c r="AZ1111">
        <v>0.47297549999999999</v>
      </c>
      <c r="BA1111">
        <v>0.51651871999999999</v>
      </c>
      <c r="BB1111">
        <v>0.56407063999999996</v>
      </c>
      <c r="BC1111">
        <v>0.61600029999999995</v>
      </c>
      <c r="BD1111">
        <v>0.67271071999999998</v>
      </c>
      <c r="BE1111">
        <v>0.73464202999999995</v>
      </c>
      <c r="BF1111">
        <v>0.80227488999999996</v>
      </c>
      <c r="BG1111">
        <v>0.87613417999999998</v>
      </c>
      <c r="BH1111">
        <v>0.95679312999999999</v>
      </c>
      <c r="BI1111">
        <v>1</v>
      </c>
      <c r="BJ1111">
        <v>1</v>
      </c>
      <c r="BK1111">
        <v>1</v>
      </c>
    </row>
    <row r="1112" spans="1:63" x14ac:dyDescent="0.25">
      <c r="A1112" t="s">
        <v>7</v>
      </c>
      <c r="B1112">
        <v>2003</v>
      </c>
      <c r="C1112">
        <v>1.059859E-2</v>
      </c>
      <c r="D1112">
        <v>1.106626E-2</v>
      </c>
      <c r="E1112">
        <v>1.155456E-2</v>
      </c>
      <c r="F1112">
        <v>1.2064409999999999E-2</v>
      </c>
      <c r="G1112">
        <v>1.259675E-2</v>
      </c>
      <c r="H1112">
        <v>1.315259E-2</v>
      </c>
      <c r="I1112">
        <v>1.3732950000000001E-2</v>
      </c>
      <c r="J1112">
        <v>1.433892E-2</v>
      </c>
      <c r="K1112">
        <v>1.497163E-2</v>
      </c>
      <c r="L1112">
        <v>1.5632259999999999E-2</v>
      </c>
      <c r="M1112">
        <v>1.6322030000000001E-2</v>
      </c>
      <c r="N1112">
        <v>1.7484349999999999E-2</v>
      </c>
      <c r="O1112">
        <v>1.8729429999999998E-2</v>
      </c>
      <c r="P1112">
        <v>2.006318E-2</v>
      </c>
      <c r="Q1112">
        <v>2.1491909999999999E-2</v>
      </c>
      <c r="R1112">
        <v>2.302237E-2</v>
      </c>
      <c r="S1112">
        <v>2.509902E-2</v>
      </c>
      <c r="T1112">
        <v>2.736297E-2</v>
      </c>
      <c r="U1112">
        <v>2.9831139999999999E-2</v>
      </c>
      <c r="V1112">
        <v>3.2521950000000001E-2</v>
      </c>
      <c r="W1112">
        <v>3.5455460000000001E-2</v>
      </c>
      <c r="X1112">
        <v>3.865358E-2</v>
      </c>
      <c r="Y1112">
        <v>4.2140179999999999E-2</v>
      </c>
      <c r="Z1112">
        <v>4.5941269999999999E-2</v>
      </c>
      <c r="AA1112">
        <v>5.008522E-2</v>
      </c>
      <c r="AB1112">
        <v>5.4602959999999999E-2</v>
      </c>
      <c r="AC1112">
        <v>6.0043880000000001E-2</v>
      </c>
      <c r="AD1112">
        <v>6.6026959999999996E-2</v>
      </c>
      <c r="AE1112">
        <v>7.2606240000000002E-2</v>
      </c>
      <c r="AF1112">
        <v>7.9841099999999998E-2</v>
      </c>
      <c r="AG1112">
        <v>8.7796879999999994E-2</v>
      </c>
      <c r="AH1112">
        <v>9.5908339999999995E-2</v>
      </c>
      <c r="AI1112">
        <v>0.10476922</v>
      </c>
      <c r="AJ1112">
        <v>0.11444873999999999</v>
      </c>
      <c r="AK1112">
        <v>0.12502253999999999</v>
      </c>
      <c r="AL1112">
        <v>0.13657324000000001</v>
      </c>
      <c r="AM1112">
        <v>0.14919109999999999</v>
      </c>
      <c r="AN1112">
        <v>0.16297470999999999</v>
      </c>
      <c r="AO1112">
        <v>0.17803178</v>
      </c>
      <c r="AP1112">
        <v>0.19447995000000001</v>
      </c>
      <c r="AQ1112">
        <v>0.21244774999999999</v>
      </c>
      <c r="AR1112">
        <v>0.23207558</v>
      </c>
      <c r="AS1112">
        <v>0.25351680999999998</v>
      </c>
      <c r="AT1112">
        <v>0.27693896000000001</v>
      </c>
      <c r="AU1112">
        <v>0.30252507000000001</v>
      </c>
      <c r="AV1112">
        <v>0.33047504999999999</v>
      </c>
      <c r="AW1112">
        <v>0.36100729999999998</v>
      </c>
      <c r="AX1112">
        <v>0.39436039000000001</v>
      </c>
      <c r="AY1112">
        <v>0.43079494000000002</v>
      </c>
      <c r="AZ1112">
        <v>0.47059563999999998</v>
      </c>
      <c r="BA1112">
        <v>0.51407347999999997</v>
      </c>
      <c r="BB1112">
        <v>0.56156819999999996</v>
      </c>
      <c r="BC1112">
        <v>0.61345090999999996</v>
      </c>
      <c r="BD1112">
        <v>0.67012700000000003</v>
      </c>
      <c r="BE1112">
        <v>0.73203934999999998</v>
      </c>
      <c r="BF1112">
        <v>0.79967171000000004</v>
      </c>
      <c r="BG1112">
        <v>0.87355254999999998</v>
      </c>
      <c r="BH1112">
        <v>0.95425917000000005</v>
      </c>
      <c r="BI1112">
        <v>1</v>
      </c>
      <c r="BJ1112">
        <v>1</v>
      </c>
      <c r="BK1112">
        <v>1</v>
      </c>
    </row>
    <row r="1113" spans="1:63" x14ac:dyDescent="0.25">
      <c r="A1113" t="s">
        <v>7</v>
      </c>
      <c r="B1113">
        <v>2004</v>
      </c>
      <c r="C1113">
        <v>1.0431350000000001E-2</v>
      </c>
      <c r="D1113">
        <v>1.0894010000000001E-2</v>
      </c>
      <c r="E1113">
        <v>1.1377190000000001E-2</v>
      </c>
      <c r="F1113">
        <v>1.18818E-2</v>
      </c>
      <c r="G1113">
        <v>1.2408789999999999E-2</v>
      </c>
      <c r="H1113">
        <v>1.2959160000000001E-2</v>
      </c>
      <c r="I1113">
        <v>1.353394E-2</v>
      </c>
      <c r="J1113">
        <v>1.4134209999999999E-2</v>
      </c>
      <c r="K1113">
        <v>1.4761099999999999E-2</v>
      </c>
      <c r="L1113">
        <v>1.54158E-2</v>
      </c>
      <c r="M1113">
        <v>1.6099530000000001E-2</v>
      </c>
      <c r="N1113">
        <v>1.724871E-2</v>
      </c>
      <c r="O1113">
        <v>1.8479909999999999E-2</v>
      </c>
      <c r="P1113">
        <v>1.9799000000000001E-2</v>
      </c>
      <c r="Q1113">
        <v>2.121224E-2</v>
      </c>
      <c r="R1113">
        <v>2.2726349999999999E-2</v>
      </c>
      <c r="S1113">
        <v>2.4778830000000002E-2</v>
      </c>
      <c r="T1113">
        <v>2.7016680000000001E-2</v>
      </c>
      <c r="U1113">
        <v>2.9456630000000001E-2</v>
      </c>
      <c r="V1113">
        <v>3.2116939999999997E-2</v>
      </c>
      <c r="W1113">
        <v>3.5017510000000002E-2</v>
      </c>
      <c r="X1113">
        <v>3.8180039999999998E-2</v>
      </c>
      <c r="Y1113">
        <v>4.1628190000000002E-2</v>
      </c>
      <c r="Z1113">
        <v>4.5387740000000003E-2</v>
      </c>
      <c r="AA1113">
        <v>4.9486839999999997E-2</v>
      </c>
      <c r="AB1113">
        <v>5.3956129999999998E-2</v>
      </c>
      <c r="AC1113">
        <v>5.9346719999999999E-2</v>
      </c>
      <c r="AD1113">
        <v>6.5275879999999994E-2</v>
      </c>
      <c r="AE1113">
        <v>7.1797399999999997E-2</v>
      </c>
      <c r="AF1113">
        <v>7.8970460000000006E-2</v>
      </c>
      <c r="AG1113">
        <v>8.6860160000000006E-2</v>
      </c>
      <c r="AH1113">
        <v>9.4913460000000005E-2</v>
      </c>
      <c r="AI1113">
        <v>0.10371343</v>
      </c>
      <c r="AJ1113">
        <v>0.11332929</v>
      </c>
      <c r="AK1113">
        <v>0.12383669999999999</v>
      </c>
      <c r="AL1113">
        <v>0.1353183</v>
      </c>
      <c r="AM1113">
        <v>0.14786444000000001</v>
      </c>
      <c r="AN1113">
        <v>0.16157378999999999</v>
      </c>
      <c r="AO1113">
        <v>0.17655422000000001</v>
      </c>
      <c r="AP1113">
        <v>0.19292356999999999</v>
      </c>
      <c r="AQ1113">
        <v>0.21081062</v>
      </c>
      <c r="AR1113">
        <v>0.23035607</v>
      </c>
      <c r="AS1113">
        <v>0.25171369999999998</v>
      </c>
      <c r="AT1113">
        <v>0.27505151</v>
      </c>
      <c r="AU1113">
        <v>0.30055310000000002</v>
      </c>
      <c r="AV1113">
        <v>0.32841910000000002</v>
      </c>
      <c r="AW1113">
        <v>0.35886870999999998</v>
      </c>
      <c r="AX1113">
        <v>0.39214146999999999</v>
      </c>
      <c r="AY1113">
        <v>0.42849915</v>
      </c>
      <c r="AZ1113">
        <v>0.46822775</v>
      </c>
      <c r="BA1113">
        <v>0.51163981999999997</v>
      </c>
      <c r="BB1113">
        <v>0.55907686000000001</v>
      </c>
      <c r="BC1113">
        <v>0.61091207000000003</v>
      </c>
      <c r="BD1113">
        <v>0.66755321000000001</v>
      </c>
      <c r="BE1113">
        <v>0.72944587999999999</v>
      </c>
      <c r="BF1113">
        <v>0.79707697</v>
      </c>
      <c r="BG1113">
        <v>0.87097853000000003</v>
      </c>
      <c r="BH1113">
        <v>0.95173191999999995</v>
      </c>
      <c r="BI1113">
        <v>1</v>
      </c>
      <c r="BJ1113">
        <v>1</v>
      </c>
      <c r="BK1113">
        <v>1</v>
      </c>
    </row>
    <row r="1114" spans="1:63" x14ac:dyDescent="0.25">
      <c r="A1114" t="s">
        <v>7</v>
      </c>
      <c r="B1114">
        <v>2005</v>
      </c>
      <c r="C1114">
        <v>1.026674E-2</v>
      </c>
      <c r="D1114">
        <v>1.072444E-2</v>
      </c>
      <c r="E1114">
        <v>1.120254E-2</v>
      </c>
      <c r="F1114">
        <v>1.1701960000000001E-2</v>
      </c>
      <c r="G1114">
        <v>1.2223639999999999E-2</v>
      </c>
      <c r="H1114">
        <v>1.276858E-2</v>
      </c>
      <c r="I1114">
        <v>1.333781E-2</v>
      </c>
      <c r="J1114">
        <v>1.3932419999999999E-2</v>
      </c>
      <c r="K1114">
        <v>1.455353E-2</v>
      </c>
      <c r="L1114">
        <v>1.520234E-2</v>
      </c>
      <c r="M1114">
        <v>1.588007E-2</v>
      </c>
      <c r="N1114">
        <v>1.701625E-2</v>
      </c>
      <c r="O1114">
        <v>1.8233719999999998E-2</v>
      </c>
      <c r="P1114">
        <v>1.953829E-2</v>
      </c>
      <c r="Q1114">
        <v>2.093621E-2</v>
      </c>
      <c r="R1114">
        <v>2.2434140000000002E-2</v>
      </c>
      <c r="S1114">
        <v>2.446274E-2</v>
      </c>
      <c r="T1114">
        <v>2.667477E-2</v>
      </c>
      <c r="U1114">
        <v>2.9086819999999999E-2</v>
      </c>
      <c r="V1114">
        <v>3.1716979999999999E-2</v>
      </c>
      <c r="W1114">
        <v>3.458497E-2</v>
      </c>
      <c r="X1114">
        <v>3.7712299999999997E-2</v>
      </c>
      <c r="Y1114">
        <v>4.112242E-2</v>
      </c>
      <c r="Z1114">
        <v>4.4840890000000001E-2</v>
      </c>
      <c r="AA1114">
        <v>4.8895609999999999E-2</v>
      </c>
      <c r="AB1114">
        <v>5.3316959999999997E-2</v>
      </c>
      <c r="AC1114">
        <v>5.865766E-2</v>
      </c>
      <c r="AD1114">
        <v>6.4533339999999995E-2</v>
      </c>
      <c r="AE1114">
        <v>7.0997569999999996E-2</v>
      </c>
      <c r="AF1114">
        <v>7.8109310000000001E-2</v>
      </c>
      <c r="AG1114">
        <v>8.593344E-2</v>
      </c>
      <c r="AH1114">
        <v>9.3928899999999996E-2</v>
      </c>
      <c r="AI1114">
        <v>0.10266828</v>
      </c>
      <c r="AJ1114">
        <v>0.1122208</v>
      </c>
      <c r="AK1114">
        <v>0.1226621</v>
      </c>
      <c r="AL1114">
        <v>0.1340749</v>
      </c>
      <c r="AM1114">
        <v>0.14654956999999999</v>
      </c>
      <c r="AN1114">
        <v>0.16018491000000001</v>
      </c>
      <c r="AO1114">
        <v>0.17508892000000001</v>
      </c>
      <c r="AP1114">
        <v>0.19137963999999999</v>
      </c>
      <c r="AQ1114">
        <v>0.20918608999999999</v>
      </c>
      <c r="AR1114">
        <v>0.2286493</v>
      </c>
      <c r="AS1114">
        <v>0.24992341000000001</v>
      </c>
      <c r="AT1114">
        <v>0.27317691999999999</v>
      </c>
      <c r="AU1114">
        <v>0.29859400000000003</v>
      </c>
      <c r="AV1114">
        <v>0.32637593999999998</v>
      </c>
      <c r="AW1114">
        <v>0.35674278999999998</v>
      </c>
      <c r="AX1114">
        <v>0.38993504000000001</v>
      </c>
      <c r="AY1114">
        <v>0.42621558999999998</v>
      </c>
      <c r="AZ1114">
        <v>0.46587178000000001</v>
      </c>
      <c r="BA1114">
        <v>0.50921766999999996</v>
      </c>
      <c r="BB1114">
        <v>0.55659658000000001</v>
      </c>
      <c r="BC1114">
        <v>0.60838373999999995</v>
      </c>
      <c r="BD1114">
        <v>0.66498930999999994</v>
      </c>
      <c r="BE1114">
        <v>0.72686161000000005</v>
      </c>
      <c r="BF1114">
        <v>0.79449066000000002</v>
      </c>
      <c r="BG1114">
        <v>0.86841208999999997</v>
      </c>
      <c r="BH1114">
        <v>0.94921135999999995</v>
      </c>
      <c r="BI1114">
        <v>1</v>
      </c>
      <c r="BJ1114">
        <v>1</v>
      </c>
      <c r="BK1114">
        <v>1</v>
      </c>
    </row>
    <row r="1115" spans="1:63" x14ac:dyDescent="0.25">
      <c r="A1115" t="s">
        <v>7</v>
      </c>
      <c r="B1115">
        <v>2006</v>
      </c>
      <c r="C1115">
        <v>1.0104739999999999E-2</v>
      </c>
      <c r="D1115">
        <v>1.0557510000000001E-2</v>
      </c>
      <c r="E1115">
        <v>1.103058E-2</v>
      </c>
      <c r="F1115">
        <v>1.152484E-2</v>
      </c>
      <c r="G1115">
        <v>1.204125E-2</v>
      </c>
      <c r="H1115">
        <v>1.25808E-2</v>
      </c>
      <c r="I1115">
        <v>1.314453E-2</v>
      </c>
      <c r="J1115">
        <v>1.3733510000000001E-2</v>
      </c>
      <c r="K1115">
        <v>1.434889E-2</v>
      </c>
      <c r="L1115">
        <v>1.4991839999999999E-2</v>
      </c>
      <c r="M1115">
        <v>1.5663590000000002E-2</v>
      </c>
      <c r="N1115">
        <v>1.678692E-2</v>
      </c>
      <c r="O1115">
        <v>1.7990800000000001E-2</v>
      </c>
      <c r="P1115">
        <v>1.9281019999999999E-2</v>
      </c>
      <c r="Q1115">
        <v>2.0663770000000001E-2</v>
      </c>
      <c r="R1115">
        <v>2.2145689999999999E-2</v>
      </c>
      <c r="S1115">
        <v>2.4150669999999999E-2</v>
      </c>
      <c r="T1115">
        <v>2.6337180000000002E-2</v>
      </c>
      <c r="U1115">
        <v>2.8721650000000001E-2</v>
      </c>
      <c r="V1115">
        <v>3.1322000000000003E-2</v>
      </c>
      <c r="W1115">
        <v>3.4157779999999999E-2</v>
      </c>
      <c r="X1115">
        <v>3.7250289999999998E-2</v>
      </c>
      <c r="Y1115">
        <v>4.0622789999999999E-2</v>
      </c>
      <c r="Z1115">
        <v>4.4300630000000001E-2</v>
      </c>
      <c r="AA1115">
        <v>4.8311439999999997E-2</v>
      </c>
      <c r="AB1115">
        <v>5.2685370000000002E-2</v>
      </c>
      <c r="AC1115">
        <v>5.7976600000000003E-2</v>
      </c>
      <c r="AD1115">
        <v>6.3799239999999993E-2</v>
      </c>
      <c r="AE1115">
        <v>7.0206649999999995E-2</v>
      </c>
      <c r="AF1115">
        <v>7.7257560000000003E-2</v>
      </c>
      <c r="AG1115">
        <v>8.5016599999999998E-2</v>
      </c>
      <c r="AH1115">
        <v>9.2954540000000002E-2</v>
      </c>
      <c r="AI1115">
        <v>0.10163366</v>
      </c>
      <c r="AJ1115">
        <v>0.11112314</v>
      </c>
      <c r="AK1115">
        <v>0.12149865</v>
      </c>
      <c r="AL1115">
        <v>0.13284292</v>
      </c>
      <c r="AM1115">
        <v>0.14524639</v>
      </c>
      <c r="AN1115">
        <v>0.15880796999999999</v>
      </c>
      <c r="AO1115">
        <v>0.17363579000000001</v>
      </c>
      <c r="AP1115">
        <v>0.18984807000000001</v>
      </c>
      <c r="AQ1115">
        <v>0.20757408999999999</v>
      </c>
      <c r="AR1115">
        <v>0.22695517000000001</v>
      </c>
      <c r="AS1115">
        <v>0.24814586</v>
      </c>
      <c r="AT1115">
        <v>0.27131511000000003</v>
      </c>
      <c r="AU1115">
        <v>0.29664765999999998</v>
      </c>
      <c r="AV1115">
        <v>0.32434549000000001</v>
      </c>
      <c r="AW1115">
        <v>0.35462946000000001</v>
      </c>
      <c r="AX1115">
        <v>0.38774102999999999</v>
      </c>
      <c r="AY1115">
        <v>0.42394420999999999</v>
      </c>
      <c r="AZ1115">
        <v>0.46352766000000001</v>
      </c>
      <c r="BA1115">
        <v>0.50680698999999996</v>
      </c>
      <c r="BB1115">
        <v>0.55412729999999999</v>
      </c>
      <c r="BC1115">
        <v>0.60586587000000003</v>
      </c>
      <c r="BD1115">
        <v>0.66243525000000003</v>
      </c>
      <c r="BE1115">
        <v>0.72428649000000001</v>
      </c>
      <c r="BF1115">
        <v>0.79191274</v>
      </c>
      <c r="BG1115">
        <v>0.86585321999999998</v>
      </c>
      <c r="BH1115">
        <v>0.94669747999999998</v>
      </c>
      <c r="BI1115">
        <v>1</v>
      </c>
      <c r="BJ1115">
        <v>1</v>
      </c>
      <c r="BK1115">
        <v>1</v>
      </c>
    </row>
    <row r="1116" spans="1:63" x14ac:dyDescent="0.25">
      <c r="A1116" t="s">
        <v>7</v>
      </c>
      <c r="B1116">
        <v>2007</v>
      </c>
      <c r="C1116">
        <v>9.9452900000000007E-3</v>
      </c>
      <c r="D1116">
        <v>1.039318E-2</v>
      </c>
      <c r="E1116">
        <v>1.0861249999999999E-2</v>
      </c>
      <c r="F1116">
        <v>1.13504E-2</v>
      </c>
      <c r="G1116">
        <v>1.186158E-2</v>
      </c>
      <c r="H1116">
        <v>1.239578E-2</v>
      </c>
      <c r="I1116">
        <v>1.295404E-2</v>
      </c>
      <c r="J1116">
        <v>1.353744E-2</v>
      </c>
      <c r="K1116">
        <v>1.4147119999999999E-2</v>
      </c>
      <c r="L1116">
        <v>1.4784250000000001E-2</v>
      </c>
      <c r="M1116">
        <v>1.545007E-2</v>
      </c>
      <c r="N1116">
        <v>1.6560680000000001E-2</v>
      </c>
      <c r="O1116">
        <v>1.7751119999999999E-2</v>
      </c>
      <c r="P1116">
        <v>1.9027140000000001E-2</v>
      </c>
      <c r="Q1116">
        <v>2.0394880000000001E-2</v>
      </c>
      <c r="R1116">
        <v>2.1860939999999999E-2</v>
      </c>
      <c r="S1116">
        <v>2.384259E-2</v>
      </c>
      <c r="T1116">
        <v>2.6003869999999998E-2</v>
      </c>
      <c r="U1116">
        <v>2.8361069999999999E-2</v>
      </c>
      <c r="V1116">
        <v>3.0931940000000002E-2</v>
      </c>
      <c r="W1116">
        <v>3.3735859999999999E-2</v>
      </c>
      <c r="X1116">
        <v>3.6793939999999997E-2</v>
      </c>
      <c r="Y1116">
        <v>4.0129239999999997E-2</v>
      </c>
      <c r="Z1116">
        <v>4.3766869999999999E-2</v>
      </c>
      <c r="AA1116">
        <v>4.7734249999999999E-2</v>
      </c>
      <c r="AB1116">
        <v>5.2061259999999998E-2</v>
      </c>
      <c r="AC1116">
        <v>5.7303449999999999E-2</v>
      </c>
      <c r="AD1116">
        <v>6.3073500000000005E-2</v>
      </c>
      <c r="AE1116">
        <v>6.9424540000000007E-2</v>
      </c>
      <c r="AF1116">
        <v>7.6415090000000005E-2</v>
      </c>
      <c r="AG1116">
        <v>8.4109539999999997E-2</v>
      </c>
      <c r="AH1116">
        <v>9.1990299999999997E-2</v>
      </c>
      <c r="AI1116">
        <v>0.10060947000000001</v>
      </c>
      <c r="AJ1116">
        <v>0.11003623</v>
      </c>
      <c r="AK1116">
        <v>0.12034623999999999</v>
      </c>
      <c r="AL1116">
        <v>0.13162225999999999</v>
      </c>
      <c r="AM1116">
        <v>0.14395479999999999</v>
      </c>
      <c r="AN1116">
        <v>0.15744287000000001</v>
      </c>
      <c r="AO1116">
        <v>0.17219471</v>
      </c>
      <c r="AP1116">
        <v>0.18832876000000001</v>
      </c>
      <c r="AQ1116">
        <v>0.20597451</v>
      </c>
      <c r="AR1116">
        <v>0.22527359999999999</v>
      </c>
      <c r="AS1116">
        <v>0.24638094999999999</v>
      </c>
      <c r="AT1116">
        <v>0.26946597999999999</v>
      </c>
      <c r="AU1116">
        <v>0.29471399999999998</v>
      </c>
      <c r="AV1116">
        <v>0.32232768000000001</v>
      </c>
      <c r="AW1116">
        <v>0.35252865999999999</v>
      </c>
      <c r="AX1116">
        <v>0.38555936000000002</v>
      </c>
      <c r="AY1116">
        <v>0.42168493000000001</v>
      </c>
      <c r="AZ1116">
        <v>0.46119533000000001</v>
      </c>
      <c r="BA1116">
        <v>0.50440772</v>
      </c>
      <c r="BB1116">
        <v>0.55166897000000004</v>
      </c>
      <c r="BC1116">
        <v>0.60335841999999995</v>
      </c>
      <c r="BD1116">
        <v>0.65989100000000001</v>
      </c>
      <c r="BE1116">
        <v>0.72172049000000005</v>
      </c>
      <c r="BF1116">
        <v>0.78934318000000003</v>
      </c>
      <c r="BG1116">
        <v>0.86330187999999997</v>
      </c>
      <c r="BH1116">
        <v>0.94419025000000001</v>
      </c>
      <c r="BI1116">
        <v>1</v>
      </c>
      <c r="BJ1116">
        <v>1</v>
      </c>
      <c r="BK1116">
        <v>1</v>
      </c>
    </row>
    <row r="1117" spans="1:63" x14ac:dyDescent="0.25">
      <c r="A1117" t="s">
        <v>7</v>
      </c>
      <c r="B1117">
        <v>2008</v>
      </c>
      <c r="C1117">
        <v>9.8226000000000008E-3</v>
      </c>
      <c r="D1117">
        <v>1.0264290000000001E-2</v>
      </c>
      <c r="E1117">
        <v>1.072584E-2</v>
      </c>
      <c r="F1117">
        <v>1.120815E-2</v>
      </c>
      <c r="G1117">
        <v>1.1712149999999999E-2</v>
      </c>
      <c r="H1117">
        <v>1.2238809999999999E-2</v>
      </c>
      <c r="I1117">
        <v>1.2789160000000001E-2</v>
      </c>
      <c r="J1117">
        <v>1.3364249999999999E-2</v>
      </c>
      <c r="K1117">
        <v>1.3965200000000001E-2</v>
      </c>
      <c r="L1117">
        <v>1.4593170000000001E-2</v>
      </c>
      <c r="M1117">
        <v>1.524938E-2</v>
      </c>
      <c r="N1117">
        <v>1.6346240000000001E-2</v>
      </c>
      <c r="O1117">
        <v>1.7521999999999999E-2</v>
      </c>
      <c r="P1117">
        <v>1.878233E-2</v>
      </c>
      <c r="Q1117">
        <v>2.013332E-2</v>
      </c>
      <c r="R1117">
        <v>2.158148E-2</v>
      </c>
      <c r="S1117">
        <v>2.3543910000000001E-2</v>
      </c>
      <c r="T1117">
        <v>2.5684789999999999E-2</v>
      </c>
      <c r="U1117">
        <v>2.8020349999999999E-2</v>
      </c>
      <c r="V1117">
        <v>3.056828E-2</v>
      </c>
      <c r="W1117">
        <v>3.3347889999999998E-2</v>
      </c>
      <c r="X1117">
        <v>3.6380259999999998E-2</v>
      </c>
      <c r="Y1117">
        <v>3.9688370000000001E-2</v>
      </c>
      <c r="Z1117">
        <v>4.3297299999999997E-2</v>
      </c>
      <c r="AA1117">
        <v>4.7234379999999999E-2</v>
      </c>
      <c r="AB1117">
        <v>5.1529470000000001E-2</v>
      </c>
      <c r="AC1117">
        <v>5.6739829999999998E-2</v>
      </c>
      <c r="AD1117">
        <v>6.2477039999999998E-2</v>
      </c>
      <c r="AE1117">
        <v>6.8794350000000004E-2</v>
      </c>
      <c r="AF1117">
        <v>7.5750440000000002E-2</v>
      </c>
      <c r="AG1117">
        <v>8.340989E-2</v>
      </c>
      <c r="AH1117">
        <v>9.1261259999999997E-2</v>
      </c>
      <c r="AI1117">
        <v>9.9851679999999998E-2</v>
      </c>
      <c r="AJ1117">
        <v>0.10925073</v>
      </c>
      <c r="AK1117">
        <v>0.11953451</v>
      </c>
      <c r="AL1117">
        <v>0.13078629999999999</v>
      </c>
      <c r="AM1117">
        <v>0.14309722</v>
      </c>
      <c r="AN1117">
        <v>0.15656697</v>
      </c>
      <c r="AO1117">
        <v>0.17130461999999999</v>
      </c>
      <c r="AP1117">
        <v>0.18742954000000001</v>
      </c>
      <c r="AQ1117">
        <v>0.20507228999999999</v>
      </c>
      <c r="AR1117">
        <v>0.22437576000000001</v>
      </c>
      <c r="AS1117">
        <v>0.24549625999999999</v>
      </c>
      <c r="AT1117">
        <v>0.26860484000000001</v>
      </c>
      <c r="AU1117">
        <v>0.29388861999999999</v>
      </c>
      <c r="AV1117">
        <v>0.32155238000000003</v>
      </c>
      <c r="AW1117">
        <v>0.35182012000000001</v>
      </c>
      <c r="AX1117">
        <v>0.38493696999999999</v>
      </c>
      <c r="AY1117">
        <v>0.42117111000000002</v>
      </c>
      <c r="AZ1117">
        <v>0.46081597000000002</v>
      </c>
      <c r="BA1117">
        <v>0.50419259999999999</v>
      </c>
      <c r="BB1117">
        <v>0.55165227999999999</v>
      </c>
      <c r="BC1117">
        <v>0.60357934000000002</v>
      </c>
      <c r="BD1117">
        <v>0.66039429999999999</v>
      </c>
      <c r="BE1117">
        <v>0.72255725000000004</v>
      </c>
      <c r="BF1117">
        <v>0.79057160000000004</v>
      </c>
      <c r="BG1117">
        <v>0.86498814999999996</v>
      </c>
      <c r="BH1117">
        <v>0.94640953999999999</v>
      </c>
      <c r="BI1117">
        <v>1</v>
      </c>
      <c r="BJ1117">
        <v>1</v>
      </c>
      <c r="BK1117">
        <v>1</v>
      </c>
    </row>
    <row r="1118" spans="1:63" x14ac:dyDescent="0.25">
      <c r="A1118" t="s">
        <v>7</v>
      </c>
      <c r="B1118">
        <v>2009</v>
      </c>
      <c r="C1118">
        <v>9.7014200000000005E-3</v>
      </c>
      <c r="D1118">
        <v>1.013699E-2</v>
      </c>
      <c r="E1118">
        <v>1.059212E-2</v>
      </c>
      <c r="F1118">
        <v>1.106769E-2</v>
      </c>
      <c r="G1118">
        <v>1.15646E-2</v>
      </c>
      <c r="H1118">
        <v>1.208383E-2</v>
      </c>
      <c r="I1118">
        <v>1.262637E-2</v>
      </c>
      <c r="J1118">
        <v>1.319327E-2</v>
      </c>
      <c r="K1118">
        <v>1.378562E-2</v>
      </c>
      <c r="L1118">
        <v>1.440457E-2</v>
      </c>
      <c r="M1118">
        <v>1.50513E-2</v>
      </c>
      <c r="N1118">
        <v>1.6134590000000001E-2</v>
      </c>
      <c r="O1118">
        <v>1.729584E-2</v>
      </c>
      <c r="P1118">
        <v>1.854068E-2</v>
      </c>
      <c r="Q1118">
        <v>1.9875110000000001E-2</v>
      </c>
      <c r="R1118">
        <v>2.1305580000000001E-2</v>
      </c>
      <c r="S1118">
        <v>2.3248970000000001E-2</v>
      </c>
      <c r="T1118">
        <v>2.5369630000000001E-2</v>
      </c>
      <c r="U1118">
        <v>2.7683719999999998E-2</v>
      </c>
      <c r="V1118">
        <v>3.0208889999999999E-2</v>
      </c>
      <c r="W1118">
        <v>3.2964390000000003E-2</v>
      </c>
      <c r="X1118">
        <v>3.5971240000000002E-2</v>
      </c>
      <c r="Y1118">
        <v>3.925236E-2</v>
      </c>
      <c r="Z1118">
        <v>4.2832759999999998E-2</v>
      </c>
      <c r="AA1118">
        <v>4.6739749999999997E-2</v>
      </c>
      <c r="AB1118">
        <v>5.1003109999999997E-2</v>
      </c>
      <c r="AC1118">
        <v>5.6181759999999997E-2</v>
      </c>
      <c r="AD1118">
        <v>6.1886219999999999E-2</v>
      </c>
      <c r="AE1118">
        <v>6.8169880000000002E-2</v>
      </c>
      <c r="AF1118">
        <v>7.5091569999999996E-2</v>
      </c>
      <c r="AG1118">
        <v>8.2716049999999999E-2</v>
      </c>
      <c r="AH1118">
        <v>9.0537989999999999E-2</v>
      </c>
      <c r="AI1118">
        <v>9.9099610000000005E-2</v>
      </c>
      <c r="AJ1118">
        <v>0.10847084</v>
      </c>
      <c r="AK1118">
        <v>0.11872824999999999</v>
      </c>
      <c r="AL1118">
        <v>0.12995564000000001</v>
      </c>
      <c r="AM1118">
        <v>0.14224474000000001</v>
      </c>
      <c r="AN1118">
        <v>0.15569594</v>
      </c>
      <c r="AO1118">
        <v>0.17041913</v>
      </c>
      <c r="AP1118">
        <v>0.18653460999999999</v>
      </c>
      <c r="AQ1118">
        <v>0.20417403000000001</v>
      </c>
      <c r="AR1118">
        <v>0.22348149</v>
      </c>
      <c r="AS1118">
        <v>0.24461474999999999</v>
      </c>
      <c r="AT1118">
        <v>0.26774643999999997</v>
      </c>
      <c r="AU1118">
        <v>0.29306556</v>
      </c>
      <c r="AV1118">
        <v>0.32077894000000001</v>
      </c>
      <c r="AW1118">
        <v>0.35111301</v>
      </c>
      <c r="AX1118">
        <v>0.38431557999999999</v>
      </c>
      <c r="AY1118">
        <v>0.42065792000000002</v>
      </c>
      <c r="AZ1118">
        <v>0.46043692000000003</v>
      </c>
      <c r="BA1118">
        <v>0.50397756999999999</v>
      </c>
      <c r="BB1118">
        <v>0.55163558999999995</v>
      </c>
      <c r="BC1118">
        <v>0.60380034000000005</v>
      </c>
      <c r="BD1118">
        <v>0.66089796999999995</v>
      </c>
      <c r="BE1118">
        <v>0.72339498000000002</v>
      </c>
      <c r="BF1118">
        <v>0.79180194000000004</v>
      </c>
      <c r="BG1118">
        <v>0.86667773000000004</v>
      </c>
      <c r="BH1118">
        <v>0.94863403999999996</v>
      </c>
      <c r="BI1118">
        <v>1</v>
      </c>
      <c r="BJ1118">
        <v>1</v>
      </c>
      <c r="BK1118">
        <v>1</v>
      </c>
    </row>
    <row r="1119" spans="1:63" x14ac:dyDescent="0.25">
      <c r="A1119" t="s">
        <v>7</v>
      </c>
      <c r="B1119">
        <v>2010</v>
      </c>
      <c r="C1119">
        <v>9.58174E-3</v>
      </c>
      <c r="D1119">
        <v>1.0011279999999999E-2</v>
      </c>
      <c r="E1119">
        <v>1.046007E-2</v>
      </c>
      <c r="F1119">
        <v>1.092898E-2</v>
      </c>
      <c r="G1119">
        <v>1.1418920000000001E-2</v>
      </c>
      <c r="H1119">
        <v>1.193081E-2</v>
      </c>
      <c r="I1119">
        <v>1.246566E-2</v>
      </c>
      <c r="J1119">
        <v>1.302448E-2</v>
      </c>
      <c r="K1119">
        <v>1.360835E-2</v>
      </c>
      <c r="L1119">
        <v>1.4218400000000001E-2</v>
      </c>
      <c r="M1119">
        <v>1.4855790000000001E-2</v>
      </c>
      <c r="N1119">
        <v>1.5925669999999999E-2</v>
      </c>
      <c r="O1119">
        <v>1.70726E-2</v>
      </c>
      <c r="P1119">
        <v>1.830213E-2</v>
      </c>
      <c r="Q1119">
        <v>1.9620209999999999E-2</v>
      </c>
      <c r="R1119">
        <v>2.1033219999999998E-2</v>
      </c>
      <c r="S1119">
        <v>2.2957729999999999E-2</v>
      </c>
      <c r="T1119">
        <v>2.505833E-2</v>
      </c>
      <c r="U1119">
        <v>2.7351139999999999E-2</v>
      </c>
      <c r="V1119">
        <v>2.9853729999999998E-2</v>
      </c>
      <c r="W1119">
        <v>3.2585299999999998E-2</v>
      </c>
      <c r="X1119">
        <v>3.5566809999999997E-2</v>
      </c>
      <c r="Y1119">
        <v>3.8821130000000002E-2</v>
      </c>
      <c r="Z1119">
        <v>4.2373210000000001E-2</v>
      </c>
      <c r="AA1119">
        <v>4.6250300000000001E-2</v>
      </c>
      <c r="AB1119">
        <v>5.048213E-2</v>
      </c>
      <c r="AC1119">
        <v>5.5629169999999999E-2</v>
      </c>
      <c r="AD1119">
        <v>6.1300979999999998E-2</v>
      </c>
      <c r="AE1119">
        <v>6.7551079999999999E-2</v>
      </c>
      <c r="AF1119">
        <v>7.443843E-2</v>
      </c>
      <c r="AG1119">
        <v>8.2027989999999995E-2</v>
      </c>
      <c r="AH1119">
        <v>8.9820460000000005E-2</v>
      </c>
      <c r="AI1119">
        <v>9.8353189999999993E-2</v>
      </c>
      <c r="AJ1119">
        <v>0.10769652</v>
      </c>
      <c r="AK1119">
        <v>0.11792743</v>
      </c>
      <c r="AL1119">
        <v>0.12913026</v>
      </c>
      <c r="AM1119">
        <v>0.14139734000000001</v>
      </c>
      <c r="AN1119">
        <v>0.15482976000000001</v>
      </c>
      <c r="AO1119">
        <v>0.16953821999999999</v>
      </c>
      <c r="AP1119">
        <v>0.18564396</v>
      </c>
      <c r="AQ1119">
        <v>0.20327970000000001</v>
      </c>
      <c r="AR1119">
        <v>0.22259080000000001</v>
      </c>
      <c r="AS1119">
        <v>0.24373639999999999</v>
      </c>
      <c r="AT1119">
        <v>0.26689078999999999</v>
      </c>
      <c r="AU1119">
        <v>0.29224478999999998</v>
      </c>
      <c r="AV1119">
        <v>0.32000737000000001</v>
      </c>
      <c r="AW1119">
        <v>0.35040732000000002</v>
      </c>
      <c r="AX1119">
        <v>0.38369520000000001</v>
      </c>
      <c r="AY1119">
        <v>0.42014534999999997</v>
      </c>
      <c r="AZ1119">
        <v>0.46005817999999998</v>
      </c>
      <c r="BA1119">
        <v>0.50376262999999999</v>
      </c>
      <c r="BB1119">
        <v>0.55161890000000002</v>
      </c>
      <c r="BC1119">
        <v>0.60402140999999998</v>
      </c>
      <c r="BD1119">
        <v>0.66140204000000002</v>
      </c>
      <c r="BE1119">
        <v>0.72423369000000004</v>
      </c>
      <c r="BF1119">
        <v>0.79303420000000002</v>
      </c>
      <c r="BG1119">
        <v>0.86837059999999999</v>
      </c>
      <c r="BH1119">
        <v>0.95086378000000005</v>
      </c>
      <c r="BI1119">
        <v>1</v>
      </c>
      <c r="BJ1119">
        <v>1</v>
      </c>
      <c r="BK1119">
        <v>1</v>
      </c>
    </row>
    <row r="1120" spans="1:63" x14ac:dyDescent="0.25">
      <c r="A1120" t="s">
        <v>7</v>
      </c>
      <c r="B1120">
        <v>2011</v>
      </c>
      <c r="C1120">
        <v>9.4635299999999995E-3</v>
      </c>
      <c r="D1120">
        <v>9.8871199999999992E-3</v>
      </c>
      <c r="E1120">
        <v>1.0329659999999999E-2</v>
      </c>
      <c r="F1120">
        <v>1.0792019999999999E-2</v>
      </c>
      <c r="G1120">
        <v>1.127506E-2</v>
      </c>
      <c r="H1120">
        <v>1.177973E-2</v>
      </c>
      <c r="I1120">
        <v>1.230699E-2</v>
      </c>
      <c r="J1120">
        <v>1.2857850000000001E-2</v>
      </c>
      <c r="K1120">
        <v>1.343336E-2</v>
      </c>
      <c r="L1120">
        <v>1.4034629999999999E-2</v>
      </c>
      <c r="M1120">
        <v>1.466282E-2</v>
      </c>
      <c r="N1120">
        <v>1.5719460000000001E-2</v>
      </c>
      <c r="O1120">
        <v>1.6852240000000001E-2</v>
      </c>
      <c r="P1120">
        <v>1.8066659999999998E-2</v>
      </c>
      <c r="Q1120">
        <v>1.9368590000000001E-2</v>
      </c>
      <c r="R1120">
        <v>2.0764339999999999E-2</v>
      </c>
      <c r="S1120">
        <v>2.2670139999999998E-2</v>
      </c>
      <c r="T1120">
        <v>2.475086E-2</v>
      </c>
      <c r="U1120">
        <v>2.7022549999999999E-2</v>
      </c>
      <c r="V1120">
        <v>2.950274E-2</v>
      </c>
      <c r="W1120">
        <v>3.2210570000000001E-2</v>
      </c>
      <c r="X1120">
        <v>3.5166929999999999E-2</v>
      </c>
      <c r="Y1120">
        <v>3.8394640000000001E-2</v>
      </c>
      <c r="Z1120">
        <v>4.1918579999999997E-2</v>
      </c>
      <c r="AA1120">
        <v>4.5765970000000003E-2</v>
      </c>
      <c r="AB1120">
        <v>4.9966469999999999E-2</v>
      </c>
      <c r="AC1120">
        <v>5.5082020000000002E-2</v>
      </c>
      <c r="AD1120">
        <v>6.0721289999999997E-2</v>
      </c>
      <c r="AE1120">
        <v>6.6937899999999995E-2</v>
      </c>
      <c r="AF1120">
        <v>7.3790969999999997E-2</v>
      </c>
      <c r="AG1120">
        <v>8.134566E-2</v>
      </c>
      <c r="AH1120">
        <v>8.9108610000000005E-2</v>
      </c>
      <c r="AI1120">
        <v>9.7612400000000002E-2</v>
      </c>
      <c r="AJ1120">
        <v>0.10692772</v>
      </c>
      <c r="AK1120">
        <v>0.11713202</v>
      </c>
      <c r="AL1120">
        <v>0.12831012999999999</v>
      </c>
      <c r="AM1120">
        <v>0.14055498999999999</v>
      </c>
      <c r="AN1120">
        <v>0.15396839000000001</v>
      </c>
      <c r="AO1120">
        <v>0.16866186</v>
      </c>
      <c r="AP1120">
        <v>0.18475754999999999</v>
      </c>
      <c r="AQ1120">
        <v>0.20238929</v>
      </c>
      <c r="AR1120">
        <v>0.22170365</v>
      </c>
      <c r="AS1120">
        <v>0.24286120999999999</v>
      </c>
      <c r="AT1120">
        <v>0.26603788</v>
      </c>
      <c r="AU1120">
        <v>0.29142633000000001</v>
      </c>
      <c r="AV1120">
        <v>0.31923764999999998</v>
      </c>
      <c r="AW1120">
        <v>0.34970305000000002</v>
      </c>
      <c r="AX1120">
        <v>0.38307582000000001</v>
      </c>
      <c r="AY1120">
        <v>0.41963340999999998</v>
      </c>
      <c r="AZ1120">
        <v>0.45967975</v>
      </c>
      <c r="BA1120">
        <v>0.50354778</v>
      </c>
      <c r="BB1120">
        <v>0.55160222000000003</v>
      </c>
      <c r="BC1120">
        <v>0.60424257000000003</v>
      </c>
      <c r="BD1120">
        <v>0.66190647999999996</v>
      </c>
      <c r="BE1120">
        <v>0.72507337000000005</v>
      </c>
      <c r="BF1120">
        <v>0.79426836999999995</v>
      </c>
      <c r="BG1120">
        <v>0.87006678000000004</v>
      </c>
      <c r="BH1120">
        <v>0.95309874999999999</v>
      </c>
      <c r="BI1120">
        <v>1</v>
      </c>
      <c r="BJ1120">
        <v>1</v>
      </c>
      <c r="BK1120">
        <v>1</v>
      </c>
    </row>
    <row r="1121" spans="1:63" x14ac:dyDescent="0.25">
      <c r="A1121" t="s">
        <v>7</v>
      </c>
      <c r="B1121">
        <v>2012</v>
      </c>
      <c r="C1121">
        <v>9.3467900000000007E-3</v>
      </c>
      <c r="D1121">
        <v>9.7645000000000006E-3</v>
      </c>
      <c r="E1121">
        <v>1.0200880000000001E-2</v>
      </c>
      <c r="F1121">
        <v>1.0656759999999999E-2</v>
      </c>
      <c r="G1121">
        <v>1.113302E-2</v>
      </c>
      <c r="H1121">
        <v>1.163056E-2</v>
      </c>
      <c r="I1121">
        <v>1.2150340000000001E-2</v>
      </c>
      <c r="J1121">
        <v>1.2693350000000001E-2</v>
      </c>
      <c r="K1121">
        <v>1.3260620000000001E-2</v>
      </c>
      <c r="L1121">
        <v>1.3853249999999999E-2</v>
      </c>
      <c r="M1121">
        <v>1.447235E-2</v>
      </c>
      <c r="N1121">
        <v>1.5515920000000001E-2</v>
      </c>
      <c r="O1121">
        <v>1.663473E-2</v>
      </c>
      <c r="P1121">
        <v>1.783421E-2</v>
      </c>
      <c r="Q1121">
        <v>1.9120189999999999E-2</v>
      </c>
      <c r="R1121">
        <v>2.0498889999999999E-2</v>
      </c>
      <c r="S1121">
        <v>2.238615E-2</v>
      </c>
      <c r="T1121">
        <v>2.4447150000000001E-2</v>
      </c>
      <c r="U1121">
        <v>2.6697909999999998E-2</v>
      </c>
      <c r="V1121">
        <v>2.9155879999999999E-2</v>
      </c>
      <c r="W1121">
        <v>3.1840149999999998E-2</v>
      </c>
      <c r="X1121">
        <v>3.4771549999999998E-2</v>
      </c>
      <c r="Y1121">
        <v>3.7972829999999999E-2</v>
      </c>
      <c r="Z1121">
        <v>4.146884E-2</v>
      </c>
      <c r="AA1121">
        <v>4.5286720000000003E-2</v>
      </c>
      <c r="AB1121">
        <v>4.9456079999999999E-2</v>
      </c>
      <c r="AC1121">
        <v>5.4540249999999998E-2</v>
      </c>
      <c r="AD1121">
        <v>6.0147069999999997E-2</v>
      </c>
      <c r="AE1121">
        <v>6.633029E-2</v>
      </c>
      <c r="AF1121">
        <v>7.3149149999999996E-2</v>
      </c>
      <c r="AG1121">
        <v>8.0668989999999996E-2</v>
      </c>
      <c r="AH1121">
        <v>8.8402400000000006E-2</v>
      </c>
      <c r="AI1121">
        <v>9.6877190000000002E-2</v>
      </c>
      <c r="AJ1121">
        <v>0.10616441</v>
      </c>
      <c r="AK1121">
        <v>0.11634197</v>
      </c>
      <c r="AL1121">
        <v>0.1274952</v>
      </c>
      <c r="AM1121">
        <v>0.13971765</v>
      </c>
      <c r="AN1121">
        <v>0.15311182000000001</v>
      </c>
      <c r="AO1121">
        <v>0.16779003000000001</v>
      </c>
      <c r="AP1121">
        <v>0.18387538</v>
      </c>
      <c r="AQ1121">
        <v>0.20150277</v>
      </c>
      <c r="AR1121">
        <v>0.22082003</v>
      </c>
      <c r="AS1121">
        <v>0.24198916000000001</v>
      </c>
      <c r="AT1121">
        <v>0.26518767999999998</v>
      </c>
      <c r="AU1121">
        <v>0.29061016000000001</v>
      </c>
      <c r="AV1121">
        <v>0.31846977999999998</v>
      </c>
      <c r="AW1121">
        <v>0.34900018999999999</v>
      </c>
      <c r="AX1121">
        <v>0.38245742999999999</v>
      </c>
      <c r="AY1121">
        <v>0.41912208000000001</v>
      </c>
      <c r="AZ1121">
        <v>0.45930162000000002</v>
      </c>
      <c r="BA1121">
        <v>0.50333302000000002</v>
      </c>
      <c r="BB1121">
        <v>0.55158552000000005</v>
      </c>
      <c r="BC1121">
        <v>0.6044638</v>
      </c>
      <c r="BD1121">
        <v>0.66241130999999998</v>
      </c>
      <c r="BE1121">
        <v>0.72591401</v>
      </c>
      <c r="BF1121">
        <v>0.79550445000000003</v>
      </c>
      <c r="BG1121">
        <v>0.87176626000000002</v>
      </c>
      <c r="BH1121">
        <v>0.95533897000000001</v>
      </c>
      <c r="BI1121">
        <v>1</v>
      </c>
      <c r="BJ1121">
        <v>1</v>
      </c>
      <c r="BK1121">
        <v>1</v>
      </c>
    </row>
    <row r="1122" spans="1:63" x14ac:dyDescent="0.25">
      <c r="A1122" t="s">
        <v>7</v>
      </c>
      <c r="B1122">
        <v>2013</v>
      </c>
      <c r="C1122">
        <v>9.2268200000000002E-3</v>
      </c>
      <c r="D1122">
        <v>9.6385399999999993E-3</v>
      </c>
      <c r="E1122">
        <v>1.006864E-2</v>
      </c>
      <c r="F1122">
        <v>1.051792E-2</v>
      </c>
      <c r="G1122">
        <v>1.098726E-2</v>
      </c>
      <c r="H1122">
        <v>1.147753E-2</v>
      </c>
      <c r="I1122">
        <v>1.1989690000000001E-2</v>
      </c>
      <c r="J1122">
        <v>1.252469E-2</v>
      </c>
      <c r="K1122">
        <v>1.3083579999999999E-2</v>
      </c>
      <c r="L1122">
        <v>1.36674E-2</v>
      </c>
      <c r="M1122">
        <v>1.427727E-2</v>
      </c>
      <c r="N1122">
        <v>1.5307090000000001E-2</v>
      </c>
      <c r="O1122">
        <v>1.6411189999999999E-2</v>
      </c>
      <c r="P1122">
        <v>1.7594930000000002E-2</v>
      </c>
      <c r="Q1122">
        <v>1.886405E-2</v>
      </c>
      <c r="R1122">
        <v>2.0224720000000002E-2</v>
      </c>
      <c r="S1122">
        <v>2.2090909999999998E-2</v>
      </c>
      <c r="T1122">
        <v>2.4129310000000001E-2</v>
      </c>
      <c r="U1122">
        <v>2.635579E-2</v>
      </c>
      <c r="V1122">
        <v>2.8787719999999999E-2</v>
      </c>
      <c r="W1122">
        <v>3.1444050000000001E-2</v>
      </c>
      <c r="X1122">
        <v>3.4345489999999999E-2</v>
      </c>
      <c r="Y1122">
        <v>3.7514659999999998E-2</v>
      </c>
      <c r="Z1122">
        <v>4.0976249999999999E-2</v>
      </c>
      <c r="AA1122">
        <v>4.4757249999999998E-2</v>
      </c>
      <c r="AB1122">
        <v>4.8887130000000001E-2</v>
      </c>
      <c r="AC1122">
        <v>5.3931510000000002E-2</v>
      </c>
      <c r="AD1122">
        <v>5.9496380000000001E-2</v>
      </c>
      <c r="AE1122">
        <v>6.5635460000000007E-2</v>
      </c>
      <c r="AF1122">
        <v>7.2408E-2</v>
      </c>
      <c r="AG1122">
        <v>7.9879350000000002E-2</v>
      </c>
      <c r="AH1122">
        <v>8.7568190000000004E-2</v>
      </c>
      <c r="AI1122">
        <v>9.5997120000000005E-2</v>
      </c>
      <c r="AJ1122">
        <v>0.10523739</v>
      </c>
      <c r="AK1122">
        <v>0.11536708</v>
      </c>
      <c r="AL1122">
        <v>0.12647180999999999</v>
      </c>
      <c r="AM1122">
        <v>0.13864544000000001</v>
      </c>
      <c r="AN1122">
        <v>0.15199085000000001</v>
      </c>
      <c r="AO1122">
        <v>0.16662083</v>
      </c>
      <c r="AP1122">
        <v>0.18265903</v>
      </c>
      <c r="AQ1122">
        <v>0.20024099000000001</v>
      </c>
      <c r="AR1122">
        <v>0.21951532000000001</v>
      </c>
      <c r="AS1122">
        <v>0.24064490999999999</v>
      </c>
      <c r="AT1122">
        <v>0.26380833999999997</v>
      </c>
      <c r="AU1122">
        <v>0.28920139</v>
      </c>
      <c r="AV1122">
        <v>0.31703864999999998</v>
      </c>
      <c r="AW1122">
        <v>0.34755542</v>
      </c>
      <c r="AX1122">
        <v>0.38100959000000001</v>
      </c>
      <c r="AY1122">
        <v>0.41768391999999999</v>
      </c>
      <c r="AZ1122">
        <v>0.45788835999999999</v>
      </c>
      <c r="BA1122">
        <v>0.50196269999999998</v>
      </c>
      <c r="BB1122">
        <v>0.55027945</v>
      </c>
      <c r="BC1122">
        <v>0.60324696</v>
      </c>
      <c r="BD1122">
        <v>0.66131289000000004</v>
      </c>
      <c r="BE1122">
        <v>0.72496799999999995</v>
      </c>
      <c r="BF1122">
        <v>0.79475026999999998</v>
      </c>
      <c r="BG1122">
        <v>0.87124948000000002</v>
      </c>
      <c r="BH1122">
        <v>0.95511217000000004</v>
      </c>
      <c r="BI1122">
        <v>1</v>
      </c>
      <c r="BJ1122">
        <v>1</v>
      </c>
      <c r="BK1122">
        <v>1</v>
      </c>
    </row>
    <row r="1123" spans="1:63" x14ac:dyDescent="0.25">
      <c r="A1123" t="s">
        <v>7</v>
      </c>
      <c r="B1123">
        <v>2014</v>
      </c>
      <c r="C1123">
        <v>9.1083899999999992E-3</v>
      </c>
      <c r="D1123">
        <v>9.5142100000000004E-3</v>
      </c>
      <c r="E1123">
        <v>9.9381000000000001E-3</v>
      </c>
      <c r="F1123">
        <v>1.038089E-2</v>
      </c>
      <c r="G1123">
        <v>1.08434E-2</v>
      </c>
      <c r="H1123">
        <v>1.132651E-2</v>
      </c>
      <c r="I1123">
        <v>1.183116E-2</v>
      </c>
      <c r="J1123">
        <v>1.2358279999999999E-2</v>
      </c>
      <c r="K1123">
        <v>1.2908889999999999E-2</v>
      </c>
      <c r="L1123">
        <v>1.3484039999999999E-2</v>
      </c>
      <c r="M1123">
        <v>1.408481E-2</v>
      </c>
      <c r="N1123">
        <v>1.5101069999999999E-2</v>
      </c>
      <c r="O1123">
        <v>1.6190650000000001E-2</v>
      </c>
      <c r="P1123">
        <v>1.7358849999999999E-2</v>
      </c>
      <c r="Q1123">
        <v>1.8611340000000001E-2</v>
      </c>
      <c r="R1123">
        <v>1.995421E-2</v>
      </c>
      <c r="S1123">
        <v>2.1799570000000001E-2</v>
      </c>
      <c r="T1123">
        <v>2.3815599999999999E-2</v>
      </c>
      <c r="U1123">
        <v>2.6018059999999999E-2</v>
      </c>
      <c r="V1123">
        <v>2.8424209999999998E-2</v>
      </c>
      <c r="W1123">
        <v>3.105289E-2</v>
      </c>
      <c r="X1123">
        <v>3.3924660000000002E-2</v>
      </c>
      <c r="Y1123">
        <v>3.7062009999999999E-2</v>
      </c>
      <c r="Z1123">
        <v>4.0489499999999998E-2</v>
      </c>
      <c r="AA1123">
        <v>4.4233969999999997E-2</v>
      </c>
      <c r="AB1123">
        <v>4.8324730000000003E-2</v>
      </c>
      <c r="AC1123">
        <v>5.332957E-2</v>
      </c>
      <c r="AD1123">
        <v>5.8852729999999999E-2</v>
      </c>
      <c r="AE1123">
        <v>6.4947920000000006E-2</v>
      </c>
      <c r="AF1123">
        <v>7.1674360000000006E-2</v>
      </c>
      <c r="AG1123">
        <v>7.9097440000000005E-2</v>
      </c>
      <c r="AH1123">
        <v>8.6741840000000001E-2</v>
      </c>
      <c r="AI1123">
        <v>9.5125050000000003E-2</v>
      </c>
      <c r="AJ1123">
        <v>0.10431846</v>
      </c>
      <c r="AK1123">
        <v>0.11440036000000001</v>
      </c>
      <c r="AL1123">
        <v>0.12545664000000001</v>
      </c>
      <c r="AM1123">
        <v>0.13758145999999999</v>
      </c>
      <c r="AN1123">
        <v>0.15087808999999999</v>
      </c>
      <c r="AO1123">
        <v>0.16545977000000001</v>
      </c>
      <c r="AP1123">
        <v>0.18145070999999999</v>
      </c>
      <c r="AQ1123">
        <v>0.19898710999999999</v>
      </c>
      <c r="AR1123">
        <v>0.21821831</v>
      </c>
      <c r="AS1123">
        <v>0.23930812000000001</v>
      </c>
      <c r="AT1123">
        <v>0.26243617000000002</v>
      </c>
      <c r="AU1123">
        <v>0.28779944000000002</v>
      </c>
      <c r="AV1123">
        <v>0.31561396000000003</v>
      </c>
      <c r="AW1123">
        <v>0.34611662999999998</v>
      </c>
      <c r="AX1123">
        <v>0.37956722999999998</v>
      </c>
      <c r="AY1123">
        <v>0.41625068999999998</v>
      </c>
      <c r="AZ1123">
        <v>0.45647944000000001</v>
      </c>
      <c r="BA1123">
        <v>0.50059611999999998</v>
      </c>
      <c r="BB1123">
        <v>0.54897647000000005</v>
      </c>
      <c r="BC1123">
        <v>0.60203256999999999</v>
      </c>
      <c r="BD1123">
        <v>0.66021629999999998</v>
      </c>
      <c r="BE1123">
        <v>0.72402321999999997</v>
      </c>
      <c r="BF1123">
        <v>0.79399679999999995</v>
      </c>
      <c r="BG1123">
        <v>0.87073299999999998</v>
      </c>
      <c r="BH1123">
        <v>0.95488541999999998</v>
      </c>
      <c r="BI1123">
        <v>1</v>
      </c>
      <c r="BJ1123">
        <v>1</v>
      </c>
      <c r="BK1123">
        <v>1</v>
      </c>
    </row>
    <row r="1124" spans="1:63" x14ac:dyDescent="0.25">
      <c r="A1124" t="s">
        <v>7</v>
      </c>
      <c r="B1124">
        <v>2015</v>
      </c>
      <c r="C1124">
        <v>8.9914799999999996E-3</v>
      </c>
      <c r="D1124">
        <v>9.3914800000000007E-3</v>
      </c>
      <c r="E1124">
        <v>9.8092600000000002E-3</v>
      </c>
      <c r="F1124">
        <v>1.024564E-2</v>
      </c>
      <c r="G1124">
        <v>1.070142E-2</v>
      </c>
      <c r="H1124">
        <v>1.117748E-2</v>
      </c>
      <c r="I1124">
        <v>1.167472E-2</v>
      </c>
      <c r="J1124">
        <v>1.219408E-2</v>
      </c>
      <c r="K1124">
        <v>1.2736549999999999E-2</v>
      </c>
      <c r="L1124">
        <v>1.330314E-2</v>
      </c>
      <c r="M1124">
        <v>1.389494E-2</v>
      </c>
      <c r="N1124">
        <v>1.4897820000000001E-2</v>
      </c>
      <c r="O1124">
        <v>1.5973080000000001E-2</v>
      </c>
      <c r="P1124">
        <v>1.7125950000000001E-2</v>
      </c>
      <c r="Q1124">
        <v>1.836202E-2</v>
      </c>
      <c r="R1124">
        <v>1.968731E-2</v>
      </c>
      <c r="S1124">
        <v>2.1512070000000001E-2</v>
      </c>
      <c r="T1124">
        <v>2.3505959999999999E-2</v>
      </c>
      <c r="U1124">
        <v>2.5684660000000002E-2</v>
      </c>
      <c r="V1124">
        <v>2.8065300000000001E-2</v>
      </c>
      <c r="W1124">
        <v>3.0666579999999999E-2</v>
      </c>
      <c r="X1124">
        <v>3.3508980000000001E-2</v>
      </c>
      <c r="Y1124">
        <v>3.6614830000000001E-2</v>
      </c>
      <c r="Z1124">
        <v>4.0008540000000002E-2</v>
      </c>
      <c r="AA1124">
        <v>4.3716820000000003E-2</v>
      </c>
      <c r="AB1124">
        <v>4.77688E-2</v>
      </c>
      <c r="AC1124">
        <v>5.2734339999999998E-2</v>
      </c>
      <c r="AD1124">
        <v>5.8216049999999998E-2</v>
      </c>
      <c r="AE1124">
        <v>6.4267569999999996E-2</v>
      </c>
      <c r="AF1124">
        <v>7.0948150000000001E-2</v>
      </c>
      <c r="AG1124">
        <v>7.8323180000000006E-2</v>
      </c>
      <c r="AH1124">
        <v>8.5923299999999994E-2</v>
      </c>
      <c r="AI1124">
        <v>9.4260899999999995E-2</v>
      </c>
      <c r="AJ1124">
        <v>0.10340755</v>
      </c>
      <c r="AK1124">
        <v>0.11344174999999999</v>
      </c>
      <c r="AL1124">
        <v>0.12444962</v>
      </c>
      <c r="AM1124">
        <v>0.13652564</v>
      </c>
      <c r="AN1124">
        <v>0.14977346999999999</v>
      </c>
      <c r="AO1124">
        <v>0.16430681</v>
      </c>
      <c r="AP1124">
        <v>0.18025039000000001</v>
      </c>
      <c r="AQ1124">
        <v>0.19774106999999999</v>
      </c>
      <c r="AR1124">
        <v>0.21692897</v>
      </c>
      <c r="AS1124">
        <v>0.23797877000000001</v>
      </c>
      <c r="AT1124">
        <v>0.26107113999999998</v>
      </c>
      <c r="AU1124">
        <v>0.2864043</v>
      </c>
      <c r="AV1124">
        <v>0.31419566999999998</v>
      </c>
      <c r="AW1124">
        <v>0.34468378999999999</v>
      </c>
      <c r="AX1124">
        <v>0.37813034000000001</v>
      </c>
      <c r="AY1124">
        <v>0.41482237999999999</v>
      </c>
      <c r="AZ1124">
        <v>0.45507486000000003</v>
      </c>
      <c r="BA1124">
        <v>0.49923326000000001</v>
      </c>
      <c r="BB1124">
        <v>0.54767657999999997</v>
      </c>
      <c r="BC1124">
        <v>0.60082062000000003</v>
      </c>
      <c r="BD1124">
        <v>0.65912152999999996</v>
      </c>
      <c r="BE1124">
        <v>0.72307968</v>
      </c>
      <c r="BF1124">
        <v>0.79324404000000004</v>
      </c>
      <c r="BG1124">
        <v>0.87021683999999999</v>
      </c>
      <c r="BH1124">
        <v>0.95465871999999996</v>
      </c>
      <c r="BI1124">
        <v>1</v>
      </c>
      <c r="BJ1124">
        <v>1</v>
      </c>
      <c r="BK1124">
        <v>1</v>
      </c>
    </row>
    <row r="1125" spans="1:63" x14ac:dyDescent="0.25">
      <c r="A1125" t="s">
        <v>7</v>
      </c>
      <c r="B1125">
        <v>2016</v>
      </c>
      <c r="C1125">
        <v>8.8760799999999997E-3</v>
      </c>
      <c r="D1125">
        <v>9.2703300000000002E-3</v>
      </c>
      <c r="E1125">
        <v>9.6821000000000008E-3</v>
      </c>
      <c r="F1125">
        <v>1.011215E-2</v>
      </c>
      <c r="G1125">
        <v>1.0561310000000001E-2</v>
      </c>
      <c r="H1125">
        <v>1.1030409999999999E-2</v>
      </c>
      <c r="I1125">
        <v>1.152036E-2</v>
      </c>
      <c r="J1125">
        <v>1.2032060000000001E-2</v>
      </c>
      <c r="K1125">
        <v>1.25665E-2</v>
      </c>
      <c r="L1125">
        <v>1.312467E-2</v>
      </c>
      <c r="M1125">
        <v>1.370764E-2</v>
      </c>
      <c r="N1125">
        <v>1.469731E-2</v>
      </c>
      <c r="O1125">
        <v>1.575843E-2</v>
      </c>
      <c r="P1125">
        <v>1.6896169999999999E-2</v>
      </c>
      <c r="Q1125">
        <v>1.811604E-2</v>
      </c>
      <c r="R1125">
        <v>1.9423989999999999E-2</v>
      </c>
      <c r="S1125">
        <v>2.122837E-2</v>
      </c>
      <c r="T1125">
        <v>2.320036E-2</v>
      </c>
      <c r="U1125">
        <v>2.5355530000000001E-2</v>
      </c>
      <c r="V1125">
        <v>2.7710909999999998E-2</v>
      </c>
      <c r="W1125">
        <v>3.0285090000000001E-2</v>
      </c>
      <c r="X1125">
        <v>3.3098389999999998E-2</v>
      </c>
      <c r="Y1125">
        <v>3.6173039999999997E-2</v>
      </c>
      <c r="Z1125">
        <v>3.95333E-2</v>
      </c>
      <c r="AA1125">
        <v>4.3205710000000001E-2</v>
      </c>
      <c r="AB1125">
        <v>4.7219259999999999E-2</v>
      </c>
      <c r="AC1125">
        <v>5.2145759999999999E-2</v>
      </c>
      <c r="AD1125">
        <v>5.7586249999999999E-2</v>
      </c>
      <c r="AE1125">
        <v>6.3594360000000003E-2</v>
      </c>
      <c r="AF1125">
        <v>7.0229310000000003E-2</v>
      </c>
      <c r="AG1125">
        <v>7.75565E-2</v>
      </c>
      <c r="AH1125">
        <v>8.5112469999999996E-2</v>
      </c>
      <c r="AI1125">
        <v>9.3404600000000004E-2</v>
      </c>
      <c r="AJ1125">
        <v>0.1025046</v>
      </c>
      <c r="AK1125">
        <v>0.11249117</v>
      </c>
      <c r="AL1125">
        <v>0.12345067999999999</v>
      </c>
      <c r="AM1125">
        <v>0.13547793</v>
      </c>
      <c r="AN1125">
        <v>0.14867694000000001</v>
      </c>
      <c r="AO1125">
        <v>0.16316188000000001</v>
      </c>
      <c r="AP1125">
        <v>0.17905802000000001</v>
      </c>
      <c r="AQ1125">
        <v>0.19650284000000001</v>
      </c>
      <c r="AR1125">
        <v>0.21564723999999999</v>
      </c>
      <c r="AS1125">
        <v>0.23665679000000001</v>
      </c>
      <c r="AT1125">
        <v>0.25971321000000003</v>
      </c>
      <c r="AU1125">
        <v>0.28501591999999998</v>
      </c>
      <c r="AV1125">
        <v>0.31278375000000003</v>
      </c>
      <c r="AW1125">
        <v>0.34325688999999998</v>
      </c>
      <c r="AX1125">
        <v>0.37669888000000001</v>
      </c>
      <c r="AY1125">
        <v>0.41339898000000003</v>
      </c>
      <c r="AZ1125">
        <v>0.45367459999999998</v>
      </c>
      <c r="BA1125">
        <v>0.49787409999999999</v>
      </c>
      <c r="BB1125">
        <v>0.54637977000000004</v>
      </c>
      <c r="BC1125">
        <v>0.59961112000000005</v>
      </c>
      <c r="BD1125">
        <v>0.65802857000000003</v>
      </c>
      <c r="BE1125">
        <v>0.72213737</v>
      </c>
      <c r="BF1125">
        <v>0.79249199999999997</v>
      </c>
      <c r="BG1125">
        <v>0.86970097999999996</v>
      </c>
      <c r="BH1125">
        <v>0.95443208000000002</v>
      </c>
      <c r="BI1125">
        <v>1</v>
      </c>
      <c r="BJ1125">
        <v>1</v>
      </c>
      <c r="BK1125">
        <v>1</v>
      </c>
    </row>
    <row r="1126" spans="1:63" x14ac:dyDescent="0.25">
      <c r="A1126" t="s">
        <v>7</v>
      </c>
      <c r="B1126">
        <v>2017</v>
      </c>
      <c r="C1126">
        <v>8.7621499999999998E-3</v>
      </c>
      <c r="D1126">
        <v>9.1507499999999992E-3</v>
      </c>
      <c r="E1126">
        <v>9.5565800000000003E-3</v>
      </c>
      <c r="F1126">
        <v>9.9804000000000004E-3</v>
      </c>
      <c r="G1126">
        <v>1.042303E-2</v>
      </c>
      <c r="H1126">
        <v>1.0885280000000001E-2</v>
      </c>
      <c r="I1126">
        <v>1.1368029999999999E-2</v>
      </c>
      <c r="J1126">
        <v>1.1872199999999999E-2</v>
      </c>
      <c r="K1126">
        <v>1.239872E-2</v>
      </c>
      <c r="L1126">
        <v>1.2948599999999999E-2</v>
      </c>
      <c r="M1126">
        <v>1.3522859999999999E-2</v>
      </c>
      <c r="N1126">
        <v>1.44995E-2</v>
      </c>
      <c r="O1126">
        <v>1.554667E-2</v>
      </c>
      <c r="P1126">
        <v>1.6669469999999999E-2</v>
      </c>
      <c r="Q1126">
        <v>1.7873360000000001E-2</v>
      </c>
      <c r="R1126">
        <v>1.9164190000000001E-2</v>
      </c>
      <c r="S1126">
        <v>2.0948399999999999E-2</v>
      </c>
      <c r="T1126">
        <v>2.2898720000000001E-2</v>
      </c>
      <c r="U1126">
        <v>2.503062E-2</v>
      </c>
      <c r="V1126">
        <v>2.7361E-2</v>
      </c>
      <c r="W1126">
        <v>2.9908339999999999E-2</v>
      </c>
      <c r="X1126">
        <v>3.2692840000000001E-2</v>
      </c>
      <c r="Y1126">
        <v>3.5736579999999997E-2</v>
      </c>
      <c r="Z1126">
        <v>3.90637E-2</v>
      </c>
      <c r="AA1126">
        <v>4.270057E-2</v>
      </c>
      <c r="AB1126">
        <v>4.6676049999999997E-2</v>
      </c>
      <c r="AC1126">
        <v>5.1563749999999998E-2</v>
      </c>
      <c r="AD1126">
        <v>5.6963260000000002E-2</v>
      </c>
      <c r="AE1126">
        <v>6.2928189999999995E-2</v>
      </c>
      <c r="AF1126">
        <v>6.9517739999999995E-2</v>
      </c>
      <c r="AG1126">
        <v>7.6797320000000002E-2</v>
      </c>
      <c r="AH1126">
        <v>8.4309300000000004E-2</v>
      </c>
      <c r="AI1126">
        <v>9.2556079999999999E-2</v>
      </c>
      <c r="AJ1126">
        <v>0.10160953</v>
      </c>
      <c r="AK1126">
        <v>0.11154855</v>
      </c>
      <c r="AL1126">
        <v>0.12245976</v>
      </c>
      <c r="AM1126">
        <v>0.13443826</v>
      </c>
      <c r="AN1126">
        <v>0.14758845000000001</v>
      </c>
      <c r="AO1126">
        <v>0.16202493000000001</v>
      </c>
      <c r="AP1126">
        <v>0.17787353</v>
      </c>
      <c r="AQ1126">
        <v>0.19527237</v>
      </c>
      <c r="AR1126">
        <v>0.21437308999999999</v>
      </c>
      <c r="AS1126">
        <v>0.23534216999999999</v>
      </c>
      <c r="AT1126">
        <v>0.25836235000000002</v>
      </c>
      <c r="AU1126">
        <v>0.28363427000000002</v>
      </c>
      <c r="AV1126">
        <v>0.31137818</v>
      </c>
      <c r="AW1126">
        <v>0.34183588999999998</v>
      </c>
      <c r="AX1126">
        <v>0.37527284</v>
      </c>
      <c r="AY1126">
        <v>0.41198045999999999</v>
      </c>
      <c r="AZ1126">
        <v>0.45227865</v>
      </c>
      <c r="BA1126">
        <v>0.49651865000000001</v>
      </c>
      <c r="BB1126">
        <v>0.54508601999999995</v>
      </c>
      <c r="BC1126">
        <v>0.59840404999999997</v>
      </c>
      <c r="BD1126">
        <v>0.65693741999999999</v>
      </c>
      <c r="BE1126">
        <v>0.72119628000000002</v>
      </c>
      <c r="BF1126">
        <v>0.79174067999999997</v>
      </c>
      <c r="BG1126">
        <v>0.86918543000000004</v>
      </c>
      <c r="BH1126">
        <v>0.95420550000000004</v>
      </c>
      <c r="BI1126">
        <v>1</v>
      </c>
      <c r="BJ1126">
        <v>1</v>
      </c>
      <c r="BK1126">
        <v>1</v>
      </c>
    </row>
    <row r="1127" spans="1:63" x14ac:dyDescent="0.25">
      <c r="A1127" t="s">
        <v>7</v>
      </c>
      <c r="B1127">
        <v>2018</v>
      </c>
      <c r="C1127">
        <v>8.6000799999999995E-3</v>
      </c>
      <c r="D1127">
        <v>8.9860900000000004E-3</v>
      </c>
      <c r="E1127">
        <v>9.3894300000000007E-3</v>
      </c>
      <c r="F1127">
        <v>9.8108799999999993E-3</v>
      </c>
      <c r="G1127">
        <v>1.025124E-2</v>
      </c>
      <c r="H1127">
        <v>1.071136E-2</v>
      </c>
      <c r="I1127">
        <v>1.119214E-2</v>
      </c>
      <c r="J1127">
        <v>1.16945E-2</v>
      </c>
      <c r="K1127">
        <v>1.221941E-2</v>
      </c>
      <c r="L1127">
        <v>1.2767880000000001E-2</v>
      </c>
      <c r="M1127">
        <v>1.3340970000000001E-2</v>
      </c>
      <c r="N1127">
        <v>1.431047E-2</v>
      </c>
      <c r="O1127">
        <v>1.535044E-2</v>
      </c>
      <c r="P1127">
        <v>1.6465980000000002E-2</v>
      </c>
      <c r="Q1127">
        <v>1.7662589999999999E-2</v>
      </c>
      <c r="R1127">
        <v>1.894616E-2</v>
      </c>
      <c r="S1127">
        <v>2.0717119999999999E-2</v>
      </c>
      <c r="T1127">
        <v>2.2653619999999999E-2</v>
      </c>
      <c r="U1127">
        <v>2.4771140000000001E-2</v>
      </c>
      <c r="V1127">
        <v>2.7086579999999999E-2</v>
      </c>
      <c r="W1127">
        <v>2.9618459999999999E-2</v>
      </c>
      <c r="X1127">
        <v>3.2386999999999999E-2</v>
      </c>
      <c r="Y1127">
        <v>3.5414330000000001E-2</v>
      </c>
      <c r="Z1127">
        <v>3.8724630000000003E-2</v>
      </c>
      <c r="AA1127">
        <v>4.2344359999999998E-2</v>
      </c>
      <c r="AB1127">
        <v>4.6302429999999999E-2</v>
      </c>
      <c r="AC1127">
        <v>5.1163449999999999E-2</v>
      </c>
      <c r="AD1127">
        <v>5.6534800000000003E-2</v>
      </c>
      <c r="AE1127">
        <v>6.2470049999999999E-2</v>
      </c>
      <c r="AF1127">
        <v>6.9028409999999998E-2</v>
      </c>
      <c r="AG1127">
        <v>7.6275300000000004E-2</v>
      </c>
      <c r="AH1127">
        <v>8.3753240000000007E-2</v>
      </c>
      <c r="AI1127">
        <v>9.1964309999999994E-2</v>
      </c>
      <c r="AJ1127">
        <v>0.10098039</v>
      </c>
      <c r="AK1127">
        <v>0.11088039</v>
      </c>
      <c r="AL1127">
        <v>0.12175099</v>
      </c>
      <c r="AM1127">
        <v>0.13368732</v>
      </c>
      <c r="AN1127">
        <v>0.14679386999999999</v>
      </c>
      <c r="AO1127">
        <v>0.16118537999999999</v>
      </c>
      <c r="AP1127">
        <v>0.17698781999999999</v>
      </c>
      <c r="AQ1127">
        <v>0.19433950999999999</v>
      </c>
      <c r="AR1127">
        <v>0.21339234000000001</v>
      </c>
      <c r="AS1127">
        <v>0.23431309</v>
      </c>
      <c r="AT1127">
        <v>0.25728487999999999</v>
      </c>
      <c r="AU1127">
        <v>0.28250881</v>
      </c>
      <c r="AV1127">
        <v>0.31020565999999999</v>
      </c>
      <c r="AW1127">
        <v>0.34061787999999998</v>
      </c>
      <c r="AX1127">
        <v>0.37401168000000001</v>
      </c>
      <c r="AY1127">
        <v>0.41067936999999999</v>
      </c>
      <c r="AZ1127">
        <v>0.45094192</v>
      </c>
      <c r="BA1127">
        <v>0.49515176</v>
      </c>
      <c r="BB1127">
        <v>0.54369588999999996</v>
      </c>
      <c r="BC1127">
        <v>0.59699924000000004</v>
      </c>
      <c r="BD1127">
        <v>0.65552838000000002</v>
      </c>
      <c r="BE1127">
        <v>0.71979565999999995</v>
      </c>
      <c r="BF1127">
        <v>0.79036362999999998</v>
      </c>
      <c r="BG1127">
        <v>0.86785000000000001</v>
      </c>
      <c r="BH1127">
        <v>0.95293304999999995</v>
      </c>
      <c r="BI1127">
        <v>1</v>
      </c>
      <c r="BJ1127">
        <v>1</v>
      </c>
      <c r="BK1127">
        <v>1</v>
      </c>
    </row>
    <row r="1128" spans="1:63" x14ac:dyDescent="0.25">
      <c r="A1128" t="s">
        <v>7</v>
      </c>
      <c r="B1128">
        <v>2019</v>
      </c>
      <c r="C1128">
        <v>8.4410000000000006E-3</v>
      </c>
      <c r="D1128">
        <v>8.8243999999999996E-3</v>
      </c>
      <c r="E1128">
        <v>9.2252099999999993E-3</v>
      </c>
      <c r="F1128">
        <v>9.6442300000000002E-3</v>
      </c>
      <c r="G1128">
        <v>1.0082280000000001E-2</v>
      </c>
      <c r="H1128">
        <v>1.0540229999999999E-2</v>
      </c>
      <c r="I1128">
        <v>1.1018969999999999E-2</v>
      </c>
      <c r="J1128">
        <v>1.151947E-2</v>
      </c>
      <c r="K1128">
        <v>1.204269E-2</v>
      </c>
      <c r="L1128">
        <v>1.2589680000000001E-2</v>
      </c>
      <c r="M1128">
        <v>1.3161519999999999E-2</v>
      </c>
      <c r="N1128">
        <v>1.412392E-2</v>
      </c>
      <c r="O1128">
        <v>1.515669E-2</v>
      </c>
      <c r="P1128">
        <v>1.6264979999999998E-2</v>
      </c>
      <c r="Q1128">
        <v>1.7454299999999999E-2</v>
      </c>
      <c r="R1128">
        <v>1.87306E-2</v>
      </c>
      <c r="S1128">
        <v>2.0488389999999999E-2</v>
      </c>
      <c r="T1128">
        <v>2.2411150000000001E-2</v>
      </c>
      <c r="U1128">
        <v>2.4514339999999999E-2</v>
      </c>
      <c r="V1128">
        <v>2.6814919999999999E-2</v>
      </c>
      <c r="W1128">
        <v>2.9331389999999999E-2</v>
      </c>
      <c r="X1128">
        <v>3.2084019999999998E-2</v>
      </c>
      <c r="Y1128">
        <v>3.5094979999999998E-2</v>
      </c>
      <c r="Z1128">
        <v>3.8388499999999999E-2</v>
      </c>
      <c r="AA1128">
        <v>4.1991109999999998E-2</v>
      </c>
      <c r="AB1128">
        <v>4.5931810000000003E-2</v>
      </c>
      <c r="AC1128">
        <v>5.0766270000000002E-2</v>
      </c>
      <c r="AD1128">
        <v>5.6109560000000003E-2</v>
      </c>
      <c r="AE1128">
        <v>6.2015250000000001E-2</v>
      </c>
      <c r="AF1128">
        <v>6.8542530000000004E-2</v>
      </c>
      <c r="AG1128">
        <v>7.5756820000000002E-2</v>
      </c>
      <c r="AH1128">
        <v>8.3200839999999998E-2</v>
      </c>
      <c r="AI1128">
        <v>9.1376319999999997E-2</v>
      </c>
      <c r="AJ1128">
        <v>0.10035514</v>
      </c>
      <c r="AK1128">
        <v>0.11021623999999999</v>
      </c>
      <c r="AL1128">
        <v>0.12104631</v>
      </c>
      <c r="AM1128">
        <v>0.13294057000000001</v>
      </c>
      <c r="AN1128">
        <v>0.14600357999999999</v>
      </c>
      <c r="AO1128">
        <v>0.16035019</v>
      </c>
      <c r="AP1128">
        <v>0.17610651999999999</v>
      </c>
      <c r="AQ1128">
        <v>0.19341111</v>
      </c>
      <c r="AR1128">
        <v>0.21241607000000001</v>
      </c>
      <c r="AS1128">
        <v>0.23328851</v>
      </c>
      <c r="AT1128">
        <v>0.25621190999999999</v>
      </c>
      <c r="AU1128">
        <v>0.28138781000000002</v>
      </c>
      <c r="AV1128">
        <v>0.30903754999999999</v>
      </c>
      <c r="AW1128">
        <v>0.33940419999999999</v>
      </c>
      <c r="AX1128">
        <v>0.37275475000000002</v>
      </c>
      <c r="AY1128">
        <v>0.40938238999999998</v>
      </c>
      <c r="AZ1128">
        <v>0.44960913000000002</v>
      </c>
      <c r="BA1128">
        <v>0.49378863000000001</v>
      </c>
      <c r="BB1128">
        <v>0.54230931000000004</v>
      </c>
      <c r="BC1128">
        <v>0.59559772</v>
      </c>
      <c r="BD1128">
        <v>0.65412236000000001</v>
      </c>
      <c r="BE1128">
        <v>0.71839774999999995</v>
      </c>
      <c r="BF1128">
        <v>0.78898897000000001</v>
      </c>
      <c r="BG1128">
        <v>0.86651663000000001</v>
      </c>
      <c r="BH1128">
        <v>0.95166231000000001</v>
      </c>
      <c r="BI1128">
        <v>1</v>
      </c>
      <c r="BJ1128">
        <v>1</v>
      </c>
      <c r="BK1128">
        <v>1</v>
      </c>
    </row>
    <row r="1129" spans="1:63" x14ac:dyDescent="0.25">
      <c r="A1129" t="s">
        <v>7</v>
      </c>
      <c r="B1129">
        <v>2020</v>
      </c>
      <c r="C1129">
        <v>8.2848699999999997E-3</v>
      </c>
      <c r="D1129">
        <v>8.6656200000000006E-3</v>
      </c>
      <c r="E1129">
        <v>9.06386E-3</v>
      </c>
      <c r="F1129">
        <v>9.4804099999999999E-3</v>
      </c>
      <c r="G1129">
        <v>9.9161100000000005E-3</v>
      </c>
      <c r="H1129">
        <v>1.037182E-2</v>
      </c>
      <c r="I1129">
        <v>1.0848480000000001E-2</v>
      </c>
      <c r="J1129">
        <v>1.1347049999999999E-2</v>
      </c>
      <c r="K1129">
        <v>1.186853E-2</v>
      </c>
      <c r="L1129">
        <v>1.241397E-2</v>
      </c>
      <c r="M1129">
        <v>1.298449E-2</v>
      </c>
      <c r="N1129">
        <v>1.3939790000000001E-2</v>
      </c>
      <c r="O1129">
        <v>1.496538E-2</v>
      </c>
      <c r="P1129">
        <v>1.606643E-2</v>
      </c>
      <c r="Q1129">
        <v>1.724848E-2</v>
      </c>
      <c r="R1129">
        <v>1.8517499999999999E-2</v>
      </c>
      <c r="S1129">
        <v>2.0262189999999999E-2</v>
      </c>
      <c r="T1129">
        <v>2.217127E-2</v>
      </c>
      <c r="U1129">
        <v>2.4260210000000001E-2</v>
      </c>
      <c r="V1129">
        <v>2.654598E-2</v>
      </c>
      <c r="W1129">
        <v>2.9047099999999999E-2</v>
      </c>
      <c r="X1129">
        <v>3.178388E-2</v>
      </c>
      <c r="Y1129">
        <v>3.4778509999999999E-2</v>
      </c>
      <c r="Z1129">
        <v>3.80553E-2</v>
      </c>
      <c r="AA1129">
        <v>4.1640820000000002E-2</v>
      </c>
      <c r="AB1129">
        <v>4.5564159999999999E-2</v>
      </c>
      <c r="AC1129">
        <v>5.0372159999999999E-2</v>
      </c>
      <c r="AD1129">
        <v>5.5687519999999997E-2</v>
      </c>
      <c r="AE1129">
        <v>6.156375E-2</v>
      </c>
      <c r="AF1129">
        <v>6.8060060000000006E-2</v>
      </c>
      <c r="AG1129">
        <v>7.5241870000000002E-2</v>
      </c>
      <c r="AH1129">
        <v>8.2652080000000003E-2</v>
      </c>
      <c r="AI1129">
        <v>9.0792090000000006E-2</v>
      </c>
      <c r="AJ1129">
        <v>9.9733769999999999E-2</v>
      </c>
      <c r="AK1129">
        <v>0.10955607000000001</v>
      </c>
      <c r="AL1129">
        <v>0.12034572</v>
      </c>
      <c r="AM1129">
        <v>0.13219798999999999</v>
      </c>
      <c r="AN1129">
        <v>0.14521754000000001</v>
      </c>
      <c r="AO1129">
        <v>0.15951931999999999</v>
      </c>
      <c r="AP1129">
        <v>0.17522961000000001</v>
      </c>
      <c r="AQ1129">
        <v>0.19248714</v>
      </c>
      <c r="AR1129">
        <v>0.21144426999999999</v>
      </c>
      <c r="AS1129">
        <v>0.23226841000000001</v>
      </c>
      <c r="AT1129">
        <v>0.25514341000000001</v>
      </c>
      <c r="AU1129">
        <v>0.28027126000000002</v>
      </c>
      <c r="AV1129">
        <v>0.30787384000000001</v>
      </c>
      <c r="AW1129">
        <v>0.33819484999999999</v>
      </c>
      <c r="AX1129">
        <v>0.37150204999999997</v>
      </c>
      <c r="AY1129">
        <v>0.40808949999999999</v>
      </c>
      <c r="AZ1129">
        <v>0.44828027999999998</v>
      </c>
      <c r="BA1129">
        <v>0.49242925999999998</v>
      </c>
      <c r="BB1129">
        <v>0.54092625999999999</v>
      </c>
      <c r="BC1129">
        <v>0.59419949000000005</v>
      </c>
      <c r="BD1129">
        <v>0.65271935000000003</v>
      </c>
      <c r="BE1129">
        <v>0.71700255999999996</v>
      </c>
      <c r="BF1129">
        <v>0.78761669999999995</v>
      </c>
      <c r="BG1129">
        <v>0.86518530000000005</v>
      </c>
      <c r="BH1129">
        <v>0.95039324999999997</v>
      </c>
      <c r="BI1129">
        <v>1</v>
      </c>
      <c r="BJ1129">
        <v>1</v>
      </c>
      <c r="BK1129">
        <v>1</v>
      </c>
    </row>
    <row r="1130" spans="1:63" x14ac:dyDescent="0.25">
      <c r="A1130" t="s">
        <v>7</v>
      </c>
      <c r="B1130">
        <v>2021</v>
      </c>
      <c r="C1130">
        <v>8.1316200000000009E-3</v>
      </c>
      <c r="D1130">
        <v>8.5096900000000003E-3</v>
      </c>
      <c r="E1130">
        <v>8.9053399999999994E-3</v>
      </c>
      <c r="F1130">
        <v>9.3193800000000004E-3</v>
      </c>
      <c r="G1130">
        <v>9.7526699999999997E-3</v>
      </c>
      <c r="H1130">
        <v>1.0206109999999999E-2</v>
      </c>
      <c r="I1130">
        <v>1.068063E-2</v>
      </c>
      <c r="J1130">
        <v>1.117722E-2</v>
      </c>
      <c r="K1130">
        <v>1.169689E-2</v>
      </c>
      <c r="L1130">
        <v>1.224072E-2</v>
      </c>
      <c r="M1130">
        <v>1.2809829999999999E-2</v>
      </c>
      <c r="N1130">
        <v>1.3758070000000001E-2</v>
      </c>
      <c r="O1130">
        <v>1.477649E-2</v>
      </c>
      <c r="P1130">
        <v>1.58703E-2</v>
      </c>
      <c r="Q1130">
        <v>1.7045080000000001E-2</v>
      </c>
      <c r="R1130">
        <v>1.8306820000000001E-2</v>
      </c>
      <c r="S1130">
        <v>2.0038489999999999E-2</v>
      </c>
      <c r="T1130">
        <v>2.1933950000000001E-2</v>
      </c>
      <c r="U1130">
        <v>2.4008720000000001E-2</v>
      </c>
      <c r="V1130">
        <v>2.6279730000000001E-2</v>
      </c>
      <c r="W1130">
        <v>2.8765570000000001E-2</v>
      </c>
      <c r="X1130">
        <v>3.1486550000000002E-2</v>
      </c>
      <c r="Y1130">
        <v>3.44649E-2</v>
      </c>
      <c r="Z1130">
        <v>3.7724979999999998E-2</v>
      </c>
      <c r="AA1130">
        <v>4.1293440000000001E-2</v>
      </c>
      <c r="AB1130">
        <v>4.5199450000000002E-2</v>
      </c>
      <c r="AC1130">
        <v>4.9981119999999997E-2</v>
      </c>
      <c r="AD1130">
        <v>5.5268650000000002E-2</v>
      </c>
      <c r="AE1130">
        <v>6.1115549999999998E-2</v>
      </c>
      <c r="AF1130">
        <v>6.7580989999999994E-2</v>
      </c>
      <c r="AG1130">
        <v>7.4730420000000006E-2</v>
      </c>
      <c r="AH1130">
        <v>8.2106940000000003E-2</v>
      </c>
      <c r="AI1130">
        <v>9.0211589999999994E-2</v>
      </c>
      <c r="AJ1130">
        <v>9.9116239999999994E-2</v>
      </c>
      <c r="AK1130">
        <v>0.10889985000000001</v>
      </c>
      <c r="AL1130">
        <v>0.11964917999999999</v>
      </c>
      <c r="AM1130">
        <v>0.13145956</v>
      </c>
      <c r="AN1130">
        <v>0.14443573000000001</v>
      </c>
      <c r="AO1130">
        <v>0.15869275999999999</v>
      </c>
      <c r="AP1130">
        <v>0.17435707</v>
      </c>
      <c r="AQ1130">
        <v>0.19156757999999999</v>
      </c>
      <c r="AR1130">
        <v>0.21047692000000001</v>
      </c>
      <c r="AS1130">
        <v>0.23125277</v>
      </c>
      <c r="AT1130">
        <v>0.25407937000000003</v>
      </c>
      <c r="AU1130">
        <v>0.27915913999999997</v>
      </c>
      <c r="AV1130">
        <v>0.30671451</v>
      </c>
      <c r="AW1130">
        <v>0.33698981</v>
      </c>
      <c r="AX1130">
        <v>0.37025354999999999</v>
      </c>
      <c r="AY1130">
        <v>0.40680070000000002</v>
      </c>
      <c r="AZ1130">
        <v>0.44695536000000002</v>
      </c>
      <c r="BA1130">
        <v>0.49107362999999998</v>
      </c>
      <c r="BB1130">
        <v>0.53954674000000002</v>
      </c>
      <c r="BC1130">
        <v>0.59280454999999999</v>
      </c>
      <c r="BD1130">
        <v>0.65131936000000001</v>
      </c>
      <c r="BE1130">
        <v>0.71561006999999999</v>
      </c>
      <c r="BF1130">
        <v>0.78624682999999995</v>
      </c>
      <c r="BG1130">
        <v>0.86385601999999995</v>
      </c>
      <c r="BH1130">
        <v>0.94912589999999997</v>
      </c>
      <c r="BI1130">
        <v>1</v>
      </c>
      <c r="BJ1130">
        <v>1</v>
      </c>
      <c r="BK1130">
        <v>1</v>
      </c>
    </row>
    <row r="1131" spans="1:63" x14ac:dyDescent="0.25">
      <c r="A1131" t="s">
        <v>7</v>
      </c>
      <c r="B1131">
        <v>2022</v>
      </c>
      <c r="C1131">
        <v>7.9812100000000007E-3</v>
      </c>
      <c r="D1131">
        <v>8.3565700000000007E-3</v>
      </c>
      <c r="E1131">
        <v>8.7495899999999998E-3</v>
      </c>
      <c r="F1131">
        <v>9.1610800000000003E-3</v>
      </c>
      <c r="G1131">
        <v>9.5919300000000002E-3</v>
      </c>
      <c r="H1131">
        <v>1.004305E-2</v>
      </c>
      <c r="I1131">
        <v>1.051538E-2</v>
      </c>
      <c r="J1131">
        <v>1.1009919999999999E-2</v>
      </c>
      <c r="K1131">
        <v>1.152772E-2</v>
      </c>
      <c r="L1131">
        <v>1.206988E-2</v>
      </c>
      <c r="M1131">
        <v>1.2637529999999999E-2</v>
      </c>
      <c r="N1131">
        <v>1.3578710000000001E-2</v>
      </c>
      <c r="O1131">
        <v>1.4589980000000001E-2</v>
      </c>
      <c r="P1131">
        <v>1.5676570000000001E-2</v>
      </c>
      <c r="Q1131">
        <v>1.6844080000000001E-2</v>
      </c>
      <c r="R1131">
        <v>1.809854E-2</v>
      </c>
      <c r="S1131">
        <v>1.9817250000000002E-2</v>
      </c>
      <c r="T1131">
        <v>2.1699179999999998E-2</v>
      </c>
      <c r="U1131">
        <v>2.3759829999999999E-2</v>
      </c>
      <c r="V1131">
        <v>2.601616E-2</v>
      </c>
      <c r="W1131">
        <v>2.8486770000000002E-2</v>
      </c>
      <c r="X1131">
        <v>3.1191989999999999E-2</v>
      </c>
      <c r="Y1131">
        <v>3.4154120000000003E-2</v>
      </c>
      <c r="Z1131">
        <v>3.739754E-2</v>
      </c>
      <c r="AA1131">
        <v>4.094896E-2</v>
      </c>
      <c r="AB1131">
        <v>4.483765E-2</v>
      </c>
      <c r="AC1131">
        <v>4.9593110000000003E-2</v>
      </c>
      <c r="AD1131">
        <v>5.4852930000000001E-2</v>
      </c>
      <c r="AE1131">
        <v>6.0670599999999998E-2</v>
      </c>
      <c r="AF1131">
        <v>6.7105289999999998E-2</v>
      </c>
      <c r="AG1131">
        <v>7.4222440000000001E-2</v>
      </c>
      <c r="AH1131">
        <v>8.1565399999999996E-2</v>
      </c>
      <c r="AI1131">
        <v>8.9634809999999995E-2</v>
      </c>
      <c r="AJ1131">
        <v>9.8502530000000005E-2</v>
      </c>
      <c r="AK1131">
        <v>0.10824756000000001</v>
      </c>
      <c r="AL1131">
        <v>0.11895667</v>
      </c>
      <c r="AM1131">
        <v>0.13072526000000001</v>
      </c>
      <c r="AN1131">
        <v>0.14365812999999999</v>
      </c>
      <c r="AO1131">
        <v>0.15787048000000001</v>
      </c>
      <c r="AP1131">
        <v>0.17348886999999999</v>
      </c>
      <c r="AQ1131">
        <v>0.19065241999999999</v>
      </c>
      <c r="AR1131">
        <v>0.20951399000000001</v>
      </c>
      <c r="AS1131">
        <v>0.23024157000000001</v>
      </c>
      <c r="AT1131">
        <v>0.25301975999999998</v>
      </c>
      <c r="AU1131">
        <v>0.27805143999999998</v>
      </c>
      <c r="AV1131">
        <v>0.30555954000000002</v>
      </c>
      <c r="AW1131">
        <v>0.33578907000000002</v>
      </c>
      <c r="AX1131">
        <v>0.36900926000000001</v>
      </c>
      <c r="AY1131">
        <v>0.40551597</v>
      </c>
      <c r="AZ1131">
        <v>0.44563436000000001</v>
      </c>
      <c r="BA1131">
        <v>0.48972173000000002</v>
      </c>
      <c r="BB1131">
        <v>0.53817073000000004</v>
      </c>
      <c r="BC1131">
        <v>0.59141288000000003</v>
      </c>
      <c r="BD1131">
        <v>0.64992236999999997</v>
      </c>
      <c r="BE1131">
        <v>0.71422030000000003</v>
      </c>
      <c r="BF1131">
        <v>0.78487932999999999</v>
      </c>
      <c r="BG1131">
        <v>0.86252877999999999</v>
      </c>
      <c r="BH1131">
        <v>0.94786022999999997</v>
      </c>
      <c r="BI1131">
        <v>1</v>
      </c>
      <c r="BJ1131">
        <v>1</v>
      </c>
      <c r="BK1131">
        <v>1</v>
      </c>
    </row>
    <row r="1132" spans="1:63" x14ac:dyDescent="0.25">
      <c r="A1132" t="s">
        <v>7</v>
      </c>
      <c r="B1132">
        <v>2023</v>
      </c>
      <c r="C1132">
        <v>7.8235500000000003E-3</v>
      </c>
      <c r="D1132">
        <v>8.1959700000000003E-3</v>
      </c>
      <c r="E1132">
        <v>8.5861099999999992E-3</v>
      </c>
      <c r="F1132">
        <v>8.9948200000000006E-3</v>
      </c>
      <c r="G1132">
        <v>9.4229799999999992E-3</v>
      </c>
      <c r="H1132">
        <v>9.8715299999999999E-3</v>
      </c>
      <c r="I1132">
        <v>1.034143E-2</v>
      </c>
      <c r="J1132">
        <v>1.083369E-2</v>
      </c>
      <c r="K1132">
        <v>1.1349390000000001E-2</v>
      </c>
      <c r="L1132">
        <v>1.188964E-2</v>
      </c>
      <c r="M1132">
        <v>1.2455600000000001E-2</v>
      </c>
      <c r="N1132">
        <v>1.338903E-2</v>
      </c>
      <c r="O1132">
        <v>1.439241E-2</v>
      </c>
      <c r="P1132">
        <v>1.547098E-2</v>
      </c>
      <c r="Q1132">
        <v>1.663038E-2</v>
      </c>
      <c r="R1132">
        <v>1.7876670000000001E-2</v>
      </c>
      <c r="S1132">
        <v>1.958145E-2</v>
      </c>
      <c r="T1132">
        <v>2.1448789999999999E-2</v>
      </c>
      <c r="U1132">
        <v>2.349422E-2</v>
      </c>
      <c r="V1132">
        <v>2.5734699999999999E-2</v>
      </c>
      <c r="W1132">
        <v>2.818884E-2</v>
      </c>
      <c r="X1132">
        <v>3.087701E-2</v>
      </c>
      <c r="Y1132">
        <v>3.3821539999999997E-2</v>
      </c>
      <c r="Z1132">
        <v>3.7046870000000003E-2</v>
      </c>
      <c r="AA1132">
        <v>4.0579770000000001E-2</v>
      </c>
      <c r="AB1132">
        <v>4.4449580000000002E-2</v>
      </c>
      <c r="AC1132">
        <v>4.9176119999999997E-2</v>
      </c>
      <c r="AD1132">
        <v>5.4405250000000002E-2</v>
      </c>
      <c r="AE1132">
        <v>6.0190420000000001E-2</v>
      </c>
      <c r="AF1132">
        <v>6.6590750000000004E-2</v>
      </c>
      <c r="AG1132">
        <v>7.367166E-2</v>
      </c>
      <c r="AH1132">
        <v>8.0978060000000004E-2</v>
      </c>
      <c r="AI1132">
        <v>8.9009069999999996E-2</v>
      </c>
      <c r="AJ1132">
        <v>9.7836549999999994E-2</v>
      </c>
      <c r="AK1132">
        <v>0.10753949</v>
      </c>
      <c r="AL1132">
        <v>0.11820472999999999</v>
      </c>
      <c r="AM1132">
        <v>0.12992770000000001</v>
      </c>
      <c r="AN1132">
        <v>0.14281329000000001</v>
      </c>
      <c r="AO1132">
        <v>0.15697680999999999</v>
      </c>
      <c r="AP1132">
        <v>0.17254499000000001</v>
      </c>
      <c r="AQ1132">
        <v>0.18965715999999999</v>
      </c>
      <c r="AR1132">
        <v>0.20846642000000001</v>
      </c>
      <c r="AS1132">
        <v>0.22914108999999999</v>
      </c>
      <c r="AT1132">
        <v>0.25186618</v>
      </c>
      <c r="AU1132">
        <v>0.27684502999999999</v>
      </c>
      <c r="AV1132">
        <v>0.30430116000000001</v>
      </c>
      <c r="AW1132">
        <v>0.33448024999999998</v>
      </c>
      <c r="AX1132">
        <v>0.36765235000000002</v>
      </c>
      <c r="AY1132">
        <v>0.40411429999999998</v>
      </c>
      <c r="AZ1132">
        <v>0.44419237</v>
      </c>
      <c r="BA1132">
        <v>0.48824519</v>
      </c>
      <c r="BB1132">
        <v>0.53666694000000004</v>
      </c>
      <c r="BC1132">
        <v>0.58989093000000004</v>
      </c>
      <c r="BD1132">
        <v>0.64839340999999995</v>
      </c>
      <c r="BE1132">
        <v>0.71269788000000001</v>
      </c>
      <c r="BF1132">
        <v>0.78337975000000004</v>
      </c>
      <c r="BG1132">
        <v>0.86107149000000005</v>
      </c>
      <c r="BH1132">
        <v>0.94646832999999997</v>
      </c>
      <c r="BI1132">
        <v>1</v>
      </c>
      <c r="BJ1132">
        <v>1</v>
      </c>
      <c r="BK1132">
        <v>1</v>
      </c>
    </row>
    <row r="1133" spans="1:63" x14ac:dyDescent="0.25">
      <c r="A1133" t="s">
        <v>7</v>
      </c>
      <c r="B1133">
        <v>2024</v>
      </c>
      <c r="C1133">
        <v>7.6690100000000004E-3</v>
      </c>
      <c r="D1133">
        <v>8.0384500000000008E-3</v>
      </c>
      <c r="E1133">
        <v>8.4256799999999996E-3</v>
      </c>
      <c r="F1133">
        <v>8.8315700000000004E-3</v>
      </c>
      <c r="G1133">
        <v>9.2569999999999996E-3</v>
      </c>
      <c r="H1133">
        <v>9.7029400000000002E-3</v>
      </c>
      <c r="I1133">
        <v>1.017035E-2</v>
      </c>
      <c r="J1133">
        <v>1.0660279999999999E-2</v>
      </c>
      <c r="K1133">
        <v>1.1173819999999999E-2</v>
      </c>
      <c r="L1133">
        <v>1.171209E-2</v>
      </c>
      <c r="M1133">
        <v>1.227629E-2</v>
      </c>
      <c r="N1133">
        <v>1.3202E-2</v>
      </c>
      <c r="O1133">
        <v>1.419751E-2</v>
      </c>
      <c r="P1133">
        <v>1.526809E-2</v>
      </c>
      <c r="Q1133">
        <v>1.6419400000000001E-2</v>
      </c>
      <c r="R1133">
        <v>1.7657530000000001E-2</v>
      </c>
      <c r="S1133">
        <v>1.934845E-2</v>
      </c>
      <c r="T1133">
        <v>2.1201299999999999E-2</v>
      </c>
      <c r="U1133">
        <v>2.3231580000000002E-2</v>
      </c>
      <c r="V1133">
        <v>2.5456280000000001E-2</v>
      </c>
      <c r="W1133">
        <v>2.789403E-2</v>
      </c>
      <c r="X1133">
        <v>3.0565220000000001E-2</v>
      </c>
      <c r="Y1133">
        <v>3.34922E-2</v>
      </c>
      <c r="Z1133">
        <v>3.6699490000000001E-2</v>
      </c>
      <c r="AA1133">
        <v>4.0213899999999997E-2</v>
      </c>
      <c r="AB1133">
        <v>4.4064869999999999E-2</v>
      </c>
      <c r="AC1133">
        <v>4.8762630000000001E-2</v>
      </c>
      <c r="AD1133">
        <v>5.3961219999999997E-2</v>
      </c>
      <c r="AE1133">
        <v>5.9714040000000003E-2</v>
      </c>
      <c r="AF1133">
        <v>6.6080159999999999E-2</v>
      </c>
      <c r="AG1133">
        <v>7.3124969999999997E-2</v>
      </c>
      <c r="AH1133">
        <v>8.0394950000000007E-2</v>
      </c>
      <c r="AI1133">
        <v>8.8387690000000005E-2</v>
      </c>
      <c r="AJ1133">
        <v>9.7175059999999994E-2</v>
      </c>
      <c r="AK1133">
        <v>0.10683606</v>
      </c>
      <c r="AL1133">
        <v>0.11745754999999999</v>
      </c>
      <c r="AM1133">
        <v>0.129135</v>
      </c>
      <c r="AN1133">
        <v>0.14197340999999999</v>
      </c>
      <c r="AO1133">
        <v>0.15608818999999999</v>
      </c>
      <c r="AP1133">
        <v>0.17160624999999999</v>
      </c>
      <c r="AQ1133">
        <v>0.18866707999999999</v>
      </c>
      <c r="AR1133">
        <v>0.20742408000000001</v>
      </c>
      <c r="AS1133">
        <v>0.22804588000000001</v>
      </c>
      <c r="AT1133">
        <v>0.25071786000000001</v>
      </c>
      <c r="AU1133">
        <v>0.27564385000000002</v>
      </c>
      <c r="AV1133">
        <v>0.30304795000000001</v>
      </c>
      <c r="AW1133">
        <v>0.33317653000000003</v>
      </c>
      <c r="AX1133">
        <v>0.36630044</v>
      </c>
      <c r="AY1133">
        <v>0.40271748000000002</v>
      </c>
      <c r="AZ1133">
        <v>0.44275504999999998</v>
      </c>
      <c r="BA1133">
        <v>0.48677310000000001</v>
      </c>
      <c r="BB1133">
        <v>0.53516735000000004</v>
      </c>
      <c r="BC1133">
        <v>0.58837289000000004</v>
      </c>
      <c r="BD1133">
        <v>0.64686805000000003</v>
      </c>
      <c r="BE1133">
        <v>0.71117870000000005</v>
      </c>
      <c r="BF1133">
        <v>0.78188303000000003</v>
      </c>
      <c r="BG1133">
        <v>0.85961666999999997</v>
      </c>
      <c r="BH1133">
        <v>0.94507847</v>
      </c>
      <c r="BI1133">
        <v>1</v>
      </c>
      <c r="BJ1133">
        <v>1</v>
      </c>
      <c r="BK1133">
        <v>1</v>
      </c>
    </row>
    <row r="1134" spans="1:63" x14ac:dyDescent="0.25">
      <c r="A1134" t="s">
        <v>7</v>
      </c>
      <c r="B1134">
        <v>2025</v>
      </c>
      <c r="C1134">
        <v>7.5175199999999998E-3</v>
      </c>
      <c r="D1134">
        <v>7.8839600000000006E-3</v>
      </c>
      <c r="E1134">
        <v>8.2682499999999996E-3</v>
      </c>
      <c r="F1134">
        <v>8.67128E-3</v>
      </c>
      <c r="G1134">
        <v>9.09395E-3</v>
      </c>
      <c r="H1134">
        <v>9.5372300000000007E-3</v>
      </c>
      <c r="I1134">
        <v>1.000211E-2</v>
      </c>
      <c r="J1134">
        <v>1.048965E-2</v>
      </c>
      <c r="K1134">
        <v>1.1000960000000001E-2</v>
      </c>
      <c r="L1134">
        <v>1.1537189999999999E-2</v>
      </c>
      <c r="M1134">
        <v>1.2099550000000001E-2</v>
      </c>
      <c r="N1134">
        <v>1.3017580000000001E-2</v>
      </c>
      <c r="O1134">
        <v>1.400525E-2</v>
      </c>
      <c r="P1134">
        <v>1.5067860000000001E-2</v>
      </c>
      <c r="Q1134">
        <v>1.6211090000000001E-2</v>
      </c>
      <c r="R1134">
        <v>1.7441069999999999E-2</v>
      </c>
      <c r="S1134">
        <v>1.911823E-2</v>
      </c>
      <c r="T1134">
        <v>2.0956659999999998E-2</v>
      </c>
      <c r="U1134">
        <v>2.2971869999999998E-2</v>
      </c>
      <c r="V1134">
        <v>2.5180870000000001E-2</v>
      </c>
      <c r="W1134">
        <v>2.76023E-2</v>
      </c>
      <c r="X1134">
        <v>3.025657E-2</v>
      </c>
      <c r="Y1134">
        <v>3.3166069999999999E-2</v>
      </c>
      <c r="Z1134">
        <v>3.6355360000000003E-2</v>
      </c>
      <c r="AA1134">
        <v>3.9851339999999999E-2</v>
      </c>
      <c r="AB1134">
        <v>4.3683489999999998E-2</v>
      </c>
      <c r="AC1134">
        <v>4.8352619999999999E-2</v>
      </c>
      <c r="AD1134">
        <v>5.3520819999999997E-2</v>
      </c>
      <c r="AE1134">
        <v>5.9241420000000003E-2</v>
      </c>
      <c r="AF1134">
        <v>6.5573480000000003E-2</v>
      </c>
      <c r="AG1134">
        <v>7.258233E-2</v>
      </c>
      <c r="AH1134">
        <v>7.9816029999999996E-2</v>
      </c>
      <c r="AI1134">
        <v>8.777066E-2</v>
      </c>
      <c r="AJ1134">
        <v>9.6518049999999994E-2</v>
      </c>
      <c r="AK1134">
        <v>0.10613723</v>
      </c>
      <c r="AL1134">
        <v>0.11671508</v>
      </c>
      <c r="AM1134">
        <v>0.12834714</v>
      </c>
      <c r="AN1134">
        <v>0.14113846999999999</v>
      </c>
      <c r="AO1134">
        <v>0.15520460999999999</v>
      </c>
      <c r="AP1134">
        <v>0.17067261</v>
      </c>
      <c r="AQ1134">
        <v>0.18768218</v>
      </c>
      <c r="AR1134">
        <v>0.20638696000000001</v>
      </c>
      <c r="AS1134">
        <v>0.22695589999999999</v>
      </c>
      <c r="AT1134">
        <v>0.24957477</v>
      </c>
      <c r="AU1134">
        <v>0.27444789000000003</v>
      </c>
      <c r="AV1134">
        <v>0.30179991</v>
      </c>
      <c r="AW1134">
        <v>0.33187789000000001</v>
      </c>
      <c r="AX1134">
        <v>0.36495349999999999</v>
      </c>
      <c r="AY1134">
        <v>0.40132549000000001</v>
      </c>
      <c r="AZ1134">
        <v>0.44132239000000001</v>
      </c>
      <c r="BA1134">
        <v>0.48530545000000003</v>
      </c>
      <c r="BB1134">
        <v>0.53367195999999995</v>
      </c>
      <c r="BC1134">
        <v>0.58685876000000003</v>
      </c>
      <c r="BD1134">
        <v>0.64534627</v>
      </c>
      <c r="BE1134">
        <v>0.70966277</v>
      </c>
      <c r="BF1134">
        <v>0.78038916999999997</v>
      </c>
      <c r="BG1134">
        <v>0.85816429999999999</v>
      </c>
      <c r="BH1134">
        <v>0.94369066000000001</v>
      </c>
      <c r="BI1134">
        <v>1</v>
      </c>
      <c r="BJ1134">
        <v>1</v>
      </c>
      <c r="BK1134">
        <v>1</v>
      </c>
    </row>
    <row r="1135" spans="1:63" x14ac:dyDescent="0.25">
      <c r="A1135" t="s">
        <v>7</v>
      </c>
      <c r="B1135">
        <v>2026</v>
      </c>
      <c r="C1135">
        <v>7.3690200000000004E-3</v>
      </c>
      <c r="D1135">
        <v>7.7324300000000002E-3</v>
      </c>
      <c r="E1135">
        <v>8.1137599999999994E-3</v>
      </c>
      <c r="F1135">
        <v>8.5138999999999996E-3</v>
      </c>
      <c r="G1135">
        <v>8.9337700000000006E-3</v>
      </c>
      <c r="H1135">
        <v>9.3743400000000001E-3</v>
      </c>
      <c r="I1135">
        <v>9.8366500000000006E-3</v>
      </c>
      <c r="J1135">
        <v>1.0321749999999999E-2</v>
      </c>
      <c r="K1135">
        <v>1.083077E-2</v>
      </c>
      <c r="L1135">
        <v>1.1364900000000001E-2</v>
      </c>
      <c r="M1135">
        <v>1.1925369999999999E-2</v>
      </c>
      <c r="N1135">
        <v>1.283573E-2</v>
      </c>
      <c r="O1135">
        <v>1.3815590000000001E-2</v>
      </c>
      <c r="P1135">
        <v>1.487026E-2</v>
      </c>
      <c r="Q1135">
        <v>1.6005430000000001E-2</v>
      </c>
      <c r="R1135">
        <v>1.7227260000000001E-2</v>
      </c>
      <c r="S1135">
        <v>1.889074E-2</v>
      </c>
      <c r="T1135">
        <v>2.0714840000000002E-2</v>
      </c>
      <c r="U1135">
        <v>2.271507E-2</v>
      </c>
      <c r="V1135">
        <v>2.4908449999999999E-2</v>
      </c>
      <c r="W1135">
        <v>2.731362E-2</v>
      </c>
      <c r="X1135">
        <v>2.995103E-2</v>
      </c>
      <c r="Y1135">
        <v>3.2843120000000003E-2</v>
      </c>
      <c r="Z1135">
        <v>3.601447E-2</v>
      </c>
      <c r="AA1135">
        <v>3.9492039999999999E-2</v>
      </c>
      <c r="AB1135">
        <v>4.3305410000000003E-2</v>
      </c>
      <c r="AC1135">
        <v>4.7946059999999999E-2</v>
      </c>
      <c r="AD1135">
        <v>5.3084010000000001E-2</v>
      </c>
      <c r="AE1135">
        <v>5.877255E-2</v>
      </c>
      <c r="AF1135">
        <v>6.5070680000000006E-2</v>
      </c>
      <c r="AG1135">
        <v>7.2043720000000006E-2</v>
      </c>
      <c r="AH1135">
        <v>7.9241290000000006E-2</v>
      </c>
      <c r="AI1135">
        <v>8.7157929999999995E-2</v>
      </c>
      <c r="AJ1135">
        <v>9.5865489999999998E-2</v>
      </c>
      <c r="AK1135">
        <v>0.10544298000000001</v>
      </c>
      <c r="AL1135">
        <v>0.11597731</v>
      </c>
      <c r="AM1135">
        <v>0.12756408999999999</v>
      </c>
      <c r="AN1135">
        <v>0.14030844000000001</v>
      </c>
      <c r="AO1135">
        <v>0.15432603</v>
      </c>
      <c r="AP1135">
        <v>0.16974405000000001</v>
      </c>
      <c r="AQ1135">
        <v>0.18670242000000001</v>
      </c>
      <c r="AR1135">
        <v>0.20535502</v>
      </c>
      <c r="AS1135">
        <v>0.22587112000000001</v>
      </c>
      <c r="AT1135">
        <v>0.24843689999999999</v>
      </c>
      <c r="AU1135">
        <v>0.27325711000000003</v>
      </c>
      <c r="AV1135">
        <v>0.30055701000000001</v>
      </c>
      <c r="AW1135">
        <v>0.33058430999999999</v>
      </c>
      <c r="AX1135">
        <v>0.36361151000000003</v>
      </c>
      <c r="AY1135">
        <v>0.39993831000000002</v>
      </c>
      <c r="AZ1135">
        <v>0.43989434999999999</v>
      </c>
      <c r="BA1135">
        <v>0.48384222999999998</v>
      </c>
      <c r="BB1135">
        <v>0.53218074000000004</v>
      </c>
      <c r="BC1135">
        <v>0.58534852999999998</v>
      </c>
      <c r="BD1135">
        <v>0.64382808000000002</v>
      </c>
      <c r="BE1135">
        <v>0.70815006000000003</v>
      </c>
      <c r="BF1135">
        <v>0.77889816000000001</v>
      </c>
      <c r="BG1135">
        <v>0.85671439000000005</v>
      </c>
      <c r="BH1135">
        <v>0.94230488999999995</v>
      </c>
      <c r="BI1135">
        <v>1</v>
      </c>
      <c r="BJ1135">
        <v>1</v>
      </c>
      <c r="BK1135">
        <v>1</v>
      </c>
    </row>
    <row r="1136" spans="1:63" x14ac:dyDescent="0.25">
      <c r="A1136" t="s">
        <v>7</v>
      </c>
      <c r="B1136">
        <v>2027</v>
      </c>
      <c r="C1136">
        <v>7.2234600000000001E-3</v>
      </c>
      <c r="D1136">
        <v>7.5838199999999998E-3</v>
      </c>
      <c r="E1136">
        <v>7.9621599999999994E-3</v>
      </c>
      <c r="F1136">
        <v>8.3593799999999996E-3</v>
      </c>
      <c r="G1136">
        <v>8.7764100000000001E-3</v>
      </c>
      <c r="H1136">
        <v>9.2142400000000003E-3</v>
      </c>
      <c r="I1136">
        <v>9.6739200000000008E-3</v>
      </c>
      <c r="J1136">
        <v>1.015653E-2</v>
      </c>
      <c r="K1136">
        <v>1.0663219999999999E-2</v>
      </c>
      <c r="L1136">
        <v>1.1195180000000001E-2</v>
      </c>
      <c r="M1136">
        <v>1.1753690000000001E-2</v>
      </c>
      <c r="N1136">
        <v>1.265643E-2</v>
      </c>
      <c r="O1136">
        <v>1.362851E-2</v>
      </c>
      <c r="P1136">
        <v>1.4675250000000001E-2</v>
      </c>
      <c r="Q1136">
        <v>1.5802380000000001E-2</v>
      </c>
      <c r="R1136">
        <v>1.7016079999999999E-2</v>
      </c>
      <c r="S1136">
        <v>1.8665959999999999E-2</v>
      </c>
      <c r="T1136">
        <v>2.0475810000000001E-2</v>
      </c>
      <c r="U1136">
        <v>2.2461140000000001E-2</v>
      </c>
      <c r="V1136">
        <v>2.463897E-2</v>
      </c>
      <c r="W1136">
        <v>2.702796E-2</v>
      </c>
      <c r="X1136">
        <v>2.9648589999999999E-2</v>
      </c>
      <c r="Y1136">
        <v>3.252331E-2</v>
      </c>
      <c r="Z1136">
        <v>3.5676769999999997E-2</v>
      </c>
      <c r="AA1136">
        <v>3.9135980000000001E-2</v>
      </c>
      <c r="AB1136">
        <v>4.2930599999999999E-2</v>
      </c>
      <c r="AC1136">
        <v>4.7542920000000002E-2</v>
      </c>
      <c r="AD1136">
        <v>5.265077E-2</v>
      </c>
      <c r="AE1136">
        <v>5.8307390000000001E-2</v>
      </c>
      <c r="AF1136">
        <v>6.4571740000000002E-2</v>
      </c>
      <c r="AG1136">
        <v>7.1509110000000001E-2</v>
      </c>
      <c r="AH1136">
        <v>7.8670680000000007E-2</v>
      </c>
      <c r="AI1136">
        <v>8.6549479999999998E-2</v>
      </c>
      <c r="AJ1136">
        <v>9.5217330000000003E-2</v>
      </c>
      <c r="AK1136">
        <v>0.10475326</v>
      </c>
      <c r="AL1136">
        <v>0.11524421</v>
      </c>
      <c r="AM1136">
        <v>0.12678581</v>
      </c>
      <c r="AN1136">
        <v>0.1394833</v>
      </c>
      <c r="AO1136">
        <v>0.15345242000000001</v>
      </c>
      <c r="AP1136">
        <v>0.16882055000000001</v>
      </c>
      <c r="AQ1136">
        <v>0.18572776999999999</v>
      </c>
      <c r="AR1136">
        <v>0.20432824999999999</v>
      </c>
      <c r="AS1136">
        <v>0.22479154000000001</v>
      </c>
      <c r="AT1136">
        <v>0.24730421</v>
      </c>
      <c r="AU1136">
        <v>0.27207151000000002</v>
      </c>
      <c r="AV1136">
        <v>0.29931922</v>
      </c>
      <c r="AW1136">
        <v>0.32929577999999998</v>
      </c>
      <c r="AX1136">
        <v>0.36227446000000002</v>
      </c>
      <c r="AY1136">
        <v>0.39855592000000001</v>
      </c>
      <c r="AZ1136">
        <v>0.43847093999999998</v>
      </c>
      <c r="BA1136">
        <v>0.48238342000000001</v>
      </c>
      <c r="BB1136">
        <v>0.53069367999999995</v>
      </c>
      <c r="BC1136">
        <v>0.58384217999999999</v>
      </c>
      <c r="BD1136">
        <v>0.64231346</v>
      </c>
      <c r="BE1136">
        <v>0.70664057999999996</v>
      </c>
      <c r="BF1136">
        <v>0.77741000000000005</v>
      </c>
      <c r="BG1136">
        <v>0.85526692000000004</v>
      </c>
      <c r="BH1136">
        <v>0.94092114000000004</v>
      </c>
      <c r="BI1136">
        <v>1</v>
      </c>
      <c r="BJ1136">
        <v>1</v>
      </c>
      <c r="BK1136">
        <v>1</v>
      </c>
    </row>
    <row r="1137" spans="1:63" x14ac:dyDescent="0.25">
      <c r="A1137" t="s">
        <v>7</v>
      </c>
      <c r="B1137">
        <v>2028</v>
      </c>
      <c r="C1137">
        <v>7.06794E-3</v>
      </c>
      <c r="D1137">
        <v>7.4246800000000003E-3</v>
      </c>
      <c r="E1137">
        <v>7.7994199999999996E-3</v>
      </c>
      <c r="F1137">
        <v>8.1930800000000002E-3</v>
      </c>
      <c r="G1137">
        <v>8.6066000000000007E-3</v>
      </c>
      <c r="H1137">
        <v>9.0410000000000004E-3</v>
      </c>
      <c r="I1137">
        <v>9.49733E-3</v>
      </c>
      <c r="J1137">
        <v>9.9766799999999999E-3</v>
      </c>
      <c r="K1137">
        <v>1.048023E-2</v>
      </c>
      <c r="L1137">
        <v>1.10092E-2</v>
      </c>
      <c r="M1137">
        <v>1.156486E-2</v>
      </c>
      <c r="N1137">
        <v>1.245859E-2</v>
      </c>
      <c r="O1137">
        <v>1.342138E-2</v>
      </c>
      <c r="P1137">
        <v>1.445857E-2</v>
      </c>
      <c r="Q1137">
        <v>1.557592E-2</v>
      </c>
      <c r="R1137">
        <v>1.6779619999999999E-2</v>
      </c>
      <c r="S1137">
        <v>1.841367E-2</v>
      </c>
      <c r="T1137">
        <v>2.0206849999999998E-2</v>
      </c>
      <c r="U1137">
        <v>2.2174650000000001E-2</v>
      </c>
      <c r="V1137">
        <v>2.4334089999999999E-2</v>
      </c>
      <c r="W1137">
        <v>2.6703810000000001E-2</v>
      </c>
      <c r="X1137">
        <v>2.9304299999999998E-2</v>
      </c>
      <c r="Y1137">
        <v>3.2158039999999999E-2</v>
      </c>
      <c r="Z1137">
        <v>3.5289689999999999E-2</v>
      </c>
      <c r="AA1137">
        <v>3.8726299999999998E-2</v>
      </c>
      <c r="AB1137">
        <v>4.249758E-2</v>
      </c>
      <c r="AC1137">
        <v>4.7077359999999999E-2</v>
      </c>
      <c r="AD1137">
        <v>5.2150679999999998E-2</v>
      </c>
      <c r="AE1137">
        <v>5.7770719999999998E-2</v>
      </c>
      <c r="AF1137">
        <v>6.3996419999999998E-2</v>
      </c>
      <c r="AG1137">
        <v>7.0893029999999996E-2</v>
      </c>
      <c r="AH1137">
        <v>7.8013719999999995E-2</v>
      </c>
      <c r="AI1137">
        <v>8.5849640000000005E-2</v>
      </c>
      <c r="AJ1137">
        <v>9.4472630000000002E-2</v>
      </c>
      <c r="AK1137">
        <v>0.10396171999999999</v>
      </c>
      <c r="AL1137">
        <v>0.11440393</v>
      </c>
      <c r="AM1137">
        <v>0.12589499000000001</v>
      </c>
      <c r="AN1137">
        <v>0.13854024000000001</v>
      </c>
      <c r="AO1137">
        <v>0.15245560999999999</v>
      </c>
      <c r="AP1137">
        <v>0.16776869</v>
      </c>
      <c r="AQ1137">
        <v>0.18461985</v>
      </c>
      <c r="AR1137">
        <v>0.20316359000000001</v>
      </c>
      <c r="AS1137">
        <v>0.22356992000000001</v>
      </c>
      <c r="AT1137">
        <v>0.24602592000000001</v>
      </c>
      <c r="AU1137">
        <v>0.27073745999999999</v>
      </c>
      <c r="AV1137">
        <v>0.29793109000000001</v>
      </c>
      <c r="AW1137">
        <v>0.32785614000000002</v>
      </c>
      <c r="AX1137">
        <v>0.36078694</v>
      </c>
      <c r="AY1137">
        <v>0.39702539999999997</v>
      </c>
      <c r="AZ1137">
        <v>0.43690375999999997</v>
      </c>
      <c r="BA1137">
        <v>0.48078760999999998</v>
      </c>
      <c r="BB1137">
        <v>0.52907928000000004</v>
      </c>
      <c r="BC1137">
        <v>0.58222149999999995</v>
      </c>
      <c r="BD1137">
        <v>0.64070148000000005</v>
      </c>
      <c r="BE1137">
        <v>0.70505534999999997</v>
      </c>
      <c r="BF1137">
        <v>0.77587311000000003</v>
      </c>
      <c r="BG1137">
        <v>0.85380400999999995</v>
      </c>
      <c r="BH1137">
        <v>0.93956249999999997</v>
      </c>
      <c r="BI1137">
        <v>1</v>
      </c>
      <c r="BJ1137">
        <v>1</v>
      </c>
      <c r="BK1137">
        <v>1</v>
      </c>
    </row>
    <row r="1138" spans="1:63" x14ac:dyDescent="0.25">
      <c r="A1138" t="s">
        <v>7</v>
      </c>
      <c r="B1138">
        <v>2029</v>
      </c>
      <c r="C1138">
        <v>6.91576E-3</v>
      </c>
      <c r="D1138">
        <v>7.2688700000000002E-3</v>
      </c>
      <c r="E1138">
        <v>7.6400000000000001E-3</v>
      </c>
      <c r="F1138">
        <v>8.0300800000000002E-3</v>
      </c>
      <c r="G1138">
        <v>8.4400800000000008E-3</v>
      </c>
      <c r="H1138">
        <v>8.8710200000000003E-3</v>
      </c>
      <c r="I1138">
        <v>9.3239499999999993E-3</v>
      </c>
      <c r="J1138">
        <v>9.8000099999999996E-3</v>
      </c>
      <c r="K1138">
        <v>1.030038E-2</v>
      </c>
      <c r="L1138">
        <v>1.0826300000000001E-2</v>
      </c>
      <c r="M1138">
        <v>1.137907E-2</v>
      </c>
      <c r="N1138">
        <v>1.226383E-2</v>
      </c>
      <c r="O1138">
        <v>1.3217400000000001E-2</v>
      </c>
      <c r="P1138">
        <v>1.42451E-2</v>
      </c>
      <c r="Q1138">
        <v>1.535271E-2</v>
      </c>
      <c r="R1138">
        <v>1.6546450000000001E-2</v>
      </c>
      <c r="S1138">
        <v>1.8164799999999998E-2</v>
      </c>
      <c r="T1138">
        <v>1.994143E-2</v>
      </c>
      <c r="U1138">
        <v>2.1891819999999999E-2</v>
      </c>
      <c r="V1138">
        <v>2.4032970000000001E-2</v>
      </c>
      <c r="W1138">
        <v>2.6383549999999999E-2</v>
      </c>
      <c r="X1138">
        <v>2.896402E-2</v>
      </c>
      <c r="Y1138">
        <v>3.179688E-2</v>
      </c>
      <c r="Z1138">
        <v>3.4906810000000003E-2</v>
      </c>
      <c r="AA1138">
        <v>3.832091E-2</v>
      </c>
      <c r="AB1138">
        <v>4.2068929999999997E-2</v>
      </c>
      <c r="AC1138">
        <v>4.6616360000000003E-2</v>
      </c>
      <c r="AD1138">
        <v>5.1655329999999999E-2</v>
      </c>
      <c r="AE1138">
        <v>5.7238999999999998E-2</v>
      </c>
      <c r="AF1138">
        <v>6.342623E-2</v>
      </c>
      <c r="AG1138">
        <v>7.0282259999999999E-2</v>
      </c>
      <c r="AH1138">
        <v>7.7362260000000002E-2</v>
      </c>
      <c r="AI1138">
        <v>8.5155469999999997E-2</v>
      </c>
      <c r="AJ1138">
        <v>9.3733750000000005E-2</v>
      </c>
      <c r="AK1138">
        <v>0.10317617</v>
      </c>
      <c r="AL1138">
        <v>0.11356979</v>
      </c>
      <c r="AM1138">
        <v>0.12501043000000001</v>
      </c>
      <c r="AN1138">
        <v>0.13760356000000001</v>
      </c>
      <c r="AO1138">
        <v>0.15146528000000001</v>
      </c>
      <c r="AP1138">
        <v>0.16672338</v>
      </c>
      <c r="AQ1138">
        <v>0.18351854000000001</v>
      </c>
      <c r="AR1138">
        <v>0.20200557999999999</v>
      </c>
      <c r="AS1138">
        <v>0.22235494</v>
      </c>
      <c r="AT1138">
        <v>0.24475422999999999</v>
      </c>
      <c r="AU1138">
        <v>0.26940995000000001</v>
      </c>
      <c r="AV1138">
        <v>0.29654940000000002</v>
      </c>
      <c r="AW1138">
        <v>0.32642279000000002</v>
      </c>
      <c r="AX1138">
        <v>0.35930551999999999</v>
      </c>
      <c r="AY1138">
        <v>0.39550076000000001</v>
      </c>
      <c r="AZ1138">
        <v>0.43534216999999997</v>
      </c>
      <c r="BA1138">
        <v>0.47919708</v>
      </c>
      <c r="BB1138">
        <v>0.52746978</v>
      </c>
      <c r="BC1138">
        <v>0.58060531999999998</v>
      </c>
      <c r="BD1138">
        <v>0.63909355000000001</v>
      </c>
      <c r="BE1138">
        <v>0.70347367999999999</v>
      </c>
      <c r="BF1138">
        <v>0.77433925999999997</v>
      </c>
      <c r="BG1138">
        <v>0.85234359000000004</v>
      </c>
      <c r="BH1138">
        <v>0.93820581999999997</v>
      </c>
      <c r="BI1138">
        <v>1</v>
      </c>
      <c r="BJ1138">
        <v>1</v>
      </c>
      <c r="BK1138">
        <v>1</v>
      </c>
    </row>
    <row r="1139" spans="1:63" x14ac:dyDescent="0.25">
      <c r="A1139" t="s">
        <v>7</v>
      </c>
      <c r="B1139">
        <v>2030</v>
      </c>
      <c r="C1139">
        <v>6.7668600000000004E-3</v>
      </c>
      <c r="D1139">
        <v>7.1163299999999997E-3</v>
      </c>
      <c r="E1139">
        <v>7.4838400000000003E-3</v>
      </c>
      <c r="F1139">
        <v>7.87033E-3</v>
      </c>
      <c r="G1139">
        <v>8.2767899999999991E-3</v>
      </c>
      <c r="H1139">
        <v>8.7042300000000003E-3</v>
      </c>
      <c r="I1139">
        <v>9.1537400000000005E-3</v>
      </c>
      <c r="J1139">
        <v>9.6264799999999998E-3</v>
      </c>
      <c r="K1139">
        <v>1.012362E-2</v>
      </c>
      <c r="L1139">
        <v>1.064644E-2</v>
      </c>
      <c r="M1139">
        <v>1.119626E-2</v>
      </c>
      <c r="N1139">
        <v>1.207213E-2</v>
      </c>
      <c r="O1139">
        <v>1.301652E-2</v>
      </c>
      <c r="P1139">
        <v>1.403478E-2</v>
      </c>
      <c r="Q1139">
        <v>1.5132700000000001E-2</v>
      </c>
      <c r="R1139">
        <v>1.6316520000000001E-2</v>
      </c>
      <c r="S1139">
        <v>1.7919279999999999E-2</v>
      </c>
      <c r="T1139">
        <v>1.9679490000000001E-2</v>
      </c>
      <c r="U1139">
        <v>2.1612590000000001E-2</v>
      </c>
      <c r="V1139">
        <v>2.3735590000000001E-2</v>
      </c>
      <c r="W1139">
        <v>2.6067130000000001E-2</v>
      </c>
      <c r="X1139">
        <v>2.8627690000000001E-2</v>
      </c>
      <c r="Y1139">
        <v>3.1439769999999999E-2</v>
      </c>
      <c r="Z1139">
        <v>3.4528089999999997E-2</v>
      </c>
      <c r="AA1139">
        <v>3.7919769999999998E-2</v>
      </c>
      <c r="AB1139">
        <v>4.1644609999999999E-2</v>
      </c>
      <c r="AC1139">
        <v>4.6159869999999999E-2</v>
      </c>
      <c r="AD1139">
        <v>5.11647E-2</v>
      </c>
      <c r="AE1139">
        <v>5.6712169999999999E-2</v>
      </c>
      <c r="AF1139">
        <v>6.2861109999999998E-2</v>
      </c>
      <c r="AG1139">
        <v>6.9676749999999996E-2</v>
      </c>
      <c r="AH1139">
        <v>7.6716229999999996E-2</v>
      </c>
      <c r="AI1139">
        <v>8.4466910000000006E-2</v>
      </c>
      <c r="AJ1139">
        <v>9.3000650000000004E-2</v>
      </c>
      <c r="AK1139">
        <v>0.10239655</v>
      </c>
      <c r="AL1139">
        <v>0.11274173</v>
      </c>
      <c r="AM1139">
        <v>0.12413208000000001</v>
      </c>
      <c r="AN1139">
        <v>0.13667320999999999</v>
      </c>
      <c r="AO1139">
        <v>0.15048138</v>
      </c>
      <c r="AP1139">
        <v>0.16568458999999999</v>
      </c>
      <c r="AQ1139">
        <v>0.18242379</v>
      </c>
      <c r="AR1139">
        <v>0.20085416</v>
      </c>
      <c r="AS1139">
        <v>0.22114655999999999</v>
      </c>
      <c r="AT1139">
        <v>0.24348912</v>
      </c>
      <c r="AU1139">
        <v>0.26808894999999999</v>
      </c>
      <c r="AV1139">
        <v>0.29517410999999999</v>
      </c>
      <c r="AW1139">
        <v>0.32499570999999999</v>
      </c>
      <c r="AX1139">
        <v>0.35783019999999999</v>
      </c>
      <c r="AY1139">
        <v>0.39398197000000001</v>
      </c>
      <c r="AZ1139">
        <v>0.43378617000000003</v>
      </c>
      <c r="BA1139">
        <v>0.47761181000000003</v>
      </c>
      <c r="BB1139">
        <v>0.52586518999999998</v>
      </c>
      <c r="BC1139">
        <v>0.57899361999999999</v>
      </c>
      <c r="BD1139">
        <v>0.63748965000000002</v>
      </c>
      <c r="BE1139">
        <v>0.70189555999999997</v>
      </c>
      <c r="BF1139">
        <v>0.77280842999999999</v>
      </c>
      <c r="BG1139">
        <v>0.85088567000000004</v>
      </c>
      <c r="BH1139">
        <v>0.93685110000000005</v>
      </c>
      <c r="BI1139">
        <v>1</v>
      </c>
      <c r="BJ1139">
        <v>1</v>
      </c>
      <c r="BK1139">
        <v>1</v>
      </c>
    </row>
    <row r="1140" spans="1:63" x14ac:dyDescent="0.25">
      <c r="A1140" t="s">
        <v>7</v>
      </c>
      <c r="B1140">
        <v>2031</v>
      </c>
      <c r="C1140">
        <v>6.62117E-3</v>
      </c>
      <c r="D1140">
        <v>6.9669900000000002E-3</v>
      </c>
      <c r="E1140">
        <v>7.3308699999999997E-3</v>
      </c>
      <c r="F1140">
        <v>7.7137600000000001E-3</v>
      </c>
      <c r="G1140">
        <v>8.1166499999999996E-3</v>
      </c>
      <c r="H1140">
        <v>8.5405700000000008E-3</v>
      </c>
      <c r="I1140">
        <v>8.9866400000000006E-3</v>
      </c>
      <c r="J1140">
        <v>9.4560100000000008E-3</v>
      </c>
      <c r="K1140">
        <v>9.9498899999999994E-3</v>
      </c>
      <c r="L1140">
        <v>1.0469569999999999E-2</v>
      </c>
      <c r="M1140">
        <v>1.1016389999999999E-2</v>
      </c>
      <c r="N1140">
        <v>1.188342E-2</v>
      </c>
      <c r="O1140">
        <v>1.2818690000000001E-2</v>
      </c>
      <c r="P1140">
        <v>1.3827570000000001E-2</v>
      </c>
      <c r="Q1140">
        <v>1.491585E-2</v>
      </c>
      <c r="R1140">
        <v>1.6089780000000001E-2</v>
      </c>
      <c r="S1140">
        <v>1.7677089999999999E-2</v>
      </c>
      <c r="T1140">
        <v>1.9420989999999999E-2</v>
      </c>
      <c r="U1140">
        <v>2.133693E-2</v>
      </c>
      <c r="V1140">
        <v>2.3441879999999998E-2</v>
      </c>
      <c r="W1140">
        <v>2.57545E-2</v>
      </c>
      <c r="X1140">
        <v>2.8295259999999999E-2</v>
      </c>
      <c r="Y1140">
        <v>3.108667E-2</v>
      </c>
      <c r="Z1140">
        <v>3.4153469999999998E-2</v>
      </c>
      <c r="AA1140">
        <v>3.7522819999999998E-2</v>
      </c>
      <c r="AB1140">
        <v>4.122456E-2</v>
      </c>
      <c r="AC1140">
        <v>4.5707850000000001E-2</v>
      </c>
      <c r="AD1140">
        <v>5.0678719999999997E-2</v>
      </c>
      <c r="AE1140">
        <v>5.6190179999999999E-2</v>
      </c>
      <c r="AF1140">
        <v>6.230103E-2</v>
      </c>
      <c r="AG1140">
        <v>6.9076460000000006E-2</v>
      </c>
      <c r="AH1140">
        <v>7.6075599999999993E-2</v>
      </c>
      <c r="AI1140">
        <v>8.3783919999999998E-2</v>
      </c>
      <c r="AJ1140">
        <v>9.2273279999999999E-2</v>
      </c>
      <c r="AK1140">
        <v>0.10162282</v>
      </c>
      <c r="AL1140">
        <v>0.1119197</v>
      </c>
      <c r="AM1140">
        <v>0.12325991</v>
      </c>
      <c r="AN1140">
        <v>0.13574916000000001</v>
      </c>
      <c r="AO1140">
        <v>0.14950387000000001</v>
      </c>
      <c r="AP1140">
        <v>0.16465226999999999</v>
      </c>
      <c r="AQ1140">
        <v>0.18133558</v>
      </c>
      <c r="AR1140">
        <v>0.19970931</v>
      </c>
      <c r="AS1140">
        <v>0.21994474999999999</v>
      </c>
      <c r="AT1140">
        <v>0.24223053999999999</v>
      </c>
      <c r="AU1140">
        <v>0.26677443000000001</v>
      </c>
      <c r="AV1140">
        <v>0.29380520999999998</v>
      </c>
      <c r="AW1140">
        <v>0.32357487000000001</v>
      </c>
      <c r="AX1140">
        <v>0.35636092000000003</v>
      </c>
      <c r="AY1140">
        <v>0.39246901000000001</v>
      </c>
      <c r="AZ1140">
        <v>0.43223572999999998</v>
      </c>
      <c r="BA1140">
        <v>0.47603179000000001</v>
      </c>
      <c r="BB1140">
        <v>0.52426547000000001</v>
      </c>
      <c r="BC1140">
        <v>0.57738639999999997</v>
      </c>
      <c r="BD1140">
        <v>0.63588977000000002</v>
      </c>
      <c r="BE1140">
        <v>0.70032097999999998</v>
      </c>
      <c r="BF1140">
        <v>0.77128063999999996</v>
      </c>
      <c r="BG1140">
        <v>0.84943025000000005</v>
      </c>
      <c r="BH1140">
        <v>0.93549833000000004</v>
      </c>
      <c r="BI1140">
        <v>1</v>
      </c>
      <c r="BJ1140">
        <v>1</v>
      </c>
      <c r="BK1140">
        <v>1</v>
      </c>
    </row>
    <row r="1141" spans="1:63" x14ac:dyDescent="0.25">
      <c r="A1141" t="s">
        <v>7</v>
      </c>
      <c r="B1141">
        <v>2032</v>
      </c>
      <c r="C1141">
        <v>6.47862E-3</v>
      </c>
      <c r="D1141">
        <v>6.8207900000000002E-3</v>
      </c>
      <c r="E1141">
        <v>7.1810299999999997E-3</v>
      </c>
      <c r="F1141">
        <v>7.5602999999999998E-3</v>
      </c>
      <c r="G1141">
        <v>7.9596100000000006E-3</v>
      </c>
      <c r="H1141">
        <v>8.3800000000000003E-3</v>
      </c>
      <c r="I1141">
        <v>8.8225899999999999E-3</v>
      </c>
      <c r="J1141">
        <v>9.2885599999999995E-3</v>
      </c>
      <c r="K1141">
        <v>9.7791400000000004E-3</v>
      </c>
      <c r="L1141">
        <v>1.029564E-2</v>
      </c>
      <c r="M1141">
        <v>1.0839410000000001E-2</v>
      </c>
      <c r="N1141">
        <v>1.169766E-2</v>
      </c>
      <c r="O1141">
        <v>1.2623870000000001E-2</v>
      </c>
      <c r="P1141">
        <v>1.3623410000000001E-2</v>
      </c>
      <c r="Q1141">
        <v>1.4702099999999999E-2</v>
      </c>
      <c r="R1141">
        <v>1.5866189999999999E-2</v>
      </c>
      <c r="S1141">
        <v>1.7438169999999999E-2</v>
      </c>
      <c r="T1141">
        <v>1.9165890000000001E-2</v>
      </c>
      <c r="U1141">
        <v>2.1064780000000002E-2</v>
      </c>
      <c r="V1141">
        <v>2.3151809999999998E-2</v>
      </c>
      <c r="W1141">
        <v>2.5445619999999999E-2</v>
      </c>
      <c r="X1141">
        <v>2.7966689999999999E-2</v>
      </c>
      <c r="Y1141">
        <v>3.0737540000000001E-2</v>
      </c>
      <c r="Z1141">
        <v>3.3782920000000001E-2</v>
      </c>
      <c r="AA1141">
        <v>3.7130030000000001E-2</v>
      </c>
      <c r="AB1141">
        <v>4.0808749999999998E-2</v>
      </c>
      <c r="AC1141">
        <v>4.5260259999999997E-2</v>
      </c>
      <c r="AD1141">
        <v>5.0197360000000003E-2</v>
      </c>
      <c r="AE1141">
        <v>5.5673E-2</v>
      </c>
      <c r="AF1141">
        <v>6.1745939999999999E-2</v>
      </c>
      <c r="AG1141">
        <v>6.8481330000000007E-2</v>
      </c>
      <c r="AH1141">
        <v>7.5440309999999997E-2</v>
      </c>
      <c r="AI1141">
        <v>8.3106449999999998E-2</v>
      </c>
      <c r="AJ1141">
        <v>9.1551599999999997E-2</v>
      </c>
      <c r="AK1141">
        <v>0.10085494</v>
      </c>
      <c r="AL1141">
        <v>0.11110367</v>
      </c>
      <c r="AM1141">
        <v>0.12239385999999999</v>
      </c>
      <c r="AN1141">
        <v>0.13483134999999999</v>
      </c>
      <c r="AO1141">
        <v>0.14853271000000001</v>
      </c>
      <c r="AP1141">
        <v>0.16362637999999999</v>
      </c>
      <c r="AQ1141">
        <v>0.18025384999999999</v>
      </c>
      <c r="AR1141">
        <v>0.19857098000000001</v>
      </c>
      <c r="AS1141">
        <v>0.21874947</v>
      </c>
      <c r="AT1141">
        <v>0.24097847</v>
      </c>
      <c r="AU1141">
        <v>0.26546635000000002</v>
      </c>
      <c r="AV1141">
        <v>0.29244265000000003</v>
      </c>
      <c r="AW1141">
        <v>0.32216023999999999</v>
      </c>
      <c r="AX1141">
        <v>0.35489768999999999</v>
      </c>
      <c r="AY1141">
        <v>0.39096185999999999</v>
      </c>
      <c r="AZ1141">
        <v>0.43069083000000002</v>
      </c>
      <c r="BA1141">
        <v>0.47445700000000002</v>
      </c>
      <c r="BB1141">
        <v>0.52267061999999997</v>
      </c>
      <c r="BC1141">
        <v>0.57578362999999999</v>
      </c>
      <c r="BD1141">
        <v>0.63429391000000002</v>
      </c>
      <c r="BE1141">
        <v>0.69874992999999996</v>
      </c>
      <c r="BF1141">
        <v>0.76975585999999996</v>
      </c>
      <c r="BG1141">
        <v>0.84797730999999998</v>
      </c>
      <c r="BH1141">
        <v>0.93414752000000001</v>
      </c>
      <c r="BI1141">
        <v>1</v>
      </c>
      <c r="BJ1141">
        <v>1</v>
      </c>
      <c r="BK1141">
        <v>1</v>
      </c>
    </row>
    <row r="1142" spans="1:63" x14ac:dyDescent="0.25">
      <c r="A1142" t="s">
        <v>7</v>
      </c>
      <c r="B1142">
        <v>2033</v>
      </c>
      <c r="C1142">
        <v>6.3393700000000004E-3</v>
      </c>
      <c r="D1142">
        <v>6.6784699999999997E-3</v>
      </c>
      <c r="E1142">
        <v>7.0357199999999996E-3</v>
      </c>
      <c r="F1142">
        <v>7.4120799999999997E-3</v>
      </c>
      <c r="G1142">
        <v>7.80856E-3</v>
      </c>
      <c r="H1142">
        <v>8.2262600000000009E-3</v>
      </c>
      <c r="I1142">
        <v>8.6663E-3</v>
      </c>
      <c r="J1142">
        <v>9.1298799999999999E-3</v>
      </c>
      <c r="K1142">
        <v>9.61826E-3</v>
      </c>
      <c r="L1142">
        <v>1.0132759999999999E-2</v>
      </c>
      <c r="M1142">
        <v>1.067478E-2</v>
      </c>
      <c r="N1142">
        <v>1.152509E-2</v>
      </c>
      <c r="O1142">
        <v>1.244313E-2</v>
      </c>
      <c r="P1142">
        <v>1.34343E-2</v>
      </c>
      <c r="Q1142">
        <v>1.4504420000000001E-2</v>
      </c>
      <c r="R1142">
        <v>1.5659780000000002E-2</v>
      </c>
      <c r="S1142">
        <v>1.7217099999999999E-2</v>
      </c>
      <c r="T1142">
        <v>1.892928E-2</v>
      </c>
      <c r="U1142">
        <v>2.0811739999999999E-2</v>
      </c>
      <c r="V1142">
        <v>2.28814E-2</v>
      </c>
      <c r="W1142">
        <v>2.515688E-2</v>
      </c>
      <c r="X1142">
        <v>2.7658640000000002E-2</v>
      </c>
      <c r="Y1142">
        <v>3.0409200000000001E-2</v>
      </c>
      <c r="Z1142">
        <v>3.3433299999999999E-2</v>
      </c>
      <c r="AA1142">
        <v>3.675813E-2</v>
      </c>
      <c r="AB1142">
        <v>4.0413600000000001E-2</v>
      </c>
      <c r="AC1142">
        <v>4.4831070000000001E-2</v>
      </c>
      <c r="AD1142">
        <v>4.973139E-2</v>
      </c>
      <c r="AE1142">
        <v>5.5167349999999997E-2</v>
      </c>
      <c r="AF1142">
        <v>6.1197500000000002E-2</v>
      </c>
      <c r="AG1142">
        <v>6.7886779999999994E-2</v>
      </c>
      <c r="AH1142">
        <v>7.4802149999999998E-2</v>
      </c>
      <c r="AI1142">
        <v>8.2421949999999994E-2</v>
      </c>
      <c r="AJ1142">
        <v>9.0817960000000003E-2</v>
      </c>
      <c r="AK1142">
        <v>0.10006923</v>
      </c>
      <c r="AL1142">
        <v>0.11026289</v>
      </c>
      <c r="AM1142">
        <v>0.12149494</v>
      </c>
      <c r="AN1142">
        <v>0.13387114999999999</v>
      </c>
      <c r="AO1142">
        <v>0.14750808000000001</v>
      </c>
      <c r="AP1142">
        <v>0.16253416000000001</v>
      </c>
      <c r="AQ1142">
        <v>0.17909088000000001</v>
      </c>
      <c r="AR1142">
        <v>0.19733416000000001</v>
      </c>
      <c r="AS1142">
        <v>0.21743582</v>
      </c>
      <c r="AT1142">
        <v>0.23958515999999999</v>
      </c>
      <c r="AU1142">
        <v>0.26399076999999999</v>
      </c>
      <c r="AV1142">
        <v>0.29088247</v>
      </c>
      <c r="AW1142">
        <v>0.32051352999999999</v>
      </c>
      <c r="AX1142">
        <v>0.353163</v>
      </c>
      <c r="AY1142">
        <v>0.38913832999999998</v>
      </c>
      <c r="AZ1142">
        <v>0.42877832999999999</v>
      </c>
      <c r="BA1142">
        <v>0.47245630999999999</v>
      </c>
      <c r="BB1142">
        <v>0.52058358000000005</v>
      </c>
      <c r="BC1142">
        <v>0.57361340000000005</v>
      </c>
      <c r="BD1142">
        <v>0.63204514999999994</v>
      </c>
      <c r="BE1142">
        <v>0.69642912999999995</v>
      </c>
      <c r="BF1142">
        <v>0.76737164000000002</v>
      </c>
      <c r="BG1142">
        <v>0.84554079000000004</v>
      </c>
      <c r="BH1142">
        <v>0.93167272999999995</v>
      </c>
      <c r="BI1142">
        <v>1</v>
      </c>
      <c r="BJ1142">
        <v>1</v>
      </c>
      <c r="BK1142">
        <v>1</v>
      </c>
    </row>
    <row r="1143" spans="1:63" x14ac:dyDescent="0.25">
      <c r="A1143" t="s">
        <v>7</v>
      </c>
      <c r="B1143">
        <v>2034</v>
      </c>
      <c r="C1143">
        <v>6.2031100000000004E-3</v>
      </c>
      <c r="D1143">
        <v>6.5391299999999998E-3</v>
      </c>
      <c r="E1143">
        <v>6.8933500000000003E-3</v>
      </c>
      <c r="F1143">
        <v>7.2667499999999998E-3</v>
      </c>
      <c r="G1143">
        <v>7.6603900000000004E-3</v>
      </c>
      <c r="H1143">
        <v>8.0753400000000003E-3</v>
      </c>
      <c r="I1143">
        <v>8.5127799999999993E-3</v>
      </c>
      <c r="J1143">
        <v>8.9739099999999999E-3</v>
      </c>
      <c r="K1143">
        <v>9.4600199999999995E-3</v>
      </c>
      <c r="L1143">
        <v>9.9724600000000007E-3</v>
      </c>
      <c r="M1143">
        <v>1.051266E-2</v>
      </c>
      <c r="N1143">
        <v>1.135507E-2</v>
      </c>
      <c r="O1143">
        <v>1.226498E-2</v>
      </c>
      <c r="P1143">
        <v>1.324782E-2</v>
      </c>
      <c r="Q1143">
        <v>1.430941E-2</v>
      </c>
      <c r="R1143">
        <v>1.5456060000000001E-2</v>
      </c>
      <c r="S1143">
        <v>1.6998840000000001E-2</v>
      </c>
      <c r="T1143">
        <v>1.86956E-2</v>
      </c>
      <c r="U1143">
        <v>2.0561739999999998E-2</v>
      </c>
      <c r="V1143">
        <v>2.2614140000000001E-2</v>
      </c>
      <c r="W1143">
        <v>2.487141E-2</v>
      </c>
      <c r="X1143">
        <v>2.7353990000000002E-2</v>
      </c>
      <c r="Y1143">
        <v>3.0084369999999999E-2</v>
      </c>
      <c r="Z1143">
        <v>3.3087289999999998E-2</v>
      </c>
      <c r="AA1143">
        <v>3.6389949999999997E-2</v>
      </c>
      <c r="AB1143">
        <v>4.0022269999999999E-2</v>
      </c>
      <c r="AC1143">
        <v>4.4405939999999998E-2</v>
      </c>
      <c r="AD1143">
        <v>4.9269750000000001E-2</v>
      </c>
      <c r="AE1143">
        <v>5.4666300000000001E-2</v>
      </c>
      <c r="AF1143">
        <v>6.0653930000000002E-2</v>
      </c>
      <c r="AG1143">
        <v>6.7297399999999993E-2</v>
      </c>
      <c r="AH1143">
        <v>7.4169390000000002E-2</v>
      </c>
      <c r="AI1143">
        <v>8.1743099999999999E-2</v>
      </c>
      <c r="AJ1143">
        <v>9.0090190000000001E-2</v>
      </c>
      <c r="AK1143">
        <v>9.9289630000000004E-2</v>
      </c>
      <c r="AL1143">
        <v>0.10942847</v>
      </c>
      <c r="AM1143">
        <v>0.12060261999999999</v>
      </c>
      <c r="AN1143">
        <v>0.1329178</v>
      </c>
      <c r="AO1143">
        <v>0.14649053000000001</v>
      </c>
      <c r="AP1143">
        <v>0.16144922</v>
      </c>
      <c r="AQ1143">
        <v>0.17793539999999999</v>
      </c>
      <c r="AR1143">
        <v>0.19610505</v>
      </c>
      <c r="AS1143">
        <v>0.21613006000000001</v>
      </c>
      <c r="AT1143">
        <v>0.23819990999999999</v>
      </c>
      <c r="AU1143">
        <v>0.26252337999999997</v>
      </c>
      <c r="AV1143">
        <v>0.28933061999999998</v>
      </c>
      <c r="AW1143">
        <v>0.31887525</v>
      </c>
      <c r="AX1143">
        <v>0.35143679</v>
      </c>
      <c r="AY1143">
        <v>0.38732329999999998</v>
      </c>
      <c r="AZ1143">
        <v>0.42687433000000002</v>
      </c>
      <c r="BA1143">
        <v>0.47046405000000002</v>
      </c>
      <c r="BB1143">
        <v>0.51850487999999995</v>
      </c>
      <c r="BC1143">
        <v>0.57145135000000002</v>
      </c>
      <c r="BD1143">
        <v>0.62980437</v>
      </c>
      <c r="BE1143">
        <v>0.69411602999999999</v>
      </c>
      <c r="BF1143">
        <v>0.76499479999999997</v>
      </c>
      <c r="BG1143">
        <v>0.84311126999999997</v>
      </c>
      <c r="BH1143">
        <v>0.92920449000000005</v>
      </c>
      <c r="BI1143">
        <v>1</v>
      </c>
      <c r="BJ1143">
        <v>1</v>
      </c>
      <c r="BK1143">
        <v>1</v>
      </c>
    </row>
    <row r="1144" spans="1:63" x14ac:dyDescent="0.25">
      <c r="A1144" t="s">
        <v>7</v>
      </c>
      <c r="B1144">
        <v>2035</v>
      </c>
      <c r="C1144">
        <v>6.0697800000000003E-3</v>
      </c>
      <c r="D1144">
        <v>6.4026899999999999E-3</v>
      </c>
      <c r="E1144">
        <v>6.7538499999999996E-3</v>
      </c>
      <c r="F1144">
        <v>7.1242800000000002E-3</v>
      </c>
      <c r="G1144">
        <v>7.5150199999999999E-3</v>
      </c>
      <c r="H1144">
        <v>7.9271900000000006E-3</v>
      </c>
      <c r="I1144">
        <v>8.3619699999999998E-3</v>
      </c>
      <c r="J1144">
        <v>8.8205999999999996E-3</v>
      </c>
      <c r="K1144">
        <v>9.3043799999999992E-3</v>
      </c>
      <c r="L1144">
        <v>9.8146899999999992E-3</v>
      </c>
      <c r="M1144">
        <v>1.0352989999999999E-2</v>
      </c>
      <c r="N1144">
        <v>1.1187549999999999E-2</v>
      </c>
      <c r="O1144">
        <v>1.208939E-2</v>
      </c>
      <c r="P1144">
        <v>1.306392E-2</v>
      </c>
      <c r="Q1144">
        <v>1.4117009999999999E-2</v>
      </c>
      <c r="R1144">
        <v>1.525499E-2</v>
      </c>
      <c r="S1144">
        <v>1.6783340000000001E-2</v>
      </c>
      <c r="T1144">
        <v>1.8464810000000002E-2</v>
      </c>
      <c r="U1144">
        <v>2.0314740000000001E-2</v>
      </c>
      <c r="V1144">
        <v>2.235001E-2</v>
      </c>
      <c r="W1144">
        <v>2.4589179999999999E-2</v>
      </c>
      <c r="X1144">
        <v>2.7052690000000001E-2</v>
      </c>
      <c r="Y1144">
        <v>2.9763009999999999E-2</v>
      </c>
      <c r="Z1144">
        <v>3.2744870000000002E-2</v>
      </c>
      <c r="AA1144">
        <v>3.6025469999999997E-2</v>
      </c>
      <c r="AB1144">
        <v>3.9634740000000002E-2</v>
      </c>
      <c r="AC1144">
        <v>4.3984839999999997E-2</v>
      </c>
      <c r="AD1144">
        <v>4.8812389999999997E-2</v>
      </c>
      <c r="AE1144">
        <v>5.4169790000000002E-2</v>
      </c>
      <c r="AF1144">
        <v>6.0115189999999999E-2</v>
      </c>
      <c r="AG1144">
        <v>6.6713129999999995E-2</v>
      </c>
      <c r="AH1144">
        <v>7.3541969999999998E-2</v>
      </c>
      <c r="AI1144">
        <v>8.1069829999999996E-2</v>
      </c>
      <c r="AJ1144">
        <v>8.9368260000000005E-2</v>
      </c>
      <c r="AK1144">
        <v>9.8516110000000004E-2</v>
      </c>
      <c r="AL1144">
        <v>0.10860036000000001</v>
      </c>
      <c r="AM1144">
        <v>0.11971685</v>
      </c>
      <c r="AN1144">
        <v>0.13197122999999999</v>
      </c>
      <c r="AO1144">
        <v>0.14547999</v>
      </c>
      <c r="AP1144">
        <v>0.16037153000000001</v>
      </c>
      <c r="AQ1144">
        <v>0.17678737999999999</v>
      </c>
      <c r="AR1144">
        <v>0.19488358</v>
      </c>
      <c r="AS1144">
        <v>0.21483214</v>
      </c>
      <c r="AT1144">
        <v>0.23682265999999999</v>
      </c>
      <c r="AU1144">
        <v>0.26106415999999999</v>
      </c>
      <c r="AV1144">
        <v>0.28778704999999999</v>
      </c>
      <c r="AW1144">
        <v>0.31724533999999999</v>
      </c>
      <c r="AX1144">
        <v>0.34971901</v>
      </c>
      <c r="AY1144">
        <v>0.38551674000000002</v>
      </c>
      <c r="AZ1144">
        <v>0.42497877000000001</v>
      </c>
      <c r="BA1144">
        <v>0.46848020000000001</v>
      </c>
      <c r="BB1144">
        <v>0.51643448000000003</v>
      </c>
      <c r="BC1144">
        <v>0.56929744000000004</v>
      </c>
      <c r="BD1144">
        <v>0.62757152000000005</v>
      </c>
      <c r="BE1144">
        <v>0.69181062000000004</v>
      </c>
      <c r="BF1144">
        <v>0.76262532999999999</v>
      </c>
      <c r="BG1144">
        <v>0.84068871999999994</v>
      </c>
      <c r="BH1144">
        <v>0.92674279999999998</v>
      </c>
      <c r="BI1144">
        <v>1</v>
      </c>
      <c r="BJ1144">
        <v>1</v>
      </c>
      <c r="BK1144">
        <v>1</v>
      </c>
    </row>
    <row r="1145" spans="1:63" x14ac:dyDescent="0.25">
      <c r="A1145" t="s">
        <v>7</v>
      </c>
      <c r="B1145">
        <v>2036</v>
      </c>
      <c r="C1145">
        <v>5.9393199999999997E-3</v>
      </c>
      <c r="D1145">
        <v>6.2690999999999997E-3</v>
      </c>
      <c r="E1145">
        <v>6.6171900000000002E-3</v>
      </c>
      <c r="F1145">
        <v>6.9845999999999997E-3</v>
      </c>
      <c r="G1145">
        <v>7.3724200000000002E-3</v>
      </c>
      <c r="H1145">
        <v>7.7817600000000004E-3</v>
      </c>
      <c r="I1145">
        <v>8.21384E-3</v>
      </c>
      <c r="J1145">
        <v>8.6699099999999994E-3</v>
      </c>
      <c r="K1145">
        <v>9.1512999999999994E-3</v>
      </c>
      <c r="L1145">
        <v>9.6594200000000002E-3</v>
      </c>
      <c r="M1145">
        <v>1.019575E-2</v>
      </c>
      <c r="N1145">
        <v>1.1022509999999999E-2</v>
      </c>
      <c r="O1145">
        <v>1.1916309999999999E-2</v>
      </c>
      <c r="P1145">
        <v>1.2882579999999999E-2</v>
      </c>
      <c r="Q1145">
        <v>1.3927200000000001E-2</v>
      </c>
      <c r="R1145">
        <v>1.505653E-2</v>
      </c>
      <c r="S1145">
        <v>1.6570580000000001E-2</v>
      </c>
      <c r="T1145">
        <v>1.8236860000000001E-2</v>
      </c>
      <c r="U1145">
        <v>2.0070709999999999E-2</v>
      </c>
      <c r="V1145">
        <v>2.2088960000000001E-2</v>
      </c>
      <c r="W1145">
        <v>2.4310149999999999E-2</v>
      </c>
      <c r="X1145">
        <v>2.6754710000000001E-2</v>
      </c>
      <c r="Y1145">
        <v>2.9445079999999998E-2</v>
      </c>
      <c r="Z1145">
        <v>3.2405990000000003E-2</v>
      </c>
      <c r="AA1145">
        <v>3.5664630000000003E-2</v>
      </c>
      <c r="AB1145">
        <v>3.925095E-2</v>
      </c>
      <c r="AC1145">
        <v>4.3567740000000001E-2</v>
      </c>
      <c r="AD1145">
        <v>4.8359279999999998E-2</v>
      </c>
      <c r="AE1145">
        <v>5.3677799999999998E-2</v>
      </c>
      <c r="AF1145">
        <v>5.9581240000000001E-2</v>
      </c>
      <c r="AG1145">
        <v>6.6133929999999994E-2</v>
      </c>
      <c r="AH1145">
        <v>7.2919869999999998E-2</v>
      </c>
      <c r="AI1145">
        <v>8.0402109999999999E-2</v>
      </c>
      <c r="AJ1145">
        <v>8.8652110000000006E-2</v>
      </c>
      <c r="AK1145">
        <v>9.7748619999999994E-2</v>
      </c>
      <c r="AL1145">
        <v>0.10777852</v>
      </c>
      <c r="AM1145">
        <v>0.11883758</v>
      </c>
      <c r="AN1145">
        <v>0.13103140999999999</v>
      </c>
      <c r="AO1145">
        <v>0.14447642999999999</v>
      </c>
      <c r="AP1145">
        <v>0.15930103000000001</v>
      </c>
      <c r="AQ1145">
        <v>0.17564677000000001</v>
      </c>
      <c r="AR1145">
        <v>0.19366973000000001</v>
      </c>
      <c r="AS1145">
        <v>0.21354201</v>
      </c>
      <c r="AT1145">
        <v>0.23545337999999999</v>
      </c>
      <c r="AU1145">
        <v>0.25961304000000002</v>
      </c>
      <c r="AV1145">
        <v>0.28625170999999999</v>
      </c>
      <c r="AW1145">
        <v>0.31562375999999998</v>
      </c>
      <c r="AX1145">
        <v>0.34800964000000001</v>
      </c>
      <c r="AY1145">
        <v>0.38371860000000002</v>
      </c>
      <c r="AZ1145">
        <v>0.42309163999999999</v>
      </c>
      <c r="BA1145">
        <v>0.46650470999999999</v>
      </c>
      <c r="BB1145">
        <v>0.51437235000000003</v>
      </c>
      <c r="BC1145">
        <v>0.56715165999999995</v>
      </c>
      <c r="BD1145">
        <v>0.62534659999999997</v>
      </c>
      <c r="BE1145">
        <v>0.68951287000000006</v>
      </c>
      <c r="BF1145">
        <v>0.76026318999999998</v>
      </c>
      <c r="BG1145">
        <v>0.83827313999999997</v>
      </c>
      <c r="BH1145">
        <v>0.92428761999999998</v>
      </c>
      <c r="BI1145">
        <v>1</v>
      </c>
      <c r="BJ1145">
        <v>1</v>
      </c>
      <c r="BK1145">
        <v>1</v>
      </c>
    </row>
    <row r="1146" spans="1:63" x14ac:dyDescent="0.25">
      <c r="A1146" t="s">
        <v>7</v>
      </c>
      <c r="B1146">
        <v>2037</v>
      </c>
      <c r="C1146">
        <v>5.8116599999999997E-3</v>
      </c>
      <c r="D1146">
        <v>6.1382900000000002E-3</v>
      </c>
      <c r="E1146">
        <v>6.4832800000000001E-3</v>
      </c>
      <c r="F1146">
        <v>6.8476600000000002E-3</v>
      </c>
      <c r="G1146">
        <v>7.2325200000000001E-3</v>
      </c>
      <c r="H1146">
        <v>7.639E-3</v>
      </c>
      <c r="I1146">
        <v>8.0683300000000003E-3</v>
      </c>
      <c r="J1146">
        <v>8.5217899999999996E-3</v>
      </c>
      <c r="K1146">
        <v>9.0007400000000001E-3</v>
      </c>
      <c r="L1146">
        <v>9.5066100000000004E-3</v>
      </c>
      <c r="M1146">
        <v>1.00409E-2</v>
      </c>
      <c r="N1146">
        <v>1.08599E-2</v>
      </c>
      <c r="O1146">
        <v>1.17457E-2</v>
      </c>
      <c r="P1146">
        <v>1.270375E-2</v>
      </c>
      <c r="Q1146">
        <v>1.3739950000000001E-2</v>
      </c>
      <c r="R1146">
        <v>1.4860659999999999E-2</v>
      </c>
      <c r="S1146">
        <v>1.6360510000000002E-2</v>
      </c>
      <c r="T1146">
        <v>1.801173E-2</v>
      </c>
      <c r="U1146">
        <v>1.9829610000000001E-2</v>
      </c>
      <c r="V1146">
        <v>2.1830949999999998E-2</v>
      </c>
      <c r="W1146">
        <v>2.403429E-2</v>
      </c>
      <c r="X1146">
        <v>2.6460009999999999E-2</v>
      </c>
      <c r="Y1146">
        <v>2.913054E-2</v>
      </c>
      <c r="Z1146">
        <v>3.2070609999999999E-2</v>
      </c>
      <c r="AA1146">
        <v>3.5307409999999997E-2</v>
      </c>
      <c r="AB1146">
        <v>3.8870889999999998E-2</v>
      </c>
      <c r="AC1146">
        <v>4.315459E-2</v>
      </c>
      <c r="AD1146">
        <v>4.7910380000000002E-2</v>
      </c>
      <c r="AE1146">
        <v>5.3190269999999998E-2</v>
      </c>
      <c r="AF1146">
        <v>5.9052019999999997E-2</v>
      </c>
      <c r="AG1146">
        <v>6.5559759999999995E-2</v>
      </c>
      <c r="AH1146">
        <v>7.2303030000000004E-2</v>
      </c>
      <c r="AI1146">
        <v>7.9739889999999994E-2</v>
      </c>
      <c r="AJ1146">
        <v>8.7941699999999998E-2</v>
      </c>
      <c r="AK1146">
        <v>9.6987110000000001E-2</v>
      </c>
      <c r="AL1146">
        <v>0.1069629</v>
      </c>
      <c r="AM1146">
        <v>0.11796478000000001</v>
      </c>
      <c r="AN1146">
        <v>0.13009826999999999</v>
      </c>
      <c r="AO1146">
        <v>0.14347978</v>
      </c>
      <c r="AP1146">
        <v>0.15823767</v>
      </c>
      <c r="AQ1146">
        <v>0.17451351000000001</v>
      </c>
      <c r="AR1146">
        <v>0.19246344000000001</v>
      </c>
      <c r="AS1146">
        <v>0.21225964</v>
      </c>
      <c r="AT1146">
        <v>0.23409200999999999</v>
      </c>
      <c r="AU1146">
        <v>0.25817000000000001</v>
      </c>
      <c r="AV1146">
        <v>0.28472457000000001</v>
      </c>
      <c r="AW1146">
        <v>0.31401045999999999</v>
      </c>
      <c r="AX1146">
        <v>0.34630862000000001</v>
      </c>
      <c r="AY1146">
        <v>0.38192885999999998</v>
      </c>
      <c r="AZ1146">
        <v>0.42121289000000001</v>
      </c>
      <c r="BA1146">
        <v>0.46453755000000002</v>
      </c>
      <c r="BB1146">
        <v>0.51231846000000003</v>
      </c>
      <c r="BC1146">
        <v>0.56501396000000004</v>
      </c>
      <c r="BD1146">
        <v>0.62312955999999997</v>
      </c>
      <c r="BE1146">
        <v>0.68722274999999999</v>
      </c>
      <c r="BF1146">
        <v>0.75790838000000005</v>
      </c>
      <c r="BG1146">
        <v>0.83586450000000001</v>
      </c>
      <c r="BH1146">
        <v>0.92183895999999999</v>
      </c>
      <c r="BI1146">
        <v>1</v>
      </c>
      <c r="BJ1146">
        <v>1</v>
      </c>
      <c r="BK1146">
        <v>1</v>
      </c>
    </row>
    <row r="1147" spans="1:63" x14ac:dyDescent="0.25">
      <c r="A1147" t="s">
        <v>7</v>
      </c>
      <c r="B1147">
        <v>2038</v>
      </c>
      <c r="C1147">
        <v>5.6828599999999996E-3</v>
      </c>
      <c r="D1147">
        <v>6.0062300000000004E-3</v>
      </c>
      <c r="E1147">
        <v>6.3479900000000004E-3</v>
      </c>
      <c r="F1147">
        <v>6.7092100000000002E-3</v>
      </c>
      <c r="G1147">
        <v>7.0909800000000002E-3</v>
      </c>
      <c r="H1147">
        <v>7.4944699999999996E-3</v>
      </c>
      <c r="I1147">
        <v>7.9209199999999997E-3</v>
      </c>
      <c r="J1147">
        <v>8.3716399999999996E-3</v>
      </c>
      <c r="K1147">
        <v>8.848E-3</v>
      </c>
      <c r="L1147">
        <v>9.3514700000000006E-3</v>
      </c>
      <c r="M1147">
        <v>9.8835899999999994E-3</v>
      </c>
      <c r="N1147">
        <v>1.06944E-2</v>
      </c>
      <c r="O1147">
        <v>1.1571720000000001E-2</v>
      </c>
      <c r="P1147">
        <v>1.2521010000000001E-2</v>
      </c>
      <c r="Q1147">
        <v>1.354818E-2</v>
      </c>
      <c r="R1147">
        <v>1.465962E-2</v>
      </c>
      <c r="S1147">
        <v>1.6144829999999999E-2</v>
      </c>
      <c r="T1147">
        <v>1.7780509999999999E-2</v>
      </c>
      <c r="U1147">
        <v>1.9581899999999999E-2</v>
      </c>
      <c r="V1147">
        <v>2.15658E-2</v>
      </c>
      <c r="W1147">
        <v>2.3750690000000001E-2</v>
      </c>
      <c r="X1147">
        <v>2.615694E-2</v>
      </c>
      <c r="Y1147">
        <v>2.8806970000000001E-2</v>
      </c>
      <c r="Z1147">
        <v>3.172548E-2</v>
      </c>
      <c r="AA1147">
        <v>3.4939680000000001E-2</v>
      </c>
      <c r="AB1147">
        <v>3.8479510000000001E-2</v>
      </c>
      <c r="AC1147">
        <v>4.272886E-2</v>
      </c>
      <c r="AD1147">
        <v>4.744748E-2</v>
      </c>
      <c r="AE1147">
        <v>5.268718E-2</v>
      </c>
      <c r="AF1147">
        <v>5.8505509999999997E-2</v>
      </c>
      <c r="AG1147">
        <v>6.4966360000000001E-2</v>
      </c>
      <c r="AH1147">
        <v>7.1665740000000006E-2</v>
      </c>
      <c r="AI1147">
        <v>7.9055979999999998E-2</v>
      </c>
      <c r="AJ1147">
        <v>8.7208309999999997E-2</v>
      </c>
      <c r="AK1147">
        <v>9.6201309999999998E-2</v>
      </c>
      <c r="AL1147">
        <v>0.10612167</v>
      </c>
      <c r="AM1147">
        <v>0.11706504</v>
      </c>
      <c r="AN1147">
        <v>0.12913689</v>
      </c>
      <c r="AO1147">
        <v>0.14245361000000001</v>
      </c>
      <c r="AP1147">
        <v>0.15714354999999999</v>
      </c>
      <c r="AQ1147">
        <v>0.17334833999999999</v>
      </c>
      <c r="AR1147">
        <v>0.19122417999999999</v>
      </c>
      <c r="AS1147">
        <v>0.21094339000000001</v>
      </c>
      <c r="AT1147">
        <v>0.23269607</v>
      </c>
      <c r="AU1147">
        <v>0.25669189999999997</v>
      </c>
      <c r="AV1147">
        <v>0.28316219999999998</v>
      </c>
      <c r="AW1147">
        <v>0.31236215000000001</v>
      </c>
      <c r="AX1147">
        <v>0.34457322000000001</v>
      </c>
      <c r="AY1147">
        <v>0.38010591999999999</v>
      </c>
      <c r="AZ1147">
        <v>0.41930278999999998</v>
      </c>
      <c r="BA1147">
        <v>0.46254168000000001</v>
      </c>
      <c r="BB1147">
        <v>0.51023940000000001</v>
      </c>
      <c r="BC1147">
        <v>0.56285574999999999</v>
      </c>
      <c r="BD1147">
        <v>0.62089795000000003</v>
      </c>
      <c r="BE1147">
        <v>0.68492551999999995</v>
      </c>
      <c r="BF1147">
        <v>0.75555565999999996</v>
      </c>
      <c r="BG1147">
        <v>0.83346925999999999</v>
      </c>
      <c r="BH1147">
        <v>0.91941737000000001</v>
      </c>
      <c r="BI1147">
        <v>1</v>
      </c>
      <c r="BJ1147">
        <v>1</v>
      </c>
      <c r="BK1147">
        <v>1</v>
      </c>
    </row>
    <row r="1148" spans="1:63" x14ac:dyDescent="0.25">
      <c r="A1148" t="s">
        <v>7</v>
      </c>
      <c r="B1148">
        <v>2039</v>
      </c>
      <c r="C1148">
        <v>5.55691E-3</v>
      </c>
      <c r="D1148">
        <v>5.8770000000000003E-3</v>
      </c>
      <c r="E1148">
        <v>6.2155300000000004E-3</v>
      </c>
      <c r="F1148">
        <v>6.57356E-3</v>
      </c>
      <c r="G1148">
        <v>6.9522100000000003E-3</v>
      </c>
      <c r="H1148">
        <v>7.3526700000000004E-3</v>
      </c>
      <c r="I1148">
        <v>7.7761999999999996E-3</v>
      </c>
      <c r="J1148">
        <v>8.2241199999999997E-3</v>
      </c>
      <c r="K1148">
        <v>8.69785E-3</v>
      </c>
      <c r="L1148">
        <v>9.1988599999999997E-3</v>
      </c>
      <c r="M1148">
        <v>9.7287299999999997E-3</v>
      </c>
      <c r="N1148">
        <v>1.053141E-2</v>
      </c>
      <c r="O1148">
        <v>1.140031E-2</v>
      </c>
      <c r="P1148">
        <v>1.23409E-2</v>
      </c>
      <c r="Q1148">
        <v>1.33591E-2</v>
      </c>
      <c r="R1148">
        <v>1.44613E-2</v>
      </c>
      <c r="S1148">
        <v>1.593199E-2</v>
      </c>
      <c r="T1148">
        <v>1.7552249999999998E-2</v>
      </c>
      <c r="U1148">
        <v>1.933729E-2</v>
      </c>
      <c r="V1148">
        <v>2.1303860000000001E-2</v>
      </c>
      <c r="W1148">
        <v>2.347043E-2</v>
      </c>
      <c r="X1148">
        <v>2.5857339999999999E-2</v>
      </c>
      <c r="Y1148">
        <v>2.8486979999999999E-2</v>
      </c>
      <c r="Z1148">
        <v>3.138407E-2</v>
      </c>
      <c r="AA1148">
        <v>3.457578E-2</v>
      </c>
      <c r="AB1148">
        <v>3.8092069999999999E-2</v>
      </c>
      <c r="AC1148">
        <v>4.2307329999999997E-2</v>
      </c>
      <c r="AD1148">
        <v>4.6989049999999997E-2</v>
      </c>
      <c r="AE1148">
        <v>5.218884E-2</v>
      </c>
      <c r="AF1148">
        <v>5.7964050000000003E-2</v>
      </c>
      <c r="AG1148">
        <v>6.4378329999999998E-2</v>
      </c>
      <c r="AH1148">
        <v>7.1034079999999999E-2</v>
      </c>
      <c r="AI1148">
        <v>7.8377939999999993E-2</v>
      </c>
      <c r="AJ1148">
        <v>8.6481039999999995E-2</v>
      </c>
      <c r="AK1148">
        <v>9.5421870000000006E-2</v>
      </c>
      <c r="AL1148">
        <v>0.10528706</v>
      </c>
      <c r="AM1148">
        <v>0.11617216</v>
      </c>
      <c r="AN1148">
        <v>0.12818261</v>
      </c>
      <c r="AO1148">
        <v>0.14143476999999999</v>
      </c>
      <c r="AP1148">
        <v>0.156057</v>
      </c>
      <c r="AQ1148">
        <v>0.17219093999999999</v>
      </c>
      <c r="AR1148">
        <v>0.18999289999999999</v>
      </c>
      <c r="AS1148">
        <v>0.20963530999999999</v>
      </c>
      <c r="AT1148">
        <v>0.23130845</v>
      </c>
      <c r="AU1148">
        <v>0.25522225999999998</v>
      </c>
      <c r="AV1148">
        <v>0.28160840999999998</v>
      </c>
      <c r="AW1148">
        <v>0.31072248000000002</v>
      </c>
      <c r="AX1148">
        <v>0.34284650999999999</v>
      </c>
      <c r="AY1148">
        <v>0.37829169000000001</v>
      </c>
      <c r="AZ1148">
        <v>0.41740136</v>
      </c>
      <c r="BA1148">
        <v>0.46055437999999999</v>
      </c>
      <c r="BB1148">
        <v>0.50816877999999999</v>
      </c>
      <c r="BC1148">
        <v>0.56070578999999998</v>
      </c>
      <c r="BD1148">
        <v>0.61867433999999999</v>
      </c>
      <c r="BE1148">
        <v>0.68263596000000004</v>
      </c>
      <c r="BF1148">
        <v>0.75321026000000002</v>
      </c>
      <c r="BG1148">
        <v>0.83108086999999997</v>
      </c>
      <c r="BH1148">
        <v>0.91700214000000002</v>
      </c>
      <c r="BI1148">
        <v>1</v>
      </c>
      <c r="BJ1148">
        <v>1</v>
      </c>
      <c r="BK1148">
        <v>1</v>
      </c>
    </row>
    <row r="1149" spans="1:63" x14ac:dyDescent="0.25">
      <c r="A1149" t="s">
        <v>7</v>
      </c>
      <c r="B1149">
        <v>2040</v>
      </c>
      <c r="C1149">
        <v>5.4337600000000002E-3</v>
      </c>
      <c r="D1149">
        <v>5.75056E-3</v>
      </c>
      <c r="E1149">
        <v>6.0858300000000004E-3</v>
      </c>
      <c r="F1149">
        <v>6.44065E-3</v>
      </c>
      <c r="G1149">
        <v>6.81615E-3</v>
      </c>
      <c r="H1149">
        <v>7.21355E-3</v>
      </c>
      <c r="I1149">
        <v>7.6341200000000003E-3</v>
      </c>
      <c r="J1149">
        <v>8.0792099999999999E-3</v>
      </c>
      <c r="K1149">
        <v>8.5502400000000006E-3</v>
      </c>
      <c r="L1149">
        <v>9.0487399999999996E-3</v>
      </c>
      <c r="M1149">
        <v>9.5763099999999993E-3</v>
      </c>
      <c r="N1149">
        <v>1.0370910000000001E-2</v>
      </c>
      <c r="O1149">
        <v>1.123145E-2</v>
      </c>
      <c r="P1149">
        <v>1.216338E-2</v>
      </c>
      <c r="Q1149">
        <v>1.3172649999999999E-2</v>
      </c>
      <c r="R1149">
        <v>1.4265659999999999E-2</v>
      </c>
      <c r="S1149">
        <v>1.572196E-2</v>
      </c>
      <c r="T1149">
        <v>1.7326930000000001E-2</v>
      </c>
      <c r="U1149">
        <v>1.9095730000000002E-2</v>
      </c>
      <c r="V1149">
        <v>2.1045109999999999E-2</v>
      </c>
      <c r="W1149">
        <v>2.3193479999999999E-2</v>
      </c>
      <c r="X1149">
        <v>2.5561170000000001E-2</v>
      </c>
      <c r="Y1149">
        <v>2.8170560000000001E-2</v>
      </c>
      <c r="Z1149">
        <v>3.1046319999999999E-2</v>
      </c>
      <c r="AA1149">
        <v>3.4215660000000002E-2</v>
      </c>
      <c r="AB1149">
        <v>3.7708539999999999E-2</v>
      </c>
      <c r="AC1149">
        <v>4.1889959999999997E-2</v>
      </c>
      <c r="AD1149">
        <v>4.6535050000000001E-2</v>
      </c>
      <c r="AE1149">
        <v>5.169522E-2</v>
      </c>
      <c r="AF1149">
        <v>5.7427600000000002E-2</v>
      </c>
      <c r="AG1149">
        <v>6.3795630000000006E-2</v>
      </c>
      <c r="AH1149">
        <v>7.0407979999999995E-2</v>
      </c>
      <c r="AI1149">
        <v>7.7705700000000003E-2</v>
      </c>
      <c r="AJ1149">
        <v>8.5759829999999995E-2</v>
      </c>
      <c r="AK1149">
        <v>9.4648759999999998E-2</v>
      </c>
      <c r="AL1149">
        <v>0.10445901</v>
      </c>
      <c r="AM1149">
        <v>0.11528608999999999</v>
      </c>
      <c r="AN1149">
        <v>0.12723539</v>
      </c>
      <c r="AO1149">
        <v>0.14042321999999999</v>
      </c>
      <c r="AP1149">
        <v>0.15497796</v>
      </c>
      <c r="AQ1149">
        <v>0.17104127999999999</v>
      </c>
      <c r="AR1149">
        <v>0.18876955000000001</v>
      </c>
      <c r="AS1149">
        <v>0.20833534000000001</v>
      </c>
      <c r="AT1149">
        <v>0.2299291</v>
      </c>
      <c r="AU1149">
        <v>0.25376103999999999</v>
      </c>
      <c r="AV1149">
        <v>0.28006313999999999</v>
      </c>
      <c r="AW1149">
        <v>0.30909142000000001</v>
      </c>
      <c r="AX1149">
        <v>0.34112846000000002</v>
      </c>
      <c r="AY1149">
        <v>0.37648610999999998</v>
      </c>
      <c r="AZ1149">
        <v>0.41550854999999998</v>
      </c>
      <c r="BA1149">
        <v>0.45857563000000001</v>
      </c>
      <c r="BB1149">
        <v>0.50610657000000003</v>
      </c>
      <c r="BC1149">
        <v>0.55856404000000004</v>
      </c>
      <c r="BD1149">
        <v>0.61645868999999998</v>
      </c>
      <c r="BE1149">
        <v>0.68035405999999998</v>
      </c>
      <c r="BF1149">
        <v>0.75087212999999997</v>
      </c>
      <c r="BG1149">
        <v>0.82869932999999996</v>
      </c>
      <c r="BH1149">
        <v>0.91459325000000002</v>
      </c>
      <c r="BI1149">
        <v>1</v>
      </c>
      <c r="BJ1149">
        <v>1</v>
      </c>
      <c r="BK1149">
        <v>1</v>
      </c>
    </row>
    <row r="1150" spans="1:63" x14ac:dyDescent="0.25">
      <c r="A1150" t="s">
        <v>7</v>
      </c>
      <c r="B1150">
        <v>2041</v>
      </c>
      <c r="C1150">
        <v>5.3133299999999998E-3</v>
      </c>
      <c r="D1150">
        <v>5.6268400000000001E-3</v>
      </c>
      <c r="E1150">
        <v>5.95884E-3</v>
      </c>
      <c r="F1150">
        <v>6.3104299999999997E-3</v>
      </c>
      <c r="G1150">
        <v>6.6827600000000003E-3</v>
      </c>
      <c r="H1150">
        <v>7.0770700000000004E-3</v>
      </c>
      <c r="I1150">
        <v>7.4946400000000003E-3</v>
      </c>
      <c r="J1150">
        <v>7.9368500000000005E-3</v>
      </c>
      <c r="K1150">
        <v>8.4051500000000001E-3</v>
      </c>
      <c r="L1150">
        <v>8.9010800000000005E-3</v>
      </c>
      <c r="M1150">
        <v>9.4262700000000005E-3</v>
      </c>
      <c r="N1150">
        <v>1.0212860000000001E-2</v>
      </c>
      <c r="O1150">
        <v>1.106508E-2</v>
      </c>
      <c r="P1150">
        <v>1.198842E-2</v>
      </c>
      <c r="Q1150">
        <v>1.298881E-2</v>
      </c>
      <c r="R1150">
        <v>1.4072670000000001E-2</v>
      </c>
      <c r="S1150">
        <v>1.5514699999999999E-2</v>
      </c>
      <c r="T1150">
        <v>1.7104500000000002E-2</v>
      </c>
      <c r="U1150">
        <v>1.8857200000000001E-2</v>
      </c>
      <c r="V1150">
        <v>2.0789490000000001E-2</v>
      </c>
      <c r="W1150">
        <v>2.2919800000000001E-2</v>
      </c>
      <c r="X1150">
        <v>2.5268390000000002E-2</v>
      </c>
      <c r="Y1150">
        <v>2.7857639999999999E-2</v>
      </c>
      <c r="Z1150">
        <v>3.0712219999999998E-2</v>
      </c>
      <c r="AA1150">
        <v>3.3859300000000002E-2</v>
      </c>
      <c r="AB1150">
        <v>3.7328859999999998E-2</v>
      </c>
      <c r="AC1150">
        <v>4.1476699999999998E-2</v>
      </c>
      <c r="AD1150">
        <v>4.6085439999999998E-2</v>
      </c>
      <c r="AE1150">
        <v>5.1206269999999998E-2</v>
      </c>
      <c r="AF1150">
        <v>5.6896120000000001E-2</v>
      </c>
      <c r="AG1150">
        <v>6.3218200000000002E-2</v>
      </c>
      <c r="AH1150">
        <v>6.9787399999999999E-2</v>
      </c>
      <c r="AI1150">
        <v>7.7039239999999995E-2</v>
      </c>
      <c r="AJ1150">
        <v>8.5044640000000005E-2</v>
      </c>
      <c r="AK1150">
        <v>9.3881900000000004E-2</v>
      </c>
      <c r="AL1150">
        <v>0.10363747</v>
      </c>
      <c r="AM1150">
        <v>0.11440678</v>
      </c>
      <c r="AN1150">
        <v>0.12629515999999999</v>
      </c>
      <c r="AO1150">
        <v>0.13941890000000001</v>
      </c>
      <c r="AP1150">
        <v>0.15390636999999999</v>
      </c>
      <c r="AQ1150">
        <v>0.16989929000000001</v>
      </c>
      <c r="AR1150">
        <v>0.18755406999999999</v>
      </c>
      <c r="AS1150">
        <v>0.20704343</v>
      </c>
      <c r="AT1150">
        <v>0.22855797999999999</v>
      </c>
      <c r="AU1150">
        <v>0.25230817999999999</v>
      </c>
      <c r="AV1150">
        <v>0.27852634999999998</v>
      </c>
      <c r="AW1150">
        <v>0.30746891999999998</v>
      </c>
      <c r="AX1150">
        <v>0.33941902000000002</v>
      </c>
      <c r="AY1150">
        <v>0.37468915000000003</v>
      </c>
      <c r="AZ1150">
        <v>0.41362431999999999</v>
      </c>
      <c r="BA1150">
        <v>0.45660537000000001</v>
      </c>
      <c r="BB1150">
        <v>0.50405272000000001</v>
      </c>
      <c r="BC1150">
        <v>0.55643047000000001</v>
      </c>
      <c r="BD1150">
        <v>0.61425096999999995</v>
      </c>
      <c r="BE1150">
        <v>0.67807978999999996</v>
      </c>
      <c r="BF1150">
        <v>0.74854125999999999</v>
      </c>
      <c r="BG1150">
        <v>0.82632461999999995</v>
      </c>
      <c r="BH1150">
        <v>0.91219070000000002</v>
      </c>
      <c r="BI1150">
        <v>1</v>
      </c>
      <c r="BJ1150">
        <v>1</v>
      </c>
      <c r="BK1150">
        <v>1</v>
      </c>
    </row>
    <row r="1151" spans="1:63" x14ac:dyDescent="0.25">
      <c r="A1151" t="s">
        <v>7</v>
      </c>
      <c r="B1151">
        <v>2042</v>
      </c>
      <c r="C1151">
        <v>5.19557E-3</v>
      </c>
      <c r="D1151">
        <v>5.5057700000000001E-3</v>
      </c>
      <c r="E1151">
        <v>5.8344900000000003E-3</v>
      </c>
      <c r="F1151">
        <v>6.1828400000000002E-3</v>
      </c>
      <c r="G1151">
        <v>6.5519799999999998E-3</v>
      </c>
      <c r="H1151">
        <v>6.9431700000000002E-3</v>
      </c>
      <c r="I1151">
        <v>7.3577099999999999E-3</v>
      </c>
      <c r="J1151">
        <v>7.7969900000000002E-3</v>
      </c>
      <c r="K1151">
        <v>8.2625100000000007E-3</v>
      </c>
      <c r="L1151">
        <v>8.7558199999999992E-3</v>
      </c>
      <c r="M1151">
        <v>9.2785799999999998E-3</v>
      </c>
      <c r="N1151">
        <v>1.005721E-2</v>
      </c>
      <c r="O1151">
        <v>1.090118E-2</v>
      </c>
      <c r="P1151">
        <v>1.181597E-2</v>
      </c>
      <c r="Q1151">
        <v>1.2807529999999999E-2</v>
      </c>
      <c r="R1151">
        <v>1.388229E-2</v>
      </c>
      <c r="S1151">
        <v>1.531017E-2</v>
      </c>
      <c r="T1151">
        <v>1.6884920000000001E-2</v>
      </c>
      <c r="U1151">
        <v>1.8621639999999998E-2</v>
      </c>
      <c r="V1151">
        <v>2.0536990000000001E-2</v>
      </c>
      <c r="W1151">
        <v>2.264934E-2</v>
      </c>
      <c r="X1151">
        <v>2.497897E-2</v>
      </c>
      <c r="Y1151">
        <v>2.754821E-2</v>
      </c>
      <c r="Z1151">
        <v>3.0381709999999999E-2</v>
      </c>
      <c r="AA1151">
        <v>3.3506649999999999E-2</v>
      </c>
      <c r="AB1151">
        <v>3.6953010000000001E-2</v>
      </c>
      <c r="AC1151">
        <v>4.1067529999999998E-2</v>
      </c>
      <c r="AD1151">
        <v>4.5640170000000001E-2</v>
      </c>
      <c r="AE1151">
        <v>5.0721950000000002E-2</v>
      </c>
      <c r="AF1151">
        <v>5.6369549999999997E-2</v>
      </c>
      <c r="AG1151">
        <v>6.2645989999999999E-2</v>
      </c>
      <c r="AH1151">
        <v>6.9172289999999997E-2</v>
      </c>
      <c r="AI1151">
        <v>7.6378489999999993E-2</v>
      </c>
      <c r="AJ1151">
        <v>8.433541E-2</v>
      </c>
      <c r="AK1151">
        <v>9.3121259999999997E-2</v>
      </c>
      <c r="AL1151">
        <v>0.10282239999999999</v>
      </c>
      <c r="AM1151">
        <v>0.11353418</v>
      </c>
      <c r="AN1151">
        <v>0.12536188000000001</v>
      </c>
      <c r="AO1151">
        <v>0.13842177</v>
      </c>
      <c r="AP1151">
        <v>0.15284220000000001</v>
      </c>
      <c r="AQ1151">
        <v>0.16876492000000001</v>
      </c>
      <c r="AR1151">
        <v>0.18634642000000001</v>
      </c>
      <c r="AS1151">
        <v>0.20575953</v>
      </c>
      <c r="AT1151">
        <v>0.22719503999999999</v>
      </c>
      <c r="AU1151">
        <v>0.25086364999999999</v>
      </c>
      <c r="AV1151">
        <v>0.27699799000000003</v>
      </c>
      <c r="AW1151">
        <v>0.30585495000000001</v>
      </c>
      <c r="AX1151">
        <v>0.33771814999999999</v>
      </c>
      <c r="AY1151">
        <v>0.37290076999999999</v>
      </c>
      <c r="AZ1151">
        <v>0.41174864</v>
      </c>
      <c r="BA1151">
        <v>0.45464357999999999</v>
      </c>
      <c r="BB1151">
        <v>0.50200721000000004</v>
      </c>
      <c r="BC1151">
        <v>0.55430506000000002</v>
      </c>
      <c r="BD1151">
        <v>0.61205116999999998</v>
      </c>
      <c r="BE1151">
        <v>0.67581312000000004</v>
      </c>
      <c r="BF1151">
        <v>0.74621762999999997</v>
      </c>
      <c r="BG1151">
        <v>0.82395671000000004</v>
      </c>
      <c r="BH1151">
        <v>0.90979445000000003</v>
      </c>
      <c r="BI1151">
        <v>1</v>
      </c>
      <c r="BJ1151">
        <v>1</v>
      </c>
      <c r="BK1151">
        <v>1</v>
      </c>
    </row>
    <row r="1152" spans="1:63" x14ac:dyDescent="0.25">
      <c r="A1152" t="s">
        <v>7</v>
      </c>
      <c r="B1152">
        <v>2043</v>
      </c>
      <c r="C1152">
        <v>5.0789299999999997E-3</v>
      </c>
      <c r="D1152">
        <v>5.3864500000000001E-3</v>
      </c>
      <c r="E1152">
        <v>5.7126E-3</v>
      </c>
      <c r="F1152">
        <v>6.0584899999999997E-3</v>
      </c>
      <c r="G1152">
        <v>6.4253299999999999E-3</v>
      </c>
      <c r="H1152">
        <v>6.8143800000000001E-3</v>
      </c>
      <c r="I1152">
        <v>7.22699E-3</v>
      </c>
      <c r="J1152">
        <v>7.6645799999999998E-3</v>
      </c>
      <c r="K1152">
        <v>8.1286599999999994E-3</v>
      </c>
      <c r="L1152">
        <v>8.6208399999999994E-3</v>
      </c>
      <c r="M1152">
        <v>9.1428299999999994E-3</v>
      </c>
      <c r="N1152">
        <v>9.9146800000000004E-3</v>
      </c>
      <c r="O1152">
        <v>1.075168E-2</v>
      </c>
      <c r="P1152">
        <v>1.1659350000000001E-2</v>
      </c>
      <c r="Q1152">
        <v>1.2643639999999999E-2</v>
      </c>
      <c r="R1152">
        <v>1.3711030000000001E-2</v>
      </c>
      <c r="S1152">
        <v>1.5126789999999999E-2</v>
      </c>
      <c r="T1152">
        <v>1.6688729999999999E-2</v>
      </c>
      <c r="U1152">
        <v>1.841195E-2</v>
      </c>
      <c r="V1152">
        <v>2.0313109999999999E-2</v>
      </c>
      <c r="W1152">
        <v>2.2410570000000001E-2</v>
      </c>
      <c r="X1152">
        <v>2.4724619999999999E-2</v>
      </c>
      <c r="Y1152">
        <v>2.7277599999999999E-2</v>
      </c>
      <c r="Z1152">
        <v>3.009419E-2</v>
      </c>
      <c r="AA1152">
        <v>3.3201620000000001E-2</v>
      </c>
      <c r="AB1152">
        <v>3.66299E-2</v>
      </c>
      <c r="AC1152">
        <v>4.0715439999999999E-2</v>
      </c>
      <c r="AD1152">
        <v>4.5256650000000002E-2</v>
      </c>
      <c r="AE1152">
        <v>5.0304370000000001E-2</v>
      </c>
      <c r="AF1152">
        <v>5.5915090000000001E-2</v>
      </c>
      <c r="AG1152">
        <v>6.2151600000000001E-2</v>
      </c>
      <c r="AH1152">
        <v>6.8638550000000007E-2</v>
      </c>
      <c r="AI1152">
        <v>7.580257E-2</v>
      </c>
      <c r="AJ1152">
        <v>8.371431E-2</v>
      </c>
      <c r="AK1152">
        <v>9.2451829999999999E-2</v>
      </c>
      <c r="AL1152">
        <v>0.10210130000000001</v>
      </c>
      <c r="AM1152">
        <v>0.11275793000000001</v>
      </c>
      <c r="AN1152">
        <v>0.12452681</v>
      </c>
      <c r="AO1152">
        <v>0.13752406</v>
      </c>
      <c r="AP1152">
        <v>0.15187786</v>
      </c>
      <c r="AQ1152">
        <v>0.16772981000000001</v>
      </c>
      <c r="AR1152">
        <v>0.18523628</v>
      </c>
      <c r="AS1152">
        <v>0.20456995</v>
      </c>
      <c r="AT1152">
        <v>0.22592154</v>
      </c>
      <c r="AU1152">
        <v>0.24950165999999999</v>
      </c>
      <c r="AV1152">
        <v>0.27554289999999998</v>
      </c>
      <c r="AW1152">
        <v>0.30430214999999999</v>
      </c>
      <c r="AX1152">
        <v>0.33606309000000001</v>
      </c>
      <c r="AY1152">
        <v>0.37113901999999999</v>
      </c>
      <c r="AZ1152">
        <v>0.40987592</v>
      </c>
      <c r="BA1152">
        <v>0.45265590999999999</v>
      </c>
      <c r="BB1152">
        <v>0.49990098999999999</v>
      </c>
      <c r="BC1152">
        <v>0.55207717000000001</v>
      </c>
      <c r="BD1152">
        <v>0.60969914000000003</v>
      </c>
      <c r="BE1152">
        <v>0.67333529000000003</v>
      </c>
      <c r="BF1152">
        <v>0.74361332999999996</v>
      </c>
      <c r="BG1152">
        <v>0.82122651000000002</v>
      </c>
      <c r="BH1152">
        <v>0.90694041999999997</v>
      </c>
      <c r="BI1152">
        <v>1</v>
      </c>
      <c r="BJ1152">
        <v>1</v>
      </c>
      <c r="BK1152">
        <v>1</v>
      </c>
    </row>
    <row r="1153" spans="1:63" x14ac:dyDescent="0.25">
      <c r="A1153" t="s">
        <v>7</v>
      </c>
      <c r="B1153">
        <v>2044</v>
      </c>
      <c r="C1153">
        <v>4.9649000000000004E-3</v>
      </c>
      <c r="D1153">
        <v>5.2697200000000003E-3</v>
      </c>
      <c r="E1153">
        <v>5.5932500000000001E-3</v>
      </c>
      <c r="F1153">
        <v>5.9366499999999999E-3</v>
      </c>
      <c r="G1153">
        <v>6.3011300000000003E-3</v>
      </c>
      <c r="H1153">
        <v>6.6879799999999996E-3</v>
      </c>
      <c r="I1153">
        <v>7.0985900000000001E-3</v>
      </c>
      <c r="J1153">
        <v>7.5344000000000001E-3</v>
      </c>
      <c r="K1153">
        <v>7.9969800000000008E-3</v>
      </c>
      <c r="L1153">
        <v>8.4879499999999993E-3</v>
      </c>
      <c r="M1153">
        <v>9.0090599999999993E-3</v>
      </c>
      <c r="N1153">
        <v>9.7741600000000005E-3</v>
      </c>
      <c r="O1153">
        <v>1.0604239999999999E-2</v>
      </c>
      <c r="P1153">
        <v>1.1504800000000001E-2</v>
      </c>
      <c r="Q1153">
        <v>1.2481849999999999E-2</v>
      </c>
      <c r="R1153">
        <v>1.3541879999999999E-2</v>
      </c>
      <c r="S1153">
        <v>1.49456E-2</v>
      </c>
      <c r="T1153">
        <v>1.649482E-2</v>
      </c>
      <c r="U1153">
        <v>1.8204629999999999E-2</v>
      </c>
      <c r="V1153">
        <v>2.0091669999999999E-2</v>
      </c>
      <c r="W1153">
        <v>2.2174320000000001E-2</v>
      </c>
      <c r="X1153">
        <v>2.4472859999999999E-2</v>
      </c>
      <c r="Y1153">
        <v>2.700965E-2</v>
      </c>
      <c r="Z1153">
        <v>2.98094E-2</v>
      </c>
      <c r="AA1153">
        <v>3.2899360000000002E-2</v>
      </c>
      <c r="AB1153">
        <v>3.6309620000000001E-2</v>
      </c>
      <c r="AC1153">
        <v>4.0366369999999999E-2</v>
      </c>
      <c r="AD1153">
        <v>4.4876359999999997E-2</v>
      </c>
      <c r="AE1153">
        <v>4.9890230000000001E-2</v>
      </c>
      <c r="AF1153">
        <v>5.5464289999999999E-2</v>
      </c>
      <c r="AG1153">
        <v>6.1661109999999998E-2</v>
      </c>
      <c r="AH1153">
        <v>6.8108929999999998E-2</v>
      </c>
      <c r="AI1153">
        <v>7.5230989999999998E-2</v>
      </c>
      <c r="AJ1153">
        <v>8.3097790000000005E-2</v>
      </c>
      <c r="AK1153">
        <v>9.1787209999999994E-2</v>
      </c>
      <c r="AL1153">
        <v>0.10138527</v>
      </c>
      <c r="AM1153">
        <v>0.11198698</v>
      </c>
      <c r="AN1153">
        <v>0.12369731</v>
      </c>
      <c r="AO1153">
        <v>0.13663216</v>
      </c>
      <c r="AP1153">
        <v>0.15091959999999999</v>
      </c>
      <c r="AQ1153">
        <v>0.16670104999999999</v>
      </c>
      <c r="AR1153">
        <v>0.18413275000000001</v>
      </c>
      <c r="AS1153">
        <v>0.20338725999999999</v>
      </c>
      <c r="AT1153">
        <v>0.22465518000000001</v>
      </c>
      <c r="AU1153">
        <v>0.24814706</v>
      </c>
      <c r="AV1153">
        <v>0.27409546000000001</v>
      </c>
      <c r="AW1153">
        <v>0.30275723999999998</v>
      </c>
      <c r="AX1153">
        <v>0.33441615000000002</v>
      </c>
      <c r="AY1153">
        <v>0.36938557999999999</v>
      </c>
      <c r="AZ1153">
        <v>0.40801172000000002</v>
      </c>
      <c r="BA1153">
        <v>0.45067694000000003</v>
      </c>
      <c r="BB1153">
        <v>0.49780360000000001</v>
      </c>
      <c r="BC1153">
        <v>0.54985823</v>
      </c>
      <c r="BD1153">
        <v>0.60735614999999998</v>
      </c>
      <c r="BE1153">
        <v>0.67086654000000001</v>
      </c>
      <c r="BF1153">
        <v>0.74101812</v>
      </c>
      <c r="BG1153">
        <v>0.81850535999999996</v>
      </c>
      <c r="BH1153">
        <v>0.90409532999999997</v>
      </c>
      <c r="BI1153">
        <v>0.99863533000000004</v>
      </c>
      <c r="BJ1153">
        <v>1</v>
      </c>
      <c r="BK1153">
        <v>1</v>
      </c>
    </row>
    <row r="1154" spans="1:63" x14ac:dyDescent="0.25">
      <c r="A1154" t="s">
        <v>7</v>
      </c>
      <c r="B1154">
        <v>2045</v>
      </c>
      <c r="C1154">
        <v>4.8534299999999997E-3</v>
      </c>
      <c r="D1154">
        <v>5.1555100000000003E-3</v>
      </c>
      <c r="E1154">
        <v>5.4764000000000002E-3</v>
      </c>
      <c r="F1154">
        <v>5.8172500000000004E-3</v>
      </c>
      <c r="G1154">
        <v>6.1793200000000003E-3</v>
      </c>
      <c r="H1154">
        <v>6.5639299999999999E-3</v>
      </c>
      <c r="I1154">
        <v>6.9724699999999997E-3</v>
      </c>
      <c r="J1154">
        <v>7.4064400000000002E-3</v>
      </c>
      <c r="K1154">
        <v>7.8674299999999999E-3</v>
      </c>
      <c r="L1154">
        <v>8.3570999999999993E-3</v>
      </c>
      <c r="M1154">
        <v>8.8772599999999997E-3</v>
      </c>
      <c r="N1154">
        <v>9.6356399999999991E-3</v>
      </c>
      <c r="O1154">
        <v>1.0458810000000001E-2</v>
      </c>
      <c r="P1154">
        <v>1.1352309999999999E-2</v>
      </c>
      <c r="Q1154">
        <v>1.2322130000000001E-2</v>
      </c>
      <c r="R1154">
        <v>1.3374810000000001E-2</v>
      </c>
      <c r="S1154">
        <v>1.476658E-2</v>
      </c>
      <c r="T1154">
        <v>1.6303160000000001E-2</v>
      </c>
      <c r="U1154">
        <v>1.7999640000000001E-2</v>
      </c>
      <c r="V1154">
        <v>1.9872649999999999E-2</v>
      </c>
      <c r="W1154">
        <v>2.1940560000000001E-2</v>
      </c>
      <c r="X1154">
        <v>2.4223660000000001E-2</v>
      </c>
      <c r="Y1154">
        <v>2.674433E-2</v>
      </c>
      <c r="Z1154">
        <v>2.9527299999999999E-2</v>
      </c>
      <c r="AA1154">
        <v>3.2599860000000001E-2</v>
      </c>
      <c r="AB1154">
        <v>3.5992139999999999E-2</v>
      </c>
      <c r="AC1154">
        <v>4.002029E-2</v>
      </c>
      <c r="AD1154">
        <v>4.4499259999999999E-2</v>
      </c>
      <c r="AE1154">
        <v>4.9479500000000003E-2</v>
      </c>
      <c r="AF1154">
        <v>5.5017120000000003E-2</v>
      </c>
      <c r="AG1154">
        <v>6.1174489999999998E-2</v>
      </c>
      <c r="AH1154">
        <v>6.7583389999999993E-2</v>
      </c>
      <c r="AI1154">
        <v>7.4663720000000003E-2</v>
      </c>
      <c r="AJ1154">
        <v>8.2485799999999998E-2</v>
      </c>
      <c r="AK1154">
        <v>9.1127360000000004E-2</v>
      </c>
      <c r="AL1154">
        <v>0.10067425000000001</v>
      </c>
      <c r="AM1154">
        <v>0.11122131</v>
      </c>
      <c r="AN1154">
        <v>0.12287333</v>
      </c>
      <c r="AO1154">
        <v>0.13574606</v>
      </c>
      <c r="AP1154">
        <v>0.14996739000000001</v>
      </c>
      <c r="AQ1154">
        <v>0.16567861</v>
      </c>
      <c r="AR1154">
        <v>0.1830358</v>
      </c>
      <c r="AS1154">
        <v>0.20221140000000001</v>
      </c>
      <c r="AT1154">
        <v>0.22339592</v>
      </c>
      <c r="AU1154">
        <v>0.24679982</v>
      </c>
      <c r="AV1154">
        <v>0.27265561999999999</v>
      </c>
      <c r="AW1154">
        <v>0.30122017000000001</v>
      </c>
      <c r="AX1154">
        <v>0.33277727000000001</v>
      </c>
      <c r="AY1154">
        <v>0.36764043000000002</v>
      </c>
      <c r="AZ1154">
        <v>0.40615599000000002</v>
      </c>
      <c r="BA1154">
        <v>0.44870661000000001</v>
      </c>
      <c r="BB1154">
        <v>0.49571502000000001</v>
      </c>
      <c r="BC1154">
        <v>0.54764822000000002</v>
      </c>
      <c r="BD1154">
        <v>0.60502215999999998</v>
      </c>
      <c r="BE1154">
        <v>0.66840683999999995</v>
      </c>
      <c r="BF1154">
        <v>0.73843197000000005</v>
      </c>
      <c r="BG1154">
        <v>0.81579323000000004</v>
      </c>
      <c r="BH1154">
        <v>0.90125918000000005</v>
      </c>
      <c r="BI1154">
        <v>0.99567890000000003</v>
      </c>
      <c r="BJ1154">
        <v>1</v>
      </c>
      <c r="BK1154">
        <v>1</v>
      </c>
    </row>
    <row r="1155" spans="1:63" x14ac:dyDescent="0.25">
      <c r="A1155" t="s">
        <v>7</v>
      </c>
      <c r="B1155">
        <v>2046</v>
      </c>
      <c r="C1155">
        <v>4.7444599999999998E-3</v>
      </c>
      <c r="D1155">
        <v>5.0437800000000003E-3</v>
      </c>
      <c r="E1155">
        <v>5.3619799999999997E-3</v>
      </c>
      <c r="F1155">
        <v>5.7002600000000004E-3</v>
      </c>
      <c r="G1155">
        <v>6.0598700000000002E-3</v>
      </c>
      <c r="H1155">
        <v>6.4421699999999997E-3</v>
      </c>
      <c r="I1155">
        <v>6.8485999999999998E-3</v>
      </c>
      <c r="J1155">
        <v>7.2806600000000004E-3</v>
      </c>
      <c r="K1155">
        <v>7.7399799999999996E-3</v>
      </c>
      <c r="L1155">
        <v>8.2282699999999993E-3</v>
      </c>
      <c r="M1155">
        <v>8.7473800000000008E-3</v>
      </c>
      <c r="N1155">
        <v>9.49908E-3</v>
      </c>
      <c r="O1155">
        <v>1.0315380000000001E-2</v>
      </c>
      <c r="P1155">
        <v>1.1201829999999999E-2</v>
      </c>
      <c r="Q1155">
        <v>1.216446E-2</v>
      </c>
      <c r="R1155">
        <v>1.3209810000000001E-2</v>
      </c>
      <c r="S1155">
        <v>1.4589700000000001E-2</v>
      </c>
      <c r="T1155">
        <v>1.611373E-2</v>
      </c>
      <c r="U1155">
        <v>1.7796960000000001E-2</v>
      </c>
      <c r="V1155">
        <v>1.9656010000000002E-2</v>
      </c>
      <c r="W1155">
        <v>2.1709269999999999E-2</v>
      </c>
      <c r="X1155">
        <v>2.3976999999999998E-2</v>
      </c>
      <c r="Y1155">
        <v>2.6481620000000001E-2</v>
      </c>
      <c r="Z1155">
        <v>2.9247869999999999E-2</v>
      </c>
      <c r="AA1155">
        <v>3.2303079999999998E-2</v>
      </c>
      <c r="AB1155">
        <v>3.5677430000000003E-2</v>
      </c>
      <c r="AC1155">
        <v>3.9677179999999999E-2</v>
      </c>
      <c r="AD1155">
        <v>4.4125329999999997E-2</v>
      </c>
      <c r="AE1155">
        <v>4.9072150000000002E-2</v>
      </c>
      <c r="AF1155">
        <v>5.457356E-2</v>
      </c>
      <c r="AG1155">
        <v>6.0691719999999998E-2</v>
      </c>
      <c r="AH1155">
        <v>6.7061910000000002E-2</v>
      </c>
      <c r="AI1155">
        <v>7.4100719999999995E-2</v>
      </c>
      <c r="AJ1155">
        <v>8.1878329999999999E-2</v>
      </c>
      <c r="AK1155">
        <v>9.0472259999999999E-2</v>
      </c>
      <c r="AL1155">
        <v>9.9968219999999997E-2</v>
      </c>
      <c r="AM1155">
        <v>0.11046087</v>
      </c>
      <c r="AN1155">
        <v>0.12205483</v>
      </c>
      <c r="AO1155">
        <v>0.13486570000000001</v>
      </c>
      <c r="AP1155">
        <v>0.14902118</v>
      </c>
      <c r="AQ1155">
        <v>0.16466243</v>
      </c>
      <c r="AR1155">
        <v>0.18194537999999999</v>
      </c>
      <c r="AS1155">
        <v>0.20104234000000001</v>
      </c>
      <c r="AT1155">
        <v>0.22214371999999999</v>
      </c>
      <c r="AU1155">
        <v>0.24545990000000001</v>
      </c>
      <c r="AV1155">
        <v>0.27122333999999998</v>
      </c>
      <c r="AW1155">
        <v>0.29969090999999998</v>
      </c>
      <c r="AX1155">
        <v>0.33114642999999999</v>
      </c>
      <c r="AY1155">
        <v>0.36590351999999998</v>
      </c>
      <c r="AZ1155">
        <v>0.40430871000000002</v>
      </c>
      <c r="BA1155">
        <v>0.4467449</v>
      </c>
      <c r="BB1155">
        <v>0.4936352</v>
      </c>
      <c r="BC1155">
        <v>0.54544709000000002</v>
      </c>
      <c r="BD1155">
        <v>0.60269715000000001</v>
      </c>
      <c r="BE1155">
        <v>0.66595616999999996</v>
      </c>
      <c r="BF1155">
        <v>0.73585484000000001</v>
      </c>
      <c r="BG1155">
        <v>0.81309008000000005</v>
      </c>
      <c r="BH1155">
        <v>0.89843192000000005</v>
      </c>
      <c r="BI1155">
        <v>0.99273122000000003</v>
      </c>
      <c r="BJ1155">
        <v>1</v>
      </c>
      <c r="BK1155">
        <v>1</v>
      </c>
    </row>
    <row r="1156" spans="1:63" x14ac:dyDescent="0.25">
      <c r="A1156" t="s">
        <v>7</v>
      </c>
      <c r="B1156">
        <v>2047</v>
      </c>
      <c r="C1156">
        <v>4.6379400000000001E-3</v>
      </c>
      <c r="D1156">
        <v>4.9344699999999998E-3</v>
      </c>
      <c r="E1156">
        <v>5.2499599999999997E-3</v>
      </c>
      <c r="F1156">
        <v>5.5856100000000004E-3</v>
      </c>
      <c r="G1156">
        <v>5.9427300000000002E-3</v>
      </c>
      <c r="H1156">
        <v>6.3226799999999998E-3</v>
      </c>
      <c r="I1156">
        <v>6.7269199999999999E-3</v>
      </c>
      <c r="J1156">
        <v>7.1570100000000001E-3</v>
      </c>
      <c r="K1156">
        <v>7.6145900000000001E-3</v>
      </c>
      <c r="L1156">
        <v>8.1014299999999997E-3</v>
      </c>
      <c r="M1156">
        <v>8.6193999999999993E-3</v>
      </c>
      <c r="N1156">
        <v>9.3644599999999998E-3</v>
      </c>
      <c r="O1156">
        <v>1.0173919999999999E-2</v>
      </c>
      <c r="P1156">
        <v>1.105335E-2</v>
      </c>
      <c r="Q1156">
        <v>1.20088E-2</v>
      </c>
      <c r="R1156">
        <v>1.3046840000000001E-2</v>
      </c>
      <c r="S1156">
        <v>1.4414939999999999E-2</v>
      </c>
      <c r="T1156">
        <v>1.59265E-2</v>
      </c>
      <c r="U1156">
        <v>1.7596560000000001E-2</v>
      </c>
      <c r="V1156">
        <v>1.9441739999999999E-2</v>
      </c>
      <c r="W1156">
        <v>2.1480409999999998E-2</v>
      </c>
      <c r="X1156">
        <v>2.373285E-2</v>
      </c>
      <c r="Y1156">
        <v>2.622149E-2</v>
      </c>
      <c r="Z1156">
        <v>2.897108E-2</v>
      </c>
      <c r="AA1156">
        <v>3.2009000000000003E-2</v>
      </c>
      <c r="AB1156">
        <v>3.5365479999999998E-2</v>
      </c>
      <c r="AC1156">
        <v>3.9337009999999999E-2</v>
      </c>
      <c r="AD1156">
        <v>4.3754540000000001E-2</v>
      </c>
      <c r="AE1156">
        <v>4.8668160000000002E-2</v>
      </c>
      <c r="AF1156">
        <v>5.4133569999999999E-2</v>
      </c>
      <c r="AG1156">
        <v>6.0212750000000002E-2</v>
      </c>
      <c r="AH1156">
        <v>6.6544450000000005E-2</v>
      </c>
      <c r="AI1156">
        <v>7.3541969999999998E-2</v>
      </c>
      <c r="AJ1156">
        <v>8.1275319999999998E-2</v>
      </c>
      <c r="AK1156">
        <v>8.9821869999999998E-2</v>
      </c>
      <c r="AL1156">
        <v>9.9267140000000004E-2</v>
      </c>
      <c r="AM1156">
        <v>0.10970563999999999</v>
      </c>
      <c r="AN1156">
        <v>0.12124179</v>
      </c>
      <c r="AO1156">
        <v>0.13399104000000001</v>
      </c>
      <c r="AP1156">
        <v>0.14808094999999999</v>
      </c>
      <c r="AQ1156">
        <v>0.16365247999999999</v>
      </c>
      <c r="AR1156">
        <v>0.18086145000000001</v>
      </c>
      <c r="AS1156">
        <v>0.19988004000000001</v>
      </c>
      <c r="AT1156">
        <v>0.22089854</v>
      </c>
      <c r="AU1156">
        <v>0.24412724999999999</v>
      </c>
      <c r="AV1156">
        <v>0.26979859</v>
      </c>
      <c r="AW1156">
        <v>0.29816941000000002</v>
      </c>
      <c r="AX1156">
        <v>0.32952357999999998</v>
      </c>
      <c r="AY1156">
        <v>0.36417482000000001</v>
      </c>
      <c r="AZ1156">
        <v>0.40246982999999997</v>
      </c>
      <c r="BA1156">
        <v>0.44479176999999998</v>
      </c>
      <c r="BB1156">
        <v>0.4915641</v>
      </c>
      <c r="BC1156">
        <v>0.54325480000000004</v>
      </c>
      <c r="BD1156">
        <v>0.60038106000000002</v>
      </c>
      <c r="BE1156">
        <v>0.66351446999999997</v>
      </c>
      <c r="BF1156">
        <v>0.73328671000000001</v>
      </c>
      <c r="BG1156">
        <v>0.81039589000000001</v>
      </c>
      <c r="BH1156">
        <v>0.89561352999999999</v>
      </c>
      <c r="BI1156">
        <v>0.98979227000000003</v>
      </c>
      <c r="BJ1156">
        <v>1</v>
      </c>
      <c r="BK1156">
        <v>1</v>
      </c>
    </row>
    <row r="1157" spans="1:63" x14ac:dyDescent="0.25">
      <c r="A1157" t="s">
        <v>7</v>
      </c>
      <c r="B1157">
        <v>2048</v>
      </c>
      <c r="C1157">
        <v>4.5472000000000004E-3</v>
      </c>
      <c r="D1157">
        <v>4.8412300000000002E-3</v>
      </c>
      <c r="E1157">
        <v>5.1542799999999998E-3</v>
      </c>
      <c r="F1157">
        <v>5.4875699999999998E-3</v>
      </c>
      <c r="G1157">
        <v>5.8424100000000001E-3</v>
      </c>
      <c r="H1157">
        <v>6.2201899999999996E-3</v>
      </c>
      <c r="I1157">
        <v>6.6223999999999996E-3</v>
      </c>
      <c r="J1157">
        <v>7.0506199999999996E-3</v>
      </c>
      <c r="K1157">
        <v>7.50653E-3</v>
      </c>
      <c r="L1157">
        <v>7.9919199999999996E-3</v>
      </c>
      <c r="M1157">
        <v>8.5086999999999992E-3</v>
      </c>
      <c r="N1157">
        <v>9.2471299999999992E-3</v>
      </c>
      <c r="O1157">
        <v>1.004966E-2</v>
      </c>
      <c r="P1157">
        <v>1.092183E-2</v>
      </c>
      <c r="Q1157">
        <v>1.186969E-2</v>
      </c>
      <c r="R1157">
        <v>1.2899809999999999E-2</v>
      </c>
      <c r="S1157">
        <v>1.4256309999999999E-2</v>
      </c>
      <c r="T1157">
        <v>1.5755459999999999E-2</v>
      </c>
      <c r="U1157">
        <v>1.7412239999999999E-2</v>
      </c>
      <c r="V1157">
        <v>1.924325E-2</v>
      </c>
      <c r="W1157">
        <v>2.1266799999999999E-2</v>
      </c>
      <c r="X1157">
        <v>2.3503130000000001E-2</v>
      </c>
      <c r="Y1157">
        <v>2.597464E-2</v>
      </c>
      <c r="Z1157">
        <v>2.870603E-2</v>
      </c>
      <c r="AA1157">
        <v>3.1724660000000002E-2</v>
      </c>
      <c r="AB1157">
        <v>3.50607E-2</v>
      </c>
      <c r="AC1157">
        <v>3.9002269999999999E-2</v>
      </c>
      <c r="AD1157">
        <v>4.3386939999999999E-2</v>
      </c>
      <c r="AE1157">
        <v>4.8264550000000003E-2</v>
      </c>
      <c r="AF1157">
        <v>5.3690500000000002E-2</v>
      </c>
      <c r="AG1157">
        <v>5.972645E-2</v>
      </c>
      <c r="AH1157">
        <v>6.6015740000000003E-2</v>
      </c>
      <c r="AI1157">
        <v>7.2967320000000002E-2</v>
      </c>
      <c r="AJ1157">
        <v>8.0650899999999998E-2</v>
      </c>
      <c r="AK1157">
        <v>8.914358E-2</v>
      </c>
      <c r="AL1157">
        <v>9.8530549999999995E-2</v>
      </c>
      <c r="AM1157">
        <v>0.10890598999999999</v>
      </c>
      <c r="AN1157">
        <v>0.12037397</v>
      </c>
      <c r="AO1157">
        <v>0.13304956000000001</v>
      </c>
      <c r="AP1157">
        <v>0.14705990999999999</v>
      </c>
      <c r="AQ1157">
        <v>0.16254557</v>
      </c>
      <c r="AR1157">
        <v>0.17966190000000001</v>
      </c>
      <c r="AS1157">
        <v>0.1985806</v>
      </c>
      <c r="AT1157">
        <v>0.21949147999999999</v>
      </c>
      <c r="AU1157">
        <v>0.24260430999999999</v>
      </c>
      <c r="AV1157">
        <v>0.26815095999999999</v>
      </c>
      <c r="AW1157">
        <v>0.29638772000000002</v>
      </c>
      <c r="AX1157">
        <v>0.32759786000000002</v>
      </c>
      <c r="AY1157">
        <v>0.36209448</v>
      </c>
      <c r="AZ1157">
        <v>0.40022364999999999</v>
      </c>
      <c r="BA1157">
        <v>0.44236788999999999</v>
      </c>
      <c r="BB1157">
        <v>0.48894999</v>
      </c>
      <c r="BC1157">
        <v>0.54043726000000003</v>
      </c>
      <c r="BD1157">
        <v>0.59734622999999998</v>
      </c>
      <c r="BE1157">
        <v>0.66024782000000004</v>
      </c>
      <c r="BF1157">
        <v>0.72977305000000003</v>
      </c>
      <c r="BG1157">
        <v>0.80661941000000004</v>
      </c>
      <c r="BH1157">
        <v>0.89155781999999995</v>
      </c>
      <c r="BI1157">
        <v>0.98544039000000005</v>
      </c>
      <c r="BJ1157">
        <v>1</v>
      </c>
      <c r="BK1157">
        <v>1</v>
      </c>
    </row>
    <row r="1158" spans="1:63" x14ac:dyDescent="0.25">
      <c r="A1158" t="s">
        <v>7</v>
      </c>
      <c r="B1158">
        <v>2049</v>
      </c>
      <c r="C1158">
        <v>4.4582299999999997E-3</v>
      </c>
      <c r="D1158">
        <v>4.7497499999999996E-3</v>
      </c>
      <c r="E1158">
        <v>5.06034E-3</v>
      </c>
      <c r="F1158">
        <v>5.3912400000000003E-3</v>
      </c>
      <c r="G1158">
        <v>5.7437699999999996E-3</v>
      </c>
      <c r="H1158">
        <v>6.1193599999999999E-3</v>
      </c>
      <c r="I1158">
        <v>6.5195100000000001E-3</v>
      </c>
      <c r="J1158">
        <v>6.9458200000000001E-3</v>
      </c>
      <c r="K1158">
        <v>7.4000100000000003E-3</v>
      </c>
      <c r="L1158">
        <v>7.8838899999999993E-3</v>
      </c>
      <c r="M1158">
        <v>8.3994199999999995E-3</v>
      </c>
      <c r="N1158">
        <v>9.1312800000000003E-3</v>
      </c>
      <c r="O1158">
        <v>9.9269100000000006E-3</v>
      </c>
      <c r="P1158">
        <v>1.079187E-2</v>
      </c>
      <c r="Q1158">
        <v>1.173219E-2</v>
      </c>
      <c r="R1158">
        <v>1.2754440000000001E-2</v>
      </c>
      <c r="S1158">
        <v>1.409943E-2</v>
      </c>
      <c r="T1158">
        <v>1.5586249999999999E-2</v>
      </c>
      <c r="U1158">
        <v>1.7229850000000001E-2</v>
      </c>
      <c r="V1158">
        <v>1.9046779999999999E-2</v>
      </c>
      <c r="W1158">
        <v>2.1055310000000001E-2</v>
      </c>
      <c r="X1158">
        <v>2.327564E-2</v>
      </c>
      <c r="Y1158">
        <v>2.573011E-2</v>
      </c>
      <c r="Z1158">
        <v>2.8443409999999999E-2</v>
      </c>
      <c r="AA1158">
        <v>3.1442829999999998E-2</v>
      </c>
      <c r="AB1158">
        <v>3.4758549999999999E-2</v>
      </c>
      <c r="AC1158">
        <v>3.8670370000000003E-2</v>
      </c>
      <c r="AD1158">
        <v>4.302243E-2</v>
      </c>
      <c r="AE1158">
        <v>4.7864289999999997E-2</v>
      </c>
      <c r="AF1158">
        <v>5.3251060000000003E-2</v>
      </c>
      <c r="AG1158">
        <v>5.9244070000000003E-2</v>
      </c>
      <c r="AH1158">
        <v>6.5491229999999998E-2</v>
      </c>
      <c r="AI1158">
        <v>7.2397149999999993E-2</v>
      </c>
      <c r="AJ1158">
        <v>8.0031270000000002E-2</v>
      </c>
      <c r="AK1158">
        <v>8.8470400000000005E-2</v>
      </c>
      <c r="AL1158">
        <v>9.7799419999999998E-2</v>
      </c>
      <c r="AM1158">
        <v>0.10811216</v>
      </c>
      <c r="AN1158">
        <v>0.11951236</v>
      </c>
      <c r="AO1158">
        <v>0.13211469000000001</v>
      </c>
      <c r="AP1158">
        <v>0.14604591</v>
      </c>
      <c r="AQ1158">
        <v>0.16144613999999999</v>
      </c>
      <c r="AR1158">
        <v>0.1784703</v>
      </c>
      <c r="AS1158">
        <v>0.19728961</v>
      </c>
      <c r="AT1158">
        <v>0.21809339</v>
      </c>
      <c r="AU1158">
        <v>0.24109088000000001</v>
      </c>
      <c r="AV1158">
        <v>0.26651340000000001</v>
      </c>
      <c r="AW1158">
        <v>0.29461668000000002</v>
      </c>
      <c r="AX1158">
        <v>0.32568339000000002</v>
      </c>
      <c r="AY1158">
        <v>0.36002602</v>
      </c>
      <c r="AZ1158">
        <v>0.39799000000000001</v>
      </c>
      <c r="BA1158">
        <v>0.43995720999999999</v>
      </c>
      <c r="BB1158">
        <v>0.48634978000000001</v>
      </c>
      <c r="BC1158">
        <v>0.53763433999999999</v>
      </c>
      <c r="BD1158">
        <v>0.59432675000000001</v>
      </c>
      <c r="BE1158">
        <v>0.65699724999999998</v>
      </c>
      <c r="BF1158">
        <v>0.72627622999999997</v>
      </c>
      <c r="BG1158">
        <v>0.80286053000000002</v>
      </c>
      <c r="BH1158">
        <v>0.88752047999999994</v>
      </c>
      <c r="BI1158">
        <v>0.98110765</v>
      </c>
      <c r="BJ1158">
        <v>1</v>
      </c>
      <c r="BK1158">
        <v>1</v>
      </c>
    </row>
    <row r="1159" spans="1:63" x14ac:dyDescent="0.25">
      <c r="A1159" t="s">
        <v>7</v>
      </c>
      <c r="B1159">
        <v>2050</v>
      </c>
      <c r="C1159">
        <v>4.3709999999999999E-3</v>
      </c>
      <c r="D1159">
        <v>4.66001E-3</v>
      </c>
      <c r="E1159">
        <v>4.9681200000000003E-3</v>
      </c>
      <c r="F1159">
        <v>5.2966000000000003E-3</v>
      </c>
      <c r="G1159">
        <v>5.6468100000000004E-3</v>
      </c>
      <c r="H1159">
        <v>6.0201600000000001E-3</v>
      </c>
      <c r="I1159">
        <v>6.4182099999999997E-3</v>
      </c>
      <c r="J1159">
        <v>6.8425700000000001E-3</v>
      </c>
      <c r="K1159">
        <v>7.2949900000000003E-3</v>
      </c>
      <c r="L1159">
        <v>7.7773199999999999E-3</v>
      </c>
      <c r="M1159">
        <v>8.29155E-3</v>
      </c>
      <c r="N1159">
        <v>9.0168799999999997E-3</v>
      </c>
      <c r="O1159">
        <v>9.8056700000000007E-3</v>
      </c>
      <c r="P1159">
        <v>1.066346E-2</v>
      </c>
      <c r="Q1159">
        <v>1.159628E-2</v>
      </c>
      <c r="R1159">
        <v>1.2610710000000001E-2</v>
      </c>
      <c r="S1159">
        <v>1.394427E-2</v>
      </c>
      <c r="T1159">
        <v>1.541886E-2</v>
      </c>
      <c r="U1159">
        <v>1.7049379999999999E-2</v>
      </c>
      <c r="V1159">
        <v>1.8852319999999999E-2</v>
      </c>
      <c r="W1159">
        <v>2.084592E-2</v>
      </c>
      <c r="X1159">
        <v>2.3050350000000001E-2</v>
      </c>
      <c r="Y1159">
        <v>2.5487880000000001E-2</v>
      </c>
      <c r="Z1159">
        <v>2.818319E-2</v>
      </c>
      <c r="AA1159">
        <v>3.1163509999999998E-2</v>
      </c>
      <c r="AB1159">
        <v>3.4459009999999998E-2</v>
      </c>
      <c r="AC1159">
        <v>3.8341300000000002E-2</v>
      </c>
      <c r="AD1159">
        <v>4.2660990000000003E-2</v>
      </c>
      <c r="AE1159">
        <v>4.7467349999999998E-2</v>
      </c>
      <c r="AF1159">
        <v>5.2815210000000001E-2</v>
      </c>
      <c r="AG1159">
        <v>5.8765589999999999E-2</v>
      </c>
      <c r="AH1159">
        <v>6.4970890000000003E-2</v>
      </c>
      <c r="AI1159">
        <v>7.1831430000000002E-2</v>
      </c>
      <c r="AJ1159">
        <v>7.9416410000000007E-2</v>
      </c>
      <c r="AK1159">
        <v>8.7802309999999995E-2</v>
      </c>
      <c r="AL1159">
        <v>9.7073720000000002E-2</v>
      </c>
      <c r="AM1159">
        <v>0.10732413</v>
      </c>
      <c r="AN1159">
        <v>0.11865692</v>
      </c>
      <c r="AO1159">
        <v>0.13118639000000001</v>
      </c>
      <c r="AP1159">
        <v>0.1450389</v>
      </c>
      <c r="AQ1159">
        <v>0.16035415</v>
      </c>
      <c r="AR1159">
        <v>0.17728659999999999</v>
      </c>
      <c r="AS1159">
        <v>0.19600702</v>
      </c>
      <c r="AT1159">
        <v>0.21670420000000001</v>
      </c>
      <c r="AU1159">
        <v>0.23958688</v>
      </c>
      <c r="AV1159">
        <v>0.26488583999999998</v>
      </c>
      <c r="AW1159">
        <v>0.29285622</v>
      </c>
      <c r="AX1159">
        <v>0.32378011000000001</v>
      </c>
      <c r="AY1159">
        <v>0.35796938</v>
      </c>
      <c r="AZ1159">
        <v>0.39576883000000002</v>
      </c>
      <c r="BA1159">
        <v>0.43755968000000001</v>
      </c>
      <c r="BB1159">
        <v>0.48376339000000002</v>
      </c>
      <c r="BC1159">
        <v>0.53484595000000001</v>
      </c>
      <c r="BD1159">
        <v>0.59132251999999996</v>
      </c>
      <c r="BE1159">
        <v>0.65376268000000004</v>
      </c>
      <c r="BF1159">
        <v>0.72279616000000002</v>
      </c>
      <c r="BG1159">
        <v>0.79911916000000005</v>
      </c>
      <c r="BH1159">
        <v>0.88350141999999998</v>
      </c>
      <c r="BI1159">
        <v>0.97679395000000002</v>
      </c>
      <c r="BJ1159">
        <v>1</v>
      </c>
      <c r="BK1159">
        <v>1</v>
      </c>
    </row>
    <row r="1160" spans="1:63" x14ac:dyDescent="0.25">
      <c r="A1160" t="s">
        <v>7</v>
      </c>
      <c r="B1160">
        <v>2051</v>
      </c>
      <c r="C1160">
        <v>4.2854800000000004E-3</v>
      </c>
      <c r="D1160">
        <v>4.57195E-3</v>
      </c>
      <c r="E1160">
        <v>4.8775700000000003E-3</v>
      </c>
      <c r="F1160">
        <v>5.2036299999999999E-3</v>
      </c>
      <c r="G1160">
        <v>5.5514800000000001E-3</v>
      </c>
      <c r="H1160">
        <v>5.9225800000000002E-3</v>
      </c>
      <c r="I1160">
        <v>6.3184799999999996E-3</v>
      </c>
      <c r="J1160">
        <v>6.7408600000000004E-3</v>
      </c>
      <c r="K1160">
        <v>7.1914700000000002E-3</v>
      </c>
      <c r="L1160">
        <v>7.6721999999999997E-3</v>
      </c>
      <c r="M1160">
        <v>8.1850599999999992E-3</v>
      </c>
      <c r="N1160">
        <v>8.9039199999999992E-3</v>
      </c>
      <c r="O1160">
        <v>9.6859000000000008E-3</v>
      </c>
      <c r="P1160">
        <v>1.053657E-2</v>
      </c>
      <c r="Q1160">
        <v>1.146195E-2</v>
      </c>
      <c r="R1160">
        <v>1.24686E-2</v>
      </c>
      <c r="S1160">
        <v>1.3790820000000001E-2</v>
      </c>
      <c r="T1160">
        <v>1.5253259999999999E-2</v>
      </c>
      <c r="U1160">
        <v>1.687079E-2</v>
      </c>
      <c r="V1160">
        <v>1.8659849999999999E-2</v>
      </c>
      <c r="W1160">
        <v>2.063862E-2</v>
      </c>
      <c r="X1160">
        <v>2.282723E-2</v>
      </c>
      <c r="Y1160">
        <v>2.524794E-2</v>
      </c>
      <c r="Z1160">
        <v>2.7925350000000002E-2</v>
      </c>
      <c r="AA1160">
        <v>3.088668E-2</v>
      </c>
      <c r="AB1160">
        <v>3.4162039999999998E-2</v>
      </c>
      <c r="AC1160">
        <v>3.8015029999999998E-2</v>
      </c>
      <c r="AD1160">
        <v>4.2302579999999999E-2</v>
      </c>
      <c r="AE1160">
        <v>4.7073700000000003E-2</v>
      </c>
      <c r="AF1160">
        <v>5.2382940000000003E-2</v>
      </c>
      <c r="AG1160">
        <v>5.8290979999999999E-2</v>
      </c>
      <c r="AH1160">
        <v>6.445468E-2</v>
      </c>
      <c r="AI1160">
        <v>7.1270139999999996E-2</v>
      </c>
      <c r="AJ1160">
        <v>7.8806269999999998E-2</v>
      </c>
      <c r="AK1160">
        <v>8.7139270000000005E-2</v>
      </c>
      <c r="AL1160">
        <v>9.6353400000000006E-2</v>
      </c>
      <c r="AM1160">
        <v>0.10654184</v>
      </c>
      <c r="AN1160">
        <v>0.1178076</v>
      </c>
      <c r="AO1160">
        <v>0.13026461</v>
      </c>
      <c r="AP1160">
        <v>0.14403883000000001</v>
      </c>
      <c r="AQ1160">
        <v>0.15926953999999999</v>
      </c>
      <c r="AR1160">
        <v>0.17611075000000001</v>
      </c>
      <c r="AS1160">
        <v>0.19473276</v>
      </c>
      <c r="AT1160">
        <v>0.21532386000000001</v>
      </c>
      <c r="AU1160">
        <v>0.23809226999999999</v>
      </c>
      <c r="AV1160">
        <v>0.26326822</v>
      </c>
      <c r="AW1160">
        <v>0.29110628</v>
      </c>
      <c r="AX1160">
        <v>0.32188794999999998</v>
      </c>
      <c r="AY1160">
        <v>0.35592447999999999</v>
      </c>
      <c r="AZ1160">
        <v>0.39356004</v>
      </c>
      <c r="BA1160">
        <v>0.43517519999999998</v>
      </c>
      <c r="BB1160">
        <v>0.48119076</v>
      </c>
      <c r="BC1160">
        <v>0.53207201999999998</v>
      </c>
      <c r="BD1160">
        <v>0.58833347999999996</v>
      </c>
      <c r="BE1160">
        <v>0.65054403999999999</v>
      </c>
      <c r="BF1160">
        <v>0.71933276999999995</v>
      </c>
      <c r="BG1160">
        <v>0.79539523000000001</v>
      </c>
      <c r="BH1160">
        <v>0.87950057000000004</v>
      </c>
      <c r="BI1160">
        <v>0.97249923000000005</v>
      </c>
      <c r="BJ1160">
        <v>1</v>
      </c>
      <c r="BK1160">
        <v>1</v>
      </c>
    </row>
    <row r="1161" spans="1:63" x14ac:dyDescent="0.25">
      <c r="A1161" t="s">
        <v>7</v>
      </c>
      <c r="B1161">
        <v>2052</v>
      </c>
      <c r="C1161">
        <v>4.2016299999999996E-3</v>
      </c>
      <c r="D1161">
        <v>4.4855600000000004E-3</v>
      </c>
      <c r="E1161">
        <v>4.78868E-3</v>
      </c>
      <c r="F1161">
        <v>5.1122800000000003E-3</v>
      </c>
      <c r="G1161">
        <v>5.4577499999999999E-3</v>
      </c>
      <c r="H1161">
        <v>5.8265699999999997E-3</v>
      </c>
      <c r="I1161">
        <v>6.2203099999999997E-3</v>
      </c>
      <c r="J1161">
        <v>6.6406599999999996E-3</v>
      </c>
      <c r="K1161">
        <v>7.08941E-3</v>
      </c>
      <c r="L1161">
        <v>7.5684899999999998E-3</v>
      </c>
      <c r="M1161">
        <v>8.0799400000000007E-3</v>
      </c>
      <c r="N1161">
        <v>8.7923600000000008E-3</v>
      </c>
      <c r="O1161">
        <v>9.5676000000000008E-3</v>
      </c>
      <c r="P1161">
        <v>1.0411200000000001E-2</v>
      </c>
      <c r="Q1161">
        <v>1.132917E-2</v>
      </c>
      <c r="R1161">
        <v>1.232808E-2</v>
      </c>
      <c r="S1161">
        <v>1.363906E-2</v>
      </c>
      <c r="T1161">
        <v>1.5089450000000001E-2</v>
      </c>
      <c r="U1161">
        <v>1.6694069999999998E-2</v>
      </c>
      <c r="V1161">
        <v>1.8469329999999999E-2</v>
      </c>
      <c r="W1161">
        <v>2.0433380000000001E-2</v>
      </c>
      <c r="X1161">
        <v>2.2606279999999999E-2</v>
      </c>
      <c r="Y1161">
        <v>2.5010250000000001E-2</v>
      </c>
      <c r="Z1161">
        <v>2.7669860000000001E-2</v>
      </c>
      <c r="AA1161">
        <v>3.0612299999999999E-2</v>
      </c>
      <c r="AB1161">
        <v>3.3867639999999997E-2</v>
      </c>
      <c r="AC1161">
        <v>3.7691540000000003E-2</v>
      </c>
      <c r="AD1161">
        <v>4.1947180000000001E-2</v>
      </c>
      <c r="AE1161">
        <v>4.668332E-2</v>
      </c>
      <c r="AF1161">
        <v>5.1954199999999999E-2</v>
      </c>
      <c r="AG1161">
        <v>5.7820200000000002E-2</v>
      </c>
      <c r="AH1161">
        <v>6.3942579999999999E-2</v>
      </c>
      <c r="AI1161">
        <v>7.0713230000000002E-2</v>
      </c>
      <c r="AJ1161">
        <v>7.8200809999999996E-2</v>
      </c>
      <c r="AK1161">
        <v>8.6481230000000006E-2</v>
      </c>
      <c r="AL1161">
        <v>9.5638420000000002E-2</v>
      </c>
      <c r="AM1161">
        <v>0.10576525000000001</v>
      </c>
      <c r="AN1161">
        <v>0.11696436</v>
      </c>
      <c r="AO1161">
        <v>0.12934931</v>
      </c>
      <c r="AP1161">
        <v>0.14304565999999999</v>
      </c>
      <c r="AQ1161">
        <v>0.15819227</v>
      </c>
      <c r="AR1161">
        <v>0.17494271</v>
      </c>
      <c r="AS1161">
        <v>0.19346679</v>
      </c>
      <c r="AT1161">
        <v>0.21395231000000001</v>
      </c>
      <c r="AU1161">
        <v>0.23660697999999999</v>
      </c>
      <c r="AV1161">
        <v>0.26166047999999997</v>
      </c>
      <c r="AW1161">
        <v>0.28936679999999998</v>
      </c>
      <c r="AX1161">
        <v>0.32000685000000001</v>
      </c>
      <c r="AY1161">
        <v>0.35389126999999998</v>
      </c>
      <c r="AZ1161">
        <v>0.39136358999999998</v>
      </c>
      <c r="BA1161">
        <v>0.43280372</v>
      </c>
      <c r="BB1161">
        <v>0.47863180999999999</v>
      </c>
      <c r="BC1161">
        <v>0.52931247999999997</v>
      </c>
      <c r="BD1161">
        <v>0.58535954999999995</v>
      </c>
      <c r="BE1161">
        <v>0.64734124000000004</v>
      </c>
      <c r="BF1161">
        <v>0.71588596999999998</v>
      </c>
      <c r="BG1161">
        <v>0.79168864999999999</v>
      </c>
      <c r="BH1161">
        <v>0.87551783000000005</v>
      </c>
      <c r="BI1161">
        <v>0.96822337999999997</v>
      </c>
      <c r="BJ1161">
        <v>1</v>
      </c>
      <c r="BK1161">
        <v>1</v>
      </c>
    </row>
    <row r="1162" spans="1:63" x14ac:dyDescent="0.25">
      <c r="A1162" t="s">
        <v>7</v>
      </c>
      <c r="B1162">
        <v>2053</v>
      </c>
      <c r="C1162">
        <v>4.1182299999999996E-3</v>
      </c>
      <c r="D1162">
        <v>4.3995900000000001E-3</v>
      </c>
      <c r="E1162">
        <v>4.7001600000000001E-3</v>
      </c>
      <c r="F1162">
        <v>5.0212700000000004E-3</v>
      </c>
      <c r="G1162">
        <v>5.3643199999999997E-3</v>
      </c>
      <c r="H1162">
        <v>5.7308100000000002E-3</v>
      </c>
      <c r="I1162">
        <v>6.1223299999999996E-3</v>
      </c>
      <c r="J1162">
        <v>6.5406099999999997E-3</v>
      </c>
      <c r="K1162">
        <v>6.98746E-3</v>
      </c>
      <c r="L1162">
        <v>7.4648300000000004E-3</v>
      </c>
      <c r="M1162">
        <v>7.9748200000000005E-3</v>
      </c>
      <c r="N1162">
        <v>8.6807299999999993E-3</v>
      </c>
      <c r="O1162">
        <v>9.4491200000000001E-3</v>
      </c>
      <c r="P1162">
        <v>1.0285529999999999E-2</v>
      </c>
      <c r="Q1162">
        <v>1.119597E-2</v>
      </c>
      <c r="R1162">
        <v>1.2187E-2</v>
      </c>
      <c r="S1162">
        <v>1.3486659999999999E-2</v>
      </c>
      <c r="T1162">
        <v>1.492491E-2</v>
      </c>
      <c r="U1162">
        <v>1.651654E-2</v>
      </c>
      <c r="V1162">
        <v>1.8277910000000001E-2</v>
      </c>
      <c r="W1162">
        <v>2.0227120000000001E-2</v>
      </c>
      <c r="X1162">
        <v>2.2384190000000002E-2</v>
      </c>
      <c r="Y1162">
        <v>2.47713E-2</v>
      </c>
      <c r="Z1162">
        <v>2.741298E-2</v>
      </c>
      <c r="AA1162">
        <v>3.033638E-2</v>
      </c>
      <c r="AB1162">
        <v>3.3571530000000002E-2</v>
      </c>
      <c r="AC1162">
        <v>3.7366160000000002E-2</v>
      </c>
      <c r="AD1162">
        <v>4.15897E-2</v>
      </c>
      <c r="AE1162">
        <v>4.6290640000000001E-2</v>
      </c>
      <c r="AF1162">
        <v>5.152292E-2</v>
      </c>
      <c r="AG1162">
        <v>5.7346620000000001E-2</v>
      </c>
      <c r="AH1162">
        <v>6.3428029999999996E-2</v>
      </c>
      <c r="AI1162">
        <v>7.0154359999999999E-2</v>
      </c>
      <c r="AJ1162">
        <v>7.7593990000000002E-2</v>
      </c>
      <c r="AK1162">
        <v>8.5822570000000001E-2</v>
      </c>
      <c r="AL1162">
        <v>9.4923759999999996E-2</v>
      </c>
      <c r="AM1162">
        <v>0.1049901</v>
      </c>
      <c r="AN1162">
        <v>0.11612393999999999</v>
      </c>
      <c r="AO1162">
        <v>0.12843847999999999</v>
      </c>
      <c r="AP1162">
        <v>0.14205894999999999</v>
      </c>
      <c r="AQ1162">
        <v>0.15712381</v>
      </c>
      <c r="AR1162">
        <v>0.17378625</v>
      </c>
      <c r="AS1162">
        <v>0.19221568999999999</v>
      </c>
      <c r="AT1162">
        <v>0.21259950999999999</v>
      </c>
      <c r="AU1162">
        <v>0.23514495999999999</v>
      </c>
      <c r="AV1162">
        <v>0.26008128000000003</v>
      </c>
      <c r="AW1162">
        <v>0.28766201000000002</v>
      </c>
      <c r="AX1162">
        <v>0.31816758000000001</v>
      </c>
      <c r="AY1162">
        <v>0.35190816000000003</v>
      </c>
      <c r="AZ1162">
        <v>0.38922681999999997</v>
      </c>
      <c r="BA1162">
        <v>0.43050300000000002</v>
      </c>
      <c r="BB1162">
        <v>0.47615637</v>
      </c>
      <c r="BC1162">
        <v>0.52665112000000003</v>
      </c>
      <c r="BD1162">
        <v>0.58250067000000005</v>
      </c>
      <c r="BE1162">
        <v>0.64427288000000005</v>
      </c>
      <c r="BF1162">
        <v>0.71259581000000005</v>
      </c>
      <c r="BG1162">
        <v>0.78816416</v>
      </c>
      <c r="BH1162">
        <v>0.87174627999999998</v>
      </c>
      <c r="BI1162">
        <v>0.96419199</v>
      </c>
      <c r="BJ1162">
        <v>1</v>
      </c>
      <c r="BK1162">
        <v>1</v>
      </c>
    </row>
    <row r="1163" spans="1:63" x14ac:dyDescent="0.25">
      <c r="A1163" t="s">
        <v>7</v>
      </c>
      <c r="B1163">
        <v>2054</v>
      </c>
      <c r="C1163">
        <v>4.0364900000000002E-3</v>
      </c>
      <c r="D1163">
        <v>4.3152599999999996E-3</v>
      </c>
      <c r="E1163">
        <v>4.61328E-3</v>
      </c>
      <c r="F1163">
        <v>4.9318799999999996E-3</v>
      </c>
      <c r="G1163">
        <v>5.2724900000000003E-3</v>
      </c>
      <c r="H1163">
        <v>5.6366200000000002E-3</v>
      </c>
      <c r="I1163">
        <v>6.0258999999999998E-3</v>
      </c>
      <c r="J1163">
        <v>6.4420600000000003E-3</v>
      </c>
      <c r="K1163">
        <v>6.8869700000000001E-3</v>
      </c>
      <c r="L1163">
        <v>7.3626000000000004E-3</v>
      </c>
      <c r="M1163">
        <v>7.8710700000000008E-3</v>
      </c>
      <c r="N1163">
        <v>8.5705099999999999E-3</v>
      </c>
      <c r="O1163">
        <v>9.3321099999999994E-3</v>
      </c>
      <c r="P1163">
        <v>1.0161379999999999E-2</v>
      </c>
      <c r="Q1163">
        <v>1.1064340000000001E-2</v>
      </c>
      <c r="R1163">
        <v>1.2047540000000001E-2</v>
      </c>
      <c r="S1163">
        <v>1.3335959999999999E-2</v>
      </c>
      <c r="T1163">
        <v>1.476217E-2</v>
      </c>
      <c r="U1163">
        <v>1.6340899999999998E-2</v>
      </c>
      <c r="V1163">
        <v>1.8088469999999999E-2</v>
      </c>
      <c r="W1163">
        <v>2.0022939999999999E-2</v>
      </c>
      <c r="X1163">
        <v>2.216429E-2</v>
      </c>
      <c r="Y1163">
        <v>2.453464E-2</v>
      </c>
      <c r="Z1163">
        <v>2.7158479999999999E-2</v>
      </c>
      <c r="AA1163">
        <v>3.006294E-2</v>
      </c>
      <c r="AB1163">
        <v>3.3278009999999997E-2</v>
      </c>
      <c r="AC1163">
        <v>3.7043590000000001E-2</v>
      </c>
      <c r="AD1163">
        <v>4.1235269999999997E-2</v>
      </c>
      <c r="AE1163">
        <v>4.5901259999999999E-2</v>
      </c>
      <c r="AF1163">
        <v>5.1095229999999998E-2</v>
      </c>
      <c r="AG1163">
        <v>5.6876929999999999E-2</v>
      </c>
      <c r="AH1163">
        <v>6.2917630000000002E-2</v>
      </c>
      <c r="AI1163">
        <v>6.9599900000000006E-2</v>
      </c>
      <c r="AJ1163">
        <v>7.6991870000000004E-2</v>
      </c>
      <c r="AK1163">
        <v>8.5168919999999995E-2</v>
      </c>
      <c r="AL1163">
        <v>9.4214430000000002E-2</v>
      </c>
      <c r="AM1163">
        <v>0.10422062999999999</v>
      </c>
      <c r="AN1163">
        <v>0.11528955</v>
      </c>
      <c r="AO1163">
        <v>0.12753407</v>
      </c>
      <c r="AP1163">
        <v>0.14107902999999999</v>
      </c>
      <c r="AQ1163">
        <v>0.15606255999999999</v>
      </c>
      <c r="AR1163">
        <v>0.17263744</v>
      </c>
      <c r="AS1163">
        <v>0.19097269</v>
      </c>
      <c r="AT1163">
        <v>0.21125526</v>
      </c>
      <c r="AU1163">
        <v>0.23369197</v>
      </c>
      <c r="AV1163">
        <v>0.25851161</v>
      </c>
      <c r="AW1163">
        <v>0.28596726</v>
      </c>
      <c r="AX1163">
        <v>0.31633887999999999</v>
      </c>
      <c r="AY1163">
        <v>0.34993616999999999</v>
      </c>
      <c r="AZ1163">
        <v>0.38710171999999998</v>
      </c>
      <c r="BA1163">
        <v>0.4282145</v>
      </c>
      <c r="BB1163">
        <v>0.47369371999999998</v>
      </c>
      <c r="BC1163">
        <v>0.52400314000000003</v>
      </c>
      <c r="BD1163">
        <v>0.57965575999999996</v>
      </c>
      <c r="BE1163">
        <v>0.64121905000000001</v>
      </c>
      <c r="BF1163">
        <v>0.70932077999999998</v>
      </c>
      <c r="BG1163">
        <v>0.78465536000000002</v>
      </c>
      <c r="BH1163">
        <v>0.86799097000000003</v>
      </c>
      <c r="BI1163">
        <v>0.96017737999999997</v>
      </c>
      <c r="BJ1163">
        <v>1</v>
      </c>
      <c r="BK1163">
        <v>1</v>
      </c>
    </row>
    <row r="1164" spans="1:63" x14ac:dyDescent="0.25">
      <c r="A1164" t="s">
        <v>7</v>
      </c>
      <c r="B1164">
        <v>2055</v>
      </c>
      <c r="C1164">
        <v>3.9563699999999999E-3</v>
      </c>
      <c r="D1164">
        <v>4.2325499999999999E-3</v>
      </c>
      <c r="E1164">
        <v>4.5279999999999999E-3</v>
      </c>
      <c r="F1164">
        <v>4.8440899999999997E-3</v>
      </c>
      <c r="G1164">
        <v>5.1822300000000003E-3</v>
      </c>
      <c r="H1164">
        <v>5.5439799999999996E-3</v>
      </c>
      <c r="I1164">
        <v>5.9309799999999998E-3</v>
      </c>
      <c r="J1164">
        <v>6.3449999999999999E-3</v>
      </c>
      <c r="K1164">
        <v>6.7879200000000002E-3</v>
      </c>
      <c r="L1164">
        <v>7.2617599999999999E-3</v>
      </c>
      <c r="M1164">
        <v>7.7686700000000001E-3</v>
      </c>
      <c r="N1164">
        <v>8.4616899999999991E-3</v>
      </c>
      <c r="O1164">
        <v>9.2165400000000005E-3</v>
      </c>
      <c r="P1164">
        <v>1.0038719999999999E-2</v>
      </c>
      <c r="Q1164">
        <v>1.093425E-2</v>
      </c>
      <c r="R1164">
        <v>1.1909670000000001E-2</v>
      </c>
      <c r="S1164">
        <v>1.3186939999999999E-2</v>
      </c>
      <c r="T1164">
        <v>1.46012E-2</v>
      </c>
      <c r="U1164">
        <v>1.6167129999999998E-2</v>
      </c>
      <c r="V1164">
        <v>1.7901E-2</v>
      </c>
      <c r="W1164">
        <v>1.9820819999999999E-2</v>
      </c>
      <c r="X1164">
        <v>2.194654E-2</v>
      </c>
      <c r="Y1164">
        <v>2.4300229999999999E-2</v>
      </c>
      <c r="Z1164">
        <v>2.6906349999999999E-2</v>
      </c>
      <c r="AA1164">
        <v>2.9791970000000001E-2</v>
      </c>
      <c r="AB1164">
        <v>3.2987059999999999E-2</v>
      </c>
      <c r="AC1164">
        <v>3.6723810000000003E-2</v>
      </c>
      <c r="AD1164">
        <v>4.0883860000000001E-2</v>
      </c>
      <c r="AE1164">
        <v>4.5515159999999999E-2</v>
      </c>
      <c r="AF1164">
        <v>5.0671090000000002E-2</v>
      </c>
      <c r="AG1164">
        <v>5.6411080000000002E-2</v>
      </c>
      <c r="AH1164">
        <v>6.2411340000000003E-2</v>
      </c>
      <c r="AI1164">
        <v>6.9049830000000006E-2</v>
      </c>
      <c r="AJ1164">
        <v>7.6394429999999999E-2</v>
      </c>
      <c r="AK1164">
        <v>8.452026E-2</v>
      </c>
      <c r="AL1164">
        <v>9.3510399999999994E-2</v>
      </c>
      <c r="AM1164">
        <v>0.1034568</v>
      </c>
      <c r="AN1164">
        <v>0.11446116000000001</v>
      </c>
      <c r="AO1164">
        <v>0.12663601999999999</v>
      </c>
      <c r="AP1164">
        <v>0.14010587999999999</v>
      </c>
      <c r="AQ1164">
        <v>0.15500848</v>
      </c>
      <c r="AR1164">
        <v>0.17149623</v>
      </c>
      <c r="AS1164">
        <v>0.18973772</v>
      </c>
      <c r="AT1164">
        <v>0.20991950000000001</v>
      </c>
      <c r="AU1164">
        <v>0.23224796</v>
      </c>
      <c r="AV1164">
        <v>0.25695140999999999</v>
      </c>
      <c r="AW1164">
        <v>0.28428249999999999</v>
      </c>
      <c r="AX1164">
        <v>0.31452069999999999</v>
      </c>
      <c r="AY1164">
        <v>0.34797524000000002</v>
      </c>
      <c r="AZ1164">
        <v>0.38498821999999999</v>
      </c>
      <c r="BA1164">
        <v>0.42593816000000001</v>
      </c>
      <c r="BB1164">
        <v>0.47124381999999998</v>
      </c>
      <c r="BC1164">
        <v>0.52136848000000002</v>
      </c>
      <c r="BD1164">
        <v>0.57682473999999995</v>
      </c>
      <c r="BE1164">
        <v>0.63817970999999996</v>
      </c>
      <c r="BF1164">
        <v>0.70606080000000004</v>
      </c>
      <c r="BG1164">
        <v>0.78116218000000004</v>
      </c>
      <c r="BH1164">
        <v>0.86425185000000004</v>
      </c>
      <c r="BI1164">
        <v>0.95617949999999996</v>
      </c>
      <c r="BJ1164">
        <v>1</v>
      </c>
      <c r="BK1164">
        <v>1</v>
      </c>
    </row>
    <row r="1165" spans="1:63" x14ac:dyDescent="0.25">
      <c r="A1165" t="s">
        <v>7</v>
      </c>
      <c r="B1165">
        <v>2056</v>
      </c>
      <c r="C1165">
        <v>3.87784E-3</v>
      </c>
      <c r="D1165">
        <v>4.1514200000000003E-3</v>
      </c>
      <c r="E1165">
        <v>4.4443E-3</v>
      </c>
      <c r="F1165">
        <v>4.7578500000000001E-3</v>
      </c>
      <c r="G1165">
        <v>5.0935199999999998E-3</v>
      </c>
      <c r="H1165">
        <v>5.4528600000000003E-3</v>
      </c>
      <c r="I1165">
        <v>5.8375600000000003E-3</v>
      </c>
      <c r="J1165">
        <v>6.2494100000000004E-3</v>
      </c>
      <c r="K1165">
        <v>6.6902999999999997E-3</v>
      </c>
      <c r="L1165">
        <v>7.1622999999999999E-3</v>
      </c>
      <c r="M1165">
        <v>7.6676000000000001E-3</v>
      </c>
      <c r="N1165">
        <v>8.3542600000000005E-3</v>
      </c>
      <c r="O1165">
        <v>9.10241E-3</v>
      </c>
      <c r="P1165">
        <v>9.9175500000000007E-3</v>
      </c>
      <c r="Q1165">
        <v>1.08057E-2</v>
      </c>
      <c r="R1165">
        <v>1.177338E-2</v>
      </c>
      <c r="S1165">
        <v>1.303959E-2</v>
      </c>
      <c r="T1165">
        <v>1.444199E-2</v>
      </c>
      <c r="U1165">
        <v>1.5995200000000001E-2</v>
      </c>
      <c r="V1165">
        <v>1.7715470000000001E-2</v>
      </c>
      <c r="W1165">
        <v>1.9620740000000001E-2</v>
      </c>
      <c r="X1165">
        <v>2.1730929999999999E-2</v>
      </c>
      <c r="Y1165">
        <v>2.406807E-2</v>
      </c>
      <c r="Z1165">
        <v>2.6656559999999999E-2</v>
      </c>
      <c r="AA1165">
        <v>2.9523440000000001E-2</v>
      </c>
      <c r="AB1165">
        <v>3.2698650000000003E-2</v>
      </c>
      <c r="AC1165">
        <v>3.6406790000000001E-2</v>
      </c>
      <c r="AD1165">
        <v>4.0535450000000001E-2</v>
      </c>
      <c r="AE1165">
        <v>4.5132310000000002E-2</v>
      </c>
      <c r="AF1165">
        <v>5.0250469999999998E-2</v>
      </c>
      <c r="AG1165">
        <v>5.5949039999999998E-2</v>
      </c>
      <c r="AH1165">
        <v>6.1909119999999998E-2</v>
      </c>
      <c r="AI1165">
        <v>6.8504099999999998E-2</v>
      </c>
      <c r="AJ1165">
        <v>7.580162E-2</v>
      </c>
      <c r="AK1165">
        <v>8.3876530000000005E-2</v>
      </c>
      <c r="AL1165">
        <v>9.2811630000000006E-2</v>
      </c>
      <c r="AM1165">
        <v>0.10269857</v>
      </c>
      <c r="AN1165">
        <v>0.11363872</v>
      </c>
      <c r="AO1165">
        <v>0.12574429000000001</v>
      </c>
      <c r="AP1165">
        <v>0.13913944</v>
      </c>
      <c r="AQ1165">
        <v>0.15396151999999999</v>
      </c>
      <c r="AR1165">
        <v>0.17036256</v>
      </c>
      <c r="AS1165">
        <v>0.18851074000000001</v>
      </c>
      <c r="AT1165">
        <v>0.20859220000000001</v>
      </c>
      <c r="AU1165">
        <v>0.23081287</v>
      </c>
      <c r="AV1165">
        <v>0.25540063000000002</v>
      </c>
      <c r="AW1165">
        <v>0.28260765999999998</v>
      </c>
      <c r="AX1165">
        <v>0.31271295999999998</v>
      </c>
      <c r="AY1165">
        <v>0.34602527999999999</v>
      </c>
      <c r="AZ1165">
        <v>0.38288626999999997</v>
      </c>
      <c r="BA1165">
        <v>0.42367392999999998</v>
      </c>
      <c r="BB1165">
        <v>0.46880657999999997</v>
      </c>
      <c r="BC1165">
        <v>0.51874706000000004</v>
      </c>
      <c r="BD1165">
        <v>0.57400755000000003</v>
      </c>
      <c r="BE1165">
        <v>0.63515476999999998</v>
      </c>
      <c r="BF1165">
        <v>0.70281579999999999</v>
      </c>
      <c r="BG1165">
        <v>0.77768455000000003</v>
      </c>
      <c r="BH1165">
        <v>0.86052883000000002</v>
      </c>
      <c r="BI1165">
        <v>0.95219825000000002</v>
      </c>
      <c r="BJ1165">
        <v>1</v>
      </c>
      <c r="BK1165">
        <v>1</v>
      </c>
    </row>
    <row r="1166" spans="1:63" x14ac:dyDescent="0.25">
      <c r="A1166" t="s">
        <v>7</v>
      </c>
      <c r="B1166">
        <v>2057</v>
      </c>
      <c r="C1166">
        <v>3.80087E-3</v>
      </c>
      <c r="D1166">
        <v>4.0718500000000001E-3</v>
      </c>
      <c r="E1166">
        <v>4.3621500000000004E-3</v>
      </c>
      <c r="F1166">
        <v>4.67315E-3</v>
      </c>
      <c r="G1166">
        <v>5.0063199999999999E-3</v>
      </c>
      <c r="H1166">
        <v>5.36325E-3</v>
      </c>
      <c r="I1166">
        <v>5.7456199999999999E-3</v>
      </c>
      <c r="J1166">
        <v>6.1552500000000001E-3</v>
      </c>
      <c r="K1166">
        <v>6.5940900000000004E-3</v>
      </c>
      <c r="L1166">
        <v>7.0642099999999996E-3</v>
      </c>
      <c r="M1166">
        <v>7.5678500000000001E-3</v>
      </c>
      <c r="N1166">
        <v>8.2481900000000007E-3</v>
      </c>
      <c r="O1166">
        <v>8.9896899999999998E-3</v>
      </c>
      <c r="P1166">
        <v>9.7978400000000004E-3</v>
      </c>
      <c r="Q1166">
        <v>1.067865E-2</v>
      </c>
      <c r="R1166">
        <v>1.163865E-2</v>
      </c>
      <c r="S1166">
        <v>1.289389E-2</v>
      </c>
      <c r="T1166">
        <v>1.428451E-2</v>
      </c>
      <c r="U1166">
        <v>1.582511E-2</v>
      </c>
      <c r="V1166">
        <v>1.753186E-2</v>
      </c>
      <c r="W1166">
        <v>1.9422689999999999E-2</v>
      </c>
      <c r="X1166">
        <v>2.1517439999999999E-2</v>
      </c>
      <c r="Y1166">
        <v>2.3838120000000001E-2</v>
      </c>
      <c r="Z1166">
        <v>2.6409080000000001E-2</v>
      </c>
      <c r="AA1166">
        <v>2.9257330000000002E-2</v>
      </c>
      <c r="AB1166">
        <v>3.2412759999999999E-2</v>
      </c>
      <c r="AC1166">
        <v>3.60925E-2</v>
      </c>
      <c r="AD1166">
        <v>4.0189999999999997E-2</v>
      </c>
      <c r="AE1166">
        <v>4.4752670000000001E-2</v>
      </c>
      <c r="AF1166">
        <v>4.9833339999999997E-2</v>
      </c>
      <c r="AG1166">
        <v>5.5490789999999998E-2</v>
      </c>
      <c r="AH1166">
        <v>6.1410939999999997E-2</v>
      </c>
      <c r="AI1166">
        <v>6.7962679999999998E-2</v>
      </c>
      <c r="AJ1166">
        <v>7.5213420000000003E-2</v>
      </c>
      <c r="AK1166">
        <v>8.3237710000000006E-2</v>
      </c>
      <c r="AL1166">
        <v>9.211809E-2</v>
      </c>
      <c r="AM1166">
        <v>0.10194589</v>
      </c>
      <c r="AN1166">
        <v>0.11282219</v>
      </c>
      <c r="AO1166">
        <v>0.12485884999999999</v>
      </c>
      <c r="AP1166">
        <v>0.13817966000000001</v>
      </c>
      <c r="AQ1166">
        <v>0.15292163</v>
      </c>
      <c r="AR1166">
        <v>0.16923637999999999</v>
      </c>
      <c r="AS1166">
        <v>0.18729170000000001</v>
      </c>
      <c r="AT1166">
        <v>0.20727328</v>
      </c>
      <c r="AU1166">
        <v>0.22938664</v>
      </c>
      <c r="AV1166">
        <v>0.25385921</v>
      </c>
      <c r="AW1166">
        <v>0.28094268999999999</v>
      </c>
      <c r="AX1166">
        <v>0.31091561000000001</v>
      </c>
      <c r="AY1166">
        <v>0.34408625999999998</v>
      </c>
      <c r="AZ1166">
        <v>0.38079577999999997</v>
      </c>
      <c r="BA1166">
        <v>0.42142172999999999</v>
      </c>
      <c r="BB1166">
        <v>0.46638194999999999</v>
      </c>
      <c r="BC1166">
        <v>0.51613883000000005</v>
      </c>
      <c r="BD1166">
        <v>0.57120411999999998</v>
      </c>
      <c r="BE1166">
        <v>0.63214415999999995</v>
      </c>
      <c r="BF1166">
        <v>0.69958571000000003</v>
      </c>
      <c r="BG1166">
        <v>0.77422239999999998</v>
      </c>
      <c r="BH1166">
        <v>0.85682185</v>
      </c>
      <c r="BI1166">
        <v>0.94823358999999996</v>
      </c>
      <c r="BJ1166">
        <v>1</v>
      </c>
      <c r="BK1166">
        <v>1</v>
      </c>
    </row>
    <row r="1167" spans="1:63" x14ac:dyDescent="0.25">
      <c r="A1167" t="s">
        <v>7</v>
      </c>
      <c r="B1167">
        <v>2058</v>
      </c>
      <c r="C1167">
        <v>3.7279600000000002E-3</v>
      </c>
      <c r="D1167">
        <v>3.99622E-3</v>
      </c>
      <c r="E1167">
        <v>4.28379E-3</v>
      </c>
      <c r="F1167">
        <v>4.5920500000000003E-3</v>
      </c>
      <c r="G1167">
        <v>4.9224899999999999E-3</v>
      </c>
      <c r="H1167">
        <v>5.2767200000000004E-3</v>
      </c>
      <c r="I1167">
        <v>5.6564299999999996E-3</v>
      </c>
      <c r="J1167">
        <v>6.0634599999999997E-3</v>
      </c>
      <c r="K1167">
        <v>6.4997900000000001E-3</v>
      </c>
      <c r="L1167">
        <v>6.9675199999999996E-3</v>
      </c>
      <c r="M1167">
        <v>7.4688999999999997E-3</v>
      </c>
      <c r="N1167">
        <v>8.1420499999999996E-3</v>
      </c>
      <c r="O1167">
        <v>8.8758699999999992E-3</v>
      </c>
      <c r="P1167">
        <v>9.6758199999999999E-3</v>
      </c>
      <c r="Q1167">
        <v>1.0547880000000001E-2</v>
      </c>
      <c r="R1167">
        <v>1.149852E-2</v>
      </c>
      <c r="S1167">
        <v>1.274105E-2</v>
      </c>
      <c r="T1167">
        <v>1.411783E-2</v>
      </c>
      <c r="U1167">
        <v>1.564339E-2</v>
      </c>
      <c r="V1167">
        <v>1.73338E-2</v>
      </c>
      <c r="W1167">
        <v>1.9206879999999999E-2</v>
      </c>
      <c r="X1167">
        <v>2.1282349999999998E-2</v>
      </c>
      <c r="Y1167">
        <v>2.3582100000000002E-2</v>
      </c>
      <c r="Z1167">
        <v>2.6130359999999998E-2</v>
      </c>
      <c r="AA1167">
        <v>2.8953989999999999E-2</v>
      </c>
      <c r="AB1167">
        <v>3.2082729999999997E-2</v>
      </c>
      <c r="AC1167">
        <v>3.5726769999999998E-2</v>
      </c>
      <c r="AD1167">
        <v>3.9784699999999999E-2</v>
      </c>
      <c r="AE1167">
        <v>4.4303549999999997E-2</v>
      </c>
      <c r="AF1167">
        <v>4.9335650000000002E-2</v>
      </c>
      <c r="AG1167">
        <v>5.493932E-2</v>
      </c>
      <c r="AH1167">
        <v>6.0810000000000003E-2</v>
      </c>
      <c r="AI1167">
        <v>6.7308019999999996E-2</v>
      </c>
      <c r="AJ1167">
        <v>7.4500399999999994E-2</v>
      </c>
      <c r="AK1167">
        <v>8.2461339999999994E-2</v>
      </c>
      <c r="AL1167">
        <v>9.127296E-2</v>
      </c>
      <c r="AM1167">
        <v>0.10102617999999999</v>
      </c>
      <c r="AN1167">
        <v>0.11182159999999999</v>
      </c>
      <c r="AO1167">
        <v>0.12377059999999999</v>
      </c>
      <c r="AP1167">
        <v>0.13699643</v>
      </c>
      <c r="AQ1167">
        <v>0.15163555000000001</v>
      </c>
      <c r="AR1167">
        <v>0.16783898</v>
      </c>
      <c r="AS1167">
        <v>0.18577386000000001</v>
      </c>
      <c r="AT1167">
        <v>0.20562522</v>
      </c>
      <c r="AU1167">
        <v>0.22759784999999999</v>
      </c>
      <c r="AV1167">
        <v>0.25191843000000003</v>
      </c>
      <c r="AW1167">
        <v>0.27883784</v>
      </c>
      <c r="AX1167">
        <v>0.30863380000000001</v>
      </c>
      <c r="AY1167">
        <v>0.34161369000000003</v>
      </c>
      <c r="AZ1167">
        <v>0.37811773999999998</v>
      </c>
      <c r="BA1167">
        <v>0.41852252000000001</v>
      </c>
      <c r="BB1167">
        <v>0.46324485999999998</v>
      </c>
      <c r="BC1167">
        <v>0.51274611999999997</v>
      </c>
      <c r="BD1167">
        <v>0.56753697999999997</v>
      </c>
      <c r="BE1167">
        <v>0.62818266</v>
      </c>
      <c r="BF1167">
        <v>0.69530879000000001</v>
      </c>
      <c r="BG1167">
        <v>0.76960786999999997</v>
      </c>
      <c r="BH1167">
        <v>0.85184636999999996</v>
      </c>
      <c r="BI1167">
        <v>0.94287268999999996</v>
      </c>
      <c r="BJ1167">
        <v>1</v>
      </c>
      <c r="BK1167">
        <v>1</v>
      </c>
    </row>
    <row r="1168" spans="1:63" x14ac:dyDescent="0.25">
      <c r="A1168" t="s">
        <v>7</v>
      </c>
      <c r="B1168">
        <v>2059</v>
      </c>
      <c r="C1168">
        <v>3.65644E-3</v>
      </c>
      <c r="D1168">
        <v>3.9219900000000002E-3</v>
      </c>
      <c r="E1168">
        <v>4.2068299999999999E-3</v>
      </c>
      <c r="F1168">
        <v>4.51235E-3</v>
      </c>
      <c r="G1168">
        <v>4.8400700000000001E-3</v>
      </c>
      <c r="H1168">
        <v>5.1915800000000003E-3</v>
      </c>
      <c r="I1168">
        <v>5.5686199999999998E-3</v>
      </c>
      <c r="J1168">
        <v>5.9730499999999997E-3</v>
      </c>
      <c r="K1168">
        <v>6.4068500000000004E-3</v>
      </c>
      <c r="L1168">
        <v>6.8721499999999996E-3</v>
      </c>
      <c r="M1168">
        <v>7.3712400000000003E-3</v>
      </c>
      <c r="N1168">
        <v>8.0372699999999991E-3</v>
      </c>
      <c r="O1168">
        <v>8.7634900000000005E-3</v>
      </c>
      <c r="P1168">
        <v>9.5553200000000008E-3</v>
      </c>
      <c r="Q1168">
        <v>1.0418699999999999E-2</v>
      </c>
      <c r="R1168">
        <v>1.136009E-2</v>
      </c>
      <c r="S1168">
        <v>1.259001E-2</v>
      </c>
      <c r="T1168">
        <v>1.39531E-2</v>
      </c>
      <c r="U1168">
        <v>1.546376E-2</v>
      </c>
      <c r="V1168">
        <v>1.7137980000000001E-2</v>
      </c>
      <c r="W1168">
        <v>1.899346E-2</v>
      </c>
      <c r="X1168">
        <v>2.1049829999999999E-2</v>
      </c>
      <c r="Y1168">
        <v>2.332884E-2</v>
      </c>
      <c r="Z1168">
        <v>2.585459E-2</v>
      </c>
      <c r="AA1168">
        <v>2.8653789999999998E-2</v>
      </c>
      <c r="AB1168">
        <v>3.1756060000000003E-2</v>
      </c>
      <c r="AC1168">
        <v>3.5364739999999999E-2</v>
      </c>
      <c r="AD1168">
        <v>3.938349E-2</v>
      </c>
      <c r="AE1168">
        <v>4.3858929999999997E-2</v>
      </c>
      <c r="AF1168">
        <v>4.8842940000000001E-2</v>
      </c>
      <c r="AG1168">
        <v>5.4393320000000002E-2</v>
      </c>
      <c r="AH1168">
        <v>6.0214950000000003E-2</v>
      </c>
      <c r="AI1168">
        <v>6.6659659999999996E-2</v>
      </c>
      <c r="AJ1168">
        <v>7.3794139999999994E-2</v>
      </c>
      <c r="AK1168">
        <v>8.1692200000000006E-2</v>
      </c>
      <c r="AL1168">
        <v>9.0435589999999996E-2</v>
      </c>
      <c r="AM1168">
        <v>0.10011476</v>
      </c>
      <c r="AN1168">
        <v>0.11082989</v>
      </c>
      <c r="AO1168">
        <v>0.12269183</v>
      </c>
      <c r="AP1168">
        <v>0.13582333999999999</v>
      </c>
      <c r="AQ1168">
        <v>0.15036029000000001</v>
      </c>
      <c r="AR1168">
        <v>0.16645310999999999</v>
      </c>
      <c r="AS1168">
        <v>0.18426832000000001</v>
      </c>
      <c r="AT1168">
        <v>0.20399026000000001</v>
      </c>
      <c r="AU1168">
        <v>0.22582300999999999</v>
      </c>
      <c r="AV1168">
        <v>0.24999247999999999</v>
      </c>
      <c r="AW1168">
        <v>0.27674876999999998</v>
      </c>
      <c r="AX1168">
        <v>0.30636873999999997</v>
      </c>
      <c r="AY1168">
        <v>0.33915888999999999</v>
      </c>
      <c r="AZ1168">
        <v>0.37545852000000002</v>
      </c>
      <c r="BA1168">
        <v>0.41564324000000002</v>
      </c>
      <c r="BB1168">
        <v>0.46012887000000002</v>
      </c>
      <c r="BC1168">
        <v>0.50937571999999998</v>
      </c>
      <c r="BD1168">
        <v>0.56389338</v>
      </c>
      <c r="BE1168">
        <v>0.62424597000000004</v>
      </c>
      <c r="BF1168">
        <v>0.69105801</v>
      </c>
      <c r="BG1168">
        <v>0.76502084000000004</v>
      </c>
      <c r="BH1168">
        <v>0.84689977999999999</v>
      </c>
      <c r="BI1168">
        <v>0.93754210000000004</v>
      </c>
      <c r="BJ1168">
        <v>1</v>
      </c>
      <c r="BK1168">
        <v>1</v>
      </c>
    </row>
    <row r="1169" spans="1:63" x14ac:dyDescent="0.25">
      <c r="A1169" t="s">
        <v>7</v>
      </c>
      <c r="B1169">
        <v>2060</v>
      </c>
      <c r="C1169">
        <v>3.5863000000000002E-3</v>
      </c>
      <c r="D1169">
        <v>3.84915E-3</v>
      </c>
      <c r="E1169">
        <v>4.1312600000000003E-3</v>
      </c>
      <c r="F1169">
        <v>4.4340400000000002E-3</v>
      </c>
      <c r="G1169">
        <v>4.7590200000000001E-3</v>
      </c>
      <c r="H1169">
        <v>5.1078199999999999E-3</v>
      </c>
      <c r="I1169">
        <v>5.4821799999999997E-3</v>
      </c>
      <c r="J1169">
        <v>5.8839799999999996E-3</v>
      </c>
      <c r="K1169">
        <v>6.3152299999999998E-3</v>
      </c>
      <c r="L1169">
        <v>6.7780799999999997E-3</v>
      </c>
      <c r="M1169">
        <v>7.2748600000000002E-3</v>
      </c>
      <c r="N1169">
        <v>7.9338499999999992E-3</v>
      </c>
      <c r="O1169">
        <v>8.6525300000000003E-3</v>
      </c>
      <c r="P1169">
        <v>9.4363199999999998E-3</v>
      </c>
      <c r="Q1169">
        <v>1.0291099999999999E-2</v>
      </c>
      <c r="R1169">
        <v>1.122332E-2</v>
      </c>
      <c r="S1169">
        <v>1.244077E-2</v>
      </c>
      <c r="T1169">
        <v>1.379029E-2</v>
      </c>
      <c r="U1169">
        <v>1.52862E-2</v>
      </c>
      <c r="V1169">
        <v>1.694437E-2</v>
      </c>
      <c r="W1169">
        <v>1.8782420000000001E-2</v>
      </c>
      <c r="X1169">
        <v>2.0819850000000001E-2</v>
      </c>
      <c r="Y1169">
        <v>2.3078290000000001E-2</v>
      </c>
      <c r="Z1169">
        <v>2.5581719999999999E-2</v>
      </c>
      <c r="AA1169">
        <v>2.835671E-2</v>
      </c>
      <c r="AB1169">
        <v>3.1432719999999997E-2</v>
      </c>
      <c r="AC1169">
        <v>3.5006370000000002E-2</v>
      </c>
      <c r="AD1169">
        <v>3.898633E-2</v>
      </c>
      <c r="AE1169">
        <v>4.3418770000000002E-2</v>
      </c>
      <c r="AF1169">
        <v>4.835515E-2</v>
      </c>
      <c r="AG1169">
        <v>5.3852749999999998E-2</v>
      </c>
      <c r="AH1169">
        <v>5.962572E-2</v>
      </c>
      <c r="AI1169">
        <v>6.6017549999999994E-2</v>
      </c>
      <c r="AJ1169">
        <v>7.3094569999999998E-2</v>
      </c>
      <c r="AK1169">
        <v>8.0930249999999995E-2</v>
      </c>
      <c r="AL1169">
        <v>8.9605900000000002E-2</v>
      </c>
      <c r="AM1169">
        <v>9.9211569999999999E-2</v>
      </c>
      <c r="AN1169">
        <v>0.10984697</v>
      </c>
      <c r="AO1169">
        <v>0.12162246</v>
      </c>
      <c r="AP1169">
        <v>0.13466028999999999</v>
      </c>
      <c r="AQ1169">
        <v>0.14909575</v>
      </c>
      <c r="AR1169">
        <v>0.16507869</v>
      </c>
      <c r="AS1169">
        <v>0.18277498</v>
      </c>
      <c r="AT1169">
        <v>0.2023683</v>
      </c>
      <c r="AU1169">
        <v>0.22406200000000001</v>
      </c>
      <c r="AV1169">
        <v>0.24808125</v>
      </c>
      <c r="AW1169">
        <v>0.27467534999999998</v>
      </c>
      <c r="AX1169">
        <v>0.30412030000000001</v>
      </c>
      <c r="AY1169">
        <v>0.33672173</v>
      </c>
      <c r="AZ1169">
        <v>0.37281800999999998</v>
      </c>
      <c r="BA1169">
        <v>0.41278377999999999</v>
      </c>
      <c r="BB1169">
        <v>0.45703384000000002</v>
      </c>
      <c r="BC1169">
        <v>0.50602747000000003</v>
      </c>
      <c r="BD1169">
        <v>0.56027316999999999</v>
      </c>
      <c r="BE1169">
        <v>0.62033395999999996</v>
      </c>
      <c r="BF1169">
        <v>0.68683322000000002</v>
      </c>
      <c r="BG1169">
        <v>0.76046115000000003</v>
      </c>
      <c r="BH1169">
        <v>0.84198192000000005</v>
      </c>
      <c r="BI1169">
        <v>0.93224163999999998</v>
      </c>
      <c r="BJ1169">
        <v>1</v>
      </c>
      <c r="BK1169">
        <v>1</v>
      </c>
    </row>
    <row r="1170" spans="1:63" x14ac:dyDescent="0.25">
      <c r="A1170" t="s">
        <v>7</v>
      </c>
      <c r="B1170">
        <v>2061</v>
      </c>
      <c r="C1170">
        <v>3.5174999999999998E-3</v>
      </c>
      <c r="D1170">
        <v>3.77765E-3</v>
      </c>
      <c r="E1170">
        <v>4.0570399999999996E-3</v>
      </c>
      <c r="F1170">
        <v>4.3570900000000001E-3</v>
      </c>
      <c r="G1170">
        <v>4.6793399999999997E-3</v>
      </c>
      <c r="H1170">
        <v>5.0254100000000001E-3</v>
      </c>
      <c r="I1170">
        <v>5.3970800000000003E-3</v>
      </c>
      <c r="J1170">
        <v>5.7962400000000002E-3</v>
      </c>
      <c r="K1170">
        <v>6.2249200000000001E-3</v>
      </c>
      <c r="L1170">
        <v>6.6853099999999999E-3</v>
      </c>
      <c r="M1170">
        <v>7.1797400000000004E-3</v>
      </c>
      <c r="N1170">
        <v>7.8317600000000001E-3</v>
      </c>
      <c r="O1170">
        <v>8.5429800000000004E-3</v>
      </c>
      <c r="P1170">
        <v>9.3188000000000003E-3</v>
      </c>
      <c r="Q1170">
        <v>1.016507E-2</v>
      </c>
      <c r="R1170">
        <v>1.108819E-2</v>
      </c>
      <c r="S1170">
        <v>1.22933E-2</v>
      </c>
      <c r="T1170">
        <v>1.362938E-2</v>
      </c>
      <c r="U1170">
        <v>1.511067E-2</v>
      </c>
      <c r="V1170">
        <v>1.6752949999999999E-2</v>
      </c>
      <c r="W1170">
        <v>1.8573719999999998E-2</v>
      </c>
      <c r="X1170">
        <v>2.059238E-2</v>
      </c>
      <c r="Y1170">
        <v>2.283044E-2</v>
      </c>
      <c r="Z1170">
        <v>2.5311739999999999E-2</v>
      </c>
      <c r="AA1170">
        <v>2.8062710000000001E-2</v>
      </c>
      <c r="AB1170">
        <v>3.1112669999999999E-2</v>
      </c>
      <c r="AC1170">
        <v>3.4651639999999997E-2</v>
      </c>
      <c r="AD1170">
        <v>3.8593170000000003E-2</v>
      </c>
      <c r="AE1170">
        <v>4.2983029999999998E-2</v>
      </c>
      <c r="AF1170">
        <v>4.7872230000000002E-2</v>
      </c>
      <c r="AG1170">
        <v>5.3317549999999998E-2</v>
      </c>
      <c r="AH1170">
        <v>5.9042259999999999E-2</v>
      </c>
      <c r="AI1170">
        <v>6.5381620000000001E-2</v>
      </c>
      <c r="AJ1170">
        <v>7.2401640000000003E-2</v>
      </c>
      <c r="AK1170">
        <v>8.0175389999999999E-2</v>
      </c>
      <c r="AL1170">
        <v>8.8783819999999999E-2</v>
      </c>
      <c r="AM1170">
        <v>9.8316529999999999E-2</v>
      </c>
      <c r="AN1170">
        <v>0.10887276</v>
      </c>
      <c r="AO1170">
        <v>0.12056242</v>
      </c>
      <c r="AP1170">
        <v>0.13350719</v>
      </c>
      <c r="AQ1170">
        <v>0.14784185</v>
      </c>
      <c r="AR1170">
        <v>0.16371561000000001</v>
      </c>
      <c r="AS1170">
        <v>0.18129374000000001</v>
      </c>
      <c r="AT1170">
        <v>0.20075923000000001</v>
      </c>
      <c r="AU1170">
        <v>0.22231472999999999</v>
      </c>
      <c r="AV1170">
        <v>0.24618464000000001</v>
      </c>
      <c r="AW1170">
        <v>0.27261745999999998</v>
      </c>
      <c r="AX1170">
        <v>0.30188837000000002</v>
      </c>
      <c r="AY1170">
        <v>0.33430209</v>
      </c>
      <c r="AZ1170">
        <v>0.37019606999999999</v>
      </c>
      <c r="BA1170">
        <v>0.40994397999999999</v>
      </c>
      <c r="BB1170">
        <v>0.45395963</v>
      </c>
      <c r="BC1170">
        <v>0.50270121999999995</v>
      </c>
      <c r="BD1170">
        <v>0.55667619999999995</v>
      </c>
      <c r="BE1170">
        <v>0.61644646999999997</v>
      </c>
      <c r="BF1170">
        <v>0.68263426000000005</v>
      </c>
      <c r="BG1170">
        <v>0.75592862999999999</v>
      </c>
      <c r="BH1170">
        <v>0.83709261000000001</v>
      </c>
      <c r="BI1170">
        <v>0.92697116000000002</v>
      </c>
      <c r="BJ1170">
        <v>1</v>
      </c>
      <c r="BK1170">
        <v>1</v>
      </c>
    </row>
    <row r="1171" spans="1:63" x14ac:dyDescent="0.25">
      <c r="A1171" t="s">
        <v>7</v>
      </c>
      <c r="B1171">
        <v>2062</v>
      </c>
      <c r="C1171">
        <v>3.4500300000000002E-3</v>
      </c>
      <c r="D1171">
        <v>3.7074899999999999E-3</v>
      </c>
      <c r="E1171">
        <v>3.9841599999999996E-3</v>
      </c>
      <c r="F1171">
        <v>4.2814799999999998E-3</v>
      </c>
      <c r="G1171">
        <v>4.6009800000000002E-3</v>
      </c>
      <c r="H1171">
        <v>4.9443300000000003E-3</v>
      </c>
      <c r="I1171">
        <v>5.3133E-3</v>
      </c>
      <c r="J1171">
        <v>5.7098100000000001E-3</v>
      </c>
      <c r="K1171">
        <v>6.1359099999999996E-3</v>
      </c>
      <c r="L1171">
        <v>6.5938000000000004E-3</v>
      </c>
      <c r="M1171">
        <v>7.0858600000000002E-3</v>
      </c>
      <c r="N1171">
        <v>7.7309700000000002E-3</v>
      </c>
      <c r="O1171">
        <v>8.4348200000000009E-3</v>
      </c>
      <c r="P1171">
        <v>9.2027399999999992E-3</v>
      </c>
      <c r="Q1171">
        <v>1.004058E-2</v>
      </c>
      <c r="R1171">
        <v>1.09547E-2</v>
      </c>
      <c r="S1171">
        <v>1.214757E-2</v>
      </c>
      <c r="T1171">
        <v>1.3470350000000001E-2</v>
      </c>
      <c r="U1171">
        <v>1.493716E-2</v>
      </c>
      <c r="V1171">
        <v>1.6563689999999999E-2</v>
      </c>
      <c r="W1171">
        <v>1.8367350000000001E-2</v>
      </c>
      <c r="X1171">
        <v>2.0367400000000001E-2</v>
      </c>
      <c r="Y1171">
        <v>2.2585250000000001E-2</v>
      </c>
      <c r="Z1171">
        <v>2.50446E-2</v>
      </c>
      <c r="AA1171">
        <v>2.7771750000000001E-2</v>
      </c>
      <c r="AB1171">
        <v>3.0795869999999999E-2</v>
      </c>
      <c r="AC1171">
        <v>3.4300509999999999E-2</v>
      </c>
      <c r="AD1171">
        <v>3.8203969999999997E-2</v>
      </c>
      <c r="AE1171">
        <v>4.2551659999999998E-2</v>
      </c>
      <c r="AF1171">
        <v>4.739413E-2</v>
      </c>
      <c r="AG1171">
        <v>5.2787679999999997E-2</v>
      </c>
      <c r="AH1171">
        <v>5.8464500000000003E-2</v>
      </c>
      <c r="AI1171">
        <v>6.4751820000000002E-2</v>
      </c>
      <c r="AJ1171">
        <v>7.1715269999999998E-2</v>
      </c>
      <c r="AK1171">
        <v>7.9427579999999998E-2</v>
      </c>
      <c r="AL1171">
        <v>8.7969279999999997E-2</v>
      </c>
      <c r="AM1171">
        <v>9.7429559999999998E-2</v>
      </c>
      <c r="AN1171">
        <v>0.10790719999999999</v>
      </c>
      <c r="AO1171">
        <v>0.11951161</v>
      </c>
      <c r="AP1171">
        <v>0.13236397999999999</v>
      </c>
      <c r="AQ1171">
        <v>0.14659849</v>
      </c>
      <c r="AR1171">
        <v>0.16236379000000001</v>
      </c>
      <c r="AS1171">
        <v>0.17982450999999999</v>
      </c>
      <c r="AT1171">
        <v>0.19916296</v>
      </c>
      <c r="AU1171">
        <v>0.22058108000000001</v>
      </c>
      <c r="AV1171">
        <v>0.24430252</v>
      </c>
      <c r="AW1171">
        <v>0.27057499000000002</v>
      </c>
      <c r="AX1171">
        <v>0.29967281000000001</v>
      </c>
      <c r="AY1171">
        <v>0.33189983000000001</v>
      </c>
      <c r="AZ1171">
        <v>0.36759256000000001</v>
      </c>
      <c r="BA1171">
        <v>0.40712372000000002</v>
      </c>
      <c r="BB1171">
        <v>0.45090608999999998</v>
      </c>
      <c r="BC1171">
        <v>0.49939684000000001</v>
      </c>
      <c r="BD1171">
        <v>0.55310232999999998</v>
      </c>
      <c r="BE1171">
        <v>0.61258332999999998</v>
      </c>
      <c r="BF1171">
        <v>0.67846097000000005</v>
      </c>
      <c r="BG1171">
        <v>0.75142313000000005</v>
      </c>
      <c r="BH1171">
        <v>0.83223168999999997</v>
      </c>
      <c r="BI1171">
        <v>0.92173046000000003</v>
      </c>
      <c r="BJ1171">
        <v>1</v>
      </c>
      <c r="BK1171">
        <v>1</v>
      </c>
    </row>
    <row r="1172" spans="1:63" x14ac:dyDescent="0.25">
      <c r="A1172" t="s">
        <v>7</v>
      </c>
      <c r="B1172">
        <v>2063</v>
      </c>
      <c r="C1172">
        <v>3.3844399999999998E-3</v>
      </c>
      <c r="D1172">
        <v>3.63927E-3</v>
      </c>
      <c r="E1172">
        <v>3.9132799999999999E-3</v>
      </c>
      <c r="F1172">
        <v>4.2079300000000004E-3</v>
      </c>
      <c r="G1172">
        <v>4.5247600000000001E-3</v>
      </c>
      <c r="H1172">
        <v>4.8654400000000004E-3</v>
      </c>
      <c r="I1172">
        <v>5.2317700000000002E-3</v>
      </c>
      <c r="J1172">
        <v>5.62569E-3</v>
      </c>
      <c r="K1172">
        <v>6.0492699999999998E-3</v>
      </c>
      <c r="L1172">
        <v>6.5047400000000002E-3</v>
      </c>
      <c r="M1172">
        <v>6.9944999999999998E-3</v>
      </c>
      <c r="N1172">
        <v>7.6327699999999997E-3</v>
      </c>
      <c r="O1172">
        <v>8.3292999999999996E-3</v>
      </c>
      <c r="P1172">
        <v>9.0893799999999993E-3</v>
      </c>
      <c r="Q1172">
        <v>9.9188200000000001E-3</v>
      </c>
      <c r="R1172">
        <v>1.0823950000000001E-2</v>
      </c>
      <c r="S1172">
        <v>1.2004839999999999E-2</v>
      </c>
      <c r="T1172">
        <v>1.331456E-2</v>
      </c>
      <c r="U1172">
        <v>1.476717E-2</v>
      </c>
      <c r="V1172">
        <v>1.6378259999999999E-2</v>
      </c>
      <c r="W1172">
        <v>1.8165110000000002E-2</v>
      </c>
      <c r="X1172">
        <v>2.0146919999999999E-2</v>
      </c>
      <c r="Y1172">
        <v>2.2344929999999999E-2</v>
      </c>
      <c r="Z1172">
        <v>2.4782749999999999E-2</v>
      </c>
      <c r="AA1172">
        <v>2.7486529999999999E-2</v>
      </c>
      <c r="AB1172">
        <v>3.0485290000000002E-2</v>
      </c>
      <c r="AC1172">
        <v>3.3956090000000001E-2</v>
      </c>
      <c r="AD1172">
        <v>3.7822040000000001E-2</v>
      </c>
      <c r="AE1172">
        <v>4.212813E-2</v>
      </c>
      <c r="AF1172">
        <v>4.6924479999999998E-2</v>
      </c>
      <c r="AG1172">
        <v>5.2266899999999998E-2</v>
      </c>
      <c r="AH1172">
        <v>5.7896339999999998E-2</v>
      </c>
      <c r="AI1172">
        <v>6.4132099999999997E-2</v>
      </c>
      <c r="AJ1172">
        <v>7.1039480000000002E-2</v>
      </c>
      <c r="AK1172">
        <v>7.8690819999999995E-2</v>
      </c>
      <c r="AL1172">
        <v>8.7166250000000001E-2</v>
      </c>
      <c r="AM1172">
        <v>9.6554539999999994E-2</v>
      </c>
      <c r="AN1172">
        <v>0.10695399999999999</v>
      </c>
      <c r="AO1172">
        <v>0.11847352999999999</v>
      </c>
      <c r="AP1172">
        <v>0.13123377999999999</v>
      </c>
      <c r="AQ1172">
        <v>0.14536837999999999</v>
      </c>
      <c r="AR1172">
        <v>0.16102536000000001</v>
      </c>
      <c r="AS1172">
        <v>0.17836868</v>
      </c>
      <c r="AT1172">
        <v>0.19757996999999999</v>
      </c>
      <c r="AU1172">
        <v>0.21886042</v>
      </c>
      <c r="AV1172">
        <v>0.24243290000000001</v>
      </c>
      <c r="AW1172">
        <v>0.26854424999999998</v>
      </c>
      <c r="AX1172">
        <v>0.29746794999999998</v>
      </c>
      <c r="AY1172">
        <v>0.32950689</v>
      </c>
      <c r="AZ1172">
        <v>0.3649966</v>
      </c>
      <c r="BA1172">
        <v>0.40430874</v>
      </c>
      <c r="BB1172">
        <v>0.44785501999999999</v>
      </c>
      <c r="BC1172">
        <v>0.49609147999999997</v>
      </c>
      <c r="BD1172">
        <v>0.54952325999999996</v>
      </c>
      <c r="BE1172">
        <v>0.60870995000000006</v>
      </c>
      <c r="BF1172">
        <v>0.67427137000000004</v>
      </c>
      <c r="BG1172">
        <v>0.74689411000000006</v>
      </c>
      <c r="BH1172">
        <v>0.82733871999999997</v>
      </c>
      <c r="BI1172">
        <v>0.91644766</v>
      </c>
      <c r="BJ1172">
        <v>1</v>
      </c>
      <c r="BK1172">
        <v>1</v>
      </c>
    </row>
    <row r="1173" spans="1:63" x14ac:dyDescent="0.25">
      <c r="A1173" t="s">
        <v>7</v>
      </c>
      <c r="B1173">
        <v>2064</v>
      </c>
      <c r="C1173">
        <v>3.3201099999999998E-3</v>
      </c>
      <c r="D1173">
        <v>3.57231E-3</v>
      </c>
      <c r="E1173">
        <v>3.84367E-3</v>
      </c>
      <c r="F1173">
        <v>4.1356400000000003E-3</v>
      </c>
      <c r="G1173">
        <v>4.4497900000000003E-3</v>
      </c>
      <c r="H1173">
        <v>4.7878E-3</v>
      </c>
      <c r="I1173">
        <v>5.1514899999999999E-3</v>
      </c>
      <c r="J1173">
        <v>5.5428099999999996E-3</v>
      </c>
      <c r="K1173">
        <v>5.9638499999999997E-3</v>
      </c>
      <c r="L1173">
        <v>6.4168699999999999E-3</v>
      </c>
      <c r="M1173">
        <v>6.9043100000000003E-3</v>
      </c>
      <c r="N1173">
        <v>7.5358200000000004E-3</v>
      </c>
      <c r="O1173">
        <v>8.2250899999999991E-3</v>
      </c>
      <c r="P1173">
        <v>8.9774099999999999E-3</v>
      </c>
      <c r="Q1173">
        <v>9.7985399999999997E-3</v>
      </c>
      <c r="R1173">
        <v>1.0694769999999999E-2</v>
      </c>
      <c r="S1173">
        <v>1.1863780000000001E-2</v>
      </c>
      <c r="T1173">
        <v>1.316057E-2</v>
      </c>
      <c r="U1173">
        <v>1.459911E-2</v>
      </c>
      <c r="V1173">
        <v>1.6194900000000002E-2</v>
      </c>
      <c r="W1173">
        <v>1.7965109999999999E-2</v>
      </c>
      <c r="X1173">
        <v>1.992882E-2</v>
      </c>
      <c r="Y1173">
        <v>2.2107169999999999E-2</v>
      </c>
      <c r="Z1173">
        <v>2.4523630000000001E-2</v>
      </c>
      <c r="AA1173">
        <v>2.7204229999999999E-2</v>
      </c>
      <c r="AB1173">
        <v>3.0177840000000001E-2</v>
      </c>
      <c r="AC1173">
        <v>3.3615119999999998E-2</v>
      </c>
      <c r="AD1173">
        <v>3.7443919999999999E-2</v>
      </c>
      <c r="AE1173">
        <v>4.1708820000000001E-2</v>
      </c>
      <c r="AF1173">
        <v>4.6459489999999999E-2</v>
      </c>
      <c r="AG1173">
        <v>5.1751270000000002E-2</v>
      </c>
      <c r="AH1173">
        <v>5.7333700000000001E-2</v>
      </c>
      <c r="AI1173">
        <v>6.35183E-2</v>
      </c>
      <c r="AJ1173">
        <v>7.0370050000000003E-2</v>
      </c>
      <c r="AK1173">
        <v>7.7960890000000005E-2</v>
      </c>
      <c r="AL1173">
        <v>8.6370559999999999E-2</v>
      </c>
      <c r="AM1173">
        <v>9.5687380000000002E-2</v>
      </c>
      <c r="AN1173">
        <v>0.10600921000000001</v>
      </c>
      <c r="AO1173">
        <v>0.11744446</v>
      </c>
      <c r="AP1173">
        <v>0.13011323999999999</v>
      </c>
      <c r="AQ1173">
        <v>0.14414859999999999</v>
      </c>
      <c r="AR1173">
        <v>0.15969796</v>
      </c>
      <c r="AS1173">
        <v>0.17692463999999999</v>
      </c>
      <c r="AT1173">
        <v>0.19600956</v>
      </c>
      <c r="AU1173">
        <v>0.21715318</v>
      </c>
      <c r="AV1173">
        <v>0.24057758000000001</v>
      </c>
      <c r="AW1173">
        <v>0.26652875999999998</v>
      </c>
      <c r="AX1173">
        <v>0.29527932000000001</v>
      </c>
      <c r="AY1173">
        <v>0.32713120000000001</v>
      </c>
      <c r="AZ1173">
        <v>0.36241896000000001</v>
      </c>
      <c r="BA1173">
        <v>0.40151323</v>
      </c>
      <c r="BB1173">
        <v>0.44482460000000001</v>
      </c>
      <c r="BC1173">
        <v>0.49280798999999997</v>
      </c>
      <c r="BD1173">
        <v>0.54596736000000001</v>
      </c>
      <c r="BE1173">
        <v>0.60486105999999995</v>
      </c>
      <c r="BF1173">
        <v>0.67010764</v>
      </c>
      <c r="BG1173">
        <v>0.74239237999999996</v>
      </c>
      <c r="BH1173">
        <v>0.82247451999999999</v>
      </c>
      <c r="BI1173">
        <v>0.91119514000000001</v>
      </c>
      <c r="BJ1173">
        <v>1</v>
      </c>
      <c r="BK1173">
        <v>1</v>
      </c>
    </row>
    <row r="1174" spans="1:63" x14ac:dyDescent="0.25">
      <c r="A1174" t="s">
        <v>7</v>
      </c>
      <c r="B1174">
        <v>2065</v>
      </c>
      <c r="C1174">
        <v>3.2569999999999999E-3</v>
      </c>
      <c r="D1174">
        <v>3.50658E-3</v>
      </c>
      <c r="E1174">
        <v>3.7752900000000002E-3</v>
      </c>
      <c r="F1174">
        <v>4.0645999999999998E-3</v>
      </c>
      <c r="G1174">
        <v>4.3760700000000001E-3</v>
      </c>
      <c r="H1174">
        <v>4.7114100000000001E-3</v>
      </c>
      <c r="I1174">
        <v>5.07245E-3</v>
      </c>
      <c r="J1174">
        <v>5.4611499999999997E-3</v>
      </c>
      <c r="K1174">
        <v>5.8796400000000002E-3</v>
      </c>
      <c r="L1174">
        <v>6.3302000000000002E-3</v>
      </c>
      <c r="M1174">
        <v>6.8152899999999999E-3</v>
      </c>
      <c r="N1174">
        <v>7.4400999999999998E-3</v>
      </c>
      <c r="O1174">
        <v>8.1221899999999996E-3</v>
      </c>
      <c r="P1174">
        <v>8.8668199999999992E-3</v>
      </c>
      <c r="Q1174">
        <v>9.6797099999999994E-3</v>
      </c>
      <c r="R1174">
        <v>1.0567129999999999E-2</v>
      </c>
      <c r="S1174">
        <v>1.172438E-2</v>
      </c>
      <c r="T1174">
        <v>1.300837E-2</v>
      </c>
      <c r="U1174">
        <v>1.443297E-2</v>
      </c>
      <c r="V1174">
        <v>1.6013590000000001E-2</v>
      </c>
      <c r="W1174">
        <v>1.77673E-2</v>
      </c>
      <c r="X1174">
        <v>1.9713080000000001E-2</v>
      </c>
      <c r="Y1174">
        <v>2.1871939999999999E-2</v>
      </c>
      <c r="Z1174">
        <v>2.4267230000000001E-2</v>
      </c>
      <c r="AA1174">
        <v>2.6924839999999998E-2</v>
      </c>
      <c r="AB1174">
        <v>2.9873489999999999E-2</v>
      </c>
      <c r="AC1174">
        <v>3.3277590000000003E-2</v>
      </c>
      <c r="AD1174">
        <v>3.7069579999999998E-2</v>
      </c>
      <c r="AE1174">
        <v>4.1293669999999998E-2</v>
      </c>
      <c r="AF1174">
        <v>4.5999100000000001E-2</v>
      </c>
      <c r="AG1174">
        <v>5.1240719999999997E-2</v>
      </c>
      <c r="AH1174">
        <v>5.6776519999999997E-2</v>
      </c>
      <c r="AI1174">
        <v>6.2910389999999997E-2</v>
      </c>
      <c r="AJ1174">
        <v>6.970693E-2</v>
      </c>
      <c r="AK1174">
        <v>7.7237730000000004E-2</v>
      </c>
      <c r="AL1174">
        <v>8.5582119999999998E-2</v>
      </c>
      <c r="AM1174">
        <v>9.4828010000000004E-2</v>
      </c>
      <c r="AN1174">
        <v>0.10507277</v>
      </c>
      <c r="AO1174">
        <v>0.11642433000000001</v>
      </c>
      <c r="AP1174">
        <v>0.12900226000000001</v>
      </c>
      <c r="AQ1174">
        <v>0.14293905000000001</v>
      </c>
      <c r="AR1174">
        <v>0.15838151</v>
      </c>
      <c r="AS1174">
        <v>0.17549229</v>
      </c>
      <c r="AT1174">
        <v>0.19445164000000001</v>
      </c>
      <c r="AU1174">
        <v>0.21545926000000001</v>
      </c>
      <c r="AV1174">
        <v>0.23873644999999999</v>
      </c>
      <c r="AW1174">
        <v>0.2645284</v>
      </c>
      <c r="AX1174">
        <v>0.29310679000000001</v>
      </c>
      <c r="AY1174">
        <v>0.32477265</v>
      </c>
      <c r="AZ1174">
        <v>0.35985952999999998</v>
      </c>
      <c r="BA1174">
        <v>0.39873703999999999</v>
      </c>
      <c r="BB1174">
        <v>0.44181468000000002</v>
      </c>
      <c r="BC1174">
        <v>0.48954623000000003</v>
      </c>
      <c r="BD1174">
        <v>0.54243447</v>
      </c>
      <c r="BE1174">
        <v>0.60103649999999997</v>
      </c>
      <c r="BF1174">
        <v>0.66596962000000004</v>
      </c>
      <c r="BG1174">
        <v>0.73791779000000002</v>
      </c>
      <c r="BH1174">
        <v>0.81763891</v>
      </c>
      <c r="BI1174">
        <v>0.90597271999999995</v>
      </c>
      <c r="BJ1174">
        <v>1</v>
      </c>
      <c r="BK1174">
        <v>1</v>
      </c>
    </row>
    <row r="1175" spans="1:63" x14ac:dyDescent="0.25">
      <c r="A1175" t="s">
        <v>7</v>
      </c>
      <c r="B1175">
        <v>2066</v>
      </c>
      <c r="C1175">
        <v>3.1950799999999999E-3</v>
      </c>
      <c r="D1175">
        <v>3.4420599999999998E-3</v>
      </c>
      <c r="E1175">
        <v>3.70813E-3</v>
      </c>
      <c r="F1175">
        <v>3.9947699999999999E-3</v>
      </c>
      <c r="G1175">
        <v>4.3035699999999996E-3</v>
      </c>
      <c r="H1175">
        <v>4.6362299999999999E-3</v>
      </c>
      <c r="I1175">
        <v>4.99461E-3</v>
      </c>
      <c r="J1175">
        <v>5.3806899999999996E-3</v>
      </c>
      <c r="K1175">
        <v>5.7966199999999997E-3</v>
      </c>
      <c r="L1175">
        <v>6.2446999999999997E-3</v>
      </c>
      <c r="M1175">
        <v>6.7274099999999996E-3</v>
      </c>
      <c r="N1175">
        <v>7.3455899999999999E-3</v>
      </c>
      <c r="O1175">
        <v>8.0205799999999994E-3</v>
      </c>
      <c r="P1175">
        <v>8.7575900000000009E-3</v>
      </c>
      <c r="Q1175">
        <v>9.5623300000000008E-3</v>
      </c>
      <c r="R1175">
        <v>1.0441010000000001E-2</v>
      </c>
      <c r="S1175">
        <v>1.1586620000000001E-2</v>
      </c>
      <c r="T1175">
        <v>1.285792E-2</v>
      </c>
      <c r="U1175">
        <v>1.426872E-2</v>
      </c>
      <c r="V1175">
        <v>1.5834310000000001E-2</v>
      </c>
      <c r="W1175">
        <v>1.7571679999999999E-2</v>
      </c>
      <c r="X1175">
        <v>1.949967E-2</v>
      </c>
      <c r="Y1175">
        <v>2.1639209999999999E-2</v>
      </c>
      <c r="Z1175">
        <v>2.40135E-2</v>
      </c>
      <c r="AA1175">
        <v>2.6648310000000001E-2</v>
      </c>
      <c r="AB1175">
        <v>2.9572210000000002E-2</v>
      </c>
      <c r="AC1175">
        <v>3.2943439999999997E-2</v>
      </c>
      <c r="AD1175">
        <v>3.6698979999999999E-2</v>
      </c>
      <c r="AE1175">
        <v>4.0882660000000001E-2</v>
      </c>
      <c r="AF1175">
        <v>4.5543279999999998E-2</v>
      </c>
      <c r="AG1175">
        <v>5.0735210000000003E-2</v>
      </c>
      <c r="AH1175">
        <v>5.6224759999999999E-2</v>
      </c>
      <c r="AI1175">
        <v>6.2308290000000002E-2</v>
      </c>
      <c r="AJ1175">
        <v>6.9050050000000002E-2</v>
      </c>
      <c r="AK1175">
        <v>7.6521279999999997E-2</v>
      </c>
      <c r="AL1175">
        <v>8.4800890000000004E-2</v>
      </c>
      <c r="AM1175">
        <v>9.3976359999999995E-2</v>
      </c>
      <c r="AN1175">
        <v>0.10414461</v>
      </c>
      <c r="AO1175">
        <v>0.11541307000000001</v>
      </c>
      <c r="AP1175">
        <v>0.12790077999999999</v>
      </c>
      <c r="AQ1175">
        <v>0.14173964999999999</v>
      </c>
      <c r="AR1175">
        <v>0.15707589999999999</v>
      </c>
      <c r="AS1175">
        <v>0.17407153</v>
      </c>
      <c r="AT1175">
        <v>0.19290609</v>
      </c>
      <c r="AU1175">
        <v>0.21377856000000001</v>
      </c>
      <c r="AV1175">
        <v>0.23690942000000001</v>
      </c>
      <c r="AW1175">
        <v>0.26254305</v>
      </c>
      <c r="AX1175">
        <v>0.29095024000000003</v>
      </c>
      <c r="AY1175">
        <v>0.32243108999999998</v>
      </c>
      <c r="AZ1175">
        <v>0.35731816999999999</v>
      </c>
      <c r="BA1175">
        <v>0.39598003999999998</v>
      </c>
      <c r="BB1175">
        <v>0.43882513000000001</v>
      </c>
      <c r="BC1175">
        <v>0.48630606999999998</v>
      </c>
      <c r="BD1175">
        <v>0.53892443999999995</v>
      </c>
      <c r="BE1175">
        <v>0.59723612999999998</v>
      </c>
      <c r="BF1175">
        <v>0.66185715000000001</v>
      </c>
      <c r="BG1175">
        <v>0.73347017000000003</v>
      </c>
      <c r="BH1175">
        <v>0.81283174000000002</v>
      </c>
      <c r="BI1175">
        <v>0.90078022999999996</v>
      </c>
      <c r="BJ1175">
        <v>0.99824475999999995</v>
      </c>
      <c r="BK1175">
        <v>1</v>
      </c>
    </row>
    <row r="1176" spans="1:63" x14ac:dyDescent="0.25">
      <c r="A1176" t="s">
        <v>7</v>
      </c>
      <c r="B1176">
        <v>2067</v>
      </c>
      <c r="C1176">
        <v>3.1343500000000002E-3</v>
      </c>
      <c r="D1176">
        <v>3.3787299999999999E-3</v>
      </c>
      <c r="E1176">
        <v>3.6421700000000001E-3</v>
      </c>
      <c r="F1176">
        <v>3.9261499999999998E-3</v>
      </c>
      <c r="G1176">
        <v>4.2322699999999998E-3</v>
      </c>
      <c r="H1176">
        <v>4.5622500000000003E-3</v>
      </c>
      <c r="I1176">
        <v>4.9179699999999998E-3</v>
      </c>
      <c r="J1176">
        <v>5.3014200000000003E-3</v>
      </c>
      <c r="K1176">
        <v>5.7147700000000001E-3</v>
      </c>
      <c r="L1176">
        <v>6.1603500000000002E-3</v>
      </c>
      <c r="M1176">
        <v>6.6406700000000004E-3</v>
      </c>
      <c r="N1176">
        <v>7.2522899999999998E-3</v>
      </c>
      <c r="O1176">
        <v>7.9202400000000003E-3</v>
      </c>
      <c r="P1176">
        <v>8.6497099999999997E-3</v>
      </c>
      <c r="Q1176">
        <v>9.4463700000000008E-3</v>
      </c>
      <c r="R1176">
        <v>1.03164E-2</v>
      </c>
      <c r="S1176">
        <v>1.1450480000000001E-2</v>
      </c>
      <c r="T1176">
        <v>1.270922E-2</v>
      </c>
      <c r="U1176">
        <v>1.410634E-2</v>
      </c>
      <c r="V1176">
        <v>1.5657040000000001E-2</v>
      </c>
      <c r="W1176">
        <v>1.73782E-2</v>
      </c>
      <c r="X1176">
        <v>1.928858E-2</v>
      </c>
      <c r="Y1176">
        <v>2.1408960000000001E-2</v>
      </c>
      <c r="Z1176">
        <v>2.3762430000000001E-2</v>
      </c>
      <c r="AA1176">
        <v>2.6374620000000001E-2</v>
      </c>
      <c r="AB1176">
        <v>2.927397E-2</v>
      </c>
      <c r="AC1176">
        <v>3.2612639999999998E-2</v>
      </c>
      <c r="AD1176">
        <v>3.6332089999999997E-2</v>
      </c>
      <c r="AE1176">
        <v>4.0475740000000003E-2</v>
      </c>
      <c r="AF1176">
        <v>4.5091979999999997E-2</v>
      </c>
      <c r="AG1176">
        <v>5.0234689999999999E-2</v>
      </c>
      <c r="AH1176">
        <v>5.5678360000000003E-2</v>
      </c>
      <c r="AI1176">
        <v>6.1711950000000002E-2</v>
      </c>
      <c r="AJ1176">
        <v>6.8399370000000001E-2</v>
      </c>
      <c r="AK1176">
        <v>7.5811470000000006E-2</v>
      </c>
      <c r="AL1176">
        <v>8.4026779999999995E-2</v>
      </c>
      <c r="AM1176">
        <v>9.3132350000000003E-2</v>
      </c>
      <c r="AN1176">
        <v>0.10322464000000001</v>
      </c>
      <c r="AO1176">
        <v>0.11441058</v>
      </c>
      <c r="AP1176">
        <v>0.12680869</v>
      </c>
      <c r="AQ1176">
        <v>0.14055032000000001</v>
      </c>
      <c r="AR1176">
        <v>0.15578106</v>
      </c>
      <c r="AS1176">
        <v>0.17266228</v>
      </c>
      <c r="AT1176">
        <v>0.19137283999999999</v>
      </c>
      <c r="AU1176">
        <v>0.21211095999999999</v>
      </c>
      <c r="AV1176">
        <v>0.23509637</v>
      </c>
      <c r="AW1176">
        <v>0.26057259999999999</v>
      </c>
      <c r="AX1176">
        <v>0.28880956000000002</v>
      </c>
      <c r="AY1176">
        <v>0.32010642</v>
      </c>
      <c r="AZ1176">
        <v>0.35479476999999998</v>
      </c>
      <c r="BA1176">
        <v>0.39324210999999998</v>
      </c>
      <c r="BB1176">
        <v>0.43585581000000001</v>
      </c>
      <c r="BC1176">
        <v>0.48308733999999998</v>
      </c>
      <c r="BD1176">
        <v>0.53543711999999999</v>
      </c>
      <c r="BE1176">
        <v>0.59345979000000004</v>
      </c>
      <c r="BF1176">
        <v>0.65777008000000003</v>
      </c>
      <c r="BG1176">
        <v>0.72904935999999998</v>
      </c>
      <c r="BH1176">
        <v>0.80805282</v>
      </c>
      <c r="BI1176">
        <v>0.89561749999999996</v>
      </c>
      <c r="BJ1176">
        <v>0.99267112999999996</v>
      </c>
      <c r="BK1176">
        <v>1</v>
      </c>
    </row>
    <row r="1177" spans="1:63" x14ac:dyDescent="0.25">
      <c r="A1177" t="s">
        <v>7</v>
      </c>
      <c r="B1177">
        <v>2068</v>
      </c>
      <c r="C1177">
        <v>3.0821899999999998E-3</v>
      </c>
      <c r="D1177">
        <v>3.3233E-3</v>
      </c>
      <c r="E1177">
        <v>3.5832799999999999E-3</v>
      </c>
      <c r="F1177">
        <v>3.8635900000000001E-3</v>
      </c>
      <c r="G1177">
        <v>4.1658199999999998E-3</v>
      </c>
      <c r="H1177">
        <v>4.4917000000000004E-3</v>
      </c>
      <c r="I1177">
        <v>4.8430699999999997E-3</v>
      </c>
      <c r="J1177">
        <v>5.2219299999999996E-3</v>
      </c>
      <c r="K1177">
        <v>5.6304299999999996E-3</v>
      </c>
      <c r="L1177">
        <v>6.0708799999999999E-3</v>
      </c>
      <c r="M1177">
        <v>6.5457900000000001E-3</v>
      </c>
      <c r="N1177">
        <v>7.14798E-3</v>
      </c>
      <c r="O1177">
        <v>7.8055599999999996E-3</v>
      </c>
      <c r="P1177">
        <v>8.5236400000000007E-3</v>
      </c>
      <c r="Q1177">
        <v>9.3077899999999998E-3</v>
      </c>
      <c r="R1177">
        <v>1.0164070000000001E-2</v>
      </c>
      <c r="S1177">
        <v>1.128243E-2</v>
      </c>
      <c r="T1177">
        <v>1.252385E-2</v>
      </c>
      <c r="U1177">
        <v>1.390186E-2</v>
      </c>
      <c r="V1177">
        <v>1.5431490000000001E-2</v>
      </c>
      <c r="W1177">
        <v>1.7129430000000001E-2</v>
      </c>
      <c r="X1177">
        <v>1.9014199999999998E-2</v>
      </c>
      <c r="Y1177">
        <v>2.1106360000000001E-2</v>
      </c>
      <c r="Z1177">
        <v>2.3428709999999998E-2</v>
      </c>
      <c r="AA1177">
        <v>2.600659E-2</v>
      </c>
      <c r="AB1177">
        <v>2.8868129999999999E-2</v>
      </c>
      <c r="AC1177">
        <v>3.2164239999999997E-2</v>
      </c>
      <c r="AD1177">
        <v>3.5836689999999997E-2</v>
      </c>
      <c r="AE1177">
        <v>3.9928459999999999E-2</v>
      </c>
      <c r="AF1177">
        <v>4.448742E-2</v>
      </c>
      <c r="AG1177">
        <v>4.9566909999999999E-2</v>
      </c>
      <c r="AH1177">
        <v>5.4953589999999997E-2</v>
      </c>
      <c r="AI1177">
        <v>6.0925670000000001E-2</v>
      </c>
      <c r="AJ1177">
        <v>6.7546759999999997E-2</v>
      </c>
      <c r="AK1177">
        <v>7.4887410000000001E-2</v>
      </c>
      <c r="AL1177">
        <v>8.3025790000000002E-2</v>
      </c>
      <c r="AM1177">
        <v>9.2048610000000003E-2</v>
      </c>
      <c r="AN1177">
        <v>0.10205199</v>
      </c>
      <c r="AO1177">
        <v>0.11314249</v>
      </c>
      <c r="AP1177">
        <v>0.12543824000000001</v>
      </c>
      <c r="AQ1177">
        <v>0.13907022999999999</v>
      </c>
      <c r="AR1177">
        <v>0.15418367999999999</v>
      </c>
      <c r="AS1177">
        <v>0.17093959</v>
      </c>
      <c r="AT1177">
        <v>0.18951644000000001</v>
      </c>
      <c r="AU1177">
        <v>0.21011212000000001</v>
      </c>
      <c r="AV1177">
        <v>0.23294604999999999</v>
      </c>
      <c r="AW1177">
        <v>0.25826145</v>
      </c>
      <c r="AX1177">
        <v>0.28632798999999998</v>
      </c>
      <c r="AY1177">
        <v>0.31744466999999998</v>
      </c>
      <c r="AZ1177">
        <v>0.35194296000000003</v>
      </c>
      <c r="BA1177">
        <v>0.39019034000000002</v>
      </c>
      <c r="BB1177">
        <v>0.43259425000000001</v>
      </c>
      <c r="BC1177">
        <v>0.47960640999999998</v>
      </c>
      <c r="BD1177">
        <v>0.53172761000000002</v>
      </c>
      <c r="BE1177">
        <v>0.58951308000000002</v>
      </c>
      <c r="BF1177">
        <v>0.65357838000000001</v>
      </c>
      <c r="BG1177">
        <v>0.72460597000000004</v>
      </c>
      <c r="BH1177">
        <v>0.80335248999999997</v>
      </c>
      <c r="BI1177">
        <v>0.89065676999999999</v>
      </c>
      <c r="BJ1177">
        <v>0.98744885000000004</v>
      </c>
      <c r="BK1177">
        <v>1</v>
      </c>
    </row>
    <row r="1178" spans="1:63" x14ac:dyDescent="0.25">
      <c r="A1178" t="s">
        <v>7</v>
      </c>
      <c r="B1178">
        <v>2069</v>
      </c>
      <c r="C1178">
        <v>3.0309E-3</v>
      </c>
      <c r="D1178">
        <v>3.2687800000000002E-3</v>
      </c>
      <c r="E1178">
        <v>3.5253300000000001E-3</v>
      </c>
      <c r="F1178">
        <v>3.8020200000000001E-3</v>
      </c>
      <c r="G1178">
        <v>4.1004199999999996E-3</v>
      </c>
      <c r="H1178">
        <v>4.42224E-3</v>
      </c>
      <c r="I1178">
        <v>4.7693199999999996E-3</v>
      </c>
      <c r="J1178">
        <v>5.1436399999999997E-3</v>
      </c>
      <c r="K1178">
        <v>5.5473400000000004E-3</v>
      </c>
      <c r="L1178">
        <v>5.9827200000000004E-3</v>
      </c>
      <c r="M1178">
        <v>6.4522700000000004E-3</v>
      </c>
      <c r="N1178">
        <v>7.0451699999999999E-3</v>
      </c>
      <c r="O1178">
        <v>7.6925500000000003E-3</v>
      </c>
      <c r="P1178">
        <v>8.3994099999999995E-3</v>
      </c>
      <c r="Q1178">
        <v>9.1712400000000006E-3</v>
      </c>
      <c r="R1178">
        <v>1.001398E-2</v>
      </c>
      <c r="S1178">
        <v>1.1116849999999999E-2</v>
      </c>
      <c r="T1178">
        <v>1.234118E-2</v>
      </c>
      <c r="U1178">
        <v>1.370034E-2</v>
      </c>
      <c r="V1178">
        <v>1.5209200000000001E-2</v>
      </c>
      <c r="W1178">
        <v>1.688423E-2</v>
      </c>
      <c r="X1178">
        <v>1.874373E-2</v>
      </c>
      <c r="Y1178">
        <v>2.0808030000000002E-2</v>
      </c>
      <c r="Z1178">
        <v>2.3099669999999999E-2</v>
      </c>
      <c r="AA1178">
        <v>2.5643699999999998E-2</v>
      </c>
      <c r="AB1178">
        <v>2.8467909999999999E-2</v>
      </c>
      <c r="AC1178">
        <v>3.1722E-2</v>
      </c>
      <c r="AD1178">
        <v>3.5348039999999997E-2</v>
      </c>
      <c r="AE1178">
        <v>3.9388579999999999E-2</v>
      </c>
      <c r="AF1178">
        <v>4.3890970000000001E-2</v>
      </c>
      <c r="AG1178">
        <v>4.8908020000000003E-2</v>
      </c>
      <c r="AH1178">
        <v>5.4238250000000002E-2</v>
      </c>
      <c r="AI1178">
        <v>6.014941E-2</v>
      </c>
      <c r="AJ1178">
        <v>6.670479E-2</v>
      </c>
      <c r="AK1178">
        <v>7.3974600000000001E-2</v>
      </c>
      <c r="AL1178">
        <v>8.2036719999999994E-2</v>
      </c>
      <c r="AM1178">
        <v>9.0977489999999994E-2</v>
      </c>
      <c r="AN1178">
        <v>0.10089266</v>
      </c>
      <c r="AO1178">
        <v>0.11188844000000001</v>
      </c>
      <c r="AP1178">
        <v>0.1240826</v>
      </c>
      <c r="AQ1178">
        <v>0.13760573000000001</v>
      </c>
      <c r="AR1178">
        <v>0.15260267999999999</v>
      </c>
      <c r="AS1178">
        <v>0.16923408000000001</v>
      </c>
      <c r="AT1178">
        <v>0.18767803999999999</v>
      </c>
      <c r="AU1178">
        <v>0.20813212</v>
      </c>
      <c r="AV1178">
        <v>0.23081539000000001</v>
      </c>
      <c r="AW1178">
        <v>0.25597079</v>
      </c>
      <c r="AX1178">
        <v>0.28386774999999997</v>
      </c>
      <c r="AY1178">
        <v>0.31480506000000003</v>
      </c>
      <c r="AZ1178">
        <v>0.34911407</v>
      </c>
      <c r="BA1178">
        <v>0.38716223999999999</v>
      </c>
      <c r="BB1178">
        <v>0.42935709999999999</v>
      </c>
      <c r="BC1178">
        <v>0.47615055000000001</v>
      </c>
      <c r="BD1178">
        <v>0.52804379000000001</v>
      </c>
      <c r="BE1178">
        <v>0.58559260999999996</v>
      </c>
      <c r="BF1178">
        <v>0.64941338999999998</v>
      </c>
      <c r="BG1178">
        <v>0.72018965999999995</v>
      </c>
      <c r="BH1178">
        <v>0.79867949000000005</v>
      </c>
      <c r="BI1178">
        <v>0.88572353000000004</v>
      </c>
      <c r="BJ1178">
        <v>0.98225404999999999</v>
      </c>
      <c r="BK1178">
        <v>1</v>
      </c>
    </row>
    <row r="1179" spans="1:63" x14ac:dyDescent="0.25">
      <c r="A1179" t="s">
        <v>7</v>
      </c>
      <c r="B1179">
        <v>2070</v>
      </c>
      <c r="C1179">
        <v>2.9804699999999998E-3</v>
      </c>
      <c r="D1179">
        <v>3.2151599999999999E-3</v>
      </c>
      <c r="E1179">
        <v>3.4683299999999999E-3</v>
      </c>
      <c r="F1179">
        <v>3.74143E-3</v>
      </c>
      <c r="G1179">
        <v>4.0360500000000002E-3</v>
      </c>
      <c r="H1179">
        <v>4.3538500000000003E-3</v>
      </c>
      <c r="I1179">
        <v>4.6966899999999999E-3</v>
      </c>
      <c r="J1179">
        <v>5.0665199999999997E-3</v>
      </c>
      <c r="K1179">
        <v>5.4654700000000001E-3</v>
      </c>
      <c r="L1179">
        <v>5.8958300000000003E-3</v>
      </c>
      <c r="M1179">
        <v>6.3600799999999997E-3</v>
      </c>
      <c r="N1179">
        <v>6.9438399999999997E-3</v>
      </c>
      <c r="O1179">
        <v>7.5811699999999999E-3</v>
      </c>
      <c r="P1179">
        <v>8.2769999999999996E-3</v>
      </c>
      <c r="Q1179">
        <v>9.03669E-3</v>
      </c>
      <c r="R1179">
        <v>9.8661100000000009E-3</v>
      </c>
      <c r="S1179">
        <v>1.09537E-2</v>
      </c>
      <c r="T1179">
        <v>1.2161170000000001E-2</v>
      </c>
      <c r="U1179">
        <v>1.350175E-2</v>
      </c>
      <c r="V1179">
        <v>1.4990099999999999E-2</v>
      </c>
      <c r="W1179">
        <v>1.6642529999999999E-2</v>
      </c>
      <c r="X1179">
        <v>1.8477110000000001E-2</v>
      </c>
      <c r="Y1179">
        <v>2.0513920000000001E-2</v>
      </c>
      <c r="Z1179">
        <v>2.2775259999999999E-2</v>
      </c>
      <c r="AA1179">
        <v>2.5285869999999998E-2</v>
      </c>
      <c r="AB1179">
        <v>2.8073239999999999E-2</v>
      </c>
      <c r="AC1179">
        <v>3.1285830000000001E-2</v>
      </c>
      <c r="AD1179">
        <v>3.4866059999999997E-2</v>
      </c>
      <c r="AE1179">
        <v>3.885599E-2</v>
      </c>
      <c r="AF1179">
        <v>4.3302519999999997E-2</v>
      </c>
      <c r="AG1179">
        <v>4.8257880000000003E-2</v>
      </c>
      <c r="AH1179">
        <v>5.353223E-2</v>
      </c>
      <c r="AI1179">
        <v>5.9383030000000003E-2</v>
      </c>
      <c r="AJ1179">
        <v>6.5873299999999996E-2</v>
      </c>
      <c r="AK1179">
        <v>7.307292E-2</v>
      </c>
      <c r="AL1179">
        <v>8.1059430000000002E-2</v>
      </c>
      <c r="AM1179">
        <v>8.9918819999999997E-2</v>
      </c>
      <c r="AN1179">
        <v>9.9746500000000002E-2</v>
      </c>
      <c r="AO1179">
        <v>0.1106483</v>
      </c>
      <c r="AP1179">
        <v>0.12274161</v>
      </c>
      <c r="AQ1179">
        <v>0.13615664999999999</v>
      </c>
      <c r="AR1179">
        <v>0.1510379</v>
      </c>
      <c r="AS1179">
        <v>0.16754558999999999</v>
      </c>
      <c r="AT1179">
        <v>0.18585747999999999</v>
      </c>
      <c r="AU1179">
        <v>0.20617078</v>
      </c>
      <c r="AV1179">
        <v>0.22870422000000001</v>
      </c>
      <c r="AW1179">
        <v>0.25370045000000002</v>
      </c>
      <c r="AX1179">
        <v>0.28142865</v>
      </c>
      <c r="AY1179">
        <v>0.31218739000000001</v>
      </c>
      <c r="AZ1179">
        <v>0.34630791999999999</v>
      </c>
      <c r="BA1179">
        <v>0.38415765000000002</v>
      </c>
      <c r="BB1179">
        <v>0.42614416999999999</v>
      </c>
      <c r="BC1179">
        <v>0.47271960000000002</v>
      </c>
      <c r="BD1179">
        <v>0.52438549999999995</v>
      </c>
      <c r="BE1179">
        <v>0.58169822000000004</v>
      </c>
      <c r="BF1179">
        <v>0.64527493999999996</v>
      </c>
      <c r="BG1179">
        <v>0.71580027000000002</v>
      </c>
      <c r="BH1179">
        <v>0.79403367999999996</v>
      </c>
      <c r="BI1179">
        <v>0.88081759999999998</v>
      </c>
      <c r="BJ1179">
        <v>0.97708658000000004</v>
      </c>
      <c r="BK1179">
        <v>1</v>
      </c>
    </row>
    <row r="1180" spans="1:63" x14ac:dyDescent="0.25">
      <c r="A1180" t="s">
        <v>7</v>
      </c>
      <c r="B1180">
        <v>2071</v>
      </c>
      <c r="C1180">
        <v>2.9308699999999999E-3</v>
      </c>
      <c r="D1180">
        <v>3.16241E-3</v>
      </c>
      <c r="E1180">
        <v>3.4122499999999999E-3</v>
      </c>
      <c r="F1180">
        <v>3.6818200000000001E-3</v>
      </c>
      <c r="G1180">
        <v>3.9726800000000001E-3</v>
      </c>
      <c r="H1180">
        <v>4.2865200000000003E-3</v>
      </c>
      <c r="I1180">
        <v>4.6251599999999997E-3</v>
      </c>
      <c r="J1180">
        <v>4.9905499999999998E-3</v>
      </c>
      <c r="K1180">
        <v>5.3848100000000003E-3</v>
      </c>
      <c r="L1180">
        <v>5.8102099999999997E-3</v>
      </c>
      <c r="M1180">
        <v>6.2692099999999999E-3</v>
      </c>
      <c r="N1180">
        <v>6.8439599999999996E-3</v>
      </c>
      <c r="O1180">
        <v>7.4713999999999996E-3</v>
      </c>
      <c r="P1180">
        <v>8.1563599999999997E-3</v>
      </c>
      <c r="Q1180">
        <v>8.9041199999999997E-3</v>
      </c>
      <c r="R1180">
        <v>9.7204300000000004E-3</v>
      </c>
      <c r="S1180">
        <v>1.0792940000000001E-2</v>
      </c>
      <c r="T1180">
        <v>1.1983789999999999E-2</v>
      </c>
      <c r="U1180">
        <v>1.330603E-2</v>
      </c>
      <c r="V1180">
        <v>1.477417E-2</v>
      </c>
      <c r="W1180">
        <v>1.6404289999999998E-2</v>
      </c>
      <c r="X1180">
        <v>1.8214270000000001E-2</v>
      </c>
      <c r="Y1180">
        <v>2.0223970000000001E-2</v>
      </c>
      <c r="Z1180">
        <v>2.24554E-2</v>
      </c>
      <c r="AA1180">
        <v>2.493304E-2</v>
      </c>
      <c r="AB1180">
        <v>2.7684050000000002E-2</v>
      </c>
      <c r="AC1180">
        <v>3.0855670000000002E-2</v>
      </c>
      <c r="AD1180">
        <v>3.4390650000000002E-2</v>
      </c>
      <c r="AE1180">
        <v>3.8330610000000001E-2</v>
      </c>
      <c r="AF1180">
        <v>4.2721950000000002E-2</v>
      </c>
      <c r="AG1180">
        <v>4.7616390000000001E-2</v>
      </c>
      <c r="AH1180">
        <v>5.2835390000000003E-2</v>
      </c>
      <c r="AI1180">
        <v>5.8626419999999999E-2</v>
      </c>
      <c r="AJ1180">
        <v>6.5052180000000001E-2</v>
      </c>
      <c r="AK1180">
        <v>7.2182239999999995E-2</v>
      </c>
      <c r="AL1180">
        <v>8.0093789999999998E-2</v>
      </c>
      <c r="AM1180">
        <v>8.8872480000000004E-2</v>
      </c>
      <c r="AN1180">
        <v>9.8613359999999997E-2</v>
      </c>
      <c r="AO1180">
        <v>0.1094219</v>
      </c>
      <c r="AP1180">
        <v>0.12141511000000001</v>
      </c>
      <c r="AQ1180">
        <v>0.13472282999999999</v>
      </c>
      <c r="AR1180">
        <v>0.14948914999999999</v>
      </c>
      <c r="AS1180">
        <v>0.16587394</v>
      </c>
      <c r="AT1180">
        <v>0.18405458</v>
      </c>
      <c r="AU1180">
        <v>0.20422792000000001</v>
      </c>
      <c r="AV1180">
        <v>0.22661236000000001</v>
      </c>
      <c r="AW1180">
        <v>0.25145024999999999</v>
      </c>
      <c r="AX1180">
        <v>0.27901049999999999</v>
      </c>
      <c r="AY1180">
        <v>0.30959149000000002</v>
      </c>
      <c r="AZ1180">
        <v>0.34352432999999999</v>
      </c>
      <c r="BA1180">
        <v>0.38117636999999999</v>
      </c>
      <c r="BB1180">
        <v>0.42295527999999999</v>
      </c>
      <c r="BC1180">
        <v>0.46931337000000001</v>
      </c>
      <c r="BD1180">
        <v>0.52075254999999998</v>
      </c>
      <c r="BE1180">
        <v>0.57782973000000004</v>
      </c>
      <c r="BF1180">
        <v>0.64116286</v>
      </c>
      <c r="BG1180">
        <v>0.71143763000000004</v>
      </c>
      <c r="BH1180">
        <v>0.78941488999999998</v>
      </c>
      <c r="BI1180">
        <v>0.87593885000000005</v>
      </c>
      <c r="BJ1180">
        <v>0.97194628999999999</v>
      </c>
      <c r="BK1180">
        <v>1</v>
      </c>
    </row>
    <row r="1181" spans="1:63" x14ac:dyDescent="0.25">
      <c r="A1181" t="s">
        <v>7</v>
      </c>
      <c r="B1181">
        <v>2072</v>
      </c>
      <c r="C1181">
        <v>2.8820999999999999E-3</v>
      </c>
      <c r="D1181">
        <v>3.1105400000000002E-3</v>
      </c>
      <c r="E1181">
        <v>3.3570700000000002E-3</v>
      </c>
      <c r="F1181">
        <v>3.6231499999999999E-3</v>
      </c>
      <c r="G1181">
        <v>3.9103100000000002E-3</v>
      </c>
      <c r="H1181">
        <v>4.2202400000000001E-3</v>
      </c>
      <c r="I1181">
        <v>4.5547199999999999E-3</v>
      </c>
      <c r="J1181">
        <v>4.9157200000000002E-3</v>
      </c>
      <c r="K1181">
        <v>5.3053400000000004E-3</v>
      </c>
      <c r="L1181">
        <v>5.7258300000000003E-3</v>
      </c>
      <c r="M1181">
        <v>6.1796500000000001E-3</v>
      </c>
      <c r="N1181">
        <v>6.7455199999999996E-3</v>
      </c>
      <c r="O1181">
        <v>7.3632200000000002E-3</v>
      </c>
      <c r="P1181">
        <v>8.0374799999999996E-3</v>
      </c>
      <c r="Q1181">
        <v>8.7734900000000001E-3</v>
      </c>
      <c r="R1181">
        <v>9.5768899999999994E-3</v>
      </c>
      <c r="S1181">
        <v>1.063454E-2</v>
      </c>
      <c r="T1181">
        <v>1.1809E-2</v>
      </c>
      <c r="U1181">
        <v>1.311316E-2</v>
      </c>
      <c r="V1181">
        <v>1.4561340000000001E-2</v>
      </c>
      <c r="W1181">
        <v>1.616946E-2</v>
      </c>
      <c r="X1181">
        <v>1.7955180000000001E-2</v>
      </c>
      <c r="Y1181">
        <v>1.9938109999999998E-2</v>
      </c>
      <c r="Z1181">
        <v>2.2140030000000002E-2</v>
      </c>
      <c r="AA1181">
        <v>2.4585119999999999E-2</v>
      </c>
      <c r="AB1181">
        <v>2.7300250000000002E-2</v>
      </c>
      <c r="AC1181">
        <v>3.0431420000000001E-2</v>
      </c>
      <c r="AD1181">
        <v>3.3921720000000002E-2</v>
      </c>
      <c r="AE1181">
        <v>3.7812329999999998E-2</v>
      </c>
      <c r="AF1181">
        <v>4.214917E-2</v>
      </c>
      <c r="AG1181">
        <v>4.6983419999999998E-2</v>
      </c>
      <c r="AH1181">
        <v>5.2147619999999999E-2</v>
      </c>
      <c r="AI1181">
        <v>5.7879449999999999E-2</v>
      </c>
      <c r="AJ1181">
        <v>6.4241300000000001E-2</v>
      </c>
      <c r="AK1181">
        <v>7.1302409999999997E-2</v>
      </c>
      <c r="AL1181">
        <v>7.9139639999999997E-2</v>
      </c>
      <c r="AM1181">
        <v>8.7838310000000003E-2</v>
      </c>
      <c r="AN1181">
        <v>9.7493099999999999E-2</v>
      </c>
      <c r="AO1181">
        <v>0.1082091</v>
      </c>
      <c r="AP1181">
        <v>0.12010295</v>
      </c>
      <c r="AQ1181">
        <v>0.13330411</v>
      </c>
      <c r="AR1181">
        <v>0.14795628999999999</v>
      </c>
      <c r="AS1181">
        <v>0.16421896999999999</v>
      </c>
      <c r="AT1181">
        <v>0.18226917000000001</v>
      </c>
      <c r="AU1181">
        <v>0.20230337000000001</v>
      </c>
      <c r="AV1181">
        <v>0.22453962999999999</v>
      </c>
      <c r="AW1181">
        <v>0.24922</v>
      </c>
      <c r="AX1181">
        <v>0.27661312999999998</v>
      </c>
      <c r="AY1181">
        <v>0.30701718</v>
      </c>
      <c r="AZ1181">
        <v>0.34076310999999998</v>
      </c>
      <c r="BA1181">
        <v>0.37821823999999998</v>
      </c>
      <c r="BB1181">
        <v>0.41979026000000003</v>
      </c>
      <c r="BC1181">
        <v>0.46593169000000001</v>
      </c>
      <c r="BD1181">
        <v>0.51714477000000003</v>
      </c>
      <c r="BE1181">
        <v>0.57398696999999999</v>
      </c>
      <c r="BF1181">
        <v>0.63707698999999995</v>
      </c>
      <c r="BG1181">
        <v>0.70710158999999995</v>
      </c>
      <c r="BH1181">
        <v>0.78482297000000001</v>
      </c>
      <c r="BI1181">
        <v>0.87108713000000004</v>
      </c>
      <c r="BJ1181">
        <v>0.96683304999999997</v>
      </c>
      <c r="BK1181">
        <v>1</v>
      </c>
    </row>
    <row r="1182" spans="1:63" x14ac:dyDescent="0.25">
      <c r="A1182" t="s">
        <v>7</v>
      </c>
      <c r="B1182">
        <v>2073</v>
      </c>
      <c r="C1182">
        <v>2.8363799999999999E-3</v>
      </c>
      <c r="D1182">
        <v>3.06179E-3</v>
      </c>
      <c r="E1182">
        <v>3.3051199999999999E-3</v>
      </c>
      <c r="F1182">
        <v>3.56778E-3</v>
      </c>
      <c r="G1182">
        <v>3.8513100000000001E-3</v>
      </c>
      <c r="H1182">
        <v>4.1573699999999996E-3</v>
      </c>
      <c r="I1182">
        <v>4.4877600000000004E-3</v>
      </c>
      <c r="J1182">
        <v>4.8444100000000004E-3</v>
      </c>
      <c r="K1182">
        <v>5.2293900000000004E-3</v>
      </c>
      <c r="L1182">
        <v>5.64498E-3</v>
      </c>
      <c r="M1182">
        <v>6.0935800000000004E-3</v>
      </c>
      <c r="N1182">
        <v>6.6509200000000003E-3</v>
      </c>
      <c r="O1182">
        <v>7.2592300000000002E-3</v>
      </c>
      <c r="P1182">
        <v>7.9231700000000002E-3</v>
      </c>
      <c r="Q1182">
        <v>8.6478500000000003E-3</v>
      </c>
      <c r="R1182">
        <v>9.4388000000000007E-3</v>
      </c>
      <c r="S1182">
        <v>1.0482180000000001E-2</v>
      </c>
      <c r="T1182">
        <v>1.1640889999999999E-2</v>
      </c>
      <c r="U1182">
        <v>1.292769E-2</v>
      </c>
      <c r="V1182">
        <v>1.435673E-2</v>
      </c>
      <c r="W1182">
        <v>1.5943740000000001E-2</v>
      </c>
      <c r="X1182">
        <v>1.770619E-2</v>
      </c>
      <c r="Y1182">
        <v>1.9663449999999999E-2</v>
      </c>
      <c r="Z1182">
        <v>2.183707E-2</v>
      </c>
      <c r="AA1182">
        <v>2.425097E-2</v>
      </c>
      <c r="AB1182">
        <v>2.6931699999999999E-2</v>
      </c>
      <c r="AC1182">
        <v>3.0023609999999999E-2</v>
      </c>
      <c r="AD1182">
        <v>3.3470470000000002E-2</v>
      </c>
      <c r="AE1182">
        <v>3.7313060000000002E-2</v>
      </c>
      <c r="AF1182">
        <v>4.1596790000000002E-2</v>
      </c>
      <c r="AG1182">
        <v>4.6372320000000002E-2</v>
      </c>
      <c r="AH1182">
        <v>5.1482609999999998E-2</v>
      </c>
      <c r="AI1182">
        <v>5.7156060000000002E-2</v>
      </c>
      <c r="AJ1182">
        <v>6.3454730000000001E-2</v>
      </c>
      <c r="AK1182">
        <v>7.044752E-2</v>
      </c>
      <c r="AL1182">
        <v>7.8210920000000003E-2</v>
      </c>
      <c r="AM1182">
        <v>8.6829870000000003E-2</v>
      </c>
      <c r="AN1182">
        <v>9.6398620000000004E-2</v>
      </c>
      <c r="AO1182">
        <v>0.10702187000000001</v>
      </c>
      <c r="AP1182">
        <v>0.11881582</v>
      </c>
      <c r="AQ1182">
        <v>0.13190947</v>
      </c>
      <c r="AR1182">
        <v>0.14644605999999999</v>
      </c>
      <c r="AS1182">
        <v>0.16258459</v>
      </c>
      <c r="AT1182">
        <v>0.18050162</v>
      </c>
      <c r="AU1182">
        <v>0.20039312000000001</v>
      </c>
      <c r="AV1182">
        <v>0.22247669</v>
      </c>
      <c r="AW1182">
        <v>0.24699389999999999</v>
      </c>
      <c r="AX1182">
        <v>0.27421294000000002</v>
      </c>
      <c r="AY1182">
        <v>0.30443155</v>
      </c>
      <c r="AZ1182">
        <v>0.33798028000000002</v>
      </c>
      <c r="BA1182">
        <v>0.37522612999999999</v>
      </c>
      <c r="BB1182">
        <v>0.41657652000000001</v>
      </c>
      <c r="BC1182">
        <v>0.46248377000000002</v>
      </c>
      <c r="BD1182">
        <v>0.51345006000000004</v>
      </c>
      <c r="BE1182">
        <v>0.57003289000000001</v>
      </c>
      <c r="BF1182">
        <v>0.63285122999999999</v>
      </c>
      <c r="BG1182">
        <v>0.70259221999999999</v>
      </c>
      <c r="BH1182">
        <v>0.78001876000000003</v>
      </c>
      <c r="BI1182">
        <v>0.86597780000000002</v>
      </c>
      <c r="BJ1182">
        <v>0.96140963000000002</v>
      </c>
      <c r="BK1182">
        <v>1</v>
      </c>
    </row>
    <row r="1183" spans="1:63" x14ac:dyDescent="0.25">
      <c r="A1183" t="s">
        <v>7</v>
      </c>
      <c r="B1183">
        <v>2074</v>
      </c>
      <c r="C1183">
        <v>2.7913899999999999E-3</v>
      </c>
      <c r="D1183">
        <v>3.01382E-3</v>
      </c>
      <c r="E1183">
        <v>3.2539700000000001E-3</v>
      </c>
      <c r="F1183">
        <v>3.5132499999999999E-3</v>
      </c>
      <c r="G1183">
        <v>3.7932E-3</v>
      </c>
      <c r="H1183">
        <v>4.0954499999999996E-3</v>
      </c>
      <c r="I1183">
        <v>4.4217800000000002E-3</v>
      </c>
      <c r="J1183">
        <v>4.7741199999999998E-3</v>
      </c>
      <c r="K1183">
        <v>5.15454E-3</v>
      </c>
      <c r="L1183">
        <v>5.5652699999999998E-3</v>
      </c>
      <c r="M1183">
        <v>6.0087200000000004E-3</v>
      </c>
      <c r="N1183">
        <v>6.55764E-3</v>
      </c>
      <c r="O1183">
        <v>7.1567000000000002E-3</v>
      </c>
      <c r="P1183">
        <v>7.8104899999999998E-3</v>
      </c>
      <c r="Q1183">
        <v>8.5240100000000003E-3</v>
      </c>
      <c r="R1183">
        <v>9.3027000000000006E-3</v>
      </c>
      <c r="S1183">
        <v>1.0331999999999999E-2</v>
      </c>
      <c r="T1183">
        <v>1.147518E-2</v>
      </c>
      <c r="U1183">
        <v>1.274485E-2</v>
      </c>
      <c r="V1183">
        <v>1.4154999999999999E-2</v>
      </c>
      <c r="W1183">
        <v>1.5721180000000001E-2</v>
      </c>
      <c r="X1183">
        <v>1.7460639999999999E-2</v>
      </c>
      <c r="Y1183">
        <v>1.9392570000000001E-2</v>
      </c>
      <c r="Z1183">
        <v>2.153826E-2</v>
      </c>
      <c r="AA1183">
        <v>2.3921359999999999E-2</v>
      </c>
      <c r="AB1183">
        <v>2.6568129999999999E-2</v>
      </c>
      <c r="AC1183">
        <v>2.962126E-2</v>
      </c>
      <c r="AD1183">
        <v>3.3025230000000003E-2</v>
      </c>
      <c r="AE1183">
        <v>3.682038E-2</v>
      </c>
      <c r="AF1183">
        <v>4.1051659999999997E-2</v>
      </c>
      <c r="AG1183">
        <v>4.576918E-2</v>
      </c>
      <c r="AH1183">
        <v>5.0826080000000003E-2</v>
      </c>
      <c r="AI1183">
        <v>5.6441709999999999E-2</v>
      </c>
      <c r="AJ1183">
        <v>6.2677789999999997E-2</v>
      </c>
      <c r="AK1183">
        <v>6.9602880000000006E-2</v>
      </c>
      <c r="AL1183">
        <v>7.7293100000000003E-2</v>
      </c>
      <c r="AM1183">
        <v>8.5833000000000007E-2</v>
      </c>
      <c r="AN1183">
        <v>9.5316440000000002E-2</v>
      </c>
      <c r="AO1183">
        <v>0.10584768</v>
      </c>
      <c r="AP1183">
        <v>0.11754248</v>
      </c>
      <c r="AQ1183">
        <v>0.13052941000000001</v>
      </c>
      <c r="AR1183">
        <v>0.14495122999999999</v>
      </c>
      <c r="AS1183">
        <v>0.16096648</v>
      </c>
      <c r="AT1183">
        <v>0.1787512</v>
      </c>
      <c r="AU1183">
        <v>0.19850091</v>
      </c>
      <c r="AV1183">
        <v>0.22043271</v>
      </c>
      <c r="AW1183">
        <v>0.24478769</v>
      </c>
      <c r="AX1183">
        <v>0.27183357000000002</v>
      </c>
      <c r="AY1183">
        <v>0.30186769000000002</v>
      </c>
      <c r="AZ1183">
        <v>0.33522017999999998</v>
      </c>
      <c r="BA1183">
        <v>0.37225770000000002</v>
      </c>
      <c r="BB1183">
        <v>0.41338738000000003</v>
      </c>
      <c r="BC1183">
        <v>0.45906135999999997</v>
      </c>
      <c r="BD1183">
        <v>0.50978173999999998</v>
      </c>
      <c r="BE1183">
        <v>0.56610605999999997</v>
      </c>
      <c r="BF1183">
        <v>0.62865349000000004</v>
      </c>
      <c r="BG1183">
        <v>0.69811160999999999</v>
      </c>
      <c r="BH1183">
        <v>0.77524395999999995</v>
      </c>
      <c r="BI1183">
        <v>0.86089844000000004</v>
      </c>
      <c r="BJ1183">
        <v>0.95601663999999997</v>
      </c>
      <c r="BK1183">
        <v>1</v>
      </c>
    </row>
    <row r="1184" spans="1:63" x14ac:dyDescent="0.25">
      <c r="A1184" t="s">
        <v>7</v>
      </c>
      <c r="B1184">
        <v>2075</v>
      </c>
      <c r="C1184">
        <v>2.7471100000000001E-3</v>
      </c>
      <c r="D1184">
        <v>2.9665899999999999E-3</v>
      </c>
      <c r="E1184">
        <v>3.20361E-3</v>
      </c>
      <c r="F1184">
        <v>3.45956E-3</v>
      </c>
      <c r="G1184">
        <v>3.73596E-3</v>
      </c>
      <c r="H1184">
        <v>4.0344400000000002E-3</v>
      </c>
      <c r="I1184">
        <v>4.3567800000000002E-3</v>
      </c>
      <c r="J1184">
        <v>4.7048599999999999E-3</v>
      </c>
      <c r="K1184">
        <v>5.0807600000000001E-3</v>
      </c>
      <c r="L1184">
        <v>5.4866799999999999E-3</v>
      </c>
      <c r="M1184">
        <v>5.9250400000000003E-3</v>
      </c>
      <c r="N1184">
        <v>6.4656699999999998E-3</v>
      </c>
      <c r="O1184">
        <v>7.0556200000000003E-3</v>
      </c>
      <c r="P1184">
        <v>7.6994100000000003E-3</v>
      </c>
      <c r="Q1184">
        <v>8.4019400000000001E-3</v>
      </c>
      <c r="R1184">
        <v>9.1685699999999992E-3</v>
      </c>
      <c r="S1184">
        <v>1.0183970000000001E-2</v>
      </c>
      <c r="T1184">
        <v>1.131183E-2</v>
      </c>
      <c r="U1184">
        <v>1.256459E-2</v>
      </c>
      <c r="V1184">
        <v>1.3956100000000001E-2</v>
      </c>
      <c r="W1184">
        <v>1.550172E-2</v>
      </c>
      <c r="X1184">
        <v>1.7218509999999999E-2</v>
      </c>
      <c r="Y1184">
        <v>1.9125429999999999E-2</v>
      </c>
      <c r="Z1184">
        <v>2.1243540000000002E-2</v>
      </c>
      <c r="AA1184">
        <v>2.3596229999999999E-2</v>
      </c>
      <c r="AB1184">
        <v>2.6209469999999999E-2</v>
      </c>
      <c r="AC1184">
        <v>2.9224300000000002E-2</v>
      </c>
      <c r="AD1184">
        <v>3.2585910000000003E-2</v>
      </c>
      <c r="AE1184">
        <v>3.6334209999999999E-2</v>
      </c>
      <c r="AF1184">
        <v>4.051366E-2</v>
      </c>
      <c r="AG1184">
        <v>4.5173869999999998E-2</v>
      </c>
      <c r="AH1184">
        <v>5.0177920000000001E-2</v>
      </c>
      <c r="AI1184">
        <v>5.5736290000000001E-2</v>
      </c>
      <c r="AJ1184">
        <v>6.1910369999999999E-2</v>
      </c>
      <c r="AK1184">
        <v>6.8768369999999995E-2</v>
      </c>
      <c r="AL1184">
        <v>7.6386049999999997E-2</v>
      </c>
      <c r="AM1184">
        <v>8.4847569999999997E-2</v>
      </c>
      <c r="AN1184">
        <v>9.4246399999999994E-2</v>
      </c>
      <c r="AO1184">
        <v>0.10468636000000001</v>
      </c>
      <c r="AP1184">
        <v>0.11628279</v>
      </c>
      <c r="AQ1184">
        <v>0.1291638</v>
      </c>
      <c r="AR1184">
        <v>0.14347167</v>
      </c>
      <c r="AS1184">
        <v>0.15936447000000001</v>
      </c>
      <c r="AT1184">
        <v>0.17701776999999999</v>
      </c>
      <c r="AU1184">
        <v>0.19662657</v>
      </c>
      <c r="AV1184">
        <v>0.2184075</v>
      </c>
      <c r="AW1184">
        <v>0.24260117</v>
      </c>
      <c r="AX1184">
        <v>0.26947485999999998</v>
      </c>
      <c r="AY1184">
        <v>0.29932542000000001</v>
      </c>
      <c r="AZ1184">
        <v>0.33248262000000001</v>
      </c>
      <c r="BA1184">
        <v>0.36931273999999997</v>
      </c>
      <c r="BB1184">
        <v>0.41022266000000002</v>
      </c>
      <c r="BC1184">
        <v>0.45566429000000003</v>
      </c>
      <c r="BD1184">
        <v>0.50613962999999995</v>
      </c>
      <c r="BE1184">
        <v>0.56220627000000001</v>
      </c>
      <c r="BF1184">
        <v>0.62448360000000003</v>
      </c>
      <c r="BG1184">
        <v>0.69365957</v>
      </c>
      <c r="BH1184">
        <v>0.77049838999999998</v>
      </c>
      <c r="BI1184">
        <v>0.85584886999999998</v>
      </c>
      <c r="BJ1184">
        <v>0.95065389</v>
      </c>
      <c r="BK1184">
        <v>1</v>
      </c>
    </row>
    <row r="1185" spans="1:63" x14ac:dyDescent="0.25">
      <c r="A1185" t="s">
        <v>7</v>
      </c>
      <c r="B1185">
        <v>2076</v>
      </c>
      <c r="C1185">
        <v>2.70353E-3</v>
      </c>
      <c r="D1185">
        <v>2.9201000000000001E-3</v>
      </c>
      <c r="E1185">
        <v>3.1540299999999999E-3</v>
      </c>
      <c r="F1185">
        <v>3.40669E-3</v>
      </c>
      <c r="G1185">
        <v>3.6795899999999999E-3</v>
      </c>
      <c r="H1185">
        <v>3.9743499999999998E-3</v>
      </c>
      <c r="I1185">
        <v>4.2927199999999999E-3</v>
      </c>
      <c r="J1185">
        <v>4.6366000000000003E-3</v>
      </c>
      <c r="K1185">
        <v>5.0080300000000001E-3</v>
      </c>
      <c r="L1185">
        <v>5.4092100000000002E-3</v>
      </c>
      <c r="M1185">
        <v>5.8425200000000004E-3</v>
      </c>
      <c r="N1185">
        <v>6.3749899999999996E-3</v>
      </c>
      <c r="O1185">
        <v>6.9559699999999997E-3</v>
      </c>
      <c r="P1185">
        <v>7.5899100000000001E-3</v>
      </c>
      <c r="Q1185">
        <v>8.28162E-3</v>
      </c>
      <c r="R1185">
        <v>9.0363600000000002E-3</v>
      </c>
      <c r="S1185">
        <v>1.003806E-2</v>
      </c>
      <c r="T1185">
        <v>1.1150800000000001E-2</v>
      </c>
      <c r="U1185">
        <v>1.2386889999999999E-2</v>
      </c>
      <c r="V1185">
        <v>1.376E-2</v>
      </c>
      <c r="W1185">
        <v>1.528532E-2</v>
      </c>
      <c r="X1185">
        <v>1.6979729999999998E-2</v>
      </c>
      <c r="Y1185">
        <v>1.8861960000000001E-2</v>
      </c>
      <c r="Z1185">
        <v>2.0952849999999999E-2</v>
      </c>
      <c r="AA1185">
        <v>2.3275509999999999E-2</v>
      </c>
      <c r="AB1185">
        <v>2.5855650000000001E-2</v>
      </c>
      <c r="AC1185">
        <v>2.883266E-2</v>
      </c>
      <c r="AD1185">
        <v>3.2152439999999997E-2</v>
      </c>
      <c r="AE1185">
        <v>3.5854459999999998E-2</v>
      </c>
      <c r="AF1185">
        <v>3.9982719999999999E-2</v>
      </c>
      <c r="AG1185">
        <v>4.4586319999999999E-2</v>
      </c>
      <c r="AH1185">
        <v>4.9538029999999997E-2</v>
      </c>
      <c r="AI1185">
        <v>5.5039680000000001E-2</v>
      </c>
      <c r="AJ1185">
        <v>6.1152339999999999E-2</v>
      </c>
      <c r="AK1185">
        <v>6.7943859999999995E-2</v>
      </c>
      <c r="AL1185">
        <v>7.5489650000000005E-2</v>
      </c>
      <c r="AM1185">
        <v>8.3873459999999997E-2</v>
      </c>
      <c r="AN1185">
        <v>9.3188370000000006E-2</v>
      </c>
      <c r="AO1185">
        <v>0.10353779</v>
      </c>
      <c r="AP1185">
        <v>0.11503661</v>
      </c>
      <c r="AQ1185">
        <v>0.12781247000000001</v>
      </c>
      <c r="AR1185">
        <v>0.14200720999999999</v>
      </c>
      <c r="AS1185">
        <v>0.15777841000000001</v>
      </c>
      <c r="AT1185">
        <v>0.17530113999999999</v>
      </c>
      <c r="AU1185">
        <v>0.19476993000000001</v>
      </c>
      <c r="AV1185">
        <v>0.21640090000000001</v>
      </c>
      <c r="AW1185">
        <v>0.24043418999999999</v>
      </c>
      <c r="AX1185">
        <v>0.2671366</v>
      </c>
      <c r="AY1185">
        <v>0.29680456</v>
      </c>
      <c r="AZ1185">
        <v>0.32976740999999998</v>
      </c>
      <c r="BA1185">
        <v>0.36639108999999997</v>
      </c>
      <c r="BB1185">
        <v>0.40708216000000003</v>
      </c>
      <c r="BC1185">
        <v>0.45229235000000001</v>
      </c>
      <c r="BD1185">
        <v>0.50252353999999999</v>
      </c>
      <c r="BE1185">
        <v>0.55833336</v>
      </c>
      <c r="BF1185">
        <v>0.62034137</v>
      </c>
      <c r="BG1185">
        <v>0.68923593000000005</v>
      </c>
      <c r="BH1185">
        <v>0.76578186000000004</v>
      </c>
      <c r="BI1185">
        <v>0.85082891999999999</v>
      </c>
      <c r="BJ1185">
        <v>0.94532123000000001</v>
      </c>
      <c r="BK1185">
        <v>1</v>
      </c>
    </row>
    <row r="1186" spans="1:63" x14ac:dyDescent="0.25">
      <c r="A1186" t="s">
        <v>7</v>
      </c>
      <c r="B1186">
        <v>2077</v>
      </c>
      <c r="C1186">
        <v>2.6606400000000001E-3</v>
      </c>
      <c r="D1186">
        <v>2.8743499999999999E-3</v>
      </c>
      <c r="E1186">
        <v>3.1052100000000002E-3</v>
      </c>
      <c r="F1186">
        <v>3.35462E-3</v>
      </c>
      <c r="G1186">
        <v>3.6240700000000001E-3</v>
      </c>
      <c r="H1186">
        <v>3.9151500000000001E-3</v>
      </c>
      <c r="I1186">
        <v>4.22961E-3</v>
      </c>
      <c r="J1186">
        <v>4.5693299999999999E-3</v>
      </c>
      <c r="K1186">
        <v>4.93634E-3</v>
      </c>
      <c r="L1186">
        <v>5.3328300000000002E-3</v>
      </c>
      <c r="M1186">
        <v>5.7611600000000004E-3</v>
      </c>
      <c r="N1186">
        <v>6.2855799999999998E-3</v>
      </c>
      <c r="O1186">
        <v>6.8577300000000002E-3</v>
      </c>
      <c r="P1186">
        <v>7.4819600000000002E-3</v>
      </c>
      <c r="Q1186">
        <v>8.16302E-3</v>
      </c>
      <c r="R1186">
        <v>8.9060700000000003E-3</v>
      </c>
      <c r="S1186">
        <v>9.8942400000000003E-3</v>
      </c>
      <c r="T1186">
        <v>1.099206E-2</v>
      </c>
      <c r="U1186">
        <v>1.2211690000000001E-2</v>
      </c>
      <c r="V1186">
        <v>1.356665E-2</v>
      </c>
      <c r="W1186">
        <v>1.5071940000000001E-2</v>
      </c>
      <c r="X1186">
        <v>1.674426E-2</v>
      </c>
      <c r="Y1186">
        <v>1.8602130000000001E-2</v>
      </c>
      <c r="Z1186">
        <v>2.066614E-2</v>
      </c>
      <c r="AA1186">
        <v>2.2959159999999999E-2</v>
      </c>
      <c r="AB1186">
        <v>2.5506609999999999E-2</v>
      </c>
      <c r="AC1186">
        <v>2.8446269999999999E-2</v>
      </c>
      <c r="AD1186">
        <v>3.172473E-2</v>
      </c>
      <c r="AE1186">
        <v>3.5381040000000002E-2</v>
      </c>
      <c r="AF1186">
        <v>3.9458739999999999E-2</v>
      </c>
      <c r="AG1186">
        <v>4.4006400000000001E-2</v>
      </c>
      <c r="AH1186">
        <v>4.89063E-2</v>
      </c>
      <c r="AI1186">
        <v>5.4351780000000002E-2</v>
      </c>
      <c r="AJ1186">
        <v>6.040359E-2</v>
      </c>
      <c r="AK1186">
        <v>6.7129240000000007E-2</v>
      </c>
      <c r="AL1186">
        <v>7.4603760000000005E-2</v>
      </c>
      <c r="AM1186">
        <v>8.2910529999999996E-2</v>
      </c>
      <c r="AN1186">
        <v>9.2142219999999997E-2</v>
      </c>
      <c r="AO1186">
        <v>0.10240182</v>
      </c>
      <c r="AP1186">
        <v>0.11380377</v>
      </c>
      <c r="AQ1186">
        <v>0.12647528</v>
      </c>
      <c r="AR1186">
        <v>0.14055770000000001</v>
      </c>
      <c r="AS1186">
        <v>0.15620812000000001</v>
      </c>
      <c r="AT1186">
        <v>0.17360115000000001</v>
      </c>
      <c r="AU1186">
        <v>0.19293081000000001</v>
      </c>
      <c r="AV1186">
        <v>0.21441273999999999</v>
      </c>
      <c r="AW1186">
        <v>0.23828657</v>
      </c>
      <c r="AX1186">
        <v>0.26481863999999999</v>
      </c>
      <c r="AY1186">
        <v>0.29430493000000002</v>
      </c>
      <c r="AZ1186">
        <v>0.32707438</v>
      </c>
      <c r="BA1186">
        <v>0.36349255000000003</v>
      </c>
      <c r="BB1186">
        <v>0.40396570999999998</v>
      </c>
      <c r="BC1186">
        <v>0.44894536000000002</v>
      </c>
      <c r="BD1186">
        <v>0.49893327999999998</v>
      </c>
      <c r="BE1186">
        <v>0.55448710999999995</v>
      </c>
      <c r="BF1186">
        <v>0.61622661000000001</v>
      </c>
      <c r="BG1186">
        <v>0.68484049000000002</v>
      </c>
      <c r="BH1186">
        <v>0.76109420999999999</v>
      </c>
      <c r="BI1186">
        <v>0.84583841000000004</v>
      </c>
      <c r="BJ1186">
        <v>0.94001847999999999</v>
      </c>
      <c r="BK1186">
        <v>1</v>
      </c>
    </row>
    <row r="1187" spans="1:63" x14ac:dyDescent="0.25">
      <c r="A1187" t="s">
        <v>7</v>
      </c>
      <c r="B1187">
        <v>2078</v>
      </c>
      <c r="C1187">
        <v>2.6262099999999999E-3</v>
      </c>
      <c r="D1187">
        <v>2.8371500000000001E-3</v>
      </c>
      <c r="E1187">
        <v>3.0650299999999998E-3</v>
      </c>
      <c r="F1187">
        <v>3.3112100000000002E-3</v>
      </c>
      <c r="G1187">
        <v>3.5771700000000002E-3</v>
      </c>
      <c r="H1187">
        <v>3.8644999999999999E-3</v>
      </c>
      <c r="I1187">
        <v>4.1748999999999996E-3</v>
      </c>
      <c r="J1187">
        <v>4.5102299999999996E-3</v>
      </c>
      <c r="K1187">
        <v>4.8725000000000001E-3</v>
      </c>
      <c r="L1187">
        <v>5.2638600000000004E-3</v>
      </c>
      <c r="M1187">
        <v>5.6866599999999996E-3</v>
      </c>
      <c r="N1187">
        <v>6.2027899999999997E-3</v>
      </c>
      <c r="O1187">
        <v>6.7657699999999999E-3</v>
      </c>
      <c r="P1187">
        <v>7.3798400000000004E-3</v>
      </c>
      <c r="Q1187">
        <v>8.0496500000000002E-3</v>
      </c>
      <c r="R1187">
        <v>8.7802499999999999E-3</v>
      </c>
      <c r="S1187">
        <v>9.7544799999999994E-3</v>
      </c>
      <c r="T1187">
        <v>1.0836810000000001E-2</v>
      </c>
      <c r="U1187">
        <v>1.203923E-2</v>
      </c>
      <c r="V1187">
        <v>1.3375069999999999E-2</v>
      </c>
      <c r="W1187">
        <v>1.485913E-2</v>
      </c>
      <c r="X1187">
        <v>1.6507859999999999E-2</v>
      </c>
      <c r="Y1187">
        <v>1.833953E-2</v>
      </c>
      <c r="Z1187">
        <v>2.0374429999999999E-2</v>
      </c>
      <c r="AA1187">
        <v>2.2635120000000002E-2</v>
      </c>
      <c r="AB1187">
        <v>2.514665E-2</v>
      </c>
      <c r="AC1187">
        <v>2.804564E-2</v>
      </c>
      <c r="AD1187">
        <v>3.1278819999999999E-2</v>
      </c>
      <c r="AE1187">
        <v>3.4884739999999997E-2</v>
      </c>
      <c r="AF1187">
        <v>3.8906360000000001E-2</v>
      </c>
      <c r="AG1187">
        <v>4.3391600000000002E-2</v>
      </c>
      <c r="AH1187">
        <v>4.823301E-2</v>
      </c>
      <c r="AI1187">
        <v>5.361461E-2</v>
      </c>
      <c r="AJ1187">
        <v>5.9596650000000001E-2</v>
      </c>
      <c r="AK1187">
        <v>6.6246150000000004E-2</v>
      </c>
      <c r="AL1187">
        <v>7.3637560000000005E-2</v>
      </c>
      <c r="AM1187">
        <v>8.1853659999999995E-2</v>
      </c>
      <c r="AN1187">
        <v>9.0986479999999995E-2</v>
      </c>
      <c r="AO1187">
        <v>0.10113829000000001</v>
      </c>
      <c r="AP1187">
        <v>0.11242278</v>
      </c>
      <c r="AQ1187">
        <v>0.12496635</v>
      </c>
      <c r="AR1187">
        <v>0.13890946000000001</v>
      </c>
      <c r="AS1187">
        <v>0.15440826999999999</v>
      </c>
      <c r="AT1187">
        <v>0.17163637000000001</v>
      </c>
      <c r="AU1187">
        <v>0.19078667999999999</v>
      </c>
      <c r="AV1187">
        <v>0.21207369000000001</v>
      </c>
      <c r="AW1187">
        <v>0.2357358</v>
      </c>
      <c r="AX1187">
        <v>0.26203799999999999</v>
      </c>
      <c r="AY1187">
        <v>0.29127487000000002</v>
      </c>
      <c r="AZ1187">
        <v>0.32377384999999997</v>
      </c>
      <c r="BA1187">
        <v>0.35989889000000003</v>
      </c>
      <c r="BB1187">
        <v>0.40005457999999999</v>
      </c>
      <c r="BC1187">
        <v>0.44469065000000002</v>
      </c>
      <c r="BD1187">
        <v>0.49430697000000001</v>
      </c>
      <c r="BE1187">
        <v>0.54945924000000002</v>
      </c>
      <c r="BF1187">
        <v>0.61076511</v>
      </c>
      <c r="BG1187">
        <v>0.67891119</v>
      </c>
      <c r="BH1187">
        <v>0.75466065000000004</v>
      </c>
      <c r="BI1187">
        <v>0.83886185999999996</v>
      </c>
      <c r="BJ1187">
        <v>0.93245781000000005</v>
      </c>
      <c r="BK1187">
        <v>1</v>
      </c>
    </row>
    <row r="1188" spans="1:63" x14ac:dyDescent="0.25">
      <c r="A1188" t="s">
        <v>7</v>
      </c>
      <c r="B1188">
        <v>2079</v>
      </c>
      <c r="C1188">
        <v>2.5922100000000002E-3</v>
      </c>
      <c r="D1188">
        <v>2.8004200000000001E-3</v>
      </c>
      <c r="E1188">
        <v>3.0253599999999999E-3</v>
      </c>
      <c r="F1188">
        <v>3.26837E-3</v>
      </c>
      <c r="G1188">
        <v>3.5308900000000001E-3</v>
      </c>
      <c r="H1188">
        <v>3.8145000000000002E-3</v>
      </c>
      <c r="I1188">
        <v>4.1208900000000003E-3</v>
      </c>
      <c r="J1188">
        <v>4.45189E-3</v>
      </c>
      <c r="K1188">
        <v>4.8094799999999997E-3</v>
      </c>
      <c r="L1188">
        <v>5.1957899999999996E-3</v>
      </c>
      <c r="M1188">
        <v>5.61313E-3</v>
      </c>
      <c r="N1188">
        <v>6.1211E-3</v>
      </c>
      <c r="O1188">
        <v>6.6750400000000001E-3</v>
      </c>
      <c r="P1188">
        <v>7.2791100000000001E-3</v>
      </c>
      <c r="Q1188">
        <v>7.9378499999999998E-3</v>
      </c>
      <c r="R1188">
        <v>8.6562099999999993E-3</v>
      </c>
      <c r="S1188">
        <v>9.6166900000000007E-3</v>
      </c>
      <c r="T1188">
        <v>1.0683750000000001E-2</v>
      </c>
      <c r="U1188">
        <v>1.18692E-2</v>
      </c>
      <c r="V1188">
        <v>1.31862E-2</v>
      </c>
      <c r="W1188">
        <v>1.464933E-2</v>
      </c>
      <c r="X1188">
        <v>1.6274799999999999E-2</v>
      </c>
      <c r="Y1188">
        <v>1.808063E-2</v>
      </c>
      <c r="Z1188">
        <v>2.0086840000000002E-2</v>
      </c>
      <c r="AA1188">
        <v>2.2315660000000001E-2</v>
      </c>
      <c r="AB1188">
        <v>2.4791779999999999E-2</v>
      </c>
      <c r="AC1188">
        <v>2.7650649999999999E-2</v>
      </c>
      <c r="AD1188">
        <v>3.0839180000000001E-2</v>
      </c>
      <c r="AE1188">
        <v>3.43954E-2</v>
      </c>
      <c r="AF1188">
        <v>3.836171E-2</v>
      </c>
      <c r="AG1188">
        <v>4.2785400000000001E-2</v>
      </c>
      <c r="AH1188">
        <v>4.7569E-2</v>
      </c>
      <c r="AI1188">
        <v>5.2887440000000001E-2</v>
      </c>
      <c r="AJ1188">
        <v>5.8800499999999999E-2</v>
      </c>
      <c r="AK1188">
        <v>6.5374669999999996E-2</v>
      </c>
      <c r="AL1188">
        <v>7.2683869999999998E-2</v>
      </c>
      <c r="AM1188">
        <v>8.0810259999999995E-2</v>
      </c>
      <c r="AN1188">
        <v>8.9845229999999998E-2</v>
      </c>
      <c r="AO1188">
        <v>9.9890350000000003E-2</v>
      </c>
      <c r="AP1188">
        <v>0.11105856</v>
      </c>
      <c r="AQ1188">
        <v>0.12347542</v>
      </c>
      <c r="AR1188">
        <v>0.13728055</v>
      </c>
      <c r="AS1188">
        <v>0.15262916000000001</v>
      </c>
      <c r="AT1188">
        <v>0.16969382</v>
      </c>
      <c r="AU1188">
        <v>0.18866637999999999</v>
      </c>
      <c r="AV1188">
        <v>0.20976016</v>
      </c>
      <c r="AW1188">
        <v>0.23321233</v>
      </c>
      <c r="AX1188">
        <v>0.25928656</v>
      </c>
      <c r="AY1188">
        <v>0.28827601000000003</v>
      </c>
      <c r="AZ1188">
        <v>0.32050662000000002</v>
      </c>
      <c r="BA1188">
        <v>0.35634075999999998</v>
      </c>
      <c r="BB1188">
        <v>0.39618133</v>
      </c>
      <c r="BC1188">
        <v>0.44047626000000001</v>
      </c>
      <c r="BD1188">
        <v>0.48972356</v>
      </c>
      <c r="BE1188">
        <v>0.54447694999999996</v>
      </c>
      <c r="BF1188">
        <v>0.60535201999999999</v>
      </c>
      <c r="BG1188">
        <v>0.67303321999999999</v>
      </c>
      <c r="BH1188">
        <v>0.74828148000000005</v>
      </c>
      <c r="BI1188">
        <v>0.83194285000000001</v>
      </c>
      <c r="BJ1188">
        <v>0.92495795999999997</v>
      </c>
      <c r="BK1188">
        <v>1</v>
      </c>
    </row>
    <row r="1189" spans="1:63" x14ac:dyDescent="0.25">
      <c r="A1189" t="s">
        <v>7</v>
      </c>
      <c r="B1189">
        <v>2080</v>
      </c>
      <c r="C1189">
        <v>2.5586599999999999E-3</v>
      </c>
      <c r="D1189">
        <v>2.7641800000000002E-3</v>
      </c>
      <c r="E1189">
        <v>2.98621E-3</v>
      </c>
      <c r="F1189">
        <v>3.2260700000000002E-3</v>
      </c>
      <c r="G1189">
        <v>3.4851999999999999E-3</v>
      </c>
      <c r="H1189">
        <v>3.7651500000000001E-3</v>
      </c>
      <c r="I1189">
        <v>4.0675800000000003E-3</v>
      </c>
      <c r="J1189">
        <v>4.3943100000000002E-3</v>
      </c>
      <c r="K1189">
        <v>4.7472699999999996E-3</v>
      </c>
      <c r="L1189">
        <v>5.1285899999999997E-3</v>
      </c>
      <c r="M1189">
        <v>5.54054E-3</v>
      </c>
      <c r="N1189">
        <v>6.04048E-3</v>
      </c>
      <c r="O1189">
        <v>6.58553E-3</v>
      </c>
      <c r="P1189">
        <v>7.1797600000000003E-3</v>
      </c>
      <c r="Q1189">
        <v>7.8276100000000005E-3</v>
      </c>
      <c r="R1189">
        <v>8.5339200000000004E-3</v>
      </c>
      <c r="S1189">
        <v>9.4808500000000007E-3</v>
      </c>
      <c r="T1189">
        <v>1.053285E-2</v>
      </c>
      <c r="U1189">
        <v>1.170158E-2</v>
      </c>
      <c r="V1189">
        <v>1.2999989999999999E-2</v>
      </c>
      <c r="W1189">
        <v>1.4442480000000001E-2</v>
      </c>
      <c r="X1189">
        <v>1.6045029999999998E-2</v>
      </c>
      <c r="Y1189">
        <v>1.7825400000000002E-2</v>
      </c>
      <c r="Z1189">
        <v>1.9803310000000001E-2</v>
      </c>
      <c r="AA1189">
        <v>2.2000700000000002E-2</v>
      </c>
      <c r="AB1189">
        <v>2.4441910000000001E-2</v>
      </c>
      <c r="AC1189">
        <v>2.7261219999999999E-2</v>
      </c>
      <c r="AD1189">
        <v>3.0405720000000001E-2</v>
      </c>
      <c r="AE1189">
        <v>3.3912930000000001E-2</v>
      </c>
      <c r="AF1189">
        <v>3.7824690000000001E-2</v>
      </c>
      <c r="AG1189">
        <v>4.2187660000000002E-2</v>
      </c>
      <c r="AH1189">
        <v>4.6914129999999998E-2</v>
      </c>
      <c r="AI1189">
        <v>5.2170130000000002E-2</v>
      </c>
      <c r="AJ1189">
        <v>5.8014980000000001E-2</v>
      </c>
      <c r="AK1189">
        <v>6.4514660000000001E-2</v>
      </c>
      <c r="AL1189">
        <v>7.1742529999999999E-2</v>
      </c>
      <c r="AM1189">
        <v>7.9780169999999997E-2</v>
      </c>
      <c r="AN1189">
        <v>8.87183E-2</v>
      </c>
      <c r="AO1189">
        <v>9.8657809999999999E-2</v>
      </c>
      <c r="AP1189">
        <v>0.10971088</v>
      </c>
      <c r="AQ1189">
        <v>0.12200228</v>
      </c>
      <c r="AR1189">
        <v>0.13567075000000001</v>
      </c>
      <c r="AS1189">
        <v>0.15087054999999999</v>
      </c>
      <c r="AT1189">
        <v>0.16777325000000001</v>
      </c>
      <c r="AU1189">
        <v>0.18656964000000001</v>
      </c>
      <c r="AV1189">
        <v>0.20747187</v>
      </c>
      <c r="AW1189">
        <v>0.23071588000000001</v>
      </c>
      <c r="AX1189">
        <v>0.25656401000000001</v>
      </c>
      <c r="AY1189">
        <v>0.28530802999999999</v>
      </c>
      <c r="AZ1189">
        <v>0.31727237000000003</v>
      </c>
      <c r="BA1189">
        <v>0.35281781000000001</v>
      </c>
      <c r="BB1189">
        <v>0.39234556999999998</v>
      </c>
      <c r="BC1189">
        <v>0.43630181000000001</v>
      </c>
      <c r="BD1189">
        <v>0.48518265999999999</v>
      </c>
      <c r="BE1189">
        <v>0.53953983999999999</v>
      </c>
      <c r="BF1189">
        <v>0.59998691000000004</v>
      </c>
      <c r="BG1189">
        <v>0.66720612999999995</v>
      </c>
      <c r="BH1189">
        <v>0.74195622999999999</v>
      </c>
      <c r="BI1189">
        <v>0.82508090999999995</v>
      </c>
      <c r="BJ1189">
        <v>0.91751843</v>
      </c>
      <c r="BK1189">
        <v>1</v>
      </c>
    </row>
    <row r="1190" spans="1:63" x14ac:dyDescent="0.25">
      <c r="A1190" t="s">
        <v>7</v>
      </c>
      <c r="B1190">
        <v>2081</v>
      </c>
      <c r="C1190">
        <v>2.5255400000000002E-3</v>
      </c>
      <c r="D1190">
        <v>2.7284000000000002E-3</v>
      </c>
      <c r="E1190">
        <v>2.9475600000000001E-3</v>
      </c>
      <c r="F1190">
        <v>3.18433E-3</v>
      </c>
      <c r="G1190">
        <v>3.4401100000000001E-3</v>
      </c>
      <c r="H1190">
        <v>3.7164400000000001E-3</v>
      </c>
      <c r="I1190">
        <v>4.0149599999999997E-3</v>
      </c>
      <c r="J1190">
        <v>4.3374700000000004E-3</v>
      </c>
      <c r="K1190">
        <v>4.68587E-3</v>
      </c>
      <c r="L1190">
        <v>5.0622699999999998E-3</v>
      </c>
      <c r="M1190">
        <v>5.4688999999999996E-3</v>
      </c>
      <c r="N1190">
        <v>5.9609199999999998E-3</v>
      </c>
      <c r="O1190">
        <v>6.4972199999999997E-3</v>
      </c>
      <c r="P1190">
        <v>7.0817600000000003E-3</v>
      </c>
      <c r="Q1190">
        <v>7.7188999999999999E-3</v>
      </c>
      <c r="R1190">
        <v>8.4133599999999999E-3</v>
      </c>
      <c r="S1190">
        <v>9.3469199999999999E-3</v>
      </c>
      <c r="T1190">
        <v>1.038408E-2</v>
      </c>
      <c r="U1190">
        <v>1.1536319999999999E-2</v>
      </c>
      <c r="V1190">
        <v>1.281642E-2</v>
      </c>
      <c r="W1190">
        <v>1.4238560000000001E-2</v>
      </c>
      <c r="X1190">
        <v>1.5818499999999999E-2</v>
      </c>
      <c r="Y1190">
        <v>1.7573760000000001E-2</v>
      </c>
      <c r="Z1190">
        <v>1.9523789999999999E-2</v>
      </c>
      <c r="AA1190">
        <v>2.1690190000000002E-2</v>
      </c>
      <c r="AB1190">
        <v>2.409698E-2</v>
      </c>
      <c r="AC1190">
        <v>2.6877270000000002E-2</v>
      </c>
      <c r="AD1190">
        <v>2.9978350000000001E-2</v>
      </c>
      <c r="AE1190">
        <v>3.3437229999999998E-2</v>
      </c>
      <c r="AF1190">
        <v>3.7295189999999999E-2</v>
      </c>
      <c r="AG1190">
        <v>4.1598280000000001E-2</v>
      </c>
      <c r="AH1190">
        <v>4.626827E-2</v>
      </c>
      <c r="AI1190">
        <v>5.1462550000000003E-2</v>
      </c>
      <c r="AJ1190">
        <v>5.7239959999999999E-2</v>
      </c>
      <c r="AK1190">
        <v>6.3665970000000002E-2</v>
      </c>
      <c r="AL1190">
        <v>7.0813379999999995E-2</v>
      </c>
      <c r="AM1190">
        <v>7.8763200000000005E-2</v>
      </c>
      <c r="AN1190">
        <v>8.7605500000000003E-2</v>
      </c>
      <c r="AO1190">
        <v>9.7440470000000001E-2</v>
      </c>
      <c r="AP1190">
        <v>0.10837956</v>
      </c>
      <c r="AQ1190">
        <v>0.12054672</v>
      </c>
      <c r="AR1190">
        <v>0.13407981999999999</v>
      </c>
      <c r="AS1190">
        <v>0.14913219999999999</v>
      </c>
      <c r="AT1190">
        <v>0.16587441999999999</v>
      </c>
      <c r="AU1190">
        <v>0.18449620999999999</v>
      </c>
      <c r="AV1190">
        <v>0.20520854999999999</v>
      </c>
      <c r="AW1190">
        <v>0.22824615000000001</v>
      </c>
      <c r="AX1190">
        <v>0.25387005000000001</v>
      </c>
      <c r="AY1190">
        <v>0.28237060000000003</v>
      </c>
      <c r="AZ1190">
        <v>0.31407075000000001</v>
      </c>
      <c r="BA1190">
        <v>0.34932969000000003</v>
      </c>
      <c r="BB1190">
        <v>0.38854696</v>
      </c>
      <c r="BC1190">
        <v>0.43216692000000001</v>
      </c>
      <c r="BD1190">
        <v>0.48068385000000002</v>
      </c>
      <c r="BE1190">
        <v>0.53464750000000005</v>
      </c>
      <c r="BF1190">
        <v>0.59466934999999999</v>
      </c>
      <c r="BG1190">
        <v>0.6614295</v>
      </c>
      <c r="BH1190">
        <v>0.73568445000000005</v>
      </c>
      <c r="BI1190">
        <v>0.81827556999999995</v>
      </c>
      <c r="BJ1190">
        <v>0.91013873000000001</v>
      </c>
      <c r="BK1190">
        <v>1</v>
      </c>
    </row>
    <row r="1191" spans="1:63" x14ac:dyDescent="0.25">
      <c r="A1191" t="s">
        <v>7</v>
      </c>
      <c r="B1191">
        <v>2082</v>
      </c>
      <c r="C1191">
        <v>2.49285E-3</v>
      </c>
      <c r="D1191">
        <v>2.69309E-3</v>
      </c>
      <c r="E1191">
        <v>2.9094199999999998E-3</v>
      </c>
      <c r="F1191">
        <v>3.1431200000000001E-3</v>
      </c>
      <c r="G1191">
        <v>3.3955999999999999E-3</v>
      </c>
      <c r="H1191">
        <v>3.6683599999999999E-3</v>
      </c>
      <c r="I1191">
        <v>3.9630200000000003E-3</v>
      </c>
      <c r="J1191">
        <v>4.2813599999999997E-3</v>
      </c>
      <c r="K1191">
        <v>4.6252699999999999E-3</v>
      </c>
      <c r="L1191">
        <v>4.9968E-3</v>
      </c>
      <c r="M1191">
        <v>5.3981799999999998E-3</v>
      </c>
      <c r="N1191">
        <v>5.8824200000000002E-3</v>
      </c>
      <c r="O1191">
        <v>6.4100900000000002E-3</v>
      </c>
      <c r="P1191">
        <v>6.9851000000000002E-3</v>
      </c>
      <c r="Q1191">
        <v>7.6116999999999999E-3</v>
      </c>
      <c r="R1191">
        <v>8.2944999999999998E-3</v>
      </c>
      <c r="S1191">
        <v>9.2148899999999999E-3</v>
      </c>
      <c r="T1191">
        <v>1.0237410000000001E-2</v>
      </c>
      <c r="U1191">
        <v>1.1373400000000001E-2</v>
      </c>
      <c r="V1191">
        <v>1.263543E-2</v>
      </c>
      <c r="W1191">
        <v>1.403751E-2</v>
      </c>
      <c r="X1191">
        <v>1.559517E-2</v>
      </c>
      <c r="Y1191">
        <v>1.732568E-2</v>
      </c>
      <c r="Z1191">
        <v>1.92482E-2</v>
      </c>
      <c r="AA1191">
        <v>2.138406E-2</v>
      </c>
      <c r="AB1191">
        <v>2.3756920000000001E-2</v>
      </c>
      <c r="AC1191">
        <v>2.649874E-2</v>
      </c>
      <c r="AD1191">
        <v>2.9556990000000002E-2</v>
      </c>
      <c r="AE1191">
        <v>3.2968200000000003E-2</v>
      </c>
      <c r="AF1191">
        <v>3.6773100000000003E-2</v>
      </c>
      <c r="AG1191">
        <v>4.1017119999999997E-2</v>
      </c>
      <c r="AH1191">
        <v>4.5631310000000001E-2</v>
      </c>
      <c r="AI1191">
        <v>5.0764570000000002E-2</v>
      </c>
      <c r="AJ1191">
        <v>5.6475289999999997E-2</v>
      </c>
      <c r="AK1191">
        <v>6.2828430000000005E-2</v>
      </c>
      <c r="AL1191">
        <v>6.9896269999999996E-2</v>
      </c>
      <c r="AM1191">
        <v>7.7759200000000001E-2</v>
      </c>
      <c r="AN1191">
        <v>8.6506659999999999E-2</v>
      </c>
      <c r="AO1191">
        <v>9.6238160000000003E-2</v>
      </c>
      <c r="AP1191">
        <v>0.1070644</v>
      </c>
      <c r="AQ1191">
        <v>0.11910852</v>
      </c>
      <c r="AR1191">
        <v>0.13250754000000001</v>
      </c>
      <c r="AS1191">
        <v>0.14741388</v>
      </c>
      <c r="AT1191">
        <v>0.16399709000000001</v>
      </c>
      <c r="AU1191">
        <v>0.18244581000000001</v>
      </c>
      <c r="AV1191">
        <v>0.20296991</v>
      </c>
      <c r="AW1191">
        <v>0.22580285999999999</v>
      </c>
      <c r="AX1191">
        <v>0.25120437000000001</v>
      </c>
      <c r="AY1191">
        <v>0.27946342000000002</v>
      </c>
      <c r="AZ1191">
        <v>0.31090143999999997</v>
      </c>
      <c r="BA1191">
        <v>0.34587605999999999</v>
      </c>
      <c r="BB1191">
        <v>0.38478511999999998</v>
      </c>
      <c r="BC1191">
        <v>0.42807121999999997</v>
      </c>
      <c r="BD1191">
        <v>0.47622676000000003</v>
      </c>
      <c r="BE1191">
        <v>0.52979951999999997</v>
      </c>
      <c r="BF1191">
        <v>0.58939891</v>
      </c>
      <c r="BG1191">
        <v>0.65570289000000004</v>
      </c>
      <c r="BH1191">
        <v>0.72946568000000001</v>
      </c>
      <c r="BI1191">
        <v>0.81152636</v>
      </c>
      <c r="BJ1191">
        <v>0.90281838999999997</v>
      </c>
      <c r="BK1191">
        <v>1</v>
      </c>
    </row>
    <row r="1192" spans="1:63" x14ac:dyDescent="0.25">
      <c r="A1192" t="s">
        <v>7</v>
      </c>
      <c r="B1192">
        <v>2083</v>
      </c>
      <c r="C1192">
        <v>2.4621399999999998E-3</v>
      </c>
      <c r="D1192">
        <v>2.6599200000000001E-3</v>
      </c>
      <c r="E1192">
        <v>2.8735900000000001E-3</v>
      </c>
      <c r="F1192">
        <v>3.1044200000000001E-3</v>
      </c>
      <c r="G1192">
        <v>3.3537900000000002E-3</v>
      </c>
      <c r="H1192">
        <v>3.6231900000000001E-3</v>
      </c>
      <c r="I1192">
        <v>3.9142300000000003E-3</v>
      </c>
      <c r="J1192">
        <v>4.2286499999999996E-3</v>
      </c>
      <c r="K1192">
        <v>4.5683299999999998E-3</v>
      </c>
      <c r="L1192">
        <v>4.9352900000000002E-3</v>
      </c>
      <c r="M1192">
        <v>5.3317299999999998E-3</v>
      </c>
      <c r="N1192">
        <v>5.8086300000000004E-3</v>
      </c>
      <c r="O1192">
        <v>6.3281800000000001E-3</v>
      </c>
      <c r="P1192">
        <v>6.8942099999999996E-3</v>
      </c>
      <c r="Q1192">
        <v>7.5108600000000003E-3</v>
      </c>
      <c r="R1192">
        <v>8.1826599999999996E-3</v>
      </c>
      <c r="S1192">
        <v>9.0905900000000008E-3</v>
      </c>
      <c r="T1192">
        <v>1.009927E-2</v>
      </c>
      <c r="U1192">
        <v>1.121986E-2</v>
      </c>
      <c r="V1192">
        <v>1.246479E-2</v>
      </c>
      <c r="W1192">
        <v>1.384786E-2</v>
      </c>
      <c r="X1192">
        <v>1.538439E-2</v>
      </c>
      <c r="Y1192">
        <v>1.7091410000000001E-2</v>
      </c>
      <c r="Z1192">
        <v>1.8987839999999999E-2</v>
      </c>
      <c r="AA1192">
        <v>2.1094689999999999E-2</v>
      </c>
      <c r="AB1192">
        <v>2.3435310000000001E-2</v>
      </c>
      <c r="AC1192">
        <v>2.6140670000000001E-2</v>
      </c>
      <c r="AD1192">
        <v>2.915833E-2</v>
      </c>
      <c r="AE1192">
        <v>3.252435E-2</v>
      </c>
      <c r="AF1192">
        <v>3.6278949999999997E-2</v>
      </c>
      <c r="AG1192">
        <v>4.0466969999999998E-2</v>
      </c>
      <c r="AH1192">
        <v>4.5027329999999997E-2</v>
      </c>
      <c r="AI1192">
        <v>5.0101609999999998E-2</v>
      </c>
      <c r="AJ1192">
        <v>5.5747720000000001E-2</v>
      </c>
      <c r="AK1192">
        <v>6.2030120000000001E-2</v>
      </c>
      <c r="AL1192">
        <v>6.9020499999999999E-2</v>
      </c>
      <c r="AM1192">
        <v>7.6798649999999996E-2</v>
      </c>
      <c r="AN1192">
        <v>8.5453340000000003E-2</v>
      </c>
      <c r="AO1192">
        <v>9.5083360000000006E-2</v>
      </c>
      <c r="AP1192">
        <v>0.10579862</v>
      </c>
      <c r="AQ1192">
        <v>0.11772141</v>
      </c>
      <c r="AR1192">
        <v>0.13098783</v>
      </c>
      <c r="AS1192">
        <v>0.14574928000000001</v>
      </c>
      <c r="AT1192">
        <v>0.16217424999999999</v>
      </c>
      <c r="AU1192">
        <v>0.18045021</v>
      </c>
      <c r="AV1192">
        <v>0.20078573999999999</v>
      </c>
      <c r="AW1192">
        <v>0.22341295</v>
      </c>
      <c r="AX1192">
        <v>0.24859009000000001</v>
      </c>
      <c r="AY1192">
        <v>0.27660453000000002</v>
      </c>
      <c r="AZ1192">
        <v>0.30777601999999998</v>
      </c>
      <c r="BA1192">
        <v>0.34246030999999999</v>
      </c>
      <c r="BB1192">
        <v>0.38105329999999998</v>
      </c>
      <c r="BC1192">
        <v>0.42399545999999999</v>
      </c>
      <c r="BD1192">
        <v>0.47177690999999999</v>
      </c>
      <c r="BE1192">
        <v>0.52494302000000004</v>
      </c>
      <c r="BF1192">
        <v>0.58410057999999998</v>
      </c>
      <c r="BG1192">
        <v>0.64992481000000002</v>
      </c>
      <c r="BH1192">
        <v>0.72316698999999995</v>
      </c>
      <c r="BI1192">
        <v>0.80466307999999998</v>
      </c>
      <c r="BJ1192">
        <v>0.89534322</v>
      </c>
      <c r="BK1192">
        <v>0.99624241999999996</v>
      </c>
    </row>
    <row r="1193" spans="1:63" x14ac:dyDescent="0.25">
      <c r="A1193" t="s">
        <v>7</v>
      </c>
      <c r="B1193">
        <v>2084</v>
      </c>
      <c r="C1193">
        <v>2.4318199999999999E-3</v>
      </c>
      <c r="D1193">
        <v>2.6271599999999999E-3</v>
      </c>
      <c r="E1193">
        <v>2.8381999999999999E-3</v>
      </c>
      <c r="F1193">
        <v>3.0661799999999999E-3</v>
      </c>
      <c r="G1193">
        <v>3.31249E-3</v>
      </c>
      <c r="H1193">
        <v>3.57858E-3</v>
      </c>
      <c r="I1193">
        <v>3.8660399999999998E-3</v>
      </c>
      <c r="J1193">
        <v>4.17659E-3</v>
      </c>
      <c r="K1193">
        <v>4.5120899999999999E-3</v>
      </c>
      <c r="L1193">
        <v>4.8745400000000001E-3</v>
      </c>
      <c r="M1193">
        <v>5.2661100000000001E-3</v>
      </c>
      <c r="N1193">
        <v>5.7357700000000003E-3</v>
      </c>
      <c r="O1193">
        <v>6.2473199999999998E-3</v>
      </c>
      <c r="P1193">
        <v>6.8044899999999998E-3</v>
      </c>
      <c r="Q1193">
        <v>7.4113499999999997E-3</v>
      </c>
      <c r="R1193">
        <v>8.0723400000000008E-3</v>
      </c>
      <c r="S1193">
        <v>8.9679800000000004E-3</v>
      </c>
      <c r="T1193">
        <v>9.9629899999999997E-3</v>
      </c>
      <c r="U1193">
        <v>1.1068400000000001E-2</v>
      </c>
      <c r="V1193">
        <v>1.229646E-2</v>
      </c>
      <c r="W1193">
        <v>1.3660769999999999E-2</v>
      </c>
      <c r="X1193">
        <v>1.5176459999999999E-2</v>
      </c>
      <c r="Y1193">
        <v>1.686031E-2</v>
      </c>
      <c r="Z1193">
        <v>1.8730989999999999E-2</v>
      </c>
      <c r="AA1193">
        <v>2.080922E-2</v>
      </c>
      <c r="AB1193">
        <v>2.3118039999999999E-2</v>
      </c>
      <c r="AC1193">
        <v>2.578743E-2</v>
      </c>
      <c r="AD1193">
        <v>2.876505E-2</v>
      </c>
      <c r="AE1193">
        <v>3.2086490000000002E-2</v>
      </c>
      <c r="AF1193">
        <v>3.5791440000000001E-2</v>
      </c>
      <c r="AG1193">
        <v>3.99242E-2</v>
      </c>
      <c r="AH1193">
        <v>4.443134E-2</v>
      </c>
      <c r="AI1193">
        <v>4.94473E-2</v>
      </c>
      <c r="AJ1193">
        <v>5.502953E-2</v>
      </c>
      <c r="AK1193">
        <v>6.1241950000000003E-2</v>
      </c>
      <c r="AL1193">
        <v>6.81557E-2</v>
      </c>
      <c r="AM1193">
        <v>7.5849959999999994E-2</v>
      </c>
      <c r="AN1193">
        <v>8.4412849999999998E-2</v>
      </c>
      <c r="AO1193">
        <v>9.3942419999999999E-2</v>
      </c>
      <c r="AP1193">
        <v>0.10454781</v>
      </c>
      <c r="AQ1193">
        <v>0.11635046</v>
      </c>
      <c r="AR1193">
        <v>0.12948555</v>
      </c>
      <c r="AS1193">
        <v>0.14410349</v>
      </c>
      <c r="AT1193">
        <v>0.16037167999999999</v>
      </c>
      <c r="AU1193">
        <v>0.17847642999999999</v>
      </c>
      <c r="AV1193">
        <v>0.19862506999999999</v>
      </c>
      <c r="AW1193">
        <v>0.22104832999999999</v>
      </c>
      <c r="AX1193">
        <v>0.24600301999999999</v>
      </c>
      <c r="AY1193">
        <v>0.27377489999999999</v>
      </c>
      <c r="AZ1193">
        <v>0.30468201</v>
      </c>
      <c r="BA1193">
        <v>0.33907830999999999</v>
      </c>
      <c r="BB1193">
        <v>0.37735767999999997</v>
      </c>
      <c r="BC1193">
        <v>0.41995851000000001</v>
      </c>
      <c r="BD1193">
        <v>0.46736864</v>
      </c>
      <c r="BE1193">
        <v>0.52013103000000005</v>
      </c>
      <c r="BF1193">
        <v>0.57884988000000004</v>
      </c>
      <c r="BG1193">
        <v>0.64419764999999996</v>
      </c>
      <c r="BH1193">
        <v>0.71692268999999997</v>
      </c>
      <c r="BI1193">
        <v>0.79785784000000004</v>
      </c>
      <c r="BJ1193">
        <v>0.88792994999999997</v>
      </c>
      <c r="BK1193">
        <v>0.98817052000000005</v>
      </c>
    </row>
    <row r="1194" spans="1:63" x14ac:dyDescent="0.25">
      <c r="A1194" t="s">
        <v>7</v>
      </c>
      <c r="B1194">
        <v>2085</v>
      </c>
      <c r="C1194">
        <v>2.40186E-3</v>
      </c>
      <c r="D1194">
        <v>2.5948E-3</v>
      </c>
      <c r="E1194">
        <v>2.8032399999999998E-3</v>
      </c>
      <c r="F1194">
        <v>3.0284299999999999E-3</v>
      </c>
      <c r="G1194">
        <v>3.2717000000000002E-3</v>
      </c>
      <c r="H1194">
        <v>3.5345099999999998E-3</v>
      </c>
      <c r="I1194">
        <v>3.8184400000000002E-3</v>
      </c>
      <c r="J1194">
        <v>4.1251700000000001E-3</v>
      </c>
      <c r="K1194">
        <v>4.4565500000000001E-3</v>
      </c>
      <c r="L1194">
        <v>4.81454E-3</v>
      </c>
      <c r="M1194">
        <v>5.2012899999999999E-3</v>
      </c>
      <c r="N1194">
        <v>5.66382E-3</v>
      </c>
      <c r="O1194">
        <v>6.1674900000000003E-3</v>
      </c>
      <c r="P1194">
        <v>6.7159400000000001E-3</v>
      </c>
      <c r="Q1194">
        <v>7.31316E-3</v>
      </c>
      <c r="R1194">
        <v>7.9635000000000001E-3</v>
      </c>
      <c r="S1194">
        <v>8.8470100000000006E-3</v>
      </c>
      <c r="T1194">
        <v>9.8285500000000001E-3</v>
      </c>
      <c r="U1194">
        <v>1.091898E-2</v>
      </c>
      <c r="V1194">
        <v>1.213039E-2</v>
      </c>
      <c r="W1194">
        <v>1.3476210000000001E-2</v>
      </c>
      <c r="X1194">
        <v>1.497133E-2</v>
      </c>
      <c r="Y1194">
        <v>1.6632330000000001E-2</v>
      </c>
      <c r="Z1194">
        <v>1.847762E-2</v>
      </c>
      <c r="AA1194">
        <v>2.052762E-2</v>
      </c>
      <c r="AB1194">
        <v>2.280507E-2</v>
      </c>
      <c r="AC1194">
        <v>2.5438970000000002E-2</v>
      </c>
      <c r="AD1194">
        <v>2.8377070000000001E-2</v>
      </c>
      <c r="AE1194">
        <v>3.1654509999999997E-2</v>
      </c>
      <c r="AF1194">
        <v>3.531049E-2</v>
      </c>
      <c r="AG1194">
        <v>3.938871E-2</v>
      </c>
      <c r="AH1194">
        <v>4.3843239999999999E-2</v>
      </c>
      <c r="AI1194">
        <v>4.8801539999999997E-2</v>
      </c>
      <c r="AJ1194">
        <v>5.4320590000000002E-2</v>
      </c>
      <c r="AK1194">
        <v>6.0463790000000003E-2</v>
      </c>
      <c r="AL1194">
        <v>6.7301730000000004E-2</v>
      </c>
      <c r="AM1194">
        <v>7.4912989999999999E-2</v>
      </c>
      <c r="AN1194">
        <v>8.3385020000000004E-2</v>
      </c>
      <c r="AO1194">
        <v>9.2815170000000002E-2</v>
      </c>
      <c r="AP1194">
        <v>0.10331178000000001</v>
      </c>
      <c r="AQ1194">
        <v>0.11499548</v>
      </c>
      <c r="AR1194">
        <v>0.12800049999999999</v>
      </c>
      <c r="AS1194">
        <v>0.14247628000000001</v>
      </c>
      <c r="AT1194">
        <v>0.15858913999999999</v>
      </c>
      <c r="AU1194">
        <v>0.17652424</v>
      </c>
      <c r="AV1194">
        <v>0.19648765000000001</v>
      </c>
      <c r="AW1194">
        <v>0.21870875000000001</v>
      </c>
      <c r="AX1194">
        <v>0.24344287000000001</v>
      </c>
      <c r="AY1194">
        <v>0.27097420999999999</v>
      </c>
      <c r="AZ1194">
        <v>0.30161911000000002</v>
      </c>
      <c r="BA1194">
        <v>0.33572970000000002</v>
      </c>
      <c r="BB1194">
        <v>0.37369790000000003</v>
      </c>
      <c r="BC1194">
        <v>0.41595999</v>
      </c>
      <c r="BD1194">
        <v>0.46300155999999998</v>
      </c>
      <c r="BE1194">
        <v>0.51536314999999999</v>
      </c>
      <c r="BF1194">
        <v>0.57364638000000001</v>
      </c>
      <c r="BG1194">
        <v>0.63852096000000003</v>
      </c>
      <c r="BH1194">
        <v>0.71073231000000003</v>
      </c>
      <c r="BI1194">
        <v>0.79111016000000001</v>
      </c>
      <c r="BJ1194">
        <v>0.88057806000000005</v>
      </c>
      <c r="BK1194">
        <v>0.98016402999999996</v>
      </c>
    </row>
    <row r="1195" spans="1:63" x14ac:dyDescent="0.25">
      <c r="A1195" t="s">
        <v>7</v>
      </c>
      <c r="B1195">
        <v>2086</v>
      </c>
      <c r="C1195">
        <v>2.37228E-3</v>
      </c>
      <c r="D1195">
        <v>2.5628399999999998E-3</v>
      </c>
      <c r="E1195">
        <v>2.7687200000000001E-3</v>
      </c>
      <c r="F1195">
        <v>2.9911299999999998E-3</v>
      </c>
      <c r="G1195">
        <v>3.2314100000000001E-3</v>
      </c>
      <c r="H1195">
        <v>3.4909899999999998E-3</v>
      </c>
      <c r="I1195">
        <v>3.7714300000000001E-3</v>
      </c>
      <c r="J1195">
        <v>4.0743899999999998E-3</v>
      </c>
      <c r="K1195">
        <v>4.4016899999999998E-3</v>
      </c>
      <c r="L1195">
        <v>4.7552799999999998E-3</v>
      </c>
      <c r="M1195">
        <v>5.1372700000000002E-3</v>
      </c>
      <c r="N1195">
        <v>5.5927800000000003E-3</v>
      </c>
      <c r="O1195">
        <v>6.08868E-3</v>
      </c>
      <c r="P1195">
        <v>6.6285399999999996E-3</v>
      </c>
      <c r="Q1195">
        <v>7.2162800000000003E-3</v>
      </c>
      <c r="R1195">
        <v>7.8561299999999994E-3</v>
      </c>
      <c r="S1195">
        <v>8.7276799999999998E-3</v>
      </c>
      <c r="T1195">
        <v>9.6959200000000002E-3</v>
      </c>
      <c r="U1195">
        <v>1.0771579999999999E-2</v>
      </c>
      <c r="V1195">
        <v>1.1966569999999999E-2</v>
      </c>
      <c r="W1195">
        <v>1.3294139999999999E-2</v>
      </c>
      <c r="X1195">
        <v>1.4768979999999999E-2</v>
      </c>
      <c r="Y1195">
        <v>1.6407439999999999E-2</v>
      </c>
      <c r="Z1195">
        <v>1.8227670000000001E-2</v>
      </c>
      <c r="AA1195">
        <v>2.0249840000000002E-2</v>
      </c>
      <c r="AB1195">
        <v>2.249634E-2</v>
      </c>
      <c r="AC1195">
        <v>2.5095220000000001E-2</v>
      </c>
      <c r="AD1195">
        <v>2.7994330000000001E-2</v>
      </c>
      <c r="AE1195">
        <v>3.122836E-2</v>
      </c>
      <c r="AF1195">
        <v>3.4835989999999997E-2</v>
      </c>
      <c r="AG1195">
        <v>3.8860400000000003E-2</v>
      </c>
      <c r="AH1195">
        <v>4.3262929999999998E-2</v>
      </c>
      <c r="AI1195">
        <v>4.8164220000000001E-2</v>
      </c>
      <c r="AJ1195">
        <v>5.362078E-2</v>
      </c>
      <c r="AK1195">
        <v>5.9695520000000002E-2</v>
      </c>
      <c r="AL1195">
        <v>6.6458470000000006E-2</v>
      </c>
      <c r="AM1195">
        <v>7.3987600000000001E-2</v>
      </c>
      <c r="AN1195">
        <v>8.2369709999999999E-2</v>
      </c>
      <c r="AO1195">
        <v>9.1701439999999995E-2</v>
      </c>
      <c r="AP1195">
        <v>0.10209037</v>
      </c>
      <c r="AQ1195">
        <v>0.11365627</v>
      </c>
      <c r="AR1195">
        <v>0.12653248</v>
      </c>
      <c r="AS1195">
        <v>0.14086744000000001</v>
      </c>
      <c r="AT1195">
        <v>0.15682641999999999</v>
      </c>
      <c r="AU1195">
        <v>0.17459341</v>
      </c>
      <c r="AV1195">
        <v>0.19437323000000001</v>
      </c>
      <c r="AW1195">
        <v>0.21639391999999999</v>
      </c>
      <c r="AX1195">
        <v>0.24090935999999999</v>
      </c>
      <c r="AY1195">
        <v>0.26820217000000002</v>
      </c>
      <c r="AZ1195">
        <v>0.29858699999999999</v>
      </c>
      <c r="BA1195">
        <v>0.33241416000000001</v>
      </c>
      <c r="BB1195">
        <v>0.37007361</v>
      </c>
      <c r="BC1195">
        <v>0.41199954</v>
      </c>
      <c r="BD1195">
        <v>0.45867529000000001</v>
      </c>
      <c r="BE1195">
        <v>0.51063897000000003</v>
      </c>
      <c r="BF1195">
        <v>0.56848966000000001</v>
      </c>
      <c r="BG1195">
        <v>0.63289428999999997</v>
      </c>
      <c r="BH1195">
        <v>0.70459537999999999</v>
      </c>
      <c r="BI1195">
        <v>0.78441954000000003</v>
      </c>
      <c r="BJ1195">
        <v>0.87328704000000001</v>
      </c>
      <c r="BK1195">
        <v>0.97222240999999998</v>
      </c>
    </row>
    <row r="1196" spans="1:63" x14ac:dyDescent="0.25">
      <c r="A1196" t="s">
        <v>7</v>
      </c>
      <c r="B1196">
        <v>2087</v>
      </c>
      <c r="C1196">
        <v>2.3430600000000001E-3</v>
      </c>
      <c r="D1196">
        <v>2.5312799999999999E-3</v>
      </c>
      <c r="E1196">
        <v>2.7346200000000001E-3</v>
      </c>
      <c r="F1196">
        <v>2.9543E-3</v>
      </c>
      <c r="G1196">
        <v>3.19162E-3</v>
      </c>
      <c r="H1196">
        <v>3.4480100000000001E-3</v>
      </c>
      <c r="I1196">
        <v>3.7249900000000001E-3</v>
      </c>
      <c r="J1196">
        <v>4.0242300000000002E-3</v>
      </c>
      <c r="K1196">
        <v>4.3474999999999998E-3</v>
      </c>
      <c r="L1196">
        <v>4.6967399999999996E-3</v>
      </c>
      <c r="M1196">
        <v>5.0740400000000001E-3</v>
      </c>
      <c r="N1196">
        <v>5.5226299999999997E-3</v>
      </c>
      <c r="O1196">
        <v>6.0108699999999998E-3</v>
      </c>
      <c r="P1196">
        <v>6.5422800000000001E-3</v>
      </c>
      <c r="Q1196">
        <v>7.1206799999999999E-3</v>
      </c>
      <c r="R1196">
        <v>7.7501999999999996E-3</v>
      </c>
      <c r="S1196">
        <v>8.6099599999999998E-3</v>
      </c>
      <c r="T1196">
        <v>9.5650900000000001E-3</v>
      </c>
      <c r="U1196">
        <v>1.0626170000000001E-2</v>
      </c>
      <c r="V1196">
        <v>1.180497E-2</v>
      </c>
      <c r="W1196">
        <v>1.3114529999999999E-2</v>
      </c>
      <c r="X1196">
        <v>1.456936E-2</v>
      </c>
      <c r="Y1196">
        <v>1.618559E-2</v>
      </c>
      <c r="Z1196">
        <v>1.7981110000000002E-2</v>
      </c>
      <c r="AA1196">
        <v>1.997581E-2</v>
      </c>
      <c r="AB1196">
        <v>2.2191789999999999E-2</v>
      </c>
      <c r="AC1196">
        <v>2.4756110000000001E-2</v>
      </c>
      <c r="AD1196">
        <v>2.7616749999999999E-2</v>
      </c>
      <c r="AE1196">
        <v>3.0807939999999999E-2</v>
      </c>
      <c r="AF1196">
        <v>3.4367880000000003E-2</v>
      </c>
      <c r="AG1196">
        <v>3.833918E-2</v>
      </c>
      <c r="AH1196">
        <v>4.2690289999999999E-2</v>
      </c>
      <c r="AI1196">
        <v>4.7535210000000001E-2</v>
      </c>
      <c r="AJ1196">
        <v>5.2929980000000001E-2</v>
      </c>
      <c r="AK1196">
        <v>5.8937009999999998E-2</v>
      </c>
      <c r="AL1196">
        <v>6.562577E-2</v>
      </c>
      <c r="AM1196">
        <v>7.3073639999999995E-2</v>
      </c>
      <c r="AN1196">
        <v>8.1366770000000005E-2</v>
      </c>
      <c r="AO1196">
        <v>9.0601080000000001E-2</v>
      </c>
      <c r="AP1196">
        <v>0.1008834</v>
      </c>
      <c r="AQ1196">
        <v>0.11233266</v>
      </c>
      <c r="AR1196">
        <v>0.12508129000000001</v>
      </c>
      <c r="AS1196">
        <v>0.13927676999999999</v>
      </c>
      <c r="AT1196">
        <v>0.15508329000000001</v>
      </c>
      <c r="AU1196">
        <v>0.17268369</v>
      </c>
      <c r="AV1196">
        <v>0.19228155999999999</v>
      </c>
      <c r="AW1196">
        <v>0.21410360000000001</v>
      </c>
      <c r="AX1196">
        <v>0.23840222</v>
      </c>
      <c r="AY1196">
        <v>0.26545848999999999</v>
      </c>
      <c r="AZ1196">
        <v>0.29558537000000001</v>
      </c>
      <c r="BA1196">
        <v>0.32913135999999998</v>
      </c>
      <c r="BB1196">
        <v>0.36648448</v>
      </c>
      <c r="BC1196">
        <v>0.40807680000000002</v>
      </c>
      <c r="BD1196">
        <v>0.45438943999999998</v>
      </c>
      <c r="BE1196">
        <v>0.50595809999999997</v>
      </c>
      <c r="BF1196">
        <v>0.56337928999999998</v>
      </c>
      <c r="BG1196">
        <v>0.62731720999999996</v>
      </c>
      <c r="BH1196">
        <v>0.69851143999999998</v>
      </c>
      <c r="BI1196">
        <v>0.77778550999999996</v>
      </c>
      <c r="BJ1196">
        <v>0.86605639000000001</v>
      </c>
      <c r="BK1196">
        <v>0.96434514000000005</v>
      </c>
    </row>
    <row r="1197" spans="1:63" x14ac:dyDescent="0.25">
      <c r="A1197" t="s">
        <v>7</v>
      </c>
      <c r="B1197">
        <v>2088</v>
      </c>
      <c r="C1197">
        <v>2.3160799999999999E-3</v>
      </c>
      <c r="D1197">
        <v>2.50206E-3</v>
      </c>
      <c r="E1197">
        <v>2.7029699999999999E-3</v>
      </c>
      <c r="F1197">
        <v>2.9200200000000002E-3</v>
      </c>
      <c r="G1197">
        <v>3.1544899999999998E-3</v>
      </c>
      <c r="H1197">
        <v>3.4077999999999999E-3</v>
      </c>
      <c r="I1197">
        <v>3.6814399999999998E-3</v>
      </c>
      <c r="J1197">
        <v>3.9770500000000002E-3</v>
      </c>
      <c r="K1197">
        <v>4.2964099999999996E-3</v>
      </c>
      <c r="L1197">
        <v>4.6414000000000004E-3</v>
      </c>
      <c r="M1197">
        <v>5.0140999999999996E-3</v>
      </c>
      <c r="N1197">
        <v>5.4560900000000002E-3</v>
      </c>
      <c r="O1197">
        <v>5.9370400000000002E-3</v>
      </c>
      <c r="P1197">
        <v>6.4603799999999999E-3</v>
      </c>
      <c r="Q1197">
        <v>7.0298499999999998E-3</v>
      </c>
      <c r="R1197">
        <v>7.6495299999999999E-3</v>
      </c>
      <c r="S1197">
        <v>8.4979600000000006E-3</v>
      </c>
      <c r="T1197">
        <v>9.4404899999999993E-3</v>
      </c>
      <c r="U1197">
        <v>1.048756E-2</v>
      </c>
      <c r="V1197">
        <v>1.165077E-2</v>
      </c>
      <c r="W1197">
        <v>1.294299E-2</v>
      </c>
      <c r="X1197">
        <v>1.437854E-2</v>
      </c>
      <c r="Y1197">
        <v>1.5973299999999999E-2</v>
      </c>
      <c r="Z1197">
        <v>1.7744949999999999E-2</v>
      </c>
      <c r="AA1197">
        <v>1.9713100000000001E-2</v>
      </c>
      <c r="AB1197">
        <v>2.189953E-2</v>
      </c>
      <c r="AC1197">
        <v>2.4430520000000001E-2</v>
      </c>
      <c r="AD1197">
        <v>2.7254009999999999E-2</v>
      </c>
      <c r="AE1197">
        <v>3.0403820000000002E-2</v>
      </c>
      <c r="AF1197">
        <v>3.3917660000000002E-2</v>
      </c>
      <c r="AG1197">
        <v>3.7837610000000001E-2</v>
      </c>
      <c r="AH1197">
        <v>4.2138639999999998E-2</v>
      </c>
      <c r="AI1197">
        <v>4.6928560000000001E-2</v>
      </c>
      <c r="AJ1197">
        <v>5.2262969999999999E-2</v>
      </c>
      <c r="AK1197">
        <v>5.8203730000000002E-2</v>
      </c>
      <c r="AL1197">
        <v>6.4819790000000002E-2</v>
      </c>
      <c r="AM1197">
        <v>7.2187899999999999E-2</v>
      </c>
      <c r="AN1197">
        <v>8.0393549999999994E-2</v>
      </c>
      <c r="AO1197">
        <v>8.9531940000000004E-2</v>
      </c>
      <c r="AP1197">
        <v>9.9709099999999995E-2</v>
      </c>
      <c r="AQ1197">
        <v>0.11104310000000001</v>
      </c>
      <c r="AR1197">
        <v>0.12366544</v>
      </c>
      <c r="AS1197">
        <v>0.13772258000000001</v>
      </c>
      <c r="AT1197">
        <v>0.1533776</v>
      </c>
      <c r="AU1197">
        <v>0.17081213000000001</v>
      </c>
      <c r="AV1197">
        <v>0.19022847000000001</v>
      </c>
      <c r="AW1197">
        <v>0.21185187</v>
      </c>
      <c r="AX1197">
        <v>0.23593321</v>
      </c>
      <c r="AY1197">
        <v>0.26275189999999998</v>
      </c>
      <c r="AZ1197">
        <v>0.29261909000000003</v>
      </c>
      <c r="BA1197">
        <v>0.32588129999999998</v>
      </c>
      <c r="BB1197">
        <v>0.36292445000000001</v>
      </c>
      <c r="BC1197">
        <v>0.40417831999999998</v>
      </c>
      <c r="BD1197">
        <v>0.45012154999999998</v>
      </c>
      <c r="BE1197">
        <v>0.50128717</v>
      </c>
      <c r="BF1197">
        <v>0.55826883000000005</v>
      </c>
      <c r="BG1197">
        <v>0.62172762999999998</v>
      </c>
      <c r="BH1197">
        <v>0.69239983000000005</v>
      </c>
      <c r="BI1197">
        <v>0.77110540000000005</v>
      </c>
      <c r="BJ1197">
        <v>0.85875747000000002</v>
      </c>
      <c r="BK1197">
        <v>0.95637302000000002</v>
      </c>
    </row>
    <row r="1198" spans="1:63" x14ac:dyDescent="0.25">
      <c r="A1198" t="s">
        <v>7</v>
      </c>
      <c r="B1198">
        <v>2089</v>
      </c>
      <c r="C1198">
        <v>2.2894199999999999E-3</v>
      </c>
      <c r="D1198">
        <v>2.4731800000000002E-3</v>
      </c>
      <c r="E1198">
        <v>2.6716999999999999E-3</v>
      </c>
      <c r="F1198">
        <v>2.8861400000000001E-3</v>
      </c>
      <c r="G1198">
        <v>3.1178E-3</v>
      </c>
      <c r="H1198">
        <v>3.36806E-3</v>
      </c>
      <c r="I1198">
        <v>3.6384E-3</v>
      </c>
      <c r="J1198">
        <v>3.9304400000000003E-3</v>
      </c>
      <c r="K1198">
        <v>4.2459200000000002E-3</v>
      </c>
      <c r="L1198">
        <v>4.5867199999999999E-3</v>
      </c>
      <c r="M1198">
        <v>4.95488E-3</v>
      </c>
      <c r="N1198">
        <v>5.3903600000000003E-3</v>
      </c>
      <c r="O1198">
        <v>5.8641099999999996E-3</v>
      </c>
      <c r="P1198">
        <v>6.3794999999999998E-3</v>
      </c>
      <c r="Q1198">
        <v>6.9401899999999997E-3</v>
      </c>
      <c r="R1198">
        <v>7.5501600000000002E-3</v>
      </c>
      <c r="S1198">
        <v>8.3874199999999996E-3</v>
      </c>
      <c r="T1198">
        <v>9.3175199999999993E-3</v>
      </c>
      <c r="U1198">
        <v>1.035077E-2</v>
      </c>
      <c r="V1198">
        <v>1.149859E-2</v>
      </c>
      <c r="W1198">
        <v>1.2773700000000001E-2</v>
      </c>
      <c r="X1198">
        <v>1.419021E-2</v>
      </c>
      <c r="Y1198">
        <v>1.5763800000000001E-2</v>
      </c>
      <c r="Z1198">
        <v>1.75119E-2</v>
      </c>
      <c r="AA1198">
        <v>1.945384E-2</v>
      </c>
      <c r="AB1198">
        <v>2.1611129999999999E-2</v>
      </c>
      <c r="AC1198">
        <v>2.4109200000000001E-2</v>
      </c>
      <c r="AD1198">
        <v>2.689604E-2</v>
      </c>
      <c r="AE1198">
        <v>3.0005009999999999E-2</v>
      </c>
      <c r="AF1198">
        <v>3.3473349999999999E-2</v>
      </c>
      <c r="AG1198">
        <v>3.7342599999999997E-2</v>
      </c>
      <c r="AH1198">
        <v>4.1594109999999997E-2</v>
      </c>
      <c r="AI1198">
        <v>4.6329660000000002E-2</v>
      </c>
      <c r="AJ1198">
        <v>5.160435E-2</v>
      </c>
      <c r="AK1198">
        <v>5.7479580000000002E-2</v>
      </c>
      <c r="AL1198">
        <v>6.4023709999999998E-2</v>
      </c>
      <c r="AM1198">
        <v>7.1312899999999999E-2</v>
      </c>
      <c r="AN1198">
        <v>7.9431970000000005E-2</v>
      </c>
      <c r="AO1198">
        <v>8.8475410000000004E-2</v>
      </c>
      <c r="AP1198">
        <v>9.8548460000000004E-2</v>
      </c>
      <c r="AQ1198">
        <v>0.10976834000000001</v>
      </c>
      <c r="AR1198">
        <v>0.12226562000000001</v>
      </c>
      <c r="AS1198">
        <v>0.13618573</v>
      </c>
      <c r="AT1198">
        <v>0.15169067</v>
      </c>
      <c r="AU1198">
        <v>0.16896085999999999</v>
      </c>
      <c r="AV1198">
        <v>0.18819728999999999</v>
      </c>
      <c r="AW1198">
        <v>0.20962380999999999</v>
      </c>
      <c r="AX1198">
        <v>0.23348977000000001</v>
      </c>
      <c r="AY1198">
        <v>0.26007290999999999</v>
      </c>
      <c r="AZ1198">
        <v>0.28968256999999997</v>
      </c>
      <c r="BA1198">
        <v>0.32266334000000002</v>
      </c>
      <c r="BB1198">
        <v>0.35939901000000002</v>
      </c>
      <c r="BC1198">
        <v>0.40031707999999999</v>
      </c>
      <c r="BD1198">
        <v>0.44589373999999998</v>
      </c>
      <c r="BE1198">
        <v>0.49665935999999999</v>
      </c>
      <c r="BF1198">
        <v>0.55320471999999998</v>
      </c>
      <c r="BG1198">
        <v>0.61618784999999998</v>
      </c>
      <c r="BH1198">
        <v>0.68634170000000005</v>
      </c>
      <c r="BI1198">
        <v>0.76448265999999998</v>
      </c>
      <c r="BJ1198">
        <v>0.85152006999999996</v>
      </c>
      <c r="BK1198">
        <v>0.94846680999999999</v>
      </c>
    </row>
    <row r="1199" spans="1:63" x14ac:dyDescent="0.25">
      <c r="A1199" t="s">
        <v>7</v>
      </c>
      <c r="B1199">
        <v>2090</v>
      </c>
      <c r="C1199">
        <v>2.2630599999999999E-3</v>
      </c>
      <c r="D1199">
        <v>2.4446400000000001E-3</v>
      </c>
      <c r="E1199">
        <v>2.6407800000000001E-3</v>
      </c>
      <c r="F1199">
        <v>2.8526599999999999E-3</v>
      </c>
      <c r="G1199">
        <v>3.0815299999999999E-3</v>
      </c>
      <c r="H1199">
        <v>3.3287799999999999E-3</v>
      </c>
      <c r="I1199">
        <v>3.5958600000000002E-3</v>
      </c>
      <c r="J1199">
        <v>3.8843599999999999E-3</v>
      </c>
      <c r="K1199">
        <v>4.19602E-3</v>
      </c>
      <c r="L1199">
        <v>4.5326799999999999E-3</v>
      </c>
      <c r="M1199">
        <v>4.8963499999999998E-3</v>
      </c>
      <c r="N1199">
        <v>5.32541E-3</v>
      </c>
      <c r="O1199">
        <v>5.7920799999999998E-3</v>
      </c>
      <c r="P1199">
        <v>6.2996399999999996E-3</v>
      </c>
      <c r="Q1199">
        <v>6.8516699999999998E-3</v>
      </c>
      <c r="R1199">
        <v>7.4520799999999998E-3</v>
      </c>
      <c r="S1199">
        <v>8.2783100000000005E-3</v>
      </c>
      <c r="T1199">
        <v>9.1961500000000002E-3</v>
      </c>
      <c r="U1199">
        <v>1.0215749999999999E-2</v>
      </c>
      <c r="V1199">
        <v>1.13484E-2</v>
      </c>
      <c r="W1199">
        <v>1.2606630000000001E-2</v>
      </c>
      <c r="X1199">
        <v>1.400435E-2</v>
      </c>
      <c r="Y1199">
        <v>1.5557049999999999E-2</v>
      </c>
      <c r="Z1199">
        <v>1.7281899999999999E-2</v>
      </c>
      <c r="AA1199">
        <v>1.9197990000000002E-2</v>
      </c>
      <c r="AB1199">
        <v>2.1326520000000002E-2</v>
      </c>
      <c r="AC1199">
        <v>2.379212E-2</v>
      </c>
      <c r="AD1199">
        <v>2.654277E-2</v>
      </c>
      <c r="AE1199">
        <v>2.9611419999999999E-2</v>
      </c>
      <c r="AF1199">
        <v>3.3034849999999998E-2</v>
      </c>
      <c r="AG1199">
        <v>3.6854070000000003E-2</v>
      </c>
      <c r="AH1199">
        <v>4.1056620000000002E-2</v>
      </c>
      <c r="AI1199">
        <v>4.5738389999999997E-2</v>
      </c>
      <c r="AJ1199">
        <v>5.0954039999999999E-2</v>
      </c>
      <c r="AK1199">
        <v>5.6764439999999999E-2</v>
      </c>
      <c r="AL1199">
        <v>6.3237409999999994E-2</v>
      </c>
      <c r="AM1199">
        <v>7.0448499999999997E-2</v>
      </c>
      <c r="AN1199">
        <v>7.8481899999999993E-2</v>
      </c>
      <c r="AO1199">
        <v>8.7431350000000005E-2</v>
      </c>
      <c r="AP1199">
        <v>9.7401340000000003E-2</v>
      </c>
      <c r="AQ1199">
        <v>0.10850822</v>
      </c>
      <c r="AR1199">
        <v>0.12088164</v>
      </c>
      <c r="AS1199">
        <v>0.13466602999999999</v>
      </c>
      <c r="AT1199">
        <v>0.15002229</v>
      </c>
      <c r="AU1199">
        <v>0.16712964999999999</v>
      </c>
      <c r="AV1199">
        <v>0.18618779999999999</v>
      </c>
      <c r="AW1199">
        <v>0.20741919</v>
      </c>
      <c r="AX1199">
        <v>0.23107163999999999</v>
      </c>
      <c r="AY1199">
        <v>0.25742123</v>
      </c>
      <c r="AZ1199">
        <v>0.28677553</v>
      </c>
      <c r="BA1199">
        <v>0.31947714999999999</v>
      </c>
      <c r="BB1199">
        <v>0.35590780999999999</v>
      </c>
      <c r="BC1199">
        <v>0.39649273000000002</v>
      </c>
      <c r="BD1199">
        <v>0.44170564000000001</v>
      </c>
      <c r="BE1199">
        <v>0.49207427999999998</v>
      </c>
      <c r="BF1199">
        <v>0.54818655999999999</v>
      </c>
      <c r="BG1199">
        <v>0.61069744000000004</v>
      </c>
      <c r="BH1199">
        <v>0.68033657000000003</v>
      </c>
      <c r="BI1199">
        <v>0.75791679000000001</v>
      </c>
      <c r="BJ1199">
        <v>0.84434366000000005</v>
      </c>
      <c r="BK1199">
        <v>0.94062597000000003</v>
      </c>
    </row>
    <row r="1200" spans="1:63" x14ac:dyDescent="0.25">
      <c r="A1200" t="s">
        <v>7</v>
      </c>
      <c r="B1200">
        <v>2091</v>
      </c>
      <c r="C1200">
        <v>2.2370100000000002E-3</v>
      </c>
      <c r="D1200">
        <v>2.4164199999999999E-3</v>
      </c>
      <c r="E1200">
        <v>2.6102199999999999E-3</v>
      </c>
      <c r="F1200">
        <v>2.81956E-3</v>
      </c>
      <c r="G1200">
        <v>3.0456900000000002E-3</v>
      </c>
      <c r="H1200">
        <v>3.2899600000000002E-3</v>
      </c>
      <c r="I1200">
        <v>3.5538100000000001E-3</v>
      </c>
      <c r="J1200">
        <v>3.8388300000000001E-3</v>
      </c>
      <c r="K1200">
        <v>4.1467099999999996E-3</v>
      </c>
      <c r="L1200">
        <v>4.4792699999999996E-3</v>
      </c>
      <c r="M1200">
        <v>4.8385099999999999E-3</v>
      </c>
      <c r="N1200">
        <v>5.2612500000000003E-3</v>
      </c>
      <c r="O1200">
        <v>5.7209299999999999E-3</v>
      </c>
      <c r="P1200">
        <v>6.2207699999999996E-3</v>
      </c>
      <c r="Q1200">
        <v>6.7642800000000001E-3</v>
      </c>
      <c r="R1200">
        <v>7.3552799999999996E-3</v>
      </c>
      <c r="S1200">
        <v>8.1706299999999999E-3</v>
      </c>
      <c r="T1200">
        <v>9.0763600000000003E-3</v>
      </c>
      <c r="U1200">
        <v>1.0082499999999999E-2</v>
      </c>
      <c r="V1200">
        <v>1.1200170000000001E-2</v>
      </c>
      <c r="W1200">
        <v>1.244173E-2</v>
      </c>
      <c r="X1200">
        <v>1.382093E-2</v>
      </c>
      <c r="Y1200">
        <v>1.535301E-2</v>
      </c>
      <c r="Z1200">
        <v>1.7054929999999999E-2</v>
      </c>
      <c r="AA1200">
        <v>1.8945509999999999E-2</v>
      </c>
      <c r="AB1200">
        <v>2.1045660000000001E-2</v>
      </c>
      <c r="AC1200">
        <v>2.3479199999999999E-2</v>
      </c>
      <c r="AD1200">
        <v>2.6194140000000001E-2</v>
      </c>
      <c r="AE1200">
        <v>2.9222999999999999E-2</v>
      </c>
      <c r="AF1200">
        <v>3.2602100000000002E-2</v>
      </c>
      <c r="AG1200">
        <v>3.6371929999999997E-2</v>
      </c>
      <c r="AH1200">
        <v>4.0526079999999999E-2</v>
      </c>
      <c r="AI1200">
        <v>4.5154680000000003E-2</v>
      </c>
      <c r="AJ1200">
        <v>5.0311920000000003E-2</v>
      </c>
      <c r="AK1200">
        <v>5.6058190000000001E-2</v>
      </c>
      <c r="AL1200">
        <v>6.2460759999999997E-2</v>
      </c>
      <c r="AM1200">
        <v>6.9594580000000003E-2</v>
      </c>
      <c r="AN1200">
        <v>7.7543180000000003E-2</v>
      </c>
      <c r="AO1200">
        <v>8.6399619999999996E-2</v>
      </c>
      <c r="AP1200">
        <v>9.6267569999999997E-2</v>
      </c>
      <c r="AQ1200">
        <v>0.10726256000000001</v>
      </c>
      <c r="AR1200">
        <v>0.11951333</v>
      </c>
      <c r="AS1200">
        <v>0.13316330000000001</v>
      </c>
      <c r="AT1200">
        <v>0.14837226000000001</v>
      </c>
      <c r="AU1200">
        <v>0.16531829000000001</v>
      </c>
      <c r="AV1200">
        <v>0.18419977000000001</v>
      </c>
      <c r="AW1200">
        <v>0.20523775999999999</v>
      </c>
      <c r="AX1200">
        <v>0.22867855000000001</v>
      </c>
      <c r="AY1200">
        <v>0.25479658999999999</v>
      </c>
      <c r="AZ1200">
        <v>0.28389765</v>
      </c>
      <c r="BA1200">
        <v>0.31632241999999999</v>
      </c>
      <c r="BB1200">
        <v>0.35245051999999999</v>
      </c>
      <c r="BC1200">
        <v>0.39270492000000001</v>
      </c>
      <c r="BD1200">
        <v>0.43755687999999998</v>
      </c>
      <c r="BE1200">
        <v>0.48753152</v>
      </c>
      <c r="BF1200">
        <v>0.54321390999999997</v>
      </c>
      <c r="BG1200">
        <v>0.60525594000000005</v>
      </c>
      <c r="BH1200">
        <v>0.67438397999999999</v>
      </c>
      <c r="BI1200">
        <v>0.75140731999999999</v>
      </c>
      <c r="BJ1200">
        <v>0.83722772999999995</v>
      </c>
      <c r="BK1200">
        <v>0.93284993999999999</v>
      </c>
    </row>
    <row r="1201" spans="1:63" x14ac:dyDescent="0.25">
      <c r="A1201" t="s">
        <v>7</v>
      </c>
      <c r="B1201">
        <v>2092</v>
      </c>
      <c r="C1201">
        <v>2.21126E-3</v>
      </c>
      <c r="D1201">
        <v>2.3885299999999998E-3</v>
      </c>
      <c r="E1201">
        <v>2.5800100000000002E-3</v>
      </c>
      <c r="F1201">
        <v>2.78685E-3</v>
      </c>
      <c r="G1201">
        <v>3.0102599999999998E-3</v>
      </c>
      <c r="H1201">
        <v>3.2515899999999999E-3</v>
      </c>
      <c r="I1201">
        <v>3.5122600000000001E-3</v>
      </c>
      <c r="J1201">
        <v>3.7938300000000002E-3</v>
      </c>
      <c r="K1201">
        <v>4.0979700000000003E-3</v>
      </c>
      <c r="L1201">
        <v>4.4264999999999999E-3</v>
      </c>
      <c r="M1201">
        <v>4.7813600000000001E-3</v>
      </c>
      <c r="N1201">
        <v>5.1978700000000003E-3</v>
      </c>
      <c r="O1201">
        <v>5.6506600000000001E-3</v>
      </c>
      <c r="P1201">
        <v>6.1428899999999998E-3</v>
      </c>
      <c r="Q1201">
        <v>6.6780099999999998E-3</v>
      </c>
      <c r="R1201">
        <v>7.2597399999999998E-3</v>
      </c>
      <c r="S1201">
        <v>8.0643499999999996E-3</v>
      </c>
      <c r="T1201">
        <v>8.9581399999999999E-3</v>
      </c>
      <c r="U1201">
        <v>9.9509899999999998E-3</v>
      </c>
      <c r="V1201">
        <v>1.105388E-2</v>
      </c>
      <c r="W1201">
        <v>1.2279E-2</v>
      </c>
      <c r="X1201">
        <v>1.363991E-2</v>
      </c>
      <c r="Y1201">
        <v>1.5151649999999999E-2</v>
      </c>
      <c r="Z1201">
        <v>1.6830939999999999E-2</v>
      </c>
      <c r="AA1201">
        <v>1.869635E-2</v>
      </c>
      <c r="AB1201">
        <v>2.0768499999999999E-2</v>
      </c>
      <c r="AC1201">
        <v>2.3170400000000001E-2</v>
      </c>
      <c r="AD1201">
        <v>2.5850089999999999E-2</v>
      </c>
      <c r="AE1201">
        <v>2.8839679999999999E-2</v>
      </c>
      <c r="AF1201">
        <v>3.2175019999999999E-2</v>
      </c>
      <c r="AG1201">
        <v>3.58961E-2</v>
      </c>
      <c r="AH1201">
        <v>4.0002389999999999E-2</v>
      </c>
      <c r="AI1201">
        <v>4.4578409999999999E-2</v>
      </c>
      <c r="AJ1201">
        <v>4.9677899999999997E-2</v>
      </c>
      <c r="AK1201">
        <v>5.5360729999999997E-2</v>
      </c>
      <c r="AL1201">
        <v>6.1693650000000003E-2</v>
      </c>
      <c r="AM1201">
        <v>6.8751019999999996E-2</v>
      </c>
      <c r="AN1201">
        <v>7.6615699999999995E-2</v>
      </c>
      <c r="AO1201">
        <v>8.5380049999999999E-2</v>
      </c>
      <c r="AP1201">
        <v>9.5146990000000001E-2</v>
      </c>
      <c r="AQ1201">
        <v>0.10603121</v>
      </c>
      <c r="AR1201">
        <v>0.11816051</v>
      </c>
      <c r="AS1201">
        <v>0.13167733000000001</v>
      </c>
      <c r="AT1201">
        <v>0.14674038</v>
      </c>
      <c r="AU1201">
        <v>0.16352654999999999</v>
      </c>
      <c r="AV1201">
        <v>0.18223296</v>
      </c>
      <c r="AW1201">
        <v>0.20307926000000001</v>
      </c>
      <c r="AX1201">
        <v>0.22631024999999999</v>
      </c>
      <c r="AY1201">
        <v>0.25219870999999999</v>
      </c>
      <c r="AZ1201">
        <v>0.28104866000000001</v>
      </c>
      <c r="BA1201">
        <v>0.31319884999999997</v>
      </c>
      <c r="BB1201">
        <v>0.34902682000000002</v>
      </c>
      <c r="BC1201">
        <v>0.38895329000000001</v>
      </c>
      <c r="BD1201">
        <v>0.43344708999999998</v>
      </c>
      <c r="BE1201">
        <v>0.48303069999999998</v>
      </c>
      <c r="BF1201">
        <v>0.53828637000000001</v>
      </c>
      <c r="BG1201">
        <v>0.59986293999999996</v>
      </c>
      <c r="BH1201">
        <v>0.66848346999999997</v>
      </c>
      <c r="BI1201">
        <v>0.74495376000000002</v>
      </c>
      <c r="BJ1201">
        <v>0.83017176999999998</v>
      </c>
      <c r="BK1201">
        <v>0.92513818999999997</v>
      </c>
    </row>
    <row r="1202" spans="1:63" x14ac:dyDescent="0.25">
      <c r="A1202" t="s">
        <v>7</v>
      </c>
      <c r="B1202">
        <v>2093</v>
      </c>
      <c r="C1202">
        <v>2.18674E-3</v>
      </c>
      <c r="D1202">
        <v>2.3620099999999999E-3</v>
      </c>
      <c r="E1202">
        <v>2.5513300000000001E-3</v>
      </c>
      <c r="F1202">
        <v>2.7558299999999999E-3</v>
      </c>
      <c r="G1202">
        <v>2.97672E-3</v>
      </c>
      <c r="H1202">
        <v>3.2152999999999999E-3</v>
      </c>
      <c r="I1202">
        <v>3.4730199999999998E-3</v>
      </c>
      <c r="J1202">
        <v>3.7513899999999998E-3</v>
      </c>
      <c r="K1202">
        <v>4.0520699999999996E-3</v>
      </c>
      <c r="L1202">
        <v>4.3768499999999998E-3</v>
      </c>
      <c r="M1202">
        <v>4.7276699999999998E-3</v>
      </c>
      <c r="N1202">
        <v>5.13833E-3</v>
      </c>
      <c r="O1202">
        <v>5.5846699999999999E-3</v>
      </c>
      <c r="P1202">
        <v>6.0697700000000004E-3</v>
      </c>
      <c r="Q1202">
        <v>6.5970200000000003E-3</v>
      </c>
      <c r="R1202">
        <v>7.1700599999999998E-3</v>
      </c>
      <c r="S1202">
        <v>7.9646400000000003E-3</v>
      </c>
      <c r="T1202">
        <v>8.8472700000000008E-3</v>
      </c>
      <c r="U1202">
        <v>9.8277199999999999E-3</v>
      </c>
      <c r="V1202">
        <v>1.0916820000000001E-2</v>
      </c>
      <c r="W1202">
        <v>1.2126609999999999E-2</v>
      </c>
      <c r="X1202">
        <v>1.347046E-2</v>
      </c>
      <c r="Y1202">
        <v>1.4963250000000001E-2</v>
      </c>
      <c r="Z1202">
        <v>1.6621460000000001E-2</v>
      </c>
      <c r="AA1202">
        <v>1.8463429999999999E-2</v>
      </c>
      <c r="AB1202">
        <v>2.0509530000000002E-2</v>
      </c>
      <c r="AC1202">
        <v>2.2881559999999999E-2</v>
      </c>
      <c r="AD1202">
        <v>2.5527919999999999E-2</v>
      </c>
      <c r="AE1202">
        <v>2.848034E-2</v>
      </c>
      <c r="AF1202">
        <v>3.1774230000000001E-2</v>
      </c>
      <c r="AG1202">
        <v>3.5449069999999999E-2</v>
      </c>
      <c r="AH1202">
        <v>3.9510080000000003E-2</v>
      </c>
      <c r="AI1202">
        <v>4.4036319999999997E-2</v>
      </c>
      <c r="AJ1202">
        <v>4.9081090000000001E-2</v>
      </c>
      <c r="AK1202">
        <v>5.4703769999999999E-2</v>
      </c>
      <c r="AL1202">
        <v>6.0970589999999998E-2</v>
      </c>
      <c r="AM1202">
        <v>6.7955329999999994E-2</v>
      </c>
      <c r="AN1202">
        <v>7.5740230000000006E-2</v>
      </c>
      <c r="AO1202">
        <v>8.4416959999999999E-2</v>
      </c>
      <c r="AP1202">
        <v>9.4087690000000002E-2</v>
      </c>
      <c r="AQ1202">
        <v>0.1048663</v>
      </c>
      <c r="AR1202">
        <v>0.11687968</v>
      </c>
      <c r="AS1202">
        <v>0.13026931999999999</v>
      </c>
      <c r="AT1202">
        <v>0.14519286000000001</v>
      </c>
      <c r="AU1202">
        <v>0.16182601999999999</v>
      </c>
      <c r="AV1202">
        <v>0.18036467</v>
      </c>
      <c r="AW1202">
        <v>0.20102708</v>
      </c>
      <c r="AX1202">
        <v>0.22405657000000001</v>
      </c>
      <c r="AY1202">
        <v>0.24972428999999999</v>
      </c>
      <c r="AZ1202">
        <v>0.27833247999999999</v>
      </c>
      <c r="BA1202">
        <v>0.31021799999999999</v>
      </c>
      <c r="BB1202">
        <v>0.34575630000000002</v>
      </c>
      <c r="BC1202">
        <v>0.38536584000000002</v>
      </c>
      <c r="BD1202">
        <v>0.42951299999999998</v>
      </c>
      <c r="BE1202">
        <v>0.47871763000000001</v>
      </c>
      <c r="BF1202">
        <v>0.53355909999999995</v>
      </c>
      <c r="BG1202">
        <v>0.59468315999999999</v>
      </c>
      <c r="BH1202">
        <v>0.66280952999999998</v>
      </c>
      <c r="BI1202">
        <v>0.73874041000000001</v>
      </c>
      <c r="BJ1202">
        <v>0.82336984999999996</v>
      </c>
      <c r="BK1202">
        <v>0.91769436999999998</v>
      </c>
    </row>
    <row r="1203" spans="1:63" x14ac:dyDescent="0.25">
      <c r="A1203" t="s">
        <v>7</v>
      </c>
      <c r="B1203">
        <v>2094</v>
      </c>
      <c r="C1203">
        <v>2.1624999999999999E-3</v>
      </c>
      <c r="D1203">
        <v>2.3357899999999999E-3</v>
      </c>
      <c r="E1203">
        <v>2.5229699999999998E-3</v>
      </c>
      <c r="F1203">
        <v>2.7251599999999999E-3</v>
      </c>
      <c r="G1203">
        <v>2.9435400000000001E-3</v>
      </c>
      <c r="H1203">
        <v>3.17943E-3</v>
      </c>
      <c r="I1203">
        <v>3.43421E-3</v>
      </c>
      <c r="J1203">
        <v>3.7094200000000002E-3</v>
      </c>
      <c r="K1203">
        <v>4.0066800000000003E-3</v>
      </c>
      <c r="L1203">
        <v>4.3277599999999999E-3</v>
      </c>
      <c r="M1203">
        <v>4.6745700000000003E-3</v>
      </c>
      <c r="N1203">
        <v>5.07947E-3</v>
      </c>
      <c r="O1203">
        <v>5.5194399999999996E-3</v>
      </c>
      <c r="P1203">
        <v>5.9975200000000001E-3</v>
      </c>
      <c r="Q1203">
        <v>6.5170100000000002E-3</v>
      </c>
      <c r="R1203">
        <v>7.0814900000000002E-3</v>
      </c>
      <c r="S1203">
        <v>7.8661600000000005E-3</v>
      </c>
      <c r="T1203">
        <v>8.7377800000000005E-3</v>
      </c>
      <c r="U1203">
        <v>9.7059799999999995E-3</v>
      </c>
      <c r="V1203">
        <v>1.078145E-2</v>
      </c>
      <c r="W1203">
        <v>1.19761E-2</v>
      </c>
      <c r="X1203">
        <v>1.330312E-2</v>
      </c>
      <c r="Y1203">
        <v>1.4777190000000001E-2</v>
      </c>
      <c r="Z1203">
        <v>1.641459E-2</v>
      </c>
      <c r="AA1203">
        <v>1.823342E-2</v>
      </c>
      <c r="AB1203">
        <v>2.0253790000000001E-2</v>
      </c>
      <c r="AC1203">
        <v>2.2596310000000001E-2</v>
      </c>
      <c r="AD1203">
        <v>2.5209760000000001E-2</v>
      </c>
      <c r="AE1203">
        <v>2.8125480000000001E-2</v>
      </c>
      <c r="AF1203">
        <v>3.1378429999999999E-2</v>
      </c>
      <c r="AG1203">
        <v>3.5007610000000002E-2</v>
      </c>
      <c r="AH1203">
        <v>3.9023839999999997E-2</v>
      </c>
      <c r="AI1203">
        <v>4.3500829999999997E-2</v>
      </c>
      <c r="AJ1203">
        <v>4.8491449999999998E-2</v>
      </c>
      <c r="AK1203">
        <v>5.4054610000000003E-2</v>
      </c>
      <c r="AL1203">
        <v>6.0255999999999997E-2</v>
      </c>
      <c r="AM1203">
        <v>6.7168839999999994E-2</v>
      </c>
      <c r="AN1203">
        <v>7.4874759999999999E-2</v>
      </c>
      <c r="AO1203">
        <v>8.3464730000000001E-2</v>
      </c>
      <c r="AP1203">
        <v>9.3040189999999995E-2</v>
      </c>
      <c r="AQ1203">
        <v>0.10371418</v>
      </c>
      <c r="AR1203">
        <v>0.11561274000000001</v>
      </c>
      <c r="AS1203">
        <v>0.12887636999999999</v>
      </c>
      <c r="AT1203">
        <v>0.14366165</v>
      </c>
      <c r="AU1203">
        <v>0.16014317</v>
      </c>
      <c r="AV1203">
        <v>0.17851552000000001</v>
      </c>
      <c r="AW1203">
        <v>0.19899564</v>
      </c>
      <c r="AX1203">
        <v>0.22182532999999999</v>
      </c>
      <c r="AY1203">
        <v>0.24727414</v>
      </c>
      <c r="AZ1203">
        <v>0.27564254999999999</v>
      </c>
      <c r="BA1203">
        <v>0.30726552000000001</v>
      </c>
      <c r="BB1203">
        <v>0.34251642999999998</v>
      </c>
      <c r="BC1203">
        <v>0.38181146999999999</v>
      </c>
      <c r="BD1203">
        <v>0.42561462999999999</v>
      </c>
      <c r="BE1203">
        <v>0.47444308000000002</v>
      </c>
      <c r="BF1203">
        <v>0.52887335000000002</v>
      </c>
      <c r="BG1203">
        <v>0.58954810999999996</v>
      </c>
      <c r="BH1203">
        <v>0.65718376000000001</v>
      </c>
      <c r="BI1203">
        <v>0.73257886999999999</v>
      </c>
      <c r="BJ1203">
        <v>0.81662365999999997</v>
      </c>
      <c r="BK1203">
        <v>0.91031044999999999</v>
      </c>
    </row>
    <row r="1204" spans="1:63" x14ac:dyDescent="0.25">
      <c r="A1204" t="s">
        <v>7</v>
      </c>
      <c r="B1204">
        <v>2095</v>
      </c>
      <c r="C1204">
        <v>2.1385200000000001E-3</v>
      </c>
      <c r="D1204">
        <v>2.30986E-3</v>
      </c>
      <c r="E1204">
        <v>2.4949299999999998E-3</v>
      </c>
      <c r="F1204">
        <v>2.6948200000000001E-3</v>
      </c>
      <c r="G1204">
        <v>2.9107400000000002E-3</v>
      </c>
      <c r="H1204">
        <v>3.14395E-3</v>
      </c>
      <c r="I1204">
        <v>3.3958399999999998E-3</v>
      </c>
      <c r="J1204">
        <v>3.6679199999999999E-3</v>
      </c>
      <c r="K1204">
        <v>3.9617999999999997E-3</v>
      </c>
      <c r="L1204">
        <v>4.2792200000000002E-3</v>
      </c>
      <c r="M1204">
        <v>4.6220799999999998E-3</v>
      </c>
      <c r="N1204">
        <v>5.0212900000000003E-3</v>
      </c>
      <c r="O1204">
        <v>5.4549799999999999E-3</v>
      </c>
      <c r="P1204">
        <v>5.9261299999999999E-3</v>
      </c>
      <c r="Q1204">
        <v>6.4379700000000003E-3</v>
      </c>
      <c r="R1204">
        <v>6.9940200000000001E-3</v>
      </c>
      <c r="S1204">
        <v>7.7688999999999996E-3</v>
      </c>
      <c r="T1204">
        <v>8.6296399999999992E-3</v>
      </c>
      <c r="U1204">
        <v>9.5857400000000006E-3</v>
      </c>
      <c r="V1204">
        <v>1.0647770000000001E-2</v>
      </c>
      <c r="W1204">
        <v>1.182747E-2</v>
      </c>
      <c r="X1204">
        <v>1.3137859999999999E-2</v>
      </c>
      <c r="Y1204">
        <v>1.4593439999999999E-2</v>
      </c>
      <c r="Z1204">
        <v>1.6210289999999999E-2</v>
      </c>
      <c r="AA1204">
        <v>1.8006270000000001E-2</v>
      </c>
      <c r="AB1204">
        <v>2.0001229999999998E-2</v>
      </c>
      <c r="AC1204">
        <v>2.231462E-2</v>
      </c>
      <c r="AD1204">
        <v>2.4895569999999999E-2</v>
      </c>
      <c r="AE1204">
        <v>2.7775040000000001E-2</v>
      </c>
      <c r="AF1204">
        <v>3.0987560000000001E-2</v>
      </c>
      <c r="AG1204">
        <v>3.4571640000000001E-2</v>
      </c>
      <c r="AH1204">
        <v>3.8543580000000001E-2</v>
      </c>
      <c r="AI1204">
        <v>4.2971860000000001E-2</v>
      </c>
      <c r="AJ1204">
        <v>4.7908890000000003E-2</v>
      </c>
      <c r="AK1204">
        <v>5.341315E-2</v>
      </c>
      <c r="AL1204">
        <v>5.9549789999999998E-2</v>
      </c>
      <c r="AM1204">
        <v>6.6391459999999999E-2</v>
      </c>
      <c r="AN1204">
        <v>7.4019180000000004E-2</v>
      </c>
      <c r="AO1204">
        <v>8.2523239999999998E-2</v>
      </c>
      <c r="AP1204">
        <v>9.2004340000000004E-2</v>
      </c>
      <c r="AQ1204">
        <v>0.10257471999999999</v>
      </c>
      <c r="AR1204">
        <v>0.11435954</v>
      </c>
      <c r="AS1204">
        <v>0.12749831</v>
      </c>
      <c r="AT1204">
        <v>0.14214658999999999</v>
      </c>
      <c r="AU1204">
        <v>0.15847781999999999</v>
      </c>
      <c r="AV1204">
        <v>0.17668534</v>
      </c>
      <c r="AW1204">
        <v>0.19698472</v>
      </c>
      <c r="AX1204">
        <v>0.21961629999999999</v>
      </c>
      <c r="AY1204">
        <v>0.24484802999999999</v>
      </c>
      <c r="AZ1204">
        <v>0.27297863</v>
      </c>
      <c r="BA1204">
        <v>0.30434115</v>
      </c>
      <c r="BB1204">
        <v>0.33930691000000002</v>
      </c>
      <c r="BC1204">
        <v>0.37828989000000002</v>
      </c>
      <c r="BD1204">
        <v>0.42175162999999999</v>
      </c>
      <c r="BE1204">
        <v>0.47020668999999998</v>
      </c>
      <c r="BF1204">
        <v>0.52422875000000002</v>
      </c>
      <c r="BG1204">
        <v>0.58445740000000002</v>
      </c>
      <c r="BH1204">
        <v>0.65160572999999999</v>
      </c>
      <c r="BI1204">
        <v>0.72646873000000001</v>
      </c>
      <c r="BJ1204">
        <v>0.80993274000000004</v>
      </c>
      <c r="BK1204">
        <v>0.90298593999999999</v>
      </c>
    </row>
    <row r="1205" spans="1:63" x14ac:dyDescent="0.25">
      <c r="A1205" t="s">
        <v>7</v>
      </c>
      <c r="B1205">
        <v>2096</v>
      </c>
      <c r="C1205">
        <v>2.11481E-3</v>
      </c>
      <c r="D1205">
        <v>2.28422E-3</v>
      </c>
      <c r="E1205">
        <v>2.4671900000000002E-3</v>
      </c>
      <c r="F1205">
        <v>2.66483E-3</v>
      </c>
      <c r="G1205">
        <v>2.8782999999999999E-3</v>
      </c>
      <c r="H1205">
        <v>3.1088700000000001E-3</v>
      </c>
      <c r="I1205">
        <v>3.3579E-3</v>
      </c>
      <c r="J1205">
        <v>3.6268899999999998E-3</v>
      </c>
      <c r="K1205">
        <v>3.9174199999999996E-3</v>
      </c>
      <c r="L1205">
        <v>4.2312299999999999E-3</v>
      </c>
      <c r="M1205">
        <v>4.5701800000000001E-3</v>
      </c>
      <c r="N1205">
        <v>4.9637700000000002E-3</v>
      </c>
      <c r="O1205">
        <v>5.3912700000000001E-3</v>
      </c>
      <c r="P1205">
        <v>5.8555899999999999E-3</v>
      </c>
      <c r="Q1205">
        <v>6.35989E-3</v>
      </c>
      <c r="R1205">
        <v>6.9076199999999997E-3</v>
      </c>
      <c r="S1205">
        <v>7.6728500000000002E-3</v>
      </c>
      <c r="T1205">
        <v>8.5228400000000003E-3</v>
      </c>
      <c r="U1205">
        <v>9.4669999999999997E-3</v>
      </c>
      <c r="V1205">
        <v>1.0515750000000001E-2</v>
      </c>
      <c r="W1205">
        <v>1.1680680000000001E-2</v>
      </c>
      <c r="X1205">
        <v>1.2974660000000001E-2</v>
      </c>
      <c r="Y1205">
        <v>1.441198E-2</v>
      </c>
      <c r="Z1205">
        <v>1.600853E-2</v>
      </c>
      <c r="AA1205">
        <v>1.7781950000000001E-2</v>
      </c>
      <c r="AB1205">
        <v>1.9751830000000001E-2</v>
      </c>
      <c r="AC1205">
        <v>2.2036440000000001E-2</v>
      </c>
      <c r="AD1205">
        <v>2.4585300000000001E-2</v>
      </c>
      <c r="AE1205">
        <v>2.742897E-2</v>
      </c>
      <c r="AF1205">
        <v>3.060156E-2</v>
      </c>
      <c r="AG1205">
        <v>3.4141110000000002E-2</v>
      </c>
      <c r="AH1205">
        <v>3.8069230000000003E-2</v>
      </c>
      <c r="AI1205">
        <v>4.2449309999999997E-2</v>
      </c>
      <c r="AJ1205">
        <v>4.7333340000000002E-2</v>
      </c>
      <c r="AK1205">
        <v>5.2779300000000001E-2</v>
      </c>
      <c r="AL1205">
        <v>5.8851849999999997E-2</v>
      </c>
      <c r="AM1205">
        <v>6.562308E-2</v>
      </c>
      <c r="AN1205">
        <v>7.3173379999999996E-2</v>
      </c>
      <c r="AO1205">
        <v>8.1592380000000006E-2</v>
      </c>
      <c r="AP1205">
        <v>9.0980030000000003E-2</v>
      </c>
      <c r="AQ1205">
        <v>0.10144779</v>
      </c>
      <c r="AR1205">
        <v>0.11311992</v>
      </c>
      <c r="AS1205">
        <v>0.12613499</v>
      </c>
      <c r="AT1205">
        <v>0.14064751</v>
      </c>
      <c r="AU1205">
        <v>0.15682979</v>
      </c>
      <c r="AV1205">
        <v>0.17487391999999999</v>
      </c>
      <c r="AW1205">
        <v>0.19499412999999999</v>
      </c>
      <c r="AX1205">
        <v>0.21742928</v>
      </c>
      <c r="AY1205">
        <v>0.24244572</v>
      </c>
      <c r="AZ1205">
        <v>0.27034044000000002</v>
      </c>
      <c r="BA1205">
        <v>0.30144460000000001</v>
      </c>
      <c r="BB1205">
        <v>0.33612746999999998</v>
      </c>
      <c r="BC1205">
        <v>0.37480078999999999</v>
      </c>
      <c r="BD1205">
        <v>0.41792369000000001</v>
      </c>
      <c r="BE1205">
        <v>0.46600812000000003</v>
      </c>
      <c r="BF1205">
        <v>0.51962492999999998</v>
      </c>
      <c r="BG1205">
        <v>0.57941065000000003</v>
      </c>
      <c r="BH1205">
        <v>0.64607504999999998</v>
      </c>
      <c r="BI1205">
        <v>0.72040954999999995</v>
      </c>
      <c r="BJ1205">
        <v>0.80329664999999995</v>
      </c>
      <c r="BK1205">
        <v>0.89572035999999999</v>
      </c>
    </row>
    <row r="1206" spans="1:63" x14ac:dyDescent="0.25">
      <c r="A1206" t="s">
        <v>7</v>
      </c>
      <c r="B1206">
        <v>2097</v>
      </c>
      <c r="C1206">
        <v>2.09136E-3</v>
      </c>
      <c r="D1206">
        <v>2.2588600000000001E-3</v>
      </c>
      <c r="E1206">
        <v>2.43977E-3</v>
      </c>
      <c r="F1206">
        <v>2.63517E-3</v>
      </c>
      <c r="G1206">
        <v>2.84622E-3</v>
      </c>
      <c r="H1206">
        <v>3.0741700000000002E-3</v>
      </c>
      <c r="I1206">
        <v>3.3203899999999999E-3</v>
      </c>
      <c r="J1206">
        <v>3.5863100000000001E-3</v>
      </c>
      <c r="K1206">
        <v>3.87354E-3</v>
      </c>
      <c r="L1206">
        <v>4.1837699999999999E-3</v>
      </c>
      <c r="M1206">
        <v>4.5188499999999996E-3</v>
      </c>
      <c r="N1206">
        <v>4.9069200000000004E-3</v>
      </c>
      <c r="O1206">
        <v>5.3283100000000002E-3</v>
      </c>
      <c r="P1206">
        <v>5.7858800000000002E-3</v>
      </c>
      <c r="Q1206">
        <v>6.2827500000000001E-3</v>
      </c>
      <c r="R1206">
        <v>6.8222999999999999E-3</v>
      </c>
      <c r="S1206">
        <v>7.5779799999999998E-3</v>
      </c>
      <c r="T1206">
        <v>8.4173600000000005E-3</v>
      </c>
      <c r="U1206">
        <v>9.3497200000000006E-3</v>
      </c>
      <c r="V1206">
        <v>1.038536E-2</v>
      </c>
      <c r="W1206">
        <v>1.1535709999999999E-2</v>
      </c>
      <c r="X1206">
        <v>1.281348E-2</v>
      </c>
      <c r="Y1206">
        <v>1.423278E-2</v>
      </c>
      <c r="Z1206">
        <v>1.580929E-2</v>
      </c>
      <c r="AA1206">
        <v>1.7560429999999998E-2</v>
      </c>
      <c r="AB1206">
        <v>1.950553E-2</v>
      </c>
      <c r="AC1206">
        <v>2.176173E-2</v>
      </c>
      <c r="AD1206">
        <v>2.4278890000000001E-2</v>
      </c>
      <c r="AE1206">
        <v>2.708721E-2</v>
      </c>
      <c r="AF1206">
        <v>3.022037E-2</v>
      </c>
      <c r="AG1206">
        <v>3.371594E-2</v>
      </c>
      <c r="AH1206">
        <v>3.7600719999999997E-2</v>
      </c>
      <c r="AI1206">
        <v>4.1933119999999997E-2</v>
      </c>
      <c r="AJ1206">
        <v>4.6764689999999998E-2</v>
      </c>
      <c r="AK1206">
        <v>5.215297E-2</v>
      </c>
      <c r="AL1206">
        <v>5.816209E-2</v>
      </c>
      <c r="AM1206">
        <v>6.4863589999999999E-2</v>
      </c>
      <c r="AN1206">
        <v>7.2337239999999997E-2</v>
      </c>
      <c r="AO1206">
        <v>8.0672010000000002E-2</v>
      </c>
      <c r="AP1206">
        <v>8.9967119999999998E-2</v>
      </c>
      <c r="AQ1206">
        <v>0.10033323</v>
      </c>
      <c r="AR1206">
        <v>0.11189373</v>
      </c>
      <c r="AS1206">
        <v>0.12478624000000001</v>
      </c>
      <c r="AT1206">
        <v>0.13916423999999999</v>
      </c>
      <c r="AU1206">
        <v>0.15519889000000001</v>
      </c>
      <c r="AV1206">
        <v>0.17308107</v>
      </c>
      <c r="AW1206">
        <v>0.19302364999999999</v>
      </c>
      <c r="AX1206">
        <v>0.21526403999999999</v>
      </c>
      <c r="AY1206">
        <v>0.24006699000000001</v>
      </c>
      <c r="AZ1206">
        <v>0.26772774999999999</v>
      </c>
      <c r="BA1206">
        <v>0.29857561999999999</v>
      </c>
      <c r="BB1206">
        <v>0.33297781999999998</v>
      </c>
      <c r="BC1206">
        <v>0.37134387000000002</v>
      </c>
      <c r="BD1206">
        <v>0.41413050000000001</v>
      </c>
      <c r="BE1206">
        <v>0.46184704999999998</v>
      </c>
      <c r="BF1206">
        <v>0.51506154999999998</v>
      </c>
      <c r="BG1206">
        <v>0.57440747999999997</v>
      </c>
      <c r="BH1206">
        <v>0.64059131000000002</v>
      </c>
      <c r="BI1206">
        <v>0.71440090000000001</v>
      </c>
      <c r="BJ1206">
        <v>0.79671491999999999</v>
      </c>
      <c r="BK1206">
        <v>0.88851325000000003</v>
      </c>
    </row>
    <row r="1207" spans="1:63" x14ac:dyDescent="0.25">
      <c r="A1207" t="s">
        <v>7</v>
      </c>
      <c r="B1207">
        <v>2098</v>
      </c>
      <c r="C1207">
        <v>2.0681699999999998E-3</v>
      </c>
      <c r="D1207">
        <v>2.2337799999999999E-3</v>
      </c>
      <c r="E1207">
        <v>2.4126500000000001E-3</v>
      </c>
      <c r="F1207">
        <v>2.6058399999999999E-3</v>
      </c>
      <c r="G1207">
        <v>2.8145000000000002E-3</v>
      </c>
      <c r="H1207">
        <v>3.0398700000000001E-3</v>
      </c>
      <c r="I1207">
        <v>3.2832899999999999E-3</v>
      </c>
      <c r="J1207">
        <v>3.5461899999999998E-3</v>
      </c>
      <c r="K1207">
        <v>3.83015E-3</v>
      </c>
      <c r="L1207">
        <v>4.1368500000000001E-3</v>
      </c>
      <c r="M1207">
        <v>4.46811E-3</v>
      </c>
      <c r="N1207">
        <v>4.8507100000000003E-3</v>
      </c>
      <c r="O1207">
        <v>5.2660800000000002E-3</v>
      </c>
      <c r="P1207">
        <v>5.7170099999999998E-3</v>
      </c>
      <c r="Q1207">
        <v>6.2065599999999999E-3</v>
      </c>
      <c r="R1207">
        <v>6.7380199999999999E-3</v>
      </c>
      <c r="S1207">
        <v>7.4842800000000003E-3</v>
      </c>
      <c r="T1207">
        <v>8.3131899999999998E-3</v>
      </c>
      <c r="U1207">
        <v>9.2338999999999997E-3</v>
      </c>
      <c r="V1207">
        <v>1.0256589999999999E-2</v>
      </c>
      <c r="W1207">
        <v>1.139254E-2</v>
      </c>
      <c r="X1207">
        <v>1.26543E-2</v>
      </c>
      <c r="Y1207">
        <v>1.40558E-2</v>
      </c>
      <c r="Z1207">
        <v>1.5612529999999999E-2</v>
      </c>
      <c r="AA1207">
        <v>1.7341659999999998E-2</v>
      </c>
      <c r="AB1207">
        <v>1.9262310000000001E-2</v>
      </c>
      <c r="AC1207">
        <v>2.149044E-2</v>
      </c>
      <c r="AD1207">
        <v>2.3976299999999999E-2</v>
      </c>
      <c r="AE1207">
        <v>2.6749709999999999E-2</v>
      </c>
      <c r="AF1207">
        <v>2.9843930000000001E-2</v>
      </c>
      <c r="AG1207">
        <v>3.3296060000000002E-2</v>
      </c>
      <c r="AH1207">
        <v>3.7137980000000001E-2</v>
      </c>
      <c r="AI1207">
        <v>4.14232E-2</v>
      </c>
      <c r="AJ1207">
        <v>4.6202880000000002E-2</v>
      </c>
      <c r="AK1207">
        <v>5.1534080000000003E-2</v>
      </c>
      <c r="AL1207">
        <v>5.7480419999999997E-2</v>
      </c>
      <c r="AM1207">
        <v>6.4112890000000006E-2</v>
      </c>
      <c r="AN1207">
        <v>7.1510660000000004E-2</v>
      </c>
      <c r="AO1207">
        <v>7.9762029999999998E-2</v>
      </c>
      <c r="AP1207">
        <v>8.8965489999999994E-2</v>
      </c>
      <c r="AQ1207">
        <v>9.923092E-2</v>
      </c>
      <c r="AR1207">
        <v>0.11068084</v>
      </c>
      <c r="AS1207">
        <v>0.12345192000000001</v>
      </c>
      <c r="AT1207">
        <v>0.13769661999999999</v>
      </c>
      <c r="AU1207">
        <v>0.15358495999999999</v>
      </c>
      <c r="AV1207">
        <v>0.1713066</v>
      </c>
      <c r="AW1207">
        <v>0.19107309</v>
      </c>
      <c r="AX1207">
        <v>0.21312036000000001</v>
      </c>
      <c r="AY1207">
        <v>0.23771159</v>
      </c>
      <c r="AZ1207">
        <v>0.26514031999999998</v>
      </c>
      <c r="BA1207">
        <v>0.29573395000000002</v>
      </c>
      <c r="BB1207">
        <v>0.32985767999999999</v>
      </c>
      <c r="BC1207">
        <v>0.36791884000000002</v>
      </c>
      <c r="BD1207">
        <v>0.41037173999999998</v>
      </c>
      <c r="BE1207">
        <v>0.45772312999999998</v>
      </c>
      <c r="BF1207">
        <v>0.51053824000000003</v>
      </c>
      <c r="BG1207">
        <v>0.56944751000000005</v>
      </c>
      <c r="BH1207">
        <v>0.63515410999999999</v>
      </c>
      <c r="BI1207">
        <v>0.70844238000000004</v>
      </c>
      <c r="BJ1207">
        <v>0.79018712000000002</v>
      </c>
      <c r="BK1207">
        <v>0.88136411999999997</v>
      </c>
    </row>
    <row r="1208" spans="1:63" x14ac:dyDescent="0.25">
      <c r="A1208" t="s">
        <v>7</v>
      </c>
      <c r="B1208">
        <v>2099</v>
      </c>
      <c r="C1208">
        <v>2.0452399999999998E-3</v>
      </c>
      <c r="D1208">
        <v>2.2089800000000001E-3</v>
      </c>
      <c r="E1208">
        <v>2.3858299999999998E-3</v>
      </c>
      <c r="F1208">
        <v>2.5768399999999999E-3</v>
      </c>
      <c r="G1208">
        <v>2.7831399999999999E-3</v>
      </c>
      <c r="H1208">
        <v>3.0059499999999999E-3</v>
      </c>
      <c r="I1208">
        <v>3.2466000000000001E-3</v>
      </c>
      <c r="J1208">
        <v>3.5065199999999999E-3</v>
      </c>
      <c r="K1208">
        <v>3.7872499999999998E-3</v>
      </c>
      <c r="L1208">
        <v>4.0904499999999998E-3</v>
      </c>
      <c r="M1208">
        <v>4.4179299999999996E-3</v>
      </c>
      <c r="N1208">
        <v>4.7951499999999998E-3</v>
      </c>
      <c r="O1208">
        <v>5.2045700000000004E-3</v>
      </c>
      <c r="P1208">
        <v>5.6489599999999997E-3</v>
      </c>
      <c r="Q1208">
        <v>6.1312800000000002E-3</v>
      </c>
      <c r="R1208">
        <v>6.6547899999999998E-3</v>
      </c>
      <c r="S1208">
        <v>7.3917399999999999E-3</v>
      </c>
      <c r="T1208">
        <v>8.2103100000000002E-3</v>
      </c>
      <c r="U1208">
        <v>9.1195200000000008E-3</v>
      </c>
      <c r="V1208">
        <v>1.012941E-2</v>
      </c>
      <c r="W1208">
        <v>1.125114E-2</v>
      </c>
      <c r="X1208">
        <v>1.2497100000000001E-2</v>
      </c>
      <c r="Y1208">
        <v>1.3881030000000001E-2</v>
      </c>
      <c r="Z1208">
        <v>1.541821E-2</v>
      </c>
      <c r="AA1208">
        <v>1.7125629999999999E-2</v>
      </c>
      <c r="AB1208">
        <v>1.902212E-2</v>
      </c>
      <c r="AC1208">
        <v>2.122253E-2</v>
      </c>
      <c r="AD1208">
        <v>2.3677480000000001E-2</v>
      </c>
      <c r="AE1208">
        <v>2.6416410000000001E-2</v>
      </c>
      <c r="AF1208">
        <v>2.9472169999999999E-2</v>
      </c>
      <c r="AG1208">
        <v>3.288141E-2</v>
      </c>
      <c r="AH1208">
        <v>3.668093E-2</v>
      </c>
      <c r="AI1208">
        <v>4.0919490000000003E-2</v>
      </c>
      <c r="AJ1208">
        <v>4.5647819999999999E-2</v>
      </c>
      <c r="AK1208">
        <v>5.0922530000000001E-2</v>
      </c>
      <c r="AL1208">
        <v>5.6806740000000001E-2</v>
      </c>
      <c r="AM1208">
        <v>6.3370880000000004E-2</v>
      </c>
      <c r="AN1208">
        <v>7.0693519999999996E-2</v>
      </c>
      <c r="AO1208">
        <v>7.8862310000000005E-2</v>
      </c>
      <c r="AP1208">
        <v>8.7975010000000006E-2</v>
      </c>
      <c r="AQ1208">
        <v>9.8140720000000001E-2</v>
      </c>
      <c r="AR1208">
        <v>0.10948109</v>
      </c>
      <c r="AS1208">
        <v>0.12213185999999999</v>
      </c>
      <c r="AT1208">
        <v>0.13624447000000001</v>
      </c>
      <c r="AU1208">
        <v>0.15198781</v>
      </c>
      <c r="AV1208">
        <v>0.16955033</v>
      </c>
      <c r="AW1208">
        <v>0.18914222999999999</v>
      </c>
      <c r="AX1208">
        <v>0.21099802000000001</v>
      </c>
      <c r="AY1208">
        <v>0.23537930000000001</v>
      </c>
      <c r="AZ1208">
        <v>0.26257788999999998</v>
      </c>
      <c r="BA1208">
        <v>0.29291932999999998</v>
      </c>
      <c r="BB1208">
        <v>0.32676678999999997</v>
      </c>
      <c r="BC1208">
        <v>0.36452539</v>
      </c>
      <c r="BD1208">
        <v>0.40664708999999999</v>
      </c>
      <c r="BE1208">
        <v>0.45363604000000002</v>
      </c>
      <c r="BF1208">
        <v>0.50605465999999999</v>
      </c>
      <c r="BG1208">
        <v>0.56453036000000001</v>
      </c>
      <c r="BH1208">
        <v>0.62976306999999998</v>
      </c>
      <c r="BI1208">
        <v>0.70253354999999995</v>
      </c>
      <c r="BJ1208">
        <v>0.78371281000000004</v>
      </c>
      <c r="BK1208">
        <v>0.87427252</v>
      </c>
    </row>
    <row r="1209" spans="1:63" x14ac:dyDescent="0.25">
      <c r="A1209" t="s">
        <v>7</v>
      </c>
      <c r="B1209">
        <v>2100</v>
      </c>
      <c r="C1209">
        <v>2.02257E-3</v>
      </c>
      <c r="D1209">
        <v>2.18446E-3</v>
      </c>
      <c r="E1209">
        <v>2.3593099999999999E-3</v>
      </c>
      <c r="F1209">
        <v>2.5481599999999998E-3</v>
      </c>
      <c r="G1209">
        <v>2.7521199999999998E-3</v>
      </c>
      <c r="H1209">
        <v>2.97241E-3</v>
      </c>
      <c r="I1209">
        <v>3.21033E-3</v>
      </c>
      <c r="J1209">
        <v>3.46729E-3</v>
      </c>
      <c r="K1209">
        <v>3.7448300000000002E-3</v>
      </c>
      <c r="L1209">
        <v>4.0445799999999999E-3</v>
      </c>
      <c r="M1209">
        <v>4.3683200000000002E-3</v>
      </c>
      <c r="N1209">
        <v>4.7402199999999999E-3</v>
      </c>
      <c r="O1209">
        <v>5.1437899999999996E-3</v>
      </c>
      <c r="P1209">
        <v>5.5817100000000001E-3</v>
      </c>
      <c r="Q1209">
        <v>6.0569200000000004E-3</v>
      </c>
      <c r="R1209">
        <v>6.5725899999999997E-3</v>
      </c>
      <c r="S1209">
        <v>7.3003499999999997E-3</v>
      </c>
      <c r="T1209">
        <v>8.1086999999999999E-3</v>
      </c>
      <c r="U1209">
        <v>9.0065500000000003E-3</v>
      </c>
      <c r="V1209">
        <v>1.000381E-2</v>
      </c>
      <c r="W1209">
        <v>1.111151E-2</v>
      </c>
      <c r="X1209">
        <v>1.234185E-2</v>
      </c>
      <c r="Y1209">
        <v>1.3708420000000001E-2</v>
      </c>
      <c r="Z1209">
        <v>1.522632E-2</v>
      </c>
      <c r="AA1209">
        <v>1.6912279999999998E-2</v>
      </c>
      <c r="AB1209">
        <v>1.878492E-2</v>
      </c>
      <c r="AC1209">
        <v>2.0957969999999999E-2</v>
      </c>
      <c r="AD1209">
        <v>2.3382389999999999E-2</v>
      </c>
      <c r="AE1209">
        <v>2.6087269999999999E-2</v>
      </c>
      <c r="AF1209">
        <v>2.910505E-2</v>
      </c>
      <c r="AG1209">
        <v>3.2471930000000003E-2</v>
      </c>
      <c r="AH1209">
        <v>3.6229499999999998E-2</v>
      </c>
      <c r="AI1209">
        <v>4.0421899999999997E-2</v>
      </c>
      <c r="AJ1209">
        <v>4.5099430000000003E-2</v>
      </c>
      <c r="AK1209">
        <v>5.0318229999999999E-2</v>
      </c>
      <c r="AL1209">
        <v>5.6140950000000002E-2</v>
      </c>
      <c r="AM1209">
        <v>6.2637449999999997E-2</v>
      </c>
      <c r="AN1209">
        <v>6.9885719999999998E-2</v>
      </c>
      <c r="AO1209">
        <v>7.7972730000000004E-2</v>
      </c>
      <c r="AP1209">
        <v>8.699556E-2</v>
      </c>
      <c r="AQ1209">
        <v>9.7062490000000001E-2</v>
      </c>
      <c r="AR1209">
        <v>0.10829435</v>
      </c>
      <c r="AS1209">
        <v>0.12082593</v>
      </c>
      <c r="AT1209">
        <v>0.13480763000000001</v>
      </c>
      <c r="AU1209">
        <v>0.15040725999999999</v>
      </c>
      <c r="AV1209">
        <v>0.16781206000000001</v>
      </c>
      <c r="AW1209">
        <v>0.18723089000000001</v>
      </c>
      <c r="AX1209">
        <v>0.20889683000000001</v>
      </c>
      <c r="AY1209">
        <v>0.2330699</v>
      </c>
      <c r="AZ1209">
        <v>0.26004021999999999</v>
      </c>
      <c r="BA1209">
        <v>0.29013148999999999</v>
      </c>
      <c r="BB1209">
        <v>0.32370484999999999</v>
      </c>
      <c r="BC1209">
        <v>0.36116324999999999</v>
      </c>
      <c r="BD1209">
        <v>0.40295625000000002</v>
      </c>
      <c r="BE1209">
        <v>0.44958544</v>
      </c>
      <c r="BF1209">
        <v>0.50161045000000004</v>
      </c>
      <c r="BG1209">
        <v>0.55965567999999999</v>
      </c>
      <c r="BH1209">
        <v>0.62441778000000003</v>
      </c>
      <c r="BI1209">
        <v>0.69667400000000002</v>
      </c>
      <c r="BJ1209">
        <v>0.77729155000000005</v>
      </c>
      <c r="BK1209">
        <v>0.86723797000000002</v>
      </c>
    </row>
    <row r="1210" spans="1:63" x14ac:dyDescent="0.25">
      <c r="A1210" t="s">
        <v>8</v>
      </c>
      <c r="B1210">
        <v>1950</v>
      </c>
      <c r="C1210">
        <v>1.7554799999999999E-2</v>
      </c>
      <c r="D1210">
        <v>1.8515150000000001E-2</v>
      </c>
      <c r="E1210">
        <v>1.952804E-2</v>
      </c>
      <c r="F1210">
        <v>2.0596340000000001E-2</v>
      </c>
      <c r="G1210">
        <v>2.1723079999999999E-2</v>
      </c>
      <c r="H1210">
        <v>2.2911460000000002E-2</v>
      </c>
      <c r="I1210">
        <v>2.4164850000000002E-2</v>
      </c>
      <c r="J1210">
        <v>2.5486809999999999E-2</v>
      </c>
      <c r="K1210">
        <v>2.688109E-2</v>
      </c>
      <c r="L1210">
        <v>2.8351640000000001E-2</v>
      </c>
      <c r="M1210">
        <v>2.9902640000000001E-2</v>
      </c>
      <c r="N1210">
        <v>3.1663719999999999E-2</v>
      </c>
      <c r="O1210">
        <v>3.3528519999999999E-2</v>
      </c>
      <c r="P1210">
        <v>3.5503149999999997E-2</v>
      </c>
      <c r="Q1210">
        <v>3.759407E-2</v>
      </c>
      <c r="R1210">
        <v>3.9808129999999997E-2</v>
      </c>
      <c r="S1210">
        <v>4.2430900000000001E-2</v>
      </c>
      <c r="T1210">
        <v>4.5226469999999998E-2</v>
      </c>
      <c r="U1210">
        <v>4.8206230000000003E-2</v>
      </c>
      <c r="V1210">
        <v>5.1382320000000002E-2</v>
      </c>
      <c r="W1210">
        <v>5.4767660000000003E-2</v>
      </c>
      <c r="X1210">
        <v>5.8376049999999999E-2</v>
      </c>
      <c r="Y1210">
        <v>6.222217E-2</v>
      </c>
      <c r="Z1210">
        <v>6.6321699999999997E-2</v>
      </c>
      <c r="AA1210">
        <v>7.0691329999999997E-2</v>
      </c>
      <c r="AB1210">
        <v>7.534884E-2</v>
      </c>
      <c r="AC1210">
        <v>8.0009259999999999E-2</v>
      </c>
      <c r="AD1210">
        <v>8.4957920000000006E-2</v>
      </c>
      <c r="AE1210">
        <v>9.0212669999999995E-2</v>
      </c>
      <c r="AF1210">
        <v>9.5792429999999998E-2</v>
      </c>
      <c r="AG1210">
        <v>0.1017173</v>
      </c>
      <c r="AH1210">
        <v>0.10737246</v>
      </c>
      <c r="AI1210">
        <v>0.11334202</v>
      </c>
      <c r="AJ1210">
        <v>0.11964347</v>
      </c>
      <c r="AK1210">
        <v>0.12629525999999999</v>
      </c>
      <c r="AL1210">
        <v>0.13331687</v>
      </c>
      <c r="AM1210">
        <v>0.14072886000000001</v>
      </c>
      <c r="AN1210">
        <v>0.14855292</v>
      </c>
      <c r="AO1210">
        <v>0.15681199000000001</v>
      </c>
      <c r="AP1210">
        <v>0.16553023</v>
      </c>
      <c r="AQ1210">
        <v>0.17473316999999999</v>
      </c>
      <c r="AR1210">
        <v>0.18444777000000001</v>
      </c>
      <c r="AS1210">
        <v>0.19470246999999999</v>
      </c>
      <c r="AT1210">
        <v>0.2055273</v>
      </c>
      <c r="AU1210">
        <v>0.21695396</v>
      </c>
      <c r="AV1210">
        <v>0.22901589</v>
      </c>
      <c r="AW1210">
        <v>0.24174844000000001</v>
      </c>
      <c r="AX1210">
        <v>0.25518887000000001</v>
      </c>
      <c r="AY1210">
        <v>0.26937654999999999</v>
      </c>
      <c r="AZ1210">
        <v>0.28435301000000002</v>
      </c>
      <c r="BA1210">
        <v>0.30016211999999998</v>
      </c>
      <c r="BB1210">
        <v>0.31685015999999999</v>
      </c>
      <c r="BC1210">
        <v>0.33446600999999998</v>
      </c>
      <c r="BD1210">
        <v>0.35306124</v>
      </c>
      <c r="BE1210">
        <v>0.37269029999999997</v>
      </c>
      <c r="BF1210">
        <v>0.39341068000000001</v>
      </c>
      <c r="BG1210">
        <v>0.41528303999999999</v>
      </c>
      <c r="BH1210">
        <v>0.43837144</v>
      </c>
      <c r="BI1210">
        <v>0.46274346999999999</v>
      </c>
      <c r="BJ1210">
        <v>0.48847052000000002</v>
      </c>
      <c r="BK1210">
        <v>0.51562790000000003</v>
      </c>
    </row>
    <row r="1211" spans="1:63" x14ac:dyDescent="0.25">
      <c r="A1211" t="s">
        <v>8</v>
      </c>
      <c r="B1211">
        <v>1951</v>
      </c>
      <c r="C1211">
        <v>1.70984E-2</v>
      </c>
      <c r="D1211">
        <v>1.8046099999999999E-2</v>
      </c>
      <c r="E1211">
        <v>1.904633E-2</v>
      </c>
      <c r="F1211">
        <v>2.0101999999999998E-2</v>
      </c>
      <c r="G1211">
        <v>2.1216180000000001E-2</v>
      </c>
      <c r="H1211">
        <v>2.239211E-2</v>
      </c>
      <c r="I1211">
        <v>2.3633230000000002E-2</v>
      </c>
      <c r="J1211">
        <v>2.4943130000000001E-2</v>
      </c>
      <c r="K1211">
        <v>2.6325629999999999E-2</v>
      </c>
      <c r="L1211">
        <v>2.778477E-2</v>
      </c>
      <c r="M1211">
        <v>2.932477E-2</v>
      </c>
      <c r="N1211">
        <v>3.1067790000000001E-2</v>
      </c>
      <c r="O1211">
        <v>3.291442E-2</v>
      </c>
      <c r="P1211">
        <v>3.48708E-2</v>
      </c>
      <c r="Q1211">
        <v>3.6943469999999999E-2</v>
      </c>
      <c r="R1211">
        <v>3.913933E-2</v>
      </c>
      <c r="S1211">
        <v>4.1735809999999998E-2</v>
      </c>
      <c r="T1211">
        <v>4.4504540000000002E-2</v>
      </c>
      <c r="U1211">
        <v>4.7456949999999998E-2</v>
      </c>
      <c r="V1211">
        <v>5.0605219999999999E-2</v>
      </c>
      <c r="W1211">
        <v>5.3962349999999999E-2</v>
      </c>
      <c r="X1211">
        <v>5.7542179999999998E-2</v>
      </c>
      <c r="Y1211">
        <v>6.1359499999999997E-2</v>
      </c>
      <c r="Z1211">
        <v>6.5430059999999998E-2</v>
      </c>
      <c r="AA1211">
        <v>6.9770659999999998E-2</v>
      </c>
      <c r="AB1211">
        <v>7.4399199999999999E-2</v>
      </c>
      <c r="AC1211">
        <v>7.90188E-2</v>
      </c>
      <c r="AD1211">
        <v>8.3925239999999998E-2</v>
      </c>
      <c r="AE1211">
        <v>8.913633E-2</v>
      </c>
      <c r="AF1211">
        <v>9.4670989999999997E-2</v>
      </c>
      <c r="AG1211">
        <v>0.10054931</v>
      </c>
      <c r="AH1211">
        <v>0.10617784</v>
      </c>
      <c r="AI1211">
        <v>0.11212144</v>
      </c>
      <c r="AJ1211">
        <v>0.11839776</v>
      </c>
      <c r="AK1211">
        <v>0.12502540000000001</v>
      </c>
      <c r="AL1211">
        <v>0.13202405</v>
      </c>
      <c r="AM1211">
        <v>0.13941447000000001</v>
      </c>
      <c r="AN1211">
        <v>0.14721857999999999</v>
      </c>
      <c r="AO1211">
        <v>0.15545956</v>
      </c>
      <c r="AP1211">
        <v>0.16416184</v>
      </c>
      <c r="AQ1211">
        <v>0.17335126000000001</v>
      </c>
      <c r="AR1211">
        <v>0.18305509</v>
      </c>
      <c r="AS1211">
        <v>0.19330211</v>
      </c>
      <c r="AT1211">
        <v>0.20412274</v>
      </c>
      <c r="AU1211">
        <v>0.21554908</v>
      </c>
      <c r="AV1211">
        <v>0.22761505000000001</v>
      </c>
      <c r="AW1211">
        <v>0.24035644</v>
      </c>
      <c r="AX1211">
        <v>0.25381105999999998</v>
      </c>
      <c r="AY1211">
        <v>0.26801884999999998</v>
      </c>
      <c r="AZ1211">
        <v>0.28302196000000002</v>
      </c>
      <c r="BA1211">
        <v>0.29886490999999998</v>
      </c>
      <c r="BB1211">
        <v>0.31559471</v>
      </c>
      <c r="BC1211">
        <v>0.33326101000000002</v>
      </c>
      <c r="BD1211">
        <v>0.35191623</v>
      </c>
      <c r="BE1211">
        <v>0.37161572999999998</v>
      </c>
      <c r="BF1211">
        <v>0.39241796000000001</v>
      </c>
      <c r="BG1211">
        <v>0.41438466000000002</v>
      </c>
      <c r="BH1211">
        <v>0.43758100999999999</v>
      </c>
      <c r="BI1211">
        <v>0.46207583000000002</v>
      </c>
      <c r="BJ1211">
        <v>0.48794182000000003</v>
      </c>
      <c r="BK1211">
        <v>0.51525573999999996</v>
      </c>
    </row>
    <row r="1212" spans="1:63" x14ac:dyDescent="0.25">
      <c r="A1212" t="s">
        <v>8</v>
      </c>
      <c r="B1212">
        <v>1952</v>
      </c>
      <c r="C1212">
        <v>1.6653859999999999E-2</v>
      </c>
      <c r="D1212">
        <v>1.7588929999999999E-2</v>
      </c>
      <c r="E1212">
        <v>1.8576499999999999E-2</v>
      </c>
      <c r="F1212">
        <v>1.9619520000000001E-2</v>
      </c>
      <c r="G1212">
        <v>2.0721099999999999E-2</v>
      </c>
      <c r="H1212">
        <v>2.1884540000000001E-2</v>
      </c>
      <c r="I1212">
        <v>2.31133E-2</v>
      </c>
      <c r="J1212">
        <v>2.4411039999999998E-2</v>
      </c>
      <c r="K1212">
        <v>2.5781660000000001E-2</v>
      </c>
      <c r="L1212">
        <v>2.722923E-2</v>
      </c>
      <c r="M1212">
        <v>2.875807E-2</v>
      </c>
      <c r="N1212">
        <v>3.0483079999999999E-2</v>
      </c>
      <c r="O1212">
        <v>3.2311560000000003E-2</v>
      </c>
      <c r="P1212">
        <v>3.4249710000000003E-2</v>
      </c>
      <c r="Q1212">
        <v>3.6304120000000002E-2</v>
      </c>
      <c r="R1212">
        <v>3.8481769999999998E-2</v>
      </c>
      <c r="S1212">
        <v>4.1052110000000003E-2</v>
      </c>
      <c r="T1212">
        <v>4.3794140000000002E-2</v>
      </c>
      <c r="U1212">
        <v>4.6719320000000002E-2</v>
      </c>
      <c r="V1212">
        <v>4.9839880000000003E-2</v>
      </c>
      <c r="W1212">
        <v>5.3168880000000002E-2</v>
      </c>
      <c r="X1212">
        <v>5.6720230000000003E-2</v>
      </c>
      <c r="Y1212">
        <v>6.050879E-2</v>
      </c>
      <c r="Z1212">
        <v>6.4550410000000003E-2</v>
      </c>
      <c r="AA1212">
        <v>6.8861980000000003E-2</v>
      </c>
      <c r="AB1212">
        <v>7.3461529999999997E-2</v>
      </c>
      <c r="AC1212">
        <v>7.8040609999999996E-2</v>
      </c>
      <c r="AD1212">
        <v>8.2905119999999999E-2</v>
      </c>
      <c r="AE1212">
        <v>8.8072839999999999E-2</v>
      </c>
      <c r="AF1212">
        <v>9.3562679999999995E-2</v>
      </c>
      <c r="AG1212">
        <v>9.9394730000000001E-2</v>
      </c>
      <c r="AH1212">
        <v>0.10499651</v>
      </c>
      <c r="AI1212">
        <v>0.11091400999999999</v>
      </c>
      <c r="AJ1212">
        <v>0.11716501</v>
      </c>
      <c r="AK1212">
        <v>0.12376831000000001</v>
      </c>
      <c r="AL1212">
        <v>0.13074377000000001</v>
      </c>
      <c r="AM1212">
        <v>0.13811235999999999</v>
      </c>
      <c r="AN1212">
        <v>0.14589622999999999</v>
      </c>
      <c r="AO1212">
        <v>0.15411879000000001</v>
      </c>
      <c r="AP1212">
        <v>0.16280476999999999</v>
      </c>
      <c r="AQ1212">
        <v>0.17198028000000001</v>
      </c>
      <c r="AR1212">
        <v>0.18167291999999999</v>
      </c>
      <c r="AS1212">
        <v>0.19191182000000001</v>
      </c>
      <c r="AT1212">
        <v>0.20272777</v>
      </c>
      <c r="AU1212">
        <v>0.21415329999999999</v>
      </c>
      <c r="AV1212">
        <v>0.22622276999999999</v>
      </c>
      <c r="AW1212">
        <v>0.23897245</v>
      </c>
      <c r="AX1212">
        <v>0.25244070000000002</v>
      </c>
      <c r="AY1212">
        <v>0.26666800000000002</v>
      </c>
      <c r="AZ1212">
        <v>0.28169713000000002</v>
      </c>
      <c r="BA1212">
        <v>0.29757329999999999</v>
      </c>
      <c r="BB1212">
        <v>0.31434423</v>
      </c>
      <c r="BC1212">
        <v>0.33206035</v>
      </c>
      <c r="BD1212">
        <v>0.35077492999999998</v>
      </c>
      <c r="BE1212">
        <v>0.37054425000000002</v>
      </c>
      <c r="BF1212">
        <v>0.39142775000000002</v>
      </c>
      <c r="BG1212">
        <v>0.41348822000000002</v>
      </c>
      <c r="BH1212">
        <v>0.43679200000000001</v>
      </c>
      <c r="BI1212">
        <v>0.46140914999999999</v>
      </c>
      <c r="BJ1212">
        <v>0.48741370000000001</v>
      </c>
      <c r="BK1212">
        <v>0.51488385000000003</v>
      </c>
    </row>
    <row r="1213" spans="1:63" x14ac:dyDescent="0.25">
      <c r="A1213" t="s">
        <v>8</v>
      </c>
      <c r="B1213">
        <v>1953</v>
      </c>
      <c r="C1213">
        <v>1.622088E-2</v>
      </c>
      <c r="D1213">
        <v>1.714334E-2</v>
      </c>
      <c r="E1213">
        <v>1.8118260000000001E-2</v>
      </c>
      <c r="F1213">
        <v>1.9148620000000002E-2</v>
      </c>
      <c r="G1213">
        <v>2.0237580000000002E-2</v>
      </c>
      <c r="H1213">
        <v>2.138847E-2</v>
      </c>
      <c r="I1213">
        <v>2.2604800000000001E-2</v>
      </c>
      <c r="J1213">
        <v>2.3890310000000001E-2</v>
      </c>
      <c r="K1213">
        <v>2.5248920000000001E-2</v>
      </c>
      <c r="L1213">
        <v>2.6684800000000002E-2</v>
      </c>
      <c r="M1213">
        <v>2.8202330000000001E-2</v>
      </c>
      <c r="N1213">
        <v>2.9909370000000001E-2</v>
      </c>
      <c r="O1213">
        <v>3.1719740000000003E-2</v>
      </c>
      <c r="P1213">
        <v>3.363969E-2</v>
      </c>
      <c r="Q1213">
        <v>3.5675850000000002E-2</v>
      </c>
      <c r="R1213">
        <v>3.7835250000000001E-2</v>
      </c>
      <c r="S1213">
        <v>4.0379610000000003E-2</v>
      </c>
      <c r="T1213">
        <v>4.3095069999999999E-2</v>
      </c>
      <c r="U1213">
        <v>4.5993149999999997E-2</v>
      </c>
      <c r="V1213">
        <v>4.9086110000000002E-2</v>
      </c>
      <c r="W1213">
        <v>5.2387080000000003E-2</v>
      </c>
      <c r="X1213">
        <v>5.5910019999999998E-2</v>
      </c>
      <c r="Y1213">
        <v>5.9669880000000002E-2</v>
      </c>
      <c r="Z1213">
        <v>6.3682580000000003E-2</v>
      </c>
      <c r="AA1213">
        <v>6.7965129999999999E-2</v>
      </c>
      <c r="AB1213">
        <v>7.2535680000000005E-2</v>
      </c>
      <c r="AC1213">
        <v>7.7074530000000002E-2</v>
      </c>
      <c r="AD1213">
        <v>8.189739E-2</v>
      </c>
      <c r="AE1213">
        <v>8.702203E-2</v>
      </c>
      <c r="AF1213">
        <v>9.2467350000000004E-2</v>
      </c>
      <c r="AG1213">
        <v>9.8253400000000005E-2</v>
      </c>
      <c r="AH1213">
        <v>0.10382833</v>
      </c>
      <c r="AI1213">
        <v>0.10971958</v>
      </c>
      <c r="AJ1213">
        <v>0.1159451</v>
      </c>
      <c r="AK1213">
        <v>0.12252386</v>
      </c>
      <c r="AL1213">
        <v>0.1294759</v>
      </c>
      <c r="AM1213">
        <v>0.13682241000000001</v>
      </c>
      <c r="AN1213">
        <v>0.14458575000000001</v>
      </c>
      <c r="AO1213">
        <v>0.15278959</v>
      </c>
      <c r="AP1213">
        <v>0.16145892000000001</v>
      </c>
      <c r="AQ1213">
        <v>0.17062014</v>
      </c>
      <c r="AR1213">
        <v>0.18030118000000001</v>
      </c>
      <c r="AS1213">
        <v>0.19053152000000001</v>
      </c>
      <c r="AT1213">
        <v>0.20134234000000001</v>
      </c>
      <c r="AU1213">
        <v>0.21276655999999999</v>
      </c>
      <c r="AV1213">
        <v>0.22483900000000001</v>
      </c>
      <c r="AW1213">
        <v>0.23759643</v>
      </c>
      <c r="AX1213">
        <v>0.25107773</v>
      </c>
      <c r="AY1213">
        <v>0.26532394999999998</v>
      </c>
      <c r="AZ1213">
        <v>0.28037851000000003</v>
      </c>
      <c r="BA1213">
        <v>0.29628726999999999</v>
      </c>
      <c r="BB1213">
        <v>0.31309870000000001</v>
      </c>
      <c r="BC1213">
        <v>0.33086401999999998</v>
      </c>
      <c r="BD1213">
        <v>0.34963734000000002</v>
      </c>
      <c r="BE1213">
        <v>0.36947586999999998</v>
      </c>
      <c r="BF1213">
        <v>0.39044003999999999</v>
      </c>
      <c r="BG1213">
        <v>0.41259372</v>
      </c>
      <c r="BH1213">
        <v>0.43600441000000001</v>
      </c>
      <c r="BI1213">
        <v>0.46074343000000001</v>
      </c>
      <c r="BJ1213">
        <v>0.48688616000000001</v>
      </c>
      <c r="BK1213">
        <v>0.51451221999999996</v>
      </c>
    </row>
    <row r="1214" spans="1:63" x14ac:dyDescent="0.25">
      <c r="A1214" t="s">
        <v>8</v>
      </c>
      <c r="B1214">
        <v>1954</v>
      </c>
      <c r="C1214">
        <v>1.579916E-2</v>
      </c>
      <c r="D1214">
        <v>1.6709040000000001E-2</v>
      </c>
      <c r="E1214">
        <v>1.7671329999999999E-2</v>
      </c>
      <c r="F1214">
        <v>1.8689029999999999E-2</v>
      </c>
      <c r="G1214">
        <v>1.9765339999999999E-2</v>
      </c>
      <c r="H1214">
        <v>2.0903640000000001E-2</v>
      </c>
      <c r="I1214">
        <v>2.2107499999999999E-2</v>
      </c>
      <c r="J1214">
        <v>2.3380680000000001E-2</v>
      </c>
      <c r="K1214">
        <v>2.472719E-2</v>
      </c>
      <c r="L1214">
        <v>2.6151250000000001E-2</v>
      </c>
      <c r="M1214">
        <v>2.7657319999999999E-2</v>
      </c>
      <c r="N1214">
        <v>2.9346460000000001E-2</v>
      </c>
      <c r="O1214">
        <v>3.1138760000000001E-2</v>
      </c>
      <c r="P1214">
        <v>3.3040529999999999E-2</v>
      </c>
      <c r="Q1214">
        <v>3.5058440000000003E-2</v>
      </c>
      <c r="R1214">
        <v>3.7199599999999999E-2</v>
      </c>
      <c r="S1214">
        <v>3.9718129999999997E-2</v>
      </c>
      <c r="T1214">
        <v>4.2407170000000001E-2</v>
      </c>
      <c r="U1214">
        <v>4.5278270000000002E-2</v>
      </c>
      <c r="V1214">
        <v>4.8343749999999998E-2</v>
      </c>
      <c r="W1214">
        <v>5.1616769999999999E-2</v>
      </c>
      <c r="X1214">
        <v>5.5111380000000001E-2</v>
      </c>
      <c r="Y1214">
        <v>5.8842600000000002E-2</v>
      </c>
      <c r="Z1214">
        <v>6.2826419999999994E-2</v>
      </c>
      <c r="AA1214">
        <v>6.7079970000000003E-2</v>
      </c>
      <c r="AB1214">
        <v>7.1621489999999996E-2</v>
      </c>
      <c r="AC1214">
        <v>7.6120400000000005E-2</v>
      </c>
      <c r="AD1214">
        <v>8.0901909999999994E-2</v>
      </c>
      <c r="AE1214">
        <v>8.5983760000000006E-2</v>
      </c>
      <c r="AF1214">
        <v>9.1384839999999995E-2</v>
      </c>
      <c r="AG1214">
        <v>9.7125180000000005E-2</v>
      </c>
      <c r="AH1214">
        <v>0.10267315</v>
      </c>
      <c r="AI1214">
        <v>0.10853802</v>
      </c>
      <c r="AJ1214">
        <v>0.1147379</v>
      </c>
      <c r="AK1214">
        <v>0.12129193000000001</v>
      </c>
      <c r="AL1214">
        <v>0.12822032999999999</v>
      </c>
      <c r="AM1214">
        <v>0.13554450000000001</v>
      </c>
      <c r="AN1214">
        <v>0.14328704</v>
      </c>
      <c r="AO1214">
        <v>0.15147184999999999</v>
      </c>
      <c r="AP1214">
        <v>0.16012419</v>
      </c>
      <c r="AQ1214">
        <v>0.16927075999999999</v>
      </c>
      <c r="AR1214">
        <v>0.17893980000000001</v>
      </c>
      <c r="AS1214">
        <v>0.18916115999999999</v>
      </c>
      <c r="AT1214">
        <v>0.19996637</v>
      </c>
      <c r="AU1214">
        <v>0.21138879999999999</v>
      </c>
      <c r="AV1214">
        <v>0.22346369999999999</v>
      </c>
      <c r="AW1214">
        <v>0.23622834000000001</v>
      </c>
      <c r="AX1214">
        <v>0.24972211999999999</v>
      </c>
      <c r="AY1214">
        <v>0.26398667999999997</v>
      </c>
      <c r="AZ1214">
        <v>0.27906606</v>
      </c>
      <c r="BA1214">
        <v>0.29500681000000001</v>
      </c>
      <c r="BB1214">
        <v>0.31185811000000002</v>
      </c>
      <c r="BC1214">
        <v>0.32967199000000003</v>
      </c>
      <c r="BD1214">
        <v>0.34850343</v>
      </c>
      <c r="BE1214">
        <v>0.36841056</v>
      </c>
      <c r="BF1214">
        <v>0.38945481999999998</v>
      </c>
      <c r="BG1214">
        <v>0.41170116000000001</v>
      </c>
      <c r="BH1214">
        <v>0.43521824999999997</v>
      </c>
      <c r="BI1214">
        <v>0.46007868000000002</v>
      </c>
      <c r="BJ1214">
        <v>0.48635918</v>
      </c>
      <c r="BK1214">
        <v>0.51414086999999997</v>
      </c>
    </row>
    <row r="1215" spans="1:63" x14ac:dyDescent="0.25">
      <c r="A1215" t="s">
        <v>8</v>
      </c>
      <c r="B1215">
        <v>1955</v>
      </c>
      <c r="C1215">
        <v>1.53884E-2</v>
      </c>
      <c r="D1215">
        <v>1.628574E-2</v>
      </c>
      <c r="E1215">
        <v>1.723541E-2</v>
      </c>
      <c r="F1215">
        <v>1.8240470000000002E-2</v>
      </c>
      <c r="G1215">
        <v>1.9304120000000001E-2</v>
      </c>
      <c r="H1215">
        <v>2.042981E-2</v>
      </c>
      <c r="I1215">
        <v>2.1621129999999999E-2</v>
      </c>
      <c r="J1215">
        <v>2.2881930000000002E-2</v>
      </c>
      <c r="K1215">
        <v>2.4216250000000002E-2</v>
      </c>
      <c r="L1215">
        <v>2.5628370000000001E-2</v>
      </c>
      <c r="M1215">
        <v>2.7122839999999999E-2</v>
      </c>
      <c r="N1215">
        <v>2.8794139999999999E-2</v>
      </c>
      <c r="O1215">
        <v>3.0568419999999999E-2</v>
      </c>
      <c r="P1215">
        <v>3.2452040000000001E-2</v>
      </c>
      <c r="Q1215">
        <v>3.4451719999999998E-2</v>
      </c>
      <c r="R1215">
        <v>3.6574629999999997E-2</v>
      </c>
      <c r="S1215">
        <v>3.9067480000000002E-2</v>
      </c>
      <c r="T1215">
        <v>4.1730240000000002E-2</v>
      </c>
      <c r="U1215">
        <v>4.4574490000000001E-2</v>
      </c>
      <c r="V1215">
        <v>4.761261E-2</v>
      </c>
      <c r="W1215">
        <v>5.085779E-2</v>
      </c>
      <c r="X1215">
        <v>5.4324160000000003E-2</v>
      </c>
      <c r="Y1215">
        <v>5.802678E-2</v>
      </c>
      <c r="Z1215">
        <v>6.198178E-2</v>
      </c>
      <c r="AA1215">
        <v>6.6206329999999994E-2</v>
      </c>
      <c r="AB1215">
        <v>7.0718829999999996E-2</v>
      </c>
      <c r="AC1215">
        <v>7.5178090000000003E-2</v>
      </c>
      <c r="AD1215">
        <v>7.9918530000000002E-2</v>
      </c>
      <c r="AE1215">
        <v>8.495788E-2</v>
      </c>
      <c r="AF1215">
        <v>9.0315000000000006E-2</v>
      </c>
      <c r="AG1215">
        <v>9.6009919999999999E-2</v>
      </c>
      <c r="AH1215">
        <v>0.10153081</v>
      </c>
      <c r="AI1215">
        <v>0.10736917</v>
      </c>
      <c r="AJ1215">
        <v>0.11354325999999999</v>
      </c>
      <c r="AK1215">
        <v>0.12007238000000001</v>
      </c>
      <c r="AL1215">
        <v>0.12697694000000001</v>
      </c>
      <c r="AM1215">
        <v>0.13427854</v>
      </c>
      <c r="AN1215">
        <v>0.14199999999999999</v>
      </c>
      <c r="AO1215">
        <v>0.15016547999999999</v>
      </c>
      <c r="AP1215">
        <v>0.15880048999999999</v>
      </c>
      <c r="AQ1215">
        <v>0.16793205</v>
      </c>
      <c r="AR1215">
        <v>0.17758871000000001</v>
      </c>
      <c r="AS1215">
        <v>0.18780065000000001</v>
      </c>
      <c r="AT1215">
        <v>0.19859980999999999</v>
      </c>
      <c r="AU1215">
        <v>0.21001997</v>
      </c>
      <c r="AV1215">
        <v>0.22209682</v>
      </c>
      <c r="AW1215">
        <v>0.23486813000000001</v>
      </c>
      <c r="AX1215">
        <v>0.24837382999999999</v>
      </c>
      <c r="AY1215">
        <v>0.26265614999999998</v>
      </c>
      <c r="AZ1215">
        <v>0.27775976000000002</v>
      </c>
      <c r="BA1215">
        <v>0.29373187000000001</v>
      </c>
      <c r="BB1215">
        <v>0.31062244</v>
      </c>
      <c r="BC1215">
        <v>0.32848425999999997</v>
      </c>
      <c r="BD1215">
        <v>0.34737320999999999</v>
      </c>
      <c r="BE1215">
        <v>0.36734833</v>
      </c>
      <c r="BF1215">
        <v>0.38847208</v>
      </c>
      <c r="BG1215">
        <v>0.41081052000000001</v>
      </c>
      <c r="BH1215">
        <v>0.43443349999999997</v>
      </c>
      <c r="BI1215">
        <v>0.45941488000000003</v>
      </c>
      <c r="BJ1215">
        <v>0.48583277000000002</v>
      </c>
      <c r="BK1215">
        <v>0.51376977999999995</v>
      </c>
    </row>
    <row r="1216" spans="1:63" x14ac:dyDescent="0.25">
      <c r="A1216" t="s">
        <v>8</v>
      </c>
      <c r="B1216">
        <v>1956</v>
      </c>
      <c r="C1216">
        <v>1.4988319999999999E-2</v>
      </c>
      <c r="D1216">
        <v>1.5873169999999999E-2</v>
      </c>
      <c r="E1216">
        <v>1.681026E-2</v>
      </c>
      <c r="F1216">
        <v>1.780267E-2</v>
      </c>
      <c r="G1216">
        <v>1.8853669999999999E-2</v>
      </c>
      <c r="H1216">
        <v>1.9966709999999999E-2</v>
      </c>
      <c r="I1216">
        <v>2.114547E-2</v>
      </c>
      <c r="J1216">
        <v>2.239381E-2</v>
      </c>
      <c r="K1216">
        <v>2.3715859999999998E-2</v>
      </c>
      <c r="L1216">
        <v>2.5115950000000001E-2</v>
      </c>
      <c r="M1216">
        <v>2.6598690000000001E-2</v>
      </c>
      <c r="N1216">
        <v>2.8252220000000001E-2</v>
      </c>
      <c r="O1216">
        <v>3.0008529999999999E-2</v>
      </c>
      <c r="P1216">
        <v>3.1874029999999998E-2</v>
      </c>
      <c r="Q1216">
        <v>3.3855499999999997E-2</v>
      </c>
      <c r="R1216">
        <v>3.5960150000000003E-2</v>
      </c>
      <c r="S1216">
        <v>3.8427490000000002E-2</v>
      </c>
      <c r="T1216">
        <v>4.1064120000000003E-2</v>
      </c>
      <c r="U1216">
        <v>4.3881660000000003E-2</v>
      </c>
      <c r="V1216">
        <v>4.689252E-2</v>
      </c>
      <c r="W1216">
        <v>5.0109969999999997E-2</v>
      </c>
      <c r="X1216">
        <v>5.3548169999999999E-2</v>
      </c>
      <c r="Y1216">
        <v>5.722228E-2</v>
      </c>
      <c r="Z1216">
        <v>6.1148479999999998E-2</v>
      </c>
      <c r="AA1216">
        <v>6.5344079999999999E-2</v>
      </c>
      <c r="AB1216">
        <v>6.9827539999999994E-2</v>
      </c>
      <c r="AC1216">
        <v>7.4247439999999998E-2</v>
      </c>
      <c r="AD1216">
        <v>7.8947100000000006E-2</v>
      </c>
      <c r="AE1216">
        <v>8.3944240000000003E-2</v>
      </c>
      <c r="AF1216">
        <v>8.9257690000000001E-2</v>
      </c>
      <c r="AG1216">
        <v>9.4907459999999999E-2</v>
      </c>
      <c r="AH1216">
        <v>0.10040119</v>
      </c>
      <c r="AI1216">
        <v>0.10621292</v>
      </c>
      <c r="AJ1216">
        <v>0.11236106</v>
      </c>
      <c r="AK1216">
        <v>0.11886509000000001</v>
      </c>
      <c r="AL1216">
        <v>0.12574560000000001</v>
      </c>
      <c r="AM1216">
        <v>0.13302438999999999</v>
      </c>
      <c r="AN1216">
        <v>0.14072451999999999</v>
      </c>
      <c r="AO1216">
        <v>0.14887037</v>
      </c>
      <c r="AP1216">
        <v>0.15748773999999999</v>
      </c>
      <c r="AQ1216">
        <v>0.16660393000000001</v>
      </c>
      <c r="AR1216">
        <v>0.17624781</v>
      </c>
      <c r="AS1216">
        <v>0.18644991999999999</v>
      </c>
      <c r="AT1216">
        <v>0.19724259</v>
      </c>
      <c r="AU1216">
        <v>0.20865998999999999</v>
      </c>
      <c r="AV1216">
        <v>0.22073829</v>
      </c>
      <c r="AW1216">
        <v>0.23351574</v>
      </c>
      <c r="AX1216">
        <v>0.24703281999999999</v>
      </c>
      <c r="AY1216">
        <v>0.26133233</v>
      </c>
      <c r="AZ1216">
        <v>0.27645956999999999</v>
      </c>
      <c r="BA1216">
        <v>0.29246244999999998</v>
      </c>
      <c r="BB1216">
        <v>0.30939166000000001</v>
      </c>
      <c r="BC1216">
        <v>0.32730081</v>
      </c>
      <c r="BD1216">
        <v>0.34624663999999999</v>
      </c>
      <c r="BE1216">
        <v>0.36628915000000001</v>
      </c>
      <c r="BF1216">
        <v>0.38749182999999998</v>
      </c>
      <c r="BG1216">
        <v>0.40992181999999999</v>
      </c>
      <c r="BH1216">
        <v>0.43365017</v>
      </c>
      <c r="BI1216">
        <v>0.45875204000000003</v>
      </c>
      <c r="BJ1216">
        <v>0.48530693000000003</v>
      </c>
      <c r="BK1216">
        <v>0.51339895999999996</v>
      </c>
    </row>
    <row r="1217" spans="1:63" x14ac:dyDescent="0.25">
      <c r="A1217" t="s">
        <v>8</v>
      </c>
      <c r="B1217">
        <v>1957</v>
      </c>
      <c r="C1217">
        <v>1.459864E-2</v>
      </c>
      <c r="D1217">
        <v>1.547105E-2</v>
      </c>
      <c r="E1217">
        <v>1.6395590000000002E-2</v>
      </c>
      <c r="F1217">
        <v>1.7375379999999999E-2</v>
      </c>
      <c r="G1217">
        <v>1.8413720000000001E-2</v>
      </c>
      <c r="H1217">
        <v>1.9514119999999999E-2</v>
      </c>
      <c r="I1217">
        <v>2.0680270000000001E-2</v>
      </c>
      <c r="J1217">
        <v>2.1916109999999999E-2</v>
      </c>
      <c r="K1217">
        <v>2.3225800000000001E-2</v>
      </c>
      <c r="L1217">
        <v>2.461377E-2</v>
      </c>
      <c r="M1217">
        <v>2.6084670000000001E-2</v>
      </c>
      <c r="N1217">
        <v>2.772049E-2</v>
      </c>
      <c r="O1217">
        <v>2.94589E-2</v>
      </c>
      <c r="P1217">
        <v>3.1306319999999999E-2</v>
      </c>
      <c r="Q1217">
        <v>3.3269600000000003E-2</v>
      </c>
      <c r="R1217">
        <v>3.5355999999999999E-2</v>
      </c>
      <c r="S1217">
        <v>3.7797989999999997E-2</v>
      </c>
      <c r="T1217">
        <v>4.0408640000000003E-2</v>
      </c>
      <c r="U1217">
        <v>4.3199599999999998E-2</v>
      </c>
      <c r="V1217">
        <v>4.6183330000000002E-2</v>
      </c>
      <c r="W1217">
        <v>4.9373140000000003E-2</v>
      </c>
      <c r="X1217">
        <v>5.278327E-2</v>
      </c>
      <c r="Y1217">
        <v>5.6428930000000002E-2</v>
      </c>
      <c r="Z1217">
        <v>6.0326390000000001E-2</v>
      </c>
      <c r="AA1217">
        <v>6.4493049999999996E-2</v>
      </c>
      <c r="AB1217">
        <v>6.894749E-2</v>
      </c>
      <c r="AC1217">
        <v>7.3328309999999994E-2</v>
      </c>
      <c r="AD1217">
        <v>7.7987479999999998E-2</v>
      </c>
      <c r="AE1217">
        <v>8.2942689999999999E-2</v>
      </c>
      <c r="AF1217">
        <v>8.8212750000000006E-2</v>
      </c>
      <c r="AG1217">
        <v>9.3817659999999997E-2</v>
      </c>
      <c r="AH1217">
        <v>9.9284129999999998E-2</v>
      </c>
      <c r="AI1217">
        <v>0.10506910999999999</v>
      </c>
      <c r="AJ1217">
        <v>0.11119117000000001</v>
      </c>
      <c r="AK1217">
        <v>0.11766994</v>
      </c>
      <c r="AL1217">
        <v>0.1245262</v>
      </c>
      <c r="AM1217">
        <v>0.13178196</v>
      </c>
      <c r="AN1217">
        <v>0.13946049999999999</v>
      </c>
      <c r="AO1217">
        <v>0.14758642999999999</v>
      </c>
      <c r="AP1217">
        <v>0.15618583999999999</v>
      </c>
      <c r="AQ1217">
        <v>0.16528630999999999</v>
      </c>
      <c r="AR1217">
        <v>0.17491704</v>
      </c>
      <c r="AS1217">
        <v>0.18510892000000001</v>
      </c>
      <c r="AT1217">
        <v>0.19589464000000001</v>
      </c>
      <c r="AU1217">
        <v>0.20730882</v>
      </c>
      <c r="AV1217">
        <v>0.21938806999999999</v>
      </c>
      <c r="AW1217">
        <v>0.23217114</v>
      </c>
      <c r="AX1217">
        <v>0.24569904000000001</v>
      </c>
      <c r="AY1217">
        <v>0.26001517000000002</v>
      </c>
      <c r="AZ1217">
        <v>0.27516545999999997</v>
      </c>
      <c r="BA1217">
        <v>0.29119851000000002</v>
      </c>
      <c r="BB1217">
        <v>0.30816575000000002</v>
      </c>
      <c r="BC1217">
        <v>0.32612163</v>
      </c>
      <c r="BD1217">
        <v>0.34512373000000002</v>
      </c>
      <c r="BE1217">
        <v>0.36523303000000001</v>
      </c>
      <c r="BF1217">
        <v>0.38651404</v>
      </c>
      <c r="BG1217">
        <v>0.40903503000000002</v>
      </c>
      <c r="BH1217">
        <v>0.43286825000000001</v>
      </c>
      <c r="BI1217">
        <v>0.45809014999999997</v>
      </c>
      <c r="BJ1217">
        <v>0.48478166</v>
      </c>
      <c r="BK1217">
        <v>0.51302840000000005</v>
      </c>
    </row>
    <row r="1218" spans="1:63" x14ac:dyDescent="0.25">
      <c r="A1218" t="s">
        <v>8</v>
      </c>
      <c r="B1218">
        <v>1958</v>
      </c>
      <c r="C1218">
        <v>1.4331790000000001E-2</v>
      </c>
      <c r="D1218">
        <v>1.5196400000000001E-2</v>
      </c>
      <c r="E1218">
        <v>1.6113160000000001E-2</v>
      </c>
      <c r="F1218">
        <v>1.7085220000000002E-2</v>
      </c>
      <c r="G1218">
        <v>1.8115929999999999E-2</v>
      </c>
      <c r="H1218">
        <v>1.9208820000000001E-2</v>
      </c>
      <c r="I1218">
        <v>2.0367650000000001E-2</v>
      </c>
      <c r="J1218">
        <v>2.1596379999999998E-2</v>
      </c>
      <c r="K1218">
        <v>2.289923E-2</v>
      </c>
      <c r="L1218">
        <v>2.4280690000000001E-2</v>
      </c>
      <c r="M1218">
        <v>2.5745489999999999E-2</v>
      </c>
      <c r="N1218">
        <v>2.736647E-2</v>
      </c>
      <c r="O1218">
        <v>2.9089520000000001E-2</v>
      </c>
      <c r="P1218">
        <v>3.092106E-2</v>
      </c>
      <c r="Q1218">
        <v>3.286791E-2</v>
      </c>
      <c r="R1218">
        <v>3.4937339999999997E-2</v>
      </c>
      <c r="S1218">
        <v>3.7362010000000001E-2</v>
      </c>
      <c r="T1218">
        <v>3.9954950000000003E-2</v>
      </c>
      <c r="U1218">
        <v>4.2727840000000003E-2</v>
      </c>
      <c r="V1218">
        <v>4.5693169999999998E-2</v>
      </c>
      <c r="W1218">
        <v>4.8864289999999998E-2</v>
      </c>
      <c r="X1218">
        <v>5.2255500000000003E-2</v>
      </c>
      <c r="Y1218">
        <v>5.5882050000000003E-2</v>
      </c>
      <c r="Z1218">
        <v>5.9760290000000001E-2</v>
      </c>
      <c r="AA1218">
        <v>6.3907679999999994E-2</v>
      </c>
      <c r="AB1218">
        <v>6.8342899999999998E-2</v>
      </c>
      <c r="AC1218">
        <v>7.2692800000000002E-2</v>
      </c>
      <c r="AD1218">
        <v>7.7319559999999996E-2</v>
      </c>
      <c r="AE1218">
        <v>8.2240800000000003E-2</v>
      </c>
      <c r="AF1218">
        <v>8.7475269999999994E-2</v>
      </c>
      <c r="AG1218">
        <v>9.3042910000000006E-2</v>
      </c>
      <c r="AH1218">
        <v>9.8488129999999993E-2</v>
      </c>
      <c r="AI1218">
        <v>0.10425201000000001</v>
      </c>
      <c r="AJ1218">
        <v>0.11035323</v>
      </c>
      <c r="AK1218">
        <v>0.1168115</v>
      </c>
      <c r="AL1218">
        <v>0.12364774000000001</v>
      </c>
      <c r="AM1218">
        <v>0.13088406999999999</v>
      </c>
      <c r="AN1218">
        <v>0.13854388000000001</v>
      </c>
      <c r="AO1218">
        <v>0.14665197999999999</v>
      </c>
      <c r="AP1218">
        <v>0.1552346</v>
      </c>
      <c r="AQ1218">
        <v>0.16431950000000001</v>
      </c>
      <c r="AR1218">
        <v>0.17393607999999999</v>
      </c>
      <c r="AS1218">
        <v>0.18411546000000001</v>
      </c>
      <c r="AT1218">
        <v>0.19489058000000001</v>
      </c>
      <c r="AU1218">
        <v>0.20629628999999999</v>
      </c>
      <c r="AV1218">
        <v>0.21836950999999999</v>
      </c>
      <c r="AW1218">
        <v>0.2311493</v>
      </c>
      <c r="AX1218">
        <v>0.24467701</v>
      </c>
      <c r="AY1218">
        <v>0.25899641000000001</v>
      </c>
      <c r="AZ1218">
        <v>0.27415382999999999</v>
      </c>
      <c r="BA1218">
        <v>0.29019833</v>
      </c>
      <c r="BB1218">
        <v>0.3071818</v>
      </c>
      <c r="BC1218">
        <v>0.32515920999999998</v>
      </c>
      <c r="BD1218">
        <v>0.34418873</v>
      </c>
      <c r="BE1218">
        <v>0.36433191999999998</v>
      </c>
      <c r="BF1218">
        <v>0.38565397000000001</v>
      </c>
      <c r="BG1218">
        <v>0.40822385999999999</v>
      </c>
      <c r="BH1218">
        <v>0.43211463</v>
      </c>
      <c r="BI1218">
        <v>0.45740356999999998</v>
      </c>
      <c r="BJ1218">
        <v>0.48417251</v>
      </c>
      <c r="BK1218">
        <v>0.51250806999999998</v>
      </c>
    </row>
    <row r="1219" spans="1:63" x14ac:dyDescent="0.25">
      <c r="A1219" t="s">
        <v>8</v>
      </c>
      <c r="B1219">
        <v>1959</v>
      </c>
      <c r="C1219">
        <v>1.406983E-2</v>
      </c>
      <c r="D1219">
        <v>1.492662E-2</v>
      </c>
      <c r="E1219">
        <v>1.583559E-2</v>
      </c>
      <c r="F1219">
        <v>1.6799919999999999E-2</v>
      </c>
      <c r="G1219">
        <v>1.7822959999999999E-2</v>
      </c>
      <c r="H1219">
        <v>1.8908310000000001E-2</v>
      </c>
      <c r="I1219">
        <v>2.0059750000000001E-2</v>
      </c>
      <c r="J1219">
        <v>2.1281310000000001E-2</v>
      </c>
      <c r="K1219">
        <v>2.2577259999999998E-2</v>
      </c>
      <c r="L1219">
        <v>2.395212E-2</v>
      </c>
      <c r="M1219">
        <v>2.541071E-2</v>
      </c>
      <c r="N1219">
        <v>2.7016979999999999E-2</v>
      </c>
      <c r="O1219">
        <v>2.8724779999999998E-2</v>
      </c>
      <c r="P1219">
        <v>3.0540540000000001E-2</v>
      </c>
      <c r="Q1219">
        <v>3.2471069999999998E-2</v>
      </c>
      <c r="R1219">
        <v>3.4523640000000001E-2</v>
      </c>
      <c r="S1219">
        <v>3.6931060000000002E-2</v>
      </c>
      <c r="T1219">
        <v>3.9506350000000003E-2</v>
      </c>
      <c r="U1219">
        <v>4.2261229999999997E-2</v>
      </c>
      <c r="V1219">
        <v>4.5208209999999999E-2</v>
      </c>
      <c r="W1219">
        <v>4.8360689999999998E-2</v>
      </c>
      <c r="X1219">
        <v>5.1733000000000001E-2</v>
      </c>
      <c r="Y1219">
        <v>5.5340460000000001E-2</v>
      </c>
      <c r="Z1219">
        <v>5.919949E-2</v>
      </c>
      <c r="AA1219">
        <v>6.3327620000000001E-2</v>
      </c>
      <c r="AB1219">
        <v>6.7743609999999996E-2</v>
      </c>
      <c r="AC1219">
        <v>7.2062790000000002E-2</v>
      </c>
      <c r="AD1219">
        <v>7.6657349999999999E-2</v>
      </c>
      <c r="AE1219">
        <v>8.1544850000000002E-2</v>
      </c>
      <c r="AF1219">
        <v>8.6743959999999995E-2</v>
      </c>
      <c r="AG1219">
        <v>9.2274560000000005E-2</v>
      </c>
      <c r="AH1219">
        <v>9.7698499999999994E-2</v>
      </c>
      <c r="AI1219">
        <v>0.10344127</v>
      </c>
      <c r="AJ1219">
        <v>0.1095216</v>
      </c>
      <c r="AK1219">
        <v>0.11595933</v>
      </c>
      <c r="AL1219">
        <v>0.12277548000000001</v>
      </c>
      <c r="AM1219">
        <v>0.12999229000000001</v>
      </c>
      <c r="AN1219">
        <v>0.13763329999999999</v>
      </c>
      <c r="AO1219">
        <v>0.14572345</v>
      </c>
      <c r="AP1219">
        <v>0.15428915000000001</v>
      </c>
      <c r="AQ1219">
        <v>0.16335833999999999</v>
      </c>
      <c r="AR1219">
        <v>0.17296063</v>
      </c>
      <c r="AS1219">
        <v>0.18312734</v>
      </c>
      <c r="AT1219">
        <v>0.19389165999999999</v>
      </c>
      <c r="AU1219">
        <v>0.20528871000000001</v>
      </c>
      <c r="AV1219">
        <v>0.21735568</v>
      </c>
      <c r="AW1219">
        <v>0.23013195</v>
      </c>
      <c r="AX1219">
        <v>0.24365923</v>
      </c>
      <c r="AY1219">
        <v>0.25798164000000001</v>
      </c>
      <c r="AZ1219">
        <v>0.27314592999999998</v>
      </c>
      <c r="BA1219">
        <v>0.28920158000000001</v>
      </c>
      <c r="BB1219">
        <v>0.306201</v>
      </c>
      <c r="BC1219">
        <v>0.32419964000000001</v>
      </c>
      <c r="BD1219">
        <v>0.34325625999999998</v>
      </c>
      <c r="BE1219">
        <v>0.36343303999999998</v>
      </c>
      <c r="BF1219">
        <v>0.38479581000000002</v>
      </c>
      <c r="BG1219">
        <v>0.40741430000000001</v>
      </c>
      <c r="BH1219">
        <v>0.43136232000000002</v>
      </c>
      <c r="BI1219">
        <v>0.45671801000000001</v>
      </c>
      <c r="BJ1219">
        <v>0.48356412999999998</v>
      </c>
      <c r="BK1219">
        <v>0.51198827000000002</v>
      </c>
    </row>
    <row r="1220" spans="1:63" x14ac:dyDescent="0.25">
      <c r="A1220" t="s">
        <v>8</v>
      </c>
      <c r="B1220">
        <v>1960</v>
      </c>
      <c r="C1220">
        <v>1.3812649999999999E-2</v>
      </c>
      <c r="D1220">
        <v>1.466164E-2</v>
      </c>
      <c r="E1220">
        <v>1.556281E-2</v>
      </c>
      <c r="F1220">
        <v>1.6519369999999998E-2</v>
      </c>
      <c r="G1220">
        <v>1.7534729999999998E-2</v>
      </c>
      <c r="H1220">
        <v>1.8612500000000001E-2</v>
      </c>
      <c r="I1220">
        <v>1.9756510000000001E-2</v>
      </c>
      <c r="J1220">
        <v>2.0970840000000001E-2</v>
      </c>
      <c r="K1220">
        <v>2.22598E-2</v>
      </c>
      <c r="L1220">
        <v>2.3628E-2</v>
      </c>
      <c r="M1220">
        <v>2.5080290000000002E-2</v>
      </c>
      <c r="N1220">
        <v>2.6671940000000002E-2</v>
      </c>
      <c r="O1220">
        <v>2.8364609999999998E-2</v>
      </c>
      <c r="P1220">
        <v>3.0164699999999999E-2</v>
      </c>
      <c r="Q1220">
        <v>3.207902E-2</v>
      </c>
      <c r="R1220">
        <v>3.411484E-2</v>
      </c>
      <c r="S1220">
        <v>3.6505080000000002E-2</v>
      </c>
      <c r="T1220">
        <v>3.906279E-2</v>
      </c>
      <c r="U1220">
        <v>4.1799709999999997E-2</v>
      </c>
      <c r="V1220">
        <v>4.472839E-2</v>
      </c>
      <c r="W1220">
        <v>4.7862269999999998E-2</v>
      </c>
      <c r="X1220">
        <v>5.1215719999999999E-2</v>
      </c>
      <c r="Y1220">
        <v>5.480413E-2</v>
      </c>
      <c r="Z1220">
        <v>5.8643960000000002E-2</v>
      </c>
      <c r="AA1220">
        <v>6.2752820000000001E-2</v>
      </c>
      <c r="AB1220">
        <v>6.714958E-2</v>
      </c>
      <c r="AC1220">
        <v>7.143824E-2</v>
      </c>
      <c r="AD1220">
        <v>7.6000810000000002E-2</v>
      </c>
      <c r="AE1220">
        <v>8.0854780000000001E-2</v>
      </c>
      <c r="AF1220">
        <v>8.601876E-2</v>
      </c>
      <c r="AG1220">
        <v>9.1512549999999998E-2</v>
      </c>
      <c r="AH1220">
        <v>9.6915210000000002E-2</v>
      </c>
      <c r="AI1220">
        <v>0.10263683</v>
      </c>
      <c r="AJ1220">
        <v>0.10869624</v>
      </c>
      <c r="AK1220">
        <v>0.11511338</v>
      </c>
      <c r="AL1220">
        <v>0.12190937</v>
      </c>
      <c r="AM1220">
        <v>0.12910658</v>
      </c>
      <c r="AN1220">
        <v>0.13672870000000001</v>
      </c>
      <c r="AO1220">
        <v>0.14480080000000001</v>
      </c>
      <c r="AP1220">
        <v>0.15334945999999999</v>
      </c>
      <c r="AQ1220">
        <v>0.16240281000000001</v>
      </c>
      <c r="AR1220">
        <v>0.17199064</v>
      </c>
      <c r="AS1220">
        <v>0.18214452</v>
      </c>
      <c r="AT1220">
        <v>0.19289786</v>
      </c>
      <c r="AU1220">
        <v>0.20428604</v>
      </c>
      <c r="AV1220">
        <v>0.21634655</v>
      </c>
      <c r="AW1220">
        <v>0.22911909</v>
      </c>
      <c r="AX1220">
        <v>0.24264568</v>
      </c>
      <c r="AY1220">
        <v>0.25697083999999998</v>
      </c>
      <c r="AZ1220">
        <v>0.27214171999999998</v>
      </c>
      <c r="BA1220">
        <v>0.28820825999999999</v>
      </c>
      <c r="BB1220">
        <v>0.30522332000000002</v>
      </c>
      <c r="BC1220">
        <v>0.3232429</v>
      </c>
      <c r="BD1220">
        <v>0.34232632000000002</v>
      </c>
      <c r="BE1220">
        <v>0.36253637</v>
      </c>
      <c r="BF1220">
        <v>0.38393956000000001</v>
      </c>
      <c r="BG1220">
        <v>0.40660635000000001</v>
      </c>
      <c r="BH1220">
        <v>0.43061132000000002</v>
      </c>
      <c r="BI1220">
        <v>0.45603347999999999</v>
      </c>
      <c r="BJ1220">
        <v>0.48295650000000001</v>
      </c>
      <c r="BK1220">
        <v>0.51146899000000001</v>
      </c>
    </row>
    <row r="1221" spans="1:63" x14ac:dyDescent="0.25">
      <c r="A1221" t="s">
        <v>8</v>
      </c>
      <c r="B1221">
        <v>1961</v>
      </c>
      <c r="C1221">
        <v>1.356017E-2</v>
      </c>
      <c r="D1221">
        <v>1.440136E-2</v>
      </c>
      <c r="E1221">
        <v>1.5294719999999999E-2</v>
      </c>
      <c r="F1221">
        <v>1.6243509999999999E-2</v>
      </c>
      <c r="G1221">
        <v>1.7251160000000001E-2</v>
      </c>
      <c r="H1221">
        <v>1.832131E-2</v>
      </c>
      <c r="I1221">
        <v>1.9457849999999999E-2</v>
      </c>
      <c r="J1221">
        <v>2.06649E-2</v>
      </c>
      <c r="K1221">
        <v>2.1946819999999999E-2</v>
      </c>
      <c r="L1221">
        <v>2.3308260000000001E-2</v>
      </c>
      <c r="M1221">
        <v>2.4754160000000001E-2</v>
      </c>
      <c r="N1221">
        <v>2.633131E-2</v>
      </c>
      <c r="O1221">
        <v>2.8008959999999999E-2</v>
      </c>
      <c r="P1221">
        <v>2.9793480000000001E-2</v>
      </c>
      <c r="Q1221">
        <v>3.1691709999999998E-2</v>
      </c>
      <c r="R1221">
        <v>3.3710879999999999E-2</v>
      </c>
      <c r="S1221">
        <v>3.6084020000000001E-2</v>
      </c>
      <c r="T1221">
        <v>3.8624220000000001E-2</v>
      </c>
      <c r="U1221">
        <v>4.1343240000000003E-2</v>
      </c>
      <c r="V1221">
        <v>4.4253670000000002E-2</v>
      </c>
      <c r="W1221">
        <v>4.736899E-2</v>
      </c>
      <c r="X1221">
        <v>5.0703619999999998E-2</v>
      </c>
      <c r="Y1221">
        <v>5.427299E-2</v>
      </c>
      <c r="Z1221">
        <v>5.8093640000000002E-2</v>
      </c>
      <c r="AA1221">
        <v>6.2183250000000002E-2</v>
      </c>
      <c r="AB1221">
        <v>6.6560750000000002E-2</v>
      </c>
      <c r="AC1221">
        <v>7.0819110000000005E-2</v>
      </c>
      <c r="AD1221">
        <v>7.5349899999999997E-2</v>
      </c>
      <c r="AE1221">
        <v>8.0170549999999993E-2</v>
      </c>
      <c r="AF1221">
        <v>8.5299620000000007E-2</v>
      </c>
      <c r="AG1221">
        <v>9.0756829999999997E-2</v>
      </c>
      <c r="AH1221">
        <v>9.6138199999999993E-2</v>
      </c>
      <c r="AI1221">
        <v>0.10183863999999999</v>
      </c>
      <c r="AJ1221">
        <v>0.1078771</v>
      </c>
      <c r="AK1221">
        <v>0.1142736</v>
      </c>
      <c r="AL1221">
        <v>0.12104937</v>
      </c>
      <c r="AM1221">
        <v>0.12822691</v>
      </c>
      <c r="AN1221">
        <v>0.13583004000000001</v>
      </c>
      <c r="AO1221">
        <v>0.14388398999999999</v>
      </c>
      <c r="AP1221">
        <v>0.15241548999999999</v>
      </c>
      <c r="AQ1221">
        <v>0.16145286</v>
      </c>
      <c r="AR1221">
        <v>0.17102609999999999</v>
      </c>
      <c r="AS1221">
        <v>0.18116698000000001</v>
      </c>
      <c r="AT1221">
        <v>0.19190915</v>
      </c>
      <c r="AU1221">
        <v>0.20328826999999999</v>
      </c>
      <c r="AV1221">
        <v>0.21534211</v>
      </c>
      <c r="AW1221">
        <v>0.22811066999999999</v>
      </c>
      <c r="AX1221">
        <v>0.24163634000000001</v>
      </c>
      <c r="AY1221">
        <v>0.25596400000000002</v>
      </c>
      <c r="AZ1221">
        <v>0.27114121000000002</v>
      </c>
      <c r="BA1221">
        <v>0.28721835000000001</v>
      </c>
      <c r="BB1221">
        <v>0.30424876000000001</v>
      </c>
      <c r="BC1221">
        <v>0.32228899</v>
      </c>
      <c r="BD1221">
        <v>0.34139889000000001</v>
      </c>
      <c r="BE1221">
        <v>0.36164191000000001</v>
      </c>
      <c r="BF1221">
        <v>0.38308522</v>
      </c>
      <c r="BG1221">
        <v>0.40579999</v>
      </c>
      <c r="BH1221">
        <v>0.42986162999999999</v>
      </c>
      <c r="BI1221">
        <v>0.45534997999999999</v>
      </c>
      <c r="BJ1221">
        <v>0.48234965000000002</v>
      </c>
      <c r="BK1221">
        <v>0.51095024</v>
      </c>
    </row>
    <row r="1222" spans="1:63" x14ac:dyDescent="0.25">
      <c r="A1222" t="s">
        <v>8</v>
      </c>
      <c r="B1222">
        <v>1962</v>
      </c>
      <c r="C1222">
        <v>1.3312299999999999E-2</v>
      </c>
      <c r="D1222">
        <v>1.4145690000000001E-2</v>
      </c>
      <c r="E1222">
        <v>1.5031259999999999E-2</v>
      </c>
      <c r="F1222">
        <v>1.5972259999999999E-2</v>
      </c>
      <c r="G1222">
        <v>1.6972170000000002E-2</v>
      </c>
      <c r="H1222">
        <v>1.8034680000000001E-2</v>
      </c>
      <c r="I1222">
        <v>1.916371E-2</v>
      </c>
      <c r="J1222">
        <v>2.036342E-2</v>
      </c>
      <c r="K1222">
        <v>2.1638230000000001E-2</v>
      </c>
      <c r="L1222">
        <v>2.2992849999999999E-2</v>
      </c>
      <c r="M1222">
        <v>2.4432269999999999E-2</v>
      </c>
      <c r="N1222">
        <v>2.5995040000000001E-2</v>
      </c>
      <c r="O1222">
        <v>2.765776E-2</v>
      </c>
      <c r="P1222">
        <v>2.9426839999999999E-2</v>
      </c>
      <c r="Q1222">
        <v>3.1309070000000001E-2</v>
      </c>
      <c r="R1222">
        <v>3.33117E-2</v>
      </c>
      <c r="S1222">
        <v>3.5667810000000001E-2</v>
      </c>
      <c r="T1222">
        <v>3.8190559999999998E-2</v>
      </c>
      <c r="U1222">
        <v>4.0891749999999998E-2</v>
      </c>
      <c r="V1222">
        <v>4.3783990000000002E-2</v>
      </c>
      <c r="W1222">
        <v>4.68808E-2</v>
      </c>
      <c r="X1222">
        <v>5.0196640000000001E-2</v>
      </c>
      <c r="Y1222">
        <v>5.3747000000000003E-2</v>
      </c>
      <c r="Z1222">
        <v>5.7548479999999999E-2</v>
      </c>
      <c r="AA1222">
        <v>6.1618840000000001E-2</v>
      </c>
      <c r="AB1222">
        <v>6.5977090000000002E-2</v>
      </c>
      <c r="AC1222">
        <v>7.0205340000000005E-2</v>
      </c>
      <c r="AD1222">
        <v>7.4704560000000003E-2</v>
      </c>
      <c r="AE1222">
        <v>7.9492119999999999E-2</v>
      </c>
      <c r="AF1222">
        <v>8.4586499999999995E-2</v>
      </c>
      <c r="AG1222">
        <v>9.0007359999999995E-2</v>
      </c>
      <c r="AH1222">
        <v>9.536741E-2</v>
      </c>
      <c r="AI1222">
        <v>0.10104667000000001</v>
      </c>
      <c r="AJ1222">
        <v>0.10706412999999999</v>
      </c>
      <c r="AK1222">
        <v>0.11343994</v>
      </c>
      <c r="AL1222">
        <v>0.12019544</v>
      </c>
      <c r="AM1222">
        <v>0.12735323000000001</v>
      </c>
      <c r="AN1222">
        <v>0.13493728999999999</v>
      </c>
      <c r="AO1222">
        <v>0.14297298</v>
      </c>
      <c r="AP1222">
        <v>0.15148721000000001</v>
      </c>
      <c r="AQ1222">
        <v>0.16050846999999999</v>
      </c>
      <c r="AR1222">
        <v>0.17006697000000001</v>
      </c>
      <c r="AS1222">
        <v>0.18019468</v>
      </c>
      <c r="AT1222">
        <v>0.19092550999999999</v>
      </c>
      <c r="AU1222">
        <v>0.20229538</v>
      </c>
      <c r="AV1222">
        <v>0.21434233</v>
      </c>
      <c r="AW1222">
        <v>0.22710669999999999</v>
      </c>
      <c r="AX1222">
        <v>0.24063121000000001</v>
      </c>
      <c r="AY1222">
        <v>0.25496110999999999</v>
      </c>
      <c r="AZ1222">
        <v>0.27014438000000002</v>
      </c>
      <c r="BA1222">
        <v>0.28623184000000002</v>
      </c>
      <c r="BB1222">
        <v>0.30327732000000002</v>
      </c>
      <c r="BC1222">
        <v>0.32133789000000001</v>
      </c>
      <c r="BD1222">
        <v>0.34047398000000001</v>
      </c>
      <c r="BE1222">
        <v>0.36074966000000003</v>
      </c>
      <c r="BF1222">
        <v>0.38223277</v>
      </c>
      <c r="BG1222">
        <v>0.40499523999999998</v>
      </c>
      <c r="BH1222">
        <v>0.42911324000000001</v>
      </c>
      <c r="BI1222">
        <v>0.4546675</v>
      </c>
      <c r="BJ1222">
        <v>0.48174355000000002</v>
      </c>
      <c r="BK1222">
        <v>0.51043201999999999</v>
      </c>
    </row>
    <row r="1223" spans="1:63" x14ac:dyDescent="0.25">
      <c r="A1223" t="s">
        <v>8</v>
      </c>
      <c r="B1223">
        <v>1963</v>
      </c>
      <c r="C1223">
        <v>1.30606E-2</v>
      </c>
      <c r="D1223">
        <v>1.3885140000000001E-2</v>
      </c>
      <c r="E1223">
        <v>1.4761740000000001E-2</v>
      </c>
      <c r="F1223">
        <v>1.569367E-2</v>
      </c>
      <c r="G1223">
        <v>1.6684439999999998E-2</v>
      </c>
      <c r="H1223">
        <v>1.7737760000000002E-2</v>
      </c>
      <c r="I1223">
        <v>1.8857579999999999E-2</v>
      </c>
      <c r="J1223">
        <v>2.0048090000000001E-2</v>
      </c>
      <c r="K1223">
        <v>2.1313769999999999E-2</v>
      </c>
      <c r="L1223">
        <v>2.265934E-2</v>
      </c>
      <c r="M1223">
        <v>2.4089869999999999E-2</v>
      </c>
      <c r="N1223">
        <v>2.5640369999999999E-2</v>
      </c>
      <c r="O1223">
        <v>2.729067E-2</v>
      </c>
      <c r="P1223">
        <v>2.9047179999999999E-2</v>
      </c>
      <c r="Q1223">
        <v>3.091675E-2</v>
      </c>
      <c r="R1223">
        <v>3.2906650000000003E-2</v>
      </c>
      <c r="S1223">
        <v>3.5242589999999997E-2</v>
      </c>
      <c r="T1223">
        <v>3.774433E-2</v>
      </c>
      <c r="U1223">
        <v>4.0423670000000002E-2</v>
      </c>
      <c r="V1223">
        <v>4.3293209999999999E-2</v>
      </c>
      <c r="W1223">
        <v>4.6366449999999997E-2</v>
      </c>
      <c r="X1223">
        <v>4.9657840000000002E-2</v>
      </c>
      <c r="Y1223">
        <v>5.3182880000000002E-2</v>
      </c>
      <c r="Z1223">
        <v>5.6958149999999999E-2</v>
      </c>
      <c r="AA1223">
        <v>6.1001409999999999E-2</v>
      </c>
      <c r="AB1223">
        <v>6.5331689999999998E-2</v>
      </c>
      <c r="AC1223">
        <v>6.9528770000000004E-2</v>
      </c>
      <c r="AD1223">
        <v>7.3995469999999994E-2</v>
      </c>
      <c r="AE1223">
        <v>7.8749130000000001E-2</v>
      </c>
      <c r="AF1223">
        <v>8.3808170000000001E-2</v>
      </c>
      <c r="AG1223">
        <v>8.9192220000000003E-2</v>
      </c>
      <c r="AH1223">
        <v>9.4530929999999999E-2</v>
      </c>
      <c r="AI1223">
        <v>0.10018919</v>
      </c>
      <c r="AJ1223">
        <v>0.10618613</v>
      </c>
      <c r="AK1223">
        <v>0.11254202000000001</v>
      </c>
      <c r="AL1223">
        <v>0.11927835000000001</v>
      </c>
      <c r="AM1223">
        <v>0.1264179</v>
      </c>
      <c r="AN1223">
        <v>0.13398478999999999</v>
      </c>
      <c r="AO1223">
        <v>0.14200461</v>
      </c>
      <c r="AP1223">
        <v>0.15050446000000001</v>
      </c>
      <c r="AQ1223">
        <v>0.15951308</v>
      </c>
      <c r="AR1223">
        <v>0.16906092</v>
      </c>
      <c r="AS1223">
        <v>0.17918026000000001</v>
      </c>
      <c r="AT1223">
        <v>0.18990530999999999</v>
      </c>
      <c r="AU1223">
        <v>0.20127231000000001</v>
      </c>
      <c r="AV1223">
        <v>0.2133197</v>
      </c>
      <c r="AW1223">
        <v>0.22608819999999999</v>
      </c>
      <c r="AX1223">
        <v>0.23962096999999999</v>
      </c>
      <c r="AY1223">
        <v>0.25396376999999998</v>
      </c>
      <c r="AZ1223">
        <v>0.26916506000000001</v>
      </c>
      <c r="BA1223">
        <v>0.28527625000000001</v>
      </c>
      <c r="BB1223">
        <v>0.3023518</v>
      </c>
      <c r="BC1223">
        <v>0.32044941999999998</v>
      </c>
      <c r="BD1223">
        <v>0.33963029</v>
      </c>
      <c r="BE1223">
        <v>0.35995926</v>
      </c>
      <c r="BF1223">
        <v>0.38150504000000002</v>
      </c>
      <c r="BG1223">
        <v>0.40434047000000001</v>
      </c>
      <c r="BH1223">
        <v>0.42854273999999998</v>
      </c>
      <c r="BI1223">
        <v>0.45419366999999999</v>
      </c>
      <c r="BJ1223">
        <v>0.48137996</v>
      </c>
      <c r="BK1223">
        <v>0.51019351999999996</v>
      </c>
    </row>
    <row r="1224" spans="1:63" x14ac:dyDescent="0.25">
      <c r="A1224" t="s">
        <v>8</v>
      </c>
      <c r="B1224">
        <v>1964</v>
      </c>
      <c r="C1224">
        <v>1.2813659999999999E-2</v>
      </c>
      <c r="D1224">
        <v>1.362939E-2</v>
      </c>
      <c r="E1224">
        <v>1.4497049999999999E-2</v>
      </c>
      <c r="F1224">
        <v>1.541994E-2</v>
      </c>
      <c r="G1224">
        <v>1.6401590000000001E-2</v>
      </c>
      <c r="H1224">
        <v>1.744573E-2</v>
      </c>
      <c r="I1224">
        <v>1.8556340000000001E-2</v>
      </c>
      <c r="J1224">
        <v>1.9737649999999999E-2</v>
      </c>
      <c r="K1224">
        <v>2.0994169999999999E-2</v>
      </c>
      <c r="L1224">
        <v>2.2330679999999999E-2</v>
      </c>
      <c r="M1224">
        <v>2.3752269999999999E-2</v>
      </c>
      <c r="N1224">
        <v>2.5290549999999998E-2</v>
      </c>
      <c r="O1224">
        <v>2.692845E-2</v>
      </c>
      <c r="P1224">
        <v>2.8672429999999999E-2</v>
      </c>
      <c r="Q1224">
        <v>3.052935E-2</v>
      </c>
      <c r="R1224">
        <v>3.250654E-2</v>
      </c>
      <c r="S1224">
        <v>3.4822430000000001E-2</v>
      </c>
      <c r="T1224">
        <v>3.7303320000000001E-2</v>
      </c>
      <c r="U1224">
        <v>3.9960959999999997E-2</v>
      </c>
      <c r="V1224">
        <v>4.2807930000000001E-2</v>
      </c>
      <c r="W1224">
        <v>4.5857740000000001E-2</v>
      </c>
      <c r="X1224">
        <v>4.9124830000000001E-2</v>
      </c>
      <c r="Y1224">
        <v>5.262468E-2</v>
      </c>
      <c r="Z1224">
        <v>5.637387E-2</v>
      </c>
      <c r="AA1224">
        <v>6.039017E-2</v>
      </c>
      <c r="AB1224">
        <v>6.4692609999999998E-2</v>
      </c>
      <c r="AC1224">
        <v>6.8858719999999998E-2</v>
      </c>
      <c r="AD1224">
        <v>7.3293109999999995E-2</v>
      </c>
      <c r="AE1224">
        <v>7.8013079999999999E-2</v>
      </c>
      <c r="AF1224">
        <v>8.3037009999999994E-2</v>
      </c>
      <c r="AG1224">
        <v>8.8384470000000007E-2</v>
      </c>
      <c r="AH1224">
        <v>9.3701779999999998E-2</v>
      </c>
      <c r="AI1224">
        <v>9.9338979999999993E-2</v>
      </c>
      <c r="AJ1224">
        <v>0.10531532</v>
      </c>
      <c r="AK1224">
        <v>0.11165121</v>
      </c>
      <c r="AL1224">
        <v>0.11836827</v>
      </c>
      <c r="AM1224">
        <v>0.12548944000000001</v>
      </c>
      <c r="AN1224">
        <v>0.13303902000000001</v>
      </c>
      <c r="AO1224">
        <v>0.14104279</v>
      </c>
      <c r="AP1224">
        <v>0.14952808000000001</v>
      </c>
      <c r="AQ1224">
        <v>0.15852385999999999</v>
      </c>
      <c r="AR1224">
        <v>0.16806082999999999</v>
      </c>
      <c r="AS1224">
        <v>0.17817155000000001</v>
      </c>
      <c r="AT1224">
        <v>0.18889054999999999</v>
      </c>
      <c r="AU1224">
        <v>0.20025441999999999</v>
      </c>
      <c r="AV1224">
        <v>0.21230193999999999</v>
      </c>
      <c r="AW1224">
        <v>0.22507426</v>
      </c>
      <c r="AX1224">
        <v>0.23861498</v>
      </c>
      <c r="AY1224">
        <v>0.25297032000000003</v>
      </c>
      <c r="AZ1224">
        <v>0.26818930000000002</v>
      </c>
      <c r="BA1224">
        <v>0.28432385999999998</v>
      </c>
      <c r="BB1224">
        <v>0.30142910000000001</v>
      </c>
      <c r="BC1224">
        <v>0.31956340999999999</v>
      </c>
      <c r="BD1224">
        <v>0.33878869</v>
      </c>
      <c r="BE1224">
        <v>0.35917060000000001</v>
      </c>
      <c r="BF1224">
        <v>0.38077870000000003</v>
      </c>
      <c r="BG1224">
        <v>0.40368675999999998</v>
      </c>
      <c r="BH1224">
        <v>0.42797300999999999</v>
      </c>
      <c r="BI1224">
        <v>0.45372034</v>
      </c>
      <c r="BJ1224">
        <v>0.48101664999999999</v>
      </c>
      <c r="BK1224">
        <v>0.50995515000000002</v>
      </c>
    </row>
    <row r="1225" spans="1:63" x14ac:dyDescent="0.25">
      <c r="A1225" t="s">
        <v>8</v>
      </c>
      <c r="B1225">
        <v>1965</v>
      </c>
      <c r="C1225">
        <v>1.257138E-2</v>
      </c>
      <c r="D1225">
        <v>1.3378340000000001E-2</v>
      </c>
      <c r="E1225">
        <v>1.4237100000000001E-2</v>
      </c>
      <c r="F1225">
        <v>1.515098E-2</v>
      </c>
      <c r="G1225">
        <v>1.6123530000000001E-2</v>
      </c>
      <c r="H1225">
        <v>1.71585E-2</v>
      </c>
      <c r="I1225">
        <v>1.8259910000000001E-2</v>
      </c>
      <c r="J1225">
        <v>1.9432020000000001E-2</v>
      </c>
      <c r="K1225">
        <v>2.0679369999999999E-2</v>
      </c>
      <c r="L1225">
        <v>2.200678E-2</v>
      </c>
      <c r="M1225">
        <v>2.34194E-2</v>
      </c>
      <c r="N1225">
        <v>2.4945499999999999E-2</v>
      </c>
      <c r="O1225">
        <v>2.6571040000000001E-2</v>
      </c>
      <c r="P1225">
        <v>2.8302509999999999E-2</v>
      </c>
      <c r="Q1225">
        <v>3.0146800000000001E-2</v>
      </c>
      <c r="R1225">
        <v>3.2111279999999999E-2</v>
      </c>
      <c r="S1225">
        <v>3.440729E-2</v>
      </c>
      <c r="T1225">
        <v>3.6867459999999998E-2</v>
      </c>
      <c r="U1225">
        <v>3.9503539999999997E-2</v>
      </c>
      <c r="V1225">
        <v>4.23281E-2</v>
      </c>
      <c r="W1225">
        <v>4.5354619999999998E-2</v>
      </c>
      <c r="X1225">
        <v>4.8597540000000002E-2</v>
      </c>
      <c r="Y1225">
        <v>5.2072340000000002E-2</v>
      </c>
      <c r="Z1225">
        <v>5.5795589999999999E-2</v>
      </c>
      <c r="AA1225">
        <v>5.9785049999999999E-2</v>
      </c>
      <c r="AB1225">
        <v>6.4059770000000002E-2</v>
      </c>
      <c r="AC1225">
        <v>6.8195119999999998E-2</v>
      </c>
      <c r="AD1225">
        <v>7.2597419999999996E-2</v>
      </c>
      <c r="AE1225">
        <v>7.7283920000000006E-2</v>
      </c>
      <c r="AF1225">
        <v>8.2272940000000003E-2</v>
      </c>
      <c r="AG1225">
        <v>8.7584029999999993E-2</v>
      </c>
      <c r="AH1225">
        <v>9.2879900000000001E-2</v>
      </c>
      <c r="AI1225">
        <v>9.8495990000000005E-2</v>
      </c>
      <c r="AJ1225">
        <v>0.10445166</v>
      </c>
      <c r="AK1225">
        <v>0.11076745</v>
      </c>
      <c r="AL1225">
        <v>0.11746513</v>
      </c>
      <c r="AM1225">
        <v>0.12456779</v>
      </c>
      <c r="AN1225">
        <v>0.13209992000000001</v>
      </c>
      <c r="AO1225">
        <v>0.14008749000000001</v>
      </c>
      <c r="AP1225">
        <v>0.14855804</v>
      </c>
      <c r="AQ1225">
        <v>0.15754077</v>
      </c>
      <c r="AR1225">
        <v>0.16706665000000001</v>
      </c>
      <c r="AS1225">
        <v>0.17716852999999999</v>
      </c>
      <c r="AT1225">
        <v>0.18788121999999999</v>
      </c>
      <c r="AU1225">
        <v>0.19924167000000001</v>
      </c>
      <c r="AV1225">
        <v>0.21128904000000001</v>
      </c>
      <c r="AW1225">
        <v>0.22406487</v>
      </c>
      <c r="AX1225">
        <v>0.23761320999999999</v>
      </c>
      <c r="AY1225">
        <v>0.25198076000000003</v>
      </c>
      <c r="AZ1225">
        <v>0.26721706000000001</v>
      </c>
      <c r="BA1225">
        <v>0.28337465000000001</v>
      </c>
      <c r="BB1225">
        <v>0.30050921000000003</v>
      </c>
      <c r="BC1225">
        <v>0.31867983999999999</v>
      </c>
      <c r="BD1225">
        <v>0.33794918000000002</v>
      </c>
      <c r="BE1225">
        <v>0.35838365999999999</v>
      </c>
      <c r="BF1225">
        <v>0.38005372999999998</v>
      </c>
      <c r="BG1225">
        <v>0.40303411</v>
      </c>
      <c r="BH1225">
        <v>0.42740402</v>
      </c>
      <c r="BI1225">
        <v>0.45324748999999998</v>
      </c>
      <c r="BJ1225">
        <v>0.48065361000000001</v>
      </c>
      <c r="BK1225">
        <v>0.50971688000000004</v>
      </c>
    </row>
    <row r="1226" spans="1:63" x14ac:dyDescent="0.25">
      <c r="A1226" t="s">
        <v>8</v>
      </c>
      <c r="B1226">
        <v>1966</v>
      </c>
      <c r="C1226">
        <v>1.233369E-2</v>
      </c>
      <c r="D1226">
        <v>1.313192E-2</v>
      </c>
      <c r="E1226">
        <v>1.3981820000000001E-2</v>
      </c>
      <c r="F1226">
        <v>1.4886720000000001E-2</v>
      </c>
      <c r="G1226">
        <v>1.585019E-2</v>
      </c>
      <c r="H1226">
        <v>1.687601E-2</v>
      </c>
      <c r="I1226">
        <v>1.796822E-2</v>
      </c>
      <c r="J1226">
        <v>1.9131120000000001E-2</v>
      </c>
      <c r="K1226">
        <v>2.036928E-2</v>
      </c>
      <c r="L1226">
        <v>2.1687580000000001E-2</v>
      </c>
      <c r="M1226">
        <v>2.3091199999999999E-2</v>
      </c>
      <c r="N1226">
        <v>2.4605160000000001E-2</v>
      </c>
      <c r="O1226">
        <v>2.6218370000000001E-2</v>
      </c>
      <c r="P1226">
        <v>2.7937360000000001E-2</v>
      </c>
      <c r="Q1226">
        <v>2.9769049999999998E-2</v>
      </c>
      <c r="R1226">
        <v>3.1720829999999998E-2</v>
      </c>
      <c r="S1226">
        <v>3.3997090000000001E-2</v>
      </c>
      <c r="T1226">
        <v>3.6436690000000001E-2</v>
      </c>
      <c r="U1226">
        <v>3.9051349999999999E-2</v>
      </c>
      <c r="V1226">
        <v>4.1853639999999998E-2</v>
      </c>
      <c r="W1226">
        <v>4.4857010000000003E-2</v>
      </c>
      <c r="X1226">
        <v>4.8075909999999999E-2</v>
      </c>
      <c r="Y1226">
        <v>5.1525790000000002E-2</v>
      </c>
      <c r="Z1226">
        <v>5.5223229999999998E-2</v>
      </c>
      <c r="AA1226">
        <v>5.9186000000000002E-2</v>
      </c>
      <c r="AB1226">
        <v>6.3433130000000004E-2</v>
      </c>
      <c r="AC1226">
        <v>6.7537920000000001E-2</v>
      </c>
      <c r="AD1226">
        <v>7.1908340000000001E-2</v>
      </c>
      <c r="AE1226">
        <v>7.6561560000000001E-2</v>
      </c>
      <c r="AF1226">
        <v>8.1515900000000002E-2</v>
      </c>
      <c r="AG1226">
        <v>8.6790839999999994E-2</v>
      </c>
      <c r="AH1226">
        <v>9.2065229999999998E-2</v>
      </c>
      <c r="AI1226">
        <v>9.7660150000000001E-2</v>
      </c>
      <c r="AJ1226">
        <v>0.10359508000000001</v>
      </c>
      <c r="AK1226">
        <v>0.10989068</v>
      </c>
      <c r="AL1226">
        <v>0.11656888</v>
      </c>
      <c r="AM1226">
        <v>0.12365291</v>
      </c>
      <c r="AN1226">
        <v>0.13116744999999999</v>
      </c>
      <c r="AO1226">
        <v>0.13913866</v>
      </c>
      <c r="AP1226">
        <v>0.14759428999999999</v>
      </c>
      <c r="AQ1226">
        <v>0.15656378000000001</v>
      </c>
      <c r="AR1226">
        <v>0.16607836000000001</v>
      </c>
      <c r="AS1226">
        <v>0.17617114</v>
      </c>
      <c r="AT1226">
        <v>0.18687728000000001</v>
      </c>
      <c r="AU1226">
        <v>0.19823404999999999</v>
      </c>
      <c r="AV1226">
        <v>0.21028098000000001</v>
      </c>
      <c r="AW1226">
        <v>0.22306001</v>
      </c>
      <c r="AX1226">
        <v>0.23661565000000001</v>
      </c>
      <c r="AY1226">
        <v>0.25099506999999999</v>
      </c>
      <c r="AZ1226">
        <v>0.26624836000000002</v>
      </c>
      <c r="BA1226">
        <v>0.28242859999999997</v>
      </c>
      <c r="BB1226">
        <v>0.29959214000000001</v>
      </c>
      <c r="BC1226">
        <v>0.31779871999999998</v>
      </c>
      <c r="BD1226">
        <v>0.33711174999999999</v>
      </c>
      <c r="BE1226">
        <v>0.35759845000000001</v>
      </c>
      <c r="BF1226">
        <v>0.37933014999999998</v>
      </c>
      <c r="BG1226">
        <v>0.40238251000000003</v>
      </c>
      <c r="BH1226">
        <v>0.42683579999999999</v>
      </c>
      <c r="BI1226">
        <v>0.45277514000000002</v>
      </c>
      <c r="BJ1226">
        <v>0.48029084999999999</v>
      </c>
      <c r="BK1226">
        <v>0.50947872000000005</v>
      </c>
    </row>
    <row r="1227" spans="1:63" x14ac:dyDescent="0.25">
      <c r="A1227" t="s">
        <v>8</v>
      </c>
      <c r="B1227">
        <v>1967</v>
      </c>
      <c r="C1227">
        <v>1.210049E-2</v>
      </c>
      <c r="D1227">
        <v>1.289004E-2</v>
      </c>
      <c r="E1227">
        <v>1.3731109999999999E-2</v>
      </c>
      <c r="F1227">
        <v>1.4627060000000001E-2</v>
      </c>
      <c r="G1227">
        <v>1.558148E-2</v>
      </c>
      <c r="H1227">
        <v>1.6598160000000001E-2</v>
      </c>
      <c r="I1227">
        <v>1.7681189999999999E-2</v>
      </c>
      <c r="J1227">
        <v>1.8834879999999998E-2</v>
      </c>
      <c r="K1227">
        <v>2.0063850000000001E-2</v>
      </c>
      <c r="L1227">
        <v>2.1373010000000001E-2</v>
      </c>
      <c r="M1227">
        <v>2.2767590000000001E-2</v>
      </c>
      <c r="N1227">
        <v>2.426946E-2</v>
      </c>
      <c r="O1227">
        <v>2.587039E-2</v>
      </c>
      <c r="P1227">
        <v>2.7576920000000001E-2</v>
      </c>
      <c r="Q1227">
        <v>2.939603E-2</v>
      </c>
      <c r="R1227">
        <v>3.1335130000000003E-2</v>
      </c>
      <c r="S1227">
        <v>3.3591780000000002E-2</v>
      </c>
      <c r="T1227">
        <v>3.601095E-2</v>
      </c>
      <c r="U1227">
        <v>3.8604340000000001E-2</v>
      </c>
      <c r="V1227">
        <v>4.1384499999999998E-2</v>
      </c>
      <c r="W1227">
        <v>4.4364870000000001E-2</v>
      </c>
      <c r="X1227">
        <v>4.7559879999999999E-2</v>
      </c>
      <c r="Y1227">
        <v>5.0984979999999999E-2</v>
      </c>
      <c r="Z1227">
        <v>5.4656749999999997E-2</v>
      </c>
      <c r="AA1227">
        <v>5.8592949999999998E-2</v>
      </c>
      <c r="AB1227">
        <v>6.281262E-2</v>
      </c>
      <c r="AC1227">
        <v>6.6887059999999998E-2</v>
      </c>
      <c r="AD1227">
        <v>7.1225789999999997E-2</v>
      </c>
      <c r="AE1227">
        <v>7.5845960000000004E-2</v>
      </c>
      <c r="AF1227">
        <v>8.0765829999999997E-2</v>
      </c>
      <c r="AG1227">
        <v>8.6004839999999999E-2</v>
      </c>
      <c r="AH1227">
        <v>9.1257710000000006E-2</v>
      </c>
      <c r="AI1227">
        <v>9.6831410000000007E-2</v>
      </c>
      <c r="AJ1227">
        <v>0.10274553</v>
      </c>
      <c r="AK1227">
        <v>0.10902086</v>
      </c>
      <c r="AL1227">
        <v>0.11567946</v>
      </c>
      <c r="AM1227">
        <v>0.12274475</v>
      </c>
      <c r="AN1227">
        <v>0.13024157</v>
      </c>
      <c r="AO1227">
        <v>0.13819625999999999</v>
      </c>
      <c r="AP1227">
        <v>0.14663678999999999</v>
      </c>
      <c r="AQ1227">
        <v>0.15559285</v>
      </c>
      <c r="AR1227">
        <v>0.16509591000000001</v>
      </c>
      <c r="AS1227">
        <v>0.17517938</v>
      </c>
      <c r="AT1227">
        <v>0.18587871</v>
      </c>
      <c r="AU1227">
        <v>0.19723151999999999</v>
      </c>
      <c r="AV1227">
        <v>0.20927772</v>
      </c>
      <c r="AW1227">
        <v>0.22205965999999999</v>
      </c>
      <c r="AX1227">
        <v>0.23562226999999999</v>
      </c>
      <c r="AY1227">
        <v>0.25001324000000003</v>
      </c>
      <c r="AZ1227">
        <v>0.26528316000000002</v>
      </c>
      <c r="BA1227">
        <v>0.28148571</v>
      </c>
      <c r="BB1227">
        <v>0.29867786000000002</v>
      </c>
      <c r="BC1227">
        <v>0.31692004000000001</v>
      </c>
      <c r="BD1227">
        <v>0.33627638999999998</v>
      </c>
      <c r="BE1227">
        <v>0.35681496000000001</v>
      </c>
      <c r="BF1227">
        <v>0.37860793999999998</v>
      </c>
      <c r="BG1227">
        <v>0.40173196999999999</v>
      </c>
      <c r="BH1227">
        <v>0.42626832999999997</v>
      </c>
      <c r="BI1227">
        <v>0.45230327999999997</v>
      </c>
      <c r="BJ1227">
        <v>0.47992836</v>
      </c>
      <c r="BK1227">
        <v>0.50924068</v>
      </c>
    </row>
    <row r="1228" spans="1:63" x14ac:dyDescent="0.25">
      <c r="A1228" t="s">
        <v>8</v>
      </c>
      <c r="B1228">
        <v>1968</v>
      </c>
      <c r="C1228">
        <v>1.188461E-2</v>
      </c>
      <c r="D1228">
        <v>1.266607E-2</v>
      </c>
      <c r="E1228">
        <v>1.3498919999999999E-2</v>
      </c>
      <c r="F1228">
        <v>1.438653E-2</v>
      </c>
      <c r="G1228">
        <v>1.5332500000000001E-2</v>
      </c>
      <c r="H1228">
        <v>1.634068E-2</v>
      </c>
      <c r="I1228">
        <v>1.7415139999999999E-2</v>
      </c>
      <c r="J1228">
        <v>1.8560259999999999E-2</v>
      </c>
      <c r="K1228">
        <v>1.978067E-2</v>
      </c>
      <c r="L1228">
        <v>2.1081329999999999E-2</v>
      </c>
      <c r="M1228">
        <v>2.2467520000000001E-2</v>
      </c>
      <c r="N1228">
        <v>2.3958989999999999E-2</v>
      </c>
      <c r="O1228">
        <v>2.5549479999999999E-2</v>
      </c>
      <c r="P1228">
        <v>2.724555E-2</v>
      </c>
      <c r="Q1228">
        <v>2.905421E-2</v>
      </c>
      <c r="R1228">
        <v>3.098294E-2</v>
      </c>
      <c r="S1228">
        <v>3.3221059999999997E-2</v>
      </c>
      <c r="T1228">
        <v>3.5620859999999997E-2</v>
      </c>
      <c r="U1228">
        <v>3.8194020000000002E-2</v>
      </c>
      <c r="V1228">
        <v>4.0953059999999999E-2</v>
      </c>
      <c r="W1228">
        <v>4.3911400000000003E-2</v>
      </c>
      <c r="X1228">
        <v>4.7083449999999999E-2</v>
      </c>
      <c r="Y1228">
        <v>5.0484630000000003E-2</v>
      </c>
      <c r="Z1228">
        <v>5.4131510000000001E-2</v>
      </c>
      <c r="AA1228">
        <v>5.8041830000000003E-2</v>
      </c>
      <c r="AB1228">
        <v>6.2234619999999997E-2</v>
      </c>
      <c r="AC1228">
        <v>6.6273479999999996E-2</v>
      </c>
      <c r="AD1228">
        <v>7.0574449999999997E-2</v>
      </c>
      <c r="AE1228">
        <v>7.5154550000000001E-2</v>
      </c>
      <c r="AF1228">
        <v>8.003188E-2</v>
      </c>
      <c r="AG1228">
        <v>8.5225739999999994E-2</v>
      </c>
      <c r="AH1228">
        <v>9.0464230000000007E-2</v>
      </c>
      <c r="AI1228">
        <v>9.6024700000000004E-2</v>
      </c>
      <c r="AJ1228">
        <v>0.10192695</v>
      </c>
      <c r="AK1228">
        <v>0.10819199</v>
      </c>
      <c r="AL1228">
        <v>0.11484211</v>
      </c>
      <c r="AM1228">
        <v>0.121901</v>
      </c>
      <c r="AN1228">
        <v>0.12939376</v>
      </c>
      <c r="AO1228">
        <v>0.13734706999999999</v>
      </c>
      <c r="AP1228">
        <v>0.14578923999999999</v>
      </c>
      <c r="AQ1228">
        <v>0.15475032</v>
      </c>
      <c r="AR1228">
        <v>0.1642622</v>
      </c>
      <c r="AS1228">
        <v>0.17435874000000001</v>
      </c>
      <c r="AT1228">
        <v>0.18507587</v>
      </c>
      <c r="AU1228">
        <v>0.19645172999999999</v>
      </c>
      <c r="AV1228">
        <v>0.20852683</v>
      </c>
      <c r="AW1228">
        <v>0.22134413999999999</v>
      </c>
      <c r="AX1228">
        <v>0.23494926999999999</v>
      </c>
      <c r="AY1228">
        <v>0.24939064999999999</v>
      </c>
      <c r="AZ1228">
        <v>0.26471969000000001</v>
      </c>
      <c r="BA1228">
        <v>0.28099095000000002</v>
      </c>
      <c r="BB1228">
        <v>0.29826233000000002</v>
      </c>
      <c r="BC1228">
        <v>0.31659531000000002</v>
      </c>
      <c r="BD1228">
        <v>0.33605515000000002</v>
      </c>
      <c r="BE1228">
        <v>0.35671111</v>
      </c>
      <c r="BF1228">
        <v>0.37863669999999999</v>
      </c>
      <c r="BG1228">
        <v>0.40190998</v>
      </c>
      <c r="BH1228">
        <v>0.42661377</v>
      </c>
      <c r="BI1228">
        <v>0.45283600000000002</v>
      </c>
      <c r="BJ1228">
        <v>0.48066999999999999</v>
      </c>
      <c r="BK1228">
        <v>0.51021485</v>
      </c>
    </row>
    <row r="1229" spans="1:63" x14ac:dyDescent="0.25">
      <c r="A1229" t="s">
        <v>8</v>
      </c>
      <c r="B1229">
        <v>1969</v>
      </c>
      <c r="C1229">
        <v>1.167259E-2</v>
      </c>
      <c r="D1229">
        <v>1.2446E-2</v>
      </c>
      <c r="E1229">
        <v>1.327065E-2</v>
      </c>
      <c r="F1229">
        <v>1.414995E-2</v>
      </c>
      <c r="G1229">
        <v>1.508751E-2</v>
      </c>
      <c r="H1229">
        <v>1.6087190000000001E-2</v>
      </c>
      <c r="I1229">
        <v>1.7153100000000001E-2</v>
      </c>
      <c r="J1229">
        <v>1.8289639999999999E-2</v>
      </c>
      <c r="K1229">
        <v>1.950149E-2</v>
      </c>
      <c r="L1229">
        <v>2.0793639999999999E-2</v>
      </c>
      <c r="M1229">
        <v>2.2171400000000001E-2</v>
      </c>
      <c r="N1229">
        <v>2.3652510000000002E-2</v>
      </c>
      <c r="O1229">
        <v>2.5232560000000001E-2</v>
      </c>
      <c r="P1229">
        <v>2.691816E-2</v>
      </c>
      <c r="Q1229">
        <v>2.8716370000000001E-2</v>
      </c>
      <c r="R1229">
        <v>3.0634700000000001E-2</v>
      </c>
      <c r="S1229">
        <v>3.2854429999999997E-2</v>
      </c>
      <c r="T1229">
        <v>3.5235000000000002E-2</v>
      </c>
      <c r="U1229">
        <v>3.778807E-2</v>
      </c>
      <c r="V1229">
        <v>4.0526119999999999E-2</v>
      </c>
      <c r="W1229">
        <v>4.3462569999999999E-2</v>
      </c>
      <c r="X1229">
        <v>4.661179E-2</v>
      </c>
      <c r="Y1229">
        <v>4.9989190000000003E-2</v>
      </c>
      <c r="Z1229">
        <v>5.3611319999999997E-2</v>
      </c>
      <c r="AA1229">
        <v>5.7495890000000001E-2</v>
      </c>
      <c r="AB1229">
        <v>6.1661939999999998E-2</v>
      </c>
      <c r="AC1229">
        <v>6.566553E-2</v>
      </c>
      <c r="AD1229">
        <v>6.9929069999999996E-2</v>
      </c>
      <c r="AE1229">
        <v>7.4469439999999998E-2</v>
      </c>
      <c r="AF1229">
        <v>7.9304600000000003E-2</v>
      </c>
      <c r="AG1229">
        <v>8.4453700000000007E-2</v>
      </c>
      <c r="AH1229">
        <v>8.9677640000000003E-2</v>
      </c>
      <c r="AI1229">
        <v>9.5224710000000004E-2</v>
      </c>
      <c r="AJ1229">
        <v>0.10111489</v>
      </c>
      <c r="AK1229">
        <v>0.10736941999999999</v>
      </c>
      <c r="AL1229">
        <v>0.11401082999999999</v>
      </c>
      <c r="AM1229">
        <v>0.12106304</v>
      </c>
      <c r="AN1229">
        <v>0.12855147</v>
      </c>
      <c r="AO1229">
        <v>0.13650311000000001</v>
      </c>
      <c r="AP1229">
        <v>0.14494658999999999</v>
      </c>
      <c r="AQ1229">
        <v>0.15391236</v>
      </c>
      <c r="AR1229">
        <v>0.16343271000000001</v>
      </c>
      <c r="AS1229">
        <v>0.17354194000000001</v>
      </c>
      <c r="AT1229">
        <v>0.18427648999999999</v>
      </c>
      <c r="AU1229">
        <v>0.19567503</v>
      </c>
      <c r="AV1229">
        <v>0.20777863999999999</v>
      </c>
      <c r="AW1229">
        <v>0.22063092000000001</v>
      </c>
      <c r="AX1229">
        <v>0.23427819</v>
      </c>
      <c r="AY1229">
        <v>0.24876962</v>
      </c>
      <c r="AZ1229">
        <v>0.26415741999999998</v>
      </c>
      <c r="BA1229">
        <v>0.28049705000000003</v>
      </c>
      <c r="BB1229">
        <v>0.29784737999999999</v>
      </c>
      <c r="BC1229">
        <v>0.31627092000000001</v>
      </c>
      <c r="BD1229">
        <v>0.33583405999999999</v>
      </c>
      <c r="BE1229">
        <v>0.35660729000000002</v>
      </c>
      <c r="BF1229">
        <v>0.37866547</v>
      </c>
      <c r="BG1229">
        <v>0.40208806000000002</v>
      </c>
      <c r="BH1229">
        <v>0.42695948</v>
      </c>
      <c r="BI1229">
        <v>0.45336933000000001</v>
      </c>
      <c r="BJ1229">
        <v>0.48141278999999998</v>
      </c>
      <c r="BK1229">
        <v>0.51119088999999995</v>
      </c>
    </row>
    <row r="1230" spans="1:63" x14ac:dyDescent="0.25">
      <c r="A1230" t="s">
        <v>8</v>
      </c>
      <c r="B1230">
        <v>1970</v>
      </c>
      <c r="C1230">
        <v>1.146435E-2</v>
      </c>
      <c r="D1230">
        <v>1.2229749999999999E-2</v>
      </c>
      <c r="E1230">
        <v>1.3046250000000001E-2</v>
      </c>
      <c r="F1230">
        <v>1.3917260000000001E-2</v>
      </c>
      <c r="G1230">
        <v>1.4846430000000001E-2</v>
      </c>
      <c r="H1230">
        <v>1.5837629999999998E-2</v>
      </c>
      <c r="I1230">
        <v>1.6895E-2</v>
      </c>
      <c r="J1230">
        <v>1.8022969999999999E-2</v>
      </c>
      <c r="K1230">
        <v>1.922625E-2</v>
      </c>
      <c r="L1230">
        <v>2.0509860000000001E-2</v>
      </c>
      <c r="M1230">
        <v>2.1879180000000002E-2</v>
      </c>
      <c r="N1230">
        <v>2.334994E-2</v>
      </c>
      <c r="O1230">
        <v>2.491956E-2</v>
      </c>
      <c r="P1230">
        <v>2.6594699999999999E-2</v>
      </c>
      <c r="Q1230">
        <v>2.838245E-2</v>
      </c>
      <c r="R1230">
        <v>3.029037E-2</v>
      </c>
      <c r="S1230">
        <v>3.2491850000000003E-2</v>
      </c>
      <c r="T1230">
        <v>3.485332E-2</v>
      </c>
      <c r="U1230">
        <v>3.7386429999999998E-2</v>
      </c>
      <c r="V1230">
        <v>4.0103630000000001E-2</v>
      </c>
      <c r="W1230">
        <v>4.3018319999999999E-2</v>
      </c>
      <c r="X1230">
        <v>4.6144850000000001E-2</v>
      </c>
      <c r="Y1230">
        <v>4.9498609999999998E-2</v>
      </c>
      <c r="Z1230">
        <v>5.3096119999999997E-2</v>
      </c>
      <c r="AA1230">
        <v>5.695509E-2</v>
      </c>
      <c r="AB1230">
        <v>6.1094530000000001E-2</v>
      </c>
      <c r="AC1230">
        <v>6.5063159999999995E-2</v>
      </c>
      <c r="AD1230">
        <v>6.9289589999999998E-2</v>
      </c>
      <c r="AE1230">
        <v>7.379057E-2</v>
      </c>
      <c r="AF1230">
        <v>7.8583929999999996E-2</v>
      </c>
      <c r="AG1230">
        <v>8.3688650000000003E-2</v>
      </c>
      <c r="AH1230">
        <v>8.8897889999999993E-2</v>
      </c>
      <c r="AI1230">
        <v>9.4431379999999995E-2</v>
      </c>
      <c r="AJ1230">
        <v>0.10030931</v>
      </c>
      <c r="AK1230">
        <v>0.10655311000000001</v>
      </c>
      <c r="AL1230">
        <v>0.11318555</v>
      </c>
      <c r="AM1230">
        <v>0.12023084000000001</v>
      </c>
      <c r="AN1230">
        <v>0.12771467</v>
      </c>
      <c r="AO1230">
        <v>0.13566432</v>
      </c>
      <c r="AP1230">
        <v>0.14410881</v>
      </c>
      <c r="AQ1230">
        <v>0.15307893</v>
      </c>
      <c r="AR1230">
        <v>0.16260740000000001</v>
      </c>
      <c r="AS1230">
        <v>0.17272897000000001</v>
      </c>
      <c r="AT1230">
        <v>0.18348057000000001</v>
      </c>
      <c r="AU1230">
        <v>0.1949014</v>
      </c>
      <c r="AV1230">
        <v>0.20703313000000001</v>
      </c>
      <c r="AW1230">
        <v>0.21992</v>
      </c>
      <c r="AX1230">
        <v>0.23360902</v>
      </c>
      <c r="AY1230">
        <v>0.24815013</v>
      </c>
      <c r="AZ1230">
        <v>0.26359633999999998</v>
      </c>
      <c r="BA1230">
        <v>0.28000402000000002</v>
      </c>
      <c r="BB1230">
        <v>0.297433</v>
      </c>
      <c r="BC1230">
        <v>0.31594685</v>
      </c>
      <c r="BD1230">
        <v>0.33561310999999999</v>
      </c>
      <c r="BE1230">
        <v>0.35650351000000002</v>
      </c>
      <c r="BF1230">
        <v>0.37869423000000002</v>
      </c>
      <c r="BG1230">
        <v>0.40226623</v>
      </c>
      <c r="BH1230">
        <v>0.42730548000000002</v>
      </c>
      <c r="BI1230">
        <v>0.45390330000000001</v>
      </c>
      <c r="BJ1230">
        <v>0.48215671999999998</v>
      </c>
      <c r="BK1230">
        <v>0.51216879000000004</v>
      </c>
    </row>
    <row r="1231" spans="1:63" x14ac:dyDescent="0.25">
      <c r="A1231" t="s">
        <v>8</v>
      </c>
      <c r="B1231">
        <v>1971</v>
      </c>
      <c r="C1231">
        <v>1.125982E-2</v>
      </c>
      <c r="D1231">
        <v>1.201725E-2</v>
      </c>
      <c r="E1231">
        <v>1.2825639999999999E-2</v>
      </c>
      <c r="F1231">
        <v>1.36884E-2</v>
      </c>
      <c r="G1231">
        <v>1.4609199999999999E-2</v>
      </c>
      <c r="H1231">
        <v>1.559194E-2</v>
      </c>
      <c r="I1231">
        <v>1.6640789999999999E-2</v>
      </c>
      <c r="J1231">
        <v>1.7760189999999999E-2</v>
      </c>
      <c r="K1231">
        <v>1.89549E-2</v>
      </c>
      <c r="L1231">
        <v>2.022997E-2</v>
      </c>
      <c r="M1231">
        <v>2.1590809999999998E-2</v>
      </c>
      <c r="N1231">
        <v>2.3051240000000001E-2</v>
      </c>
      <c r="O1231">
        <v>2.4610449999999999E-2</v>
      </c>
      <c r="P1231">
        <v>2.6275139999999999E-2</v>
      </c>
      <c r="Q1231">
        <v>2.8052420000000002E-2</v>
      </c>
      <c r="R1231">
        <v>2.9949920000000001E-2</v>
      </c>
      <c r="S1231">
        <v>3.2133259999999997E-2</v>
      </c>
      <c r="T1231">
        <v>3.4475770000000003E-2</v>
      </c>
      <c r="U1231">
        <v>3.6989050000000002E-2</v>
      </c>
      <c r="V1231">
        <v>3.968555E-2</v>
      </c>
      <c r="W1231">
        <v>4.2578619999999998E-2</v>
      </c>
      <c r="X1231">
        <v>4.5682590000000002E-2</v>
      </c>
      <c r="Y1231">
        <v>4.9012849999999997E-2</v>
      </c>
      <c r="Z1231">
        <v>5.2585880000000002E-2</v>
      </c>
      <c r="AA1231">
        <v>5.6419379999999998E-2</v>
      </c>
      <c r="AB1231">
        <v>6.0532339999999997E-2</v>
      </c>
      <c r="AC1231">
        <v>6.4466319999999994E-2</v>
      </c>
      <c r="AD1231">
        <v>6.8655960000000002E-2</v>
      </c>
      <c r="AE1231">
        <v>7.3117890000000005E-2</v>
      </c>
      <c r="AF1231">
        <v>7.7869800000000003E-2</v>
      </c>
      <c r="AG1231">
        <v>8.2930530000000002E-2</v>
      </c>
      <c r="AH1231">
        <v>8.8124919999999995E-2</v>
      </c>
      <c r="AI1231">
        <v>9.3644669999999999E-2</v>
      </c>
      <c r="AJ1231">
        <v>9.9510139999999997E-2</v>
      </c>
      <c r="AK1231">
        <v>0.105743</v>
      </c>
      <c r="AL1231">
        <v>0.11236626</v>
      </c>
      <c r="AM1231">
        <v>0.11940436</v>
      </c>
      <c r="AN1231">
        <v>0.12688331</v>
      </c>
      <c r="AO1231">
        <v>0.1348307</v>
      </c>
      <c r="AP1231">
        <v>0.14327587</v>
      </c>
      <c r="AQ1231">
        <v>0.15225002000000001</v>
      </c>
      <c r="AR1231">
        <v>0.16178625999999999</v>
      </c>
      <c r="AS1231">
        <v>0.17191981000000001</v>
      </c>
      <c r="AT1231">
        <v>0.18268808</v>
      </c>
      <c r="AU1231">
        <v>0.19413083</v>
      </c>
      <c r="AV1231">
        <v>0.20629028999999999</v>
      </c>
      <c r="AW1231">
        <v>0.21921136999999999</v>
      </c>
      <c r="AX1231">
        <v>0.23294176999999999</v>
      </c>
      <c r="AY1231">
        <v>0.24753217999999999</v>
      </c>
      <c r="AZ1231">
        <v>0.26303646000000003</v>
      </c>
      <c r="BA1231">
        <v>0.27951186</v>
      </c>
      <c r="BB1231">
        <v>0.29701919999999998</v>
      </c>
      <c r="BC1231">
        <v>0.31562311999999998</v>
      </c>
      <c r="BD1231">
        <v>0.33539231000000003</v>
      </c>
      <c r="BE1231">
        <v>0.35639975000000002</v>
      </c>
      <c r="BF1231">
        <v>0.37872299999999998</v>
      </c>
      <c r="BG1231">
        <v>0.40244447</v>
      </c>
      <c r="BH1231">
        <v>0.42765175</v>
      </c>
      <c r="BI1231">
        <v>0.45443790000000001</v>
      </c>
      <c r="BJ1231">
        <v>0.48290180999999999</v>
      </c>
      <c r="BK1231">
        <v>0.51314857000000003</v>
      </c>
    </row>
    <row r="1232" spans="1:63" x14ac:dyDescent="0.25">
      <c r="A1232" t="s">
        <v>8</v>
      </c>
      <c r="B1232">
        <v>1972</v>
      </c>
      <c r="C1232">
        <v>1.105894E-2</v>
      </c>
      <c r="D1232">
        <v>1.180845E-2</v>
      </c>
      <c r="E1232">
        <v>1.260875E-2</v>
      </c>
      <c r="F1232">
        <v>1.3463299999999999E-2</v>
      </c>
      <c r="G1232">
        <v>1.437576E-2</v>
      </c>
      <c r="H1232">
        <v>1.535006E-2</v>
      </c>
      <c r="I1232">
        <v>1.6390399999999999E-2</v>
      </c>
      <c r="J1232">
        <v>1.7501240000000001E-2</v>
      </c>
      <c r="K1232">
        <v>1.8687369999999998E-2</v>
      </c>
      <c r="L1232">
        <v>1.9953889999999998E-2</v>
      </c>
      <c r="M1232">
        <v>2.1306240000000001E-2</v>
      </c>
      <c r="N1232">
        <v>2.275636E-2</v>
      </c>
      <c r="O1232">
        <v>2.4305179999999999E-2</v>
      </c>
      <c r="P1232">
        <v>2.5959409999999999E-2</v>
      </c>
      <c r="Q1232">
        <v>2.7726219999999999E-2</v>
      </c>
      <c r="R1232">
        <v>2.961329E-2</v>
      </c>
      <c r="S1232">
        <v>3.1778639999999997E-2</v>
      </c>
      <c r="T1232">
        <v>3.4102319999999998E-2</v>
      </c>
      <c r="U1232">
        <v>3.6595900000000001E-2</v>
      </c>
      <c r="V1232">
        <v>3.9271819999999999E-2</v>
      </c>
      <c r="W1232">
        <v>4.2143409999999999E-2</v>
      </c>
      <c r="X1232">
        <v>4.5224970000000003E-2</v>
      </c>
      <c r="Y1232">
        <v>4.8531850000000001E-2</v>
      </c>
      <c r="Z1232">
        <v>5.2080540000000002E-2</v>
      </c>
      <c r="AA1232">
        <v>5.5888710000000001E-2</v>
      </c>
      <c r="AB1232">
        <v>5.997533E-2</v>
      </c>
      <c r="AC1232">
        <v>6.387495E-2</v>
      </c>
      <c r="AD1232">
        <v>6.8028130000000006E-2</v>
      </c>
      <c r="AE1232">
        <v>7.2451349999999998E-2</v>
      </c>
      <c r="AF1232">
        <v>7.7162170000000002E-2</v>
      </c>
      <c r="AG1232">
        <v>8.2179290000000002E-2</v>
      </c>
      <c r="AH1232">
        <v>8.7358679999999994E-2</v>
      </c>
      <c r="AI1232">
        <v>9.2864500000000003E-2</v>
      </c>
      <c r="AJ1232">
        <v>9.8717340000000001E-2</v>
      </c>
      <c r="AK1232">
        <v>0.10493905000000001</v>
      </c>
      <c r="AL1232">
        <v>0.11155289</v>
      </c>
      <c r="AM1232">
        <v>0.11858357</v>
      </c>
      <c r="AN1232">
        <v>0.12605736000000001</v>
      </c>
      <c r="AO1232">
        <v>0.13400218999999999</v>
      </c>
      <c r="AP1232">
        <v>0.14244775000000001</v>
      </c>
      <c r="AQ1232">
        <v>0.15142559</v>
      </c>
      <c r="AR1232">
        <v>0.16096927</v>
      </c>
      <c r="AS1232">
        <v>0.17111444000000001</v>
      </c>
      <c r="AT1232">
        <v>0.18189901999999999</v>
      </c>
      <c r="AU1232">
        <v>0.19336329999999999</v>
      </c>
      <c r="AV1232">
        <v>0.20555012</v>
      </c>
      <c r="AW1232">
        <v>0.21850502999999999</v>
      </c>
      <c r="AX1232">
        <v>0.23227642000000001</v>
      </c>
      <c r="AY1232">
        <v>0.24691577000000001</v>
      </c>
      <c r="AZ1232">
        <v>0.26247776</v>
      </c>
      <c r="BA1232">
        <v>0.27902055999999997</v>
      </c>
      <c r="BB1232">
        <v>0.29660597999999999</v>
      </c>
      <c r="BC1232">
        <v>0.31529972000000001</v>
      </c>
      <c r="BD1232">
        <v>0.33517164999999999</v>
      </c>
      <c r="BE1232">
        <v>0.35629601999999999</v>
      </c>
      <c r="BF1232">
        <v>0.37875176999999999</v>
      </c>
      <c r="BG1232">
        <v>0.40262279000000001</v>
      </c>
      <c r="BH1232">
        <v>0.42799830999999999</v>
      </c>
      <c r="BI1232">
        <v>0.45497312000000001</v>
      </c>
      <c r="BJ1232">
        <v>0.48364804</v>
      </c>
      <c r="BK1232">
        <v>0.51413021000000003</v>
      </c>
    </row>
    <row r="1233" spans="1:63" x14ac:dyDescent="0.25">
      <c r="A1233" t="s">
        <v>8</v>
      </c>
      <c r="B1233">
        <v>1973</v>
      </c>
      <c r="C1233">
        <v>1.0832390000000001E-2</v>
      </c>
      <c r="D1233">
        <v>1.157422E-2</v>
      </c>
      <c r="E1233">
        <v>1.236685E-2</v>
      </c>
      <c r="F1233">
        <v>1.321377E-2</v>
      </c>
      <c r="G1233">
        <v>1.411868E-2</v>
      </c>
      <c r="H1233">
        <v>1.508556E-2</v>
      </c>
      <c r="I1233">
        <v>1.611866E-2</v>
      </c>
      <c r="J1233">
        <v>1.7222500000000002E-2</v>
      </c>
      <c r="K1233">
        <v>1.8401939999999999E-2</v>
      </c>
      <c r="L1233">
        <v>1.966215E-2</v>
      </c>
      <c r="M1233">
        <v>2.100867E-2</v>
      </c>
      <c r="N1233">
        <v>2.2443890000000001E-2</v>
      </c>
      <c r="O1233">
        <v>2.3977160000000001E-2</v>
      </c>
      <c r="P1233">
        <v>2.561517E-2</v>
      </c>
      <c r="Q1233">
        <v>2.7365090000000002E-2</v>
      </c>
      <c r="R1233">
        <v>2.9234550000000002E-2</v>
      </c>
      <c r="S1233">
        <v>3.1383080000000001E-2</v>
      </c>
      <c r="T1233">
        <v>3.3689499999999997E-2</v>
      </c>
      <c r="U1233">
        <v>3.6165429999999998E-2</v>
      </c>
      <c r="V1233">
        <v>3.8823320000000001E-2</v>
      </c>
      <c r="W1233">
        <v>4.167655E-2</v>
      </c>
      <c r="X1233">
        <v>4.4739470000000003E-2</v>
      </c>
      <c r="Y1233">
        <v>4.8027489999999999E-2</v>
      </c>
      <c r="Z1233">
        <v>5.1557159999999998E-2</v>
      </c>
      <c r="AA1233">
        <v>5.5346230000000003E-2</v>
      </c>
      <c r="AB1233">
        <v>5.9413760000000003E-2</v>
      </c>
      <c r="AC1233">
        <v>6.3273850000000006E-2</v>
      </c>
      <c r="AD1233">
        <v>6.7384739999999999E-2</v>
      </c>
      <c r="AE1233">
        <v>7.1762699999999999E-2</v>
      </c>
      <c r="AF1233">
        <v>7.6425099999999996E-2</v>
      </c>
      <c r="AG1233">
        <v>8.1390420000000005E-2</v>
      </c>
      <c r="AH1233">
        <v>8.6540300000000001E-2</v>
      </c>
      <c r="AI1233">
        <v>9.2016050000000002E-2</v>
      </c>
      <c r="AJ1233">
        <v>9.7838259999999996E-2</v>
      </c>
      <c r="AK1233">
        <v>0.10402887</v>
      </c>
      <c r="AL1233">
        <v>0.11061118</v>
      </c>
      <c r="AM1233">
        <v>0.11760998</v>
      </c>
      <c r="AN1233">
        <v>0.12505162</v>
      </c>
      <c r="AO1233">
        <v>0.13296413000000001</v>
      </c>
      <c r="AP1233">
        <v>0.14137728999999999</v>
      </c>
      <c r="AQ1233">
        <v>0.15032277999999999</v>
      </c>
      <c r="AR1233">
        <v>0.15983428999999999</v>
      </c>
      <c r="AS1233">
        <v>0.16994762999999999</v>
      </c>
      <c r="AT1233">
        <v>0.18070087000000001</v>
      </c>
      <c r="AU1233">
        <v>0.19213452</v>
      </c>
      <c r="AV1233">
        <v>0.20429162000000001</v>
      </c>
      <c r="AW1233">
        <v>0.21721794999999999</v>
      </c>
      <c r="AX1233">
        <v>0.23096217999999999</v>
      </c>
      <c r="AY1233">
        <v>0.24557606000000001</v>
      </c>
      <c r="AZ1233">
        <v>0.26111461000000002</v>
      </c>
      <c r="BA1233">
        <v>0.27763634999999998</v>
      </c>
      <c r="BB1233">
        <v>0.29520348000000002</v>
      </c>
      <c r="BC1233">
        <v>0.31388216000000002</v>
      </c>
      <c r="BD1233">
        <v>0.33374271</v>
      </c>
      <c r="BE1233">
        <v>0.35485991</v>
      </c>
      <c r="BF1233">
        <v>0.37731327999999997</v>
      </c>
      <c r="BG1233">
        <v>0.40118735999999999</v>
      </c>
      <c r="BH1233">
        <v>0.42657204999999998</v>
      </c>
      <c r="BI1233">
        <v>0.45356292999999998</v>
      </c>
      <c r="BJ1233">
        <v>0.48226162</v>
      </c>
      <c r="BK1233">
        <v>0.51277620000000002</v>
      </c>
    </row>
    <row r="1234" spans="1:63" x14ac:dyDescent="0.25">
      <c r="A1234" t="s">
        <v>8</v>
      </c>
      <c r="B1234">
        <v>1974</v>
      </c>
      <c r="C1234">
        <v>1.061048E-2</v>
      </c>
      <c r="D1234">
        <v>1.134464E-2</v>
      </c>
      <c r="E1234">
        <v>1.2129590000000001E-2</v>
      </c>
      <c r="F1234">
        <v>1.296886E-2</v>
      </c>
      <c r="G1234">
        <v>1.386619E-2</v>
      </c>
      <c r="H1234">
        <v>1.4825609999999999E-2</v>
      </c>
      <c r="I1234">
        <v>1.5851420000000001E-2</v>
      </c>
      <c r="J1234">
        <v>1.69482E-2</v>
      </c>
      <c r="K1234">
        <v>1.8120879999999999E-2</v>
      </c>
      <c r="L1234">
        <v>1.937469E-2</v>
      </c>
      <c r="M1234">
        <v>2.0715250000000001E-2</v>
      </c>
      <c r="N1234">
        <v>2.2135709999999999E-2</v>
      </c>
      <c r="O1234">
        <v>2.3653560000000001E-2</v>
      </c>
      <c r="P1234">
        <v>2.5275499999999999E-2</v>
      </c>
      <c r="Q1234">
        <v>2.700866E-2</v>
      </c>
      <c r="R1234">
        <v>2.886066E-2</v>
      </c>
      <c r="S1234">
        <v>3.099244E-2</v>
      </c>
      <c r="T1234">
        <v>3.3281680000000001E-2</v>
      </c>
      <c r="U1234">
        <v>3.5740019999999997E-2</v>
      </c>
      <c r="V1234">
        <v>3.8379950000000003E-2</v>
      </c>
      <c r="W1234">
        <v>4.1214859999999999E-2</v>
      </c>
      <c r="X1234">
        <v>4.4259180000000002E-2</v>
      </c>
      <c r="Y1234">
        <v>4.752837E-2</v>
      </c>
      <c r="Z1234">
        <v>5.1039029999999999E-2</v>
      </c>
      <c r="AA1234">
        <v>5.4809009999999998E-2</v>
      </c>
      <c r="AB1234">
        <v>5.8857449999999999E-2</v>
      </c>
      <c r="AC1234">
        <v>6.2678419999999999E-2</v>
      </c>
      <c r="AD1234">
        <v>6.6747429999999996E-2</v>
      </c>
      <c r="AE1234">
        <v>7.1080599999999994E-2</v>
      </c>
      <c r="AF1234">
        <v>7.5695079999999998E-2</v>
      </c>
      <c r="AG1234">
        <v>8.0609120000000006E-2</v>
      </c>
      <c r="AH1234">
        <v>8.5729600000000003E-2</v>
      </c>
      <c r="AI1234">
        <v>9.1175339999999994E-2</v>
      </c>
      <c r="AJ1234">
        <v>9.6967010000000006E-2</v>
      </c>
      <c r="AK1234">
        <v>0.10312658</v>
      </c>
      <c r="AL1234">
        <v>0.10967742</v>
      </c>
      <c r="AM1234">
        <v>0.11664439</v>
      </c>
      <c r="AN1234">
        <v>0.12405391</v>
      </c>
      <c r="AO1234">
        <v>0.13193410999999999</v>
      </c>
      <c r="AP1234">
        <v>0.14031487000000001</v>
      </c>
      <c r="AQ1234">
        <v>0.149228</v>
      </c>
      <c r="AR1234">
        <v>0.15870730999999999</v>
      </c>
      <c r="AS1234">
        <v>0.16878876000000001</v>
      </c>
      <c r="AT1234">
        <v>0.17951062000000001</v>
      </c>
      <c r="AU1234">
        <v>0.19091354999999999</v>
      </c>
      <c r="AV1234">
        <v>0.20304083000000001</v>
      </c>
      <c r="AW1234">
        <v>0.21593846</v>
      </c>
      <c r="AX1234">
        <v>0.22965537</v>
      </c>
      <c r="AY1234">
        <v>0.24424361</v>
      </c>
      <c r="AZ1234">
        <v>0.25975853999999998</v>
      </c>
      <c r="BA1234">
        <v>0.27625901000000003</v>
      </c>
      <c r="BB1234">
        <v>0.29380761999999999</v>
      </c>
      <c r="BC1234">
        <v>0.31247097000000001</v>
      </c>
      <c r="BD1234">
        <v>0.33231985000000003</v>
      </c>
      <c r="BE1234">
        <v>0.35342959000000002</v>
      </c>
      <c r="BF1234">
        <v>0.37588026000000002</v>
      </c>
      <c r="BG1234">
        <v>0.39975705</v>
      </c>
      <c r="BH1234">
        <v>0.42515055000000002</v>
      </c>
      <c r="BI1234">
        <v>0.45215709999999998</v>
      </c>
      <c r="BJ1234">
        <v>0.48087918000000002</v>
      </c>
      <c r="BK1234">
        <v>0.51142573999999996</v>
      </c>
    </row>
    <row r="1235" spans="1:63" x14ac:dyDescent="0.25">
      <c r="A1235" t="s">
        <v>8</v>
      </c>
      <c r="B1235">
        <v>1975</v>
      </c>
      <c r="C1235">
        <v>1.039312E-2</v>
      </c>
      <c r="D1235">
        <v>1.111961E-2</v>
      </c>
      <c r="E1235">
        <v>1.189688E-2</v>
      </c>
      <c r="F1235">
        <v>1.272848E-2</v>
      </c>
      <c r="G1235">
        <v>1.361822E-2</v>
      </c>
      <c r="H1235">
        <v>1.457015E-2</v>
      </c>
      <c r="I1235">
        <v>1.5588609999999999E-2</v>
      </c>
      <c r="J1235">
        <v>1.6678269999999999E-2</v>
      </c>
      <c r="K1235">
        <v>1.7844100000000002E-2</v>
      </c>
      <c r="L1235">
        <v>1.9091420000000001E-2</v>
      </c>
      <c r="M1235">
        <v>2.0425929999999998E-2</v>
      </c>
      <c r="N1235">
        <v>2.1831759999999999E-2</v>
      </c>
      <c r="O1235">
        <v>2.3334339999999999E-2</v>
      </c>
      <c r="P1235">
        <v>2.4940339999999998E-2</v>
      </c>
      <c r="Q1235">
        <v>2.6656869999999999E-2</v>
      </c>
      <c r="R1235">
        <v>2.8491550000000001E-2</v>
      </c>
      <c r="S1235">
        <v>3.0606669999999999E-2</v>
      </c>
      <c r="T1235">
        <v>3.28788E-2</v>
      </c>
      <c r="U1235">
        <v>3.5319620000000003E-2</v>
      </c>
      <c r="V1235">
        <v>3.7941629999999997E-2</v>
      </c>
      <c r="W1235">
        <v>4.0758290000000003E-2</v>
      </c>
      <c r="X1235">
        <v>4.3784049999999998E-2</v>
      </c>
      <c r="Y1235">
        <v>4.7034439999999997E-2</v>
      </c>
      <c r="Z1235">
        <v>5.0526120000000001E-2</v>
      </c>
      <c r="AA1235">
        <v>5.4277010000000001E-2</v>
      </c>
      <c r="AB1235">
        <v>5.8306360000000002E-2</v>
      </c>
      <c r="AC1235">
        <v>6.2088579999999997E-2</v>
      </c>
      <c r="AD1235">
        <v>6.6116149999999999E-2</v>
      </c>
      <c r="AE1235">
        <v>7.0404980000000006E-2</v>
      </c>
      <c r="AF1235">
        <v>7.497202E-2</v>
      </c>
      <c r="AG1235">
        <v>7.9835320000000001E-2</v>
      </c>
      <c r="AH1235">
        <v>8.4926479999999999E-2</v>
      </c>
      <c r="AI1235">
        <v>9.0342320000000004E-2</v>
      </c>
      <c r="AJ1235">
        <v>9.6103519999999998E-2</v>
      </c>
      <c r="AK1235">
        <v>0.10223212</v>
      </c>
      <c r="AL1235">
        <v>0.10875155</v>
      </c>
      <c r="AM1235">
        <v>0.11568672000000001</v>
      </c>
      <c r="AN1235">
        <v>0.12306416000000001</v>
      </c>
      <c r="AO1235">
        <v>0.13091206</v>
      </c>
      <c r="AP1235">
        <v>0.13926042999999999</v>
      </c>
      <c r="AQ1235">
        <v>0.14814119000000001</v>
      </c>
      <c r="AR1235">
        <v>0.15758827</v>
      </c>
      <c r="AS1235">
        <v>0.16763781</v>
      </c>
      <c r="AT1235">
        <v>0.17832820999999999</v>
      </c>
      <c r="AU1235">
        <v>0.18970034</v>
      </c>
      <c r="AV1235">
        <v>0.20179769</v>
      </c>
      <c r="AW1235">
        <v>0.21466650000000001</v>
      </c>
      <c r="AX1235">
        <v>0.22835595</v>
      </c>
      <c r="AY1235">
        <v>0.24291840000000001</v>
      </c>
      <c r="AZ1235">
        <v>0.25840951000000001</v>
      </c>
      <c r="BA1235">
        <v>0.27488849999999998</v>
      </c>
      <c r="BB1235">
        <v>0.29241835999999999</v>
      </c>
      <c r="BC1235">
        <v>0.31106612</v>
      </c>
      <c r="BD1235">
        <v>0.33090307000000002</v>
      </c>
      <c r="BE1235">
        <v>0.35200503</v>
      </c>
      <c r="BF1235">
        <v>0.37445267999999998</v>
      </c>
      <c r="BG1235">
        <v>0.39833183</v>
      </c>
      <c r="BH1235">
        <v>0.42373378</v>
      </c>
      <c r="BI1235">
        <v>0.45075564000000001</v>
      </c>
      <c r="BJ1235">
        <v>0.47950069000000001</v>
      </c>
      <c r="BK1235">
        <v>0.51007884999999997</v>
      </c>
    </row>
    <row r="1236" spans="1:63" x14ac:dyDescent="0.25">
      <c r="A1236" t="s">
        <v>8</v>
      </c>
      <c r="B1236">
        <v>1976</v>
      </c>
      <c r="C1236">
        <v>1.018021E-2</v>
      </c>
      <c r="D1236">
        <v>1.089904E-2</v>
      </c>
      <c r="E1236">
        <v>1.1668639999999999E-2</v>
      </c>
      <c r="F1236">
        <v>1.249257E-2</v>
      </c>
      <c r="G1236">
        <v>1.337468E-2</v>
      </c>
      <c r="H1236">
        <v>1.431908E-2</v>
      </c>
      <c r="I1236">
        <v>1.5330160000000001E-2</v>
      </c>
      <c r="J1236">
        <v>1.6412639999999999E-2</v>
      </c>
      <c r="K1236">
        <v>1.7571549999999998E-2</v>
      </c>
      <c r="L1236">
        <v>1.8812300000000001E-2</v>
      </c>
      <c r="M1236">
        <v>2.014065E-2</v>
      </c>
      <c r="N1236">
        <v>2.1531979999999999E-2</v>
      </c>
      <c r="O1236">
        <v>2.3019419999999999E-2</v>
      </c>
      <c r="P1236">
        <v>2.4609619999999999E-2</v>
      </c>
      <c r="Q1236">
        <v>2.630967E-2</v>
      </c>
      <c r="R1236">
        <v>2.8127159999999998E-2</v>
      </c>
      <c r="S1236">
        <v>3.022569E-2</v>
      </c>
      <c r="T1236">
        <v>3.2480799999999997E-2</v>
      </c>
      <c r="U1236">
        <v>3.4904159999999997E-2</v>
      </c>
      <c r="V1236">
        <v>3.7508319999999998E-2</v>
      </c>
      <c r="W1236">
        <v>4.030678E-2</v>
      </c>
      <c r="X1236">
        <v>4.3314020000000002E-2</v>
      </c>
      <c r="Y1236">
        <v>4.6545639999999999E-2</v>
      </c>
      <c r="Z1236">
        <v>5.0018359999999998E-2</v>
      </c>
      <c r="AA1236">
        <v>5.375017E-2</v>
      </c>
      <c r="AB1236">
        <v>5.776042E-2</v>
      </c>
      <c r="AC1236">
        <v>6.1504299999999998E-2</v>
      </c>
      <c r="AD1236">
        <v>6.5490839999999995E-2</v>
      </c>
      <c r="AE1236">
        <v>6.9735790000000006E-2</v>
      </c>
      <c r="AF1236">
        <v>7.4255879999999996E-2</v>
      </c>
      <c r="AG1236">
        <v>7.9068949999999999E-2</v>
      </c>
      <c r="AH1236">
        <v>8.413089E-2</v>
      </c>
      <c r="AI1236">
        <v>8.9516899999999996E-2</v>
      </c>
      <c r="AJ1236">
        <v>9.5247719999999994E-2</v>
      </c>
      <c r="AK1236">
        <v>0.10134542000000001</v>
      </c>
      <c r="AL1236">
        <v>0.10783349</v>
      </c>
      <c r="AM1236">
        <v>0.11473692000000001</v>
      </c>
      <c r="AN1236">
        <v>0.12208231</v>
      </c>
      <c r="AO1236">
        <v>0.12989793999999999</v>
      </c>
      <c r="AP1236">
        <v>0.13821391999999999</v>
      </c>
      <c r="AQ1236">
        <v>0.14706229000000001</v>
      </c>
      <c r="AR1236">
        <v>0.15647712999999999</v>
      </c>
      <c r="AS1236">
        <v>0.16649469</v>
      </c>
      <c r="AT1236">
        <v>0.17715358</v>
      </c>
      <c r="AU1236">
        <v>0.18849484</v>
      </c>
      <c r="AV1236">
        <v>0.20056215999999999</v>
      </c>
      <c r="AW1236">
        <v>0.21340202999999999</v>
      </c>
      <c r="AX1236">
        <v>0.22706388999999999</v>
      </c>
      <c r="AY1236">
        <v>0.24160038</v>
      </c>
      <c r="AZ1236">
        <v>0.25706749000000001</v>
      </c>
      <c r="BA1236">
        <v>0.27352479000000002</v>
      </c>
      <c r="BB1236">
        <v>0.29103567000000002</v>
      </c>
      <c r="BC1236">
        <v>0.30966758999999999</v>
      </c>
      <c r="BD1236">
        <v>0.32949232000000001</v>
      </c>
      <c r="BE1236">
        <v>0.35058621000000001</v>
      </c>
      <c r="BF1236">
        <v>0.37303051999999998</v>
      </c>
      <c r="BG1236">
        <v>0.39691169999999998</v>
      </c>
      <c r="BH1236">
        <v>0.42232174</v>
      </c>
      <c r="BI1236">
        <v>0.44935850999999999</v>
      </c>
      <c r="BJ1236">
        <v>0.47812616000000002</v>
      </c>
      <c r="BK1236">
        <v>0.50873550000000001</v>
      </c>
    </row>
    <row r="1237" spans="1:63" x14ac:dyDescent="0.25">
      <c r="A1237" t="s">
        <v>8</v>
      </c>
      <c r="B1237">
        <v>1977</v>
      </c>
      <c r="C1237">
        <v>9.9716600000000002E-3</v>
      </c>
      <c r="D1237">
        <v>1.0682850000000001E-2</v>
      </c>
      <c r="E1237">
        <v>1.144477E-2</v>
      </c>
      <c r="F1237">
        <v>1.2261029999999999E-2</v>
      </c>
      <c r="G1237">
        <v>1.31355E-2</v>
      </c>
      <c r="H1237">
        <v>1.4072339999999999E-2</v>
      </c>
      <c r="I1237">
        <v>1.5076000000000001E-2</v>
      </c>
      <c r="J1237">
        <v>1.6151240000000001E-2</v>
      </c>
      <c r="K1237">
        <v>1.730317E-2</v>
      </c>
      <c r="L1237">
        <v>1.8537250000000002E-2</v>
      </c>
      <c r="M1237">
        <v>1.9859350000000001E-2</v>
      </c>
      <c r="N1237">
        <v>2.123632E-2</v>
      </c>
      <c r="O1237">
        <v>2.270875E-2</v>
      </c>
      <c r="P1237">
        <v>2.4283280000000001E-2</v>
      </c>
      <c r="Q1237">
        <v>2.5966980000000001E-2</v>
      </c>
      <c r="R1237">
        <v>2.7767429999999999E-2</v>
      </c>
      <c r="S1237">
        <v>2.9849460000000001E-2</v>
      </c>
      <c r="T1237">
        <v>3.2087610000000003E-2</v>
      </c>
      <c r="U1237">
        <v>3.4493589999999998E-2</v>
      </c>
      <c r="V1237">
        <v>3.7079960000000002E-2</v>
      </c>
      <c r="W1237">
        <v>3.9860260000000002E-2</v>
      </c>
      <c r="X1237">
        <v>4.2849039999999998E-2</v>
      </c>
      <c r="Y1237">
        <v>4.6061909999999998E-2</v>
      </c>
      <c r="Z1237">
        <v>4.9515700000000003E-2</v>
      </c>
      <c r="AA1237">
        <v>5.3228449999999997E-2</v>
      </c>
      <c r="AB1237">
        <v>5.7219590000000001E-2</v>
      </c>
      <c r="AC1237">
        <v>6.0925510000000002E-2</v>
      </c>
      <c r="AD1237">
        <v>6.4871449999999997E-2</v>
      </c>
      <c r="AE1237">
        <v>6.9072949999999994E-2</v>
      </c>
      <c r="AF1237">
        <v>7.354658E-2</v>
      </c>
      <c r="AG1237">
        <v>7.8309939999999995E-2</v>
      </c>
      <c r="AH1237">
        <v>8.3342760000000002E-2</v>
      </c>
      <c r="AI1237">
        <v>8.8699029999999998E-2</v>
      </c>
      <c r="AJ1237">
        <v>9.4399540000000004E-2</v>
      </c>
      <c r="AK1237">
        <v>0.1004664</v>
      </c>
      <c r="AL1237">
        <v>0.10692318000000001</v>
      </c>
      <c r="AM1237">
        <v>0.11379491</v>
      </c>
      <c r="AN1237">
        <v>0.12110828</v>
      </c>
      <c r="AO1237">
        <v>0.12889167000000001</v>
      </c>
      <c r="AP1237">
        <v>0.13717528000000001</v>
      </c>
      <c r="AQ1237">
        <v>0.14599124999999999</v>
      </c>
      <c r="AR1237">
        <v>0.15537382</v>
      </c>
      <c r="AS1237">
        <v>0.16535938</v>
      </c>
      <c r="AT1237">
        <v>0.17598669</v>
      </c>
      <c r="AU1237">
        <v>0.18729699999999999</v>
      </c>
      <c r="AV1237">
        <v>0.19933419999999999</v>
      </c>
      <c r="AW1237">
        <v>0.21214500999999999</v>
      </c>
      <c r="AX1237">
        <v>0.22577913999999999</v>
      </c>
      <c r="AY1237">
        <v>0.24028951000000001</v>
      </c>
      <c r="AZ1237">
        <v>0.25573243000000001</v>
      </c>
      <c r="BA1237">
        <v>0.27216783999999999</v>
      </c>
      <c r="BB1237">
        <v>0.28965952</v>
      </c>
      <c r="BC1237">
        <v>0.30827535</v>
      </c>
      <c r="BD1237">
        <v>0.32808758999999998</v>
      </c>
      <c r="BE1237">
        <v>0.34917311000000001</v>
      </c>
      <c r="BF1237">
        <v>0.37161376000000002</v>
      </c>
      <c r="BG1237">
        <v>0.39549663000000002</v>
      </c>
      <c r="BH1237">
        <v>0.42091440000000002</v>
      </c>
      <c r="BI1237">
        <v>0.44796572000000001</v>
      </c>
      <c r="BJ1237">
        <v>0.47675557000000002</v>
      </c>
      <c r="BK1237">
        <v>0.50739568999999995</v>
      </c>
    </row>
    <row r="1238" spans="1:63" x14ac:dyDescent="0.25">
      <c r="A1238" t="s">
        <v>8</v>
      </c>
      <c r="B1238">
        <v>1978</v>
      </c>
      <c r="C1238">
        <v>9.6338699999999992E-3</v>
      </c>
      <c r="D1238">
        <v>1.033042E-2</v>
      </c>
      <c r="E1238">
        <v>1.107733E-2</v>
      </c>
      <c r="F1238">
        <v>1.187824E-2</v>
      </c>
      <c r="G1238">
        <v>1.273706E-2</v>
      </c>
      <c r="H1238">
        <v>1.365798E-2</v>
      </c>
      <c r="I1238">
        <v>1.4645480000000001E-2</v>
      </c>
      <c r="J1238">
        <v>1.570438E-2</v>
      </c>
      <c r="K1238">
        <v>1.6839839999999998E-2</v>
      </c>
      <c r="L1238">
        <v>1.805739E-2</v>
      </c>
      <c r="M1238">
        <v>1.9362979999999998E-2</v>
      </c>
      <c r="N1238">
        <v>2.0722549999999999E-2</v>
      </c>
      <c r="O1238">
        <v>2.217759E-2</v>
      </c>
      <c r="P1238">
        <v>2.37348E-2</v>
      </c>
      <c r="Q1238">
        <v>2.5401340000000001E-2</v>
      </c>
      <c r="R1238">
        <v>2.7184900000000001E-2</v>
      </c>
      <c r="S1238">
        <v>2.9237829999999999E-2</v>
      </c>
      <c r="T1238">
        <v>3.1445800000000003E-2</v>
      </c>
      <c r="U1238">
        <v>3.3820509999999998E-2</v>
      </c>
      <c r="V1238">
        <v>3.6374539999999997E-2</v>
      </c>
      <c r="W1238">
        <v>3.9121450000000002E-2</v>
      </c>
      <c r="X1238">
        <v>4.2075799999999997E-2</v>
      </c>
      <c r="Y1238">
        <v>4.5253259999999997E-2</v>
      </c>
      <c r="Z1238">
        <v>4.8670669999999999E-2</v>
      </c>
      <c r="AA1238">
        <v>5.2346150000000001E-2</v>
      </c>
      <c r="AB1238">
        <v>5.6299200000000001E-2</v>
      </c>
      <c r="AC1238">
        <v>5.99629E-2</v>
      </c>
      <c r="AD1238">
        <v>6.386501E-2</v>
      </c>
      <c r="AE1238">
        <v>6.802105E-2</v>
      </c>
      <c r="AF1238">
        <v>7.2447549999999999E-2</v>
      </c>
      <c r="AG1238">
        <v>7.7162110000000006E-2</v>
      </c>
      <c r="AH1238">
        <v>8.2147979999999995E-2</v>
      </c>
      <c r="AI1238">
        <v>8.7456010000000001E-2</v>
      </c>
      <c r="AJ1238">
        <v>9.3107029999999993E-2</v>
      </c>
      <c r="AK1238">
        <v>9.912319E-2</v>
      </c>
      <c r="AL1238">
        <v>0.10552809</v>
      </c>
      <c r="AM1238">
        <v>0.11234684</v>
      </c>
      <c r="AN1238">
        <v>0.1196062</v>
      </c>
      <c r="AO1238">
        <v>0.12733460999999999</v>
      </c>
      <c r="AP1238">
        <v>0.13556240999999999</v>
      </c>
      <c r="AQ1238">
        <v>0.14432185</v>
      </c>
      <c r="AR1238">
        <v>0.15364728</v>
      </c>
      <c r="AS1238">
        <v>0.16357527999999999</v>
      </c>
      <c r="AT1238">
        <v>0.17414478999999999</v>
      </c>
      <c r="AU1238">
        <v>0.18539725000000001</v>
      </c>
      <c r="AV1238">
        <v>0.19737679</v>
      </c>
      <c r="AW1238">
        <v>0.21013039999999999</v>
      </c>
      <c r="AX1238">
        <v>0.22370809</v>
      </c>
      <c r="AY1238">
        <v>0.23816311000000001</v>
      </c>
      <c r="AZ1238">
        <v>0.25355214999999998</v>
      </c>
      <c r="BA1238">
        <v>0.26993556000000002</v>
      </c>
      <c r="BB1238">
        <v>0.28737759000000002</v>
      </c>
      <c r="BC1238">
        <v>0.30594664999999999</v>
      </c>
      <c r="BD1238">
        <v>0.32571556000000002</v>
      </c>
      <c r="BE1238">
        <v>0.34676184999999998</v>
      </c>
      <c r="BF1238">
        <v>0.36916805000000003</v>
      </c>
      <c r="BG1238">
        <v>0.39302204000000002</v>
      </c>
      <c r="BH1238">
        <v>0.41841738000000001</v>
      </c>
      <c r="BI1238">
        <v>0.44545363999999998</v>
      </c>
      <c r="BJ1238">
        <v>0.47423686999999998</v>
      </c>
      <c r="BK1238">
        <v>0.50487994000000003</v>
      </c>
    </row>
    <row r="1239" spans="1:63" x14ac:dyDescent="0.25">
      <c r="A1239" t="s">
        <v>8</v>
      </c>
      <c r="B1239">
        <v>1979</v>
      </c>
      <c r="C1239">
        <v>9.3075199999999997E-3</v>
      </c>
      <c r="D1239">
        <v>9.9896099999999995E-3</v>
      </c>
      <c r="E1239">
        <v>1.0721680000000001E-2</v>
      </c>
      <c r="F1239">
        <v>1.1507409999999999E-2</v>
      </c>
      <c r="G1239">
        <v>1.2350710000000001E-2</v>
      </c>
      <c r="H1239">
        <v>1.325582E-2</v>
      </c>
      <c r="I1239">
        <v>1.422725E-2</v>
      </c>
      <c r="J1239">
        <v>1.526988E-2</v>
      </c>
      <c r="K1239">
        <v>1.638891E-2</v>
      </c>
      <c r="L1239">
        <v>1.758995E-2</v>
      </c>
      <c r="M1239">
        <v>1.8879010000000002E-2</v>
      </c>
      <c r="N1239">
        <v>2.0221220000000002E-2</v>
      </c>
      <c r="O1239">
        <v>2.1658859999999999E-2</v>
      </c>
      <c r="P1239">
        <v>2.3198699999999999E-2</v>
      </c>
      <c r="Q1239">
        <v>2.4848019999999998E-2</v>
      </c>
      <c r="R1239">
        <v>2.6614599999999999E-2</v>
      </c>
      <c r="S1239">
        <v>2.8638739999999999E-2</v>
      </c>
      <c r="T1239">
        <v>3.0816820000000002E-2</v>
      </c>
      <c r="U1239">
        <v>3.3160559999999999E-2</v>
      </c>
      <c r="V1239">
        <v>3.568255E-2</v>
      </c>
      <c r="W1239">
        <v>3.8396340000000001E-2</v>
      </c>
      <c r="X1239">
        <v>4.1316520000000002E-2</v>
      </c>
      <c r="Y1239">
        <v>4.44588E-2</v>
      </c>
      <c r="Z1239">
        <v>4.7840059999999997E-2</v>
      </c>
      <c r="AA1239">
        <v>5.147848E-2</v>
      </c>
      <c r="AB1239">
        <v>5.5393619999999998E-2</v>
      </c>
      <c r="AC1239">
        <v>5.9015489999999997E-2</v>
      </c>
      <c r="AD1239">
        <v>6.2874180000000002E-2</v>
      </c>
      <c r="AE1239">
        <v>6.6985169999999997E-2</v>
      </c>
      <c r="AF1239">
        <v>7.1364949999999996E-2</v>
      </c>
      <c r="AG1239">
        <v>7.6031100000000004E-2</v>
      </c>
      <c r="AH1239">
        <v>8.0970319999999998E-2</v>
      </c>
      <c r="AI1239">
        <v>8.6230409999999993E-2</v>
      </c>
      <c r="AJ1239">
        <v>9.1832220000000006E-2</v>
      </c>
      <c r="AK1239">
        <v>9.7797930000000005E-2</v>
      </c>
      <c r="AL1239">
        <v>0.1041512</v>
      </c>
      <c r="AM1239">
        <v>0.11091719999999999</v>
      </c>
      <c r="AN1239">
        <v>0.11812274</v>
      </c>
      <c r="AO1239">
        <v>0.12579636999999999</v>
      </c>
      <c r="AP1239">
        <v>0.13396851000000001</v>
      </c>
      <c r="AQ1239">
        <v>0.14267152999999999</v>
      </c>
      <c r="AR1239">
        <v>0.15193993</v>
      </c>
      <c r="AS1239">
        <v>0.16181044</v>
      </c>
      <c r="AT1239">
        <v>0.17232216</v>
      </c>
      <c r="AU1239">
        <v>0.18351677</v>
      </c>
      <c r="AV1239">
        <v>0.19543861000000001</v>
      </c>
      <c r="AW1239">
        <v>0.20813493</v>
      </c>
      <c r="AX1239">
        <v>0.22165604</v>
      </c>
      <c r="AY1239">
        <v>0.23605553000000001</v>
      </c>
      <c r="AZ1239">
        <v>0.25139044999999999</v>
      </c>
      <c r="BA1239">
        <v>0.26772159000000001</v>
      </c>
      <c r="BB1239">
        <v>0.28511364</v>
      </c>
      <c r="BC1239">
        <v>0.30363553999999998</v>
      </c>
      <c r="BD1239">
        <v>0.32336068000000001</v>
      </c>
      <c r="BE1239">
        <v>0.34436723000000002</v>
      </c>
      <c r="BF1239">
        <v>0.36673843</v>
      </c>
      <c r="BG1239">
        <v>0.39056294000000003</v>
      </c>
      <c r="BH1239">
        <v>0.41593516000000003</v>
      </c>
      <c r="BI1239">
        <v>0.44295564999999998</v>
      </c>
      <c r="BJ1239">
        <v>0.47173146999999999</v>
      </c>
      <c r="BK1239">
        <v>0.50237666999999997</v>
      </c>
    </row>
    <row r="1240" spans="1:63" x14ac:dyDescent="0.25">
      <c r="A1240" t="s">
        <v>8</v>
      </c>
      <c r="B1240">
        <v>1980</v>
      </c>
      <c r="C1240">
        <v>8.9922200000000004E-3</v>
      </c>
      <c r="D1240">
        <v>9.6600399999999999E-3</v>
      </c>
      <c r="E1240">
        <v>1.037745E-2</v>
      </c>
      <c r="F1240">
        <v>1.1148150000000001E-2</v>
      </c>
      <c r="G1240">
        <v>1.197608E-2</v>
      </c>
      <c r="H1240">
        <v>1.28655E-2</v>
      </c>
      <c r="I1240">
        <v>1.382097E-2</v>
      </c>
      <c r="J1240">
        <v>1.48474E-2</v>
      </c>
      <c r="K1240">
        <v>1.5950059999999999E-2</v>
      </c>
      <c r="L1240">
        <v>1.713462E-2</v>
      </c>
      <c r="M1240">
        <v>1.8407139999999999E-2</v>
      </c>
      <c r="N1240">
        <v>1.9732019999999999E-2</v>
      </c>
      <c r="O1240">
        <v>2.1152250000000001E-2</v>
      </c>
      <c r="P1240">
        <v>2.2674710000000001E-2</v>
      </c>
      <c r="Q1240">
        <v>2.4306749999999998E-2</v>
      </c>
      <c r="R1240">
        <v>2.6056260000000001E-2</v>
      </c>
      <c r="S1240">
        <v>2.8051920000000001E-2</v>
      </c>
      <c r="T1240">
        <v>3.020043E-2</v>
      </c>
      <c r="U1240">
        <v>3.2513489999999999E-2</v>
      </c>
      <c r="V1240">
        <v>3.500371E-2</v>
      </c>
      <c r="W1240">
        <v>3.7684660000000002E-2</v>
      </c>
      <c r="X1240">
        <v>4.0570950000000001E-2</v>
      </c>
      <c r="Y1240">
        <v>4.3678290000000002E-2</v>
      </c>
      <c r="Z1240">
        <v>4.7023629999999997E-2</v>
      </c>
      <c r="AA1240">
        <v>5.062519E-2</v>
      </c>
      <c r="AB1240">
        <v>5.4502599999999998E-2</v>
      </c>
      <c r="AC1240">
        <v>5.8083059999999999E-2</v>
      </c>
      <c r="AD1240">
        <v>6.1898729999999999E-2</v>
      </c>
      <c r="AE1240">
        <v>6.5965060000000006E-2</v>
      </c>
      <c r="AF1240">
        <v>7.0298529999999998E-2</v>
      </c>
      <c r="AG1240">
        <v>7.4916670000000005E-2</v>
      </c>
      <c r="AH1240">
        <v>7.9809550000000007E-2</v>
      </c>
      <c r="AI1240">
        <v>8.5021990000000006E-2</v>
      </c>
      <c r="AJ1240">
        <v>9.0574859999999993E-2</v>
      </c>
      <c r="AK1240">
        <v>9.6490400000000004E-2</v>
      </c>
      <c r="AL1240">
        <v>0.10279228</v>
      </c>
      <c r="AM1240">
        <v>0.10950575</v>
      </c>
      <c r="AN1240">
        <v>0.11665768</v>
      </c>
      <c r="AO1240">
        <v>0.12427671</v>
      </c>
      <c r="AP1240">
        <v>0.13239334</v>
      </c>
      <c r="AQ1240">
        <v>0.14104008000000001</v>
      </c>
      <c r="AR1240">
        <v>0.15025155000000001</v>
      </c>
      <c r="AS1240">
        <v>0.16006463000000001</v>
      </c>
      <c r="AT1240">
        <v>0.17051860999999999</v>
      </c>
      <c r="AU1240">
        <v>0.18165535999999999</v>
      </c>
      <c r="AV1240">
        <v>0.19351945000000001</v>
      </c>
      <c r="AW1240">
        <v>0.20615839999999999</v>
      </c>
      <c r="AX1240">
        <v>0.21962281</v>
      </c>
      <c r="AY1240">
        <v>0.2339666</v>
      </c>
      <c r="AZ1240">
        <v>0.24924719000000001</v>
      </c>
      <c r="BA1240">
        <v>0.26552576999999999</v>
      </c>
      <c r="BB1240">
        <v>0.28286752999999998</v>
      </c>
      <c r="BC1240">
        <v>0.30134189</v>
      </c>
      <c r="BD1240">
        <v>0.32102282999999998</v>
      </c>
      <c r="BE1240">
        <v>0.34198915000000002</v>
      </c>
      <c r="BF1240">
        <v>0.3643248</v>
      </c>
      <c r="BG1240">
        <v>0.38811921999999999</v>
      </c>
      <c r="BH1240">
        <v>0.41346768</v>
      </c>
      <c r="BI1240">
        <v>0.44047165999999999</v>
      </c>
      <c r="BJ1240">
        <v>0.46923931000000002</v>
      </c>
      <c r="BK1240">
        <v>0.49988579999999999</v>
      </c>
    </row>
    <row r="1241" spans="1:63" x14ac:dyDescent="0.25">
      <c r="A1241" t="s">
        <v>8</v>
      </c>
      <c r="B1241">
        <v>1981</v>
      </c>
      <c r="C1241">
        <v>8.6876000000000002E-3</v>
      </c>
      <c r="D1241">
        <v>9.3413400000000001E-3</v>
      </c>
      <c r="E1241">
        <v>1.0044279999999999E-2</v>
      </c>
      <c r="F1241">
        <v>1.080011E-2</v>
      </c>
      <c r="G1241">
        <v>1.1612809999999999E-2</v>
      </c>
      <c r="H1241">
        <v>1.248667E-2</v>
      </c>
      <c r="I1241">
        <v>1.342629E-2</v>
      </c>
      <c r="J1241">
        <v>1.4436610000000001E-2</v>
      </c>
      <c r="K1241">
        <v>1.5522970000000001E-2</v>
      </c>
      <c r="L1241">
        <v>1.6691060000000001E-2</v>
      </c>
      <c r="M1241">
        <v>1.7947060000000001E-2</v>
      </c>
      <c r="N1241">
        <v>1.9254650000000002E-2</v>
      </c>
      <c r="O1241">
        <v>2.0657499999999999E-2</v>
      </c>
      <c r="P1241">
        <v>2.2162560000000001E-2</v>
      </c>
      <c r="Q1241">
        <v>2.377727E-2</v>
      </c>
      <c r="R1241">
        <v>2.5509629999999998E-2</v>
      </c>
      <c r="S1241">
        <v>2.7477120000000001E-2</v>
      </c>
      <c r="T1241">
        <v>2.9596359999999999E-2</v>
      </c>
      <c r="U1241">
        <v>3.1879049999999999E-2</v>
      </c>
      <c r="V1241">
        <v>3.433779E-2</v>
      </c>
      <c r="W1241">
        <v>3.698618E-2</v>
      </c>
      <c r="X1241">
        <v>3.9838819999999997E-2</v>
      </c>
      <c r="Y1241">
        <v>4.2911480000000002E-2</v>
      </c>
      <c r="Z1241">
        <v>4.6221129999999999E-2</v>
      </c>
      <c r="AA1241">
        <v>4.9786049999999998E-2</v>
      </c>
      <c r="AB1241">
        <v>5.3625909999999999E-2</v>
      </c>
      <c r="AC1241">
        <v>5.7165349999999997E-2</v>
      </c>
      <c r="AD1241">
        <v>6.0938409999999998E-2</v>
      </c>
      <c r="AE1241">
        <v>6.4960489999999996E-2</v>
      </c>
      <c r="AF1241">
        <v>6.9248039999999997E-2</v>
      </c>
      <c r="AG1241">
        <v>7.3818579999999995E-2</v>
      </c>
      <c r="AH1241">
        <v>7.866542E-2</v>
      </c>
      <c r="AI1241">
        <v>8.3830500000000002E-2</v>
      </c>
      <c r="AJ1241">
        <v>8.9334720000000006E-2</v>
      </c>
      <c r="AK1241">
        <v>9.5200339999999994E-2</v>
      </c>
      <c r="AL1241">
        <v>0.10145108999999999</v>
      </c>
      <c r="AM1241">
        <v>0.10811226</v>
      </c>
      <c r="AN1241">
        <v>0.11521078999999999</v>
      </c>
      <c r="AO1241">
        <v>0.12277540000000001</v>
      </c>
      <c r="AP1241">
        <v>0.1308367</v>
      </c>
      <c r="AQ1241">
        <v>0.13942729000000001</v>
      </c>
      <c r="AR1241">
        <v>0.14858194</v>
      </c>
      <c r="AS1241">
        <v>0.15833765999999999</v>
      </c>
      <c r="AT1241">
        <v>0.16873394</v>
      </c>
      <c r="AU1241">
        <v>0.17981283000000001</v>
      </c>
      <c r="AV1241">
        <v>0.19161913999999999</v>
      </c>
      <c r="AW1241">
        <v>0.20420063999999999</v>
      </c>
      <c r="AX1241">
        <v>0.21760823000000001</v>
      </c>
      <c r="AY1241">
        <v>0.23189615</v>
      </c>
      <c r="AZ1241">
        <v>0.24712219999999999</v>
      </c>
      <c r="BA1241">
        <v>0.26334796999999999</v>
      </c>
      <c r="BB1241">
        <v>0.28063911000000002</v>
      </c>
      <c r="BC1241">
        <v>0.29906556000000001</v>
      </c>
      <c r="BD1241">
        <v>0.31870187999999999</v>
      </c>
      <c r="BE1241">
        <v>0.33962748999999998</v>
      </c>
      <c r="BF1241">
        <v>0.36192706000000002</v>
      </c>
      <c r="BG1241">
        <v>0.38569079000000001</v>
      </c>
      <c r="BH1241">
        <v>0.41101483</v>
      </c>
      <c r="BI1241">
        <v>0.43800160999999999</v>
      </c>
      <c r="BJ1241">
        <v>0.46676031000000001</v>
      </c>
      <c r="BK1241">
        <v>0.49740728000000001</v>
      </c>
    </row>
    <row r="1242" spans="1:63" x14ac:dyDescent="0.25">
      <c r="A1242" t="s">
        <v>8</v>
      </c>
      <c r="B1242">
        <v>1982</v>
      </c>
      <c r="C1242">
        <v>8.3933099999999993E-3</v>
      </c>
      <c r="D1242">
        <v>9.0331600000000001E-3</v>
      </c>
      <c r="E1242">
        <v>9.7217999999999992E-3</v>
      </c>
      <c r="F1242">
        <v>1.046293E-2</v>
      </c>
      <c r="G1242">
        <v>1.1260559999999999E-2</v>
      </c>
      <c r="H1242">
        <v>1.2119E-2</v>
      </c>
      <c r="I1242">
        <v>1.304288E-2</v>
      </c>
      <c r="J1242">
        <v>1.403719E-2</v>
      </c>
      <c r="K1242">
        <v>1.5107300000000001E-2</v>
      </c>
      <c r="L1242">
        <v>1.6258990000000001E-2</v>
      </c>
      <c r="M1242">
        <v>1.7498489999999998E-2</v>
      </c>
      <c r="N1242">
        <v>1.8788829999999999E-2</v>
      </c>
      <c r="O1242">
        <v>2.0174319999999999E-2</v>
      </c>
      <c r="P1242">
        <v>2.1661969999999999E-2</v>
      </c>
      <c r="Q1242">
        <v>2.3259330000000002E-2</v>
      </c>
      <c r="R1242">
        <v>2.4974469999999999E-2</v>
      </c>
      <c r="S1242">
        <v>2.69141E-2</v>
      </c>
      <c r="T1242">
        <v>2.900438E-2</v>
      </c>
      <c r="U1242">
        <v>3.1256989999999998E-2</v>
      </c>
      <c r="V1242">
        <v>3.3684539999999999E-2</v>
      </c>
      <c r="W1242">
        <v>3.6300640000000002E-2</v>
      </c>
      <c r="X1242">
        <v>3.9119910000000001E-2</v>
      </c>
      <c r="Y1242">
        <v>4.2158139999999997E-2</v>
      </c>
      <c r="Z1242">
        <v>4.543233E-2</v>
      </c>
      <c r="AA1242">
        <v>4.896081E-2</v>
      </c>
      <c r="AB1242">
        <v>5.2763329999999997E-2</v>
      </c>
      <c r="AC1242">
        <v>5.6262149999999997E-2</v>
      </c>
      <c r="AD1242">
        <v>5.9992980000000001E-2</v>
      </c>
      <c r="AE1242">
        <v>6.3971210000000001E-2</v>
      </c>
      <c r="AF1242">
        <v>6.8213250000000003E-2</v>
      </c>
      <c r="AG1242">
        <v>7.2736579999999995E-2</v>
      </c>
      <c r="AH1242">
        <v>7.7537690000000006E-2</v>
      </c>
      <c r="AI1242">
        <v>8.2655709999999993E-2</v>
      </c>
      <c r="AJ1242">
        <v>8.8111560000000005E-2</v>
      </c>
      <c r="AK1242">
        <v>9.3927529999999995E-2</v>
      </c>
      <c r="AL1242">
        <v>0.10012740000000001</v>
      </c>
      <c r="AM1242">
        <v>0.1067365</v>
      </c>
      <c r="AN1242">
        <v>0.11378185</v>
      </c>
      <c r="AO1242">
        <v>0.12129223</v>
      </c>
      <c r="AP1242">
        <v>0.12929836</v>
      </c>
      <c r="AQ1242">
        <v>0.13783295000000001</v>
      </c>
      <c r="AR1242">
        <v>0.14693086999999999</v>
      </c>
      <c r="AS1242">
        <v>0.15662933000000001</v>
      </c>
      <c r="AT1242">
        <v>0.16696795</v>
      </c>
      <c r="AU1242">
        <v>0.17798899000000001</v>
      </c>
      <c r="AV1242">
        <v>0.18973749000000001</v>
      </c>
      <c r="AW1242">
        <v>0.20226147999999999</v>
      </c>
      <c r="AX1242">
        <v>0.21561213000000001</v>
      </c>
      <c r="AY1242">
        <v>0.22984403</v>
      </c>
      <c r="AZ1242">
        <v>0.24501532000000001</v>
      </c>
      <c r="BA1242">
        <v>0.26118803000000002</v>
      </c>
      <c r="BB1242">
        <v>0.27842823999999999</v>
      </c>
      <c r="BC1242">
        <v>0.29680643000000001</v>
      </c>
      <c r="BD1242">
        <v>0.31639771</v>
      </c>
      <c r="BE1242">
        <v>0.33728215</v>
      </c>
      <c r="BF1242">
        <v>0.35954510000000001</v>
      </c>
      <c r="BG1242">
        <v>0.38327756000000002</v>
      </c>
      <c r="BH1242">
        <v>0.40857652999999999</v>
      </c>
      <c r="BI1242">
        <v>0.43554541000000002</v>
      </c>
      <c r="BJ1242">
        <v>0.46429441999999999</v>
      </c>
      <c r="BK1242">
        <v>0.49494105999999999</v>
      </c>
    </row>
    <row r="1243" spans="1:63" x14ac:dyDescent="0.25">
      <c r="A1243" t="s">
        <v>8</v>
      </c>
      <c r="B1243">
        <v>1983</v>
      </c>
      <c r="C1243">
        <v>8.1133799999999999E-3</v>
      </c>
      <c r="D1243">
        <v>8.73846E-3</v>
      </c>
      <c r="E1243">
        <v>9.4117100000000002E-3</v>
      </c>
      <c r="F1243">
        <v>1.013682E-2</v>
      </c>
      <c r="G1243">
        <v>1.09178E-2</v>
      </c>
      <c r="H1243">
        <v>1.1758950000000001E-2</v>
      </c>
      <c r="I1243">
        <v>1.26649E-2</v>
      </c>
      <c r="J1243">
        <v>1.3640650000000001E-2</v>
      </c>
      <c r="K1243">
        <v>1.4691579999999999E-2</v>
      </c>
      <c r="L1243">
        <v>1.5823469999999999E-2</v>
      </c>
      <c r="M1243">
        <v>1.704257E-2</v>
      </c>
      <c r="N1243">
        <v>1.8316700000000002E-2</v>
      </c>
      <c r="O1243">
        <v>1.9686080000000002E-2</v>
      </c>
      <c r="P1243">
        <v>2.1157840000000001E-2</v>
      </c>
      <c r="Q1243">
        <v>2.273963E-2</v>
      </c>
      <c r="R1243">
        <v>2.4439679999999998E-2</v>
      </c>
      <c r="S1243">
        <v>2.635206E-2</v>
      </c>
      <c r="T1243">
        <v>2.8414080000000001E-2</v>
      </c>
      <c r="U1243">
        <v>3.063745E-2</v>
      </c>
      <c r="V1243">
        <v>3.3034790000000001E-2</v>
      </c>
      <c r="W1243">
        <v>3.5619730000000002E-2</v>
      </c>
      <c r="X1243">
        <v>3.8406929999999999E-2</v>
      </c>
      <c r="Y1243">
        <v>4.1412230000000001E-2</v>
      </c>
      <c r="Z1243">
        <v>4.4652699999999997E-2</v>
      </c>
      <c r="AA1243">
        <v>4.8146719999999997E-2</v>
      </c>
      <c r="AB1243">
        <v>5.1914149999999999E-2</v>
      </c>
      <c r="AC1243">
        <v>5.5372860000000003E-2</v>
      </c>
      <c r="AD1243">
        <v>5.9062009999999998E-2</v>
      </c>
      <c r="AE1243">
        <v>6.2996930000000007E-2</v>
      </c>
      <c r="AF1243">
        <v>6.7194019999999993E-2</v>
      </c>
      <c r="AG1243">
        <v>7.1670730000000002E-2</v>
      </c>
      <c r="AH1243">
        <v>7.6427850000000006E-2</v>
      </c>
      <c r="AI1243">
        <v>8.1500729999999993E-2</v>
      </c>
      <c r="AJ1243">
        <v>8.6910319999999999E-2</v>
      </c>
      <c r="AK1243">
        <v>9.2678969999999999E-2</v>
      </c>
      <c r="AL1243">
        <v>9.8830520000000005E-2</v>
      </c>
      <c r="AM1243">
        <v>0.10539037</v>
      </c>
      <c r="AN1243">
        <v>0.11238563</v>
      </c>
      <c r="AO1243">
        <v>0.1198452</v>
      </c>
      <c r="AP1243">
        <v>0.12779989</v>
      </c>
      <c r="AQ1243">
        <v>0.13628257999999999</v>
      </c>
      <c r="AR1243">
        <v>0.14532829999999999</v>
      </c>
      <c r="AS1243">
        <v>0.15497443</v>
      </c>
      <c r="AT1243">
        <v>0.16526082</v>
      </c>
      <c r="AU1243">
        <v>0.17622997000000001</v>
      </c>
      <c r="AV1243">
        <v>0.18792718999999999</v>
      </c>
      <c r="AW1243">
        <v>0.20040081000000001</v>
      </c>
      <c r="AX1243">
        <v>0.21370236000000001</v>
      </c>
      <c r="AY1243">
        <v>0.2278868</v>
      </c>
      <c r="AZ1243">
        <v>0.24301273000000001</v>
      </c>
      <c r="BA1243">
        <v>0.25914263999999998</v>
      </c>
      <c r="BB1243">
        <v>0.27634317000000003</v>
      </c>
      <c r="BC1243">
        <v>0.29468538</v>
      </c>
      <c r="BD1243">
        <v>0.31424505000000003</v>
      </c>
      <c r="BE1243">
        <v>0.33510298999999999</v>
      </c>
      <c r="BF1243">
        <v>0.35734536</v>
      </c>
      <c r="BG1243">
        <v>0.38106406999999998</v>
      </c>
      <c r="BH1243">
        <v>0.40635711000000002</v>
      </c>
      <c r="BI1243">
        <v>0.43332895999999999</v>
      </c>
      <c r="BJ1243">
        <v>0.46209106</v>
      </c>
      <c r="BK1243">
        <v>0.49276224000000002</v>
      </c>
    </row>
    <row r="1244" spans="1:63" x14ac:dyDescent="0.25">
      <c r="A1244" t="s">
        <v>8</v>
      </c>
      <c r="B1244">
        <v>1984</v>
      </c>
      <c r="C1244">
        <v>7.8427800000000006E-3</v>
      </c>
      <c r="D1244">
        <v>8.4533799999999999E-3</v>
      </c>
      <c r="E1244">
        <v>9.1115099999999997E-3</v>
      </c>
      <c r="F1244">
        <v>9.8208700000000006E-3</v>
      </c>
      <c r="G1244">
        <v>1.058547E-2</v>
      </c>
      <c r="H1244">
        <v>1.1409590000000001E-2</v>
      </c>
      <c r="I1244">
        <v>1.2297870000000001E-2</v>
      </c>
      <c r="J1244">
        <v>1.3255309999999999E-2</v>
      </c>
      <c r="K1244">
        <v>1.4287289999999999E-2</v>
      </c>
      <c r="L1244">
        <v>1.5399619999999999E-2</v>
      </c>
      <c r="M1244">
        <v>1.6598539999999998E-2</v>
      </c>
      <c r="N1244">
        <v>1.7856440000000001E-2</v>
      </c>
      <c r="O1244">
        <v>1.9209670000000002E-2</v>
      </c>
      <c r="P1244">
        <v>2.066544E-2</v>
      </c>
      <c r="Q1244">
        <v>2.2231540000000001E-2</v>
      </c>
      <c r="R1244">
        <v>2.391633E-2</v>
      </c>
      <c r="S1244">
        <v>2.580174E-2</v>
      </c>
      <c r="T1244">
        <v>2.7835789999999999E-2</v>
      </c>
      <c r="U1244">
        <v>3.003018E-2</v>
      </c>
      <c r="V1244">
        <v>3.2397570000000001E-2</v>
      </c>
      <c r="W1244">
        <v>3.4951589999999998E-2</v>
      </c>
      <c r="X1244">
        <v>3.7706950000000003E-2</v>
      </c>
      <c r="Y1244">
        <v>4.0679529999999998E-2</v>
      </c>
      <c r="Z1244">
        <v>4.3886439999999999E-2</v>
      </c>
      <c r="AA1244">
        <v>4.734617E-2</v>
      </c>
      <c r="AB1244">
        <v>5.1078640000000002E-2</v>
      </c>
      <c r="AC1244">
        <v>5.4497629999999998E-2</v>
      </c>
      <c r="AD1244">
        <v>5.8145469999999998E-2</v>
      </c>
      <c r="AE1244">
        <v>6.2037490000000001E-2</v>
      </c>
      <c r="AF1244">
        <v>6.6190020000000002E-2</v>
      </c>
      <c r="AG1244">
        <v>7.0620509999999997E-2</v>
      </c>
      <c r="AH1244">
        <v>7.5333899999999995E-2</v>
      </c>
      <c r="AI1244">
        <v>8.0361890000000005E-2</v>
      </c>
      <c r="AJ1244">
        <v>8.5725460000000003E-2</v>
      </c>
      <c r="AK1244">
        <v>9.1447009999999995E-2</v>
      </c>
      <c r="AL1244">
        <v>9.7550440000000002E-2</v>
      </c>
      <c r="AM1244">
        <v>0.10406122</v>
      </c>
      <c r="AN1244">
        <v>0.11100654</v>
      </c>
      <c r="AO1244">
        <v>0.11841541999999999</v>
      </c>
      <c r="AP1244">
        <v>0.12631878999999999</v>
      </c>
      <c r="AQ1244">
        <v>0.13474965</v>
      </c>
      <c r="AR1244">
        <v>0.14374321000000001</v>
      </c>
      <c r="AS1244">
        <v>0.15333701999999999</v>
      </c>
      <c r="AT1244">
        <v>0.16357115</v>
      </c>
      <c r="AU1244">
        <v>0.17448833</v>
      </c>
      <c r="AV1244">
        <v>0.18613415</v>
      </c>
      <c r="AW1244">
        <v>0.19855724999999999</v>
      </c>
      <c r="AX1244">
        <v>0.21180950000000001</v>
      </c>
      <c r="AY1244">
        <v>0.22594623999999999</v>
      </c>
      <c r="AZ1244">
        <v>0.24102651</v>
      </c>
      <c r="BA1244">
        <v>0.25711327</v>
      </c>
      <c r="BB1244">
        <v>0.27427371</v>
      </c>
      <c r="BC1244">
        <v>0.29257948</v>
      </c>
      <c r="BD1244">
        <v>0.31210703000000001</v>
      </c>
      <c r="BE1244">
        <v>0.33293790000000001</v>
      </c>
      <c r="BF1244">
        <v>0.35515908000000002</v>
      </c>
      <c r="BG1244">
        <v>0.37886336999999998</v>
      </c>
      <c r="BH1244">
        <v>0.40414972999999998</v>
      </c>
      <c r="BI1244">
        <v>0.43112379000000001</v>
      </c>
      <c r="BJ1244">
        <v>0.45989816</v>
      </c>
      <c r="BK1244">
        <v>0.49059301</v>
      </c>
    </row>
    <row r="1245" spans="1:63" x14ac:dyDescent="0.25">
      <c r="A1245" t="s">
        <v>8</v>
      </c>
      <c r="B1245">
        <v>1985</v>
      </c>
      <c r="C1245">
        <v>7.5812199999999996E-3</v>
      </c>
      <c r="D1245">
        <v>8.1775900000000002E-3</v>
      </c>
      <c r="E1245">
        <v>8.8208799999999997E-3</v>
      </c>
      <c r="F1245">
        <v>9.5147800000000005E-3</v>
      </c>
      <c r="G1245">
        <v>1.026326E-2</v>
      </c>
      <c r="H1245">
        <v>1.107062E-2</v>
      </c>
      <c r="I1245">
        <v>1.1941480000000001E-2</v>
      </c>
      <c r="J1245">
        <v>1.2880859999999999E-2</v>
      </c>
      <c r="K1245">
        <v>1.3894129999999999E-2</v>
      </c>
      <c r="L1245">
        <v>1.498712E-2</v>
      </c>
      <c r="M1245">
        <v>1.6166079999999999E-2</v>
      </c>
      <c r="N1245">
        <v>1.7407740000000001E-2</v>
      </c>
      <c r="O1245">
        <v>1.8744779999999999E-2</v>
      </c>
      <c r="P1245">
        <v>2.0184500000000001E-2</v>
      </c>
      <c r="Q1245">
        <v>2.173481E-2</v>
      </c>
      <c r="R1245">
        <v>2.3404189999999998E-2</v>
      </c>
      <c r="S1245">
        <v>2.5262920000000001E-2</v>
      </c>
      <c r="T1245">
        <v>2.7269270000000002E-2</v>
      </c>
      <c r="U1245">
        <v>2.943496E-2</v>
      </c>
      <c r="V1245">
        <v>3.177265E-2</v>
      </c>
      <c r="W1245">
        <v>3.4295989999999998E-2</v>
      </c>
      <c r="X1245">
        <v>3.7019730000000001E-2</v>
      </c>
      <c r="Y1245">
        <v>3.995978E-2</v>
      </c>
      <c r="Z1245">
        <v>4.3133329999999998E-2</v>
      </c>
      <c r="AA1245">
        <v>4.6558929999999998E-2</v>
      </c>
      <c r="AB1245">
        <v>5.025657E-2</v>
      </c>
      <c r="AC1245">
        <v>5.363623E-2</v>
      </c>
      <c r="AD1245">
        <v>5.7243170000000003E-2</v>
      </c>
      <c r="AE1245">
        <v>6.109266E-2</v>
      </c>
      <c r="AF1245">
        <v>6.5201019999999998E-2</v>
      </c>
      <c r="AG1245">
        <v>6.9585670000000002E-2</v>
      </c>
      <c r="AH1245">
        <v>7.425561E-2</v>
      </c>
      <c r="AI1245">
        <v>7.9238970000000006E-2</v>
      </c>
      <c r="AJ1245">
        <v>8.4556759999999995E-2</v>
      </c>
      <c r="AK1245">
        <v>9.0231430000000001E-2</v>
      </c>
      <c r="AL1245">
        <v>9.6286930000000007E-2</v>
      </c>
      <c r="AM1245">
        <v>0.10274883</v>
      </c>
      <c r="AN1245">
        <v>0.10964438</v>
      </c>
      <c r="AO1245">
        <v>0.11700271</v>
      </c>
      <c r="AP1245">
        <v>0.12485485</v>
      </c>
      <c r="AQ1245">
        <v>0.13323396000000001</v>
      </c>
      <c r="AR1245">
        <v>0.14217540000000001</v>
      </c>
      <c r="AS1245">
        <v>0.15171691000000001</v>
      </c>
      <c r="AT1245">
        <v>0.16189875000000001</v>
      </c>
      <c r="AU1245">
        <v>0.1727639</v>
      </c>
      <c r="AV1245">
        <v>0.18435823000000001</v>
      </c>
      <c r="AW1245">
        <v>0.19673066</v>
      </c>
      <c r="AX1245">
        <v>0.20993340999999999</v>
      </c>
      <c r="AY1245">
        <v>0.22402221</v>
      </c>
      <c r="AZ1245">
        <v>0.23905651999999999</v>
      </c>
      <c r="BA1245">
        <v>0.25509979999999999</v>
      </c>
      <c r="BB1245">
        <v>0.27221974999999998</v>
      </c>
      <c r="BC1245">
        <v>0.29048864000000002</v>
      </c>
      <c r="BD1245">
        <v>0.30998355999999999</v>
      </c>
      <c r="BE1245">
        <v>0.33078680999999999</v>
      </c>
      <c r="BF1245">
        <v>0.35298617999999998</v>
      </c>
      <c r="BG1245">
        <v>0.37667537000000001</v>
      </c>
      <c r="BH1245">
        <v>0.40195435000000002</v>
      </c>
      <c r="BI1245">
        <v>0.42892983000000001</v>
      </c>
      <c r="BJ1245">
        <v>0.45771566000000002</v>
      </c>
      <c r="BK1245">
        <v>0.48843333</v>
      </c>
    </row>
    <row r="1246" spans="1:63" x14ac:dyDescent="0.25">
      <c r="A1246" t="s">
        <v>8</v>
      </c>
      <c r="B1246">
        <v>1986</v>
      </c>
      <c r="C1246">
        <v>7.3283699999999998E-3</v>
      </c>
      <c r="D1246">
        <v>7.9108000000000008E-3</v>
      </c>
      <c r="E1246">
        <v>8.53953E-3</v>
      </c>
      <c r="F1246">
        <v>9.2182199999999992E-3</v>
      </c>
      <c r="G1246">
        <v>9.9508500000000007E-3</v>
      </c>
      <c r="H1246">
        <v>1.074171E-2</v>
      </c>
      <c r="I1246">
        <v>1.159542E-2</v>
      </c>
      <c r="J1246">
        <v>1.251699E-2</v>
      </c>
      <c r="K1246">
        <v>1.3511789999999999E-2</v>
      </c>
      <c r="L1246">
        <v>1.458566E-2</v>
      </c>
      <c r="M1246">
        <v>1.5744879999999999E-2</v>
      </c>
      <c r="N1246">
        <v>1.6970320000000001E-2</v>
      </c>
      <c r="O1246">
        <v>1.8291140000000001E-2</v>
      </c>
      <c r="P1246">
        <v>1.9714760000000001E-2</v>
      </c>
      <c r="Q1246">
        <v>2.1249179999999999E-2</v>
      </c>
      <c r="R1246">
        <v>2.290302E-2</v>
      </c>
      <c r="S1246">
        <v>2.4735360000000001E-2</v>
      </c>
      <c r="T1246">
        <v>2.671428E-2</v>
      </c>
      <c r="U1246">
        <v>2.885153E-2</v>
      </c>
      <c r="V1246">
        <v>3.115977E-2</v>
      </c>
      <c r="W1246">
        <v>3.3652679999999997E-2</v>
      </c>
      <c r="X1246">
        <v>3.634503E-2</v>
      </c>
      <c r="Y1246">
        <v>3.9252769999999999E-2</v>
      </c>
      <c r="Z1246">
        <v>4.2393149999999998E-2</v>
      </c>
      <c r="AA1246">
        <v>4.5784770000000002E-2</v>
      </c>
      <c r="AB1246">
        <v>4.9447739999999997E-2</v>
      </c>
      <c r="AC1246">
        <v>5.2788450000000001E-2</v>
      </c>
      <c r="AD1246">
        <v>5.635486E-2</v>
      </c>
      <c r="AE1246">
        <v>6.0162220000000002E-2</v>
      </c>
      <c r="AF1246">
        <v>6.4226800000000001E-2</v>
      </c>
      <c r="AG1246">
        <v>6.8565989999999993E-2</v>
      </c>
      <c r="AH1246">
        <v>7.3192759999999996E-2</v>
      </c>
      <c r="AI1246">
        <v>7.8131729999999996E-2</v>
      </c>
      <c r="AJ1246">
        <v>8.3403980000000003E-2</v>
      </c>
      <c r="AK1246">
        <v>8.9032E-2</v>
      </c>
      <c r="AL1246">
        <v>9.5039799999999994E-2</v>
      </c>
      <c r="AM1246">
        <v>0.10145299000000001</v>
      </c>
      <c r="AN1246">
        <v>0.10829894</v>
      </c>
      <c r="AO1246">
        <v>0.11560684</v>
      </c>
      <c r="AP1246">
        <v>0.12340788</v>
      </c>
      <c r="AQ1246">
        <v>0.13173531999999999</v>
      </c>
      <c r="AR1246">
        <v>0.14062469</v>
      </c>
      <c r="AS1246">
        <v>0.15011390999999999</v>
      </c>
      <c r="AT1246">
        <v>0.16024345000000001</v>
      </c>
      <c r="AU1246">
        <v>0.17105651999999999</v>
      </c>
      <c r="AV1246">
        <v>0.18259924999999999</v>
      </c>
      <c r="AW1246">
        <v>0.19492087</v>
      </c>
      <c r="AX1246">
        <v>0.20807394000000001</v>
      </c>
      <c r="AY1246">
        <v>0.22211455999999999</v>
      </c>
      <c r="AZ1246">
        <v>0.23710264</v>
      </c>
      <c r="BA1246">
        <v>0.25310209</v>
      </c>
      <c r="BB1246">
        <v>0.27018117000000003</v>
      </c>
      <c r="BC1246">
        <v>0.28841273000000001</v>
      </c>
      <c r="BD1246">
        <v>0.30787453999999997</v>
      </c>
      <c r="BE1246">
        <v>0.32864961999999998</v>
      </c>
      <c r="BF1246">
        <v>0.35082657</v>
      </c>
      <c r="BG1246">
        <v>0.37450000999999999</v>
      </c>
      <c r="BH1246">
        <v>0.39977089999999998</v>
      </c>
      <c r="BI1246">
        <v>0.42674705000000002</v>
      </c>
      <c r="BJ1246">
        <v>0.45554351999999998</v>
      </c>
      <c r="BK1246">
        <v>0.48628315</v>
      </c>
    </row>
    <row r="1247" spans="1:63" x14ac:dyDescent="0.25">
      <c r="A1247" t="s">
        <v>8</v>
      </c>
      <c r="B1247">
        <v>1987</v>
      </c>
      <c r="C1247">
        <v>7.0839600000000003E-3</v>
      </c>
      <c r="D1247">
        <v>7.65272E-3</v>
      </c>
      <c r="E1247">
        <v>8.2671499999999992E-3</v>
      </c>
      <c r="F1247">
        <v>8.9309000000000003E-3</v>
      </c>
      <c r="G1247">
        <v>9.6479500000000006E-3</v>
      </c>
      <c r="H1247">
        <v>1.0422580000000001E-2</v>
      </c>
      <c r="I1247">
        <v>1.1259389999999999E-2</v>
      </c>
      <c r="J1247">
        <v>1.216339E-2</v>
      </c>
      <c r="K1247">
        <v>1.3139970000000001E-2</v>
      </c>
      <c r="L1247">
        <v>1.419496E-2</v>
      </c>
      <c r="M1247">
        <v>1.533466E-2</v>
      </c>
      <c r="N1247">
        <v>1.65439E-2</v>
      </c>
      <c r="O1247">
        <v>1.784848E-2</v>
      </c>
      <c r="P1247">
        <v>1.9255950000000001E-2</v>
      </c>
      <c r="Q1247">
        <v>2.0774399999999998E-2</v>
      </c>
      <c r="R1247">
        <v>2.2412580000000001E-2</v>
      </c>
      <c r="S1247">
        <v>2.421881E-2</v>
      </c>
      <c r="T1247">
        <v>2.6170590000000001E-2</v>
      </c>
      <c r="U1247">
        <v>2.827967E-2</v>
      </c>
      <c r="V1247">
        <v>3.0558720000000001E-2</v>
      </c>
      <c r="W1247">
        <v>3.3021439999999999E-2</v>
      </c>
      <c r="X1247">
        <v>3.5682619999999998E-2</v>
      </c>
      <c r="Y1247">
        <v>3.8558269999999999E-2</v>
      </c>
      <c r="Z1247">
        <v>4.1665670000000002E-2</v>
      </c>
      <c r="AA1247">
        <v>4.5023489999999999E-2</v>
      </c>
      <c r="AB1247">
        <v>4.8651930000000003E-2</v>
      </c>
      <c r="AC1247">
        <v>5.1954069999999998E-2</v>
      </c>
      <c r="AD1247">
        <v>5.5480340000000003E-2</v>
      </c>
      <c r="AE1247">
        <v>5.9245949999999999E-2</v>
      </c>
      <c r="AF1247">
        <v>6.3267139999999999E-2</v>
      </c>
      <c r="AG1247">
        <v>6.7561259999999998E-2</v>
      </c>
      <c r="AH1247">
        <v>7.2145109999999998E-2</v>
      </c>
      <c r="AI1247">
        <v>7.7039969999999999E-2</v>
      </c>
      <c r="AJ1247">
        <v>8.2266930000000002E-2</v>
      </c>
      <c r="AK1247">
        <v>8.7848519999999999E-2</v>
      </c>
      <c r="AL1247">
        <v>9.3808810000000006E-2</v>
      </c>
      <c r="AM1247">
        <v>0.10017349</v>
      </c>
      <c r="AN1247">
        <v>0.10697</v>
      </c>
      <c r="AO1247">
        <v>0.11422763</v>
      </c>
      <c r="AP1247">
        <v>0.12197768</v>
      </c>
      <c r="AQ1247">
        <v>0.13025354</v>
      </c>
      <c r="AR1247">
        <v>0.13909089999999999</v>
      </c>
      <c r="AS1247">
        <v>0.14852784999999999</v>
      </c>
      <c r="AT1247">
        <v>0.15860508000000001</v>
      </c>
      <c r="AU1247">
        <v>0.16936601000000001</v>
      </c>
      <c r="AV1247">
        <v>0.18085704999999999</v>
      </c>
      <c r="AW1247">
        <v>0.19312773</v>
      </c>
      <c r="AX1247">
        <v>0.20623093000000001</v>
      </c>
      <c r="AY1247">
        <v>0.22022316</v>
      </c>
      <c r="AZ1247">
        <v>0.23516471999999999</v>
      </c>
      <c r="BA1247">
        <v>0.25112002999999999</v>
      </c>
      <c r="BB1247">
        <v>0.26815786000000003</v>
      </c>
      <c r="BC1247">
        <v>0.28635166000000001</v>
      </c>
      <c r="BD1247">
        <v>0.30577987000000001</v>
      </c>
      <c r="BE1247">
        <v>0.32652622999999997</v>
      </c>
      <c r="BF1247">
        <v>0.34868017000000001</v>
      </c>
      <c r="BG1247">
        <v>0.37233719999999998</v>
      </c>
      <c r="BH1247">
        <v>0.39759929999999999</v>
      </c>
      <c r="BI1247">
        <v>0.42457537000000001</v>
      </c>
      <c r="BJ1247">
        <v>0.45338169</v>
      </c>
      <c r="BK1247">
        <v>0.48414244000000001</v>
      </c>
    </row>
    <row r="1248" spans="1:63" x14ac:dyDescent="0.25">
      <c r="A1248" t="s">
        <v>8</v>
      </c>
      <c r="B1248">
        <v>1988</v>
      </c>
      <c r="C1248">
        <v>7.0205800000000002E-3</v>
      </c>
      <c r="D1248">
        <v>7.5804699999999997E-3</v>
      </c>
      <c r="E1248">
        <v>8.1850099999999995E-3</v>
      </c>
      <c r="F1248">
        <v>8.8377600000000001E-3</v>
      </c>
      <c r="G1248">
        <v>9.5425600000000003E-3</v>
      </c>
      <c r="H1248">
        <v>1.030358E-2</v>
      </c>
      <c r="I1248">
        <v>1.112528E-2</v>
      </c>
      <c r="J1248">
        <v>1.201252E-2</v>
      </c>
      <c r="K1248">
        <v>1.2970509999999999E-2</v>
      </c>
      <c r="L1248">
        <v>1.4004900000000001E-2</v>
      </c>
      <c r="M1248">
        <v>1.512179E-2</v>
      </c>
      <c r="N1248">
        <v>1.6308260000000002E-2</v>
      </c>
      <c r="O1248">
        <v>1.7587820000000001E-2</v>
      </c>
      <c r="P1248">
        <v>1.8967790000000002E-2</v>
      </c>
      <c r="Q1248">
        <v>2.0456019999999998E-2</v>
      </c>
      <c r="R1248">
        <v>2.2061029999999999E-2</v>
      </c>
      <c r="S1248">
        <v>2.3848230000000002E-2</v>
      </c>
      <c r="T1248">
        <v>2.5780230000000001E-2</v>
      </c>
      <c r="U1248">
        <v>2.7868730000000001E-2</v>
      </c>
      <c r="V1248">
        <v>3.0126429999999999E-2</v>
      </c>
      <c r="W1248">
        <v>3.2567029999999997E-2</v>
      </c>
      <c r="X1248">
        <v>3.5205350000000003E-2</v>
      </c>
      <c r="Y1248">
        <v>3.805741E-2</v>
      </c>
      <c r="Z1248">
        <v>4.1140509999999998E-2</v>
      </c>
      <c r="AA1248">
        <v>4.4473390000000002E-2</v>
      </c>
      <c r="AB1248">
        <v>4.8076269999999997E-2</v>
      </c>
      <c r="AC1248">
        <v>5.1343380000000001E-2</v>
      </c>
      <c r="AD1248">
        <v>5.4832510000000001E-2</v>
      </c>
      <c r="AE1248">
        <v>5.8558760000000001E-2</v>
      </c>
      <c r="AF1248">
        <v>6.2538220000000005E-2</v>
      </c>
      <c r="AG1248">
        <v>6.6788120000000006E-2</v>
      </c>
      <c r="AH1248">
        <v>7.1343550000000006E-2</v>
      </c>
      <c r="AI1248">
        <v>7.6209700000000005E-2</v>
      </c>
      <c r="AJ1248">
        <v>8.1407750000000001E-2</v>
      </c>
      <c r="AK1248">
        <v>8.6960350000000006E-2</v>
      </c>
      <c r="AL1248">
        <v>9.2891680000000004E-2</v>
      </c>
      <c r="AM1248">
        <v>9.9227560000000006E-2</v>
      </c>
      <c r="AN1248">
        <v>0.1059956</v>
      </c>
      <c r="AO1248">
        <v>0.11322527</v>
      </c>
      <c r="AP1248">
        <v>0.12094805</v>
      </c>
      <c r="AQ1248">
        <v>0.12919758000000001</v>
      </c>
      <c r="AR1248">
        <v>0.13800978999999999</v>
      </c>
      <c r="AS1248">
        <v>0.14742305999999999</v>
      </c>
      <c r="AT1248">
        <v>0.15747838</v>
      </c>
      <c r="AU1248">
        <v>0.16821955</v>
      </c>
      <c r="AV1248">
        <v>0.17969334000000001</v>
      </c>
      <c r="AW1248">
        <v>0.19194973000000001</v>
      </c>
      <c r="AX1248">
        <v>0.20504209000000001</v>
      </c>
      <c r="AY1248">
        <v>0.21902743999999999</v>
      </c>
      <c r="AZ1248">
        <v>0.2339667</v>
      </c>
      <c r="BA1248">
        <v>0.24992491999999999</v>
      </c>
      <c r="BB1248">
        <v>0.26697161000000003</v>
      </c>
      <c r="BC1248">
        <v>0.28518101000000001</v>
      </c>
      <c r="BD1248">
        <v>0.30463241000000002</v>
      </c>
      <c r="BE1248">
        <v>0.32541055000000002</v>
      </c>
      <c r="BF1248">
        <v>0.34760591000000002</v>
      </c>
      <c r="BG1248">
        <v>0.37131514999999998</v>
      </c>
      <c r="BH1248">
        <v>0.39664153000000002</v>
      </c>
      <c r="BI1248">
        <v>0.42369535000000003</v>
      </c>
      <c r="BJ1248">
        <v>0.45259443999999999</v>
      </c>
      <c r="BK1248">
        <v>0.48346465999999999</v>
      </c>
    </row>
    <row r="1249" spans="1:63" x14ac:dyDescent="0.25">
      <c r="A1249" t="s">
        <v>8</v>
      </c>
      <c r="B1249">
        <v>1989</v>
      </c>
      <c r="C1249">
        <v>6.9577700000000003E-3</v>
      </c>
      <c r="D1249">
        <v>7.5088999999999998E-3</v>
      </c>
      <c r="E1249">
        <v>8.1036800000000003E-3</v>
      </c>
      <c r="F1249">
        <v>8.7455799999999993E-3</v>
      </c>
      <c r="G1249">
        <v>9.43832E-3</v>
      </c>
      <c r="H1249">
        <v>1.0185939999999999E-2</v>
      </c>
      <c r="I1249">
        <v>1.0992770000000001E-2</v>
      </c>
      <c r="J1249">
        <v>1.1863510000000001E-2</v>
      </c>
      <c r="K1249">
        <v>1.2803230000000001E-2</v>
      </c>
      <c r="L1249">
        <v>1.3817380000000001E-2</v>
      </c>
      <c r="M1249">
        <v>1.4911860000000001E-2</v>
      </c>
      <c r="N1249">
        <v>1.607598E-2</v>
      </c>
      <c r="O1249">
        <v>1.7330970000000001E-2</v>
      </c>
      <c r="P1249">
        <v>1.868394E-2</v>
      </c>
      <c r="Q1249">
        <v>2.0142529999999999E-2</v>
      </c>
      <c r="R1249">
        <v>2.1714979999999998E-2</v>
      </c>
      <c r="S1249">
        <v>2.348333E-2</v>
      </c>
      <c r="T1249">
        <v>2.539568E-2</v>
      </c>
      <c r="U1249">
        <v>2.746376E-2</v>
      </c>
      <c r="V1249">
        <v>2.9700259999999999E-2</v>
      </c>
      <c r="W1249">
        <v>3.2118880000000002E-2</v>
      </c>
      <c r="X1249">
        <v>3.4734470000000003E-2</v>
      </c>
      <c r="Y1249">
        <v>3.7563050000000001E-2</v>
      </c>
      <c r="Z1249">
        <v>4.0621980000000002E-2</v>
      </c>
      <c r="AA1249">
        <v>4.3929999999999997E-2</v>
      </c>
      <c r="AB1249">
        <v>4.7507420000000002E-2</v>
      </c>
      <c r="AC1249">
        <v>5.0739869999999999E-2</v>
      </c>
      <c r="AD1249">
        <v>5.4192249999999997E-2</v>
      </c>
      <c r="AE1249">
        <v>5.7879529999999998E-2</v>
      </c>
      <c r="AF1249">
        <v>6.1817700000000003E-2</v>
      </c>
      <c r="AG1249">
        <v>6.6023830000000006E-2</v>
      </c>
      <c r="AH1249">
        <v>7.05509E-2</v>
      </c>
      <c r="AI1249">
        <v>7.5388380000000005E-2</v>
      </c>
      <c r="AJ1249">
        <v>8.055756E-2</v>
      </c>
      <c r="AK1249">
        <v>8.6081160000000004E-2</v>
      </c>
      <c r="AL1249">
        <v>9.1983510000000004E-2</v>
      </c>
      <c r="AM1249">
        <v>9.8290569999999994E-2</v>
      </c>
      <c r="AN1249">
        <v>0.10503008</v>
      </c>
      <c r="AO1249">
        <v>0.1122317</v>
      </c>
      <c r="AP1249">
        <v>0.11992712</v>
      </c>
      <c r="AQ1249">
        <v>0.12815019</v>
      </c>
      <c r="AR1249">
        <v>0.13693709000000001</v>
      </c>
      <c r="AS1249">
        <v>0.14632649</v>
      </c>
      <c r="AT1249">
        <v>0.15635969</v>
      </c>
      <c r="AU1249">
        <v>0.16708084000000001</v>
      </c>
      <c r="AV1249">
        <v>0.17853711</v>
      </c>
      <c r="AW1249">
        <v>0.19077891</v>
      </c>
      <c r="AX1249">
        <v>0.20386008999999999</v>
      </c>
      <c r="AY1249">
        <v>0.21783822</v>
      </c>
      <c r="AZ1249">
        <v>0.23277477999999999</v>
      </c>
      <c r="BA1249">
        <v>0.2487355</v>
      </c>
      <c r="BB1249">
        <v>0.26579060999999998</v>
      </c>
      <c r="BC1249">
        <v>0.28401513</v>
      </c>
      <c r="BD1249">
        <v>0.30348926999999998</v>
      </c>
      <c r="BE1249">
        <v>0.32429869</v>
      </c>
      <c r="BF1249">
        <v>0.34653495000000001</v>
      </c>
      <c r="BG1249">
        <v>0.37029589000000002</v>
      </c>
      <c r="BH1249">
        <v>0.39568606000000001</v>
      </c>
      <c r="BI1249">
        <v>0.42281714999999997</v>
      </c>
      <c r="BJ1249">
        <v>0.45180856000000003</v>
      </c>
      <c r="BK1249">
        <v>0.48278781999999998</v>
      </c>
    </row>
    <row r="1250" spans="1:63" x14ac:dyDescent="0.25">
      <c r="A1250" t="s">
        <v>8</v>
      </c>
      <c r="B1250">
        <v>1990</v>
      </c>
      <c r="C1250">
        <v>6.8955199999999996E-3</v>
      </c>
      <c r="D1250">
        <v>7.4380000000000002E-3</v>
      </c>
      <c r="E1250">
        <v>8.0231699999999996E-3</v>
      </c>
      <c r="F1250">
        <v>8.6543599999999998E-3</v>
      </c>
      <c r="G1250">
        <v>9.33522E-3</v>
      </c>
      <c r="H1250">
        <v>1.0069639999999999E-2</v>
      </c>
      <c r="I1250">
        <v>1.0861839999999999E-2</v>
      </c>
      <c r="J1250">
        <v>1.171636E-2</v>
      </c>
      <c r="K1250">
        <v>1.2638109999999999E-2</v>
      </c>
      <c r="L1250">
        <v>1.363237E-2</v>
      </c>
      <c r="M1250">
        <v>1.470486E-2</v>
      </c>
      <c r="N1250">
        <v>1.5847010000000002E-2</v>
      </c>
      <c r="O1250">
        <v>1.7077869999999998E-2</v>
      </c>
      <c r="P1250">
        <v>1.8404340000000002E-2</v>
      </c>
      <c r="Q1250">
        <v>1.9833839999999998E-2</v>
      </c>
      <c r="R1250">
        <v>2.137437E-2</v>
      </c>
      <c r="S1250">
        <v>2.312401E-2</v>
      </c>
      <c r="T1250">
        <v>2.501687E-2</v>
      </c>
      <c r="U1250">
        <v>2.7064680000000001E-2</v>
      </c>
      <c r="V1250">
        <v>2.928012E-2</v>
      </c>
      <c r="W1250">
        <v>3.1676900000000001E-2</v>
      </c>
      <c r="X1250">
        <v>3.4269880000000003E-2</v>
      </c>
      <c r="Y1250">
        <v>3.7075110000000001E-2</v>
      </c>
      <c r="Z1250">
        <v>4.0109970000000002E-2</v>
      </c>
      <c r="AA1250">
        <v>4.3393260000000003E-2</v>
      </c>
      <c r="AB1250">
        <v>4.6945309999999997E-2</v>
      </c>
      <c r="AC1250">
        <v>5.0143449999999999E-2</v>
      </c>
      <c r="AD1250">
        <v>5.3559460000000003E-2</v>
      </c>
      <c r="AE1250">
        <v>5.7208189999999999E-2</v>
      </c>
      <c r="AF1250">
        <v>6.1105479999999997E-2</v>
      </c>
      <c r="AG1250">
        <v>6.5268279999999998E-2</v>
      </c>
      <c r="AH1250">
        <v>6.9767060000000006E-2</v>
      </c>
      <c r="AI1250">
        <v>7.4575920000000004E-2</v>
      </c>
      <c r="AJ1250">
        <v>7.9716239999999994E-2</v>
      </c>
      <c r="AK1250">
        <v>8.5210859999999999E-2</v>
      </c>
      <c r="AL1250">
        <v>9.1084219999999994E-2</v>
      </c>
      <c r="AM1250">
        <v>9.7362420000000005E-2</v>
      </c>
      <c r="AN1250">
        <v>0.10407335</v>
      </c>
      <c r="AO1250">
        <v>0.11124684999999999</v>
      </c>
      <c r="AP1250">
        <v>0.1189148</v>
      </c>
      <c r="AQ1250">
        <v>0.12711127999999999</v>
      </c>
      <c r="AR1250">
        <v>0.13587273</v>
      </c>
      <c r="AS1250">
        <v>0.14523807</v>
      </c>
      <c r="AT1250">
        <v>0.15524895</v>
      </c>
      <c r="AU1250">
        <v>0.16594985000000001</v>
      </c>
      <c r="AV1250">
        <v>0.17738833000000001</v>
      </c>
      <c r="AW1250">
        <v>0.18961523999999999</v>
      </c>
      <c r="AX1250">
        <v>0.20268491</v>
      </c>
      <c r="AY1250">
        <v>0.21665545</v>
      </c>
      <c r="AZ1250">
        <v>0.23158893</v>
      </c>
      <c r="BA1250">
        <v>0.24755173999999999</v>
      </c>
      <c r="BB1250">
        <v>0.26461483000000002</v>
      </c>
      <c r="BC1250">
        <v>0.28285402999999998</v>
      </c>
      <c r="BD1250">
        <v>0.30235041000000001</v>
      </c>
      <c r="BE1250">
        <v>0.32319061999999998</v>
      </c>
      <c r="BF1250">
        <v>0.34546728999999998</v>
      </c>
      <c r="BG1250">
        <v>0.36927944000000001</v>
      </c>
      <c r="BH1250">
        <v>0.39473289</v>
      </c>
      <c r="BI1250">
        <v>0.42194078000000002</v>
      </c>
      <c r="BJ1250">
        <v>0.45102404000000001</v>
      </c>
      <c r="BK1250">
        <v>0.48211193000000002</v>
      </c>
    </row>
    <row r="1251" spans="1:63" x14ac:dyDescent="0.25">
      <c r="A1251" t="s">
        <v>8</v>
      </c>
      <c r="B1251">
        <v>1991</v>
      </c>
      <c r="C1251">
        <v>6.8338299999999999E-3</v>
      </c>
      <c r="D1251">
        <v>7.36778E-3</v>
      </c>
      <c r="E1251">
        <v>7.9434499999999995E-3</v>
      </c>
      <c r="F1251">
        <v>8.5640999999999998E-3</v>
      </c>
      <c r="G1251">
        <v>9.2332400000000002E-3</v>
      </c>
      <c r="H1251">
        <v>9.9546700000000005E-3</v>
      </c>
      <c r="I1251">
        <v>1.0732459999999999E-2</v>
      </c>
      <c r="J1251">
        <v>1.157103E-2</v>
      </c>
      <c r="K1251">
        <v>1.2475109999999999E-2</v>
      </c>
      <c r="L1251">
        <v>1.3449839999999999E-2</v>
      </c>
      <c r="M1251">
        <v>1.450072E-2</v>
      </c>
      <c r="N1251">
        <v>1.5621299999999999E-2</v>
      </c>
      <c r="O1251">
        <v>1.6828470000000002E-2</v>
      </c>
      <c r="P1251">
        <v>1.8128930000000001E-2</v>
      </c>
      <c r="Q1251">
        <v>1.9529879999999999E-2</v>
      </c>
      <c r="R1251">
        <v>2.1039100000000002E-2</v>
      </c>
      <c r="S1251">
        <v>2.2770189999999999E-2</v>
      </c>
      <c r="T1251">
        <v>2.4643720000000001E-2</v>
      </c>
      <c r="U1251">
        <v>2.6671400000000001E-2</v>
      </c>
      <c r="V1251">
        <v>2.886592E-2</v>
      </c>
      <c r="W1251">
        <v>3.1241000000000001E-2</v>
      </c>
      <c r="X1251">
        <v>3.3811510000000003E-2</v>
      </c>
      <c r="Y1251">
        <v>3.6593510000000003E-2</v>
      </c>
      <c r="Z1251">
        <v>3.9604420000000001E-2</v>
      </c>
      <c r="AA1251">
        <v>4.2863070000000003E-2</v>
      </c>
      <c r="AB1251">
        <v>4.6389840000000002E-2</v>
      </c>
      <c r="AC1251">
        <v>4.9554040000000001E-2</v>
      </c>
      <c r="AD1251">
        <v>5.2934059999999998E-2</v>
      </c>
      <c r="AE1251">
        <v>5.6544629999999999E-2</v>
      </c>
      <c r="AF1251">
        <v>6.0401469999999999E-2</v>
      </c>
      <c r="AG1251">
        <v>6.4521380000000003E-2</v>
      </c>
      <c r="AH1251">
        <v>6.8991919999999998E-2</v>
      </c>
      <c r="AI1251">
        <v>7.3772199999999996E-2</v>
      </c>
      <c r="AJ1251">
        <v>7.8883700000000001E-2</v>
      </c>
      <c r="AK1251">
        <v>8.4349359999999998E-2</v>
      </c>
      <c r="AL1251">
        <v>9.019373E-2</v>
      </c>
      <c r="AM1251">
        <v>9.6443029999999999E-2</v>
      </c>
      <c r="AN1251">
        <v>0.10312534</v>
      </c>
      <c r="AO1251">
        <v>0.11027064</v>
      </c>
      <c r="AP1251">
        <v>0.11791103</v>
      </c>
      <c r="AQ1251">
        <v>0.12608079999999999</v>
      </c>
      <c r="AR1251">
        <v>0.13481662999999999</v>
      </c>
      <c r="AS1251">
        <v>0.14415775</v>
      </c>
      <c r="AT1251">
        <v>0.15414610000000001</v>
      </c>
      <c r="AU1251">
        <v>0.16482651000000001</v>
      </c>
      <c r="AV1251">
        <v>0.17624693999999999</v>
      </c>
      <c r="AW1251">
        <v>0.18845866</v>
      </c>
      <c r="AX1251">
        <v>0.20151651000000001</v>
      </c>
      <c r="AY1251">
        <v>0.21547910000000001</v>
      </c>
      <c r="AZ1251">
        <v>0.23040912999999999</v>
      </c>
      <c r="BA1251">
        <v>0.24637361999999999</v>
      </c>
      <c r="BB1251">
        <v>0.26344424999999999</v>
      </c>
      <c r="BC1251">
        <v>0.28169767000000001</v>
      </c>
      <c r="BD1251">
        <v>0.30121582000000002</v>
      </c>
      <c r="BE1251">
        <v>0.32208634000000003</v>
      </c>
      <c r="BF1251">
        <v>0.34440292</v>
      </c>
      <c r="BG1251">
        <v>0.36826576999999999</v>
      </c>
      <c r="BH1251">
        <v>0.39378202000000001</v>
      </c>
      <c r="BI1251">
        <v>0.42106621999999999</v>
      </c>
      <c r="BJ1251">
        <v>0.45024088000000001</v>
      </c>
      <c r="BK1251">
        <v>0.48143699000000001</v>
      </c>
    </row>
    <row r="1252" spans="1:63" x14ac:dyDescent="0.25">
      <c r="A1252" t="s">
        <v>8</v>
      </c>
      <c r="B1252">
        <v>1992</v>
      </c>
      <c r="C1252">
        <v>6.7726899999999996E-3</v>
      </c>
      <c r="D1252">
        <v>7.2982200000000002E-3</v>
      </c>
      <c r="E1252">
        <v>7.8645299999999998E-3</v>
      </c>
      <c r="F1252">
        <v>8.4747799999999995E-3</v>
      </c>
      <c r="G1252">
        <v>9.1323800000000007E-3</v>
      </c>
      <c r="H1252">
        <v>9.8410100000000007E-3</v>
      </c>
      <c r="I1252">
        <v>1.060463E-2</v>
      </c>
      <c r="J1252">
        <v>1.14275E-2</v>
      </c>
      <c r="K1252">
        <v>1.2314220000000001E-2</v>
      </c>
      <c r="L1252">
        <v>1.326975E-2</v>
      </c>
      <c r="M1252">
        <v>1.429942E-2</v>
      </c>
      <c r="N1252">
        <v>1.5398800000000001E-2</v>
      </c>
      <c r="O1252">
        <v>1.6582710000000001E-2</v>
      </c>
      <c r="P1252">
        <v>1.7857629999999999E-2</v>
      </c>
      <c r="Q1252">
        <v>1.9230580000000001E-2</v>
      </c>
      <c r="R1252">
        <v>2.0709080000000001E-2</v>
      </c>
      <c r="S1252">
        <v>2.2421779999999999E-2</v>
      </c>
      <c r="T1252">
        <v>2.4276120000000002E-2</v>
      </c>
      <c r="U1252">
        <v>2.6283830000000001E-2</v>
      </c>
      <c r="V1252">
        <v>2.845758E-2</v>
      </c>
      <c r="W1252">
        <v>3.0811100000000001E-2</v>
      </c>
      <c r="X1252">
        <v>3.3359260000000002E-2</v>
      </c>
      <c r="Y1252">
        <v>3.6118169999999998E-2</v>
      </c>
      <c r="Z1252">
        <v>3.9105250000000001E-2</v>
      </c>
      <c r="AA1252">
        <v>4.2339359999999999E-2</v>
      </c>
      <c r="AB1252">
        <v>4.5840949999999998E-2</v>
      </c>
      <c r="AC1252">
        <v>4.8971559999999997E-2</v>
      </c>
      <c r="AD1252">
        <v>5.2315960000000002E-2</v>
      </c>
      <c r="AE1252">
        <v>5.5888769999999997E-2</v>
      </c>
      <c r="AF1252">
        <v>5.9705569999999999E-2</v>
      </c>
      <c r="AG1252">
        <v>6.3783030000000004E-2</v>
      </c>
      <c r="AH1252">
        <v>6.8225400000000005E-2</v>
      </c>
      <c r="AI1252">
        <v>7.2977150000000005E-2</v>
      </c>
      <c r="AJ1252">
        <v>7.8059859999999995E-2</v>
      </c>
      <c r="AK1252">
        <v>8.3496570000000006E-2</v>
      </c>
      <c r="AL1252">
        <v>8.9311940000000006E-2</v>
      </c>
      <c r="AM1252">
        <v>9.5532329999999999E-2</v>
      </c>
      <c r="AN1252">
        <v>0.10218596000000001</v>
      </c>
      <c r="AO1252">
        <v>0.109303</v>
      </c>
      <c r="AP1252">
        <v>0.11691573</v>
      </c>
      <c r="AQ1252">
        <v>0.12505867000000001</v>
      </c>
      <c r="AR1252">
        <v>0.13376874999999999</v>
      </c>
      <c r="AS1252">
        <v>0.14308546999999999</v>
      </c>
      <c r="AT1252">
        <v>0.15305108000000001</v>
      </c>
      <c r="AU1252">
        <v>0.16371077000000001</v>
      </c>
      <c r="AV1252">
        <v>0.17511288999999999</v>
      </c>
      <c r="AW1252">
        <v>0.18730914000000001</v>
      </c>
      <c r="AX1252">
        <v>0.20035484000000001</v>
      </c>
      <c r="AY1252">
        <v>0.21430914000000001</v>
      </c>
      <c r="AZ1252">
        <v>0.22923532999999999</v>
      </c>
      <c r="BA1252">
        <v>0.24520110000000001</v>
      </c>
      <c r="BB1252">
        <v>0.26227885000000001</v>
      </c>
      <c r="BC1252">
        <v>0.28054603</v>
      </c>
      <c r="BD1252">
        <v>0.30008549000000001</v>
      </c>
      <c r="BE1252">
        <v>0.32098583000000003</v>
      </c>
      <c r="BF1252">
        <v>0.34334183000000001</v>
      </c>
      <c r="BG1252">
        <v>0.36725488000000001</v>
      </c>
      <c r="BH1252">
        <v>0.39283342999999998</v>
      </c>
      <c r="BI1252">
        <v>0.42019347000000001</v>
      </c>
      <c r="BJ1252">
        <v>0.44945908000000001</v>
      </c>
      <c r="BK1252">
        <v>0.48076298000000001</v>
      </c>
    </row>
    <row r="1253" spans="1:63" x14ac:dyDescent="0.25">
      <c r="A1253" t="s">
        <v>8</v>
      </c>
      <c r="B1253">
        <v>1993</v>
      </c>
      <c r="C1253">
        <v>7.3752799999999997E-3</v>
      </c>
      <c r="D1253">
        <v>7.9055299999999992E-3</v>
      </c>
      <c r="E1253">
        <v>8.4738999999999995E-3</v>
      </c>
      <c r="F1253">
        <v>9.08314E-3</v>
      </c>
      <c r="G1253">
        <v>9.7361700000000006E-3</v>
      </c>
      <c r="H1253">
        <v>1.043616E-2</v>
      </c>
      <c r="I1253">
        <v>1.118647E-2</v>
      </c>
      <c r="J1253">
        <v>1.199073E-2</v>
      </c>
      <c r="K1253">
        <v>1.2852809999999999E-2</v>
      </c>
      <c r="L1253">
        <v>1.377687E-2</v>
      </c>
      <c r="M1253">
        <v>1.476736E-2</v>
      </c>
      <c r="N1253">
        <v>1.5828330000000002E-2</v>
      </c>
      <c r="O1253">
        <v>1.6965520000000001E-2</v>
      </c>
      <c r="P1253">
        <v>1.818442E-2</v>
      </c>
      <c r="Q1253">
        <v>1.949089E-2</v>
      </c>
      <c r="R1253">
        <v>2.0891219999999999E-2</v>
      </c>
      <c r="S1253">
        <v>2.258605E-2</v>
      </c>
      <c r="T1253">
        <v>2.441836E-2</v>
      </c>
      <c r="U1253">
        <v>2.6399329999999999E-2</v>
      </c>
      <c r="V1253">
        <v>2.8541E-2</v>
      </c>
      <c r="W1253">
        <v>3.0856419999999999E-2</v>
      </c>
      <c r="X1253">
        <v>3.3359680000000003E-2</v>
      </c>
      <c r="Y1253">
        <v>3.6066010000000003E-2</v>
      </c>
      <c r="Z1253">
        <v>3.8991909999999998E-2</v>
      </c>
      <c r="AA1253">
        <v>4.2155169999999999E-2</v>
      </c>
      <c r="AB1253">
        <v>4.5575049999999999E-2</v>
      </c>
      <c r="AC1253">
        <v>4.8696759999999999E-2</v>
      </c>
      <c r="AD1253">
        <v>5.2032299999999997E-2</v>
      </c>
      <c r="AE1253">
        <v>5.5596300000000001E-2</v>
      </c>
      <c r="AF1253">
        <v>5.9404430000000001E-2</v>
      </c>
      <c r="AG1253">
        <v>6.3473399999999999E-2</v>
      </c>
      <c r="AH1253">
        <v>6.7893369999999995E-2</v>
      </c>
      <c r="AI1253">
        <v>7.2621110000000003E-2</v>
      </c>
      <c r="AJ1253">
        <v>7.7678079999999997E-2</v>
      </c>
      <c r="AK1253">
        <v>8.3087179999999997E-2</v>
      </c>
      <c r="AL1253">
        <v>8.8872950000000006E-2</v>
      </c>
      <c r="AM1253">
        <v>9.5061610000000005E-2</v>
      </c>
      <c r="AN1253">
        <v>0.10168120999999999</v>
      </c>
      <c r="AO1253">
        <v>0.10876176999999999</v>
      </c>
      <c r="AP1253">
        <v>0.11633539</v>
      </c>
      <c r="AQ1253">
        <v>0.12443638999999999</v>
      </c>
      <c r="AR1253">
        <v>0.13310150000000001</v>
      </c>
      <c r="AS1253">
        <v>0.14237000999999999</v>
      </c>
      <c r="AT1253">
        <v>0.15228393000000001</v>
      </c>
      <c r="AU1253">
        <v>0.16288821000000001</v>
      </c>
      <c r="AV1253">
        <v>0.17423090999999999</v>
      </c>
      <c r="AW1253">
        <v>0.18636346000000001</v>
      </c>
      <c r="AX1253">
        <v>0.19934086000000001</v>
      </c>
      <c r="AY1253">
        <v>0.21322194</v>
      </c>
      <c r="AZ1253">
        <v>0.22806963</v>
      </c>
      <c r="BA1253">
        <v>0.24395122999999999</v>
      </c>
      <c r="BB1253">
        <v>0.26093875</v>
      </c>
      <c r="BC1253">
        <v>0.27910919000000001</v>
      </c>
      <c r="BD1253">
        <v>0.29854492999999999</v>
      </c>
      <c r="BE1253">
        <v>0.31933408000000002</v>
      </c>
      <c r="BF1253">
        <v>0.34157087000000003</v>
      </c>
      <c r="BG1253">
        <v>0.36535612000000001</v>
      </c>
      <c r="BH1253">
        <v>0.39079765999999999</v>
      </c>
      <c r="BI1253">
        <v>0.41801081000000001</v>
      </c>
      <c r="BJ1253">
        <v>0.44711895000000001</v>
      </c>
      <c r="BK1253">
        <v>0.47825403</v>
      </c>
    </row>
    <row r="1254" spans="1:63" x14ac:dyDescent="0.25">
      <c r="A1254" t="s">
        <v>8</v>
      </c>
      <c r="B1254">
        <v>1994</v>
      </c>
      <c r="C1254">
        <v>8.0314900000000005E-3</v>
      </c>
      <c r="D1254">
        <v>8.5633800000000006E-3</v>
      </c>
      <c r="E1254">
        <v>9.1304999999999997E-3</v>
      </c>
      <c r="F1254">
        <v>9.7351699999999996E-3</v>
      </c>
      <c r="G1254">
        <v>1.0379889999999999E-2</v>
      </c>
      <c r="H1254">
        <v>1.10673E-2</v>
      </c>
      <c r="I1254">
        <v>1.180024E-2</v>
      </c>
      <c r="J1254">
        <v>1.2581719999999999E-2</v>
      </c>
      <c r="K1254">
        <v>1.341495E-2</v>
      </c>
      <c r="L1254">
        <v>1.4303369999999999E-2</v>
      </c>
      <c r="M1254">
        <v>1.525061E-2</v>
      </c>
      <c r="N1254">
        <v>1.6269840000000001E-2</v>
      </c>
      <c r="O1254">
        <v>1.735718E-2</v>
      </c>
      <c r="P1254">
        <v>1.8517189999999999E-2</v>
      </c>
      <c r="Q1254">
        <v>1.9754730000000002E-2</v>
      </c>
      <c r="R1254">
        <v>2.1074969999999998E-2</v>
      </c>
      <c r="S1254">
        <v>2.2751520000000001E-2</v>
      </c>
      <c r="T1254">
        <v>2.4561429999999999E-2</v>
      </c>
      <c r="U1254">
        <v>2.651533E-2</v>
      </c>
      <c r="V1254">
        <v>2.8624670000000001E-2</v>
      </c>
      <c r="W1254">
        <v>3.09018E-2</v>
      </c>
      <c r="X1254">
        <v>3.3360090000000002E-2</v>
      </c>
      <c r="Y1254">
        <v>3.601393E-2</v>
      </c>
      <c r="Z1254">
        <v>3.8878900000000001E-2</v>
      </c>
      <c r="AA1254">
        <v>4.1971769999999999E-2</v>
      </c>
      <c r="AB1254">
        <v>4.5310690000000001E-2</v>
      </c>
      <c r="AC1254">
        <v>4.8423510000000003E-2</v>
      </c>
      <c r="AD1254">
        <v>5.1750169999999998E-2</v>
      </c>
      <c r="AE1254">
        <v>5.530537E-2</v>
      </c>
      <c r="AF1254">
        <v>5.9104810000000001E-2</v>
      </c>
      <c r="AG1254">
        <v>6.3165269999999996E-2</v>
      </c>
      <c r="AH1254">
        <v>6.7562949999999997E-2</v>
      </c>
      <c r="AI1254">
        <v>7.2266810000000001E-2</v>
      </c>
      <c r="AJ1254">
        <v>7.7298160000000005E-2</v>
      </c>
      <c r="AK1254">
        <v>8.2679799999999998E-2</v>
      </c>
      <c r="AL1254">
        <v>8.8436119999999993E-2</v>
      </c>
      <c r="AM1254">
        <v>9.4593200000000002E-2</v>
      </c>
      <c r="AN1254">
        <v>0.10117896</v>
      </c>
      <c r="AO1254">
        <v>0.10822321999999999</v>
      </c>
      <c r="AP1254">
        <v>0.11575792</v>
      </c>
      <c r="AQ1254">
        <v>0.1238172</v>
      </c>
      <c r="AR1254">
        <v>0.13243758</v>
      </c>
      <c r="AS1254">
        <v>0.14165812999999999</v>
      </c>
      <c r="AT1254">
        <v>0.15152062999999999</v>
      </c>
      <c r="AU1254">
        <v>0.16206978</v>
      </c>
      <c r="AV1254">
        <v>0.17335337000000001</v>
      </c>
      <c r="AW1254">
        <v>0.18542255999999999</v>
      </c>
      <c r="AX1254">
        <v>0.19833202</v>
      </c>
      <c r="AY1254">
        <v>0.21214026</v>
      </c>
      <c r="AZ1254">
        <v>0.22690985</v>
      </c>
      <c r="BA1254">
        <v>0.24270774000000001</v>
      </c>
      <c r="BB1254">
        <v>0.25960549999999999</v>
      </c>
      <c r="BC1254">
        <v>0.27767971000000002</v>
      </c>
      <c r="BD1254">
        <v>0.29701228000000002</v>
      </c>
      <c r="BE1254">
        <v>0.31769081999999998</v>
      </c>
      <c r="BF1254">
        <v>0.33980904000000001</v>
      </c>
      <c r="BG1254">
        <v>0.36346718</v>
      </c>
      <c r="BH1254">
        <v>0.38877243</v>
      </c>
      <c r="BI1254">
        <v>0.41583947999999998</v>
      </c>
      <c r="BJ1254">
        <v>0.44479099999999999</v>
      </c>
      <c r="BK1254">
        <v>0.47575816999999998</v>
      </c>
    </row>
    <row r="1255" spans="1:63" x14ac:dyDescent="0.25">
      <c r="A1255" t="s">
        <v>8</v>
      </c>
      <c r="B1255">
        <v>1995</v>
      </c>
      <c r="C1255">
        <v>8.7460899999999998E-3</v>
      </c>
      <c r="D1255">
        <v>9.2759699999999997E-3</v>
      </c>
      <c r="E1255">
        <v>9.8379699999999997E-3</v>
      </c>
      <c r="F1255">
        <v>1.0434010000000001E-2</v>
      </c>
      <c r="G1255">
        <v>1.106616E-2</v>
      </c>
      <c r="H1255">
        <v>1.173661E-2</v>
      </c>
      <c r="I1255">
        <v>1.2447679999999999E-2</v>
      </c>
      <c r="J1255">
        <v>1.3201839999999999E-2</v>
      </c>
      <c r="K1255">
        <v>1.4001680000000001E-2</v>
      </c>
      <c r="L1255">
        <v>1.484998E-2</v>
      </c>
      <c r="M1255">
        <v>1.5749679999999999E-2</v>
      </c>
      <c r="N1255">
        <v>1.6723660000000001E-2</v>
      </c>
      <c r="O1255">
        <v>1.775788E-2</v>
      </c>
      <c r="P1255">
        <v>1.8856049999999999E-2</v>
      </c>
      <c r="Q1255">
        <v>2.0022129999999999E-2</v>
      </c>
      <c r="R1255">
        <v>2.1260330000000001E-2</v>
      </c>
      <c r="S1255">
        <v>2.29182E-2</v>
      </c>
      <c r="T1255">
        <v>2.4705339999999999E-2</v>
      </c>
      <c r="U1255">
        <v>2.6631849999999999E-2</v>
      </c>
      <c r="V1255">
        <v>2.8708580000000001E-2</v>
      </c>
      <c r="W1255">
        <v>3.0947260000000001E-2</v>
      </c>
      <c r="X1255">
        <v>3.3360500000000001E-2</v>
      </c>
      <c r="Y1255">
        <v>3.5961930000000003E-2</v>
      </c>
      <c r="Z1255">
        <v>3.8766219999999997E-2</v>
      </c>
      <c r="AA1255">
        <v>4.1789180000000002E-2</v>
      </c>
      <c r="AB1255">
        <v>4.5047869999999997E-2</v>
      </c>
      <c r="AC1255">
        <v>4.815179E-2</v>
      </c>
      <c r="AD1255">
        <v>5.1469569999999999E-2</v>
      </c>
      <c r="AE1255">
        <v>5.5015960000000003E-2</v>
      </c>
      <c r="AF1255">
        <v>5.8806700000000003E-2</v>
      </c>
      <c r="AG1255">
        <v>6.2858629999999999E-2</v>
      </c>
      <c r="AH1255">
        <v>6.7234150000000006E-2</v>
      </c>
      <c r="AI1255">
        <v>7.1914229999999996E-2</v>
      </c>
      <c r="AJ1255">
        <v>7.6920100000000005E-2</v>
      </c>
      <c r="AK1255">
        <v>8.2274410000000006E-2</v>
      </c>
      <c r="AL1255">
        <v>8.8001430000000005E-2</v>
      </c>
      <c r="AM1255">
        <v>9.412711E-2</v>
      </c>
      <c r="AN1255">
        <v>0.10067917999999999</v>
      </c>
      <c r="AO1255">
        <v>0.10768734000000001</v>
      </c>
      <c r="AP1255">
        <v>0.11518332000000001</v>
      </c>
      <c r="AQ1255">
        <v>0.12320109999999999</v>
      </c>
      <c r="AR1255">
        <v>0.13177697999999999</v>
      </c>
      <c r="AS1255">
        <v>0.14094981000000001</v>
      </c>
      <c r="AT1255">
        <v>0.15076116000000001</v>
      </c>
      <c r="AU1255">
        <v>0.16125545999999999</v>
      </c>
      <c r="AV1255">
        <v>0.17248026</v>
      </c>
      <c r="AW1255">
        <v>0.18448639999999999</v>
      </c>
      <c r="AX1255">
        <v>0.19732827999999999</v>
      </c>
      <c r="AY1255">
        <v>0.21106406</v>
      </c>
      <c r="AZ1255">
        <v>0.22575597999999999</v>
      </c>
      <c r="BA1255">
        <v>0.24147057999999999</v>
      </c>
      <c r="BB1255">
        <v>0.25827905000000001</v>
      </c>
      <c r="BC1255">
        <v>0.27625755000000002</v>
      </c>
      <c r="BD1255">
        <v>0.29548750000000001</v>
      </c>
      <c r="BE1255">
        <v>0.31605602999999999</v>
      </c>
      <c r="BF1255">
        <v>0.33805631000000003</v>
      </c>
      <c r="BG1255">
        <v>0.36158800000000002</v>
      </c>
      <c r="BH1255">
        <v>0.38675769999999998</v>
      </c>
      <c r="BI1255">
        <v>0.41367944000000001</v>
      </c>
      <c r="BJ1255">
        <v>0.44247516999999997</v>
      </c>
      <c r="BK1255">
        <v>0.47327532999999999</v>
      </c>
    </row>
    <row r="1256" spans="1:63" x14ac:dyDescent="0.25">
      <c r="A1256" t="s">
        <v>8</v>
      </c>
      <c r="B1256">
        <v>1996</v>
      </c>
      <c r="C1256">
        <v>9.5242599999999997E-3</v>
      </c>
      <c r="D1256">
        <v>1.004786E-2</v>
      </c>
      <c r="E1256">
        <v>1.060025E-2</v>
      </c>
      <c r="F1256">
        <v>1.118301E-2</v>
      </c>
      <c r="G1256">
        <v>1.1797810000000001E-2</v>
      </c>
      <c r="H1256">
        <v>1.24464E-2</v>
      </c>
      <c r="I1256">
        <v>1.3130650000000001E-2</v>
      </c>
      <c r="J1256">
        <v>1.385252E-2</v>
      </c>
      <c r="K1256">
        <v>1.461407E-2</v>
      </c>
      <c r="L1256">
        <v>1.5417490000000001E-2</v>
      </c>
      <c r="M1256">
        <v>1.6265080000000001E-2</v>
      </c>
      <c r="N1256">
        <v>1.7190150000000001E-2</v>
      </c>
      <c r="O1256">
        <v>1.8167820000000001E-2</v>
      </c>
      <c r="P1256">
        <v>1.920111E-2</v>
      </c>
      <c r="Q1256">
        <v>2.0293160000000001E-2</v>
      </c>
      <c r="R1256">
        <v>2.1447319999999999E-2</v>
      </c>
      <c r="S1256">
        <v>2.3086099999999998E-2</v>
      </c>
      <c r="T1256">
        <v>2.48501E-2</v>
      </c>
      <c r="U1256">
        <v>2.6748879999999999E-2</v>
      </c>
      <c r="V1256">
        <v>2.8792740000000001E-2</v>
      </c>
      <c r="W1256">
        <v>3.0992769999999999E-2</v>
      </c>
      <c r="X1256">
        <v>3.3360910000000001E-2</v>
      </c>
      <c r="Y1256">
        <v>3.5909999999999997E-2</v>
      </c>
      <c r="Z1256">
        <v>3.8653859999999998E-2</v>
      </c>
      <c r="AA1256">
        <v>4.1607379999999999E-2</v>
      </c>
      <c r="AB1256">
        <v>4.4786569999999998E-2</v>
      </c>
      <c r="AC1256">
        <v>4.7881590000000002E-2</v>
      </c>
      <c r="AD1256">
        <v>5.1190489999999998E-2</v>
      </c>
      <c r="AE1256">
        <v>5.4728060000000002E-2</v>
      </c>
      <c r="AF1256">
        <v>5.8510090000000001E-2</v>
      </c>
      <c r="AG1256">
        <v>6.2553479999999995E-2</v>
      </c>
      <c r="AH1256">
        <v>6.6906939999999998E-2</v>
      </c>
      <c r="AI1256">
        <v>7.1563379999999996E-2</v>
      </c>
      <c r="AJ1256">
        <v>7.6543879999999995E-2</v>
      </c>
      <c r="AK1256">
        <v>8.1871009999999994E-2</v>
      </c>
      <c r="AL1256">
        <v>8.7568889999999996E-2</v>
      </c>
      <c r="AM1256">
        <v>9.366331E-2</v>
      </c>
      <c r="AN1256">
        <v>0.10018188</v>
      </c>
      <c r="AO1256">
        <v>0.10715411</v>
      </c>
      <c r="AP1256">
        <v>0.11461158</v>
      </c>
      <c r="AQ1256">
        <v>0.12258806</v>
      </c>
      <c r="AR1256">
        <v>0.13111966</v>
      </c>
      <c r="AS1256">
        <v>0.14024502999999999</v>
      </c>
      <c r="AT1256">
        <v>0.15000548999999999</v>
      </c>
      <c r="AU1256">
        <v>0.16044523999999999</v>
      </c>
      <c r="AV1256">
        <v>0.17161154000000001</v>
      </c>
      <c r="AW1256">
        <v>0.18355497000000001</v>
      </c>
      <c r="AX1256">
        <v>0.19632962000000001</v>
      </c>
      <c r="AY1256">
        <v>0.20999332000000001</v>
      </c>
      <c r="AZ1256">
        <v>0.22460796999999999</v>
      </c>
      <c r="BA1256">
        <v>0.24023971999999999</v>
      </c>
      <c r="BB1256">
        <v>0.25695939000000001</v>
      </c>
      <c r="BC1256">
        <v>0.27484267000000001</v>
      </c>
      <c r="BD1256">
        <v>0.29397055</v>
      </c>
      <c r="BE1256">
        <v>0.31442964000000001</v>
      </c>
      <c r="BF1256">
        <v>0.33631261000000001</v>
      </c>
      <c r="BG1256">
        <v>0.35971853999999998</v>
      </c>
      <c r="BH1256">
        <v>0.38475341000000002</v>
      </c>
      <c r="BI1256">
        <v>0.41153061000000002</v>
      </c>
      <c r="BJ1256">
        <v>0.44017139</v>
      </c>
      <c r="BK1256">
        <v>0.47080545000000001</v>
      </c>
    </row>
    <row r="1257" spans="1:63" x14ac:dyDescent="0.25">
      <c r="A1257" t="s">
        <v>8</v>
      </c>
      <c r="B1257">
        <v>1997</v>
      </c>
      <c r="C1257">
        <v>1.037167E-2</v>
      </c>
      <c r="D1257">
        <v>1.088399E-2</v>
      </c>
      <c r="E1257">
        <v>1.142161E-2</v>
      </c>
      <c r="F1257">
        <v>1.198578E-2</v>
      </c>
      <c r="G1257">
        <v>1.257782E-2</v>
      </c>
      <c r="H1257">
        <v>1.319911E-2</v>
      </c>
      <c r="I1257">
        <v>1.385109E-2</v>
      </c>
      <c r="J1257">
        <v>1.4535269999999999E-2</v>
      </c>
      <c r="K1257">
        <v>1.5253249999999999E-2</v>
      </c>
      <c r="L1257">
        <v>1.6006690000000001E-2</v>
      </c>
      <c r="M1257">
        <v>1.6797340000000001E-2</v>
      </c>
      <c r="N1257">
        <v>1.766964E-2</v>
      </c>
      <c r="O1257">
        <v>1.8587240000000001E-2</v>
      </c>
      <c r="P1257">
        <v>1.9552480000000001E-2</v>
      </c>
      <c r="Q1257">
        <v>2.056786E-2</v>
      </c>
      <c r="R1257">
        <v>2.1635959999999999E-2</v>
      </c>
      <c r="S1257">
        <v>2.3255230000000002E-2</v>
      </c>
      <c r="T1257">
        <v>2.4995699999999999E-2</v>
      </c>
      <c r="U1257">
        <v>2.6866419999999998E-2</v>
      </c>
      <c r="V1257">
        <v>2.8877150000000001E-2</v>
      </c>
      <c r="W1257">
        <v>3.1038360000000001E-2</v>
      </c>
      <c r="X1257">
        <v>3.3361330000000002E-2</v>
      </c>
      <c r="Y1257">
        <v>3.5858139999999997E-2</v>
      </c>
      <c r="Z1257">
        <v>3.8541829999999999E-2</v>
      </c>
      <c r="AA1257">
        <v>4.1426369999999997E-2</v>
      </c>
      <c r="AB1257">
        <v>4.4526789999999997E-2</v>
      </c>
      <c r="AC1257">
        <v>4.7612910000000001E-2</v>
      </c>
      <c r="AD1257">
        <v>5.0912930000000002E-2</v>
      </c>
      <c r="AE1257">
        <v>5.4441669999999998E-2</v>
      </c>
      <c r="AF1257">
        <v>5.821498E-2</v>
      </c>
      <c r="AG1257">
        <v>6.2249819999999997E-2</v>
      </c>
      <c r="AH1257">
        <v>6.6581329999999994E-2</v>
      </c>
      <c r="AI1257">
        <v>7.1214230000000003E-2</v>
      </c>
      <c r="AJ1257">
        <v>7.6169509999999996E-2</v>
      </c>
      <c r="AK1257">
        <v>8.1469589999999995E-2</v>
      </c>
      <c r="AL1257">
        <v>8.7138469999999996E-2</v>
      </c>
      <c r="AM1257">
        <v>9.3201800000000001E-2</v>
      </c>
      <c r="AN1257">
        <v>9.9687029999999996E-2</v>
      </c>
      <c r="AO1257">
        <v>0.10662352</v>
      </c>
      <c r="AP1257">
        <v>0.11404267</v>
      </c>
      <c r="AQ1257">
        <v>0.12197806999999999</v>
      </c>
      <c r="AR1257">
        <v>0.13046563</v>
      </c>
      <c r="AS1257">
        <v>0.13954378000000001</v>
      </c>
      <c r="AT1257">
        <v>0.14925361000000001</v>
      </c>
      <c r="AU1257">
        <v>0.15963907999999999</v>
      </c>
      <c r="AV1257">
        <v>0.17074719999999999</v>
      </c>
      <c r="AW1257">
        <v>0.18262824999999999</v>
      </c>
      <c r="AX1257">
        <v>0.19533601</v>
      </c>
      <c r="AY1257">
        <v>0.20892801999999999</v>
      </c>
      <c r="AZ1257">
        <v>0.22346579</v>
      </c>
      <c r="BA1257">
        <v>0.23901515000000001</v>
      </c>
      <c r="BB1257">
        <v>0.25564646000000002</v>
      </c>
      <c r="BC1257">
        <v>0.27343503000000002</v>
      </c>
      <c r="BD1257">
        <v>0.29246137999999999</v>
      </c>
      <c r="BE1257">
        <v>0.31281163000000001</v>
      </c>
      <c r="BF1257">
        <v>0.33457790999999998</v>
      </c>
      <c r="BG1257">
        <v>0.35785874000000001</v>
      </c>
      <c r="BH1257">
        <v>0.38275951000000002</v>
      </c>
      <c r="BI1257">
        <v>0.40939294999999998</v>
      </c>
      <c r="BJ1257">
        <v>0.43787962000000002</v>
      </c>
      <c r="BK1257">
        <v>0.46834846000000002</v>
      </c>
    </row>
    <row r="1258" spans="1:63" x14ac:dyDescent="0.25">
      <c r="A1258" t="s">
        <v>8</v>
      </c>
      <c r="B1258">
        <v>1998</v>
      </c>
      <c r="C1258">
        <v>1.1893849999999999E-2</v>
      </c>
      <c r="D1258">
        <v>1.239957E-2</v>
      </c>
      <c r="E1258">
        <v>1.2926790000000001E-2</v>
      </c>
      <c r="F1258">
        <v>1.3476429999999999E-2</v>
      </c>
      <c r="G1258">
        <v>1.404945E-2</v>
      </c>
      <c r="H1258">
        <v>1.464682E-2</v>
      </c>
      <c r="I1258">
        <v>1.5269599999999999E-2</v>
      </c>
      <c r="J1258">
        <v>1.591886E-2</v>
      </c>
      <c r="K1258">
        <v>1.6595720000000001E-2</v>
      </c>
      <c r="L1258">
        <v>1.730137E-2</v>
      </c>
      <c r="M1258">
        <v>1.8037009999999999E-2</v>
      </c>
      <c r="N1258">
        <v>1.8837719999999999E-2</v>
      </c>
      <c r="O1258">
        <v>1.9673980000000001E-2</v>
      </c>
      <c r="P1258">
        <v>2.0547360000000001E-2</v>
      </c>
      <c r="Q1258">
        <v>2.1459510000000001E-2</v>
      </c>
      <c r="R1258">
        <v>2.241216E-2</v>
      </c>
      <c r="S1258">
        <v>2.4005809999999999E-2</v>
      </c>
      <c r="T1258">
        <v>2.5712789999999999E-2</v>
      </c>
      <c r="U1258">
        <v>2.7541139999999999E-2</v>
      </c>
      <c r="V1258">
        <v>2.9499500000000001E-2</v>
      </c>
      <c r="W1258">
        <v>3.1597109999999998E-2</v>
      </c>
      <c r="X1258">
        <v>3.384388E-2</v>
      </c>
      <c r="Y1258">
        <v>3.6250400000000002E-2</v>
      </c>
      <c r="Z1258">
        <v>3.8828050000000003E-2</v>
      </c>
      <c r="AA1258">
        <v>4.1588979999999998E-2</v>
      </c>
      <c r="AB1258">
        <v>4.4546240000000001E-2</v>
      </c>
      <c r="AC1258">
        <v>4.7625019999999997E-2</v>
      </c>
      <c r="AD1258">
        <v>5.0916589999999998E-2</v>
      </c>
      <c r="AE1258">
        <v>5.4435650000000002E-2</v>
      </c>
      <c r="AF1258">
        <v>5.8197930000000002E-2</v>
      </c>
      <c r="AG1258">
        <v>6.2220240000000003E-2</v>
      </c>
      <c r="AH1258">
        <v>6.6498509999999997E-2</v>
      </c>
      <c r="AI1258">
        <v>7.1070960000000002E-2</v>
      </c>
      <c r="AJ1258">
        <v>7.5957810000000001E-2</v>
      </c>
      <c r="AK1258">
        <v>8.118069E-2</v>
      </c>
      <c r="AL1258">
        <v>8.6762679999999995E-2</v>
      </c>
      <c r="AM1258">
        <v>9.2728500000000005E-2</v>
      </c>
      <c r="AN1258">
        <v>9.9104529999999996E-2</v>
      </c>
      <c r="AO1258">
        <v>0.10591897</v>
      </c>
      <c r="AP1258">
        <v>0.11320197999999999</v>
      </c>
      <c r="AQ1258">
        <v>0.12098577000000001</v>
      </c>
      <c r="AR1258">
        <v>0.12930477000000001</v>
      </c>
      <c r="AS1258">
        <v>0.13819579000000001</v>
      </c>
      <c r="AT1258">
        <v>0.14769815</v>
      </c>
      <c r="AU1258">
        <v>0.15785389999999999</v>
      </c>
      <c r="AV1258">
        <v>0.16870795999999999</v>
      </c>
      <c r="AW1258">
        <v>0.18030835000000001</v>
      </c>
      <c r="AX1258">
        <v>0.19270639000000001</v>
      </c>
      <c r="AY1258">
        <v>0.20595690999999999</v>
      </c>
      <c r="AZ1258">
        <v>0.22011854</v>
      </c>
      <c r="BA1258">
        <v>0.23525393</v>
      </c>
      <c r="BB1258">
        <v>0.25143003000000003</v>
      </c>
      <c r="BC1258">
        <v>0.26871841000000002</v>
      </c>
      <c r="BD1258">
        <v>0.28719552999999998</v>
      </c>
      <c r="BE1258">
        <v>0.30694314</v>
      </c>
      <c r="BF1258">
        <v>0.32804861000000002</v>
      </c>
      <c r="BG1258">
        <v>0.35060529000000001</v>
      </c>
      <c r="BH1258">
        <v>0.37471296999999998</v>
      </c>
      <c r="BI1258">
        <v>0.40047829000000001</v>
      </c>
      <c r="BJ1258">
        <v>0.42801525000000001</v>
      </c>
      <c r="BK1258">
        <v>0.45744564999999998</v>
      </c>
    </row>
    <row r="1259" spans="1:63" x14ac:dyDescent="0.25">
      <c r="A1259" t="s">
        <v>8</v>
      </c>
      <c r="B1259">
        <v>1999</v>
      </c>
      <c r="C1259">
        <v>1.3639419999999999E-2</v>
      </c>
      <c r="D1259">
        <v>1.412619E-2</v>
      </c>
      <c r="E1259">
        <v>1.463034E-2</v>
      </c>
      <c r="F1259">
        <v>1.5152479999999999E-2</v>
      </c>
      <c r="G1259">
        <v>1.5693249999999999E-2</v>
      </c>
      <c r="H1259">
        <v>1.625333E-2</v>
      </c>
      <c r="I1259">
        <v>1.683339E-2</v>
      </c>
      <c r="J1259">
        <v>1.7434149999999999E-2</v>
      </c>
      <c r="K1259">
        <v>1.8056349999999999E-2</v>
      </c>
      <c r="L1259">
        <v>1.870076E-2</v>
      </c>
      <c r="M1259">
        <v>1.9368170000000001E-2</v>
      </c>
      <c r="N1259">
        <v>2.008302E-2</v>
      </c>
      <c r="O1259">
        <v>2.0824260000000001E-2</v>
      </c>
      <c r="P1259">
        <v>2.1592859999999998E-2</v>
      </c>
      <c r="Q1259">
        <v>2.2389820000000001E-2</v>
      </c>
      <c r="R1259">
        <v>2.3216199999999999E-2</v>
      </c>
      <c r="S1259">
        <v>2.478062E-2</v>
      </c>
      <c r="T1259">
        <v>2.645045E-2</v>
      </c>
      <c r="U1259">
        <v>2.8232799999999999E-2</v>
      </c>
      <c r="V1259">
        <v>3.0135260000000001E-2</v>
      </c>
      <c r="W1259">
        <v>3.2165920000000001E-2</v>
      </c>
      <c r="X1259">
        <v>3.4333410000000002E-2</v>
      </c>
      <c r="Y1259">
        <v>3.6646949999999998E-2</v>
      </c>
      <c r="Z1259">
        <v>3.9116400000000003E-2</v>
      </c>
      <c r="AA1259">
        <v>4.1752240000000003E-2</v>
      </c>
      <c r="AB1259">
        <v>4.45657E-2</v>
      </c>
      <c r="AC1259">
        <v>4.7637140000000001E-2</v>
      </c>
      <c r="AD1259">
        <v>5.092025E-2</v>
      </c>
      <c r="AE1259">
        <v>5.4429640000000001E-2</v>
      </c>
      <c r="AF1259">
        <v>5.8180889999999999E-2</v>
      </c>
      <c r="AG1259">
        <v>6.2190679999999998E-2</v>
      </c>
      <c r="AH1259">
        <v>6.6415799999999997E-2</v>
      </c>
      <c r="AI1259">
        <v>7.0927980000000002E-2</v>
      </c>
      <c r="AJ1259">
        <v>7.57467E-2</v>
      </c>
      <c r="AK1259">
        <v>8.0892800000000001E-2</v>
      </c>
      <c r="AL1259">
        <v>8.6388519999999996E-2</v>
      </c>
      <c r="AM1259">
        <v>9.2257610000000004E-2</v>
      </c>
      <c r="AN1259">
        <v>9.8525429999999997E-2</v>
      </c>
      <c r="AO1259">
        <v>0.10521908000000001</v>
      </c>
      <c r="AP1259">
        <v>0.11236748000000001</v>
      </c>
      <c r="AQ1259">
        <v>0.12000154</v>
      </c>
      <c r="AR1259">
        <v>0.12815424</v>
      </c>
      <c r="AS1259">
        <v>0.13686081</v>
      </c>
      <c r="AT1259">
        <v>0.14615890000000001</v>
      </c>
      <c r="AU1259">
        <v>0.15608869</v>
      </c>
      <c r="AV1259">
        <v>0.16669308999999999</v>
      </c>
      <c r="AW1259">
        <v>0.17801792999999999</v>
      </c>
      <c r="AX1259">
        <v>0.19011216</v>
      </c>
      <c r="AY1259">
        <v>0.20302804999999999</v>
      </c>
      <c r="AZ1259">
        <v>0.21682143000000001</v>
      </c>
      <c r="BA1259">
        <v>0.23155191</v>
      </c>
      <c r="BB1259">
        <v>0.24728315000000001</v>
      </c>
      <c r="BC1259">
        <v>0.26408313999999999</v>
      </c>
      <c r="BD1259">
        <v>0.28202449000000002</v>
      </c>
      <c r="BE1259">
        <v>0.30118475</v>
      </c>
      <c r="BF1259">
        <v>0.32164672999999999</v>
      </c>
      <c r="BG1259">
        <v>0.34349885000000002</v>
      </c>
      <c r="BH1259">
        <v>0.36683557999999999</v>
      </c>
      <c r="BI1259">
        <v>0.39175776000000001</v>
      </c>
      <c r="BJ1259">
        <v>0.41837310999999999</v>
      </c>
      <c r="BK1259">
        <v>0.44679666000000001</v>
      </c>
    </row>
    <row r="1260" spans="1:63" x14ac:dyDescent="0.25">
      <c r="A1260" t="s">
        <v>8</v>
      </c>
      <c r="B1260">
        <v>2000</v>
      </c>
      <c r="C1260">
        <v>1.5641180000000001E-2</v>
      </c>
      <c r="D1260">
        <v>1.609325E-2</v>
      </c>
      <c r="E1260">
        <v>1.6558389999999999E-2</v>
      </c>
      <c r="F1260">
        <v>1.7036969999999999E-2</v>
      </c>
      <c r="G1260">
        <v>1.7529380000000001E-2</v>
      </c>
      <c r="H1260">
        <v>1.8036030000000002E-2</v>
      </c>
      <c r="I1260">
        <v>1.8557319999999999E-2</v>
      </c>
      <c r="J1260">
        <v>1.9093679999999998E-2</v>
      </c>
      <c r="K1260">
        <v>1.964554E-2</v>
      </c>
      <c r="L1260">
        <v>2.0213350000000001E-2</v>
      </c>
      <c r="M1260">
        <v>2.0797570000000001E-2</v>
      </c>
      <c r="N1260">
        <v>2.141065E-2</v>
      </c>
      <c r="O1260">
        <v>2.2041789999999999E-2</v>
      </c>
      <c r="P1260">
        <v>2.2691550000000001E-2</v>
      </c>
      <c r="Q1260">
        <v>2.336046E-2</v>
      </c>
      <c r="R1260">
        <v>2.4049089999999999E-2</v>
      </c>
      <c r="S1260">
        <v>2.5580430000000001E-2</v>
      </c>
      <c r="T1260">
        <v>2.7209270000000001E-2</v>
      </c>
      <c r="U1260">
        <v>2.894184E-2</v>
      </c>
      <c r="V1260">
        <v>3.078473E-2</v>
      </c>
      <c r="W1260">
        <v>3.2744959999999997E-2</v>
      </c>
      <c r="X1260">
        <v>3.4830020000000003E-2</v>
      </c>
      <c r="Y1260">
        <v>3.7047839999999999E-2</v>
      </c>
      <c r="Z1260">
        <v>3.9406879999999998E-2</v>
      </c>
      <c r="AA1260">
        <v>4.1916139999999998E-2</v>
      </c>
      <c r="AB1260">
        <v>4.458517E-2</v>
      </c>
      <c r="AC1260">
        <v>4.7649259999999999E-2</v>
      </c>
      <c r="AD1260">
        <v>5.0923919999999998E-2</v>
      </c>
      <c r="AE1260">
        <v>5.4423630000000001E-2</v>
      </c>
      <c r="AF1260">
        <v>5.8163859999999998E-2</v>
      </c>
      <c r="AG1260">
        <v>6.2161130000000002E-2</v>
      </c>
      <c r="AH1260">
        <v>6.633319E-2</v>
      </c>
      <c r="AI1260">
        <v>7.0785280000000006E-2</v>
      </c>
      <c r="AJ1260">
        <v>7.5536179999999994E-2</v>
      </c>
      <c r="AK1260">
        <v>8.0605940000000001E-2</v>
      </c>
      <c r="AL1260">
        <v>8.6015969999999997E-2</v>
      </c>
      <c r="AM1260">
        <v>9.1789109999999993E-2</v>
      </c>
      <c r="AN1260">
        <v>9.7949720000000004E-2</v>
      </c>
      <c r="AO1260">
        <v>0.10452380999999999</v>
      </c>
      <c r="AP1260">
        <v>0.11153913999999999</v>
      </c>
      <c r="AQ1260">
        <v>0.11902531</v>
      </c>
      <c r="AR1260">
        <v>0.12701393999999999</v>
      </c>
      <c r="AS1260">
        <v>0.13553873999999999</v>
      </c>
      <c r="AT1260">
        <v>0.14463569000000001</v>
      </c>
      <c r="AU1260">
        <v>0.15434321000000001</v>
      </c>
      <c r="AV1260">
        <v>0.16470227000000001</v>
      </c>
      <c r="AW1260">
        <v>0.17575660000000001</v>
      </c>
      <c r="AX1260">
        <v>0.18755285999999999</v>
      </c>
      <c r="AY1260">
        <v>0.20014085000000001</v>
      </c>
      <c r="AZ1260">
        <v>0.21357371</v>
      </c>
      <c r="BA1260">
        <v>0.22790814000000001</v>
      </c>
      <c r="BB1260">
        <v>0.24320464999999999</v>
      </c>
      <c r="BC1260">
        <v>0.25952783000000001</v>
      </c>
      <c r="BD1260">
        <v>0.27694656000000001</v>
      </c>
      <c r="BE1260">
        <v>0.29553438999999998</v>
      </c>
      <c r="BF1260">
        <v>0.31536977999999999</v>
      </c>
      <c r="BG1260">
        <v>0.33653645999999998</v>
      </c>
      <c r="BH1260">
        <v>0.35912379</v>
      </c>
      <c r="BI1260">
        <v>0.38322710999999998</v>
      </c>
      <c r="BJ1260">
        <v>0.40894817999999999</v>
      </c>
      <c r="BK1260">
        <v>0.43639556000000002</v>
      </c>
    </row>
    <row r="1261" spans="1:63" x14ac:dyDescent="0.25">
      <c r="A1261" t="s">
        <v>8</v>
      </c>
      <c r="B1261">
        <v>2001</v>
      </c>
      <c r="C1261">
        <v>1.793672E-2</v>
      </c>
      <c r="D1261">
        <v>1.833421E-2</v>
      </c>
      <c r="E1261">
        <v>1.874052E-2</v>
      </c>
      <c r="F1261">
        <v>1.9155829999999999E-2</v>
      </c>
      <c r="G1261">
        <v>1.958035E-2</v>
      </c>
      <c r="H1261">
        <v>2.0014270000000001E-2</v>
      </c>
      <c r="I1261">
        <v>2.045781E-2</v>
      </c>
      <c r="J1261">
        <v>2.0911180000000001E-2</v>
      </c>
      <c r="K1261">
        <v>2.1374589999999999E-2</v>
      </c>
      <c r="L1261">
        <v>2.1848280000000001E-2</v>
      </c>
      <c r="M1261">
        <v>2.2332459999999998E-2</v>
      </c>
      <c r="N1261">
        <v>2.2826030000000001E-2</v>
      </c>
      <c r="O1261">
        <v>2.333052E-2</v>
      </c>
      <c r="P1261">
        <v>2.384615E-2</v>
      </c>
      <c r="Q1261">
        <v>2.4373180000000001E-2</v>
      </c>
      <c r="R1261">
        <v>2.4911849999999999E-2</v>
      </c>
      <c r="S1261">
        <v>2.640605E-2</v>
      </c>
      <c r="T1261">
        <v>2.798987E-2</v>
      </c>
      <c r="U1261">
        <v>2.9668679999999999E-2</v>
      </c>
      <c r="V1261">
        <v>3.1448190000000001E-2</v>
      </c>
      <c r="W1261">
        <v>3.333444E-2</v>
      </c>
      <c r="X1261">
        <v>3.533381E-2</v>
      </c>
      <c r="Y1261">
        <v>3.7453109999999998E-2</v>
      </c>
      <c r="Z1261">
        <v>3.9699529999999997E-2</v>
      </c>
      <c r="AA1261">
        <v>4.2080680000000002E-2</v>
      </c>
      <c r="AB1261">
        <v>4.4604650000000003E-2</v>
      </c>
      <c r="AC1261">
        <v>4.7661380000000003E-2</v>
      </c>
      <c r="AD1261">
        <v>5.092758E-2</v>
      </c>
      <c r="AE1261">
        <v>5.441762E-2</v>
      </c>
      <c r="AF1261">
        <v>5.8146829999999997E-2</v>
      </c>
      <c r="AG1261">
        <v>6.213159E-2</v>
      </c>
      <c r="AH1261">
        <v>6.6250690000000001E-2</v>
      </c>
      <c r="AI1261">
        <v>7.0642869999999996E-2</v>
      </c>
      <c r="AJ1261">
        <v>7.5326240000000003E-2</v>
      </c>
      <c r="AK1261">
        <v>8.0320089999999997E-2</v>
      </c>
      <c r="AL1261">
        <v>8.5645029999999997E-2</v>
      </c>
      <c r="AM1261">
        <v>9.1322979999999998E-2</v>
      </c>
      <c r="AN1261">
        <v>9.7377370000000005E-2</v>
      </c>
      <c r="AO1261">
        <v>0.10383314</v>
      </c>
      <c r="AP1261">
        <v>0.11071689999999999</v>
      </c>
      <c r="AQ1261">
        <v>0.11805702999999999</v>
      </c>
      <c r="AR1261">
        <v>0.12588379</v>
      </c>
      <c r="AS1261">
        <v>0.13422943000000001</v>
      </c>
      <c r="AT1261">
        <v>0.14312836000000001</v>
      </c>
      <c r="AU1261">
        <v>0.15261726</v>
      </c>
      <c r="AV1261">
        <v>0.16273523000000001</v>
      </c>
      <c r="AW1261">
        <v>0.17352398999999999</v>
      </c>
      <c r="AX1261">
        <v>0.18502800999999999</v>
      </c>
      <c r="AY1261">
        <v>0.19729469999999999</v>
      </c>
      <c r="AZ1261">
        <v>0.21037463000000001</v>
      </c>
      <c r="BA1261">
        <v>0.22432171000000001</v>
      </c>
      <c r="BB1261">
        <v>0.23919343000000001</v>
      </c>
      <c r="BC1261">
        <v>0.25505108999999998</v>
      </c>
      <c r="BD1261">
        <v>0.27196006</v>
      </c>
      <c r="BE1261">
        <v>0.28999003000000001</v>
      </c>
      <c r="BF1261">
        <v>0.30921533000000001</v>
      </c>
      <c r="BG1261">
        <v>0.32971518999999999</v>
      </c>
      <c r="BH1261">
        <v>0.35157411999999999</v>
      </c>
      <c r="BI1261">
        <v>0.37488221999999999</v>
      </c>
      <c r="BJ1261">
        <v>0.39973556999999998</v>
      </c>
      <c r="BK1261">
        <v>0.42623659000000003</v>
      </c>
    </row>
    <row r="1262" spans="1:63" x14ac:dyDescent="0.25">
      <c r="A1262" t="s">
        <v>8</v>
      </c>
      <c r="B1262">
        <v>2002</v>
      </c>
      <c r="C1262">
        <v>2.056916E-2</v>
      </c>
      <c r="D1262">
        <v>2.088723E-2</v>
      </c>
      <c r="E1262">
        <v>2.121023E-2</v>
      </c>
      <c r="F1262">
        <v>2.153822E-2</v>
      </c>
      <c r="G1262">
        <v>2.187128E-2</v>
      </c>
      <c r="H1262">
        <v>2.2209489999999998E-2</v>
      </c>
      <c r="I1262">
        <v>2.2552929999999999E-2</v>
      </c>
      <c r="J1262">
        <v>2.2901680000000001E-2</v>
      </c>
      <c r="K1262">
        <v>2.325582E-2</v>
      </c>
      <c r="L1262">
        <v>2.361545E-2</v>
      </c>
      <c r="M1262">
        <v>2.3980629999999999E-2</v>
      </c>
      <c r="N1262">
        <v>2.4334990000000001E-2</v>
      </c>
      <c r="O1262">
        <v>2.4694580000000001E-2</v>
      </c>
      <c r="P1262">
        <v>2.505949E-2</v>
      </c>
      <c r="Q1262">
        <v>2.5429799999999999E-2</v>
      </c>
      <c r="R1262">
        <v>2.580557E-2</v>
      </c>
      <c r="S1262">
        <v>2.7258319999999999E-2</v>
      </c>
      <c r="T1262">
        <v>2.879286E-2</v>
      </c>
      <c r="U1262">
        <v>3.0413780000000001E-2</v>
      </c>
      <c r="V1262">
        <v>3.212595E-2</v>
      </c>
      <c r="W1262">
        <v>3.3934520000000003E-2</v>
      </c>
      <c r="X1262">
        <v>3.5844889999999997E-2</v>
      </c>
      <c r="Y1262">
        <v>3.7862819999999998E-2</v>
      </c>
      <c r="Z1262">
        <v>3.9994340000000003E-2</v>
      </c>
      <c r="AA1262">
        <v>4.2245869999999998E-2</v>
      </c>
      <c r="AB1262">
        <v>4.462414E-2</v>
      </c>
      <c r="AC1262">
        <v>4.7673500000000001E-2</v>
      </c>
      <c r="AD1262">
        <v>5.0931249999999997E-2</v>
      </c>
      <c r="AE1262">
        <v>5.4411609999999999E-2</v>
      </c>
      <c r="AF1262">
        <v>5.8129800000000002E-2</v>
      </c>
      <c r="AG1262">
        <v>6.2102070000000002E-2</v>
      </c>
      <c r="AH1262">
        <v>6.6168279999999996E-2</v>
      </c>
      <c r="AI1262">
        <v>7.0500740000000006E-2</v>
      </c>
      <c r="AJ1262">
        <v>7.5116879999999997E-2</v>
      </c>
      <c r="AK1262">
        <v>8.0035259999999997E-2</v>
      </c>
      <c r="AL1262">
        <v>8.5275680000000006E-2</v>
      </c>
      <c r="AM1262">
        <v>9.0859229999999999E-2</v>
      </c>
      <c r="AN1262">
        <v>9.6808370000000005E-2</v>
      </c>
      <c r="AO1262">
        <v>0.10314703</v>
      </c>
      <c r="AP1262">
        <v>0.10990073</v>
      </c>
      <c r="AQ1262">
        <v>0.11709662999999999</v>
      </c>
      <c r="AR1262">
        <v>0.12476370000000001</v>
      </c>
      <c r="AS1262">
        <v>0.13293278</v>
      </c>
      <c r="AT1262">
        <v>0.14163674000000001</v>
      </c>
      <c r="AU1262">
        <v>0.15091060000000001</v>
      </c>
      <c r="AV1262">
        <v>0.16079167999999999</v>
      </c>
      <c r="AW1262">
        <v>0.17131974999999999</v>
      </c>
      <c r="AX1262">
        <v>0.18253715000000001</v>
      </c>
      <c r="AY1262">
        <v>0.19448902000000001</v>
      </c>
      <c r="AZ1262">
        <v>0.20722346999999999</v>
      </c>
      <c r="BA1262">
        <v>0.22079171</v>
      </c>
      <c r="BB1262">
        <v>0.23524835999999999</v>
      </c>
      <c r="BC1262">
        <v>0.25065157999999998</v>
      </c>
      <c r="BD1262">
        <v>0.26706333999999998</v>
      </c>
      <c r="BE1262">
        <v>0.28454969000000002</v>
      </c>
      <c r="BF1262">
        <v>0.30318097999999999</v>
      </c>
      <c r="BG1262">
        <v>0.32303218</v>
      </c>
      <c r="BH1262">
        <v>0.34418316999999998</v>
      </c>
      <c r="BI1262">
        <v>0.36671904999999999</v>
      </c>
      <c r="BJ1262">
        <v>0.39073048999999999</v>
      </c>
      <c r="BK1262">
        <v>0.41631412000000001</v>
      </c>
    </row>
    <row r="1263" spans="1:63" x14ac:dyDescent="0.25">
      <c r="A1263" t="s">
        <v>8</v>
      </c>
      <c r="B1263">
        <v>2003</v>
      </c>
      <c r="C1263">
        <v>2.0933460000000001E-2</v>
      </c>
      <c r="D1263">
        <v>2.1209039999999998E-2</v>
      </c>
      <c r="E1263">
        <v>2.1488239999999999E-2</v>
      </c>
      <c r="F1263">
        <v>2.1771120000000001E-2</v>
      </c>
      <c r="G1263">
        <v>2.2057730000000001E-2</v>
      </c>
      <c r="H1263">
        <v>2.2348110000000001E-2</v>
      </c>
      <c r="I1263">
        <v>2.2642309999999999E-2</v>
      </c>
      <c r="J1263">
        <v>2.2940390000000001E-2</v>
      </c>
      <c r="K1263">
        <v>2.324238E-2</v>
      </c>
      <c r="L1263">
        <v>2.3548360000000001E-2</v>
      </c>
      <c r="M1263">
        <v>2.3858359999999999E-2</v>
      </c>
      <c r="N1263">
        <v>2.422473E-2</v>
      </c>
      <c r="O1263">
        <v>2.4596719999999999E-2</v>
      </c>
      <c r="P1263">
        <v>2.4974429999999999E-2</v>
      </c>
      <c r="Q1263">
        <v>2.5357939999999999E-2</v>
      </c>
      <c r="R1263">
        <v>2.5747340000000001E-2</v>
      </c>
      <c r="S1263">
        <v>2.7208610000000001E-2</v>
      </c>
      <c r="T1263">
        <v>2.875283E-2</v>
      </c>
      <c r="U1263">
        <v>3.0384680000000001E-2</v>
      </c>
      <c r="V1263">
        <v>3.2109150000000003E-2</v>
      </c>
      <c r="W1263">
        <v>3.3931500000000003E-2</v>
      </c>
      <c r="X1263">
        <v>3.5857260000000002E-2</v>
      </c>
      <c r="Y1263">
        <v>3.7892330000000002E-2</v>
      </c>
      <c r="Z1263">
        <v>4.0042889999999998E-2</v>
      </c>
      <c r="AA1263">
        <v>4.2315510000000001E-2</v>
      </c>
      <c r="AB1263">
        <v>4.4717109999999997E-2</v>
      </c>
      <c r="AC1263">
        <v>4.7762279999999997E-2</v>
      </c>
      <c r="AD1263">
        <v>5.1014820000000002E-2</v>
      </c>
      <c r="AE1263">
        <v>5.4488849999999998E-2</v>
      </c>
      <c r="AF1263">
        <v>5.8199460000000001E-2</v>
      </c>
      <c r="AG1263">
        <v>6.2162759999999997E-2</v>
      </c>
      <c r="AH1263">
        <v>6.6259810000000002E-2</v>
      </c>
      <c r="AI1263">
        <v>7.0626900000000006E-2</v>
      </c>
      <c r="AJ1263">
        <v>7.5281819999999999E-2</v>
      </c>
      <c r="AK1263">
        <v>8.0243540000000002E-2</v>
      </c>
      <c r="AL1263">
        <v>8.5532280000000002E-2</v>
      </c>
      <c r="AM1263">
        <v>9.1169589999999995E-2</v>
      </c>
      <c r="AN1263">
        <v>9.717845E-2</v>
      </c>
      <c r="AO1263">
        <v>0.10358334</v>
      </c>
      <c r="AP1263">
        <v>0.11041036999999999</v>
      </c>
      <c r="AQ1263">
        <v>0.11768736</v>
      </c>
      <c r="AR1263">
        <v>0.12544396999999999</v>
      </c>
      <c r="AS1263">
        <v>0.13371179999999999</v>
      </c>
      <c r="AT1263">
        <v>0.14252455999999999</v>
      </c>
      <c r="AU1263">
        <v>0.15191815</v>
      </c>
      <c r="AV1263">
        <v>0.16193086000000001</v>
      </c>
      <c r="AW1263">
        <v>0.17260349</v>
      </c>
      <c r="AX1263">
        <v>0.18397954</v>
      </c>
      <c r="AY1263">
        <v>0.19610537</v>
      </c>
      <c r="AZ1263">
        <v>0.20903039000000001</v>
      </c>
      <c r="BA1263">
        <v>0.22280728999999999</v>
      </c>
      <c r="BB1263">
        <v>0.23749219999999999</v>
      </c>
      <c r="BC1263">
        <v>0.25314498000000002</v>
      </c>
      <c r="BD1263">
        <v>0.2698294</v>
      </c>
      <c r="BE1263">
        <v>0.28761346999999998</v>
      </c>
      <c r="BF1263">
        <v>0.30656967000000002</v>
      </c>
      <c r="BG1263">
        <v>0.32677524000000002</v>
      </c>
      <c r="BH1263">
        <v>0.34831253000000001</v>
      </c>
      <c r="BI1263">
        <v>0.37126932000000001</v>
      </c>
      <c r="BJ1263">
        <v>0.39573914999999998</v>
      </c>
      <c r="BK1263">
        <v>0.42182175</v>
      </c>
    </row>
    <row r="1264" spans="1:63" x14ac:dyDescent="0.25">
      <c r="A1264" t="s">
        <v>8</v>
      </c>
      <c r="B1264">
        <v>2004</v>
      </c>
      <c r="C1264">
        <v>2.1304210000000001E-2</v>
      </c>
      <c r="D1264">
        <v>2.1535800000000001E-2</v>
      </c>
      <c r="E1264">
        <v>2.1769899999999998E-2</v>
      </c>
      <c r="F1264">
        <v>2.200655E-2</v>
      </c>
      <c r="G1264">
        <v>2.2245770000000002E-2</v>
      </c>
      <c r="H1264">
        <v>2.24876E-2</v>
      </c>
      <c r="I1264">
        <v>2.273205E-2</v>
      </c>
      <c r="J1264">
        <v>2.2979159999999998E-2</v>
      </c>
      <c r="K1264">
        <v>2.3228950000000002E-2</v>
      </c>
      <c r="L1264">
        <v>2.3481459999999999E-2</v>
      </c>
      <c r="M1264">
        <v>2.3736719999999999E-2</v>
      </c>
      <c r="N1264">
        <v>2.4114969999999999E-2</v>
      </c>
      <c r="O1264">
        <v>2.449925E-2</v>
      </c>
      <c r="P1264">
        <v>2.4889660000000001E-2</v>
      </c>
      <c r="Q1264">
        <v>2.5286280000000001E-2</v>
      </c>
      <c r="R1264">
        <v>2.568923E-2</v>
      </c>
      <c r="S1264">
        <v>2.7158999999999999E-2</v>
      </c>
      <c r="T1264">
        <v>2.871286E-2</v>
      </c>
      <c r="U1264">
        <v>3.0355610000000002E-2</v>
      </c>
      <c r="V1264">
        <v>3.209236E-2</v>
      </c>
      <c r="W1264">
        <v>3.3928470000000002E-2</v>
      </c>
      <c r="X1264">
        <v>3.5869640000000001E-2</v>
      </c>
      <c r="Y1264">
        <v>3.7921860000000002E-2</v>
      </c>
      <c r="Z1264">
        <v>4.0091500000000002E-2</v>
      </c>
      <c r="AA1264">
        <v>4.2385270000000003E-2</v>
      </c>
      <c r="AB1264">
        <v>4.4810269999999999E-2</v>
      </c>
      <c r="AC1264">
        <v>4.7851209999999998E-2</v>
      </c>
      <c r="AD1264">
        <v>5.1098520000000001E-2</v>
      </c>
      <c r="AE1264">
        <v>5.4566200000000002E-2</v>
      </c>
      <c r="AF1264">
        <v>5.8269210000000002E-2</v>
      </c>
      <c r="AG1264">
        <v>6.2223510000000003E-2</v>
      </c>
      <c r="AH1264">
        <v>6.6351469999999996E-2</v>
      </c>
      <c r="AI1264">
        <v>7.0753289999999996E-2</v>
      </c>
      <c r="AJ1264">
        <v>7.5447130000000001E-2</v>
      </c>
      <c r="AK1264">
        <v>8.0452360000000001E-2</v>
      </c>
      <c r="AL1264">
        <v>8.578964E-2</v>
      </c>
      <c r="AM1264">
        <v>9.1481010000000001E-2</v>
      </c>
      <c r="AN1264">
        <v>9.7549940000000002E-2</v>
      </c>
      <c r="AO1264">
        <v>0.1040215</v>
      </c>
      <c r="AP1264">
        <v>0.11092238</v>
      </c>
      <c r="AQ1264">
        <v>0.11828107</v>
      </c>
      <c r="AR1264">
        <v>0.12612794999999999</v>
      </c>
      <c r="AS1264">
        <v>0.13449538999999999</v>
      </c>
      <c r="AT1264">
        <v>0.14341793999999999</v>
      </c>
      <c r="AU1264">
        <v>0.15293242000000001</v>
      </c>
      <c r="AV1264">
        <v>0.1630781</v>
      </c>
      <c r="AW1264">
        <v>0.17389684999999999</v>
      </c>
      <c r="AX1264">
        <v>0.18543333000000001</v>
      </c>
      <c r="AY1264">
        <v>0.19773515</v>
      </c>
      <c r="AZ1264">
        <v>0.21085308</v>
      </c>
      <c r="BA1264">
        <v>0.22484127000000001</v>
      </c>
      <c r="BB1264">
        <v>0.23975745000000001</v>
      </c>
      <c r="BC1264">
        <v>0.25566317999999999</v>
      </c>
      <c r="BD1264">
        <v>0.27262410999999998</v>
      </c>
      <c r="BE1264">
        <v>0.29071024000000001</v>
      </c>
      <c r="BF1264">
        <v>0.30999622999999998</v>
      </c>
      <c r="BG1264">
        <v>0.33056166999999997</v>
      </c>
      <c r="BH1264">
        <v>0.35249143999999999</v>
      </c>
      <c r="BI1264">
        <v>0.37587604000000002</v>
      </c>
      <c r="BJ1264">
        <v>0.40081201</v>
      </c>
      <c r="BK1264">
        <v>0.42740224999999998</v>
      </c>
    </row>
    <row r="1265" spans="1:63" x14ac:dyDescent="0.25">
      <c r="A1265" t="s">
        <v>8</v>
      </c>
      <c r="B1265">
        <v>2005</v>
      </c>
      <c r="C1265">
        <v>2.1681530000000001E-2</v>
      </c>
      <c r="D1265">
        <v>2.1867589999999999E-2</v>
      </c>
      <c r="E1265">
        <v>2.2055249999999998E-2</v>
      </c>
      <c r="F1265">
        <v>2.224452E-2</v>
      </c>
      <c r="G1265">
        <v>2.2435420000000001E-2</v>
      </c>
      <c r="H1265">
        <v>2.2627950000000001E-2</v>
      </c>
      <c r="I1265">
        <v>2.2822140000000001E-2</v>
      </c>
      <c r="J1265">
        <v>2.3017989999999999E-2</v>
      </c>
      <c r="K1265">
        <v>2.3215530000000002E-2</v>
      </c>
      <c r="L1265">
        <v>2.341476E-2</v>
      </c>
      <c r="M1265">
        <v>2.36157E-2</v>
      </c>
      <c r="N1265">
        <v>2.400571E-2</v>
      </c>
      <c r="O1265">
        <v>2.4402170000000001E-2</v>
      </c>
      <c r="P1265">
        <v>2.4805170000000001E-2</v>
      </c>
      <c r="Q1265">
        <v>2.5214830000000001E-2</v>
      </c>
      <c r="R1265">
        <v>2.5631259999999999E-2</v>
      </c>
      <c r="S1265">
        <v>2.710947E-2</v>
      </c>
      <c r="T1265">
        <v>2.8672940000000001E-2</v>
      </c>
      <c r="U1265">
        <v>3.0326570000000001E-2</v>
      </c>
      <c r="V1265">
        <v>3.2075579999999999E-2</v>
      </c>
      <c r="W1265">
        <v>3.3925450000000003E-2</v>
      </c>
      <c r="X1265">
        <v>3.5882009999999999E-2</v>
      </c>
      <c r="Y1265">
        <v>3.795142E-2</v>
      </c>
      <c r="Z1265">
        <v>4.0140160000000001E-2</v>
      </c>
      <c r="AA1265">
        <v>4.2455140000000002E-2</v>
      </c>
      <c r="AB1265">
        <v>4.490363E-2</v>
      </c>
      <c r="AC1265">
        <v>4.7940320000000002E-2</v>
      </c>
      <c r="AD1265">
        <v>5.1182369999999998E-2</v>
      </c>
      <c r="AE1265">
        <v>5.4643669999999998E-2</v>
      </c>
      <c r="AF1265">
        <v>5.8339040000000002E-2</v>
      </c>
      <c r="AG1265">
        <v>6.2284319999999997E-2</v>
      </c>
      <c r="AH1265">
        <v>6.6443249999999995E-2</v>
      </c>
      <c r="AI1265">
        <v>7.0879899999999996E-2</v>
      </c>
      <c r="AJ1265">
        <v>7.5612789999999999E-2</v>
      </c>
      <c r="AK1265">
        <v>8.0661720000000006E-2</v>
      </c>
      <c r="AL1265">
        <v>8.6047780000000004E-2</v>
      </c>
      <c r="AM1265">
        <v>9.1793490000000005E-2</v>
      </c>
      <c r="AN1265">
        <v>9.792286E-2</v>
      </c>
      <c r="AO1265">
        <v>0.1044615</v>
      </c>
      <c r="AP1265">
        <v>0.11143676</v>
      </c>
      <c r="AQ1265">
        <v>0.11887778</v>
      </c>
      <c r="AR1265">
        <v>0.12681566</v>
      </c>
      <c r="AS1265">
        <v>0.13528356999999999</v>
      </c>
      <c r="AT1265">
        <v>0.14431691999999999</v>
      </c>
      <c r="AU1265">
        <v>0.15395345999999999</v>
      </c>
      <c r="AV1265">
        <v>0.16423346999999999</v>
      </c>
      <c r="AW1265">
        <v>0.17519989999999999</v>
      </c>
      <c r="AX1265">
        <v>0.1868986</v>
      </c>
      <c r="AY1265">
        <v>0.19937847</v>
      </c>
      <c r="AZ1265">
        <v>0.21269166</v>
      </c>
      <c r="BA1265">
        <v>0.22689381</v>
      </c>
      <c r="BB1265">
        <v>0.24204429</v>
      </c>
      <c r="BC1265">
        <v>0.25820642999999999</v>
      </c>
      <c r="BD1265">
        <v>0.27544775999999999</v>
      </c>
      <c r="BE1265">
        <v>0.29384036000000002</v>
      </c>
      <c r="BF1265">
        <v>0.31346109</v>
      </c>
      <c r="BG1265">
        <v>0.33439196999999998</v>
      </c>
      <c r="BH1265">
        <v>0.35672048000000001</v>
      </c>
      <c r="BI1265">
        <v>0.38053993000000003</v>
      </c>
      <c r="BJ1265">
        <v>0.40594989999999997</v>
      </c>
      <c r="BK1265">
        <v>0.43305656999999997</v>
      </c>
    </row>
    <row r="1266" spans="1:63" x14ac:dyDescent="0.25">
      <c r="A1266" t="s">
        <v>8</v>
      </c>
      <c r="B1266">
        <v>2006</v>
      </c>
      <c r="C1266">
        <v>2.206553E-2</v>
      </c>
      <c r="D1266">
        <v>2.2204499999999999E-2</v>
      </c>
      <c r="E1266">
        <v>2.2344340000000001E-2</v>
      </c>
      <c r="F1266">
        <v>2.2485069999999999E-2</v>
      </c>
      <c r="G1266">
        <v>2.262668E-2</v>
      </c>
      <c r="H1266">
        <v>2.2769190000000002E-2</v>
      </c>
      <c r="I1266">
        <v>2.291259E-2</v>
      </c>
      <c r="J1266">
        <v>2.3056900000000002E-2</v>
      </c>
      <c r="K1266">
        <v>2.3202110000000001E-2</v>
      </c>
      <c r="L1266">
        <v>2.3348239999999999E-2</v>
      </c>
      <c r="M1266">
        <v>2.3495289999999999E-2</v>
      </c>
      <c r="N1266">
        <v>2.389695E-2</v>
      </c>
      <c r="O1266">
        <v>2.4305469999999999E-2</v>
      </c>
      <c r="P1266">
        <v>2.4720969999999998E-2</v>
      </c>
      <c r="Q1266">
        <v>2.5143579999999999E-2</v>
      </c>
      <c r="R1266">
        <v>2.5573410000000001E-2</v>
      </c>
      <c r="S1266">
        <v>2.7060029999999999E-2</v>
      </c>
      <c r="T1266">
        <v>2.8633080000000002E-2</v>
      </c>
      <c r="U1266">
        <v>3.0297560000000001E-2</v>
      </c>
      <c r="V1266">
        <v>3.2058799999999998E-2</v>
      </c>
      <c r="W1266">
        <v>3.3922430000000003E-2</v>
      </c>
      <c r="X1266">
        <v>3.58944E-2</v>
      </c>
      <c r="Y1266">
        <v>3.7980989999999999E-2</v>
      </c>
      <c r="Z1266">
        <v>4.0188889999999998E-2</v>
      </c>
      <c r="AA1266">
        <v>4.2525130000000001E-2</v>
      </c>
      <c r="AB1266">
        <v>4.4997179999999998E-2</v>
      </c>
      <c r="AC1266">
        <v>4.8029589999999997E-2</v>
      </c>
      <c r="AD1266">
        <v>5.1266350000000002E-2</v>
      </c>
      <c r="AE1266">
        <v>5.4721239999999997E-2</v>
      </c>
      <c r="AF1266">
        <v>5.8408950000000001E-2</v>
      </c>
      <c r="AG1266">
        <v>6.2345190000000002E-2</v>
      </c>
      <c r="AH1266">
        <v>6.6535159999999996E-2</v>
      </c>
      <c r="AI1266">
        <v>7.1006739999999999E-2</v>
      </c>
      <c r="AJ1266">
        <v>7.5778830000000005E-2</v>
      </c>
      <c r="AK1266">
        <v>8.087163E-2</v>
      </c>
      <c r="AL1266">
        <v>8.63067E-2</v>
      </c>
      <c r="AM1266">
        <v>9.2107040000000001E-2</v>
      </c>
      <c r="AN1266">
        <v>9.8297200000000001E-2</v>
      </c>
      <c r="AO1266">
        <v>0.10490337</v>
      </c>
      <c r="AP1266">
        <v>0.11195353</v>
      </c>
      <c r="AQ1266">
        <v>0.11947749000000001</v>
      </c>
      <c r="AR1266">
        <v>0.12750711000000001</v>
      </c>
      <c r="AS1266">
        <v>0.13607638</v>
      </c>
      <c r="AT1266">
        <v>0.14522154000000001</v>
      </c>
      <c r="AU1266">
        <v>0.15498133</v>
      </c>
      <c r="AV1266">
        <v>0.16539702000000001</v>
      </c>
      <c r="AW1266">
        <v>0.17651272000000001</v>
      </c>
      <c r="AX1266">
        <v>0.18837545999999999</v>
      </c>
      <c r="AY1266">
        <v>0.20103545</v>
      </c>
      <c r="AZ1266">
        <v>0.21454627000000001</v>
      </c>
      <c r="BA1266">
        <v>0.22896509000000001</v>
      </c>
      <c r="BB1266">
        <v>0.24435296000000001</v>
      </c>
      <c r="BC1266">
        <v>0.26077497999999999</v>
      </c>
      <c r="BD1266">
        <v>0.27830065999999998</v>
      </c>
      <c r="BE1266">
        <v>0.29700417000000001</v>
      </c>
      <c r="BF1266">
        <v>0.31696468</v>
      </c>
      <c r="BG1266">
        <v>0.33826666</v>
      </c>
      <c r="BH1266">
        <v>0.36100025000000002</v>
      </c>
      <c r="BI1266">
        <v>0.38526168999999999</v>
      </c>
      <c r="BJ1266">
        <v>0.41115363999999999</v>
      </c>
      <c r="BK1266">
        <v>0.4387857</v>
      </c>
    </row>
    <row r="1267" spans="1:63" x14ac:dyDescent="0.25">
      <c r="A1267" t="s">
        <v>8</v>
      </c>
      <c r="B1267">
        <v>2007</v>
      </c>
      <c r="C1267">
        <v>2.245633E-2</v>
      </c>
      <c r="D1267">
        <v>2.25466E-2</v>
      </c>
      <c r="E1267">
        <v>2.2637230000000001E-2</v>
      </c>
      <c r="F1267">
        <v>2.272822E-2</v>
      </c>
      <c r="G1267">
        <v>2.2819579999999999E-2</v>
      </c>
      <c r="H1267">
        <v>2.2911310000000001E-2</v>
      </c>
      <c r="I1267">
        <v>2.30034E-2</v>
      </c>
      <c r="J1267">
        <v>2.3095870000000001E-2</v>
      </c>
      <c r="K1267">
        <v>2.31887E-2</v>
      </c>
      <c r="L1267">
        <v>2.3281909999999999E-2</v>
      </c>
      <c r="M1267">
        <v>2.33755E-2</v>
      </c>
      <c r="N1267">
        <v>2.3788670000000001E-2</v>
      </c>
      <c r="O1267">
        <v>2.4209149999999999E-2</v>
      </c>
      <c r="P1267">
        <v>2.4637059999999999E-2</v>
      </c>
      <c r="Q1267">
        <v>2.5072529999999999E-2</v>
      </c>
      <c r="R1267">
        <v>2.5515699999999999E-2</v>
      </c>
      <c r="S1267">
        <v>2.701069E-2</v>
      </c>
      <c r="T1267">
        <v>2.859327E-2</v>
      </c>
      <c r="U1267">
        <v>3.026858E-2</v>
      </c>
      <c r="V1267">
        <v>3.2042040000000001E-2</v>
      </c>
      <c r="W1267">
        <v>3.3919409999999997E-2</v>
      </c>
      <c r="X1267">
        <v>3.5906779999999999E-2</v>
      </c>
      <c r="Y1267">
        <v>3.8010589999999997E-2</v>
      </c>
      <c r="Z1267">
        <v>4.0237670000000003E-2</v>
      </c>
      <c r="AA1267">
        <v>4.2595229999999998E-2</v>
      </c>
      <c r="AB1267">
        <v>4.5090930000000001E-2</v>
      </c>
      <c r="AC1267">
        <v>4.8119019999999998E-2</v>
      </c>
      <c r="AD1267">
        <v>5.1350470000000002E-2</v>
      </c>
      <c r="AE1267">
        <v>5.4798920000000001E-2</v>
      </c>
      <c r="AF1267">
        <v>5.8478950000000002E-2</v>
      </c>
      <c r="AG1267">
        <v>6.2406120000000002E-2</v>
      </c>
      <c r="AH1267">
        <v>6.6627199999999998E-2</v>
      </c>
      <c r="AI1267">
        <v>7.1133799999999997E-2</v>
      </c>
      <c r="AJ1267">
        <v>7.5945219999999994E-2</v>
      </c>
      <c r="AK1267">
        <v>8.1082080000000001E-2</v>
      </c>
      <c r="AL1267">
        <v>8.6566389999999993E-2</v>
      </c>
      <c r="AM1267">
        <v>9.2421660000000003E-2</v>
      </c>
      <c r="AN1267">
        <v>9.8672969999999999E-2</v>
      </c>
      <c r="AO1267">
        <v>0.10534712</v>
      </c>
      <c r="AP1267">
        <v>0.11247269</v>
      </c>
      <c r="AQ1267">
        <v>0.12008023</v>
      </c>
      <c r="AR1267">
        <v>0.12820234</v>
      </c>
      <c r="AS1267">
        <v>0.13687382000000001</v>
      </c>
      <c r="AT1267">
        <v>0.14613184000000001</v>
      </c>
      <c r="AU1267">
        <v>0.15601604999999999</v>
      </c>
      <c r="AV1267">
        <v>0.16656882000000001</v>
      </c>
      <c r="AW1267">
        <v>0.17783537999999999</v>
      </c>
      <c r="AX1267">
        <v>0.18986399000000001</v>
      </c>
      <c r="AY1267">
        <v>0.2027062</v>
      </c>
      <c r="AZ1267">
        <v>0.21641705</v>
      </c>
      <c r="BA1267">
        <v>0.23105529</v>
      </c>
      <c r="BB1267">
        <v>0.24668364000000001</v>
      </c>
      <c r="BC1267">
        <v>0.26336907999999998</v>
      </c>
      <c r="BD1267">
        <v>0.28118311000000001</v>
      </c>
      <c r="BE1267">
        <v>0.30020205999999999</v>
      </c>
      <c r="BF1267">
        <v>0.32050742999999998</v>
      </c>
      <c r="BG1267">
        <v>0.34218623999999997</v>
      </c>
      <c r="BH1267">
        <v>0.36533137999999998</v>
      </c>
      <c r="BI1267">
        <v>0.39004203999999998</v>
      </c>
      <c r="BJ1267">
        <v>0.41642410000000002</v>
      </c>
      <c r="BK1267">
        <v>0.44459061999999999</v>
      </c>
    </row>
    <row r="1268" spans="1:63" x14ac:dyDescent="0.25">
      <c r="A1268" t="s">
        <v>8</v>
      </c>
      <c r="B1268">
        <v>2008</v>
      </c>
      <c r="C1268">
        <v>2.1213039999999999E-2</v>
      </c>
      <c r="D1268">
        <v>2.1324289999999999E-2</v>
      </c>
      <c r="E1268">
        <v>2.1436110000000001E-2</v>
      </c>
      <c r="F1268">
        <v>2.154853E-2</v>
      </c>
      <c r="G1268">
        <v>2.1661529999999998E-2</v>
      </c>
      <c r="H1268">
        <v>2.177513E-2</v>
      </c>
      <c r="I1268">
        <v>2.188932E-2</v>
      </c>
      <c r="J1268">
        <v>2.200411E-2</v>
      </c>
      <c r="K1268">
        <v>2.21195E-2</v>
      </c>
      <c r="L1268">
        <v>2.2235499999999998E-2</v>
      </c>
      <c r="M1268">
        <v>2.2352110000000001E-2</v>
      </c>
      <c r="N1268">
        <v>2.2798019999999999E-2</v>
      </c>
      <c r="O1268">
        <v>2.325282E-2</v>
      </c>
      <c r="P1268">
        <v>2.37167E-2</v>
      </c>
      <c r="Q1268">
        <v>2.4189829999999999E-2</v>
      </c>
      <c r="R1268">
        <v>2.4672400000000001E-2</v>
      </c>
      <c r="S1268">
        <v>2.615522E-2</v>
      </c>
      <c r="T1268">
        <v>2.7727160000000001E-2</v>
      </c>
      <c r="U1268">
        <v>2.9393570000000001E-2</v>
      </c>
      <c r="V1268">
        <v>3.1160139999999999E-2</v>
      </c>
      <c r="W1268">
        <v>3.3032869999999999E-2</v>
      </c>
      <c r="X1268">
        <v>3.501816E-2</v>
      </c>
      <c r="Y1268">
        <v>3.7122769999999999E-2</v>
      </c>
      <c r="Z1268">
        <v>3.9353859999999997E-2</v>
      </c>
      <c r="AA1268">
        <v>4.1719039999999999E-2</v>
      </c>
      <c r="AB1268">
        <v>4.4226370000000001E-2</v>
      </c>
      <c r="AC1268">
        <v>4.7216559999999998E-2</v>
      </c>
      <c r="AD1268">
        <v>5.0408910000000001E-2</v>
      </c>
      <c r="AE1268">
        <v>5.3817110000000001E-2</v>
      </c>
      <c r="AF1268">
        <v>5.7455730000000003E-2</v>
      </c>
      <c r="AG1268">
        <v>6.1340359999999997E-2</v>
      </c>
      <c r="AH1268">
        <v>6.5533170000000002E-2</v>
      </c>
      <c r="AI1268">
        <v>7.0012569999999996E-2</v>
      </c>
      <c r="AJ1268">
        <v>7.4798149999999994E-2</v>
      </c>
      <c r="AK1268">
        <v>7.9910850000000005E-2</v>
      </c>
      <c r="AL1268">
        <v>8.5373009999999999E-2</v>
      </c>
      <c r="AM1268">
        <v>9.1208520000000001E-2</v>
      </c>
      <c r="AN1268">
        <v>9.7442920000000002E-2</v>
      </c>
      <c r="AO1268">
        <v>0.10410345</v>
      </c>
      <c r="AP1268">
        <v>0.11121925000000001</v>
      </c>
      <c r="AQ1268">
        <v>0.11882144</v>
      </c>
      <c r="AR1268">
        <v>0.12694327</v>
      </c>
      <c r="AS1268">
        <v>0.13562024</v>
      </c>
      <c r="AT1268">
        <v>0.14489031999999999</v>
      </c>
      <c r="AU1268">
        <v>0.15479403</v>
      </c>
      <c r="AV1268">
        <v>0.16537470000000001</v>
      </c>
      <c r="AW1268">
        <v>0.17667859</v>
      </c>
      <c r="AX1268">
        <v>0.18875512999999999</v>
      </c>
      <c r="AY1268">
        <v>0.20165715000000001</v>
      </c>
      <c r="AZ1268">
        <v>0.21544105999999999</v>
      </c>
      <c r="BA1268">
        <v>0.23016713999999999</v>
      </c>
      <c r="BB1268">
        <v>0.2458998</v>
      </c>
      <c r="BC1268">
        <v>0.26270782999999998</v>
      </c>
      <c r="BD1268">
        <v>0.28066475000000002</v>
      </c>
      <c r="BE1268">
        <v>0.29984907999999999</v>
      </c>
      <c r="BF1268">
        <v>0.32034472000000003</v>
      </c>
      <c r="BG1268">
        <v>0.34224130000000003</v>
      </c>
      <c r="BH1268">
        <v>0.36563457999999999</v>
      </c>
      <c r="BI1268">
        <v>0.39062687000000001</v>
      </c>
      <c r="BJ1268">
        <v>0.41732745999999998</v>
      </c>
      <c r="BK1268">
        <v>0.44585312999999999</v>
      </c>
    </row>
    <row r="1269" spans="1:63" x14ac:dyDescent="0.25">
      <c r="A1269" t="s">
        <v>8</v>
      </c>
      <c r="B1269">
        <v>2009</v>
      </c>
      <c r="C1269">
        <v>2.0038589999999998E-2</v>
      </c>
      <c r="D1269">
        <v>2.016824E-2</v>
      </c>
      <c r="E1269">
        <v>2.0298730000000001E-2</v>
      </c>
      <c r="F1269">
        <v>2.0430070000000002E-2</v>
      </c>
      <c r="G1269">
        <v>2.0562250000000001E-2</v>
      </c>
      <c r="H1269">
        <v>2.0695290000000002E-2</v>
      </c>
      <c r="I1269">
        <v>2.0829190000000001E-2</v>
      </c>
      <c r="J1269">
        <v>2.096396E-2</v>
      </c>
      <c r="K1269">
        <v>2.10996E-2</v>
      </c>
      <c r="L1269">
        <v>2.1236120000000001E-2</v>
      </c>
      <c r="M1269">
        <v>2.137352E-2</v>
      </c>
      <c r="N1269">
        <v>2.1848619999999999E-2</v>
      </c>
      <c r="O1269">
        <v>2.233427E-2</v>
      </c>
      <c r="P1269">
        <v>2.2830719999999999E-2</v>
      </c>
      <c r="Q1269">
        <v>2.3338210000000002E-2</v>
      </c>
      <c r="R1269">
        <v>2.3856970000000002E-2</v>
      </c>
      <c r="S1269">
        <v>2.5326850000000001E-2</v>
      </c>
      <c r="T1269">
        <v>2.688728E-2</v>
      </c>
      <c r="U1269">
        <v>2.8543860000000001E-2</v>
      </c>
      <c r="V1269">
        <v>3.0302510000000001E-2</v>
      </c>
      <c r="W1269">
        <v>3.2169499999999997E-2</v>
      </c>
      <c r="X1269">
        <v>3.4151529999999999E-2</v>
      </c>
      <c r="Y1269">
        <v>3.6255679999999998E-2</v>
      </c>
      <c r="Z1269">
        <v>3.8489460000000003E-2</v>
      </c>
      <c r="AA1269">
        <v>4.0860870000000001E-2</v>
      </c>
      <c r="AB1269">
        <v>4.3378390000000003E-2</v>
      </c>
      <c r="AC1269">
        <v>4.6331020000000001E-2</v>
      </c>
      <c r="AD1269">
        <v>4.948462E-2</v>
      </c>
      <c r="AE1269">
        <v>5.2852879999999998E-2</v>
      </c>
      <c r="AF1269">
        <v>5.6450409999999999E-2</v>
      </c>
      <c r="AG1269">
        <v>6.0292810000000002E-2</v>
      </c>
      <c r="AH1269">
        <v>6.4457100000000003E-2</v>
      </c>
      <c r="AI1269">
        <v>6.8909010000000007E-2</v>
      </c>
      <c r="AJ1269">
        <v>7.3668410000000004E-2</v>
      </c>
      <c r="AK1269">
        <v>7.8756530000000005E-2</v>
      </c>
      <c r="AL1269">
        <v>8.4196069999999998E-2</v>
      </c>
      <c r="AM1269">
        <v>9.0011309999999997E-2</v>
      </c>
      <c r="AN1269">
        <v>9.6228190000000005E-2</v>
      </c>
      <c r="AO1269">
        <v>0.10287447</v>
      </c>
      <c r="AP1269">
        <v>0.10997978</v>
      </c>
      <c r="AQ1269">
        <v>0.11757585</v>
      </c>
      <c r="AR1269">
        <v>0.12569656000000001</v>
      </c>
      <c r="AS1269">
        <v>0.13437814000000001</v>
      </c>
      <c r="AT1269">
        <v>0.14365934999999999</v>
      </c>
      <c r="AU1269">
        <v>0.15358158999999999</v>
      </c>
      <c r="AV1269">
        <v>0.16418914000000001</v>
      </c>
      <c r="AW1269">
        <v>0.17552933000000001</v>
      </c>
      <c r="AX1269">
        <v>0.18765275000000001</v>
      </c>
      <c r="AY1269">
        <v>0.20061351999999999</v>
      </c>
      <c r="AZ1269">
        <v>0.21446946</v>
      </c>
      <c r="BA1269">
        <v>0.2292824</v>
      </c>
      <c r="BB1269">
        <v>0.24511843999999999</v>
      </c>
      <c r="BC1269">
        <v>0.26204823999999999</v>
      </c>
      <c r="BD1269">
        <v>0.28014734000000002</v>
      </c>
      <c r="BE1269">
        <v>0.29949650999999999</v>
      </c>
      <c r="BF1269">
        <v>0.32018208999999997</v>
      </c>
      <c r="BG1269">
        <v>0.34229637000000002</v>
      </c>
      <c r="BH1269">
        <v>0.36593803000000003</v>
      </c>
      <c r="BI1269">
        <v>0.39121257999999998</v>
      </c>
      <c r="BJ1269">
        <v>0.41823278000000003</v>
      </c>
      <c r="BK1269">
        <v>0.44711920999999999</v>
      </c>
    </row>
    <row r="1270" spans="1:63" x14ac:dyDescent="0.25">
      <c r="A1270" t="s">
        <v>8</v>
      </c>
      <c r="B1270">
        <v>2010</v>
      </c>
      <c r="C1270">
        <v>1.8929149999999999E-2</v>
      </c>
      <c r="D1270">
        <v>1.9074859999999999E-2</v>
      </c>
      <c r="E1270">
        <v>1.9221700000000001E-2</v>
      </c>
      <c r="F1270">
        <v>1.936966E-2</v>
      </c>
      <c r="G1270">
        <v>1.951876E-2</v>
      </c>
      <c r="H1270">
        <v>1.9669010000000001E-2</v>
      </c>
      <c r="I1270">
        <v>1.982041E-2</v>
      </c>
      <c r="J1270">
        <v>1.9972980000000001E-2</v>
      </c>
      <c r="K1270">
        <v>2.0126729999999999E-2</v>
      </c>
      <c r="L1270">
        <v>2.028166E-2</v>
      </c>
      <c r="M1270">
        <v>2.0437779999999999E-2</v>
      </c>
      <c r="N1270">
        <v>2.0938749999999999E-2</v>
      </c>
      <c r="O1270">
        <v>2.1452010000000001E-2</v>
      </c>
      <c r="P1270">
        <v>2.1977839999999998E-2</v>
      </c>
      <c r="Q1270">
        <v>2.2516560000000001E-2</v>
      </c>
      <c r="R1270">
        <v>2.3068490000000001E-2</v>
      </c>
      <c r="S1270">
        <v>2.4524710000000002E-2</v>
      </c>
      <c r="T1270">
        <v>2.6072850000000002E-2</v>
      </c>
      <c r="U1270">
        <v>2.7718719999999999E-2</v>
      </c>
      <c r="V1270">
        <v>2.9468479999999998E-2</v>
      </c>
      <c r="W1270">
        <v>3.1328700000000001E-2</v>
      </c>
      <c r="X1270">
        <v>3.3306349999999998E-2</v>
      </c>
      <c r="Y1270">
        <v>3.5408839999999997E-2</v>
      </c>
      <c r="Z1270">
        <v>3.7644049999999998E-2</v>
      </c>
      <c r="AA1270">
        <v>4.0020350000000003E-2</v>
      </c>
      <c r="AB1270">
        <v>4.2546670000000002E-2</v>
      </c>
      <c r="AC1270">
        <v>4.5462089999999997E-2</v>
      </c>
      <c r="AD1270">
        <v>4.857728E-2</v>
      </c>
      <c r="AE1270">
        <v>5.1905939999999998E-2</v>
      </c>
      <c r="AF1270">
        <v>5.546268E-2</v>
      </c>
      <c r="AG1270">
        <v>5.9263150000000001E-2</v>
      </c>
      <c r="AH1270">
        <v>6.3398700000000002E-2</v>
      </c>
      <c r="AI1270">
        <v>6.7822850000000004E-2</v>
      </c>
      <c r="AJ1270">
        <v>7.2555729999999999E-2</v>
      </c>
      <c r="AK1270">
        <v>7.7618880000000001E-2</v>
      </c>
      <c r="AL1270">
        <v>8.3035360000000003E-2</v>
      </c>
      <c r="AM1270">
        <v>8.8829809999999995E-2</v>
      </c>
      <c r="AN1270">
        <v>9.5028619999999994E-2</v>
      </c>
      <c r="AO1270">
        <v>0.10165999000000001</v>
      </c>
      <c r="AP1270">
        <v>0.10875413</v>
      </c>
      <c r="AQ1270">
        <v>0.11634331000000001</v>
      </c>
      <c r="AR1270">
        <v>0.12446209</v>
      </c>
      <c r="AS1270">
        <v>0.13314741999999999</v>
      </c>
      <c r="AT1270">
        <v>0.14243884000000001</v>
      </c>
      <c r="AU1270">
        <v>0.15237864000000001</v>
      </c>
      <c r="AV1270">
        <v>0.16301207000000001</v>
      </c>
      <c r="AW1270">
        <v>0.17438754000000001</v>
      </c>
      <c r="AX1270">
        <v>0.18655680999999999</v>
      </c>
      <c r="AY1270">
        <v>0.19957530000000001</v>
      </c>
      <c r="AZ1270">
        <v>0.21350225</v>
      </c>
      <c r="BA1270">
        <v>0.22840107000000001</v>
      </c>
      <c r="BB1270">
        <v>0.24433957000000001</v>
      </c>
      <c r="BC1270">
        <v>0.26139031000000001</v>
      </c>
      <c r="BD1270">
        <v>0.27963089000000002</v>
      </c>
      <c r="BE1270">
        <v>0.29914436</v>
      </c>
      <c r="BF1270">
        <v>0.32001953999999999</v>
      </c>
      <c r="BG1270">
        <v>0.34235144000000001</v>
      </c>
      <c r="BH1270">
        <v>0.36624173999999998</v>
      </c>
      <c r="BI1270">
        <v>0.39179916999999997</v>
      </c>
      <c r="BJ1270">
        <v>0.41914006999999998</v>
      </c>
      <c r="BK1270">
        <v>0.44838889999999998</v>
      </c>
    </row>
    <row r="1271" spans="1:63" x14ac:dyDescent="0.25">
      <c r="A1271" t="s">
        <v>8</v>
      </c>
      <c r="B1271">
        <v>2011</v>
      </c>
      <c r="C1271">
        <v>1.7881149999999998E-2</v>
      </c>
      <c r="D1271">
        <v>1.8040759999999999E-2</v>
      </c>
      <c r="E1271">
        <v>1.8201809999999999E-2</v>
      </c>
      <c r="F1271">
        <v>1.8364289999999998E-2</v>
      </c>
      <c r="G1271">
        <v>1.8528220000000001E-2</v>
      </c>
      <c r="H1271">
        <v>1.8693620000000001E-2</v>
      </c>
      <c r="I1271">
        <v>1.8860490000000001E-2</v>
      </c>
      <c r="J1271">
        <v>1.902885E-2</v>
      </c>
      <c r="K1271">
        <v>1.9198710000000001E-2</v>
      </c>
      <c r="L1271">
        <v>1.937009E-2</v>
      </c>
      <c r="M1271">
        <v>1.9543000000000001E-2</v>
      </c>
      <c r="N1271">
        <v>2.0066779999999999E-2</v>
      </c>
      <c r="O1271">
        <v>2.0604589999999999E-2</v>
      </c>
      <c r="P1271">
        <v>2.115682E-2</v>
      </c>
      <c r="Q1271">
        <v>2.1723849999999999E-2</v>
      </c>
      <c r="R1271">
        <v>2.2306070000000001E-2</v>
      </c>
      <c r="S1271">
        <v>2.3747979999999998E-2</v>
      </c>
      <c r="T1271">
        <v>2.5283090000000001E-2</v>
      </c>
      <c r="U1271">
        <v>2.6917429999999999E-2</v>
      </c>
      <c r="V1271">
        <v>2.8657410000000001E-2</v>
      </c>
      <c r="W1271">
        <v>3.050988E-2</v>
      </c>
      <c r="X1271">
        <v>3.2482080000000003E-2</v>
      </c>
      <c r="Y1271">
        <v>3.4581779999999999E-2</v>
      </c>
      <c r="Z1271">
        <v>3.6817200000000001E-2</v>
      </c>
      <c r="AA1271">
        <v>3.9197129999999997E-2</v>
      </c>
      <c r="AB1271">
        <v>4.173089E-2</v>
      </c>
      <c r="AC1271">
        <v>4.4609450000000002E-2</v>
      </c>
      <c r="AD1271">
        <v>4.7686579999999999E-2</v>
      </c>
      <c r="AE1271">
        <v>5.0975960000000001E-2</v>
      </c>
      <c r="AF1271">
        <v>5.4492239999999997E-2</v>
      </c>
      <c r="AG1271">
        <v>5.8251070000000002E-2</v>
      </c>
      <c r="AH1271">
        <v>6.2357679999999999E-2</v>
      </c>
      <c r="AI1271">
        <v>6.6753809999999997E-2</v>
      </c>
      <c r="AJ1271">
        <v>7.145986E-2</v>
      </c>
      <c r="AK1271">
        <v>7.6497670000000004E-2</v>
      </c>
      <c r="AL1271">
        <v>8.1890649999999995E-2</v>
      </c>
      <c r="AM1271">
        <v>8.7663820000000003E-2</v>
      </c>
      <c r="AN1271">
        <v>9.3843990000000002E-2</v>
      </c>
      <c r="AO1271">
        <v>0.10045985</v>
      </c>
      <c r="AP1271">
        <v>0.10754213</v>
      </c>
      <c r="AQ1271">
        <v>0.11512369</v>
      </c>
      <c r="AR1271">
        <v>0.12323975</v>
      </c>
      <c r="AS1271">
        <v>0.13192797000000001</v>
      </c>
      <c r="AT1271">
        <v>0.14122870000000001</v>
      </c>
      <c r="AU1271">
        <v>0.15118512000000001</v>
      </c>
      <c r="AV1271">
        <v>0.16184345</v>
      </c>
      <c r="AW1271">
        <v>0.17325318000000001</v>
      </c>
      <c r="AX1271">
        <v>0.18546728000000001</v>
      </c>
      <c r="AY1271">
        <v>0.19854245000000001</v>
      </c>
      <c r="AZ1271">
        <v>0.21253939999999999</v>
      </c>
      <c r="BA1271">
        <v>0.22752312</v>
      </c>
      <c r="BB1271">
        <v>0.24356317</v>
      </c>
      <c r="BC1271">
        <v>0.26073402000000001</v>
      </c>
      <c r="BD1271">
        <v>0.27911539000000002</v>
      </c>
      <c r="BE1271">
        <v>0.29879262000000001</v>
      </c>
      <c r="BF1271">
        <v>0.31985707000000002</v>
      </c>
      <c r="BG1271">
        <v>0.34240652999999999</v>
      </c>
      <c r="BH1271">
        <v>0.36654568999999998</v>
      </c>
      <c r="BI1271">
        <v>0.39238663000000001</v>
      </c>
      <c r="BJ1271">
        <v>0.42004932</v>
      </c>
      <c r="BK1271">
        <v>0.44966219000000002</v>
      </c>
    </row>
    <row r="1272" spans="1:63" x14ac:dyDescent="0.25">
      <c r="A1272" t="s">
        <v>8</v>
      </c>
      <c r="B1272">
        <v>2012</v>
      </c>
      <c r="C1272">
        <v>1.6891159999999999E-2</v>
      </c>
      <c r="D1272">
        <v>1.7062730000000002E-2</v>
      </c>
      <c r="E1272">
        <v>1.7236029999999999E-2</v>
      </c>
      <c r="F1272">
        <v>1.7411099999999999E-2</v>
      </c>
      <c r="G1272">
        <v>1.7587950000000001E-2</v>
      </c>
      <c r="H1272">
        <v>1.7766589999999999E-2</v>
      </c>
      <c r="I1272">
        <v>1.7947049999999999E-2</v>
      </c>
      <c r="J1272">
        <v>1.8129340000000001E-2</v>
      </c>
      <c r="K1272">
        <v>1.831348E-2</v>
      </c>
      <c r="L1272">
        <v>1.8499499999999999E-2</v>
      </c>
      <c r="M1272">
        <v>1.86874E-2</v>
      </c>
      <c r="N1272">
        <v>1.9231120000000001E-2</v>
      </c>
      <c r="O1272">
        <v>1.979065E-2</v>
      </c>
      <c r="P1272">
        <v>2.0366470000000001E-2</v>
      </c>
      <c r="Q1272">
        <v>2.0959040000000002E-2</v>
      </c>
      <c r="R1272">
        <v>2.1568850000000001E-2</v>
      </c>
      <c r="S1272">
        <v>2.2995850000000002E-2</v>
      </c>
      <c r="T1272">
        <v>2.4517239999999999E-2</v>
      </c>
      <c r="U1272">
        <v>2.6139300000000001E-2</v>
      </c>
      <c r="V1272">
        <v>2.7868670000000002E-2</v>
      </c>
      <c r="W1272">
        <v>2.9712450000000001E-2</v>
      </c>
      <c r="X1272">
        <v>3.167822E-2</v>
      </c>
      <c r="Y1272">
        <v>3.3774039999999998E-2</v>
      </c>
      <c r="Z1272">
        <v>3.6008520000000002E-2</v>
      </c>
      <c r="AA1272">
        <v>3.8390830000000001E-2</v>
      </c>
      <c r="AB1272">
        <v>4.0930759999999997E-2</v>
      </c>
      <c r="AC1272">
        <v>4.3772810000000002E-2</v>
      </c>
      <c r="AD1272">
        <v>4.681221E-2</v>
      </c>
      <c r="AE1272">
        <v>5.0062639999999999E-2</v>
      </c>
      <c r="AF1272">
        <v>5.3538769999999999E-2</v>
      </c>
      <c r="AG1272">
        <v>5.7256269999999998E-2</v>
      </c>
      <c r="AH1272">
        <v>6.1333760000000001E-2</v>
      </c>
      <c r="AI1272">
        <v>6.5701620000000002E-2</v>
      </c>
      <c r="AJ1272">
        <v>7.0380529999999997E-2</v>
      </c>
      <c r="AK1272">
        <v>7.539266E-2</v>
      </c>
      <c r="AL1272">
        <v>8.0761719999999995E-2</v>
      </c>
      <c r="AM1272">
        <v>8.6513129999999994E-2</v>
      </c>
      <c r="AN1272">
        <v>9.2674129999999993E-2</v>
      </c>
      <c r="AO1272">
        <v>9.9273890000000004E-2</v>
      </c>
      <c r="AP1272">
        <v>0.10634364</v>
      </c>
      <c r="AQ1272">
        <v>0.11391685999999999</v>
      </c>
      <c r="AR1272">
        <v>0.12202941</v>
      </c>
      <c r="AS1272">
        <v>0.13071969</v>
      </c>
      <c r="AT1272">
        <v>0.14002883999999999</v>
      </c>
      <c r="AU1272">
        <v>0.15000094</v>
      </c>
      <c r="AV1272">
        <v>0.16068320999999999</v>
      </c>
      <c r="AW1272">
        <v>0.17212620000000001</v>
      </c>
      <c r="AX1272">
        <v>0.1843841</v>
      </c>
      <c r="AY1272">
        <v>0.19751494999999999</v>
      </c>
      <c r="AZ1272">
        <v>0.21158089999999999</v>
      </c>
      <c r="BA1272">
        <v>0.22664856</v>
      </c>
      <c r="BB1272">
        <v>0.24278925000000001</v>
      </c>
      <c r="BC1272">
        <v>0.26007939000000002</v>
      </c>
      <c r="BD1272">
        <v>0.27860085000000001</v>
      </c>
      <c r="BE1272">
        <v>0.29844131000000002</v>
      </c>
      <c r="BF1272">
        <v>0.31969469</v>
      </c>
      <c r="BG1272">
        <v>0.34246163000000002</v>
      </c>
      <c r="BH1272">
        <v>0.36684991</v>
      </c>
      <c r="BI1272">
        <v>0.39297499000000002</v>
      </c>
      <c r="BJ1272">
        <v>0.42096055999999998</v>
      </c>
      <c r="BK1272">
        <v>0.45093909999999998</v>
      </c>
    </row>
    <row r="1273" spans="1:63" x14ac:dyDescent="0.25">
      <c r="A1273" t="s">
        <v>8</v>
      </c>
      <c r="B1273">
        <v>2013</v>
      </c>
      <c r="C1273">
        <v>1.714682E-2</v>
      </c>
      <c r="D1273">
        <v>1.7316000000000002E-2</v>
      </c>
      <c r="E1273">
        <v>1.7486850000000002E-2</v>
      </c>
      <c r="F1273">
        <v>1.7659379999999999E-2</v>
      </c>
      <c r="G1273">
        <v>1.783361E-2</v>
      </c>
      <c r="H1273">
        <v>1.8009560000000001E-2</v>
      </c>
      <c r="I1273">
        <v>1.8187249999999999E-2</v>
      </c>
      <c r="J1273">
        <v>1.83667E-2</v>
      </c>
      <c r="K1273">
        <v>1.8547910000000001E-2</v>
      </c>
      <c r="L1273">
        <v>1.873091E-2</v>
      </c>
      <c r="M1273">
        <v>1.8915709999999999E-2</v>
      </c>
      <c r="N1273">
        <v>1.9421879999999999E-2</v>
      </c>
      <c r="O1273">
        <v>1.99416E-2</v>
      </c>
      <c r="P1273">
        <v>2.0475219999999999E-2</v>
      </c>
      <c r="Q1273">
        <v>2.1023119999999999E-2</v>
      </c>
      <c r="R1273">
        <v>2.1585679999999999E-2</v>
      </c>
      <c r="S1273">
        <v>2.2989430000000002E-2</v>
      </c>
      <c r="T1273">
        <v>2.4484479999999999E-2</v>
      </c>
      <c r="U1273">
        <v>2.6076749999999999E-2</v>
      </c>
      <c r="V1273">
        <v>2.7772560000000002E-2</v>
      </c>
      <c r="W1273">
        <v>2.957866E-2</v>
      </c>
      <c r="X1273">
        <v>3.1502210000000003E-2</v>
      </c>
      <c r="Y1273">
        <v>3.355085E-2</v>
      </c>
      <c r="Z1273">
        <v>3.5732720000000003E-2</v>
      </c>
      <c r="AA1273">
        <v>3.8056489999999998E-2</v>
      </c>
      <c r="AB1273">
        <v>4.0531360000000002E-2</v>
      </c>
      <c r="AC1273">
        <v>4.3340700000000003E-2</v>
      </c>
      <c r="AD1273">
        <v>4.6344759999999999E-2</v>
      </c>
      <c r="AE1273">
        <v>4.9557049999999998E-2</v>
      </c>
      <c r="AF1273">
        <v>5.2991980000000001E-2</v>
      </c>
      <c r="AG1273">
        <v>5.6665E-2</v>
      </c>
      <c r="AH1273">
        <v>6.0704439999999998E-2</v>
      </c>
      <c r="AI1273">
        <v>6.5031829999999999E-2</v>
      </c>
      <c r="AJ1273">
        <v>6.9667709999999994E-2</v>
      </c>
      <c r="AK1273">
        <v>7.4634069999999997E-2</v>
      </c>
      <c r="AL1273">
        <v>7.9954460000000005E-2</v>
      </c>
      <c r="AM1273">
        <v>8.565412E-2</v>
      </c>
      <c r="AN1273">
        <v>9.1760090000000002E-2</v>
      </c>
      <c r="AO1273">
        <v>9.8301330000000006E-2</v>
      </c>
      <c r="AP1273">
        <v>0.10530887</v>
      </c>
      <c r="AQ1273">
        <v>0.11281595</v>
      </c>
      <c r="AR1273">
        <v>0.12085819</v>
      </c>
      <c r="AS1273">
        <v>0.12947371999999999</v>
      </c>
      <c r="AT1273">
        <v>0.13870342999999999</v>
      </c>
      <c r="AU1273">
        <v>0.14859109000000001</v>
      </c>
      <c r="AV1273">
        <v>0.15918360000000001</v>
      </c>
      <c r="AW1273">
        <v>0.17053120999999999</v>
      </c>
      <c r="AX1273">
        <v>0.18268776</v>
      </c>
      <c r="AY1273">
        <v>0.19571089999999999</v>
      </c>
      <c r="AZ1273">
        <v>0.20966240999999999</v>
      </c>
      <c r="BA1273">
        <v>0.22460847</v>
      </c>
      <c r="BB1273">
        <v>0.24061999000000001</v>
      </c>
      <c r="BC1273">
        <v>0.25777290000000003</v>
      </c>
      <c r="BD1273">
        <v>0.27614859000000003</v>
      </c>
      <c r="BE1273">
        <v>0.29583420999999999</v>
      </c>
      <c r="BF1273">
        <v>0.31692313999999999</v>
      </c>
      <c r="BG1273">
        <v>0.33951543000000001</v>
      </c>
      <c r="BH1273">
        <v>0.36371824000000003</v>
      </c>
      <c r="BI1273">
        <v>0.38964638000000001</v>
      </c>
      <c r="BJ1273">
        <v>0.41742284000000002</v>
      </c>
      <c r="BK1273">
        <v>0.44717938000000002</v>
      </c>
    </row>
    <row r="1274" spans="1:63" x14ac:dyDescent="0.25">
      <c r="A1274" t="s">
        <v>8</v>
      </c>
      <c r="B1274">
        <v>2014</v>
      </c>
      <c r="C1274">
        <v>1.7406359999999999E-2</v>
      </c>
      <c r="D1274">
        <v>1.757303E-2</v>
      </c>
      <c r="E1274">
        <v>1.774131E-2</v>
      </c>
      <c r="F1274">
        <v>1.791119E-2</v>
      </c>
      <c r="G1274">
        <v>1.80827E-2</v>
      </c>
      <c r="H1274">
        <v>1.8255859999999999E-2</v>
      </c>
      <c r="I1274">
        <v>1.843067E-2</v>
      </c>
      <c r="J1274">
        <v>1.8607160000000001E-2</v>
      </c>
      <c r="K1274">
        <v>1.8785329999999999E-2</v>
      </c>
      <c r="L1274">
        <v>1.8965220000000001E-2</v>
      </c>
      <c r="M1274">
        <v>1.9146819999999998E-2</v>
      </c>
      <c r="N1274">
        <v>1.961454E-2</v>
      </c>
      <c r="O1274">
        <v>2.0093690000000001E-2</v>
      </c>
      <c r="P1274">
        <v>2.058455E-2</v>
      </c>
      <c r="Q1274">
        <v>2.1087390000000001E-2</v>
      </c>
      <c r="R1274">
        <v>2.160252E-2</v>
      </c>
      <c r="S1274">
        <v>2.2983030000000002E-2</v>
      </c>
      <c r="T1274">
        <v>2.4451750000000001E-2</v>
      </c>
      <c r="U1274">
        <v>2.601434E-2</v>
      </c>
      <c r="V1274">
        <v>2.767679E-2</v>
      </c>
      <c r="W1274">
        <v>2.9445470000000001E-2</v>
      </c>
      <c r="X1274">
        <v>3.1327180000000003E-2</v>
      </c>
      <c r="Y1274">
        <v>3.332914E-2</v>
      </c>
      <c r="Z1274">
        <v>3.5459039999999997E-2</v>
      </c>
      <c r="AA1274">
        <v>3.7725050000000003E-2</v>
      </c>
      <c r="AB1274">
        <v>4.0135860000000002E-2</v>
      </c>
      <c r="AC1274">
        <v>4.2912850000000002E-2</v>
      </c>
      <c r="AD1274">
        <v>4.5881989999999997E-2</v>
      </c>
      <c r="AE1274">
        <v>4.9056559999999999E-2</v>
      </c>
      <c r="AF1274">
        <v>5.2450770000000001E-2</v>
      </c>
      <c r="AG1274">
        <v>5.6079829999999997E-2</v>
      </c>
      <c r="AH1274">
        <v>6.0081570000000001E-2</v>
      </c>
      <c r="AI1274">
        <v>6.4368880000000003E-2</v>
      </c>
      <c r="AJ1274">
        <v>6.8962109999999993E-2</v>
      </c>
      <c r="AK1274">
        <v>7.3883119999999997E-2</v>
      </c>
      <c r="AL1274">
        <v>7.915527E-2</v>
      </c>
      <c r="AM1274">
        <v>8.4803630000000005E-2</v>
      </c>
      <c r="AN1274">
        <v>9.0855060000000001E-2</v>
      </c>
      <c r="AO1274">
        <v>9.7338289999999994E-2</v>
      </c>
      <c r="AP1274">
        <v>0.10428416</v>
      </c>
      <c r="AQ1274">
        <v>0.11172567999999999</v>
      </c>
      <c r="AR1274">
        <v>0.1196982</v>
      </c>
      <c r="AS1274">
        <v>0.12823962999999999</v>
      </c>
      <c r="AT1274">
        <v>0.13739055999999999</v>
      </c>
      <c r="AU1274">
        <v>0.14719447999999999</v>
      </c>
      <c r="AV1274">
        <v>0.15769799000000001</v>
      </c>
      <c r="AW1274">
        <v>0.16895101000000001</v>
      </c>
      <c r="AX1274">
        <v>0.18100701999999999</v>
      </c>
      <c r="AY1274">
        <v>0.19392333</v>
      </c>
      <c r="AZ1274">
        <v>0.20776132</v>
      </c>
      <c r="BA1274">
        <v>0.22258675999999999</v>
      </c>
      <c r="BB1274">
        <v>0.23847011000000001</v>
      </c>
      <c r="BC1274">
        <v>0.25548686999999998</v>
      </c>
      <c r="BD1274">
        <v>0.27371791000000001</v>
      </c>
      <c r="BE1274">
        <v>0.29324988000000002</v>
      </c>
      <c r="BF1274">
        <v>0.31417561999999999</v>
      </c>
      <c r="BG1274">
        <v>0.33659457999999998</v>
      </c>
      <c r="BH1274">
        <v>0.36061330000000003</v>
      </c>
      <c r="BI1274">
        <v>0.38634595999999999</v>
      </c>
      <c r="BJ1274">
        <v>0.41391485</v>
      </c>
      <c r="BK1274">
        <v>0.44345099999999998</v>
      </c>
    </row>
    <row r="1275" spans="1:63" x14ac:dyDescent="0.25">
      <c r="A1275" t="s">
        <v>8</v>
      </c>
      <c r="B1275">
        <v>2015</v>
      </c>
      <c r="C1275">
        <v>1.7669819999999999E-2</v>
      </c>
      <c r="D1275">
        <v>1.783388E-2</v>
      </c>
      <c r="E1275">
        <v>1.799947E-2</v>
      </c>
      <c r="F1275">
        <v>1.8166600000000001E-2</v>
      </c>
      <c r="G1275">
        <v>1.8335279999999999E-2</v>
      </c>
      <c r="H1275">
        <v>1.8505520000000001E-2</v>
      </c>
      <c r="I1275">
        <v>1.8677349999999999E-2</v>
      </c>
      <c r="J1275">
        <v>1.8850769999999999E-2</v>
      </c>
      <c r="K1275">
        <v>1.9025799999999999E-2</v>
      </c>
      <c r="L1275">
        <v>1.9202449999999999E-2</v>
      </c>
      <c r="M1275">
        <v>1.9380749999999999E-2</v>
      </c>
      <c r="N1275">
        <v>1.9809110000000001E-2</v>
      </c>
      <c r="O1275">
        <v>2.024695E-2</v>
      </c>
      <c r="P1275">
        <v>2.0694460000000001E-2</v>
      </c>
      <c r="Q1275">
        <v>2.1151860000000001E-2</v>
      </c>
      <c r="R1275">
        <v>2.1619369999999999E-2</v>
      </c>
      <c r="S1275">
        <v>2.297662E-2</v>
      </c>
      <c r="T1275">
        <v>2.4419079999999999E-2</v>
      </c>
      <c r="U1275">
        <v>2.5952090000000001E-2</v>
      </c>
      <c r="V1275">
        <v>2.7581339999999999E-2</v>
      </c>
      <c r="W1275">
        <v>2.9312879999999999E-2</v>
      </c>
      <c r="X1275">
        <v>3.1153130000000001E-2</v>
      </c>
      <c r="Y1275">
        <v>3.3108899999999997E-2</v>
      </c>
      <c r="Z1275">
        <v>3.5187450000000002E-2</v>
      </c>
      <c r="AA1275">
        <v>3.7396499999999999E-2</v>
      </c>
      <c r="AB1275">
        <v>3.9744219999999997E-2</v>
      </c>
      <c r="AC1275">
        <v>4.2489230000000003E-2</v>
      </c>
      <c r="AD1275">
        <v>4.5423829999999998E-2</v>
      </c>
      <c r="AE1275">
        <v>4.8561119999999999E-2</v>
      </c>
      <c r="AF1275">
        <v>5.1915089999999997E-2</v>
      </c>
      <c r="AG1275">
        <v>5.55007E-2</v>
      </c>
      <c r="AH1275">
        <v>5.94651E-2</v>
      </c>
      <c r="AI1275">
        <v>6.3712679999999994E-2</v>
      </c>
      <c r="AJ1275">
        <v>6.8263660000000004E-2</v>
      </c>
      <c r="AK1275">
        <v>7.3139720000000005E-2</v>
      </c>
      <c r="AL1275">
        <v>7.8364069999999994E-2</v>
      </c>
      <c r="AM1275">
        <v>8.3961590000000003E-2</v>
      </c>
      <c r="AN1275">
        <v>8.9958949999999996E-2</v>
      </c>
      <c r="AO1275">
        <v>9.6384700000000004E-2</v>
      </c>
      <c r="AP1275">
        <v>0.10326943</v>
      </c>
      <c r="AQ1275">
        <v>0.11064594</v>
      </c>
      <c r="AR1275">
        <v>0.11854935</v>
      </c>
      <c r="AS1275">
        <v>0.1270173</v>
      </c>
      <c r="AT1275">
        <v>0.13609012000000001</v>
      </c>
      <c r="AU1275">
        <v>0.145811</v>
      </c>
      <c r="AV1275">
        <v>0.15622623999999999</v>
      </c>
      <c r="AW1275">
        <v>0.16738544999999999</v>
      </c>
      <c r="AX1275">
        <v>0.17934174999999999</v>
      </c>
      <c r="AY1275">
        <v>0.19215208</v>
      </c>
      <c r="AZ1275">
        <v>0.20587746000000001</v>
      </c>
      <c r="BA1275">
        <v>0.22058322999999999</v>
      </c>
      <c r="BB1275">
        <v>0.23633944000000001</v>
      </c>
      <c r="BC1275">
        <v>0.25322111000000003</v>
      </c>
      <c r="BD1275">
        <v>0.27130863</v>
      </c>
      <c r="BE1275">
        <v>0.29068813999999998</v>
      </c>
      <c r="BF1275">
        <v>0.31145191999999999</v>
      </c>
      <c r="BG1275">
        <v>0.33369884999999999</v>
      </c>
      <c r="BH1275">
        <v>0.35753487</v>
      </c>
      <c r="BI1275">
        <v>0.38307350000000001</v>
      </c>
      <c r="BJ1275">
        <v>0.41043635000000001</v>
      </c>
      <c r="BK1275">
        <v>0.43975371000000002</v>
      </c>
    </row>
    <row r="1276" spans="1:63" x14ac:dyDescent="0.25">
      <c r="A1276" t="s">
        <v>8</v>
      </c>
      <c r="B1276">
        <v>2016</v>
      </c>
      <c r="C1276">
        <v>1.7937270000000002E-2</v>
      </c>
      <c r="D1276">
        <v>1.8098599999999999E-2</v>
      </c>
      <c r="E1276">
        <v>1.8261389999999999E-2</v>
      </c>
      <c r="F1276">
        <v>1.8425649999999998E-2</v>
      </c>
      <c r="G1276">
        <v>1.8591380000000001E-2</v>
      </c>
      <c r="H1276">
        <v>1.87586E-2</v>
      </c>
      <c r="I1276">
        <v>1.8927320000000001E-2</v>
      </c>
      <c r="J1276">
        <v>1.9097570000000001E-2</v>
      </c>
      <c r="K1276">
        <v>1.9269339999999999E-2</v>
      </c>
      <c r="L1276">
        <v>1.944266E-2</v>
      </c>
      <c r="M1276">
        <v>1.9617539999999999E-2</v>
      </c>
      <c r="N1276">
        <v>2.0005620000000002E-2</v>
      </c>
      <c r="O1276">
        <v>2.0401369999999999E-2</v>
      </c>
      <c r="P1276">
        <v>2.0804960000000001E-2</v>
      </c>
      <c r="Q1276">
        <v>2.1216519999999999E-2</v>
      </c>
      <c r="R1276">
        <v>2.1636229999999999E-2</v>
      </c>
      <c r="S1276">
        <v>2.2970210000000001E-2</v>
      </c>
      <c r="T1276">
        <v>2.4386439999999999E-2</v>
      </c>
      <c r="U1276">
        <v>2.588998E-2</v>
      </c>
      <c r="V1276">
        <v>2.748623E-2</v>
      </c>
      <c r="W1276">
        <v>2.9180890000000001E-2</v>
      </c>
      <c r="X1276">
        <v>3.098004E-2</v>
      </c>
      <c r="Y1276">
        <v>3.289011E-2</v>
      </c>
      <c r="Z1276">
        <v>3.4917950000000003E-2</v>
      </c>
      <c r="AA1276">
        <v>3.7070810000000003E-2</v>
      </c>
      <c r="AB1276">
        <v>3.93564E-2</v>
      </c>
      <c r="AC1276">
        <v>4.2069790000000003E-2</v>
      </c>
      <c r="AD1276">
        <v>4.4970259999999998E-2</v>
      </c>
      <c r="AE1276">
        <v>4.8070689999999999E-2</v>
      </c>
      <c r="AF1276">
        <v>5.1384880000000001E-2</v>
      </c>
      <c r="AG1276">
        <v>5.492756E-2</v>
      </c>
      <c r="AH1276">
        <v>5.8854959999999998E-2</v>
      </c>
      <c r="AI1276">
        <v>6.3063170000000002E-2</v>
      </c>
      <c r="AJ1276">
        <v>6.7572279999999998E-2</v>
      </c>
      <c r="AK1276">
        <v>7.2403800000000004E-2</v>
      </c>
      <c r="AL1276">
        <v>7.7580780000000002E-2</v>
      </c>
      <c r="AM1276">
        <v>8.3127919999999994E-2</v>
      </c>
      <c r="AN1276">
        <v>8.907168E-2</v>
      </c>
      <c r="AO1276">
        <v>9.5440440000000001E-2</v>
      </c>
      <c r="AP1276">
        <v>0.10226457</v>
      </c>
      <c r="AQ1276">
        <v>0.10957664</v>
      </c>
      <c r="AR1276">
        <v>0.11741153</v>
      </c>
      <c r="AS1276">
        <v>0.12580663</v>
      </c>
      <c r="AT1276">
        <v>0.13480197999999999</v>
      </c>
      <c r="AU1276">
        <v>0.14444051999999999</v>
      </c>
      <c r="AV1276">
        <v>0.15476823000000001</v>
      </c>
      <c r="AW1276">
        <v>0.16583439</v>
      </c>
      <c r="AX1276">
        <v>0.17769178999999999</v>
      </c>
      <c r="AY1276">
        <v>0.19039702</v>
      </c>
      <c r="AZ1276">
        <v>0.20401068</v>
      </c>
      <c r="BA1276">
        <v>0.21859775000000001</v>
      </c>
      <c r="BB1276">
        <v>0.23422781000000001</v>
      </c>
      <c r="BC1276">
        <v>0.25097543999999999</v>
      </c>
      <c r="BD1276">
        <v>0.26892054999999998</v>
      </c>
      <c r="BE1276">
        <v>0.28814877</v>
      </c>
      <c r="BF1276">
        <v>0.30875183</v>
      </c>
      <c r="BG1276">
        <v>0.33082803</v>
      </c>
      <c r="BH1276">
        <v>0.35448271999999997</v>
      </c>
      <c r="BI1276">
        <v>0.37982875999999999</v>
      </c>
      <c r="BJ1276">
        <v>0.40698707000000001</v>
      </c>
      <c r="BK1276">
        <v>0.43608724999999998</v>
      </c>
    </row>
    <row r="1277" spans="1:63" x14ac:dyDescent="0.25">
      <c r="A1277" t="s">
        <v>8</v>
      </c>
      <c r="B1277">
        <v>2017</v>
      </c>
      <c r="C1277">
        <v>1.8208760000000001E-2</v>
      </c>
      <c r="D1277">
        <v>1.8367250000000002E-2</v>
      </c>
      <c r="E1277">
        <v>1.8527129999999999E-2</v>
      </c>
      <c r="F1277">
        <v>1.8688389999999999E-2</v>
      </c>
      <c r="G1277">
        <v>1.8851050000000001E-2</v>
      </c>
      <c r="H1277">
        <v>1.9015130000000002E-2</v>
      </c>
      <c r="I1277">
        <v>1.9180639999999999E-2</v>
      </c>
      <c r="J1277">
        <v>1.93476E-2</v>
      </c>
      <c r="K1277">
        <v>1.9515999999999999E-2</v>
      </c>
      <c r="L1277">
        <v>1.9685870000000001E-2</v>
      </c>
      <c r="M1277">
        <v>1.9857219999999998E-2</v>
      </c>
      <c r="N1277">
        <v>2.0204070000000001E-2</v>
      </c>
      <c r="O1277">
        <v>2.0556970000000001E-2</v>
      </c>
      <c r="P1277">
        <v>2.091604E-2</v>
      </c>
      <c r="Q1277">
        <v>2.1281390000000001E-2</v>
      </c>
      <c r="R1277">
        <v>2.165311E-2</v>
      </c>
      <c r="S1277">
        <v>2.2963810000000001E-2</v>
      </c>
      <c r="T1277">
        <v>2.435385E-2</v>
      </c>
      <c r="U1277">
        <v>2.5828029999999998E-2</v>
      </c>
      <c r="V1277">
        <v>2.739144E-2</v>
      </c>
      <c r="W1277">
        <v>2.9049490000000001E-2</v>
      </c>
      <c r="X1277">
        <v>3.0807910000000001E-2</v>
      </c>
      <c r="Y1277">
        <v>3.2672769999999997E-2</v>
      </c>
      <c r="Z1277">
        <v>3.4650500000000001E-2</v>
      </c>
      <c r="AA1277">
        <v>3.6747960000000003E-2</v>
      </c>
      <c r="AB1277">
        <v>3.8972369999999999E-2</v>
      </c>
      <c r="AC1277">
        <v>4.1654490000000002E-2</v>
      </c>
      <c r="AD1277">
        <v>4.4521209999999999E-2</v>
      </c>
      <c r="AE1277">
        <v>4.7585210000000003E-2</v>
      </c>
      <c r="AF1277">
        <v>5.0860080000000002E-2</v>
      </c>
      <c r="AG1277">
        <v>5.4360329999999998E-2</v>
      </c>
      <c r="AH1277">
        <v>5.8251070000000002E-2</v>
      </c>
      <c r="AI1277">
        <v>6.2420280000000002E-2</v>
      </c>
      <c r="AJ1277">
        <v>6.68879E-2</v>
      </c>
      <c r="AK1277">
        <v>7.1675279999999994E-2</v>
      </c>
      <c r="AL1277">
        <v>7.6805310000000002E-2</v>
      </c>
      <c r="AM1277">
        <v>8.2302509999999995E-2</v>
      </c>
      <c r="AN1277">
        <v>8.8193170000000001E-2</v>
      </c>
      <c r="AO1277">
        <v>9.4505430000000001E-2</v>
      </c>
      <c r="AP1277">
        <v>0.10126949</v>
      </c>
      <c r="AQ1277">
        <v>0.10851767</v>
      </c>
      <c r="AR1277">
        <v>0.11628463</v>
      </c>
      <c r="AS1277">
        <v>0.12460749</v>
      </c>
      <c r="AT1277">
        <v>0.13352604000000001</v>
      </c>
      <c r="AU1277">
        <v>0.14308293</v>
      </c>
      <c r="AV1277">
        <v>0.15332382999999999</v>
      </c>
      <c r="AW1277">
        <v>0.16429771000000001</v>
      </c>
      <c r="AX1277">
        <v>0.17605702000000001</v>
      </c>
      <c r="AY1277">
        <v>0.18865798</v>
      </c>
      <c r="AZ1277">
        <v>0.20216083000000001</v>
      </c>
      <c r="BA1277">
        <v>0.21663013</v>
      </c>
      <c r="BB1277">
        <v>0.23213503999999999</v>
      </c>
      <c r="BC1277">
        <v>0.24874969</v>
      </c>
      <c r="BD1277">
        <v>0.26655349</v>
      </c>
      <c r="BE1277">
        <v>0.28563158</v>
      </c>
      <c r="BF1277">
        <v>0.30607514000000002</v>
      </c>
      <c r="BG1277">
        <v>0.32798191999999998</v>
      </c>
      <c r="BH1277">
        <v>0.35145662999999999</v>
      </c>
      <c r="BI1277">
        <v>0.37661149999999999</v>
      </c>
      <c r="BJ1277">
        <v>0.40356679000000001</v>
      </c>
      <c r="BK1277">
        <v>0.43245135000000001</v>
      </c>
    </row>
    <row r="1278" spans="1:63" x14ac:dyDescent="0.25">
      <c r="A1278" t="s">
        <v>8</v>
      </c>
      <c r="B1278">
        <v>2018</v>
      </c>
      <c r="C1278">
        <v>1.80441E-2</v>
      </c>
      <c r="D1278">
        <v>1.8216619999999999E-2</v>
      </c>
      <c r="E1278">
        <v>1.8390790000000001E-2</v>
      </c>
      <c r="F1278">
        <v>1.8566630000000001E-2</v>
      </c>
      <c r="G1278">
        <v>1.8744150000000001E-2</v>
      </c>
      <c r="H1278">
        <v>1.892336E-2</v>
      </c>
      <c r="I1278">
        <v>1.9104289999999999E-2</v>
      </c>
      <c r="J1278">
        <v>1.9286950000000001E-2</v>
      </c>
      <c r="K1278">
        <v>1.9471349999999998E-2</v>
      </c>
      <c r="L1278">
        <v>1.9657520000000001E-2</v>
      </c>
      <c r="M1278">
        <v>1.984547E-2</v>
      </c>
      <c r="N1278">
        <v>2.0176119999999999E-2</v>
      </c>
      <c r="O1278">
        <v>2.0512289999999999E-2</v>
      </c>
      <c r="P1278">
        <v>2.0854060000000001E-2</v>
      </c>
      <c r="Q1278">
        <v>2.120153E-2</v>
      </c>
      <c r="R1278">
        <v>2.1554779999999999E-2</v>
      </c>
      <c r="S1278">
        <v>2.2847570000000001E-2</v>
      </c>
      <c r="T1278">
        <v>2.4217889999999999E-2</v>
      </c>
      <c r="U1278">
        <v>2.5670410000000001E-2</v>
      </c>
      <c r="V1278">
        <v>2.7210040000000001E-2</v>
      </c>
      <c r="W1278">
        <v>2.8842010000000001E-2</v>
      </c>
      <c r="X1278">
        <v>3.0571870000000001E-2</v>
      </c>
      <c r="Y1278">
        <v>3.2405469999999999E-2</v>
      </c>
      <c r="Z1278">
        <v>3.4349049999999999E-2</v>
      </c>
      <c r="AA1278">
        <v>3.6409200000000003E-2</v>
      </c>
      <c r="AB1278">
        <v>3.8592910000000001E-2</v>
      </c>
      <c r="AC1278">
        <v>4.124332E-2</v>
      </c>
      <c r="AD1278">
        <v>4.4075759999999999E-2</v>
      </c>
      <c r="AE1278">
        <v>4.7102709999999999E-2</v>
      </c>
      <c r="AF1278">
        <v>5.0337550000000002E-2</v>
      </c>
      <c r="AG1278">
        <v>5.3794540000000002E-2</v>
      </c>
      <c r="AH1278">
        <v>5.7652389999999998E-2</v>
      </c>
      <c r="AI1278">
        <v>6.178691E-2</v>
      </c>
      <c r="AJ1278">
        <v>6.6217940000000003E-2</v>
      </c>
      <c r="AK1278">
        <v>7.096674E-2</v>
      </c>
      <c r="AL1278">
        <v>7.6056090000000007E-2</v>
      </c>
      <c r="AM1278">
        <v>8.151042E-2</v>
      </c>
      <c r="AN1278">
        <v>8.7355909999999995E-2</v>
      </c>
      <c r="AO1278">
        <v>9.3620610000000007E-2</v>
      </c>
      <c r="AP1278">
        <v>0.10033458000000001</v>
      </c>
      <c r="AQ1278">
        <v>0.10753003999999999</v>
      </c>
      <c r="AR1278">
        <v>0.11524152</v>
      </c>
      <c r="AS1278">
        <v>0.12350601999999999</v>
      </c>
      <c r="AT1278">
        <v>0.13236321000000001</v>
      </c>
      <c r="AU1278">
        <v>0.14185559</v>
      </c>
      <c r="AV1278">
        <v>0.15202872000000001</v>
      </c>
      <c r="AW1278">
        <v>0.1629314</v>
      </c>
      <c r="AX1278">
        <v>0.17461597000000001</v>
      </c>
      <c r="AY1278">
        <v>0.18713848999999999</v>
      </c>
      <c r="AZ1278">
        <v>0.20055906000000001</v>
      </c>
      <c r="BA1278">
        <v>0.21494208000000001</v>
      </c>
      <c r="BB1278">
        <v>0.23035657000000001</v>
      </c>
      <c r="BC1278">
        <v>0.24687650999999999</v>
      </c>
      <c r="BD1278">
        <v>0.26458116999999998</v>
      </c>
      <c r="BE1278">
        <v>0.28355552000000001</v>
      </c>
      <c r="BF1278">
        <v>0.30389060000000001</v>
      </c>
      <c r="BG1278">
        <v>0.32568401000000002</v>
      </c>
      <c r="BH1278">
        <v>0.34904032000000002</v>
      </c>
      <c r="BI1278">
        <v>0.37407161999999999</v>
      </c>
      <c r="BJ1278">
        <v>0.40089803000000002</v>
      </c>
      <c r="BK1278">
        <v>0.42964828999999999</v>
      </c>
    </row>
    <row r="1279" spans="1:63" x14ac:dyDescent="0.25">
      <c r="A1279" t="s">
        <v>8</v>
      </c>
      <c r="B1279">
        <v>2019</v>
      </c>
      <c r="C1279">
        <v>1.788093E-2</v>
      </c>
      <c r="D1279">
        <v>1.806723E-2</v>
      </c>
      <c r="E1279">
        <v>1.8255460000000001E-2</v>
      </c>
      <c r="F1279">
        <v>1.8445659999999999E-2</v>
      </c>
      <c r="G1279">
        <v>1.8637850000000001E-2</v>
      </c>
      <c r="H1279">
        <v>1.883203E-2</v>
      </c>
      <c r="I1279">
        <v>1.9028239999999998E-2</v>
      </c>
      <c r="J1279">
        <v>1.9226489999999999E-2</v>
      </c>
      <c r="K1279">
        <v>1.9426809999999999E-2</v>
      </c>
      <c r="L1279">
        <v>1.9629210000000001E-2</v>
      </c>
      <c r="M1279">
        <v>1.9833719999999999E-2</v>
      </c>
      <c r="N1279">
        <v>2.0148220000000001E-2</v>
      </c>
      <c r="O1279">
        <v>2.046771E-2</v>
      </c>
      <c r="P1279">
        <v>2.079226E-2</v>
      </c>
      <c r="Q1279">
        <v>2.112197E-2</v>
      </c>
      <c r="R1279">
        <v>2.1456889999999999E-2</v>
      </c>
      <c r="S1279">
        <v>2.2731910000000001E-2</v>
      </c>
      <c r="T1279">
        <v>2.4082699999999999E-2</v>
      </c>
      <c r="U1279">
        <v>2.5513750000000002E-2</v>
      </c>
      <c r="V1279">
        <v>2.7029830000000001E-2</v>
      </c>
      <c r="W1279">
        <v>2.863601E-2</v>
      </c>
      <c r="X1279">
        <v>3.0337630000000001E-2</v>
      </c>
      <c r="Y1279">
        <v>3.214036E-2</v>
      </c>
      <c r="Z1279">
        <v>3.4050219999999999E-2</v>
      </c>
      <c r="AA1279">
        <v>3.6073559999999998E-2</v>
      </c>
      <c r="AB1279">
        <v>3.8217139999999997E-2</v>
      </c>
      <c r="AC1279">
        <v>4.0836209999999998E-2</v>
      </c>
      <c r="AD1279">
        <v>4.3634760000000002E-2</v>
      </c>
      <c r="AE1279">
        <v>4.6625109999999997E-2</v>
      </c>
      <c r="AF1279">
        <v>4.9820379999999997E-2</v>
      </c>
      <c r="AG1279">
        <v>5.323464E-2</v>
      </c>
      <c r="AH1279">
        <v>5.7059869999999999E-2</v>
      </c>
      <c r="AI1279">
        <v>6.1159970000000001E-2</v>
      </c>
      <c r="AJ1279">
        <v>6.5554689999999999E-2</v>
      </c>
      <c r="AK1279">
        <v>7.0265190000000005E-2</v>
      </c>
      <c r="AL1279">
        <v>7.531417E-2</v>
      </c>
      <c r="AM1279">
        <v>8.0725959999999999E-2</v>
      </c>
      <c r="AN1279">
        <v>8.6526610000000004E-2</v>
      </c>
      <c r="AO1279">
        <v>9.2744080000000007E-2</v>
      </c>
      <c r="AP1279">
        <v>9.9408300000000005E-2</v>
      </c>
      <c r="AQ1279">
        <v>0.1065514</v>
      </c>
      <c r="AR1279">
        <v>0.11420777</v>
      </c>
      <c r="AS1279">
        <v>0.12241429</v>
      </c>
      <c r="AT1279">
        <v>0.13121051</v>
      </c>
      <c r="AU1279">
        <v>0.14063877999999999</v>
      </c>
      <c r="AV1279">
        <v>0.15074454000000001</v>
      </c>
      <c r="AW1279">
        <v>0.16157646000000001</v>
      </c>
      <c r="AX1279">
        <v>0.17318670999999999</v>
      </c>
      <c r="AY1279">
        <v>0.18563124</v>
      </c>
      <c r="AZ1279">
        <v>0.19896997</v>
      </c>
      <c r="BA1279">
        <v>0.21326718</v>
      </c>
      <c r="BB1279">
        <v>0.22859172999999999</v>
      </c>
      <c r="BC1279">
        <v>0.24501745</v>
      </c>
      <c r="BD1279">
        <v>0.26262344999999998</v>
      </c>
      <c r="BE1279">
        <v>0.28149455000000001</v>
      </c>
      <c r="BF1279">
        <v>0.30172165000000001</v>
      </c>
      <c r="BG1279">
        <v>0.32340218999999998</v>
      </c>
      <c r="BH1279">
        <v>0.34664062000000001</v>
      </c>
      <c r="BI1279">
        <v>0.37154885999999998</v>
      </c>
      <c r="BJ1279">
        <v>0.39824692</v>
      </c>
      <c r="BK1279">
        <v>0.42686339000000001</v>
      </c>
    </row>
    <row r="1280" spans="1:63" x14ac:dyDescent="0.25">
      <c r="A1280" t="s">
        <v>8</v>
      </c>
      <c r="B1280">
        <v>2020</v>
      </c>
      <c r="C1280">
        <v>1.7719229999999999E-2</v>
      </c>
      <c r="D1280">
        <v>1.7919049999999999E-2</v>
      </c>
      <c r="E1280">
        <v>1.8121129999999999E-2</v>
      </c>
      <c r="F1280">
        <v>1.832549E-2</v>
      </c>
      <c r="G1280">
        <v>1.8532150000000001E-2</v>
      </c>
      <c r="H1280">
        <v>1.874114E-2</v>
      </c>
      <c r="I1280">
        <v>1.8952489999999999E-2</v>
      </c>
      <c r="J1280">
        <v>1.9166220000000001E-2</v>
      </c>
      <c r="K1280">
        <v>1.9382360000000001E-2</v>
      </c>
      <c r="L1280">
        <v>1.9600940000000001E-2</v>
      </c>
      <c r="M1280">
        <v>1.9821979999999999E-2</v>
      </c>
      <c r="N1280">
        <v>2.012036E-2</v>
      </c>
      <c r="O1280">
        <v>2.0423230000000001E-2</v>
      </c>
      <c r="P1280">
        <v>2.073065E-2</v>
      </c>
      <c r="Q1280">
        <v>2.1042700000000001E-2</v>
      </c>
      <c r="R1280">
        <v>2.1359449999999999E-2</v>
      </c>
      <c r="S1280">
        <v>2.2616839999999999E-2</v>
      </c>
      <c r="T1280">
        <v>2.3948250000000001E-2</v>
      </c>
      <c r="U1280">
        <v>2.5358039999999998E-2</v>
      </c>
      <c r="V1280">
        <v>2.6850820000000001E-2</v>
      </c>
      <c r="W1280">
        <v>2.8431479999999999E-2</v>
      </c>
      <c r="X1280">
        <v>3.010519E-2</v>
      </c>
      <c r="Y1280">
        <v>3.1877419999999997E-2</v>
      </c>
      <c r="Z1280">
        <v>3.3753989999999998E-2</v>
      </c>
      <c r="AA1280">
        <v>3.5741019999999998E-2</v>
      </c>
      <c r="AB1280">
        <v>3.7845030000000002E-2</v>
      </c>
      <c r="AC1280">
        <v>4.0433110000000001E-2</v>
      </c>
      <c r="AD1280">
        <v>4.3198180000000003E-2</v>
      </c>
      <c r="AE1280">
        <v>4.6152350000000002E-2</v>
      </c>
      <c r="AF1280">
        <v>4.9308530000000003E-2</v>
      </c>
      <c r="AG1280">
        <v>5.2680560000000001E-2</v>
      </c>
      <c r="AH1280">
        <v>5.6473429999999998E-2</v>
      </c>
      <c r="AI1280">
        <v>6.0539379999999997E-2</v>
      </c>
      <c r="AJ1280">
        <v>6.4898070000000002E-2</v>
      </c>
      <c r="AK1280">
        <v>6.9570580000000007E-2</v>
      </c>
      <c r="AL1280">
        <v>7.4579489999999998E-2</v>
      </c>
      <c r="AM1280">
        <v>7.9949039999999999E-2</v>
      </c>
      <c r="AN1280">
        <v>8.5705180000000006E-2</v>
      </c>
      <c r="AO1280">
        <v>9.1875739999999997E-2</v>
      </c>
      <c r="AP1280">
        <v>9.8490579999999994E-2</v>
      </c>
      <c r="AQ1280">
        <v>0.10558165999999999</v>
      </c>
      <c r="AR1280">
        <v>0.11318329000000001</v>
      </c>
      <c r="AS1280">
        <v>0.12133221</v>
      </c>
      <c r="AT1280">
        <v>0.13006783999999999</v>
      </c>
      <c r="AU1280">
        <v>0.13943241000000001</v>
      </c>
      <c r="AV1280">
        <v>0.14947120999999999</v>
      </c>
      <c r="AW1280">
        <v>0.16023277999999999</v>
      </c>
      <c r="AX1280">
        <v>0.17176916</v>
      </c>
      <c r="AY1280">
        <v>0.18413611999999999</v>
      </c>
      <c r="AZ1280">
        <v>0.19739348000000001</v>
      </c>
      <c r="BA1280">
        <v>0.21160534</v>
      </c>
      <c r="BB1280">
        <v>0.22684040999999999</v>
      </c>
      <c r="BC1280">
        <v>0.24317237999999999</v>
      </c>
      <c r="BD1280">
        <v>0.26068021000000002</v>
      </c>
      <c r="BE1280">
        <v>0.27944855000000002</v>
      </c>
      <c r="BF1280">
        <v>0.29956818000000002</v>
      </c>
      <c r="BG1280">
        <v>0.32113637</v>
      </c>
      <c r="BH1280">
        <v>0.34425741999999998</v>
      </c>
      <c r="BI1280">
        <v>0.36904312</v>
      </c>
      <c r="BJ1280">
        <v>0.39561333999999998</v>
      </c>
      <c r="BK1280">
        <v>0.42409655000000002</v>
      </c>
    </row>
    <row r="1281" spans="1:63" x14ac:dyDescent="0.25">
      <c r="A1281" t="s">
        <v>8</v>
      </c>
      <c r="B1281">
        <v>2021</v>
      </c>
      <c r="C1281">
        <v>1.755899E-2</v>
      </c>
      <c r="D1281">
        <v>1.7772099999999999E-2</v>
      </c>
      <c r="E1281">
        <v>1.798779E-2</v>
      </c>
      <c r="F1281">
        <v>1.8206090000000001E-2</v>
      </c>
      <c r="G1281">
        <v>1.842705E-2</v>
      </c>
      <c r="H1281">
        <v>1.8650690000000001E-2</v>
      </c>
      <c r="I1281">
        <v>1.8877040000000001E-2</v>
      </c>
      <c r="J1281">
        <v>1.9106140000000001E-2</v>
      </c>
      <c r="K1281">
        <v>1.9338020000000001E-2</v>
      </c>
      <c r="L1281">
        <v>1.957271E-2</v>
      </c>
      <c r="M1281">
        <v>1.9810250000000001E-2</v>
      </c>
      <c r="N1281">
        <v>2.0092530000000001E-2</v>
      </c>
      <c r="O1281">
        <v>2.0378839999999999E-2</v>
      </c>
      <c r="P1281">
        <v>2.0669219999999999E-2</v>
      </c>
      <c r="Q1281">
        <v>2.0963740000000002E-2</v>
      </c>
      <c r="R1281">
        <v>2.1262449999999999E-2</v>
      </c>
      <c r="S1281">
        <v>2.2502359999999999E-2</v>
      </c>
      <c r="T1281">
        <v>2.3814559999999999E-2</v>
      </c>
      <c r="U1281">
        <v>2.520329E-2</v>
      </c>
      <c r="V1281">
        <v>2.6672999999999999E-2</v>
      </c>
      <c r="W1281">
        <v>2.8228409999999999E-2</v>
      </c>
      <c r="X1281">
        <v>2.987453E-2</v>
      </c>
      <c r="Y1281">
        <v>3.1616640000000001E-2</v>
      </c>
      <c r="Z1281">
        <v>3.3460339999999998E-2</v>
      </c>
      <c r="AA1281">
        <v>3.541155E-2</v>
      </c>
      <c r="AB1281">
        <v>3.7476540000000003E-2</v>
      </c>
      <c r="AC1281">
        <v>4.0034E-2</v>
      </c>
      <c r="AD1281">
        <v>4.276597E-2</v>
      </c>
      <c r="AE1281">
        <v>4.5684379999999997E-2</v>
      </c>
      <c r="AF1281">
        <v>4.8801940000000002E-2</v>
      </c>
      <c r="AG1281">
        <v>5.2132249999999998E-2</v>
      </c>
      <c r="AH1281">
        <v>5.5893030000000003E-2</v>
      </c>
      <c r="AI1281">
        <v>5.9925100000000002E-2</v>
      </c>
      <c r="AJ1281">
        <v>6.4248040000000006E-2</v>
      </c>
      <c r="AK1281">
        <v>6.8882840000000001E-2</v>
      </c>
      <c r="AL1281">
        <v>7.3851979999999998E-2</v>
      </c>
      <c r="AM1281">
        <v>7.9179600000000003E-2</v>
      </c>
      <c r="AN1281">
        <v>8.4891540000000001E-2</v>
      </c>
      <c r="AO1281">
        <v>9.1015540000000006E-2</v>
      </c>
      <c r="AP1281">
        <v>9.7581319999999999E-2</v>
      </c>
      <c r="AQ1281">
        <v>0.10462075</v>
      </c>
      <c r="AR1281">
        <v>0.112168</v>
      </c>
      <c r="AS1281">
        <v>0.1202597</v>
      </c>
      <c r="AT1281">
        <v>0.12893513000000001</v>
      </c>
      <c r="AU1281">
        <v>0.13823638999999999</v>
      </c>
      <c r="AV1281">
        <v>0.14820864</v>
      </c>
      <c r="AW1281">
        <v>0.15890028</v>
      </c>
      <c r="AX1281">
        <v>0.17036319999999999</v>
      </c>
      <c r="AY1281">
        <v>0.18265305000000001</v>
      </c>
      <c r="AZ1281">
        <v>0.19582948</v>
      </c>
      <c r="BA1281">
        <v>0.20995643999999999</v>
      </c>
      <c r="BB1281">
        <v>0.22510251000000001</v>
      </c>
      <c r="BC1281">
        <v>0.24134121</v>
      </c>
      <c r="BD1281">
        <v>0.25875134</v>
      </c>
      <c r="BE1281">
        <v>0.27741743000000002</v>
      </c>
      <c r="BF1281">
        <v>0.29743007999999999</v>
      </c>
      <c r="BG1281">
        <v>0.31888642</v>
      </c>
      <c r="BH1281">
        <v>0.34189059999999999</v>
      </c>
      <c r="BI1281">
        <v>0.36655428000000001</v>
      </c>
      <c r="BJ1281">
        <v>0.39299718</v>
      </c>
      <c r="BK1281">
        <v>0.42134764000000002</v>
      </c>
    </row>
    <row r="1282" spans="1:63" x14ac:dyDescent="0.25">
      <c r="A1282" t="s">
        <v>8</v>
      </c>
      <c r="B1282">
        <v>2022</v>
      </c>
      <c r="C1282">
        <v>1.7400209999999999E-2</v>
      </c>
      <c r="D1282">
        <v>1.7626340000000001E-2</v>
      </c>
      <c r="E1282">
        <v>1.785542E-2</v>
      </c>
      <c r="F1282">
        <v>1.808748E-2</v>
      </c>
      <c r="G1282">
        <v>1.832255E-2</v>
      </c>
      <c r="H1282">
        <v>1.8560670000000001E-2</v>
      </c>
      <c r="I1282">
        <v>1.8801890000000002E-2</v>
      </c>
      <c r="J1282">
        <v>1.9046250000000001E-2</v>
      </c>
      <c r="K1282">
        <v>1.929378E-2</v>
      </c>
      <c r="L1282">
        <v>1.9544530000000001E-2</v>
      </c>
      <c r="M1282">
        <v>1.9798530000000002E-2</v>
      </c>
      <c r="N1282">
        <v>2.0064749999999999E-2</v>
      </c>
      <c r="O1282">
        <v>2.0334540000000002E-2</v>
      </c>
      <c r="P1282">
        <v>2.060797E-2</v>
      </c>
      <c r="Q1282">
        <v>2.0885069999999999E-2</v>
      </c>
      <c r="R1282">
        <v>2.1165900000000001E-2</v>
      </c>
      <c r="S1282">
        <v>2.2388450000000001E-2</v>
      </c>
      <c r="T1282">
        <v>2.368162E-2</v>
      </c>
      <c r="U1282">
        <v>2.5049479999999999E-2</v>
      </c>
      <c r="V1282">
        <v>2.6496349999999998E-2</v>
      </c>
      <c r="W1282">
        <v>2.8026789999999999E-2</v>
      </c>
      <c r="X1282">
        <v>2.9645640000000001E-2</v>
      </c>
      <c r="Y1282">
        <v>3.1357980000000001E-2</v>
      </c>
      <c r="Z1282">
        <v>3.3169240000000003E-2</v>
      </c>
      <c r="AA1282">
        <v>3.5085110000000003E-2</v>
      </c>
      <c r="AB1282">
        <v>3.7111650000000003E-2</v>
      </c>
      <c r="AC1282">
        <v>3.9638819999999998E-2</v>
      </c>
      <c r="AD1282">
        <v>4.233808E-2</v>
      </c>
      <c r="AE1282">
        <v>4.5221160000000003E-2</v>
      </c>
      <c r="AF1282">
        <v>4.8300559999999999E-2</v>
      </c>
      <c r="AG1282">
        <v>5.1589650000000001E-2</v>
      </c>
      <c r="AH1282">
        <v>5.5318579999999999E-2</v>
      </c>
      <c r="AI1282">
        <v>5.9317040000000001E-2</v>
      </c>
      <c r="AJ1282">
        <v>6.3604519999999998E-2</v>
      </c>
      <c r="AK1282">
        <v>6.8201890000000001E-2</v>
      </c>
      <c r="AL1282">
        <v>7.3131570000000007E-2</v>
      </c>
      <c r="AM1282">
        <v>7.8417559999999997E-2</v>
      </c>
      <c r="AN1282">
        <v>8.4085629999999995E-2</v>
      </c>
      <c r="AO1282">
        <v>9.0163400000000005E-2</v>
      </c>
      <c r="AP1282">
        <v>9.6680459999999996E-2</v>
      </c>
      <c r="AQ1282">
        <v>0.10366859</v>
      </c>
      <c r="AR1282">
        <v>0.11116181999999999</v>
      </c>
      <c r="AS1282">
        <v>0.11919667</v>
      </c>
      <c r="AT1282">
        <v>0.12781228</v>
      </c>
      <c r="AU1282">
        <v>0.13705063000000001</v>
      </c>
      <c r="AV1282">
        <v>0.14695673000000001</v>
      </c>
      <c r="AW1282">
        <v>0.15757885999999999</v>
      </c>
      <c r="AX1282">
        <v>0.16896876</v>
      </c>
      <c r="AY1282">
        <v>0.18118192999999999</v>
      </c>
      <c r="AZ1282">
        <v>0.19427786999999999</v>
      </c>
      <c r="BA1282">
        <v>0.20832039999999999</v>
      </c>
      <c r="BB1282">
        <v>0.22337793</v>
      </c>
      <c r="BC1282">
        <v>0.23952382</v>
      </c>
      <c r="BD1282">
        <v>0.25683676</v>
      </c>
      <c r="BE1282">
        <v>0.27540108000000002</v>
      </c>
      <c r="BF1282">
        <v>0.29530724000000003</v>
      </c>
      <c r="BG1282">
        <v>0.31665222999999998</v>
      </c>
      <c r="BH1282">
        <v>0.33954005999999998</v>
      </c>
      <c r="BI1282">
        <v>0.36408223000000001</v>
      </c>
      <c r="BJ1282">
        <v>0.39039832000000002</v>
      </c>
      <c r="BK1282">
        <v>0.41861654999999998</v>
      </c>
    </row>
    <row r="1283" spans="1:63" x14ac:dyDescent="0.25">
      <c r="A1283" t="s">
        <v>8</v>
      </c>
      <c r="B1283">
        <v>2023</v>
      </c>
      <c r="C1283">
        <v>1.6995010000000001E-2</v>
      </c>
      <c r="D1283">
        <v>1.7233020000000002E-2</v>
      </c>
      <c r="E1283">
        <v>1.7474369999999999E-2</v>
      </c>
      <c r="F1283">
        <v>1.7719100000000002E-2</v>
      </c>
      <c r="G1283">
        <v>1.7967250000000001E-2</v>
      </c>
      <c r="H1283">
        <v>1.821888E-2</v>
      </c>
      <c r="I1283">
        <v>1.8474029999999999E-2</v>
      </c>
      <c r="J1283">
        <v>1.8732760000000001E-2</v>
      </c>
      <c r="K1283">
        <v>1.8995109999999999E-2</v>
      </c>
      <c r="L1283">
        <v>1.9261130000000001E-2</v>
      </c>
      <c r="M1283">
        <v>1.953088E-2</v>
      </c>
      <c r="N1283">
        <v>1.9816139999999999E-2</v>
      </c>
      <c r="O1283">
        <v>2.010557E-2</v>
      </c>
      <c r="P1283">
        <v>2.0399219999999999E-2</v>
      </c>
      <c r="Q1283">
        <v>2.0697159999999999E-2</v>
      </c>
      <c r="R1283">
        <v>2.0999460000000001E-2</v>
      </c>
      <c r="S1283">
        <v>2.2209690000000001E-2</v>
      </c>
      <c r="T1283">
        <v>2.3489679999999999E-2</v>
      </c>
      <c r="U1283">
        <v>2.4843440000000001E-2</v>
      </c>
      <c r="V1283">
        <v>2.627521E-2</v>
      </c>
      <c r="W1283">
        <v>2.7789500000000002E-2</v>
      </c>
      <c r="X1283">
        <v>2.939106E-2</v>
      </c>
      <c r="Y1283">
        <v>3.108493E-2</v>
      </c>
      <c r="Z1283">
        <v>3.2876410000000002E-2</v>
      </c>
      <c r="AA1283">
        <v>3.4771139999999999E-2</v>
      </c>
      <c r="AB1283">
        <v>3.677507E-2</v>
      </c>
      <c r="AC1283">
        <v>3.9269980000000003E-2</v>
      </c>
      <c r="AD1283">
        <v>4.1934159999999998E-2</v>
      </c>
      <c r="AE1283">
        <v>4.4779069999999997E-2</v>
      </c>
      <c r="AF1283">
        <v>4.7816999999999998E-2</v>
      </c>
      <c r="AG1283">
        <v>5.1061019999999999E-2</v>
      </c>
      <c r="AH1283">
        <v>5.4760000000000003E-2</v>
      </c>
      <c r="AI1283">
        <v>5.8726939999999998E-2</v>
      </c>
      <c r="AJ1283">
        <v>6.2981259999999997E-2</v>
      </c>
      <c r="AK1283">
        <v>6.7543770000000003E-2</v>
      </c>
      <c r="AL1283">
        <v>7.2436799999999996E-2</v>
      </c>
      <c r="AM1283">
        <v>7.7684290000000003E-2</v>
      </c>
      <c r="AN1283">
        <v>8.3311919999999998E-2</v>
      </c>
      <c r="AO1283">
        <v>8.934723E-2</v>
      </c>
      <c r="AP1283">
        <v>9.5819760000000004E-2</v>
      </c>
      <c r="AQ1283">
        <v>0.10276116</v>
      </c>
      <c r="AR1283">
        <v>0.11020542</v>
      </c>
      <c r="AS1283">
        <v>0.11818896</v>
      </c>
      <c r="AT1283">
        <v>0.12675085</v>
      </c>
      <c r="AU1283">
        <v>0.13593298000000001</v>
      </c>
      <c r="AV1283">
        <v>0.14578028000000001</v>
      </c>
      <c r="AW1283">
        <v>0.15634095000000001</v>
      </c>
      <c r="AX1283">
        <v>0.16766665</v>
      </c>
      <c r="AY1283">
        <v>0.17981282000000001</v>
      </c>
      <c r="AZ1283">
        <v>0.19283887999999999</v>
      </c>
      <c r="BA1283">
        <v>0.20680857999999999</v>
      </c>
      <c r="BB1283">
        <v>0.22179028000000001</v>
      </c>
      <c r="BC1283">
        <v>0.23785729</v>
      </c>
      <c r="BD1283">
        <v>0.25508823000000003</v>
      </c>
      <c r="BE1283">
        <v>0.27356742000000001</v>
      </c>
      <c r="BF1283">
        <v>0.29338529000000002</v>
      </c>
      <c r="BG1283">
        <v>0.31463880999999999</v>
      </c>
      <c r="BH1283">
        <v>0.33743198000000002</v>
      </c>
      <c r="BI1283">
        <v>0.36187635000000001</v>
      </c>
      <c r="BJ1283">
        <v>0.38809152000000002</v>
      </c>
      <c r="BK1283">
        <v>0.41620578000000003</v>
      </c>
    </row>
    <row r="1284" spans="1:63" x14ac:dyDescent="0.25">
      <c r="A1284" t="s">
        <v>8</v>
      </c>
      <c r="B1284">
        <v>2024</v>
      </c>
      <c r="C1284">
        <v>1.6599249999999999E-2</v>
      </c>
      <c r="D1284">
        <v>1.6848479999999999E-2</v>
      </c>
      <c r="E1284">
        <v>1.7101450000000001E-2</v>
      </c>
      <c r="F1284">
        <v>1.7358220000000001E-2</v>
      </c>
      <c r="G1284">
        <v>1.761884E-2</v>
      </c>
      <c r="H1284">
        <v>1.7883380000000001E-2</v>
      </c>
      <c r="I1284">
        <v>1.815189E-2</v>
      </c>
      <c r="J1284">
        <v>1.8424429999999999E-2</v>
      </c>
      <c r="K1284">
        <v>1.8701059999999999E-2</v>
      </c>
      <c r="L1284">
        <v>1.8981850000000001E-2</v>
      </c>
      <c r="M1284">
        <v>1.9266849999999999E-2</v>
      </c>
      <c r="N1284">
        <v>1.957062E-2</v>
      </c>
      <c r="O1284">
        <v>1.9879170000000002E-2</v>
      </c>
      <c r="P1284">
        <v>2.019259E-2</v>
      </c>
      <c r="Q1284">
        <v>2.0510939999999998E-2</v>
      </c>
      <c r="R1284">
        <v>2.083432E-2</v>
      </c>
      <c r="S1284">
        <v>2.2032369999999999E-2</v>
      </c>
      <c r="T1284">
        <v>2.3299299999999998E-2</v>
      </c>
      <c r="U1284">
        <v>2.4639089999999999E-2</v>
      </c>
      <c r="V1284">
        <v>2.605592E-2</v>
      </c>
      <c r="W1284">
        <v>2.7554220000000001E-2</v>
      </c>
      <c r="X1284">
        <v>2.913868E-2</v>
      </c>
      <c r="Y1284">
        <v>3.0814250000000001E-2</v>
      </c>
      <c r="Z1284">
        <v>3.2586169999999998E-2</v>
      </c>
      <c r="AA1284">
        <v>3.4459990000000003E-2</v>
      </c>
      <c r="AB1284">
        <v>3.6441550000000003E-2</v>
      </c>
      <c r="AC1284">
        <v>3.8904580000000001E-2</v>
      </c>
      <c r="AD1284">
        <v>4.1534090000000003E-2</v>
      </c>
      <c r="AE1284">
        <v>4.4341319999999997E-2</v>
      </c>
      <c r="AF1284">
        <v>4.7338280000000003E-2</v>
      </c>
      <c r="AG1284">
        <v>5.0537810000000002E-2</v>
      </c>
      <c r="AH1284">
        <v>5.420705E-2</v>
      </c>
      <c r="AI1284">
        <v>5.814271E-2</v>
      </c>
      <c r="AJ1284">
        <v>6.2364099999999999E-2</v>
      </c>
      <c r="AK1284">
        <v>6.6891989999999998E-2</v>
      </c>
      <c r="AL1284">
        <v>7.1748629999999994E-2</v>
      </c>
      <c r="AM1284">
        <v>7.6957869999999998E-2</v>
      </c>
      <c r="AN1284">
        <v>8.254533E-2</v>
      </c>
      <c r="AO1284">
        <v>8.8538450000000005E-2</v>
      </c>
      <c r="AP1284">
        <v>9.4966709999999996E-2</v>
      </c>
      <c r="AQ1284">
        <v>0.10186168</v>
      </c>
      <c r="AR1284">
        <v>0.10925725</v>
      </c>
      <c r="AS1284">
        <v>0.11718977999999999</v>
      </c>
      <c r="AT1284">
        <v>0.12569823999999999</v>
      </c>
      <c r="AU1284">
        <v>0.13482443999999999</v>
      </c>
      <c r="AV1284">
        <v>0.14461325</v>
      </c>
      <c r="AW1284">
        <v>0.15511275999999999</v>
      </c>
      <c r="AX1284">
        <v>0.16637457999999999</v>
      </c>
      <c r="AY1284">
        <v>0.17845406</v>
      </c>
      <c r="AZ1284">
        <v>0.19141055000000001</v>
      </c>
      <c r="BA1284">
        <v>0.20530773999999999</v>
      </c>
      <c r="BB1284">
        <v>0.22021393</v>
      </c>
      <c r="BC1284">
        <v>0.23620236</v>
      </c>
      <c r="BD1284">
        <v>0.25335162</v>
      </c>
      <c r="BE1284">
        <v>0.27174598</v>
      </c>
      <c r="BF1284">
        <v>0.29147584999999998</v>
      </c>
      <c r="BG1284">
        <v>0.31263818999999998</v>
      </c>
      <c r="BH1284">
        <v>0.335337</v>
      </c>
      <c r="BI1284">
        <v>0.35968383999999998</v>
      </c>
      <c r="BJ1284">
        <v>0.38579836000000001</v>
      </c>
      <c r="BK1284">
        <v>0.41380889999999998</v>
      </c>
    </row>
    <row r="1285" spans="1:63" x14ac:dyDescent="0.25">
      <c r="A1285" t="s">
        <v>8</v>
      </c>
      <c r="B1285">
        <v>2025</v>
      </c>
      <c r="C1285">
        <v>1.62127E-2</v>
      </c>
      <c r="D1285">
        <v>1.6472509999999999E-2</v>
      </c>
      <c r="E1285">
        <v>1.6736480000000001E-2</v>
      </c>
      <c r="F1285">
        <v>1.7004689999999999E-2</v>
      </c>
      <c r="G1285">
        <v>1.7277190000000001E-2</v>
      </c>
      <c r="H1285">
        <v>1.755406E-2</v>
      </c>
      <c r="I1285">
        <v>1.7835360000000001E-2</v>
      </c>
      <c r="J1285">
        <v>1.8121180000000001E-2</v>
      </c>
      <c r="K1285">
        <v>1.8411569999999999E-2</v>
      </c>
      <c r="L1285">
        <v>1.870662E-2</v>
      </c>
      <c r="M1285">
        <v>1.9006390000000001E-2</v>
      </c>
      <c r="N1285">
        <v>1.9328129999999999E-2</v>
      </c>
      <c r="O1285">
        <v>1.965532E-2</v>
      </c>
      <c r="P1285">
        <v>1.998805E-2</v>
      </c>
      <c r="Q1285">
        <v>2.0326400000000001E-2</v>
      </c>
      <c r="R1285">
        <v>2.067049E-2</v>
      </c>
      <c r="S1285">
        <v>2.1856449999999999E-2</v>
      </c>
      <c r="T1285">
        <v>2.3110459999999999E-2</v>
      </c>
      <c r="U1285">
        <v>2.443642E-2</v>
      </c>
      <c r="V1285">
        <v>2.5838449999999999E-2</v>
      </c>
      <c r="W1285">
        <v>2.732093E-2</v>
      </c>
      <c r="X1285">
        <v>2.8888460000000001E-2</v>
      </c>
      <c r="Y1285">
        <v>3.0545929999999999E-2</v>
      </c>
      <c r="Z1285">
        <v>3.2298489999999999E-2</v>
      </c>
      <c r="AA1285">
        <v>3.4151609999999999E-2</v>
      </c>
      <c r="AB1285">
        <v>3.611106E-2</v>
      </c>
      <c r="AC1285">
        <v>3.854258E-2</v>
      </c>
      <c r="AD1285">
        <v>4.113783E-2</v>
      </c>
      <c r="AE1285">
        <v>4.3907839999999997E-2</v>
      </c>
      <c r="AF1285">
        <v>4.6864349999999999E-2</v>
      </c>
      <c r="AG1285">
        <v>5.0019950000000001E-2</v>
      </c>
      <c r="AH1285">
        <v>5.3659690000000003E-2</v>
      </c>
      <c r="AI1285">
        <v>5.7564280000000002E-2</v>
      </c>
      <c r="AJ1285">
        <v>6.1753000000000002E-2</v>
      </c>
      <c r="AK1285">
        <v>6.6246509999999995E-2</v>
      </c>
      <c r="AL1285">
        <v>7.1066989999999997E-2</v>
      </c>
      <c r="AM1285">
        <v>7.6238239999999999E-2</v>
      </c>
      <c r="AN1285">
        <v>8.1785789999999997E-2</v>
      </c>
      <c r="AO1285">
        <v>8.7736999999999996E-2</v>
      </c>
      <c r="AP1285">
        <v>9.4121259999999998E-2</v>
      </c>
      <c r="AQ1285">
        <v>0.10097007</v>
      </c>
      <c r="AR1285">
        <v>0.10831724</v>
      </c>
      <c r="AS1285">
        <v>0.11619904</v>
      </c>
      <c r="AT1285">
        <v>0.12465436000000001</v>
      </c>
      <c r="AU1285">
        <v>0.13372495000000001</v>
      </c>
      <c r="AV1285">
        <v>0.14345556000000001</v>
      </c>
      <c r="AW1285">
        <v>0.15389422</v>
      </c>
      <c r="AX1285">
        <v>0.16509246999999999</v>
      </c>
      <c r="AY1285">
        <v>0.17710556999999999</v>
      </c>
      <c r="AZ1285">
        <v>0.18999279999999999</v>
      </c>
      <c r="BA1285">
        <v>0.20381779</v>
      </c>
      <c r="BB1285">
        <v>0.21864876999999999</v>
      </c>
      <c r="BC1285">
        <v>0.23455893999999999</v>
      </c>
      <c r="BD1285">
        <v>0.25162681999999997</v>
      </c>
      <c r="BE1285">
        <v>0.26993665999999999</v>
      </c>
      <c r="BF1285">
        <v>0.28957883000000001</v>
      </c>
      <c r="BG1285">
        <v>0.31065029</v>
      </c>
      <c r="BH1285">
        <v>0.33325502000000001</v>
      </c>
      <c r="BI1285">
        <v>0.35750461</v>
      </c>
      <c r="BJ1285">
        <v>0.38351874000000002</v>
      </c>
      <c r="BK1285">
        <v>0.41142581</v>
      </c>
    </row>
    <row r="1286" spans="1:63" x14ac:dyDescent="0.25">
      <c r="A1286" t="s">
        <v>8</v>
      </c>
      <c r="B1286">
        <v>2026</v>
      </c>
      <c r="C1286">
        <v>1.5835160000000001E-2</v>
      </c>
      <c r="D1286">
        <v>1.6104940000000002E-2</v>
      </c>
      <c r="E1286">
        <v>1.6379310000000001E-2</v>
      </c>
      <c r="F1286">
        <v>1.6658360000000001E-2</v>
      </c>
      <c r="G1286">
        <v>1.6942160000000001E-2</v>
      </c>
      <c r="H1286">
        <v>1.7230800000000001E-2</v>
      </c>
      <c r="I1286">
        <v>1.7524359999999999E-2</v>
      </c>
      <c r="J1286">
        <v>1.7822910000000001E-2</v>
      </c>
      <c r="K1286">
        <v>1.812656E-2</v>
      </c>
      <c r="L1286">
        <v>1.843537E-2</v>
      </c>
      <c r="M1286">
        <v>1.8749450000000001E-2</v>
      </c>
      <c r="N1286">
        <v>1.9088649999999999E-2</v>
      </c>
      <c r="O1286">
        <v>1.9433990000000002E-2</v>
      </c>
      <c r="P1286">
        <v>1.9785580000000001E-2</v>
      </c>
      <c r="Q1286">
        <v>2.0143520000000002E-2</v>
      </c>
      <c r="R1286">
        <v>2.0507939999999999E-2</v>
      </c>
      <c r="S1286">
        <v>2.1681949999999998E-2</v>
      </c>
      <c r="T1286">
        <v>2.292315E-2</v>
      </c>
      <c r="U1286">
        <v>2.4235420000000001E-2</v>
      </c>
      <c r="V1286">
        <v>2.5622800000000001E-2</v>
      </c>
      <c r="W1286">
        <v>2.708961E-2</v>
      </c>
      <c r="X1286">
        <v>2.8640390000000002E-2</v>
      </c>
      <c r="Y1286">
        <v>3.0279940000000002E-2</v>
      </c>
      <c r="Z1286">
        <v>3.2013359999999998E-2</v>
      </c>
      <c r="AA1286">
        <v>3.3846000000000001E-2</v>
      </c>
      <c r="AB1286">
        <v>3.5783559999999999E-2</v>
      </c>
      <c r="AC1286">
        <v>3.8183950000000001E-2</v>
      </c>
      <c r="AD1286">
        <v>4.0745360000000001E-2</v>
      </c>
      <c r="AE1286">
        <v>4.3478589999999998E-2</v>
      </c>
      <c r="AF1286">
        <v>4.6395169999999999E-2</v>
      </c>
      <c r="AG1286">
        <v>4.95074E-2</v>
      </c>
      <c r="AH1286">
        <v>5.3117860000000003E-2</v>
      </c>
      <c r="AI1286">
        <v>5.699162E-2</v>
      </c>
      <c r="AJ1286">
        <v>6.1147880000000002E-2</v>
      </c>
      <c r="AK1286">
        <v>6.5607250000000006E-2</v>
      </c>
      <c r="AL1286">
        <v>7.0391839999999997E-2</v>
      </c>
      <c r="AM1286">
        <v>7.5525350000000005E-2</v>
      </c>
      <c r="AN1286">
        <v>8.1033229999999998E-2</v>
      </c>
      <c r="AO1286">
        <v>8.6942800000000001E-2</v>
      </c>
      <c r="AP1286">
        <v>9.3283329999999998E-2</v>
      </c>
      <c r="AQ1286">
        <v>0.10008626</v>
      </c>
      <c r="AR1286">
        <v>0.10738532000000001</v>
      </c>
      <c r="AS1286">
        <v>0.11521668</v>
      </c>
      <c r="AT1286">
        <v>0.12361916000000001</v>
      </c>
      <c r="AU1286">
        <v>0.13263442</v>
      </c>
      <c r="AV1286">
        <v>0.14230713</v>
      </c>
      <c r="AW1286">
        <v>0.15268525999999999</v>
      </c>
      <c r="AX1286">
        <v>0.16382024000000001</v>
      </c>
      <c r="AY1286">
        <v>0.17576726000000001</v>
      </c>
      <c r="AZ1286">
        <v>0.18858556000000001</v>
      </c>
      <c r="BA1286">
        <v>0.20233866</v>
      </c>
      <c r="BB1286">
        <v>0.21709474000000001</v>
      </c>
      <c r="BC1286">
        <v>0.23292694999999999</v>
      </c>
      <c r="BD1286">
        <v>0.24991377000000001</v>
      </c>
      <c r="BE1286">
        <v>0.26813938999999998</v>
      </c>
      <c r="BF1286">
        <v>0.28769417000000003</v>
      </c>
      <c r="BG1286">
        <v>0.30867503000000002</v>
      </c>
      <c r="BH1286">
        <v>0.33118597</v>
      </c>
      <c r="BI1286">
        <v>0.35533859000000001</v>
      </c>
      <c r="BJ1286">
        <v>0.3812526</v>
      </c>
      <c r="BK1286">
        <v>0.40905645000000002</v>
      </c>
    </row>
    <row r="1287" spans="1:63" x14ac:dyDescent="0.25">
      <c r="A1287" t="s">
        <v>8</v>
      </c>
      <c r="B1287">
        <v>2027</v>
      </c>
      <c r="C1287">
        <v>1.54664E-2</v>
      </c>
      <c r="D1287">
        <v>1.5745559999999999E-2</v>
      </c>
      <c r="E1287">
        <v>1.6029760000000001E-2</v>
      </c>
      <c r="F1287">
        <v>1.631908E-2</v>
      </c>
      <c r="G1287">
        <v>1.6613630000000001E-2</v>
      </c>
      <c r="H1287">
        <v>1.6913500000000001E-2</v>
      </c>
      <c r="I1287">
        <v>1.7218770000000001E-2</v>
      </c>
      <c r="J1287">
        <v>1.752956E-2</v>
      </c>
      <c r="K1287">
        <v>1.7845949999999999E-2</v>
      </c>
      <c r="L1287">
        <v>1.816806E-2</v>
      </c>
      <c r="M1287">
        <v>1.8495979999999999E-2</v>
      </c>
      <c r="N1287">
        <v>1.885214E-2</v>
      </c>
      <c r="O1287">
        <v>1.921515E-2</v>
      </c>
      <c r="P1287">
        <v>1.9585160000000001E-2</v>
      </c>
      <c r="Q1287">
        <v>1.9962290000000001E-2</v>
      </c>
      <c r="R1287">
        <v>2.0346679999999999E-2</v>
      </c>
      <c r="S1287">
        <v>2.150883E-2</v>
      </c>
      <c r="T1287">
        <v>2.273737E-2</v>
      </c>
      <c r="U1287">
        <v>2.403607E-2</v>
      </c>
      <c r="V1287">
        <v>2.5408960000000001E-2</v>
      </c>
      <c r="W1287">
        <v>2.686026E-2</v>
      </c>
      <c r="X1287">
        <v>2.8394450000000002E-2</v>
      </c>
      <c r="Y1287">
        <v>3.0016279999999999E-2</v>
      </c>
      <c r="Z1287">
        <v>3.173074E-2</v>
      </c>
      <c r="AA1287">
        <v>3.3543120000000003E-2</v>
      </c>
      <c r="AB1287">
        <v>3.5459030000000002E-2</v>
      </c>
      <c r="AC1287">
        <v>3.7828649999999998E-2</v>
      </c>
      <c r="AD1287">
        <v>4.0356629999999998E-2</v>
      </c>
      <c r="AE1287">
        <v>4.3053550000000003E-2</v>
      </c>
      <c r="AF1287">
        <v>4.5930690000000003E-2</v>
      </c>
      <c r="AG1287">
        <v>4.9000109999999999E-2</v>
      </c>
      <c r="AH1287">
        <v>5.2581490000000002E-2</v>
      </c>
      <c r="AI1287">
        <v>5.642465E-2</v>
      </c>
      <c r="AJ1287">
        <v>6.0548690000000002E-2</v>
      </c>
      <c r="AK1287">
        <v>6.4974169999999998E-2</v>
      </c>
      <c r="AL1287">
        <v>6.9723090000000001E-2</v>
      </c>
      <c r="AM1287">
        <v>7.4819120000000003E-2</v>
      </c>
      <c r="AN1287">
        <v>8.0287609999999995E-2</v>
      </c>
      <c r="AO1287">
        <v>8.6155780000000001E-2</v>
      </c>
      <c r="AP1287">
        <v>9.2452859999999998E-2</v>
      </c>
      <c r="AQ1287">
        <v>9.9210199999999998E-2</v>
      </c>
      <c r="AR1287">
        <v>0.10646142</v>
      </c>
      <c r="AS1287">
        <v>0.11424262</v>
      </c>
      <c r="AT1287">
        <v>0.12259256</v>
      </c>
      <c r="AU1287">
        <v>0.13155278000000001</v>
      </c>
      <c r="AV1287">
        <v>0.14116790000000001</v>
      </c>
      <c r="AW1287">
        <v>0.15148579000000001</v>
      </c>
      <c r="AX1287">
        <v>0.16255781</v>
      </c>
      <c r="AY1287">
        <v>0.17443907</v>
      </c>
      <c r="AZ1287">
        <v>0.18718873</v>
      </c>
      <c r="BA1287">
        <v>0.20087025999999999</v>
      </c>
      <c r="BB1287">
        <v>0.21555176000000001</v>
      </c>
      <c r="BC1287">
        <v>0.23130632000000001</v>
      </c>
      <c r="BD1287">
        <v>0.24821238000000001</v>
      </c>
      <c r="BE1287">
        <v>0.26635408999999999</v>
      </c>
      <c r="BF1287">
        <v>0.28582176999999998</v>
      </c>
      <c r="BG1287">
        <v>0.30671232999999998</v>
      </c>
      <c r="BH1287">
        <v>0.32912976999999999</v>
      </c>
      <c r="BI1287">
        <v>0.35318569</v>
      </c>
      <c r="BJ1287">
        <v>0.37899983999999998</v>
      </c>
      <c r="BK1287">
        <v>0.40670074000000001</v>
      </c>
    </row>
    <row r="1288" spans="1:63" x14ac:dyDescent="0.25">
      <c r="A1288" t="s">
        <v>8</v>
      </c>
      <c r="B1288">
        <v>2028</v>
      </c>
      <c r="C1288">
        <v>1.50414E-2</v>
      </c>
      <c r="D1288">
        <v>1.5318139999999999E-2</v>
      </c>
      <c r="E1288">
        <v>1.5599979999999999E-2</v>
      </c>
      <c r="F1288">
        <v>1.588699E-2</v>
      </c>
      <c r="G1288">
        <v>1.6179289999999999E-2</v>
      </c>
      <c r="H1288">
        <v>1.6476970000000001E-2</v>
      </c>
      <c r="I1288">
        <v>1.6780119999999999E-2</v>
      </c>
      <c r="J1288">
        <v>1.7088849999999999E-2</v>
      </c>
      <c r="K1288">
        <v>1.740326E-2</v>
      </c>
      <c r="L1288">
        <v>1.772346E-2</v>
      </c>
      <c r="M1288">
        <v>1.8049550000000001E-2</v>
      </c>
      <c r="N1288">
        <v>1.844109E-2</v>
      </c>
      <c r="O1288">
        <v>1.8841130000000001E-2</v>
      </c>
      <c r="P1288">
        <v>1.9249849999999999E-2</v>
      </c>
      <c r="Q1288">
        <v>1.966743E-2</v>
      </c>
      <c r="R1288">
        <v>2.0094069999999999E-2</v>
      </c>
      <c r="S1288">
        <v>2.125436E-2</v>
      </c>
      <c r="T1288">
        <v>2.2481649999999999E-2</v>
      </c>
      <c r="U1288">
        <v>2.3779809999999998E-2</v>
      </c>
      <c r="V1288">
        <v>2.5152919999999999E-2</v>
      </c>
      <c r="W1288">
        <v>2.660533E-2</v>
      </c>
      <c r="X1288">
        <v>2.8141599999999999E-2</v>
      </c>
      <c r="Y1288">
        <v>2.9766580000000001E-2</v>
      </c>
      <c r="Z1288">
        <v>3.1485399999999997E-2</v>
      </c>
      <c r="AA1288">
        <v>3.330346E-2</v>
      </c>
      <c r="AB1288">
        <v>3.5226500000000001E-2</v>
      </c>
      <c r="AC1288">
        <v>3.7562360000000003E-2</v>
      </c>
      <c r="AD1288">
        <v>4.0053119999999998E-2</v>
      </c>
      <c r="AE1288">
        <v>4.2709039999999997E-2</v>
      </c>
      <c r="AF1288">
        <v>4.5541070000000003E-2</v>
      </c>
      <c r="AG1288">
        <v>4.8560890000000002E-2</v>
      </c>
      <c r="AH1288">
        <v>5.2114260000000003E-2</v>
      </c>
      <c r="AI1288">
        <v>5.5927650000000002E-2</v>
      </c>
      <c r="AJ1288">
        <v>6.0020080000000003E-2</v>
      </c>
      <c r="AK1288">
        <v>6.4411960000000004E-2</v>
      </c>
      <c r="AL1288">
        <v>6.9125220000000001E-2</v>
      </c>
      <c r="AM1288">
        <v>7.4183360000000004E-2</v>
      </c>
      <c r="AN1288">
        <v>7.9611630000000003E-2</v>
      </c>
      <c r="AO1288">
        <v>8.5437100000000002E-2</v>
      </c>
      <c r="AP1288">
        <v>9.1688839999999994E-2</v>
      </c>
      <c r="AQ1288">
        <v>9.8398040000000006E-2</v>
      </c>
      <c r="AR1288">
        <v>0.10559818999999999</v>
      </c>
      <c r="AS1288">
        <v>0.11332519000000001</v>
      </c>
      <c r="AT1288">
        <v>0.12161760000000001</v>
      </c>
      <c r="AU1288">
        <v>0.13051679999999999</v>
      </c>
      <c r="AV1288">
        <v>0.14006719000000001</v>
      </c>
      <c r="AW1288">
        <v>0.15031642000000001</v>
      </c>
      <c r="AX1288">
        <v>0.16131561</v>
      </c>
      <c r="AY1288">
        <v>0.17311966000000001</v>
      </c>
      <c r="AZ1288">
        <v>0.18578744999999999</v>
      </c>
      <c r="BA1288">
        <v>0.19938218999999999</v>
      </c>
      <c r="BB1288">
        <v>0.21397171000000001</v>
      </c>
      <c r="BC1288">
        <v>0.22962879999999999</v>
      </c>
      <c r="BD1288">
        <v>0.24643156999999999</v>
      </c>
      <c r="BE1288">
        <v>0.26446386</v>
      </c>
      <c r="BF1288">
        <v>0.28381563999999998</v>
      </c>
      <c r="BG1288">
        <v>0.30458345999999997</v>
      </c>
      <c r="BH1288">
        <v>0.32687093</v>
      </c>
      <c r="BI1288">
        <v>0.35078925999999999</v>
      </c>
      <c r="BJ1288">
        <v>0.37645779000000001</v>
      </c>
      <c r="BK1288">
        <v>0.40400457000000001</v>
      </c>
    </row>
    <row r="1289" spans="1:63" x14ac:dyDescent="0.25">
      <c r="A1289" t="s">
        <v>8</v>
      </c>
      <c r="B1289">
        <v>2029</v>
      </c>
      <c r="C1289">
        <v>1.462808E-2</v>
      </c>
      <c r="D1289">
        <v>1.490233E-2</v>
      </c>
      <c r="E1289">
        <v>1.5181719999999999E-2</v>
      </c>
      <c r="F1289">
        <v>1.546635E-2</v>
      </c>
      <c r="G1289">
        <v>1.5756309999999999E-2</v>
      </c>
      <c r="H1289">
        <v>1.605171E-2</v>
      </c>
      <c r="I1289">
        <v>1.635265E-2</v>
      </c>
      <c r="J1289">
        <v>1.6659230000000001E-2</v>
      </c>
      <c r="K1289">
        <v>1.6971549999999998E-2</v>
      </c>
      <c r="L1289">
        <v>1.7289740000000001E-2</v>
      </c>
      <c r="M1289">
        <v>1.761389E-2</v>
      </c>
      <c r="N1289">
        <v>1.8039010000000001E-2</v>
      </c>
      <c r="O1289">
        <v>1.847439E-2</v>
      </c>
      <c r="P1289">
        <v>1.8920269999999999E-2</v>
      </c>
      <c r="Q1289">
        <v>1.9376919999999999E-2</v>
      </c>
      <c r="R1289">
        <v>1.9844589999999999E-2</v>
      </c>
      <c r="S1289">
        <v>2.1002900000000001E-2</v>
      </c>
      <c r="T1289">
        <v>2.2228810000000002E-2</v>
      </c>
      <c r="U1289">
        <v>2.352628E-2</v>
      </c>
      <c r="V1289">
        <v>2.489947E-2</v>
      </c>
      <c r="W1289">
        <v>2.6352830000000001E-2</v>
      </c>
      <c r="X1289">
        <v>2.7891010000000001E-2</v>
      </c>
      <c r="Y1289">
        <v>2.9518969999999999E-2</v>
      </c>
      <c r="Z1289">
        <v>3.1241950000000001E-2</v>
      </c>
      <c r="AA1289">
        <v>3.3065509999999999E-2</v>
      </c>
      <c r="AB1289">
        <v>3.4995499999999999E-2</v>
      </c>
      <c r="AC1289">
        <v>3.7297950000000003E-2</v>
      </c>
      <c r="AD1289">
        <v>3.9751889999999998E-2</v>
      </c>
      <c r="AE1289">
        <v>4.236728E-2</v>
      </c>
      <c r="AF1289">
        <v>4.5154739999999999E-2</v>
      </c>
      <c r="AG1289">
        <v>4.8125599999999998E-2</v>
      </c>
      <c r="AH1289">
        <v>5.1651170000000003E-2</v>
      </c>
      <c r="AI1289">
        <v>5.5435030000000003E-2</v>
      </c>
      <c r="AJ1289">
        <v>5.9496069999999998E-2</v>
      </c>
      <c r="AK1289">
        <v>6.3854620000000001E-2</v>
      </c>
      <c r="AL1289">
        <v>6.8532469999999998E-2</v>
      </c>
      <c r="AM1289">
        <v>7.3553010000000002E-2</v>
      </c>
      <c r="AN1289">
        <v>7.8941339999999999E-2</v>
      </c>
      <c r="AO1289">
        <v>8.472441E-2</v>
      </c>
      <c r="AP1289">
        <v>9.0931129999999999E-2</v>
      </c>
      <c r="AQ1289">
        <v>9.7592540000000005E-2</v>
      </c>
      <c r="AR1289">
        <v>0.10474196</v>
      </c>
      <c r="AS1289">
        <v>0.11241511999999999</v>
      </c>
      <c r="AT1289">
        <v>0.1206504</v>
      </c>
      <c r="AU1289">
        <v>0.12948898</v>
      </c>
      <c r="AV1289">
        <v>0.13897506000000001</v>
      </c>
      <c r="AW1289">
        <v>0.14915607</v>
      </c>
      <c r="AX1289">
        <v>0.16008290999999999</v>
      </c>
      <c r="AY1289">
        <v>0.17181023000000001</v>
      </c>
      <c r="AZ1289">
        <v>0.18439665999999999</v>
      </c>
      <c r="BA1289">
        <v>0.19790516</v>
      </c>
      <c r="BB1289">
        <v>0.21240324999999999</v>
      </c>
      <c r="BC1289">
        <v>0.22796343999999999</v>
      </c>
      <c r="BD1289">
        <v>0.24466354000000001</v>
      </c>
      <c r="BE1289">
        <v>0.26258704999999999</v>
      </c>
      <c r="BF1289">
        <v>0.28182359000000001</v>
      </c>
      <c r="BG1289">
        <v>0.30246937000000002</v>
      </c>
      <c r="BH1289">
        <v>0.32462760000000002</v>
      </c>
      <c r="BI1289">
        <v>0.34840910000000003</v>
      </c>
      <c r="BJ1289">
        <v>0.37393278000000002</v>
      </c>
      <c r="BK1289">
        <v>0.40132626999999998</v>
      </c>
    </row>
    <row r="1290" spans="1:63" x14ac:dyDescent="0.25">
      <c r="A1290" t="s">
        <v>8</v>
      </c>
      <c r="B1290">
        <v>2030</v>
      </c>
      <c r="C1290">
        <v>1.422612E-2</v>
      </c>
      <c r="D1290">
        <v>1.44978E-2</v>
      </c>
      <c r="E1290">
        <v>1.477467E-2</v>
      </c>
      <c r="F1290">
        <v>1.505683E-2</v>
      </c>
      <c r="G1290">
        <v>1.5344379999999999E-2</v>
      </c>
      <c r="H1290">
        <v>1.5637419999999999E-2</v>
      </c>
      <c r="I1290">
        <v>1.5936059999999998E-2</v>
      </c>
      <c r="J1290">
        <v>1.6240399999999999E-2</v>
      </c>
      <c r="K1290">
        <v>1.6550550000000001E-2</v>
      </c>
      <c r="L1290">
        <v>1.6866630000000001E-2</v>
      </c>
      <c r="M1290">
        <v>1.7188740000000001E-2</v>
      </c>
      <c r="N1290">
        <v>1.7645689999999999E-2</v>
      </c>
      <c r="O1290">
        <v>1.811478E-2</v>
      </c>
      <c r="P1290">
        <v>1.8596339999999999E-2</v>
      </c>
      <c r="Q1290">
        <v>1.909071E-2</v>
      </c>
      <c r="R1290">
        <v>1.959822E-2</v>
      </c>
      <c r="S1290">
        <v>2.0754410000000001E-2</v>
      </c>
      <c r="T1290">
        <v>2.1978810000000001E-2</v>
      </c>
      <c r="U1290">
        <v>2.327545E-2</v>
      </c>
      <c r="V1290">
        <v>2.464858E-2</v>
      </c>
      <c r="W1290">
        <v>2.6102719999999999E-2</v>
      </c>
      <c r="X1290">
        <v>2.764264E-2</v>
      </c>
      <c r="Y1290">
        <v>2.927341E-2</v>
      </c>
      <c r="Z1290">
        <v>3.1000389999999999E-2</v>
      </c>
      <c r="AA1290">
        <v>3.2829249999999997E-2</v>
      </c>
      <c r="AB1290">
        <v>3.476601E-2</v>
      </c>
      <c r="AC1290">
        <v>3.7035400000000003E-2</v>
      </c>
      <c r="AD1290">
        <v>3.9452929999999997E-2</v>
      </c>
      <c r="AE1290">
        <v>4.2028259999999998E-2</v>
      </c>
      <c r="AF1290">
        <v>4.4771699999999998E-2</v>
      </c>
      <c r="AG1290">
        <v>4.7694220000000002E-2</v>
      </c>
      <c r="AH1290">
        <v>5.1192210000000002E-2</v>
      </c>
      <c r="AI1290">
        <v>5.4946740000000001E-2</v>
      </c>
      <c r="AJ1290">
        <v>5.8976639999999997E-2</v>
      </c>
      <c r="AK1290">
        <v>6.3302109999999995E-2</v>
      </c>
      <c r="AL1290">
        <v>6.7944809999999994E-2</v>
      </c>
      <c r="AM1290">
        <v>7.2928010000000001E-2</v>
      </c>
      <c r="AN1290">
        <v>7.8276689999999996E-2</v>
      </c>
      <c r="AO1290">
        <v>8.4017659999999994E-2</v>
      </c>
      <c r="AP1290">
        <v>9.0179679999999998E-2</v>
      </c>
      <c r="AQ1290">
        <v>9.6793630000000005E-2</v>
      </c>
      <c r="AR1290">
        <v>0.10389267000000001</v>
      </c>
      <c r="AS1290">
        <v>0.11151236</v>
      </c>
      <c r="AT1290">
        <v>0.11969088999999999</v>
      </c>
      <c r="AU1290">
        <v>0.12846926</v>
      </c>
      <c r="AV1290">
        <v>0.13789144</v>
      </c>
      <c r="AW1290">
        <v>0.14800467</v>
      </c>
      <c r="AX1290">
        <v>0.15885962000000001</v>
      </c>
      <c r="AY1290">
        <v>0.17051069999999999</v>
      </c>
      <c r="AZ1290">
        <v>0.18301629</v>
      </c>
      <c r="BA1290">
        <v>0.19643906</v>
      </c>
      <c r="BB1290">
        <v>0.21084628999999999</v>
      </c>
      <c r="BC1290">
        <v>0.22631016000000001</v>
      </c>
      <c r="BD1290">
        <v>0.24290819</v>
      </c>
      <c r="BE1290">
        <v>0.26072356000000002</v>
      </c>
      <c r="BF1290">
        <v>0.27984553000000001</v>
      </c>
      <c r="BG1290">
        <v>0.30036995</v>
      </c>
      <c r="BH1290">
        <v>0.32239967000000003</v>
      </c>
      <c r="BI1290">
        <v>0.34604509</v>
      </c>
      <c r="BJ1290">
        <v>0.37142470999999999</v>
      </c>
      <c r="BK1290">
        <v>0.39866573</v>
      </c>
    </row>
    <row r="1291" spans="1:63" x14ac:dyDescent="0.25">
      <c r="A1291" t="s">
        <v>8</v>
      </c>
      <c r="B1291">
        <v>2031</v>
      </c>
      <c r="C1291">
        <v>1.3835200000000001E-2</v>
      </c>
      <c r="D1291">
        <v>1.410425E-2</v>
      </c>
      <c r="E1291">
        <v>1.437854E-2</v>
      </c>
      <c r="F1291">
        <v>1.465817E-2</v>
      </c>
      <c r="G1291">
        <v>1.494323E-2</v>
      </c>
      <c r="H1291">
        <v>1.523383E-2</v>
      </c>
      <c r="I1291">
        <v>1.553009E-2</v>
      </c>
      <c r="J1291">
        <v>1.583211E-2</v>
      </c>
      <c r="K1291">
        <v>1.6140000000000002E-2</v>
      </c>
      <c r="L1291">
        <v>1.6453880000000001E-2</v>
      </c>
      <c r="M1291">
        <v>1.6773860000000002E-2</v>
      </c>
      <c r="N1291">
        <v>1.7260939999999999E-2</v>
      </c>
      <c r="O1291">
        <v>1.7762170000000001E-2</v>
      </c>
      <c r="P1291">
        <v>1.8277959999999999E-2</v>
      </c>
      <c r="Q1291">
        <v>1.8808720000000001E-2</v>
      </c>
      <c r="R1291">
        <v>1.9354900000000001E-2</v>
      </c>
      <c r="S1291">
        <v>2.050886E-2</v>
      </c>
      <c r="T1291">
        <v>2.1731629999999998E-2</v>
      </c>
      <c r="U1291">
        <v>2.3027289999999999E-2</v>
      </c>
      <c r="V1291">
        <v>2.4400209999999999E-2</v>
      </c>
      <c r="W1291">
        <v>2.585498E-2</v>
      </c>
      <c r="X1291">
        <v>2.7396489999999999E-2</v>
      </c>
      <c r="Y1291">
        <v>2.9029900000000001E-2</v>
      </c>
      <c r="Z1291">
        <v>3.0760699999999998E-2</v>
      </c>
      <c r="AA1291">
        <v>3.2594690000000003E-2</v>
      </c>
      <c r="AB1291">
        <v>3.4538029999999997E-2</v>
      </c>
      <c r="AC1291">
        <v>3.67747E-2</v>
      </c>
      <c r="AD1291">
        <v>3.9156209999999997E-2</v>
      </c>
      <c r="AE1291">
        <v>4.1691949999999998E-2</v>
      </c>
      <c r="AF1291">
        <v>4.439191E-2</v>
      </c>
      <c r="AG1291">
        <v>4.7266710000000003E-2</v>
      </c>
      <c r="AH1291">
        <v>5.0737320000000002E-2</v>
      </c>
      <c r="AI1291">
        <v>5.4462759999999999E-2</v>
      </c>
      <c r="AJ1291">
        <v>5.846175E-2</v>
      </c>
      <c r="AK1291">
        <v>6.2754370000000004E-2</v>
      </c>
      <c r="AL1291">
        <v>6.7362179999999994E-2</v>
      </c>
      <c r="AM1291">
        <v>7.2308330000000004E-2</v>
      </c>
      <c r="AN1291">
        <v>7.7617649999999996E-2</v>
      </c>
      <c r="AO1291">
        <v>8.3316810000000005E-2</v>
      </c>
      <c r="AP1291">
        <v>8.9434440000000004E-2</v>
      </c>
      <c r="AQ1291">
        <v>9.600127E-2</v>
      </c>
      <c r="AR1291">
        <v>0.10305027</v>
      </c>
      <c r="AS1291">
        <v>0.11061685</v>
      </c>
      <c r="AT1291">
        <v>0.11873902</v>
      </c>
      <c r="AU1291">
        <v>0.12745756</v>
      </c>
      <c r="AV1291">
        <v>0.13681628000000001</v>
      </c>
      <c r="AW1291">
        <v>0.14686216999999999</v>
      </c>
      <c r="AX1291">
        <v>0.15764569</v>
      </c>
      <c r="AY1291">
        <v>0.16922100000000001</v>
      </c>
      <c r="AZ1291">
        <v>0.18164623999999999</v>
      </c>
      <c r="BA1291">
        <v>0.19498383</v>
      </c>
      <c r="BB1291">
        <v>0.20930072999999999</v>
      </c>
      <c r="BC1291">
        <v>0.22466887999999999</v>
      </c>
      <c r="BD1291">
        <v>0.24116544000000001</v>
      </c>
      <c r="BE1291">
        <v>0.25887328999999998</v>
      </c>
      <c r="BF1291">
        <v>0.27788135000000003</v>
      </c>
      <c r="BG1291">
        <v>0.29828510000000003</v>
      </c>
      <c r="BH1291">
        <v>0.32018701999999999</v>
      </c>
      <c r="BI1291">
        <v>0.34369712000000002</v>
      </c>
      <c r="BJ1291">
        <v>0.36893346999999999</v>
      </c>
      <c r="BK1291">
        <v>0.39602282</v>
      </c>
    </row>
    <row r="1292" spans="1:63" x14ac:dyDescent="0.25">
      <c r="A1292" t="s">
        <v>8</v>
      </c>
      <c r="B1292">
        <v>2032</v>
      </c>
      <c r="C1292">
        <v>1.345502E-2</v>
      </c>
      <c r="D1292">
        <v>1.372139E-2</v>
      </c>
      <c r="E1292">
        <v>1.399303E-2</v>
      </c>
      <c r="F1292">
        <v>1.4270049999999999E-2</v>
      </c>
      <c r="G1292">
        <v>1.4552560000000001E-2</v>
      </c>
      <c r="H1292">
        <v>1.484066E-2</v>
      </c>
      <c r="I1292">
        <v>1.5134460000000001E-2</v>
      </c>
      <c r="J1292">
        <v>1.5434079999999999E-2</v>
      </c>
      <c r="K1292">
        <v>1.5739619999999999E-2</v>
      </c>
      <c r="L1292">
        <v>1.6051220000000001E-2</v>
      </c>
      <c r="M1292">
        <v>1.636899E-2</v>
      </c>
      <c r="N1292">
        <v>1.6884590000000001E-2</v>
      </c>
      <c r="O1292">
        <v>1.741643E-2</v>
      </c>
      <c r="P1292">
        <v>1.796503E-2</v>
      </c>
      <c r="Q1292">
        <v>1.8530899999999999E-2</v>
      </c>
      <c r="R1292">
        <v>1.9114599999999999E-2</v>
      </c>
      <c r="S1292">
        <v>2.0266220000000001E-2</v>
      </c>
      <c r="T1292">
        <v>2.1487220000000001E-2</v>
      </c>
      <c r="U1292">
        <v>2.2781780000000001E-2</v>
      </c>
      <c r="V1292">
        <v>2.415434E-2</v>
      </c>
      <c r="W1292">
        <v>2.56096E-2</v>
      </c>
      <c r="X1292">
        <v>2.7152530000000001E-2</v>
      </c>
      <c r="Y1292">
        <v>2.878841E-2</v>
      </c>
      <c r="Z1292">
        <v>3.0522859999999999E-2</v>
      </c>
      <c r="AA1292">
        <v>3.2361800000000003E-2</v>
      </c>
      <c r="AB1292">
        <v>3.4311540000000001E-2</v>
      </c>
      <c r="AC1292">
        <v>3.6515829999999999E-2</v>
      </c>
      <c r="AD1292">
        <v>3.8861729999999997E-2</v>
      </c>
      <c r="AE1292">
        <v>4.135834E-2</v>
      </c>
      <c r="AF1292">
        <v>4.4015329999999998E-2</v>
      </c>
      <c r="AG1292">
        <v>4.6843030000000001E-2</v>
      </c>
      <c r="AH1292">
        <v>5.028647E-2</v>
      </c>
      <c r="AI1292">
        <v>5.3983040000000003E-2</v>
      </c>
      <c r="AJ1292">
        <v>5.7951349999999999E-2</v>
      </c>
      <c r="AK1292">
        <v>6.2211370000000002E-2</v>
      </c>
      <c r="AL1292">
        <v>6.6784549999999998E-2</v>
      </c>
      <c r="AM1292">
        <v>7.169391E-2</v>
      </c>
      <c r="AN1292">
        <v>7.6964149999999995E-2</v>
      </c>
      <c r="AO1292">
        <v>8.2621810000000004E-2</v>
      </c>
      <c r="AP1292">
        <v>8.8695360000000001E-2</v>
      </c>
      <c r="AQ1292">
        <v>9.5215380000000002E-2</v>
      </c>
      <c r="AR1292">
        <v>0.10221470000000001</v>
      </c>
      <c r="AS1292">
        <v>0.10972853</v>
      </c>
      <c r="AT1292">
        <v>0.11779471</v>
      </c>
      <c r="AU1292">
        <v>0.12645382999999999</v>
      </c>
      <c r="AV1292">
        <v>0.1357495</v>
      </c>
      <c r="AW1292">
        <v>0.14572847999999999</v>
      </c>
      <c r="AX1292">
        <v>0.15644103000000001</v>
      </c>
      <c r="AY1292">
        <v>0.16794106</v>
      </c>
      <c r="AZ1292">
        <v>0.18028646000000001</v>
      </c>
      <c r="BA1292">
        <v>0.19353936999999999</v>
      </c>
      <c r="BB1292">
        <v>0.20776650999999999</v>
      </c>
      <c r="BC1292">
        <v>0.22303949000000001</v>
      </c>
      <c r="BD1292">
        <v>0.23943518999999999</v>
      </c>
      <c r="BE1292">
        <v>0.25703615000000002</v>
      </c>
      <c r="BF1292">
        <v>0.27593096</v>
      </c>
      <c r="BG1292">
        <v>0.29621472999999998</v>
      </c>
      <c r="BH1292">
        <v>0.31798956</v>
      </c>
      <c r="BI1292">
        <v>0.34136507999999999</v>
      </c>
      <c r="BJ1292">
        <v>0.36645893000000002</v>
      </c>
      <c r="BK1292">
        <v>0.39339743999999999</v>
      </c>
    </row>
    <row r="1293" spans="1:63" x14ac:dyDescent="0.25">
      <c r="A1293" t="s">
        <v>8</v>
      </c>
      <c r="B1293">
        <v>2033</v>
      </c>
      <c r="C1293">
        <v>1.307358E-2</v>
      </c>
      <c r="D1293">
        <v>1.3333950000000001E-2</v>
      </c>
      <c r="E1293">
        <v>1.359952E-2</v>
      </c>
      <c r="F1293">
        <v>1.387038E-2</v>
      </c>
      <c r="G1293">
        <v>1.414662E-2</v>
      </c>
      <c r="H1293">
        <v>1.4428379999999999E-2</v>
      </c>
      <c r="I1293">
        <v>1.471574E-2</v>
      </c>
      <c r="J1293">
        <v>1.5008820000000001E-2</v>
      </c>
      <c r="K1293">
        <v>1.530775E-2</v>
      </c>
      <c r="L1293">
        <v>1.5612620000000001E-2</v>
      </c>
      <c r="M1293">
        <v>1.5923570000000001E-2</v>
      </c>
      <c r="N1293">
        <v>1.6452430000000001E-2</v>
      </c>
      <c r="O1293">
        <v>1.6998860000000001E-2</v>
      </c>
      <c r="P1293">
        <v>1.756344E-2</v>
      </c>
      <c r="Q1293">
        <v>1.8146760000000001E-2</v>
      </c>
      <c r="R1293">
        <v>1.8749459999999999E-2</v>
      </c>
      <c r="S1293">
        <v>1.9908370000000002E-2</v>
      </c>
      <c r="T1293">
        <v>2.1138919999999999E-2</v>
      </c>
      <c r="U1293">
        <v>2.244552E-2</v>
      </c>
      <c r="V1293">
        <v>2.3832889999999999E-2</v>
      </c>
      <c r="W1293">
        <v>2.530601E-2</v>
      </c>
      <c r="X1293">
        <v>2.6870189999999999E-2</v>
      </c>
      <c r="Y1293">
        <v>2.8531040000000001E-2</v>
      </c>
      <c r="Z1293">
        <v>3.0294560000000002E-2</v>
      </c>
      <c r="AA1293">
        <v>3.2167080000000001E-2</v>
      </c>
      <c r="AB1293">
        <v>3.4155339999999999E-2</v>
      </c>
      <c r="AC1293">
        <v>3.633492E-2</v>
      </c>
      <c r="AD1293">
        <v>3.865358E-2</v>
      </c>
      <c r="AE1293">
        <v>4.1120209999999997E-2</v>
      </c>
      <c r="AF1293">
        <v>4.3744239999999997E-2</v>
      </c>
      <c r="AG1293">
        <v>4.6535710000000001E-2</v>
      </c>
      <c r="AH1293">
        <v>4.9948579999999999E-2</v>
      </c>
      <c r="AI1293">
        <v>5.361175E-2</v>
      </c>
      <c r="AJ1293">
        <v>5.7543570000000002E-2</v>
      </c>
      <c r="AK1293">
        <v>6.1763739999999998E-2</v>
      </c>
      <c r="AL1293">
        <v>6.6293420000000006E-2</v>
      </c>
      <c r="AM1293">
        <v>7.1155300000000005E-2</v>
      </c>
      <c r="AN1293">
        <v>7.6373739999999996E-2</v>
      </c>
      <c r="AO1293">
        <v>8.1974889999999995E-2</v>
      </c>
      <c r="AP1293">
        <v>8.7986830000000002E-2</v>
      </c>
      <c r="AQ1293">
        <v>9.4439679999999998E-2</v>
      </c>
      <c r="AR1293">
        <v>0.10136576</v>
      </c>
      <c r="AS1293">
        <v>0.1087998</v>
      </c>
      <c r="AT1293">
        <v>0.11677905</v>
      </c>
      <c r="AU1293">
        <v>0.12534348000000001</v>
      </c>
      <c r="AV1293">
        <v>0.13453601000000001</v>
      </c>
      <c r="AW1293">
        <v>0.14440270999999999</v>
      </c>
      <c r="AX1293">
        <v>0.15499303</v>
      </c>
      <c r="AY1293">
        <v>0.16636002</v>
      </c>
      <c r="AZ1293">
        <v>0.17856066000000001</v>
      </c>
      <c r="BA1293">
        <v>0.19165608000000001</v>
      </c>
      <c r="BB1293">
        <v>0.2057119</v>
      </c>
      <c r="BC1293">
        <v>0.22079855000000001</v>
      </c>
      <c r="BD1293">
        <v>0.23699164</v>
      </c>
      <c r="BE1293">
        <v>0.25437231999999999</v>
      </c>
      <c r="BF1293">
        <v>0.27302767</v>
      </c>
      <c r="BG1293">
        <v>0.29305117000000003</v>
      </c>
      <c r="BH1293">
        <v>0.31454317999999998</v>
      </c>
      <c r="BI1293">
        <v>0.33761139000000001</v>
      </c>
      <c r="BJ1293">
        <v>0.36237139000000002</v>
      </c>
      <c r="BK1293">
        <v>0.38894726000000002</v>
      </c>
    </row>
    <row r="1294" spans="1:63" x14ac:dyDescent="0.25">
      <c r="A1294" t="s">
        <v>8</v>
      </c>
      <c r="B1294">
        <v>2034</v>
      </c>
      <c r="C1294">
        <v>1.2702939999999999E-2</v>
      </c>
      <c r="D1294">
        <v>1.2957460000000001E-2</v>
      </c>
      <c r="E1294">
        <v>1.3217069999999999E-2</v>
      </c>
      <c r="F1294">
        <v>1.348189E-2</v>
      </c>
      <c r="G1294">
        <v>1.375201E-2</v>
      </c>
      <c r="H1294">
        <v>1.402755E-2</v>
      </c>
      <c r="I1294">
        <v>1.4308599999999999E-2</v>
      </c>
      <c r="J1294">
        <v>1.459529E-2</v>
      </c>
      <c r="K1294">
        <v>1.488772E-2</v>
      </c>
      <c r="L1294">
        <v>1.518601E-2</v>
      </c>
      <c r="M1294">
        <v>1.549028E-2</v>
      </c>
      <c r="N1294">
        <v>1.6031340000000002E-2</v>
      </c>
      <c r="O1294">
        <v>1.65913E-2</v>
      </c>
      <c r="P1294">
        <v>1.717082E-2</v>
      </c>
      <c r="Q1294">
        <v>1.7770580000000001E-2</v>
      </c>
      <c r="R1294">
        <v>1.8391299999999999E-2</v>
      </c>
      <c r="S1294">
        <v>1.9556850000000001E-2</v>
      </c>
      <c r="T1294">
        <v>2.079626E-2</v>
      </c>
      <c r="U1294">
        <v>2.2114229999999999E-2</v>
      </c>
      <c r="V1294">
        <v>2.351572E-2</v>
      </c>
      <c r="W1294">
        <v>2.5006029999999999E-2</v>
      </c>
      <c r="X1294">
        <v>2.6590780000000001E-2</v>
      </c>
      <c r="Y1294">
        <v>2.8275979999999999E-2</v>
      </c>
      <c r="Z1294">
        <v>3.0067969999999999E-2</v>
      </c>
      <c r="AA1294">
        <v>3.197353E-2</v>
      </c>
      <c r="AB1294">
        <v>3.3999849999999998E-2</v>
      </c>
      <c r="AC1294">
        <v>3.6154899999999997E-2</v>
      </c>
      <c r="AD1294">
        <v>3.8446550000000003E-2</v>
      </c>
      <c r="AE1294">
        <v>4.0883450000000002E-2</v>
      </c>
      <c r="AF1294">
        <v>4.3474810000000003E-2</v>
      </c>
      <c r="AG1294">
        <v>4.6230420000000001E-2</v>
      </c>
      <c r="AH1294">
        <v>4.9612969999999999E-2</v>
      </c>
      <c r="AI1294">
        <v>5.324301E-2</v>
      </c>
      <c r="AJ1294">
        <v>5.7138660000000001E-2</v>
      </c>
      <c r="AK1294">
        <v>6.131934E-2</v>
      </c>
      <c r="AL1294">
        <v>6.5805900000000001E-2</v>
      </c>
      <c r="AM1294">
        <v>7.0620740000000001E-2</v>
      </c>
      <c r="AN1294">
        <v>7.5787859999999999E-2</v>
      </c>
      <c r="AO1294">
        <v>8.1333050000000004E-2</v>
      </c>
      <c r="AP1294">
        <v>8.7283959999999994E-2</v>
      </c>
      <c r="AQ1294">
        <v>9.3670290000000003E-2</v>
      </c>
      <c r="AR1294">
        <v>0.10052388</v>
      </c>
      <c r="AS1294">
        <v>0.10787894000000001</v>
      </c>
      <c r="AT1294">
        <v>0.11577214</v>
      </c>
      <c r="AU1294">
        <v>0.12424287000000001</v>
      </c>
      <c r="AV1294">
        <v>0.13333337000000001</v>
      </c>
      <c r="AW1294">
        <v>0.14308900999999999</v>
      </c>
      <c r="AX1294">
        <v>0.15355843</v>
      </c>
      <c r="AY1294">
        <v>0.16479388</v>
      </c>
      <c r="AZ1294">
        <v>0.17685139</v>
      </c>
      <c r="BA1294">
        <v>0.18979111000000001</v>
      </c>
      <c r="BB1294">
        <v>0.20367759999999999</v>
      </c>
      <c r="BC1294">
        <v>0.21858013000000001</v>
      </c>
      <c r="BD1294">
        <v>0.23457302999999999</v>
      </c>
      <c r="BE1294">
        <v>0.25173609000000002</v>
      </c>
      <c r="BF1294">
        <v>0.27015492000000002</v>
      </c>
      <c r="BG1294">
        <v>0.28992140999999999</v>
      </c>
      <c r="BH1294">
        <v>0.31113415</v>
      </c>
      <c r="BI1294">
        <v>0.33389898000000001</v>
      </c>
      <c r="BJ1294">
        <v>0.35832944</v>
      </c>
      <c r="BK1294">
        <v>0.38454740999999998</v>
      </c>
    </row>
    <row r="1295" spans="1:63" x14ac:dyDescent="0.25">
      <c r="A1295" t="s">
        <v>8</v>
      </c>
      <c r="B1295">
        <v>2035</v>
      </c>
      <c r="C1295">
        <v>1.2342819999999999E-2</v>
      </c>
      <c r="D1295">
        <v>1.259159E-2</v>
      </c>
      <c r="E1295">
        <v>1.284538E-2</v>
      </c>
      <c r="F1295">
        <v>1.3104289999999999E-2</v>
      </c>
      <c r="G1295">
        <v>1.3368410000000001E-2</v>
      </c>
      <c r="H1295">
        <v>1.363785E-2</v>
      </c>
      <c r="I1295">
        <v>1.391273E-2</v>
      </c>
      <c r="J1295">
        <v>1.419315E-2</v>
      </c>
      <c r="K1295">
        <v>1.4479219999999999E-2</v>
      </c>
      <c r="L1295">
        <v>1.4771050000000001E-2</v>
      </c>
      <c r="M1295">
        <v>1.506877E-2</v>
      </c>
      <c r="N1295">
        <v>1.5621019999999999E-2</v>
      </c>
      <c r="O1295">
        <v>1.6193510000000001E-2</v>
      </c>
      <c r="P1295">
        <v>1.678698E-2</v>
      </c>
      <c r="Q1295">
        <v>1.7402210000000001E-2</v>
      </c>
      <c r="R1295">
        <v>1.8039980000000001E-2</v>
      </c>
      <c r="S1295">
        <v>1.9211530000000001E-2</v>
      </c>
      <c r="T1295">
        <v>2.0459160000000001E-2</v>
      </c>
      <c r="U1295">
        <v>2.1787819999999999E-2</v>
      </c>
      <c r="V1295">
        <v>2.3202770000000001E-2</v>
      </c>
      <c r="W1295">
        <v>2.4709600000000002E-2</v>
      </c>
      <c r="X1295">
        <v>2.6314290000000001E-2</v>
      </c>
      <c r="Y1295">
        <v>2.802319E-2</v>
      </c>
      <c r="Z1295">
        <v>2.9843069999999999E-2</v>
      </c>
      <c r="AA1295">
        <v>3.1781139999999999E-2</v>
      </c>
      <c r="AB1295">
        <v>3.3845069999999998E-2</v>
      </c>
      <c r="AC1295">
        <v>3.5975779999999999E-2</v>
      </c>
      <c r="AD1295">
        <v>3.8240620000000003E-2</v>
      </c>
      <c r="AE1295">
        <v>4.0648049999999998E-2</v>
      </c>
      <c r="AF1295">
        <v>4.3207040000000002E-2</v>
      </c>
      <c r="AG1295">
        <v>4.5927129999999997E-2</v>
      </c>
      <c r="AH1295">
        <v>4.9279610000000001E-2</v>
      </c>
      <c r="AI1295">
        <v>5.2876810000000003E-2</v>
      </c>
      <c r="AJ1295">
        <v>5.6736590000000003E-2</v>
      </c>
      <c r="AK1295">
        <v>6.0878120000000001E-2</v>
      </c>
      <c r="AL1295">
        <v>6.5321969999999993E-2</v>
      </c>
      <c r="AM1295">
        <v>7.0090189999999997E-2</v>
      </c>
      <c r="AN1295">
        <v>7.5206480000000006E-2</v>
      </c>
      <c r="AO1295">
        <v>8.0696229999999994E-2</v>
      </c>
      <c r="AP1295">
        <v>8.6586709999999997E-2</v>
      </c>
      <c r="AQ1295">
        <v>9.2907169999999997E-2</v>
      </c>
      <c r="AR1295">
        <v>9.9688990000000005E-2</v>
      </c>
      <c r="AS1295">
        <v>0.10696586</v>
      </c>
      <c r="AT1295">
        <v>0.11477392</v>
      </c>
      <c r="AU1295">
        <v>0.12315192</v>
      </c>
      <c r="AV1295">
        <v>0.13214148000000001</v>
      </c>
      <c r="AW1295">
        <v>0.14178725</v>
      </c>
      <c r="AX1295">
        <v>0.15213710999999999</v>
      </c>
      <c r="AY1295">
        <v>0.16324247</v>
      </c>
      <c r="AZ1295">
        <v>0.17515847000000001</v>
      </c>
      <c r="BA1295">
        <v>0.18794429000000001</v>
      </c>
      <c r="BB1295">
        <v>0.20166343</v>
      </c>
      <c r="BC1295">
        <v>0.21638399</v>
      </c>
      <c r="BD1295">
        <v>0.2321791</v>
      </c>
      <c r="BE1295">
        <v>0.24912718</v>
      </c>
      <c r="BF1295">
        <v>0.26731240000000001</v>
      </c>
      <c r="BG1295">
        <v>0.28682507000000002</v>
      </c>
      <c r="BH1295">
        <v>0.30776207</v>
      </c>
      <c r="BI1295">
        <v>0.33022739000000001</v>
      </c>
      <c r="BJ1295">
        <v>0.35433258000000001</v>
      </c>
      <c r="BK1295">
        <v>0.38019733999999999</v>
      </c>
    </row>
    <row r="1296" spans="1:63" x14ac:dyDescent="0.25">
      <c r="A1296" t="s">
        <v>8</v>
      </c>
      <c r="B1296">
        <v>2036</v>
      </c>
      <c r="C1296">
        <v>1.1992900000000001E-2</v>
      </c>
      <c r="D1296">
        <v>1.223606E-2</v>
      </c>
      <c r="E1296">
        <v>1.2484139999999999E-2</v>
      </c>
      <c r="F1296">
        <v>1.273726E-2</v>
      </c>
      <c r="G1296">
        <v>1.29955E-2</v>
      </c>
      <c r="H1296">
        <v>1.325899E-2</v>
      </c>
      <c r="I1296">
        <v>1.3527809999999999E-2</v>
      </c>
      <c r="J1296">
        <v>1.3802089999999999E-2</v>
      </c>
      <c r="K1296">
        <v>1.4081929999999999E-2</v>
      </c>
      <c r="L1296">
        <v>1.436744E-2</v>
      </c>
      <c r="M1296">
        <v>1.465873E-2</v>
      </c>
      <c r="N1296">
        <v>1.5221210000000001E-2</v>
      </c>
      <c r="O1296">
        <v>1.5805260000000002E-2</v>
      </c>
      <c r="P1296">
        <v>1.6411729999999999E-2</v>
      </c>
      <c r="Q1296">
        <v>1.7041460000000001E-2</v>
      </c>
      <c r="R1296">
        <v>1.769536E-2</v>
      </c>
      <c r="S1296">
        <v>1.887231E-2</v>
      </c>
      <c r="T1296">
        <v>2.0127530000000001E-2</v>
      </c>
      <c r="U1296">
        <v>2.1466229999999999E-2</v>
      </c>
      <c r="V1296">
        <v>2.2893980000000001E-2</v>
      </c>
      <c r="W1296">
        <v>2.441668E-2</v>
      </c>
      <c r="X1296">
        <v>2.6040669999999998E-2</v>
      </c>
      <c r="Y1296">
        <v>2.7772660000000001E-2</v>
      </c>
      <c r="Z1296">
        <v>2.9619860000000001E-2</v>
      </c>
      <c r="AA1296">
        <v>3.1589909999999999E-2</v>
      </c>
      <c r="AB1296">
        <v>3.3690989999999997E-2</v>
      </c>
      <c r="AC1296">
        <v>3.5797540000000003E-2</v>
      </c>
      <c r="AD1296">
        <v>3.8035800000000002E-2</v>
      </c>
      <c r="AE1296">
        <v>4.041401E-2</v>
      </c>
      <c r="AF1296">
        <v>4.294092E-2</v>
      </c>
      <c r="AG1296">
        <v>4.5625819999999997E-2</v>
      </c>
      <c r="AH1296">
        <v>4.8948489999999997E-2</v>
      </c>
      <c r="AI1296">
        <v>5.2513129999999998E-2</v>
      </c>
      <c r="AJ1296">
        <v>5.6337360000000003E-2</v>
      </c>
      <c r="AK1296">
        <v>6.0440090000000002E-2</v>
      </c>
      <c r="AL1296">
        <v>6.4841590000000005E-2</v>
      </c>
      <c r="AM1296">
        <v>6.9563630000000001E-2</v>
      </c>
      <c r="AN1296">
        <v>7.4629550000000003E-2</v>
      </c>
      <c r="AO1296">
        <v>8.0064389999999999E-2</v>
      </c>
      <c r="AP1296">
        <v>8.5895020000000002E-2</v>
      </c>
      <c r="AQ1296">
        <v>9.2150259999999998E-2</v>
      </c>
      <c r="AR1296">
        <v>9.8861039999999997E-2</v>
      </c>
      <c r="AS1296">
        <v>0.10606052000000001</v>
      </c>
      <c r="AT1296">
        <v>0.1137843</v>
      </c>
      <c r="AU1296">
        <v>0.12207055</v>
      </c>
      <c r="AV1296">
        <v>0.13096025</v>
      </c>
      <c r="AW1296">
        <v>0.14049733</v>
      </c>
      <c r="AX1296">
        <v>0.15072895</v>
      </c>
      <c r="AY1296">
        <v>0.16170567</v>
      </c>
      <c r="AZ1296">
        <v>0.17348177000000001</v>
      </c>
      <c r="BA1296">
        <v>0.18611544999999999</v>
      </c>
      <c r="BB1296">
        <v>0.19966917000000001</v>
      </c>
      <c r="BC1296">
        <v>0.21420992</v>
      </c>
      <c r="BD1296">
        <v>0.2298096</v>
      </c>
      <c r="BE1296">
        <v>0.24654532000000001</v>
      </c>
      <c r="BF1296">
        <v>0.26449980000000001</v>
      </c>
      <c r="BG1296">
        <v>0.28376180000000001</v>
      </c>
      <c r="BH1296">
        <v>0.30442654000000002</v>
      </c>
      <c r="BI1296">
        <v>0.32659617000000002</v>
      </c>
      <c r="BJ1296">
        <v>0.35038029999999998</v>
      </c>
      <c r="BK1296">
        <v>0.37589647999999998</v>
      </c>
    </row>
    <row r="1297" spans="1:63" x14ac:dyDescent="0.25">
      <c r="A1297" t="s">
        <v>8</v>
      </c>
      <c r="B1297">
        <v>2037</v>
      </c>
      <c r="C1297">
        <v>1.1652910000000001E-2</v>
      </c>
      <c r="D1297">
        <v>1.189056E-2</v>
      </c>
      <c r="E1297">
        <v>1.2133059999999999E-2</v>
      </c>
      <c r="F1297">
        <v>1.2380510000000001E-2</v>
      </c>
      <c r="G1297">
        <v>1.2633E-2</v>
      </c>
      <c r="H1297">
        <v>1.289065E-2</v>
      </c>
      <c r="I1297">
        <v>1.315354E-2</v>
      </c>
      <c r="J1297">
        <v>1.3421799999999999E-2</v>
      </c>
      <c r="K1297">
        <v>1.3695529999999999E-2</v>
      </c>
      <c r="L1297">
        <v>1.397485E-2</v>
      </c>
      <c r="M1297">
        <v>1.4259849999999999E-2</v>
      </c>
      <c r="N1297">
        <v>1.483162E-2</v>
      </c>
      <c r="O1297">
        <v>1.542632E-2</v>
      </c>
      <c r="P1297">
        <v>1.6044860000000001E-2</v>
      </c>
      <c r="Q1297">
        <v>1.66882E-2</v>
      </c>
      <c r="R1297">
        <v>1.7357339999999999E-2</v>
      </c>
      <c r="S1297">
        <v>1.8539070000000001E-2</v>
      </c>
      <c r="T1297">
        <v>1.9801260000000001E-2</v>
      </c>
      <c r="U1297">
        <v>2.1149390000000001E-2</v>
      </c>
      <c r="V1297">
        <v>2.25893E-2</v>
      </c>
      <c r="W1297">
        <v>2.4127240000000001E-2</v>
      </c>
      <c r="X1297">
        <v>2.576989E-2</v>
      </c>
      <c r="Y1297">
        <v>2.7524369999999999E-2</v>
      </c>
      <c r="Z1297">
        <v>2.939831E-2</v>
      </c>
      <c r="AA1297">
        <v>3.1399829999999997E-2</v>
      </c>
      <c r="AB1297">
        <v>3.3537610000000002E-2</v>
      </c>
      <c r="AC1297">
        <v>3.5620180000000001E-2</v>
      </c>
      <c r="AD1297">
        <v>3.7832070000000002E-2</v>
      </c>
      <c r="AE1297">
        <v>4.018132E-2</v>
      </c>
      <c r="AF1297">
        <v>4.2676440000000003E-2</v>
      </c>
      <c r="AG1297">
        <v>4.5326499999999999E-2</v>
      </c>
      <c r="AH1297">
        <v>4.8619599999999999E-2</v>
      </c>
      <c r="AI1297">
        <v>5.2151950000000002E-2</v>
      </c>
      <c r="AJ1297">
        <v>5.5940940000000001E-2</v>
      </c>
      <c r="AK1297">
        <v>6.0005200000000002E-2</v>
      </c>
      <c r="AL1297">
        <v>6.4364749999999998E-2</v>
      </c>
      <c r="AM1297">
        <v>6.9041030000000003E-2</v>
      </c>
      <c r="AN1297">
        <v>7.4057049999999999E-2</v>
      </c>
      <c r="AO1297">
        <v>7.9437510000000003E-2</v>
      </c>
      <c r="AP1297">
        <v>8.5208859999999997E-2</v>
      </c>
      <c r="AQ1297">
        <v>9.1399530000000007E-2</v>
      </c>
      <c r="AR1297">
        <v>9.8039959999999995E-2</v>
      </c>
      <c r="AS1297">
        <v>0.10516283999999999</v>
      </c>
      <c r="AT1297">
        <v>0.11280321</v>
      </c>
      <c r="AU1297">
        <v>0.12099868</v>
      </c>
      <c r="AV1297">
        <v>0.12978957999999999</v>
      </c>
      <c r="AW1297">
        <v>0.13921916000000001</v>
      </c>
      <c r="AX1297">
        <v>0.14933382000000001</v>
      </c>
      <c r="AY1297">
        <v>0.16018334000000001</v>
      </c>
      <c r="AZ1297">
        <v>0.17182111</v>
      </c>
      <c r="BA1297">
        <v>0.18430440000000001</v>
      </c>
      <c r="BB1297">
        <v>0.19769463000000001</v>
      </c>
      <c r="BC1297">
        <v>0.21205769999999999</v>
      </c>
      <c r="BD1297">
        <v>0.22746429000000001</v>
      </c>
      <c r="BE1297">
        <v>0.24399021000000001</v>
      </c>
      <c r="BF1297">
        <v>0.26171677999999998</v>
      </c>
      <c r="BG1297">
        <v>0.28073123999999999</v>
      </c>
      <c r="BH1297">
        <v>0.30112715000000001</v>
      </c>
      <c r="BI1297">
        <v>0.32300488999999999</v>
      </c>
      <c r="BJ1297">
        <v>0.34647210000000001</v>
      </c>
      <c r="BK1297">
        <v>0.37164427</v>
      </c>
    </row>
    <row r="1298" spans="1:63" x14ac:dyDescent="0.25">
      <c r="A1298" t="s">
        <v>8</v>
      </c>
      <c r="B1298">
        <v>2038</v>
      </c>
      <c r="C1298">
        <v>1.130717E-2</v>
      </c>
      <c r="D1298">
        <v>1.1542180000000001E-2</v>
      </c>
      <c r="E1298">
        <v>1.178207E-2</v>
      </c>
      <c r="F1298">
        <v>1.202695E-2</v>
      </c>
      <c r="G1298">
        <v>1.227691E-2</v>
      </c>
      <c r="H1298">
        <v>1.2532069999999999E-2</v>
      </c>
      <c r="I1298">
        <v>1.279254E-2</v>
      </c>
      <c r="J1298">
        <v>1.3058419999999999E-2</v>
      </c>
      <c r="K1298">
        <v>1.3329819999999999E-2</v>
      </c>
      <c r="L1298">
        <v>1.360687E-2</v>
      </c>
      <c r="M1298">
        <v>1.388967E-2</v>
      </c>
      <c r="N1298">
        <v>1.4455620000000001E-2</v>
      </c>
      <c r="O1298">
        <v>1.504463E-2</v>
      </c>
      <c r="P1298">
        <v>1.5657629999999999E-2</v>
      </c>
      <c r="Q1298">
        <v>1.629562E-2</v>
      </c>
      <c r="R1298">
        <v>1.6959599999999998E-2</v>
      </c>
      <c r="S1298">
        <v>1.8141520000000001E-2</v>
      </c>
      <c r="T1298">
        <v>1.9405809999999999E-2</v>
      </c>
      <c r="U1298">
        <v>2.0758200000000001E-2</v>
      </c>
      <c r="V1298">
        <v>2.220484E-2</v>
      </c>
      <c r="W1298">
        <v>2.37523E-2</v>
      </c>
      <c r="X1298">
        <v>2.5407610000000001E-2</v>
      </c>
      <c r="Y1298">
        <v>2.7178270000000001E-2</v>
      </c>
      <c r="Z1298">
        <v>2.907233E-2</v>
      </c>
      <c r="AA1298">
        <v>3.1098379999999998E-2</v>
      </c>
      <c r="AB1298">
        <v>3.3265639999999999E-2</v>
      </c>
      <c r="AC1298">
        <v>3.5359580000000002E-2</v>
      </c>
      <c r="AD1298">
        <v>3.758533E-2</v>
      </c>
      <c r="AE1298">
        <v>3.9951180000000003E-2</v>
      </c>
      <c r="AF1298">
        <v>4.2465959999999997E-2</v>
      </c>
      <c r="AG1298">
        <v>4.5139029999999997E-2</v>
      </c>
      <c r="AH1298">
        <v>4.8405009999999998E-2</v>
      </c>
      <c r="AI1298">
        <v>5.1907290000000002E-2</v>
      </c>
      <c r="AJ1298">
        <v>5.5662980000000001E-2</v>
      </c>
      <c r="AK1298">
        <v>5.9690409999999999E-2</v>
      </c>
      <c r="AL1298">
        <v>6.400923E-2</v>
      </c>
      <c r="AM1298">
        <v>6.864054E-2</v>
      </c>
      <c r="AN1298">
        <v>7.3606939999999996E-2</v>
      </c>
      <c r="AO1298">
        <v>7.8932680000000005E-2</v>
      </c>
      <c r="AP1298">
        <v>8.4643750000000004E-2</v>
      </c>
      <c r="AQ1298">
        <v>9.0768050000000003E-2</v>
      </c>
      <c r="AR1298">
        <v>9.7335459999999999E-2</v>
      </c>
      <c r="AS1298">
        <v>0.10437804000000001</v>
      </c>
      <c r="AT1298">
        <v>0.11193018</v>
      </c>
      <c r="AU1298">
        <v>0.12002875</v>
      </c>
      <c r="AV1298">
        <v>0.12871328000000001</v>
      </c>
      <c r="AW1298">
        <v>0.13802617</v>
      </c>
      <c r="AX1298">
        <v>0.14801289000000001</v>
      </c>
      <c r="AY1298">
        <v>0.15872217</v>
      </c>
      <c r="AZ1298">
        <v>0.17020631999999999</v>
      </c>
      <c r="BA1298">
        <v>0.18252138000000001</v>
      </c>
      <c r="BB1298">
        <v>0.19572749</v>
      </c>
      <c r="BC1298">
        <v>0.20988910999999999</v>
      </c>
      <c r="BD1298">
        <v>0.22507537999999999</v>
      </c>
      <c r="BE1298">
        <v>0.24136041999999999</v>
      </c>
      <c r="BF1298">
        <v>0.25882376000000001</v>
      </c>
      <c r="BG1298">
        <v>0.27755063000000002</v>
      </c>
      <c r="BH1298">
        <v>0.29763245999999999</v>
      </c>
      <c r="BI1298">
        <v>0.31916728</v>
      </c>
      <c r="BJ1298">
        <v>0.34226023</v>
      </c>
      <c r="BK1298">
        <v>0.36702404999999999</v>
      </c>
    </row>
    <row r="1299" spans="1:63" x14ac:dyDescent="0.25">
      <c r="A1299" t="s">
        <v>8</v>
      </c>
      <c r="B1299">
        <v>2039</v>
      </c>
      <c r="C1299">
        <v>1.0971699999999999E-2</v>
      </c>
      <c r="D1299">
        <v>1.120401E-2</v>
      </c>
      <c r="E1299">
        <v>1.144123E-2</v>
      </c>
      <c r="F1299">
        <v>1.168348E-2</v>
      </c>
      <c r="G1299">
        <v>1.193086E-2</v>
      </c>
      <c r="H1299">
        <v>1.218348E-2</v>
      </c>
      <c r="I1299">
        <v>1.244144E-2</v>
      </c>
      <c r="J1299">
        <v>1.270487E-2</v>
      </c>
      <c r="K1299">
        <v>1.297388E-2</v>
      </c>
      <c r="L1299">
        <v>1.3248579999999999E-2</v>
      </c>
      <c r="M1299">
        <v>1.3529090000000001E-2</v>
      </c>
      <c r="N1299">
        <v>1.408914E-2</v>
      </c>
      <c r="O1299">
        <v>1.467238E-2</v>
      </c>
      <c r="P1299">
        <v>1.527975E-2</v>
      </c>
      <c r="Q1299">
        <v>1.5912280000000001E-2</v>
      </c>
      <c r="R1299">
        <v>1.6570979999999999E-2</v>
      </c>
      <c r="S1299">
        <v>1.7752489999999999E-2</v>
      </c>
      <c r="T1299">
        <v>1.901825E-2</v>
      </c>
      <c r="U1299">
        <v>2.037425E-2</v>
      </c>
      <c r="V1299">
        <v>2.1826930000000001E-2</v>
      </c>
      <c r="W1299">
        <v>2.33832E-2</v>
      </c>
      <c r="X1299">
        <v>2.505042E-2</v>
      </c>
      <c r="Y1299">
        <v>2.6836519999999999E-2</v>
      </c>
      <c r="Z1299">
        <v>2.8749960000000001E-2</v>
      </c>
      <c r="AA1299">
        <v>3.079983E-2</v>
      </c>
      <c r="AB1299">
        <v>3.2995860000000002E-2</v>
      </c>
      <c r="AC1299">
        <v>3.5100880000000001E-2</v>
      </c>
      <c r="AD1299">
        <v>3.7340199999999997E-2</v>
      </c>
      <c r="AE1299">
        <v>3.972237E-2</v>
      </c>
      <c r="AF1299">
        <v>4.2256519999999999E-2</v>
      </c>
      <c r="AG1299">
        <v>4.4952329999999999E-2</v>
      </c>
      <c r="AH1299">
        <v>4.8191369999999997E-2</v>
      </c>
      <c r="AI1299">
        <v>5.1663779999999999E-2</v>
      </c>
      <c r="AJ1299">
        <v>5.5386409999999997E-2</v>
      </c>
      <c r="AK1299">
        <v>5.9377260000000001E-2</v>
      </c>
      <c r="AL1299">
        <v>6.3655680000000006E-2</v>
      </c>
      <c r="AM1299">
        <v>6.8242369999999997E-2</v>
      </c>
      <c r="AN1299">
        <v>7.3159559999999998E-2</v>
      </c>
      <c r="AO1299">
        <v>7.8431059999999997E-2</v>
      </c>
      <c r="AP1299">
        <v>8.4082390000000007E-2</v>
      </c>
      <c r="AQ1299">
        <v>9.0140929999999994E-2</v>
      </c>
      <c r="AR1299">
        <v>9.6636009999999994E-2</v>
      </c>
      <c r="AS1299">
        <v>0.1035991</v>
      </c>
      <c r="AT1299">
        <v>0.11106391</v>
      </c>
      <c r="AU1299">
        <v>0.11906659999999999</v>
      </c>
      <c r="AV1299">
        <v>0.12764592</v>
      </c>
      <c r="AW1299">
        <v>0.13684341</v>
      </c>
      <c r="AX1299">
        <v>0.14670364</v>
      </c>
      <c r="AY1299">
        <v>0.15727432999999999</v>
      </c>
      <c r="AZ1299">
        <v>0.1686067</v>
      </c>
      <c r="BA1299">
        <v>0.18075562000000001</v>
      </c>
      <c r="BB1299">
        <v>0.19377992999999999</v>
      </c>
      <c r="BC1299">
        <v>0.2077427</v>
      </c>
      <c r="BD1299">
        <v>0.22271155000000001</v>
      </c>
      <c r="BE1299">
        <v>0.23875898000000001</v>
      </c>
      <c r="BF1299">
        <v>0.25596270999999998</v>
      </c>
      <c r="BG1299">
        <v>0.27440605000000001</v>
      </c>
      <c r="BH1299">
        <v>0.29417831999999999</v>
      </c>
      <c r="BI1299">
        <v>0.31537526999999999</v>
      </c>
      <c r="BJ1299">
        <v>0.33809957000000002</v>
      </c>
      <c r="BK1299">
        <v>0.36246126000000001</v>
      </c>
    </row>
    <row r="1300" spans="1:63" x14ac:dyDescent="0.25">
      <c r="A1300" t="s">
        <v>8</v>
      </c>
      <c r="B1300">
        <v>2040</v>
      </c>
      <c r="C1300">
        <v>1.064618E-2</v>
      </c>
      <c r="D1300">
        <v>1.087574E-2</v>
      </c>
      <c r="E1300">
        <v>1.111025E-2</v>
      </c>
      <c r="F1300">
        <v>1.134983E-2</v>
      </c>
      <c r="G1300">
        <v>1.159456E-2</v>
      </c>
      <c r="H1300">
        <v>1.184458E-2</v>
      </c>
      <c r="I1300">
        <v>1.209998E-2</v>
      </c>
      <c r="J1300">
        <v>1.2360899999999999E-2</v>
      </c>
      <c r="K1300">
        <v>1.262743E-2</v>
      </c>
      <c r="L1300">
        <v>1.289972E-2</v>
      </c>
      <c r="M1300">
        <v>1.3177879999999999E-2</v>
      </c>
      <c r="N1300">
        <v>1.373196E-2</v>
      </c>
      <c r="O1300">
        <v>1.430934E-2</v>
      </c>
      <c r="P1300">
        <v>1.4910990000000001E-2</v>
      </c>
      <c r="Q1300">
        <v>1.553795E-2</v>
      </c>
      <c r="R1300">
        <v>1.6191259999999999E-2</v>
      </c>
      <c r="S1300">
        <v>1.7371810000000001E-2</v>
      </c>
      <c r="T1300">
        <v>1.8638430000000001E-2</v>
      </c>
      <c r="U1300">
        <v>1.9997399999999999E-2</v>
      </c>
      <c r="V1300">
        <v>2.1455459999999999E-2</v>
      </c>
      <c r="W1300">
        <v>2.301982E-2</v>
      </c>
      <c r="X1300">
        <v>2.4698250000000001E-2</v>
      </c>
      <c r="Y1300">
        <v>2.6499060000000001E-2</v>
      </c>
      <c r="Z1300">
        <v>2.8431169999999999E-2</v>
      </c>
      <c r="AA1300">
        <v>3.0504150000000001E-2</v>
      </c>
      <c r="AB1300">
        <v>3.2728279999999998E-2</v>
      </c>
      <c r="AC1300">
        <v>3.4844079999999999E-2</v>
      </c>
      <c r="AD1300">
        <v>3.7096659999999997E-2</v>
      </c>
      <c r="AE1300">
        <v>3.9494870000000001E-2</v>
      </c>
      <c r="AF1300">
        <v>4.204811E-2</v>
      </c>
      <c r="AG1300">
        <v>4.476641E-2</v>
      </c>
      <c r="AH1300">
        <v>4.7978659999999999E-2</v>
      </c>
      <c r="AI1300">
        <v>5.1421420000000002E-2</v>
      </c>
      <c r="AJ1300">
        <v>5.5111210000000001E-2</v>
      </c>
      <c r="AK1300">
        <v>5.9065760000000002E-2</v>
      </c>
      <c r="AL1300">
        <v>6.3304079999999999E-2</v>
      </c>
      <c r="AM1300">
        <v>6.7846519999999993E-2</v>
      </c>
      <c r="AN1300">
        <v>7.2714899999999999E-2</v>
      </c>
      <c r="AO1300">
        <v>7.7932630000000003E-2</v>
      </c>
      <c r="AP1300">
        <v>8.3524749999999995E-2</v>
      </c>
      <c r="AQ1300">
        <v>8.9518139999999996E-2</v>
      </c>
      <c r="AR1300">
        <v>9.5941600000000002E-2</v>
      </c>
      <c r="AS1300">
        <v>0.10282597</v>
      </c>
      <c r="AT1300">
        <v>0.11020434</v>
      </c>
      <c r="AU1300">
        <v>0.11811215</v>
      </c>
      <c r="AV1300">
        <v>0.12658739999999999</v>
      </c>
      <c r="AW1300">
        <v>0.13567079000000001</v>
      </c>
      <c r="AX1300">
        <v>0.14540597</v>
      </c>
      <c r="AY1300">
        <v>0.1558397</v>
      </c>
      <c r="AZ1300">
        <v>0.16702212</v>
      </c>
      <c r="BA1300">
        <v>0.17900694</v>
      </c>
      <c r="BB1300">
        <v>0.19185173999999999</v>
      </c>
      <c r="BC1300">
        <v>0.20561824000000001</v>
      </c>
      <c r="BD1300">
        <v>0.22037256</v>
      </c>
      <c r="BE1300">
        <v>0.23618558000000001</v>
      </c>
      <c r="BF1300">
        <v>0.25313329000000001</v>
      </c>
      <c r="BG1300">
        <v>0.27129710000000001</v>
      </c>
      <c r="BH1300">
        <v>0.29076426</v>
      </c>
      <c r="BI1300">
        <v>0.31162831000000002</v>
      </c>
      <c r="BJ1300">
        <v>0.33398948000000001</v>
      </c>
      <c r="BK1300">
        <v>0.35795518999999998</v>
      </c>
    </row>
    <row r="1301" spans="1:63" x14ac:dyDescent="0.25">
      <c r="A1301" t="s">
        <v>8</v>
      </c>
      <c r="B1301">
        <v>2041</v>
      </c>
      <c r="C1301">
        <v>1.0330310000000001E-2</v>
      </c>
      <c r="D1301">
        <v>1.055709E-2</v>
      </c>
      <c r="E1301">
        <v>1.0788849999999999E-2</v>
      </c>
      <c r="F1301">
        <v>1.1025699999999999E-2</v>
      </c>
      <c r="G1301">
        <v>1.126774E-2</v>
      </c>
      <c r="H1301">
        <v>1.15151E-2</v>
      </c>
      <c r="I1301">
        <v>1.176789E-2</v>
      </c>
      <c r="J1301">
        <v>1.2026230000000001E-2</v>
      </c>
      <c r="K1301">
        <v>1.2290239999999999E-2</v>
      </c>
      <c r="L1301">
        <v>1.256005E-2</v>
      </c>
      <c r="M1301">
        <v>1.283578E-2</v>
      </c>
      <c r="N1301">
        <v>1.3383829999999999E-2</v>
      </c>
      <c r="O1301">
        <v>1.395528E-2</v>
      </c>
      <c r="P1301">
        <v>1.4551140000000001E-2</v>
      </c>
      <c r="Q1301">
        <v>1.5172430000000001E-2</v>
      </c>
      <c r="R1301">
        <v>1.5820250000000001E-2</v>
      </c>
      <c r="S1301">
        <v>1.699929E-2</v>
      </c>
      <c r="T1301">
        <v>1.8266190000000002E-2</v>
      </c>
      <c r="U1301">
        <v>1.9627519999999999E-2</v>
      </c>
      <c r="V1301">
        <v>2.1090299999999999E-2</v>
      </c>
      <c r="W1301">
        <v>2.2662100000000001E-2</v>
      </c>
      <c r="X1301">
        <v>2.4351040000000001E-2</v>
      </c>
      <c r="Y1301">
        <v>2.6165850000000001E-2</v>
      </c>
      <c r="Z1301">
        <v>2.8115910000000001E-2</v>
      </c>
      <c r="AA1301">
        <v>3.0211310000000002E-2</v>
      </c>
      <c r="AB1301">
        <v>3.2462869999999998E-2</v>
      </c>
      <c r="AC1301">
        <v>3.4589160000000001E-2</v>
      </c>
      <c r="AD1301">
        <v>3.6854709999999999E-2</v>
      </c>
      <c r="AE1301">
        <v>3.9268659999999997E-2</v>
      </c>
      <c r="AF1301">
        <v>4.184073E-2</v>
      </c>
      <c r="AG1301">
        <v>4.4581259999999998E-2</v>
      </c>
      <c r="AH1301">
        <v>4.7766900000000001E-2</v>
      </c>
      <c r="AI1301">
        <v>5.118019E-2</v>
      </c>
      <c r="AJ1301">
        <v>5.4837370000000003E-2</v>
      </c>
      <c r="AK1301">
        <v>5.8755889999999998E-2</v>
      </c>
      <c r="AL1301">
        <v>6.2954419999999997E-2</v>
      </c>
      <c r="AM1301">
        <v>6.7452960000000006E-2</v>
      </c>
      <c r="AN1301">
        <v>7.2272950000000002E-2</v>
      </c>
      <c r="AO1301">
        <v>7.7437359999999997E-2</v>
      </c>
      <c r="AP1301">
        <v>8.2970810000000006E-2</v>
      </c>
      <c r="AQ1301">
        <v>8.8899660000000005E-2</v>
      </c>
      <c r="AR1301">
        <v>9.5252169999999997E-2</v>
      </c>
      <c r="AS1301">
        <v>0.10205862</v>
      </c>
      <c r="AT1301">
        <v>0.10935143</v>
      </c>
      <c r="AU1301">
        <v>0.11716536</v>
      </c>
      <c r="AV1301">
        <v>0.12553766</v>
      </c>
      <c r="AW1301">
        <v>0.13450820999999999</v>
      </c>
      <c r="AX1301">
        <v>0.14411978</v>
      </c>
      <c r="AY1301">
        <v>0.15441816</v>
      </c>
      <c r="AZ1301">
        <v>0.16545243000000001</v>
      </c>
      <c r="BA1301">
        <v>0.17727518</v>
      </c>
      <c r="BB1301">
        <v>0.18994274</v>
      </c>
      <c r="BC1301">
        <v>0.20351549999999999</v>
      </c>
      <c r="BD1301">
        <v>0.21805811999999999</v>
      </c>
      <c r="BE1301">
        <v>0.23363992</v>
      </c>
      <c r="BF1301">
        <v>0.25033515000000001</v>
      </c>
      <c r="BG1301">
        <v>0.26822337000000002</v>
      </c>
      <c r="BH1301">
        <v>0.28738983000000001</v>
      </c>
      <c r="BI1301">
        <v>0.30792586999999999</v>
      </c>
      <c r="BJ1301">
        <v>0.32992936</v>
      </c>
      <c r="BK1301">
        <v>0.35350514999999999</v>
      </c>
    </row>
    <row r="1302" spans="1:63" x14ac:dyDescent="0.25">
      <c r="A1302" t="s">
        <v>8</v>
      </c>
      <c r="B1302">
        <v>2042</v>
      </c>
      <c r="C1302">
        <v>1.0023819999999999E-2</v>
      </c>
      <c r="D1302">
        <v>1.024778E-2</v>
      </c>
      <c r="E1302">
        <v>1.047675E-2</v>
      </c>
      <c r="F1302">
        <v>1.0710829999999999E-2</v>
      </c>
      <c r="G1302">
        <v>1.0950140000000001E-2</v>
      </c>
      <c r="H1302">
        <v>1.119479E-2</v>
      </c>
      <c r="I1302">
        <v>1.1444920000000001E-2</v>
      </c>
      <c r="J1302">
        <v>1.170063E-2</v>
      </c>
      <c r="K1302">
        <v>1.196206E-2</v>
      </c>
      <c r="L1302">
        <v>1.222932E-2</v>
      </c>
      <c r="M1302">
        <v>1.2502559999999999E-2</v>
      </c>
      <c r="N1302">
        <v>1.304453E-2</v>
      </c>
      <c r="O1302">
        <v>1.3609990000000001E-2</v>
      </c>
      <c r="P1302">
        <v>1.4199959999999999E-2</v>
      </c>
      <c r="Q1302">
        <v>1.481551E-2</v>
      </c>
      <c r="R1302">
        <v>1.5457729999999999E-2</v>
      </c>
      <c r="S1302">
        <v>1.663475E-2</v>
      </c>
      <c r="T1302">
        <v>1.790139E-2</v>
      </c>
      <c r="U1302">
        <v>1.926448E-2</v>
      </c>
      <c r="V1302">
        <v>2.0731360000000001E-2</v>
      </c>
      <c r="W1302">
        <v>2.2309929999999999E-2</v>
      </c>
      <c r="X1302">
        <v>2.4008700000000001E-2</v>
      </c>
      <c r="Y1302">
        <v>2.5836830000000002E-2</v>
      </c>
      <c r="Z1302">
        <v>2.780415E-2</v>
      </c>
      <c r="AA1302">
        <v>2.992127E-2</v>
      </c>
      <c r="AB1302">
        <v>3.2199609999999997E-2</v>
      </c>
      <c r="AC1302">
        <v>3.4336100000000001E-2</v>
      </c>
      <c r="AD1302">
        <v>3.6614349999999997E-2</v>
      </c>
      <c r="AE1302">
        <v>3.9043759999999997E-2</v>
      </c>
      <c r="AF1302">
        <v>4.1634369999999997E-2</v>
      </c>
      <c r="AG1302">
        <v>4.4396869999999998E-2</v>
      </c>
      <c r="AH1302">
        <v>4.7556080000000001E-2</v>
      </c>
      <c r="AI1302">
        <v>5.094009E-2</v>
      </c>
      <c r="AJ1302">
        <v>5.45649E-2</v>
      </c>
      <c r="AK1302">
        <v>5.8447649999999997E-2</v>
      </c>
      <c r="AL1302">
        <v>6.2606690000000007E-2</v>
      </c>
      <c r="AM1302">
        <v>6.7061679999999999E-2</v>
      </c>
      <c r="AN1302">
        <v>7.1833679999999997E-2</v>
      </c>
      <c r="AO1302">
        <v>7.6945250000000007E-2</v>
      </c>
      <c r="AP1302">
        <v>8.242054E-2</v>
      </c>
      <c r="AQ1302">
        <v>8.8285450000000001E-2</v>
      </c>
      <c r="AR1302">
        <v>9.4567700000000005E-2</v>
      </c>
      <c r="AS1302">
        <v>0.10129697999999999</v>
      </c>
      <c r="AT1302">
        <v>0.10850511</v>
      </c>
      <c r="AU1302">
        <v>0.11622616</v>
      </c>
      <c r="AV1302">
        <v>0.12449662</v>
      </c>
      <c r="AW1302">
        <v>0.13335559999999999</v>
      </c>
      <c r="AX1302">
        <v>0.14284495999999999</v>
      </c>
      <c r="AY1302">
        <v>0.15300958000000001</v>
      </c>
      <c r="AZ1302">
        <v>0.16389749000000001</v>
      </c>
      <c r="BA1302">
        <v>0.17556016999999999</v>
      </c>
      <c r="BB1302">
        <v>0.18805274</v>
      </c>
      <c r="BC1302">
        <v>0.20143427</v>
      </c>
      <c r="BD1302">
        <v>0.21576799999999999</v>
      </c>
      <c r="BE1302">
        <v>0.23112170000000001</v>
      </c>
      <c r="BF1302">
        <v>0.24756793999999999</v>
      </c>
      <c r="BG1302">
        <v>0.26518447000000001</v>
      </c>
      <c r="BH1302">
        <v>0.28405456000000001</v>
      </c>
      <c r="BI1302">
        <v>0.30426742000000001</v>
      </c>
      <c r="BJ1302">
        <v>0.32591859000000001</v>
      </c>
      <c r="BK1302">
        <v>0.34911041999999998</v>
      </c>
    </row>
    <row r="1303" spans="1:63" x14ac:dyDescent="0.25">
      <c r="A1303" t="s">
        <v>8</v>
      </c>
      <c r="B1303">
        <v>2043</v>
      </c>
      <c r="C1303">
        <v>9.7080099999999996E-3</v>
      </c>
      <c r="D1303">
        <v>9.9337699999999998E-3</v>
      </c>
      <c r="E1303">
        <v>1.016479E-2</v>
      </c>
      <c r="F1303">
        <v>1.040117E-2</v>
      </c>
      <c r="G1303">
        <v>1.0643059999999999E-2</v>
      </c>
      <c r="H1303">
        <v>1.089057E-2</v>
      </c>
      <c r="I1303">
        <v>1.114383E-2</v>
      </c>
      <c r="J1303">
        <v>1.140299E-2</v>
      </c>
      <c r="K1303">
        <v>1.166817E-2</v>
      </c>
      <c r="L1303">
        <v>1.193952E-2</v>
      </c>
      <c r="M1303">
        <v>1.2217179999999999E-2</v>
      </c>
      <c r="N1303">
        <v>1.2751500000000001E-2</v>
      </c>
      <c r="O1303">
        <v>1.330919E-2</v>
      </c>
      <c r="P1303">
        <v>1.3891270000000001E-2</v>
      </c>
      <c r="Q1303">
        <v>1.4498810000000001E-2</v>
      </c>
      <c r="R1303">
        <v>1.5132909999999999E-2</v>
      </c>
      <c r="S1303">
        <v>1.6297510000000001E-2</v>
      </c>
      <c r="T1303">
        <v>1.755174E-2</v>
      </c>
      <c r="U1303">
        <v>1.8902479999999999E-2</v>
      </c>
      <c r="V1303">
        <v>2.0357179999999999E-2</v>
      </c>
      <c r="W1303">
        <v>2.192382E-2</v>
      </c>
      <c r="X1303">
        <v>2.3611030000000002E-2</v>
      </c>
      <c r="Y1303">
        <v>2.542809E-2</v>
      </c>
      <c r="Z1303">
        <v>2.738498E-2</v>
      </c>
      <c r="AA1303">
        <v>2.949247E-2</v>
      </c>
      <c r="AB1303">
        <v>3.1762150000000003E-2</v>
      </c>
      <c r="AC1303">
        <v>3.3922649999999999E-2</v>
      </c>
      <c r="AD1303">
        <v>3.6230100000000001E-2</v>
      </c>
      <c r="AE1303">
        <v>3.8694510000000001E-2</v>
      </c>
      <c r="AF1303">
        <v>4.1326549999999997E-2</v>
      </c>
      <c r="AG1303">
        <v>4.4137620000000002E-2</v>
      </c>
      <c r="AH1303">
        <v>4.728545E-2</v>
      </c>
      <c r="AI1303">
        <v>5.0657779999999999E-2</v>
      </c>
      <c r="AJ1303">
        <v>5.4270619999999999E-2</v>
      </c>
      <c r="AK1303">
        <v>5.8141129999999999E-2</v>
      </c>
      <c r="AL1303">
        <v>6.2287670000000003E-2</v>
      </c>
      <c r="AM1303">
        <v>6.6729940000000001E-2</v>
      </c>
      <c r="AN1303">
        <v>7.1489029999999995E-2</v>
      </c>
      <c r="AO1303">
        <v>7.6587530000000001E-2</v>
      </c>
      <c r="AP1303">
        <v>8.2049639999999993E-2</v>
      </c>
      <c r="AQ1303">
        <v>8.7901309999999996E-2</v>
      </c>
      <c r="AR1303">
        <v>9.4170299999999998E-2</v>
      </c>
      <c r="AS1303">
        <v>0.1008864</v>
      </c>
      <c r="AT1303">
        <v>0.10808147</v>
      </c>
      <c r="AU1303">
        <v>0.11578969</v>
      </c>
      <c r="AV1303">
        <v>0.12404765</v>
      </c>
      <c r="AW1303">
        <v>0.13289455999999999</v>
      </c>
      <c r="AX1303">
        <v>0.14237241</v>
      </c>
      <c r="AY1303">
        <v>0.15252621</v>
      </c>
      <c r="AZ1303">
        <v>0.16340416999999999</v>
      </c>
      <c r="BA1303">
        <v>0.17505792000000001</v>
      </c>
      <c r="BB1303">
        <v>0.18754281</v>
      </c>
      <c r="BC1303">
        <v>0.20091809999999999</v>
      </c>
      <c r="BD1303">
        <v>0.2152473</v>
      </c>
      <c r="BE1303">
        <v>0.23059842999999999</v>
      </c>
      <c r="BF1303">
        <v>0.24704439</v>
      </c>
      <c r="BG1303">
        <v>0.26466325000000002</v>
      </c>
      <c r="BH1303">
        <v>0.28353866</v>
      </c>
      <c r="BI1303">
        <v>0.30376024000000001</v>
      </c>
      <c r="BJ1303">
        <v>0.32542399</v>
      </c>
      <c r="BK1303">
        <v>0.34863277999999998</v>
      </c>
    </row>
    <row r="1304" spans="1:63" x14ac:dyDescent="0.25">
      <c r="A1304" t="s">
        <v>8</v>
      </c>
      <c r="B1304">
        <v>2044</v>
      </c>
      <c r="C1304">
        <v>9.4021499999999997E-3</v>
      </c>
      <c r="D1304">
        <v>9.6293899999999998E-3</v>
      </c>
      <c r="E1304">
        <v>9.8621200000000003E-3</v>
      </c>
      <c r="F1304">
        <v>1.010048E-2</v>
      </c>
      <c r="G1304">
        <v>1.0344590000000001E-2</v>
      </c>
      <c r="H1304">
        <v>1.0594610000000001E-2</v>
      </c>
      <c r="I1304">
        <v>1.085067E-2</v>
      </c>
      <c r="J1304">
        <v>1.111292E-2</v>
      </c>
      <c r="K1304">
        <v>1.1381509999999999E-2</v>
      </c>
      <c r="L1304">
        <v>1.165658E-2</v>
      </c>
      <c r="M1304">
        <v>1.1938310000000001E-2</v>
      </c>
      <c r="N1304">
        <v>1.246505E-2</v>
      </c>
      <c r="O1304">
        <v>1.301504E-2</v>
      </c>
      <c r="P1304">
        <v>1.358929E-2</v>
      </c>
      <c r="Q1304">
        <v>1.4188869999999999E-2</v>
      </c>
      <c r="R1304">
        <v>1.4814920000000001E-2</v>
      </c>
      <c r="S1304">
        <v>1.596711E-2</v>
      </c>
      <c r="T1304">
        <v>1.7208910000000001E-2</v>
      </c>
      <c r="U1304">
        <v>1.8547279999999999E-2</v>
      </c>
      <c r="V1304">
        <v>1.9989750000000001E-2</v>
      </c>
      <c r="W1304">
        <v>2.154439E-2</v>
      </c>
      <c r="X1304">
        <v>2.321995E-2</v>
      </c>
      <c r="Y1304">
        <v>2.5025820000000001E-2</v>
      </c>
      <c r="Z1304">
        <v>2.697213E-2</v>
      </c>
      <c r="AA1304">
        <v>2.906982E-2</v>
      </c>
      <c r="AB1304">
        <v>3.133064E-2</v>
      </c>
      <c r="AC1304">
        <v>3.3514170000000003E-2</v>
      </c>
      <c r="AD1304">
        <v>3.5849880000000001E-2</v>
      </c>
      <c r="AE1304">
        <v>3.8348380000000001E-2</v>
      </c>
      <c r="AF1304">
        <v>4.1021000000000002E-2</v>
      </c>
      <c r="AG1304">
        <v>4.3879880000000003E-2</v>
      </c>
      <c r="AH1304">
        <v>4.7016370000000002E-2</v>
      </c>
      <c r="AI1304">
        <v>5.0377039999999998E-2</v>
      </c>
      <c r="AJ1304">
        <v>5.397793E-2</v>
      </c>
      <c r="AK1304">
        <v>5.7836220000000001E-2</v>
      </c>
      <c r="AL1304">
        <v>6.1970280000000003E-2</v>
      </c>
      <c r="AM1304">
        <v>6.6399849999999996E-2</v>
      </c>
      <c r="AN1304">
        <v>7.1146029999999999E-2</v>
      </c>
      <c r="AO1304">
        <v>7.6231469999999996E-2</v>
      </c>
      <c r="AP1304">
        <v>8.1680409999999995E-2</v>
      </c>
      <c r="AQ1304">
        <v>8.7518830000000006E-2</v>
      </c>
      <c r="AR1304">
        <v>9.3774579999999996E-2</v>
      </c>
      <c r="AS1304">
        <v>0.10047747999999999</v>
      </c>
      <c r="AT1304">
        <v>0.10765949</v>
      </c>
      <c r="AU1304">
        <v>0.11535487</v>
      </c>
      <c r="AV1304">
        <v>0.1236003</v>
      </c>
      <c r="AW1304">
        <v>0.13243510999999999</v>
      </c>
      <c r="AX1304">
        <v>0.14190142</v>
      </c>
      <c r="AY1304">
        <v>0.15204437000000001</v>
      </c>
      <c r="AZ1304">
        <v>0.16291232999999999</v>
      </c>
      <c r="BA1304">
        <v>0.17455712000000001</v>
      </c>
      <c r="BB1304">
        <v>0.18703426000000001</v>
      </c>
      <c r="BC1304">
        <v>0.20040325</v>
      </c>
      <c r="BD1304">
        <v>0.21472785</v>
      </c>
      <c r="BE1304">
        <v>0.23007635000000001</v>
      </c>
      <c r="BF1304">
        <v>0.24652194999999999</v>
      </c>
      <c r="BG1304">
        <v>0.26414304999999999</v>
      </c>
      <c r="BH1304">
        <v>0.28302369999999999</v>
      </c>
      <c r="BI1304">
        <v>0.30325391000000002</v>
      </c>
      <c r="BJ1304">
        <v>0.32493014999999997</v>
      </c>
      <c r="BK1304">
        <v>0.34815579000000002</v>
      </c>
    </row>
    <row r="1305" spans="1:63" x14ac:dyDescent="0.25">
      <c r="A1305" t="s">
        <v>8</v>
      </c>
      <c r="B1305">
        <v>2045</v>
      </c>
      <c r="C1305">
        <v>9.10592E-3</v>
      </c>
      <c r="D1305">
        <v>9.3343300000000001E-3</v>
      </c>
      <c r="E1305">
        <v>9.5684600000000009E-3</v>
      </c>
      <c r="F1305">
        <v>9.8084699999999997E-3</v>
      </c>
      <c r="G1305">
        <v>1.0054499999999999E-2</v>
      </c>
      <c r="H1305">
        <v>1.030669E-2</v>
      </c>
      <c r="I1305">
        <v>1.056522E-2</v>
      </c>
      <c r="J1305">
        <v>1.083023E-2</v>
      </c>
      <c r="K1305">
        <v>1.110188E-2</v>
      </c>
      <c r="L1305">
        <v>1.1380349999999999E-2</v>
      </c>
      <c r="M1305">
        <v>1.166581E-2</v>
      </c>
      <c r="N1305">
        <v>1.2185039999999999E-2</v>
      </c>
      <c r="O1305">
        <v>1.272739E-2</v>
      </c>
      <c r="P1305">
        <v>1.3293869999999999E-2</v>
      </c>
      <c r="Q1305">
        <v>1.388557E-2</v>
      </c>
      <c r="R1305">
        <v>1.45036E-2</v>
      </c>
      <c r="S1305">
        <v>1.5643399999999998E-2</v>
      </c>
      <c r="T1305">
        <v>1.6872769999999999E-2</v>
      </c>
      <c r="U1305">
        <v>1.8198760000000001E-2</v>
      </c>
      <c r="V1305">
        <v>1.9628949999999999E-2</v>
      </c>
      <c r="W1305">
        <v>2.1171530000000001E-2</v>
      </c>
      <c r="X1305">
        <v>2.2835350000000001E-2</v>
      </c>
      <c r="Y1305">
        <v>2.4629910000000001E-2</v>
      </c>
      <c r="Z1305">
        <v>2.6565510000000001E-2</v>
      </c>
      <c r="AA1305">
        <v>2.865322E-2</v>
      </c>
      <c r="AB1305">
        <v>3.090499E-2</v>
      </c>
      <c r="AC1305">
        <v>3.311062E-2</v>
      </c>
      <c r="AD1305">
        <v>3.5473659999999997E-2</v>
      </c>
      <c r="AE1305">
        <v>3.8005339999999999E-2</v>
      </c>
      <c r="AF1305">
        <v>4.0717709999999997E-2</v>
      </c>
      <c r="AG1305">
        <v>4.362365E-2</v>
      </c>
      <c r="AH1305">
        <v>4.6748810000000002E-2</v>
      </c>
      <c r="AI1305">
        <v>5.0097860000000001E-2</v>
      </c>
      <c r="AJ1305">
        <v>5.3686820000000003E-2</v>
      </c>
      <c r="AK1305">
        <v>5.7532899999999998E-2</v>
      </c>
      <c r="AL1305">
        <v>6.1654510000000003E-2</v>
      </c>
      <c r="AM1305">
        <v>6.6071379999999999E-2</v>
      </c>
      <c r="AN1305">
        <v>7.0804679999999995E-2</v>
      </c>
      <c r="AO1305">
        <v>7.5877070000000005E-2</v>
      </c>
      <c r="AP1305">
        <v>8.1312839999999997E-2</v>
      </c>
      <c r="AQ1305">
        <v>8.7138019999999997E-2</v>
      </c>
      <c r="AR1305">
        <v>9.338051E-2</v>
      </c>
      <c r="AS1305">
        <v>0.10007021000000001</v>
      </c>
      <c r="AT1305">
        <v>0.10723915000000001</v>
      </c>
      <c r="AU1305">
        <v>0.11492167</v>
      </c>
      <c r="AV1305">
        <v>0.12315456</v>
      </c>
      <c r="AW1305">
        <v>0.13197724999999999</v>
      </c>
      <c r="AX1305">
        <v>0.14143199000000001</v>
      </c>
      <c r="AY1305">
        <v>0.15156405000000001</v>
      </c>
      <c r="AZ1305">
        <v>0.16242197</v>
      </c>
      <c r="BA1305">
        <v>0.17405773999999999</v>
      </c>
      <c r="BB1305">
        <v>0.18652709000000001</v>
      </c>
      <c r="BC1305">
        <v>0.19988972999999999</v>
      </c>
      <c r="BD1305">
        <v>0.21420966</v>
      </c>
      <c r="BE1305">
        <v>0.22955544999999999</v>
      </c>
      <c r="BF1305">
        <v>0.24600061000000001</v>
      </c>
      <c r="BG1305">
        <v>0.26362387999999998</v>
      </c>
      <c r="BH1305">
        <v>0.28250966999999999</v>
      </c>
      <c r="BI1305">
        <v>0.30274842000000002</v>
      </c>
      <c r="BJ1305">
        <v>0.32443706</v>
      </c>
      <c r="BK1305">
        <v>0.34767945</v>
      </c>
    </row>
    <row r="1306" spans="1:63" x14ac:dyDescent="0.25">
      <c r="A1306" t="s">
        <v>8</v>
      </c>
      <c r="B1306">
        <v>2046</v>
      </c>
      <c r="C1306">
        <v>8.8190300000000003E-3</v>
      </c>
      <c r="D1306">
        <v>9.0483100000000004E-3</v>
      </c>
      <c r="E1306">
        <v>9.2835499999999998E-3</v>
      </c>
      <c r="F1306">
        <v>9.5248999999999993E-3</v>
      </c>
      <c r="G1306">
        <v>9.7725299999999998E-3</v>
      </c>
      <c r="H1306">
        <v>1.00266E-2</v>
      </c>
      <c r="I1306">
        <v>1.0287279999999999E-2</v>
      </c>
      <c r="J1306">
        <v>1.055473E-2</v>
      </c>
      <c r="K1306">
        <v>1.0829129999999999E-2</v>
      </c>
      <c r="L1306">
        <v>1.111067E-2</v>
      </c>
      <c r="M1306">
        <v>1.139953E-2</v>
      </c>
      <c r="N1306">
        <v>1.191132E-2</v>
      </c>
      <c r="O1306">
        <v>1.24461E-2</v>
      </c>
      <c r="P1306">
        <v>1.300488E-2</v>
      </c>
      <c r="Q1306">
        <v>1.358875E-2</v>
      </c>
      <c r="R1306">
        <v>1.4198830000000001E-2</v>
      </c>
      <c r="S1306">
        <v>1.532626E-2</v>
      </c>
      <c r="T1306">
        <v>1.6543209999999999E-2</v>
      </c>
      <c r="U1306">
        <v>1.7856790000000001E-2</v>
      </c>
      <c r="V1306">
        <v>1.9274659999999999E-2</v>
      </c>
      <c r="W1306">
        <v>2.0805130000000002E-2</v>
      </c>
      <c r="X1306">
        <v>2.2457109999999999E-2</v>
      </c>
      <c r="Y1306">
        <v>2.4240270000000001E-2</v>
      </c>
      <c r="Z1306">
        <v>2.6165009999999999E-2</v>
      </c>
      <c r="AA1306">
        <v>2.8242590000000001E-2</v>
      </c>
      <c r="AB1306">
        <v>3.0485129999999999E-2</v>
      </c>
      <c r="AC1306">
        <v>3.271193E-2</v>
      </c>
      <c r="AD1306">
        <v>3.5101380000000001E-2</v>
      </c>
      <c r="AE1306">
        <v>3.7665379999999998E-2</v>
      </c>
      <c r="AF1306">
        <v>4.0416670000000002E-2</v>
      </c>
      <c r="AG1306">
        <v>4.3368919999999998E-2</v>
      </c>
      <c r="AH1306">
        <v>4.6482780000000001E-2</v>
      </c>
      <c r="AI1306">
        <v>4.9820219999999998E-2</v>
      </c>
      <c r="AJ1306">
        <v>5.3397279999999998E-2</v>
      </c>
      <c r="AK1306">
        <v>5.723118E-2</v>
      </c>
      <c r="AL1306">
        <v>6.134034E-2</v>
      </c>
      <c r="AM1306">
        <v>6.5744549999999999E-2</v>
      </c>
      <c r="AN1306">
        <v>7.0464970000000002E-2</v>
      </c>
      <c r="AO1306">
        <v>7.5524309999999997E-2</v>
      </c>
      <c r="AP1306">
        <v>8.0946920000000006E-2</v>
      </c>
      <c r="AQ1306">
        <v>8.6758859999999993E-2</v>
      </c>
      <c r="AR1306">
        <v>9.2988100000000004E-2</v>
      </c>
      <c r="AS1306">
        <v>9.9664600000000006E-2</v>
      </c>
      <c r="AT1306">
        <v>0.10682046000000001</v>
      </c>
      <c r="AU1306">
        <v>0.11449011000000001</v>
      </c>
      <c r="AV1306">
        <v>0.12271043</v>
      </c>
      <c r="AW1306">
        <v>0.13152098000000001</v>
      </c>
      <c r="AX1306">
        <v>0.14096411</v>
      </c>
      <c r="AY1306">
        <v>0.15108525</v>
      </c>
      <c r="AZ1306">
        <v>0.16193309</v>
      </c>
      <c r="BA1306">
        <v>0.17355979999999999</v>
      </c>
      <c r="BB1306">
        <v>0.1860213</v>
      </c>
      <c r="BC1306">
        <v>0.19937752</v>
      </c>
      <c r="BD1306">
        <v>0.21369272</v>
      </c>
      <c r="BE1306">
        <v>0.22903573999999999</v>
      </c>
      <c r="BF1306">
        <v>0.24548037</v>
      </c>
      <c r="BG1306">
        <v>0.26310572999999998</v>
      </c>
      <c r="BH1306">
        <v>0.28199658</v>
      </c>
      <c r="BI1306">
        <v>0.30224377000000002</v>
      </c>
      <c r="BJ1306">
        <v>0.32394471000000002</v>
      </c>
      <c r="BK1306">
        <v>0.34720375999999997</v>
      </c>
    </row>
    <row r="1307" spans="1:63" x14ac:dyDescent="0.25">
      <c r="A1307" t="s">
        <v>8</v>
      </c>
      <c r="B1307">
        <v>2047</v>
      </c>
      <c r="C1307">
        <v>8.5411800000000006E-3</v>
      </c>
      <c r="D1307">
        <v>8.7710600000000007E-3</v>
      </c>
      <c r="E1307">
        <v>9.0071200000000004E-3</v>
      </c>
      <c r="F1307">
        <v>9.2495400000000005E-3</v>
      </c>
      <c r="G1307">
        <v>9.4984800000000001E-3</v>
      </c>
      <c r="H1307">
        <v>9.7541199999999998E-3</v>
      </c>
      <c r="I1307">
        <v>1.001665E-2</v>
      </c>
      <c r="J1307">
        <v>1.028623E-2</v>
      </c>
      <c r="K1307">
        <v>1.0563080000000001E-2</v>
      </c>
      <c r="L1307">
        <v>1.084737E-2</v>
      </c>
      <c r="M1307">
        <v>1.1139319999999999E-2</v>
      </c>
      <c r="N1307">
        <v>1.164375E-2</v>
      </c>
      <c r="O1307">
        <v>1.2171019999999999E-2</v>
      </c>
      <c r="P1307">
        <v>1.272217E-2</v>
      </c>
      <c r="Q1307">
        <v>1.3298269999999999E-2</v>
      </c>
      <c r="R1307">
        <v>1.390046E-2</v>
      </c>
      <c r="S1307">
        <v>1.5015550000000001E-2</v>
      </c>
      <c r="T1307">
        <v>1.6220080000000001E-2</v>
      </c>
      <c r="U1307">
        <v>1.752124E-2</v>
      </c>
      <c r="V1307">
        <v>1.8926769999999999E-2</v>
      </c>
      <c r="W1307">
        <v>2.0445060000000001E-2</v>
      </c>
      <c r="X1307">
        <v>2.208514E-2</v>
      </c>
      <c r="Y1307">
        <v>2.3856789999999999E-2</v>
      </c>
      <c r="Z1307">
        <v>2.5770560000000001E-2</v>
      </c>
      <c r="AA1307">
        <v>2.7837839999999999E-2</v>
      </c>
      <c r="AB1307">
        <v>3.0070960000000001E-2</v>
      </c>
      <c r="AC1307">
        <v>3.2318029999999998E-2</v>
      </c>
      <c r="AD1307">
        <v>3.4733020000000003E-2</v>
      </c>
      <c r="AE1307">
        <v>3.7328460000000001E-2</v>
      </c>
      <c r="AF1307">
        <v>4.0117849999999997E-2</v>
      </c>
      <c r="AG1307">
        <v>4.3115670000000002E-2</v>
      </c>
      <c r="AH1307">
        <v>4.6218259999999997E-2</v>
      </c>
      <c r="AI1307">
        <v>4.9544119999999997E-2</v>
      </c>
      <c r="AJ1307">
        <v>5.3109299999999998E-2</v>
      </c>
      <c r="AK1307">
        <v>5.6931040000000002E-2</v>
      </c>
      <c r="AL1307">
        <v>6.1027779999999997E-2</v>
      </c>
      <c r="AM1307">
        <v>6.5419329999999998E-2</v>
      </c>
      <c r="AN1307">
        <v>7.0126889999999997E-2</v>
      </c>
      <c r="AO1307">
        <v>7.5173199999999996E-2</v>
      </c>
      <c r="AP1307">
        <v>8.0582650000000006E-2</v>
      </c>
      <c r="AQ1307">
        <v>8.6381360000000004E-2</v>
      </c>
      <c r="AR1307">
        <v>9.259734E-2</v>
      </c>
      <c r="AS1307">
        <v>9.9260630000000002E-2</v>
      </c>
      <c r="AT1307">
        <v>0.1064034</v>
      </c>
      <c r="AU1307">
        <v>0.11406015999999999</v>
      </c>
      <c r="AV1307">
        <v>0.12226790999999999</v>
      </c>
      <c r="AW1307">
        <v>0.13106628000000001</v>
      </c>
      <c r="AX1307">
        <v>0.14049777999999999</v>
      </c>
      <c r="AY1307">
        <v>0.15060797000000001</v>
      </c>
      <c r="AZ1307">
        <v>0.16144568000000001</v>
      </c>
      <c r="BA1307">
        <v>0.17306328000000001</v>
      </c>
      <c r="BB1307">
        <v>0.18551687</v>
      </c>
      <c r="BC1307">
        <v>0.19886662999999999</v>
      </c>
      <c r="BD1307">
        <v>0.21317701999999999</v>
      </c>
      <c r="BE1307">
        <v>0.22851719000000001</v>
      </c>
      <c r="BF1307">
        <v>0.24496124</v>
      </c>
      <c r="BG1307">
        <v>0.26258860000000001</v>
      </c>
      <c r="BH1307">
        <v>0.28148441000000002</v>
      </c>
      <c r="BI1307">
        <v>0.30173997000000002</v>
      </c>
      <c r="BJ1307">
        <v>0.32345310999999999</v>
      </c>
      <c r="BK1307">
        <v>0.34672872999999999</v>
      </c>
    </row>
    <row r="1308" spans="1:63" x14ac:dyDescent="0.25">
      <c r="A1308" t="s">
        <v>8</v>
      </c>
      <c r="B1308">
        <v>2048</v>
      </c>
      <c r="C1308">
        <v>8.3333699999999997E-3</v>
      </c>
      <c r="D1308">
        <v>8.5653499999999994E-3</v>
      </c>
      <c r="E1308">
        <v>8.8037900000000006E-3</v>
      </c>
      <c r="F1308">
        <v>9.0488600000000006E-3</v>
      </c>
      <c r="G1308">
        <v>9.30075E-3</v>
      </c>
      <c r="H1308">
        <v>9.5596599999999993E-3</v>
      </c>
      <c r="I1308">
        <v>9.8257799999999992E-3</v>
      </c>
      <c r="J1308">
        <v>1.00993E-2</v>
      </c>
      <c r="K1308">
        <v>1.038043E-2</v>
      </c>
      <c r="L1308">
        <v>1.0669400000000001E-2</v>
      </c>
      <c r="M1308">
        <v>1.0966399999999999E-2</v>
      </c>
      <c r="N1308">
        <v>1.14647E-2</v>
      </c>
      <c r="O1308">
        <v>1.1985640000000001E-2</v>
      </c>
      <c r="P1308">
        <v>1.253025E-2</v>
      </c>
      <c r="Q1308">
        <v>1.3099599999999999E-2</v>
      </c>
      <c r="R1308">
        <v>1.369483E-2</v>
      </c>
      <c r="S1308">
        <v>1.47942E-2</v>
      </c>
      <c r="T1308">
        <v>1.5981820000000001E-2</v>
      </c>
      <c r="U1308">
        <v>1.726478E-2</v>
      </c>
      <c r="V1308">
        <v>1.8650730000000001E-2</v>
      </c>
      <c r="W1308">
        <v>2.014794E-2</v>
      </c>
      <c r="X1308">
        <v>2.1765340000000001E-2</v>
      </c>
      <c r="Y1308">
        <v>2.3512580000000002E-2</v>
      </c>
      <c r="Z1308">
        <v>2.5400079999999998E-2</v>
      </c>
      <c r="AA1308">
        <v>2.7439100000000001E-2</v>
      </c>
      <c r="AB1308">
        <v>2.9641810000000001E-2</v>
      </c>
      <c r="AC1308">
        <v>3.1885549999999999E-2</v>
      </c>
      <c r="AD1308">
        <v>3.4299120000000002E-2</v>
      </c>
      <c r="AE1308">
        <v>3.6895400000000002E-2</v>
      </c>
      <c r="AF1308">
        <v>3.96882E-2</v>
      </c>
      <c r="AG1308">
        <v>4.2692399999999998E-2</v>
      </c>
      <c r="AH1308">
        <v>4.5795919999999997E-2</v>
      </c>
      <c r="AI1308">
        <v>4.9125050000000003E-2</v>
      </c>
      <c r="AJ1308">
        <v>5.2696189999999997E-2</v>
      </c>
      <c r="AK1308">
        <v>5.6526930000000003E-2</v>
      </c>
      <c r="AL1308">
        <v>6.063615E-2</v>
      </c>
      <c r="AM1308">
        <v>6.5044089999999999E-2</v>
      </c>
      <c r="AN1308">
        <v>6.9772470000000003E-2</v>
      </c>
      <c r="AO1308">
        <v>7.4844569999999999E-2</v>
      </c>
      <c r="AP1308">
        <v>8.0285400000000007E-2</v>
      </c>
      <c r="AQ1308">
        <v>8.6121740000000002E-2</v>
      </c>
      <c r="AR1308">
        <v>9.2382350000000002E-2</v>
      </c>
      <c r="AS1308">
        <v>9.9098080000000005E-2</v>
      </c>
      <c r="AT1308">
        <v>0.10630199999999999</v>
      </c>
      <c r="AU1308">
        <v>0.11402962</v>
      </c>
      <c r="AV1308">
        <v>0.122319</v>
      </c>
      <c r="AW1308">
        <v>0.13121097000000001</v>
      </c>
      <c r="AX1308">
        <v>0.14074934</v>
      </c>
      <c r="AY1308">
        <v>0.15098110000000001</v>
      </c>
      <c r="AZ1308">
        <v>0.16195666</v>
      </c>
      <c r="BA1308">
        <v>0.17373009</v>
      </c>
      <c r="BB1308">
        <v>0.18635937999999999</v>
      </c>
      <c r="BC1308">
        <v>0.19990675999999999</v>
      </c>
      <c r="BD1308">
        <v>0.21443897000000001</v>
      </c>
      <c r="BE1308">
        <v>0.23002759</v>
      </c>
      <c r="BF1308">
        <v>0.24674942999999999</v>
      </c>
      <c r="BG1308">
        <v>0.26468686000000002</v>
      </c>
      <c r="BH1308">
        <v>0.28392825999999999</v>
      </c>
      <c r="BI1308">
        <v>0.30456840000000002</v>
      </c>
      <c r="BJ1308">
        <v>0.32670897999999998</v>
      </c>
      <c r="BK1308">
        <v>0.35045905999999999</v>
      </c>
    </row>
    <row r="1309" spans="1:63" x14ac:dyDescent="0.25">
      <c r="A1309" t="s">
        <v>8</v>
      </c>
      <c r="B1309">
        <v>2049</v>
      </c>
      <c r="C1309">
        <v>8.1306199999999999E-3</v>
      </c>
      <c r="D1309">
        <v>8.3644700000000006E-3</v>
      </c>
      <c r="E1309">
        <v>8.6050399999999996E-3</v>
      </c>
      <c r="F1309">
        <v>8.8525300000000008E-3</v>
      </c>
      <c r="G1309">
        <v>9.1071399999999997E-3</v>
      </c>
      <c r="H1309">
        <v>9.3690800000000001E-3</v>
      </c>
      <c r="I1309">
        <v>9.6385399999999993E-3</v>
      </c>
      <c r="J1309">
        <v>9.9157599999999992E-3</v>
      </c>
      <c r="K1309">
        <v>1.020095E-2</v>
      </c>
      <c r="L1309">
        <v>1.049434E-2</v>
      </c>
      <c r="M1309">
        <v>1.0796170000000001E-2</v>
      </c>
      <c r="N1309">
        <v>1.128841E-2</v>
      </c>
      <c r="O1309">
        <v>1.1803080000000001E-2</v>
      </c>
      <c r="P1309">
        <v>1.234123E-2</v>
      </c>
      <c r="Q1309">
        <v>1.2903909999999999E-2</v>
      </c>
      <c r="R1309">
        <v>1.3492240000000001E-2</v>
      </c>
      <c r="S1309">
        <v>1.457612E-2</v>
      </c>
      <c r="T1309">
        <v>1.5747069999999998E-2</v>
      </c>
      <c r="U1309">
        <v>1.7012079999999999E-2</v>
      </c>
      <c r="V1309">
        <v>1.8378720000000001E-2</v>
      </c>
      <c r="W1309">
        <v>1.985514E-2</v>
      </c>
      <c r="X1309">
        <v>2.1450179999999999E-2</v>
      </c>
      <c r="Y1309">
        <v>2.3173340000000001E-2</v>
      </c>
      <c r="Z1309">
        <v>2.503493E-2</v>
      </c>
      <c r="AA1309">
        <v>2.704608E-2</v>
      </c>
      <c r="AB1309">
        <v>2.921878E-2</v>
      </c>
      <c r="AC1309">
        <v>3.1458849999999997E-2</v>
      </c>
      <c r="AD1309">
        <v>3.3870650000000002E-2</v>
      </c>
      <c r="AE1309">
        <v>3.6467359999999997E-2</v>
      </c>
      <c r="AF1309">
        <v>3.9263149999999997E-2</v>
      </c>
      <c r="AG1309">
        <v>4.2273280000000003E-2</v>
      </c>
      <c r="AH1309">
        <v>4.5377430000000003E-2</v>
      </c>
      <c r="AI1309">
        <v>4.8709519999999999E-2</v>
      </c>
      <c r="AJ1309">
        <v>5.2286289999999999E-2</v>
      </c>
      <c r="AK1309">
        <v>5.6125700000000001E-2</v>
      </c>
      <c r="AL1309">
        <v>6.0247040000000002E-2</v>
      </c>
      <c r="AM1309">
        <v>6.4671019999999996E-2</v>
      </c>
      <c r="AN1309">
        <v>6.9419839999999997E-2</v>
      </c>
      <c r="AO1309">
        <v>7.4517379999999994E-2</v>
      </c>
      <c r="AP1309">
        <v>7.9989240000000003E-2</v>
      </c>
      <c r="AQ1309">
        <v>8.5862889999999997E-2</v>
      </c>
      <c r="AR1309">
        <v>9.2167860000000004E-2</v>
      </c>
      <c r="AS1309">
        <v>9.8935800000000004E-2</v>
      </c>
      <c r="AT1309">
        <v>0.10620071</v>
      </c>
      <c r="AU1309">
        <v>0.11399909</v>
      </c>
      <c r="AV1309">
        <v>0.12237011</v>
      </c>
      <c r="AW1309">
        <v>0.13135580999999999</v>
      </c>
      <c r="AX1309">
        <v>0.14100135</v>
      </c>
      <c r="AY1309">
        <v>0.15135515999999999</v>
      </c>
      <c r="AZ1309">
        <v>0.16246925000000001</v>
      </c>
      <c r="BA1309">
        <v>0.17439946000000001</v>
      </c>
      <c r="BB1309">
        <v>0.18720571999999999</v>
      </c>
      <c r="BC1309">
        <v>0.20095234000000001</v>
      </c>
      <c r="BD1309">
        <v>0.21570839</v>
      </c>
      <c r="BE1309">
        <v>0.23154797999999999</v>
      </c>
      <c r="BF1309">
        <v>0.24855068</v>
      </c>
      <c r="BG1309">
        <v>0.26680189999999998</v>
      </c>
      <c r="BH1309">
        <v>0.28639331000000001</v>
      </c>
      <c r="BI1309">
        <v>0.30742333999999999</v>
      </c>
      <c r="BJ1309">
        <v>0.32999761</v>
      </c>
      <c r="BK1309">
        <v>0.35422953000000001</v>
      </c>
    </row>
    <row r="1310" spans="1:63" x14ac:dyDescent="0.25">
      <c r="A1310" t="s">
        <v>8</v>
      </c>
      <c r="B1310">
        <v>2050</v>
      </c>
      <c r="C1310">
        <v>7.9328100000000002E-3</v>
      </c>
      <c r="D1310">
        <v>8.1682999999999999E-3</v>
      </c>
      <c r="E1310">
        <v>8.4107799999999996E-3</v>
      </c>
      <c r="F1310">
        <v>8.66047E-3</v>
      </c>
      <c r="G1310">
        <v>8.9175599999999997E-3</v>
      </c>
      <c r="H1310">
        <v>9.1822899999999992E-3</v>
      </c>
      <c r="I1310">
        <v>9.4548800000000006E-3</v>
      </c>
      <c r="J1310">
        <v>9.7355500000000008E-3</v>
      </c>
      <c r="K1310">
        <v>1.002456E-2</v>
      </c>
      <c r="L1310">
        <v>1.032215E-2</v>
      </c>
      <c r="M1310">
        <v>1.062858E-2</v>
      </c>
      <c r="N1310">
        <v>1.1114819999999999E-2</v>
      </c>
      <c r="O1310">
        <v>1.162331E-2</v>
      </c>
      <c r="P1310">
        <v>1.2155060000000001E-2</v>
      </c>
      <c r="Q1310">
        <v>1.2711129999999999E-2</v>
      </c>
      <c r="R1310">
        <v>1.329265E-2</v>
      </c>
      <c r="S1310">
        <v>1.4361250000000001E-2</v>
      </c>
      <c r="T1310">
        <v>1.551576E-2</v>
      </c>
      <c r="U1310">
        <v>1.676308E-2</v>
      </c>
      <c r="V1310">
        <v>1.8110669999999999E-2</v>
      </c>
      <c r="W1310">
        <v>1.95666E-2</v>
      </c>
      <c r="X1310">
        <v>2.113957E-2</v>
      </c>
      <c r="Y1310">
        <v>2.2839000000000002E-2</v>
      </c>
      <c r="Z1310">
        <v>2.4675039999999999E-2</v>
      </c>
      <c r="AA1310">
        <v>2.6658680000000001E-2</v>
      </c>
      <c r="AB1310">
        <v>2.8801779999999999E-2</v>
      </c>
      <c r="AC1310">
        <v>3.103786E-2</v>
      </c>
      <c r="AD1310">
        <v>3.3447539999999998E-2</v>
      </c>
      <c r="AE1310">
        <v>3.604429E-2</v>
      </c>
      <c r="AF1310">
        <v>3.8842660000000001E-2</v>
      </c>
      <c r="AG1310">
        <v>4.1858270000000003E-2</v>
      </c>
      <c r="AH1310">
        <v>4.4962759999999997E-2</v>
      </c>
      <c r="AI1310">
        <v>4.82975E-2</v>
      </c>
      <c r="AJ1310">
        <v>5.187957E-2</v>
      </c>
      <c r="AK1310">
        <v>5.5727310000000002E-2</v>
      </c>
      <c r="AL1310">
        <v>5.9860419999999998E-2</v>
      </c>
      <c r="AM1310">
        <v>6.4300079999999996E-2</v>
      </c>
      <c r="AN1310">
        <v>6.9069000000000005E-2</v>
      </c>
      <c r="AO1310">
        <v>7.419162E-2</v>
      </c>
      <c r="AP1310">
        <v>7.9694169999999995E-2</v>
      </c>
      <c r="AQ1310">
        <v>8.5604830000000007E-2</v>
      </c>
      <c r="AR1310">
        <v>9.1953859999999998E-2</v>
      </c>
      <c r="AS1310">
        <v>9.8773780000000005E-2</v>
      </c>
      <c r="AT1310">
        <v>0.10609950999999999</v>
      </c>
      <c r="AU1310">
        <v>0.11396856</v>
      </c>
      <c r="AV1310">
        <v>0.12242124</v>
      </c>
      <c r="AW1310">
        <v>0.13150081999999999</v>
      </c>
      <c r="AX1310">
        <v>0.14125381000000001</v>
      </c>
      <c r="AY1310">
        <v>0.15173014000000001</v>
      </c>
      <c r="AZ1310">
        <v>0.16298346999999999</v>
      </c>
      <c r="BA1310">
        <v>0.17507142000000001</v>
      </c>
      <c r="BB1310">
        <v>0.18805589</v>
      </c>
      <c r="BC1310">
        <v>0.20200339</v>
      </c>
      <c r="BD1310">
        <v>0.21698532000000001</v>
      </c>
      <c r="BE1310">
        <v>0.23307841000000001</v>
      </c>
      <c r="BF1310">
        <v>0.25036507000000002</v>
      </c>
      <c r="BG1310">
        <v>0.26893382999999998</v>
      </c>
      <c r="BH1310">
        <v>0.28887976999999998</v>
      </c>
      <c r="BI1310">
        <v>0.31030503999999998</v>
      </c>
      <c r="BJ1310">
        <v>0.33331935000000001</v>
      </c>
      <c r="BK1310">
        <v>0.35804056000000001</v>
      </c>
    </row>
    <row r="1311" spans="1:63" x14ac:dyDescent="0.25">
      <c r="A1311" t="s">
        <v>8</v>
      </c>
      <c r="B1311">
        <v>2051</v>
      </c>
      <c r="C1311">
        <v>7.7397999999999998E-3</v>
      </c>
      <c r="D1311">
        <v>7.9767299999999996E-3</v>
      </c>
      <c r="E1311">
        <v>8.2209099999999997E-3</v>
      </c>
      <c r="F1311">
        <v>8.4725700000000004E-3</v>
      </c>
      <c r="G1311">
        <v>8.7319300000000006E-3</v>
      </c>
      <c r="H1311">
        <v>8.9992300000000004E-3</v>
      </c>
      <c r="I1311">
        <v>9.2747100000000002E-3</v>
      </c>
      <c r="J1311">
        <v>9.5586200000000003E-3</v>
      </c>
      <c r="K1311">
        <v>9.8512300000000007E-3</v>
      </c>
      <c r="L1311">
        <v>1.015279E-2</v>
      </c>
      <c r="M1311">
        <v>1.046359E-2</v>
      </c>
      <c r="N1311">
        <v>1.0943909999999999E-2</v>
      </c>
      <c r="O1311">
        <v>1.144627E-2</v>
      </c>
      <c r="P1311">
        <v>1.197169E-2</v>
      </c>
      <c r="Q1311">
        <v>1.2521239999999999E-2</v>
      </c>
      <c r="R1311">
        <v>1.3096E-2</v>
      </c>
      <c r="S1311">
        <v>1.414955E-2</v>
      </c>
      <c r="T1311">
        <v>1.528785E-2</v>
      </c>
      <c r="U1311">
        <v>1.651772E-2</v>
      </c>
      <c r="V1311">
        <v>1.7846540000000001E-2</v>
      </c>
      <c r="W1311">
        <v>1.9282250000000001E-2</v>
      </c>
      <c r="X1311">
        <v>2.083347E-2</v>
      </c>
      <c r="Y1311">
        <v>2.250947E-2</v>
      </c>
      <c r="Z1311">
        <v>2.4320310000000001E-2</v>
      </c>
      <c r="AA1311">
        <v>2.6276830000000001E-2</v>
      </c>
      <c r="AB1311">
        <v>2.8390740000000001E-2</v>
      </c>
      <c r="AC1311">
        <v>3.06225E-2</v>
      </c>
      <c r="AD1311">
        <v>3.3029709999999997E-2</v>
      </c>
      <c r="AE1311">
        <v>3.5626129999999999E-2</v>
      </c>
      <c r="AF1311">
        <v>3.8426660000000001E-2</v>
      </c>
      <c r="AG1311">
        <v>4.1447339999999999E-2</v>
      </c>
      <c r="AH1311">
        <v>4.4551889999999997E-2</v>
      </c>
      <c r="AI1311">
        <v>4.7888979999999998E-2</v>
      </c>
      <c r="AJ1311">
        <v>5.1476019999999997E-2</v>
      </c>
      <c r="AK1311">
        <v>5.5331749999999999E-2</v>
      </c>
      <c r="AL1311">
        <v>5.9476290000000001E-2</v>
      </c>
      <c r="AM1311">
        <v>6.3931260000000004E-2</v>
      </c>
      <c r="AN1311">
        <v>6.8719929999999999E-2</v>
      </c>
      <c r="AO1311">
        <v>7.3867290000000002E-2</v>
      </c>
      <c r="AP1311">
        <v>7.9400200000000004E-2</v>
      </c>
      <c r="AQ1311">
        <v>8.534754E-2</v>
      </c>
      <c r="AR1311">
        <v>9.1740360000000007E-2</v>
      </c>
      <c r="AS1311">
        <v>9.8612030000000003E-2</v>
      </c>
      <c r="AT1311">
        <v>0.10599840000000001</v>
      </c>
      <c r="AU1311">
        <v>0.11393804</v>
      </c>
      <c r="AV1311">
        <v>0.12247239</v>
      </c>
      <c r="AW1311">
        <v>0.13164598999999999</v>
      </c>
      <c r="AX1311">
        <v>0.14150672</v>
      </c>
      <c r="AY1311">
        <v>0.15210604999999999</v>
      </c>
      <c r="AZ1311">
        <v>0.16349931000000001</v>
      </c>
      <c r="BA1311">
        <v>0.17574596000000001</v>
      </c>
      <c r="BB1311">
        <v>0.18890993</v>
      </c>
      <c r="BC1311">
        <v>0.20305993</v>
      </c>
      <c r="BD1311">
        <v>0.21826981000000001</v>
      </c>
      <c r="BE1311">
        <v>0.23461894999999999</v>
      </c>
      <c r="BF1311">
        <v>0.25219270999999999</v>
      </c>
      <c r="BG1311">
        <v>0.27108280000000001</v>
      </c>
      <c r="BH1311">
        <v>0.29138782000000002</v>
      </c>
      <c r="BI1311">
        <v>0.31321376000000001</v>
      </c>
      <c r="BJ1311">
        <v>0.33667453000000003</v>
      </c>
      <c r="BK1311">
        <v>0.36189260000000001</v>
      </c>
    </row>
    <row r="1312" spans="1:63" x14ac:dyDescent="0.25">
      <c r="A1312" t="s">
        <v>8</v>
      </c>
      <c r="B1312">
        <v>2052</v>
      </c>
      <c r="C1312">
        <v>7.5514900000000001E-3</v>
      </c>
      <c r="D1312">
        <v>7.7896500000000004E-3</v>
      </c>
      <c r="E1312">
        <v>8.0353300000000003E-3</v>
      </c>
      <c r="F1312">
        <v>8.2887499999999992E-3</v>
      </c>
      <c r="G1312">
        <v>8.5501599999999994E-3</v>
      </c>
      <c r="H1312">
        <v>8.8198200000000008E-3</v>
      </c>
      <c r="I1312">
        <v>9.0979800000000003E-3</v>
      </c>
      <c r="J1312">
        <v>9.3849099999999998E-3</v>
      </c>
      <c r="K1312">
        <v>9.6808899999999993E-3</v>
      </c>
      <c r="L1312">
        <v>9.9862100000000006E-3</v>
      </c>
      <c r="M1312">
        <v>1.030116E-2</v>
      </c>
      <c r="N1312">
        <v>1.077562E-2</v>
      </c>
      <c r="O1312">
        <v>1.1271929999999999E-2</v>
      </c>
      <c r="P1312">
        <v>1.1791100000000001E-2</v>
      </c>
      <c r="Q1312">
        <v>1.233418E-2</v>
      </c>
      <c r="R1312">
        <v>1.290227E-2</v>
      </c>
      <c r="S1312">
        <v>1.394097E-2</v>
      </c>
      <c r="T1312">
        <v>1.506329E-2</v>
      </c>
      <c r="U1312">
        <v>1.6275959999999999E-2</v>
      </c>
      <c r="V1312">
        <v>1.7586250000000001E-2</v>
      </c>
      <c r="W1312">
        <v>1.900203E-2</v>
      </c>
      <c r="X1312">
        <v>2.0531790000000001E-2</v>
      </c>
      <c r="Y1312">
        <v>2.218471E-2</v>
      </c>
      <c r="Z1312">
        <v>2.3970689999999999E-2</v>
      </c>
      <c r="AA1312">
        <v>2.5900449999999998E-2</v>
      </c>
      <c r="AB1312">
        <v>2.798556E-2</v>
      </c>
      <c r="AC1312">
        <v>3.021271E-2</v>
      </c>
      <c r="AD1312">
        <v>3.2617090000000001E-2</v>
      </c>
      <c r="AE1312">
        <v>3.5212819999999999E-2</v>
      </c>
      <c r="AF1312">
        <v>3.8015130000000001E-2</v>
      </c>
      <c r="AG1312">
        <v>4.1040439999999997E-2</v>
      </c>
      <c r="AH1312">
        <v>4.414477E-2</v>
      </c>
      <c r="AI1312">
        <v>4.7483900000000002E-2</v>
      </c>
      <c r="AJ1312">
        <v>5.107561E-2</v>
      </c>
      <c r="AK1312">
        <v>5.4939000000000002E-2</v>
      </c>
      <c r="AL1312">
        <v>5.909462E-2</v>
      </c>
      <c r="AM1312">
        <v>6.3564570000000001E-2</v>
      </c>
      <c r="AN1312">
        <v>6.8372630000000004E-2</v>
      </c>
      <c r="AO1312">
        <v>7.3544369999999998E-2</v>
      </c>
      <c r="AP1312">
        <v>7.910731E-2</v>
      </c>
      <c r="AQ1312">
        <v>8.5091029999999998E-2</v>
      </c>
      <c r="AR1312">
        <v>9.1527360000000002E-2</v>
      </c>
      <c r="AS1312">
        <v>9.8450540000000003E-2</v>
      </c>
      <c r="AT1312">
        <v>0.1058974</v>
      </c>
      <c r="AU1312">
        <v>0.11390753000000001</v>
      </c>
      <c r="AV1312">
        <v>0.12252356</v>
      </c>
      <c r="AW1312">
        <v>0.13179131999999999</v>
      </c>
      <c r="AX1312">
        <v>0.14176008000000001</v>
      </c>
      <c r="AY1312">
        <v>0.1524829</v>
      </c>
      <c r="AZ1312">
        <v>0.16401679</v>
      </c>
      <c r="BA1312">
        <v>0.17642310999999999</v>
      </c>
      <c r="BB1312">
        <v>0.18976784999999999</v>
      </c>
      <c r="BC1312">
        <v>0.204122</v>
      </c>
      <c r="BD1312">
        <v>0.2195619</v>
      </c>
      <c r="BE1312">
        <v>0.23616968999999999</v>
      </c>
      <c r="BF1312">
        <v>0.25403368999999998</v>
      </c>
      <c r="BG1312">
        <v>0.27324894</v>
      </c>
      <c r="BH1312">
        <v>0.29391764999999997</v>
      </c>
      <c r="BI1312">
        <v>0.31614974000000001</v>
      </c>
      <c r="BJ1312">
        <v>0.34006349000000002</v>
      </c>
      <c r="BK1312">
        <v>0.36578608000000001</v>
      </c>
    </row>
    <row r="1313" spans="1:63" x14ac:dyDescent="0.25">
      <c r="A1313" t="s">
        <v>8</v>
      </c>
      <c r="B1313">
        <v>2053</v>
      </c>
      <c r="C1313">
        <v>7.4102899999999999E-3</v>
      </c>
      <c r="D1313">
        <v>7.6480200000000002E-3</v>
      </c>
      <c r="E1313">
        <v>7.8933800000000002E-3</v>
      </c>
      <c r="F1313">
        <v>8.1466100000000003E-3</v>
      </c>
      <c r="G1313">
        <v>8.4079600000000008E-3</v>
      </c>
      <c r="H1313">
        <v>8.6776900000000001E-3</v>
      </c>
      <c r="I1313">
        <v>8.9560799999999999E-3</v>
      </c>
      <c r="J1313">
        <v>9.2434000000000006E-3</v>
      </c>
      <c r="K1313">
        <v>9.5399300000000003E-3</v>
      </c>
      <c r="L1313">
        <v>9.8459800000000007E-3</v>
      </c>
      <c r="M1313">
        <v>1.016185E-2</v>
      </c>
      <c r="N1313">
        <v>1.0634330000000001E-2</v>
      </c>
      <c r="O1313">
        <v>1.112877E-2</v>
      </c>
      <c r="P1313">
        <v>1.1646200000000001E-2</v>
      </c>
      <c r="Q1313">
        <v>1.2187679999999999E-2</v>
      </c>
      <c r="R1313">
        <v>1.2754349999999999E-2</v>
      </c>
      <c r="S1313">
        <v>1.378007E-2</v>
      </c>
      <c r="T1313">
        <v>1.488828E-2</v>
      </c>
      <c r="U1313">
        <v>1.608561E-2</v>
      </c>
      <c r="V1313">
        <v>1.7379240000000001E-2</v>
      </c>
      <c r="W1313">
        <v>1.8776890000000001E-2</v>
      </c>
      <c r="X1313">
        <v>2.0286950000000002E-2</v>
      </c>
      <c r="Y1313">
        <v>2.1918460000000001E-2</v>
      </c>
      <c r="Z1313">
        <v>2.3681170000000001E-2</v>
      </c>
      <c r="AA1313">
        <v>2.5585630000000002E-2</v>
      </c>
      <c r="AB1313">
        <v>2.7643259999999999E-2</v>
      </c>
      <c r="AC1313">
        <v>2.9846270000000001E-2</v>
      </c>
      <c r="AD1313">
        <v>3.2224839999999998E-2</v>
      </c>
      <c r="AE1313">
        <v>3.4792969999999999E-2</v>
      </c>
      <c r="AF1313">
        <v>3.7565769999999998E-2</v>
      </c>
      <c r="AG1313">
        <v>4.0559539999999998E-2</v>
      </c>
      <c r="AH1313">
        <v>4.3658210000000003E-2</v>
      </c>
      <c r="AI1313">
        <v>4.6993609999999998E-2</v>
      </c>
      <c r="AJ1313">
        <v>5.0583830000000003E-2</v>
      </c>
      <c r="AK1313">
        <v>5.4448330000000003E-2</v>
      </c>
      <c r="AL1313">
        <v>5.860808E-2</v>
      </c>
      <c r="AM1313">
        <v>6.3085619999999995E-2</v>
      </c>
      <c r="AN1313">
        <v>6.7905240000000006E-2</v>
      </c>
      <c r="AO1313">
        <v>7.3093060000000001E-2</v>
      </c>
      <c r="AP1313">
        <v>7.8677230000000001E-2</v>
      </c>
      <c r="AQ1313">
        <v>8.4688009999999994E-2</v>
      </c>
      <c r="AR1313">
        <v>9.1158009999999998E-2</v>
      </c>
      <c r="AS1313">
        <v>9.8122299999999996E-2</v>
      </c>
      <c r="AT1313">
        <v>0.10561864999999999</v>
      </c>
      <c r="AU1313">
        <v>0.1136877</v>
      </c>
      <c r="AV1313">
        <v>0.12237322</v>
      </c>
      <c r="AW1313">
        <v>0.13172228999999999</v>
      </c>
      <c r="AX1313">
        <v>0.14178561000000001</v>
      </c>
      <c r="AY1313">
        <v>0.15261775</v>
      </c>
      <c r="AZ1313">
        <v>0.16427744</v>
      </c>
      <c r="BA1313">
        <v>0.17682791</v>
      </c>
      <c r="BB1313">
        <v>0.19033721000000001</v>
      </c>
      <c r="BC1313">
        <v>0.20487859999999999</v>
      </c>
      <c r="BD1313">
        <v>0.22053091999999999</v>
      </c>
      <c r="BE1313">
        <v>0.23737904000000001</v>
      </c>
      <c r="BF1313">
        <v>0.25551433000000001</v>
      </c>
      <c r="BG1313">
        <v>0.27503512000000002</v>
      </c>
      <c r="BH1313">
        <v>0.29604725999999998</v>
      </c>
      <c r="BI1313">
        <v>0.31866467999999998</v>
      </c>
      <c r="BJ1313">
        <v>0.34301003000000002</v>
      </c>
      <c r="BK1313">
        <v>0.36921531000000002</v>
      </c>
    </row>
    <row r="1314" spans="1:63" x14ac:dyDescent="0.25">
      <c r="A1314" t="s">
        <v>8</v>
      </c>
      <c r="B1314">
        <v>2054</v>
      </c>
      <c r="C1314">
        <v>7.2717299999999997E-3</v>
      </c>
      <c r="D1314">
        <v>7.5089700000000002E-3</v>
      </c>
      <c r="E1314">
        <v>7.75394E-3</v>
      </c>
      <c r="F1314">
        <v>8.0069000000000008E-3</v>
      </c>
      <c r="G1314">
        <v>8.2681200000000003E-3</v>
      </c>
      <c r="H1314">
        <v>8.5378599999999995E-3</v>
      </c>
      <c r="I1314">
        <v>8.8163900000000003E-3</v>
      </c>
      <c r="J1314">
        <v>9.1040200000000009E-3</v>
      </c>
      <c r="K1314">
        <v>9.4010299999999995E-3</v>
      </c>
      <c r="L1314">
        <v>9.7077199999999995E-3</v>
      </c>
      <c r="M1314">
        <v>1.0024430000000001E-2</v>
      </c>
      <c r="N1314">
        <v>1.049489E-2</v>
      </c>
      <c r="O1314">
        <v>1.0987419999999999E-2</v>
      </c>
      <c r="P1314">
        <v>1.1503080000000001E-2</v>
      </c>
      <c r="Q1314">
        <v>1.204293E-2</v>
      </c>
      <c r="R1314">
        <v>1.260812E-2</v>
      </c>
      <c r="S1314">
        <v>1.3621019999999999E-2</v>
      </c>
      <c r="T1314">
        <v>1.4715300000000001E-2</v>
      </c>
      <c r="U1314">
        <v>1.589749E-2</v>
      </c>
      <c r="V1314">
        <v>1.7174660000000001E-2</v>
      </c>
      <c r="W1314">
        <v>1.8554419999999999E-2</v>
      </c>
      <c r="X1314">
        <v>2.004504E-2</v>
      </c>
      <c r="Y1314">
        <v>2.1655400000000002E-2</v>
      </c>
      <c r="Z1314">
        <v>2.3395139999999998E-2</v>
      </c>
      <c r="AA1314">
        <v>2.5274649999999999E-2</v>
      </c>
      <c r="AB1314">
        <v>2.730515E-2</v>
      </c>
      <c r="AC1314">
        <v>2.948427E-2</v>
      </c>
      <c r="AD1314">
        <v>3.1837299999999999E-2</v>
      </c>
      <c r="AE1314">
        <v>3.437813E-2</v>
      </c>
      <c r="AF1314">
        <v>3.7121719999999997E-2</v>
      </c>
      <c r="AG1314">
        <v>4.0084269999999998E-2</v>
      </c>
      <c r="AH1314">
        <v>4.3177010000000002E-2</v>
      </c>
      <c r="AI1314">
        <v>4.6508380000000002E-2</v>
      </c>
      <c r="AJ1314">
        <v>5.009678E-2</v>
      </c>
      <c r="AK1314">
        <v>5.3962049999999998E-2</v>
      </c>
      <c r="AL1314">
        <v>5.8125540000000003E-2</v>
      </c>
      <c r="AM1314">
        <v>6.2610280000000004E-2</v>
      </c>
      <c r="AN1314">
        <v>6.7441039999999994E-2</v>
      </c>
      <c r="AO1314">
        <v>7.2644520000000004E-2</v>
      </c>
      <c r="AP1314">
        <v>7.8249479999999996E-2</v>
      </c>
      <c r="AQ1314">
        <v>8.4286899999999998E-2</v>
      </c>
      <c r="AR1314">
        <v>9.0790140000000005E-2</v>
      </c>
      <c r="AS1314">
        <v>9.7795140000000003E-2</v>
      </c>
      <c r="AT1314">
        <v>0.10534063</v>
      </c>
      <c r="AU1314">
        <v>0.11346829</v>
      </c>
      <c r="AV1314">
        <v>0.12222305</v>
      </c>
      <c r="AW1314">
        <v>0.13165329000000001</v>
      </c>
      <c r="AX1314">
        <v>0.14181114</v>
      </c>
      <c r="AY1314">
        <v>0.15275272000000001</v>
      </c>
      <c r="AZ1314">
        <v>0.16453851</v>
      </c>
      <c r="BA1314">
        <v>0.17723364</v>
      </c>
      <c r="BB1314">
        <v>0.19090828000000001</v>
      </c>
      <c r="BC1314">
        <v>0.20563799999999999</v>
      </c>
      <c r="BD1314">
        <v>0.22150421000000001</v>
      </c>
      <c r="BE1314">
        <v>0.23859459</v>
      </c>
      <c r="BF1314">
        <v>0.2570036</v>
      </c>
      <c r="BG1314">
        <v>0.27683297000000001</v>
      </c>
      <c r="BH1314">
        <v>0.29819230000000002</v>
      </c>
      <c r="BI1314">
        <v>0.32119962000000002</v>
      </c>
      <c r="BJ1314">
        <v>0.34598210000000001</v>
      </c>
      <c r="BK1314">
        <v>0.37267670000000003</v>
      </c>
    </row>
    <row r="1315" spans="1:63" x14ac:dyDescent="0.25">
      <c r="A1315" t="s">
        <v>8</v>
      </c>
      <c r="B1315">
        <v>2055</v>
      </c>
      <c r="C1315">
        <v>7.1357699999999996E-3</v>
      </c>
      <c r="D1315">
        <v>7.3724400000000001E-3</v>
      </c>
      <c r="E1315">
        <v>7.6169599999999999E-3</v>
      </c>
      <c r="F1315">
        <v>7.8695899999999992E-3</v>
      </c>
      <c r="G1315">
        <v>8.1306E-3</v>
      </c>
      <c r="H1315">
        <v>8.4002699999999996E-3</v>
      </c>
      <c r="I1315">
        <v>8.6788899999999999E-3</v>
      </c>
      <c r="J1315">
        <v>8.9667400000000008E-3</v>
      </c>
      <c r="K1315">
        <v>9.2641400000000006E-3</v>
      </c>
      <c r="L1315">
        <v>9.5714100000000007E-3</v>
      </c>
      <c r="M1315">
        <v>9.8888599999999993E-3</v>
      </c>
      <c r="N1315">
        <v>1.035728E-2</v>
      </c>
      <c r="O1315">
        <v>1.0847880000000001E-2</v>
      </c>
      <c r="P1315">
        <v>1.136172E-2</v>
      </c>
      <c r="Q1315">
        <v>1.18999E-2</v>
      </c>
      <c r="R1315">
        <v>1.246357E-2</v>
      </c>
      <c r="S1315">
        <v>1.346382E-2</v>
      </c>
      <c r="T1315">
        <v>1.4544339999999999E-2</v>
      </c>
      <c r="U1315">
        <v>1.5711570000000001E-2</v>
      </c>
      <c r="V1315">
        <v>1.6972480000000002E-2</v>
      </c>
      <c r="W1315">
        <v>1.8334590000000001E-2</v>
      </c>
      <c r="X1315">
        <v>1.9806000000000001E-2</v>
      </c>
      <c r="Y1315">
        <v>2.139551E-2</v>
      </c>
      <c r="Z1315">
        <v>2.3112569999999999E-2</v>
      </c>
      <c r="AA1315">
        <v>2.496744E-2</v>
      </c>
      <c r="AB1315">
        <v>2.6971169999999999E-2</v>
      </c>
      <c r="AC1315">
        <v>2.912667E-2</v>
      </c>
      <c r="AD1315">
        <v>3.1454429999999999E-2</v>
      </c>
      <c r="AE1315">
        <v>3.3968230000000002E-2</v>
      </c>
      <c r="AF1315">
        <v>3.6682920000000001E-2</v>
      </c>
      <c r="AG1315">
        <v>3.9614570000000002E-2</v>
      </c>
      <c r="AH1315">
        <v>4.2701120000000002E-2</v>
      </c>
      <c r="AI1315">
        <v>4.6028159999999999E-2</v>
      </c>
      <c r="AJ1315">
        <v>4.9614419999999999E-2</v>
      </c>
      <c r="AK1315">
        <v>5.3480109999999997E-2</v>
      </c>
      <c r="AL1315">
        <v>5.764698E-2</v>
      </c>
      <c r="AM1315">
        <v>6.2138520000000003E-2</v>
      </c>
      <c r="AN1315">
        <v>6.6980020000000001E-2</v>
      </c>
      <c r="AO1315">
        <v>7.2198730000000003E-2</v>
      </c>
      <c r="AP1315">
        <v>7.782406E-2</v>
      </c>
      <c r="AQ1315">
        <v>8.3887690000000001E-2</v>
      </c>
      <c r="AR1315">
        <v>9.0423760000000006E-2</v>
      </c>
      <c r="AS1315">
        <v>9.746908E-2</v>
      </c>
      <c r="AT1315">
        <v>0.10506334000000001</v>
      </c>
      <c r="AU1315">
        <v>0.1132493</v>
      </c>
      <c r="AV1315">
        <v>0.12207307000000001</v>
      </c>
      <c r="AW1315">
        <v>0.13158433999999999</v>
      </c>
      <c r="AX1315">
        <v>0.14183667</v>
      </c>
      <c r="AY1315">
        <v>0.15288781000000001</v>
      </c>
      <c r="AZ1315">
        <v>0.16479999000000001</v>
      </c>
      <c r="BA1315">
        <v>0.1776403</v>
      </c>
      <c r="BB1315">
        <v>0.19148106000000001</v>
      </c>
      <c r="BC1315">
        <v>0.20640022</v>
      </c>
      <c r="BD1315">
        <v>0.22248180000000001</v>
      </c>
      <c r="BE1315">
        <v>0.23981636000000001</v>
      </c>
      <c r="BF1315">
        <v>0.25850153999999997</v>
      </c>
      <c r="BG1315">
        <v>0.27864256999999998</v>
      </c>
      <c r="BH1315">
        <v>0.30035287999999999</v>
      </c>
      <c r="BI1315">
        <v>0.32375472999999999</v>
      </c>
      <c r="BJ1315">
        <v>0.34897992999999999</v>
      </c>
      <c r="BK1315">
        <v>0.37617054</v>
      </c>
    </row>
    <row r="1316" spans="1:63" x14ac:dyDescent="0.25">
      <c r="A1316" t="s">
        <v>8</v>
      </c>
      <c r="B1316">
        <v>2056</v>
      </c>
      <c r="C1316">
        <v>7.0023400000000001E-3</v>
      </c>
      <c r="D1316">
        <v>7.2383899999999999E-3</v>
      </c>
      <c r="E1316">
        <v>7.4824000000000002E-3</v>
      </c>
      <c r="F1316">
        <v>7.7346400000000001E-3</v>
      </c>
      <c r="G1316">
        <v>7.9953799999999998E-3</v>
      </c>
      <c r="H1316">
        <v>8.2649100000000003E-3</v>
      </c>
      <c r="I1316">
        <v>8.5435200000000006E-3</v>
      </c>
      <c r="J1316">
        <v>8.8315300000000006E-3</v>
      </c>
      <c r="K1316">
        <v>9.1292500000000002E-3</v>
      </c>
      <c r="L1316">
        <v>9.4369999999999992E-3</v>
      </c>
      <c r="M1316">
        <v>9.7551300000000007E-3</v>
      </c>
      <c r="N1316">
        <v>1.022147E-2</v>
      </c>
      <c r="O1316">
        <v>1.07101E-2</v>
      </c>
      <c r="P1316">
        <v>1.1222090000000001E-2</v>
      </c>
      <c r="Q1316">
        <v>1.1758559999999999E-2</v>
      </c>
      <c r="R1316">
        <v>1.2320680000000001E-2</v>
      </c>
      <c r="S1316">
        <v>1.330842E-2</v>
      </c>
      <c r="T1316">
        <v>1.437536E-2</v>
      </c>
      <c r="U1316">
        <v>1.5527829999999999E-2</v>
      </c>
      <c r="V1316">
        <v>1.677269E-2</v>
      </c>
      <c r="W1316">
        <v>1.8117350000000001E-2</v>
      </c>
      <c r="X1316">
        <v>1.9569820000000002E-2</v>
      </c>
      <c r="Y1316">
        <v>2.1138730000000001E-2</v>
      </c>
      <c r="Z1316">
        <v>2.283342E-2</v>
      </c>
      <c r="AA1316">
        <v>2.466397E-2</v>
      </c>
      <c r="AB1316">
        <v>2.6641270000000002E-2</v>
      </c>
      <c r="AC1316">
        <v>2.8773400000000001E-2</v>
      </c>
      <c r="AD1316">
        <v>3.1076159999999999E-2</v>
      </c>
      <c r="AE1316">
        <v>3.3563210000000003E-2</v>
      </c>
      <c r="AF1316">
        <v>3.624931E-2</v>
      </c>
      <c r="AG1316">
        <v>3.9150369999999997E-2</v>
      </c>
      <c r="AH1316">
        <v>4.2230480000000001E-2</v>
      </c>
      <c r="AI1316">
        <v>4.55529E-2</v>
      </c>
      <c r="AJ1316">
        <v>4.913671E-2</v>
      </c>
      <c r="AK1316">
        <v>5.3002470000000003E-2</v>
      </c>
      <c r="AL1316">
        <v>5.7172359999999998E-2</v>
      </c>
      <c r="AM1316">
        <v>6.1670320000000001E-2</v>
      </c>
      <c r="AN1316">
        <v>6.6522150000000002E-2</v>
      </c>
      <c r="AO1316">
        <v>7.1755680000000002E-2</v>
      </c>
      <c r="AP1316">
        <v>7.7400960000000005E-2</v>
      </c>
      <c r="AQ1316">
        <v>8.3490369999999994E-2</v>
      </c>
      <c r="AR1316">
        <v>9.0058860000000004E-2</v>
      </c>
      <c r="AS1316">
        <v>9.7144110000000006E-2</v>
      </c>
      <c r="AT1316">
        <v>0.10478679</v>
      </c>
      <c r="AU1316">
        <v>0.11303074</v>
      </c>
      <c r="AV1316">
        <v>0.12192327</v>
      </c>
      <c r="AW1316">
        <v>0.13151541999999999</v>
      </c>
      <c r="AX1316">
        <v>0.14186220999999999</v>
      </c>
      <c r="AY1316">
        <v>0.15302302000000001</v>
      </c>
      <c r="AZ1316">
        <v>0.16506188999999999</v>
      </c>
      <c r="BA1316">
        <v>0.17804790000000001</v>
      </c>
      <c r="BB1316">
        <v>0.19205555999999999</v>
      </c>
      <c r="BC1316">
        <v>0.20716527000000001</v>
      </c>
      <c r="BD1316">
        <v>0.22346369999999999</v>
      </c>
      <c r="BE1316">
        <v>0.24104439</v>
      </c>
      <c r="BF1316">
        <v>0.26000822000000001</v>
      </c>
      <c r="BG1316">
        <v>0.28046399999999999</v>
      </c>
      <c r="BH1316">
        <v>0.30252910999999999</v>
      </c>
      <c r="BI1316">
        <v>0.32633016999999997</v>
      </c>
      <c r="BJ1316">
        <v>0.35200373000000001</v>
      </c>
      <c r="BK1316">
        <v>0.37969712999999999</v>
      </c>
    </row>
    <row r="1317" spans="1:63" x14ac:dyDescent="0.25">
      <c r="A1317" t="s">
        <v>8</v>
      </c>
      <c r="B1317">
        <v>2057</v>
      </c>
      <c r="C1317">
        <v>6.8714099999999997E-3</v>
      </c>
      <c r="D1317">
        <v>7.10678E-3</v>
      </c>
      <c r="E1317">
        <v>7.3502200000000002E-3</v>
      </c>
      <c r="F1317">
        <v>7.6020000000000003E-3</v>
      </c>
      <c r="G1317">
        <v>7.8624000000000003E-3</v>
      </c>
      <c r="H1317">
        <v>8.1317300000000002E-3</v>
      </c>
      <c r="I1317">
        <v>8.4102699999999992E-3</v>
      </c>
      <c r="J1317">
        <v>8.6983600000000005E-3</v>
      </c>
      <c r="K1317">
        <v>8.9963200000000004E-3</v>
      </c>
      <c r="L1317">
        <v>9.3044800000000004E-3</v>
      </c>
      <c r="M1317">
        <v>9.6232000000000002E-3</v>
      </c>
      <c r="N1317">
        <v>1.008744E-2</v>
      </c>
      <c r="O1317">
        <v>1.057408E-2</v>
      </c>
      <c r="P1317">
        <v>1.1084190000000001E-2</v>
      </c>
      <c r="Q1317">
        <v>1.161891E-2</v>
      </c>
      <c r="R1317">
        <v>1.217942E-2</v>
      </c>
      <c r="S1317">
        <v>1.3154819999999999E-2</v>
      </c>
      <c r="T1317">
        <v>1.420834E-2</v>
      </c>
      <c r="U1317">
        <v>1.5346230000000001E-2</v>
      </c>
      <c r="V1317">
        <v>1.657525E-2</v>
      </c>
      <c r="W1317">
        <v>1.7902700000000001E-2</v>
      </c>
      <c r="X1317">
        <v>1.9336450000000002E-2</v>
      </c>
      <c r="Y1317">
        <v>2.0885029999999999E-2</v>
      </c>
      <c r="Z1317">
        <v>2.2557629999999999E-2</v>
      </c>
      <c r="AA1317">
        <v>2.4364179999999999E-2</v>
      </c>
      <c r="AB1317">
        <v>2.6315410000000001E-2</v>
      </c>
      <c r="AC1317">
        <v>2.8424410000000001E-2</v>
      </c>
      <c r="AD1317">
        <v>3.0702440000000001E-2</v>
      </c>
      <c r="AE1317">
        <v>3.3163030000000003E-2</v>
      </c>
      <c r="AF1317">
        <v>3.5820820000000003E-2</v>
      </c>
      <c r="AG1317">
        <v>3.8691610000000001E-2</v>
      </c>
      <c r="AH1317">
        <v>4.1765009999999998E-2</v>
      </c>
      <c r="AI1317">
        <v>4.5082539999999997E-2</v>
      </c>
      <c r="AJ1317">
        <v>4.866359E-2</v>
      </c>
      <c r="AK1317">
        <v>5.2529100000000002E-2</v>
      </c>
      <c r="AL1317">
        <v>5.6701649999999999E-2</v>
      </c>
      <c r="AM1317">
        <v>6.1205639999999999E-2</v>
      </c>
      <c r="AN1317">
        <v>6.6067399999999998E-2</v>
      </c>
      <c r="AO1317">
        <v>7.131535E-2</v>
      </c>
      <c r="AP1317">
        <v>7.6980149999999997E-2</v>
      </c>
      <c r="AQ1317">
        <v>8.3094929999999997E-2</v>
      </c>
      <c r="AR1317">
        <v>8.9695430000000007E-2</v>
      </c>
      <c r="AS1317">
        <v>9.6820219999999999E-2</v>
      </c>
      <c r="AT1317">
        <v>0.10451096</v>
      </c>
      <c r="AU1317">
        <v>0.1128126</v>
      </c>
      <c r="AV1317">
        <v>0.12177366000000001</v>
      </c>
      <c r="AW1317">
        <v>0.13144653000000001</v>
      </c>
      <c r="AX1317">
        <v>0.14188775000000001</v>
      </c>
      <c r="AY1317">
        <v>0.15315834</v>
      </c>
      <c r="AZ1317">
        <v>0.1653242</v>
      </c>
      <c r="BA1317">
        <v>0.17845642</v>
      </c>
      <c r="BB1317">
        <v>0.19263179</v>
      </c>
      <c r="BC1317">
        <v>0.20793313999999999</v>
      </c>
      <c r="BD1317">
        <v>0.22444992999999999</v>
      </c>
      <c r="BE1317">
        <v>0.24227871000000001</v>
      </c>
      <c r="BF1317">
        <v>0.26152367999999998</v>
      </c>
      <c r="BG1317">
        <v>0.28229734000000001</v>
      </c>
      <c r="BH1317">
        <v>0.30472111000000002</v>
      </c>
      <c r="BI1317">
        <v>0.32892608000000001</v>
      </c>
      <c r="BJ1317">
        <v>0.35505373000000001</v>
      </c>
      <c r="BK1317">
        <v>0.38325678000000002</v>
      </c>
    </row>
    <row r="1318" spans="1:63" x14ac:dyDescent="0.25">
      <c r="A1318" t="s">
        <v>8</v>
      </c>
      <c r="B1318">
        <v>2058</v>
      </c>
      <c r="C1318">
        <v>6.7352599999999999E-3</v>
      </c>
      <c r="D1318">
        <v>6.9674200000000002E-3</v>
      </c>
      <c r="E1318">
        <v>7.2075699999999999E-3</v>
      </c>
      <c r="F1318">
        <v>7.4560099999999999E-3</v>
      </c>
      <c r="G1318">
        <v>7.7130000000000002E-3</v>
      </c>
      <c r="H1318">
        <v>7.9788600000000008E-3</v>
      </c>
      <c r="I1318">
        <v>8.2538799999999999E-3</v>
      </c>
      <c r="J1318">
        <v>8.53837E-3</v>
      </c>
      <c r="K1318">
        <v>8.8326800000000007E-3</v>
      </c>
      <c r="L1318">
        <v>9.1371300000000003E-3</v>
      </c>
      <c r="M1318">
        <v>9.4520699999999999E-3</v>
      </c>
      <c r="N1318">
        <v>9.9175500000000007E-3</v>
      </c>
      <c r="O1318">
        <v>1.0405950000000001E-2</v>
      </c>
      <c r="P1318">
        <v>1.09184E-2</v>
      </c>
      <c r="Q1318">
        <v>1.145609E-2</v>
      </c>
      <c r="R1318">
        <v>1.202026E-2</v>
      </c>
      <c r="S1318">
        <v>1.2986309999999999E-2</v>
      </c>
      <c r="T1318">
        <v>1.4030000000000001E-2</v>
      </c>
      <c r="U1318">
        <v>1.515758E-2</v>
      </c>
      <c r="V1318">
        <v>1.6375770000000001E-2</v>
      </c>
      <c r="W1318">
        <v>1.7691869999999998E-2</v>
      </c>
      <c r="X1318">
        <v>1.9113749999999999E-2</v>
      </c>
      <c r="Y1318">
        <v>2.0649899999999999E-2</v>
      </c>
      <c r="Z1318">
        <v>2.2309499999999999E-2</v>
      </c>
      <c r="AA1318">
        <v>2.4102490000000001E-2</v>
      </c>
      <c r="AB1318">
        <v>2.603958E-2</v>
      </c>
      <c r="AC1318">
        <v>2.8123860000000001E-2</v>
      </c>
      <c r="AD1318">
        <v>3.0374990000000001E-2</v>
      </c>
      <c r="AE1318">
        <v>3.2806299999999997E-2</v>
      </c>
      <c r="AF1318">
        <v>3.543222E-2</v>
      </c>
      <c r="AG1318">
        <v>3.8268320000000002E-2</v>
      </c>
      <c r="AH1318">
        <v>4.1324420000000001E-2</v>
      </c>
      <c r="AI1318">
        <v>4.4624570000000002E-2</v>
      </c>
      <c r="AJ1318">
        <v>4.8188269999999998E-2</v>
      </c>
      <c r="AK1318">
        <v>5.2036569999999997E-2</v>
      </c>
      <c r="AL1318">
        <v>5.6192190000000003E-2</v>
      </c>
      <c r="AM1318">
        <v>6.067968E-2</v>
      </c>
      <c r="AN1318">
        <v>6.5525539999999993E-2</v>
      </c>
      <c r="AO1318">
        <v>7.0758390000000004E-2</v>
      </c>
      <c r="AP1318">
        <v>7.6409130000000006E-2</v>
      </c>
      <c r="AQ1318">
        <v>8.2511130000000002E-2</v>
      </c>
      <c r="AR1318">
        <v>8.9100440000000003E-2</v>
      </c>
      <c r="AS1318">
        <v>9.6215969999999998E-2</v>
      </c>
      <c r="AT1318">
        <v>0.10389974</v>
      </c>
      <c r="AU1318">
        <v>0.11219714</v>
      </c>
      <c r="AV1318">
        <v>0.12115716</v>
      </c>
      <c r="AW1318">
        <v>0.13083273000000001</v>
      </c>
      <c r="AX1318">
        <v>0.14128099</v>
      </c>
      <c r="AY1318">
        <v>0.15256363000000001</v>
      </c>
      <c r="AZ1318">
        <v>0.16474731000000001</v>
      </c>
      <c r="BA1318">
        <v>0.17790396999999999</v>
      </c>
      <c r="BB1318">
        <v>0.19211132</v>
      </c>
      <c r="BC1318">
        <v>0.20745326</v>
      </c>
      <c r="BD1318">
        <v>0.22402041</v>
      </c>
      <c r="BE1318">
        <v>0.24191059000000001</v>
      </c>
      <c r="BF1318">
        <v>0.26122949000000001</v>
      </c>
      <c r="BG1318">
        <v>0.28209118</v>
      </c>
      <c r="BH1318">
        <v>0.30461887999999998</v>
      </c>
      <c r="BI1318">
        <v>0.32894563999999998</v>
      </c>
      <c r="BJ1318">
        <v>0.35521512</v>
      </c>
      <c r="BK1318">
        <v>0.38358247000000001</v>
      </c>
    </row>
    <row r="1319" spans="1:63" x14ac:dyDescent="0.25">
      <c r="A1319" t="s">
        <v>8</v>
      </c>
      <c r="B1319">
        <v>2059</v>
      </c>
      <c r="C1319">
        <v>6.6018099999999996E-3</v>
      </c>
      <c r="D1319">
        <v>6.8307799999999998E-3</v>
      </c>
      <c r="E1319">
        <v>7.0676899999999997E-3</v>
      </c>
      <c r="F1319">
        <v>7.3128100000000003E-3</v>
      </c>
      <c r="G1319">
        <v>7.5664399999999998E-3</v>
      </c>
      <c r="H1319">
        <v>7.82886E-3</v>
      </c>
      <c r="I1319">
        <v>8.1003900000000007E-3</v>
      </c>
      <c r="J1319">
        <v>8.3813299999999993E-3</v>
      </c>
      <c r="K1319">
        <v>8.6720200000000008E-3</v>
      </c>
      <c r="L1319">
        <v>8.9727799999999996E-3</v>
      </c>
      <c r="M1319">
        <v>9.2839800000000007E-3</v>
      </c>
      <c r="N1319">
        <v>9.7505100000000004E-3</v>
      </c>
      <c r="O1319">
        <v>1.024049E-2</v>
      </c>
      <c r="P1319">
        <v>1.075509E-2</v>
      </c>
      <c r="Q1319">
        <v>1.129555E-2</v>
      </c>
      <c r="R1319">
        <v>1.1863169999999999E-2</v>
      </c>
      <c r="S1319">
        <v>1.281996E-2</v>
      </c>
      <c r="T1319">
        <v>1.3853900000000001E-2</v>
      </c>
      <c r="U1319">
        <v>1.497124E-2</v>
      </c>
      <c r="V1319">
        <v>1.6178700000000001E-2</v>
      </c>
      <c r="W1319">
        <v>1.7483530000000001E-2</v>
      </c>
      <c r="X1319">
        <v>1.8893610000000002E-2</v>
      </c>
      <c r="Y1319">
        <v>2.041741E-2</v>
      </c>
      <c r="Z1319">
        <v>2.20641E-2</v>
      </c>
      <c r="AA1319">
        <v>2.38436E-2</v>
      </c>
      <c r="AB1319">
        <v>2.5766629999999999E-2</v>
      </c>
      <c r="AC1319">
        <v>2.7826489999999999E-2</v>
      </c>
      <c r="AD1319">
        <v>3.0051029999999999E-2</v>
      </c>
      <c r="AE1319">
        <v>3.24534E-2</v>
      </c>
      <c r="AF1319">
        <v>3.5047830000000002E-2</v>
      </c>
      <c r="AG1319">
        <v>3.784966E-2</v>
      </c>
      <c r="AH1319">
        <v>4.0888470000000003E-2</v>
      </c>
      <c r="AI1319">
        <v>4.4171250000000002E-2</v>
      </c>
      <c r="AJ1319">
        <v>4.7717599999999999E-2</v>
      </c>
      <c r="AK1319">
        <v>5.1548660000000003E-2</v>
      </c>
      <c r="AL1319">
        <v>5.5687309999999997E-2</v>
      </c>
      <c r="AM1319">
        <v>6.0158240000000002E-2</v>
      </c>
      <c r="AN1319">
        <v>6.4988119999999996E-2</v>
      </c>
      <c r="AO1319">
        <v>7.0205779999999995E-2</v>
      </c>
      <c r="AP1319">
        <v>7.5842339999999994E-2</v>
      </c>
      <c r="AQ1319">
        <v>8.193143E-2</v>
      </c>
      <c r="AR1319">
        <v>8.8509400000000002E-2</v>
      </c>
      <c r="AS1319">
        <v>9.5615489999999997E-2</v>
      </c>
      <c r="AT1319">
        <v>0.1032921</v>
      </c>
      <c r="AU1319">
        <v>0.11158504</v>
      </c>
      <c r="AV1319">
        <v>0.12054379</v>
      </c>
      <c r="AW1319">
        <v>0.1302218</v>
      </c>
      <c r="AX1319">
        <v>0.14067682000000001</v>
      </c>
      <c r="AY1319">
        <v>0.15197124000000001</v>
      </c>
      <c r="AZ1319">
        <v>0.16417244</v>
      </c>
      <c r="BA1319">
        <v>0.17735323</v>
      </c>
      <c r="BB1319">
        <v>0.19159225999999999</v>
      </c>
      <c r="BC1319">
        <v>0.20697449000000001</v>
      </c>
      <c r="BD1319">
        <v>0.2235917</v>
      </c>
      <c r="BE1319">
        <v>0.24154303999999999</v>
      </c>
      <c r="BF1319">
        <v>0.26093562999999997</v>
      </c>
      <c r="BG1319">
        <v>0.28188518000000001</v>
      </c>
      <c r="BH1319">
        <v>0.30451668999999998</v>
      </c>
      <c r="BI1319">
        <v>0.32896520000000001</v>
      </c>
      <c r="BJ1319">
        <v>0.35537658</v>
      </c>
      <c r="BK1319">
        <v>0.38390844000000002</v>
      </c>
    </row>
    <row r="1320" spans="1:63" x14ac:dyDescent="0.25">
      <c r="A1320" t="s">
        <v>8</v>
      </c>
      <c r="B1320">
        <v>2060</v>
      </c>
      <c r="C1320">
        <v>6.4710100000000001E-3</v>
      </c>
      <c r="D1320">
        <v>6.69683E-3</v>
      </c>
      <c r="E1320">
        <v>6.9305199999999999E-3</v>
      </c>
      <c r="F1320">
        <v>7.17237E-3</v>
      </c>
      <c r="G1320">
        <v>7.4226600000000002E-3</v>
      </c>
      <c r="H1320">
        <v>7.6816899999999997E-3</v>
      </c>
      <c r="I1320">
        <v>7.9497500000000002E-3</v>
      </c>
      <c r="J1320">
        <v>8.2271700000000007E-3</v>
      </c>
      <c r="K1320">
        <v>8.5142700000000009E-3</v>
      </c>
      <c r="L1320">
        <v>8.8113900000000005E-3</v>
      </c>
      <c r="M1320">
        <v>9.1188799999999993E-3</v>
      </c>
      <c r="N1320">
        <v>9.5862900000000008E-3</v>
      </c>
      <c r="O1320">
        <v>1.007767E-2</v>
      </c>
      <c r="P1320">
        <v>1.059423E-2</v>
      </c>
      <c r="Q1320">
        <v>1.113726E-2</v>
      </c>
      <c r="R1320">
        <v>1.1708140000000001E-2</v>
      </c>
      <c r="S1320">
        <v>1.265573E-2</v>
      </c>
      <c r="T1320">
        <v>1.3680009999999999E-2</v>
      </c>
      <c r="U1320">
        <v>1.47872E-2</v>
      </c>
      <c r="V1320">
        <v>1.598399E-2</v>
      </c>
      <c r="W1320">
        <v>1.7277649999999999E-2</v>
      </c>
      <c r="X1320">
        <v>1.8676000000000002E-2</v>
      </c>
      <c r="Y1320">
        <v>2.0187529999999999E-2</v>
      </c>
      <c r="Z1320">
        <v>2.1821400000000001E-2</v>
      </c>
      <c r="AA1320">
        <v>2.3587500000000001E-2</v>
      </c>
      <c r="AB1320">
        <v>2.5496540000000002E-2</v>
      </c>
      <c r="AC1320">
        <v>2.7532259999999999E-2</v>
      </c>
      <c r="AD1320">
        <v>2.9730530000000002E-2</v>
      </c>
      <c r="AE1320">
        <v>3.2104300000000002E-2</v>
      </c>
      <c r="AF1320">
        <v>3.4667610000000001E-2</v>
      </c>
      <c r="AG1320">
        <v>3.7435580000000003E-2</v>
      </c>
      <c r="AH1320">
        <v>4.0457119999999999E-2</v>
      </c>
      <c r="AI1320">
        <v>4.3722539999999997E-2</v>
      </c>
      <c r="AJ1320">
        <v>4.7251519999999998E-2</v>
      </c>
      <c r="AK1320">
        <v>5.1065329999999999E-2</v>
      </c>
      <c r="AL1320">
        <v>5.5186970000000002E-2</v>
      </c>
      <c r="AM1320">
        <v>5.9641279999999998E-2</v>
      </c>
      <c r="AN1320">
        <v>6.4455109999999996E-2</v>
      </c>
      <c r="AO1320">
        <v>6.9657479999999994E-2</v>
      </c>
      <c r="AP1320">
        <v>7.5279750000000006E-2</v>
      </c>
      <c r="AQ1320">
        <v>8.1355810000000001E-2</v>
      </c>
      <c r="AR1320">
        <v>8.7922280000000005E-2</v>
      </c>
      <c r="AS1320">
        <v>9.5018759999999994E-2</v>
      </c>
      <c r="AT1320">
        <v>0.10268802</v>
      </c>
      <c r="AU1320">
        <v>0.11097628</v>
      </c>
      <c r="AV1320">
        <v>0.11993352</v>
      </c>
      <c r="AW1320">
        <v>0.12961371999999999</v>
      </c>
      <c r="AX1320">
        <v>0.14007523999999999</v>
      </c>
      <c r="AY1320">
        <v>0.15138114</v>
      </c>
      <c r="AZ1320">
        <v>0.16359957</v>
      </c>
      <c r="BA1320">
        <v>0.17680419999999999</v>
      </c>
      <c r="BB1320">
        <v>0.19107460000000001</v>
      </c>
      <c r="BC1320">
        <v>0.20649682</v>
      </c>
      <c r="BD1320">
        <v>0.22316380999999999</v>
      </c>
      <c r="BE1320">
        <v>0.24117605</v>
      </c>
      <c r="BF1320">
        <v>0.26064209999999999</v>
      </c>
      <c r="BG1320">
        <v>0.28167933000000001</v>
      </c>
      <c r="BH1320">
        <v>0.30441453000000002</v>
      </c>
      <c r="BI1320">
        <v>0.32898474999999999</v>
      </c>
      <c r="BJ1320">
        <v>0.35553812000000001</v>
      </c>
      <c r="BK1320">
        <v>0.38423468999999999</v>
      </c>
    </row>
    <row r="1321" spans="1:63" x14ac:dyDescent="0.25">
      <c r="A1321" t="s">
        <v>8</v>
      </c>
      <c r="B1321">
        <v>2061</v>
      </c>
      <c r="C1321">
        <v>6.3428E-3</v>
      </c>
      <c r="D1321">
        <v>6.5655000000000002E-3</v>
      </c>
      <c r="E1321">
        <v>6.7960199999999998E-3</v>
      </c>
      <c r="F1321">
        <v>7.03463E-3</v>
      </c>
      <c r="G1321">
        <v>7.2816199999999999E-3</v>
      </c>
      <c r="H1321">
        <v>7.5372800000000004E-3</v>
      </c>
      <c r="I1321">
        <v>7.8019200000000004E-3</v>
      </c>
      <c r="J1321">
        <v>8.0758500000000007E-3</v>
      </c>
      <c r="K1321">
        <v>8.3593999999999995E-3</v>
      </c>
      <c r="L1321">
        <v>8.6529099999999998E-3</v>
      </c>
      <c r="M1321">
        <v>8.9567099999999997E-3</v>
      </c>
      <c r="N1321">
        <v>9.4248400000000003E-3</v>
      </c>
      <c r="O1321">
        <v>9.9174299999999996E-3</v>
      </c>
      <c r="P1321">
        <v>1.043577E-2</v>
      </c>
      <c r="Q1321">
        <v>1.09812E-2</v>
      </c>
      <c r="R1321">
        <v>1.155513E-2</v>
      </c>
      <c r="S1321">
        <v>1.249361E-2</v>
      </c>
      <c r="T1321">
        <v>1.3508310000000001E-2</v>
      </c>
      <c r="U1321">
        <v>1.4605419999999999E-2</v>
      </c>
      <c r="V1321">
        <v>1.5791630000000001E-2</v>
      </c>
      <c r="W1321">
        <v>1.7074180000000001E-2</v>
      </c>
      <c r="X1321">
        <v>1.8460899999999999E-2</v>
      </c>
      <c r="Y1321">
        <v>1.9960249999999999E-2</v>
      </c>
      <c r="Z1321">
        <v>2.1581369999999999E-2</v>
      </c>
      <c r="AA1321">
        <v>2.3334150000000001E-2</v>
      </c>
      <c r="AB1321">
        <v>2.5229290000000001E-2</v>
      </c>
      <c r="AC1321">
        <v>2.7241149999999999E-2</v>
      </c>
      <c r="AD1321">
        <v>2.9413439999999999E-2</v>
      </c>
      <c r="AE1321">
        <v>3.1758960000000003E-2</v>
      </c>
      <c r="AF1321">
        <v>3.4291519999999999E-2</v>
      </c>
      <c r="AG1321">
        <v>3.7026030000000001E-2</v>
      </c>
      <c r="AH1321">
        <v>4.0030320000000001E-2</v>
      </c>
      <c r="AI1321">
        <v>4.3278379999999998E-2</v>
      </c>
      <c r="AJ1321">
        <v>4.6789989999999997E-2</v>
      </c>
      <c r="AK1321">
        <v>5.0586529999999998E-2</v>
      </c>
      <c r="AL1321">
        <v>5.4691120000000003E-2</v>
      </c>
      <c r="AM1321">
        <v>5.9128760000000002E-2</v>
      </c>
      <c r="AN1321">
        <v>6.3926469999999999E-2</v>
      </c>
      <c r="AO1321">
        <v>6.9113469999999996E-2</v>
      </c>
      <c r="AP1321">
        <v>7.4721339999999997E-2</v>
      </c>
      <c r="AQ1321">
        <v>8.0784229999999999E-2</v>
      </c>
      <c r="AR1321">
        <v>8.7339059999999996E-2</v>
      </c>
      <c r="AS1321">
        <v>9.4425750000000003E-2</v>
      </c>
      <c r="AT1321">
        <v>0.10208746</v>
      </c>
      <c r="AU1321">
        <v>0.11037084</v>
      </c>
      <c r="AV1321">
        <v>0.11932632999999999</v>
      </c>
      <c r="AW1321">
        <v>0.12900848000000001</v>
      </c>
      <c r="AX1321">
        <v>0.13947623000000001</v>
      </c>
      <c r="AY1321">
        <v>0.15079333</v>
      </c>
      <c r="AZ1321">
        <v>0.16302870999999999</v>
      </c>
      <c r="BA1321">
        <v>0.17625685999999999</v>
      </c>
      <c r="BB1321">
        <v>0.19055834999999999</v>
      </c>
      <c r="BC1321">
        <v>0.20602024999999999</v>
      </c>
      <c r="BD1321">
        <v>0.22273673999999999</v>
      </c>
      <c r="BE1321">
        <v>0.24080961000000001</v>
      </c>
      <c r="BF1321">
        <v>0.26034890999999999</v>
      </c>
      <c r="BG1321">
        <v>0.28147361999999998</v>
      </c>
      <c r="BH1321">
        <v>0.30431239999999998</v>
      </c>
      <c r="BI1321">
        <v>0.32900431000000002</v>
      </c>
      <c r="BJ1321">
        <v>0.35569972999999999</v>
      </c>
      <c r="BK1321">
        <v>0.38456121999999998</v>
      </c>
    </row>
    <row r="1322" spans="1:63" x14ac:dyDescent="0.25">
      <c r="A1322" t="s">
        <v>8</v>
      </c>
      <c r="B1322">
        <v>2062</v>
      </c>
      <c r="C1322">
        <v>6.2171199999999996E-3</v>
      </c>
      <c r="D1322">
        <v>6.4367399999999998E-3</v>
      </c>
      <c r="E1322">
        <v>6.6641199999999999E-3</v>
      </c>
      <c r="F1322">
        <v>6.8995300000000001E-3</v>
      </c>
      <c r="G1322">
        <v>7.1432600000000002E-3</v>
      </c>
      <c r="H1322">
        <v>7.3955899999999996E-3</v>
      </c>
      <c r="I1322">
        <v>7.6568399999999998E-3</v>
      </c>
      <c r="J1322">
        <v>7.9273099999999999E-3</v>
      </c>
      <c r="K1322">
        <v>8.2073500000000004E-3</v>
      </c>
      <c r="L1322">
        <v>8.4972699999999995E-3</v>
      </c>
      <c r="M1322">
        <v>8.7974300000000002E-3</v>
      </c>
      <c r="N1322">
        <v>9.2660999999999993E-3</v>
      </c>
      <c r="O1322">
        <v>9.7597399999999994E-3</v>
      </c>
      <c r="P1322">
        <v>1.0279679999999999E-2</v>
      </c>
      <c r="Q1322">
        <v>1.082731E-2</v>
      </c>
      <c r="R1322">
        <v>1.140412E-2</v>
      </c>
      <c r="S1322">
        <v>1.233357E-2</v>
      </c>
      <c r="T1322">
        <v>1.333876E-2</v>
      </c>
      <c r="U1322">
        <v>1.442587E-2</v>
      </c>
      <c r="V1322">
        <v>1.560158E-2</v>
      </c>
      <c r="W1322">
        <v>1.6873119999999998E-2</v>
      </c>
      <c r="X1322">
        <v>1.8248279999999999E-2</v>
      </c>
      <c r="Y1322">
        <v>1.9735519999999999E-2</v>
      </c>
      <c r="Z1322">
        <v>2.1343979999999999E-2</v>
      </c>
      <c r="AA1322">
        <v>2.308352E-2</v>
      </c>
      <c r="AB1322">
        <v>2.496483E-2</v>
      </c>
      <c r="AC1322">
        <v>2.6953109999999999E-2</v>
      </c>
      <c r="AD1322">
        <v>2.9099739999999999E-2</v>
      </c>
      <c r="AE1322">
        <v>3.141733E-2</v>
      </c>
      <c r="AF1322">
        <v>3.3919499999999998E-2</v>
      </c>
      <c r="AG1322">
        <v>3.6620960000000001E-2</v>
      </c>
      <c r="AH1322">
        <v>3.9608020000000001E-2</v>
      </c>
      <c r="AI1322">
        <v>4.283874E-2</v>
      </c>
      <c r="AJ1322">
        <v>4.6332970000000001E-2</v>
      </c>
      <c r="AK1322">
        <v>5.0112219999999999E-2</v>
      </c>
      <c r="AL1322">
        <v>5.4199730000000002E-2</v>
      </c>
      <c r="AM1322">
        <v>5.8620650000000003E-2</v>
      </c>
      <c r="AN1322">
        <v>6.3402169999999994E-2</v>
      </c>
      <c r="AO1322">
        <v>6.8573700000000001E-2</v>
      </c>
      <c r="AP1322">
        <v>7.4167060000000007E-2</v>
      </c>
      <c r="AQ1322">
        <v>8.0216659999999995E-2</v>
      </c>
      <c r="AR1322">
        <v>8.6759710000000004E-2</v>
      </c>
      <c r="AS1322">
        <v>9.3836450000000002E-2</v>
      </c>
      <c r="AT1322">
        <v>0.10149042</v>
      </c>
      <c r="AU1322">
        <v>0.10976871000000001</v>
      </c>
      <c r="AV1322">
        <v>0.11872223</v>
      </c>
      <c r="AW1322">
        <v>0.12840605999999999</v>
      </c>
      <c r="AX1322">
        <v>0.13887978000000001</v>
      </c>
      <c r="AY1322">
        <v>0.15020781</v>
      </c>
      <c r="AZ1322">
        <v>0.16245983</v>
      </c>
      <c r="BA1322">
        <v>0.17571122</v>
      </c>
      <c r="BB1322">
        <v>0.19004347999999999</v>
      </c>
      <c r="BC1322">
        <v>0.20554479</v>
      </c>
      <c r="BD1322">
        <v>0.22231049</v>
      </c>
      <c r="BE1322">
        <v>0.24044372999999999</v>
      </c>
      <c r="BF1322">
        <v>0.26005603999999999</v>
      </c>
      <c r="BG1322">
        <v>0.28126806999999998</v>
      </c>
      <c r="BH1322">
        <v>0.30421030999999998</v>
      </c>
      <c r="BI1322">
        <v>0.32902387999999999</v>
      </c>
      <c r="BJ1322">
        <v>0.35586141999999998</v>
      </c>
      <c r="BK1322">
        <v>0.38488802</v>
      </c>
    </row>
    <row r="1323" spans="1:63" x14ac:dyDescent="0.25">
      <c r="A1323" t="s">
        <v>8</v>
      </c>
      <c r="B1323">
        <v>2063</v>
      </c>
      <c r="C1323">
        <v>6.0905300000000002E-3</v>
      </c>
      <c r="D1323">
        <v>6.3063700000000004E-3</v>
      </c>
      <c r="E1323">
        <v>6.5298600000000002E-3</v>
      </c>
      <c r="F1323">
        <v>6.7612699999999998E-3</v>
      </c>
      <c r="G1323">
        <v>7.0008700000000002E-3</v>
      </c>
      <c r="H1323">
        <v>7.2489700000000004E-3</v>
      </c>
      <c r="I1323">
        <v>7.5058599999999996E-3</v>
      </c>
      <c r="J1323">
        <v>7.7718600000000002E-3</v>
      </c>
      <c r="K1323">
        <v>8.0472800000000004E-3</v>
      </c>
      <c r="L1323">
        <v>8.3324599999999999E-3</v>
      </c>
      <c r="M1323">
        <v>8.62775E-3</v>
      </c>
      <c r="N1323">
        <v>9.0944700000000003E-3</v>
      </c>
      <c r="O1323">
        <v>9.5864399999999999E-3</v>
      </c>
      <c r="P1323">
        <v>1.0105019999999999E-2</v>
      </c>
      <c r="Q1323">
        <v>1.065166E-2</v>
      </c>
      <c r="R1323">
        <v>1.1227859999999999E-2</v>
      </c>
      <c r="S1323">
        <v>1.214996E-2</v>
      </c>
      <c r="T1323">
        <v>1.314778E-2</v>
      </c>
      <c r="U1323">
        <v>1.422755E-2</v>
      </c>
      <c r="V1323">
        <v>1.5396E-2</v>
      </c>
      <c r="W1323">
        <v>1.666041E-2</v>
      </c>
      <c r="X1323">
        <v>1.8028659999999998E-2</v>
      </c>
      <c r="Y1323">
        <v>1.9509269999999999E-2</v>
      </c>
      <c r="Z1323">
        <v>2.111149E-2</v>
      </c>
      <c r="AA1323">
        <v>2.2845279999999999E-2</v>
      </c>
      <c r="AB1323">
        <v>2.4721469999999999E-2</v>
      </c>
      <c r="AC1323">
        <v>2.6690829999999999E-2</v>
      </c>
      <c r="AD1323">
        <v>2.8817079999999998E-2</v>
      </c>
      <c r="AE1323">
        <v>3.11127E-2</v>
      </c>
      <c r="AF1323">
        <v>3.3591200000000002E-2</v>
      </c>
      <c r="AG1323">
        <v>3.6267140000000003E-2</v>
      </c>
      <c r="AH1323">
        <v>3.9235159999999998E-2</v>
      </c>
      <c r="AI1323">
        <v>4.2446070000000002E-2</v>
      </c>
      <c r="AJ1323">
        <v>4.5919759999999997E-2</v>
      </c>
      <c r="AK1323">
        <v>4.9677720000000002E-2</v>
      </c>
      <c r="AL1323">
        <v>5.3743230000000003E-2</v>
      </c>
      <c r="AM1323">
        <v>5.8141449999999997E-2</v>
      </c>
      <c r="AN1323">
        <v>6.2899609999999995E-2</v>
      </c>
      <c r="AO1323">
        <v>6.8047159999999995E-2</v>
      </c>
      <c r="AP1323">
        <v>7.3615979999999998E-2</v>
      </c>
      <c r="AQ1323">
        <v>7.9640539999999996E-2</v>
      </c>
      <c r="AR1323">
        <v>8.6158129999999999E-2</v>
      </c>
      <c r="AS1323">
        <v>9.3209109999999998E-2</v>
      </c>
      <c r="AT1323">
        <v>0.10083713</v>
      </c>
      <c r="AU1323">
        <v>0.1090894</v>
      </c>
      <c r="AV1323">
        <v>0.11801702</v>
      </c>
      <c r="AW1323">
        <v>0.12767524999999999</v>
      </c>
      <c r="AX1323">
        <v>0.13812389</v>
      </c>
      <c r="AY1323">
        <v>0.14942763000000001</v>
      </c>
      <c r="AZ1323">
        <v>0.16165642999999999</v>
      </c>
      <c r="BA1323">
        <v>0.17488602</v>
      </c>
      <c r="BB1323">
        <v>0.18919827</v>
      </c>
      <c r="BC1323">
        <v>0.20468181999999999</v>
      </c>
      <c r="BD1323">
        <v>0.22143249000000001</v>
      </c>
      <c r="BE1323">
        <v>0.23955401000000001</v>
      </c>
      <c r="BF1323">
        <v>0.25915853999999999</v>
      </c>
      <c r="BG1323">
        <v>0.28036747000000001</v>
      </c>
      <c r="BH1323">
        <v>0.30331207999999998</v>
      </c>
      <c r="BI1323">
        <v>0.32813442999999998</v>
      </c>
      <c r="BJ1323">
        <v>0.35498816999999999</v>
      </c>
      <c r="BK1323">
        <v>0.38403957</v>
      </c>
    </row>
    <row r="1324" spans="1:63" x14ac:dyDescent="0.25">
      <c r="A1324" t="s">
        <v>8</v>
      </c>
      <c r="B1324">
        <v>2064</v>
      </c>
      <c r="C1324">
        <v>5.9665200000000003E-3</v>
      </c>
      <c r="D1324">
        <v>6.17864E-3</v>
      </c>
      <c r="E1324">
        <v>6.3983E-3</v>
      </c>
      <c r="F1324">
        <v>6.6257699999999996E-3</v>
      </c>
      <c r="G1324">
        <v>6.8613299999999997E-3</v>
      </c>
      <c r="H1324">
        <v>7.1052600000000004E-3</v>
      </c>
      <c r="I1324">
        <v>7.3578699999999999E-3</v>
      </c>
      <c r="J1324">
        <v>7.6194499999999998E-3</v>
      </c>
      <c r="K1324">
        <v>7.8903399999999992E-3</v>
      </c>
      <c r="L1324">
        <v>8.1708500000000003E-3</v>
      </c>
      <c r="M1324">
        <v>8.4613399999999995E-3</v>
      </c>
      <c r="N1324">
        <v>8.9260199999999998E-3</v>
      </c>
      <c r="O1324">
        <v>9.4162099999999995E-3</v>
      </c>
      <c r="P1324">
        <v>9.9333300000000006E-3</v>
      </c>
      <c r="Q1324">
        <v>1.047885E-2</v>
      </c>
      <c r="R1324">
        <v>1.1054319999999999E-2</v>
      </c>
      <c r="S1324">
        <v>1.196908E-2</v>
      </c>
      <c r="T1324">
        <v>1.295954E-2</v>
      </c>
      <c r="U1324">
        <v>1.403196E-2</v>
      </c>
      <c r="V1324">
        <v>1.5193129999999999E-2</v>
      </c>
      <c r="W1324">
        <v>1.6450380000000001E-2</v>
      </c>
      <c r="X1324">
        <v>1.781168E-2</v>
      </c>
      <c r="Y1324">
        <v>1.928562E-2</v>
      </c>
      <c r="Z1324">
        <v>2.0881529999999999E-2</v>
      </c>
      <c r="AA1324">
        <v>2.2609509999999999E-2</v>
      </c>
      <c r="AB1324">
        <v>2.4480479999999999E-2</v>
      </c>
      <c r="AC1324">
        <v>2.6431110000000001E-2</v>
      </c>
      <c r="AD1324">
        <v>2.8537159999999999E-2</v>
      </c>
      <c r="AE1324">
        <v>3.0811020000000001E-2</v>
      </c>
      <c r="AF1324">
        <v>3.3266070000000002E-2</v>
      </c>
      <c r="AG1324">
        <v>3.5916740000000003E-2</v>
      </c>
      <c r="AH1324">
        <v>3.8865799999999999E-2</v>
      </c>
      <c r="AI1324">
        <v>4.2056999999999997E-2</v>
      </c>
      <c r="AJ1324">
        <v>4.5510229999999999E-2</v>
      </c>
      <c r="AK1324">
        <v>4.9246989999999997E-2</v>
      </c>
      <c r="AL1324">
        <v>5.3290570000000002E-2</v>
      </c>
      <c r="AM1324">
        <v>5.7666160000000001E-2</v>
      </c>
      <c r="AN1324">
        <v>6.2401030000000003E-2</v>
      </c>
      <c r="AO1324">
        <v>6.752466E-2</v>
      </c>
      <c r="AP1324">
        <v>7.306899E-2</v>
      </c>
      <c r="AQ1324">
        <v>7.9068550000000001E-2</v>
      </c>
      <c r="AR1324">
        <v>8.5560730000000002E-2</v>
      </c>
      <c r="AS1324">
        <v>9.2585970000000004E-2</v>
      </c>
      <c r="AT1324">
        <v>0.10018804000000001</v>
      </c>
      <c r="AU1324">
        <v>0.10841430000000001</v>
      </c>
      <c r="AV1324">
        <v>0.117316</v>
      </c>
      <c r="AW1324">
        <v>0.12694859999999999</v>
      </c>
      <c r="AX1324">
        <v>0.13737211999999999</v>
      </c>
      <c r="AY1324">
        <v>0.14865149999999999</v>
      </c>
      <c r="AZ1324">
        <v>0.16085700999999999</v>
      </c>
      <c r="BA1324">
        <v>0.17406468999999999</v>
      </c>
      <c r="BB1324">
        <v>0.18835683</v>
      </c>
      <c r="BC1324">
        <v>0.20382247000000001</v>
      </c>
      <c r="BD1324">
        <v>0.22055796</v>
      </c>
      <c r="BE1324">
        <v>0.23866757999999999</v>
      </c>
      <c r="BF1324">
        <v>0.25826413999999998</v>
      </c>
      <c r="BG1324">
        <v>0.27946975000000002</v>
      </c>
      <c r="BH1324">
        <v>0.30241651000000003</v>
      </c>
      <c r="BI1324">
        <v>0.32724737999999998</v>
      </c>
      <c r="BJ1324">
        <v>0.35411706999999998</v>
      </c>
      <c r="BK1324">
        <v>0.38319299000000001</v>
      </c>
    </row>
    <row r="1325" spans="1:63" x14ac:dyDescent="0.25">
      <c r="A1325" t="s">
        <v>8</v>
      </c>
      <c r="B1325">
        <v>2065</v>
      </c>
      <c r="C1325">
        <v>5.8450300000000002E-3</v>
      </c>
      <c r="D1325">
        <v>6.0534999999999999E-3</v>
      </c>
      <c r="E1325">
        <v>6.2693999999999996E-3</v>
      </c>
      <c r="F1325">
        <v>6.4929999999999996E-3</v>
      </c>
      <c r="G1325">
        <v>6.72457E-3</v>
      </c>
      <c r="H1325">
        <v>6.9643999999999999E-3</v>
      </c>
      <c r="I1325">
        <v>7.2127900000000002E-3</v>
      </c>
      <c r="J1325">
        <v>7.4700399999999998E-3</v>
      </c>
      <c r="K1325">
        <v>7.7364599999999997E-3</v>
      </c>
      <c r="L1325">
        <v>8.0123799999999995E-3</v>
      </c>
      <c r="M1325">
        <v>8.2981400000000007E-3</v>
      </c>
      <c r="N1325">
        <v>8.7606899999999998E-3</v>
      </c>
      <c r="O1325">
        <v>9.2490100000000002E-3</v>
      </c>
      <c r="P1325">
        <v>9.7645600000000003E-3</v>
      </c>
      <c r="Q1325">
        <v>1.030884E-2</v>
      </c>
      <c r="R1325">
        <v>1.0883459999999999E-2</v>
      </c>
      <c r="S1325">
        <v>1.17909E-2</v>
      </c>
      <c r="T1325">
        <v>1.2773990000000001E-2</v>
      </c>
      <c r="U1325">
        <v>1.383906E-2</v>
      </c>
      <c r="V1325">
        <v>1.499293E-2</v>
      </c>
      <c r="W1325">
        <v>1.6243E-2</v>
      </c>
      <c r="X1325">
        <v>1.75973E-2</v>
      </c>
      <c r="Y1325">
        <v>1.906453E-2</v>
      </c>
      <c r="Z1325">
        <v>2.0654079999999998E-2</v>
      </c>
      <c r="AA1325">
        <v>2.2376170000000001E-2</v>
      </c>
      <c r="AB1325">
        <v>2.4241840000000001E-2</v>
      </c>
      <c r="AC1325">
        <v>2.6173910000000002E-2</v>
      </c>
      <c r="AD1325">
        <v>2.8259960000000001E-2</v>
      </c>
      <c r="AE1325">
        <v>3.0512270000000001E-2</v>
      </c>
      <c r="AF1325">
        <v>3.2944090000000002E-2</v>
      </c>
      <c r="AG1325">
        <v>3.5569730000000001E-2</v>
      </c>
      <c r="AH1325">
        <v>3.849992E-2</v>
      </c>
      <c r="AI1325">
        <v>4.16715E-2</v>
      </c>
      <c r="AJ1325">
        <v>4.5104350000000001E-2</v>
      </c>
      <c r="AK1325">
        <v>4.8819990000000001E-2</v>
      </c>
      <c r="AL1325">
        <v>5.2841720000000002E-2</v>
      </c>
      <c r="AM1325">
        <v>5.7194759999999997E-2</v>
      </c>
      <c r="AN1325">
        <v>6.19064E-2</v>
      </c>
      <c r="AO1325">
        <v>6.7006179999999999E-2</v>
      </c>
      <c r="AP1325">
        <v>7.2526069999999998E-2</v>
      </c>
      <c r="AQ1325">
        <v>7.8500680000000003E-2</v>
      </c>
      <c r="AR1325">
        <v>8.4967470000000003E-2</v>
      </c>
      <c r="AS1325">
        <v>9.1966989999999998E-2</v>
      </c>
      <c r="AT1325">
        <v>9.9543119999999999E-2</v>
      </c>
      <c r="AU1325">
        <v>0.10774337</v>
      </c>
      <c r="AV1325">
        <v>0.11661914</v>
      </c>
      <c r="AW1325">
        <v>0.12622609000000001</v>
      </c>
      <c r="AX1325">
        <v>0.13662445000000001</v>
      </c>
      <c r="AY1325">
        <v>0.14787940999999999</v>
      </c>
      <c r="AZ1325">
        <v>0.16006154</v>
      </c>
      <c r="BA1325">
        <v>0.17324722000000001</v>
      </c>
      <c r="BB1325">
        <v>0.18751912000000001</v>
      </c>
      <c r="BC1325">
        <v>0.20296671999999999</v>
      </c>
      <c r="BD1325">
        <v>0.21968688</v>
      </c>
      <c r="BE1325">
        <v>0.23778442999999999</v>
      </c>
      <c r="BF1325">
        <v>0.25737283</v>
      </c>
      <c r="BG1325">
        <v>0.27857490000000001</v>
      </c>
      <c r="BH1325">
        <v>0.30152358000000001</v>
      </c>
      <c r="BI1325">
        <v>0.32636272999999999</v>
      </c>
      <c r="BJ1325">
        <v>0.35324811</v>
      </c>
      <c r="BK1325">
        <v>0.38234826999999999</v>
      </c>
    </row>
    <row r="1326" spans="1:63" x14ac:dyDescent="0.25">
      <c r="A1326" t="s">
        <v>8</v>
      </c>
      <c r="B1326">
        <v>2066</v>
      </c>
      <c r="C1326">
        <v>5.7260200000000001E-3</v>
      </c>
      <c r="D1326">
        <v>5.9308900000000003E-3</v>
      </c>
      <c r="E1326">
        <v>6.1430900000000004E-3</v>
      </c>
      <c r="F1326">
        <v>6.3628799999999996E-3</v>
      </c>
      <c r="G1326">
        <v>6.5905299999999998E-3</v>
      </c>
      <c r="H1326">
        <v>6.8263300000000002E-3</v>
      </c>
      <c r="I1326">
        <v>7.07057E-3</v>
      </c>
      <c r="J1326">
        <v>7.3235499999999999E-3</v>
      </c>
      <c r="K1326">
        <v>7.5855799999999998E-3</v>
      </c>
      <c r="L1326">
        <v>7.8569799999999995E-3</v>
      </c>
      <c r="M1326">
        <v>8.1380900000000006E-3</v>
      </c>
      <c r="N1326">
        <v>8.5984200000000007E-3</v>
      </c>
      <c r="O1326">
        <v>9.0847800000000006E-3</v>
      </c>
      <c r="P1326">
        <v>9.5986500000000002E-3</v>
      </c>
      <c r="Q1326">
        <v>1.0141590000000001E-2</v>
      </c>
      <c r="R1326">
        <v>1.0715239999999999E-2</v>
      </c>
      <c r="S1326">
        <v>1.161537E-2</v>
      </c>
      <c r="T1326">
        <v>1.2591110000000001E-2</v>
      </c>
      <c r="U1326">
        <v>1.3648810000000001E-2</v>
      </c>
      <c r="V1326">
        <v>1.479537E-2</v>
      </c>
      <c r="W1326">
        <v>1.6038239999999999E-2</v>
      </c>
      <c r="X1326">
        <v>1.738551E-2</v>
      </c>
      <c r="Y1326">
        <v>1.884597E-2</v>
      </c>
      <c r="Z1326">
        <v>2.042911E-2</v>
      </c>
      <c r="AA1326">
        <v>2.2145229999999998E-2</v>
      </c>
      <c r="AB1326">
        <v>2.4005519999999999E-2</v>
      </c>
      <c r="AC1326">
        <v>2.5919210000000002E-2</v>
      </c>
      <c r="AD1326">
        <v>2.798546E-2</v>
      </c>
      <c r="AE1326">
        <v>3.0216420000000001E-2</v>
      </c>
      <c r="AF1326">
        <v>3.2625229999999998E-2</v>
      </c>
      <c r="AG1326">
        <v>3.5226069999999998E-2</v>
      </c>
      <c r="AH1326">
        <v>3.8137490000000003E-2</v>
      </c>
      <c r="AI1326">
        <v>4.1289529999999998E-2</v>
      </c>
      <c r="AJ1326">
        <v>4.470209E-2</v>
      </c>
      <c r="AK1326">
        <v>4.8396700000000001E-2</v>
      </c>
      <c r="AL1326">
        <v>5.2396659999999998E-2</v>
      </c>
      <c r="AM1326">
        <v>5.6727220000000002E-2</v>
      </c>
      <c r="AN1326">
        <v>6.1415690000000002E-2</v>
      </c>
      <c r="AO1326">
        <v>6.6491670000000003E-2</v>
      </c>
      <c r="AP1326">
        <v>7.1987179999999998E-2</v>
      </c>
      <c r="AQ1326">
        <v>7.793688E-2</v>
      </c>
      <c r="AR1326">
        <v>8.4378330000000001E-2</v>
      </c>
      <c r="AS1326">
        <v>9.1352149999999993E-2</v>
      </c>
      <c r="AT1326">
        <v>9.8902359999999995E-2</v>
      </c>
      <c r="AU1326">
        <v>0.10707659999999999</v>
      </c>
      <c r="AV1326">
        <v>0.11592643</v>
      </c>
      <c r="AW1326">
        <v>0.12550769000000001</v>
      </c>
      <c r="AX1326">
        <v>0.13588084</v>
      </c>
      <c r="AY1326">
        <v>0.14711131999999999</v>
      </c>
      <c r="AZ1326">
        <v>0.15926999999999999</v>
      </c>
      <c r="BA1326">
        <v>0.17243359</v>
      </c>
      <c r="BB1326">
        <v>0.18668514</v>
      </c>
      <c r="BC1326">
        <v>0.20211457999999999</v>
      </c>
      <c r="BD1326">
        <v>0.21881924999999999</v>
      </c>
      <c r="BE1326">
        <v>0.23690454999999999</v>
      </c>
      <c r="BF1326">
        <v>0.25648460000000001</v>
      </c>
      <c r="BG1326">
        <v>0.27768292</v>
      </c>
      <c r="BH1326">
        <v>0.30063328</v>
      </c>
      <c r="BI1326">
        <v>0.32548048000000002</v>
      </c>
      <c r="BJ1326">
        <v>0.35238128000000002</v>
      </c>
      <c r="BK1326">
        <v>0.38150541999999998</v>
      </c>
    </row>
    <row r="1327" spans="1:63" x14ac:dyDescent="0.25">
      <c r="A1327" t="s">
        <v>8</v>
      </c>
      <c r="B1327">
        <v>2067</v>
      </c>
      <c r="C1327">
        <v>5.6094300000000003E-3</v>
      </c>
      <c r="D1327">
        <v>5.8107599999999999E-3</v>
      </c>
      <c r="E1327">
        <v>6.0193199999999999E-3</v>
      </c>
      <c r="F1327">
        <v>6.2353699999999996E-3</v>
      </c>
      <c r="G1327">
        <v>6.4591700000000002E-3</v>
      </c>
      <c r="H1327">
        <v>6.6909999999999999E-3</v>
      </c>
      <c r="I1327">
        <v>6.9311599999999996E-3</v>
      </c>
      <c r="J1327">
        <v>7.1799300000000002E-3</v>
      </c>
      <c r="K1327">
        <v>7.4376399999999997E-3</v>
      </c>
      <c r="L1327">
        <v>7.7045899999999999E-3</v>
      </c>
      <c r="M1327">
        <v>7.9811299999999995E-3</v>
      </c>
      <c r="N1327">
        <v>8.4391499999999994E-3</v>
      </c>
      <c r="O1327">
        <v>8.9234599999999994E-3</v>
      </c>
      <c r="P1327">
        <v>9.4355700000000008E-3</v>
      </c>
      <c r="Q1327">
        <v>9.9770599999999994E-3</v>
      </c>
      <c r="R1327">
        <v>1.0549630000000001E-2</v>
      </c>
      <c r="S1327">
        <v>1.144245E-2</v>
      </c>
      <c r="T1327">
        <v>1.2410839999999999E-2</v>
      </c>
      <c r="U1327">
        <v>1.346118E-2</v>
      </c>
      <c r="V1327">
        <v>1.4600409999999999E-2</v>
      </c>
      <c r="W1327">
        <v>1.5836050000000001E-2</v>
      </c>
      <c r="X1327">
        <v>1.717627E-2</v>
      </c>
      <c r="Y1327">
        <v>1.8629920000000001E-2</v>
      </c>
      <c r="Z1327">
        <v>2.0206579999999998E-2</v>
      </c>
      <c r="AA1327">
        <v>2.1916680000000001E-2</v>
      </c>
      <c r="AB1327">
        <v>2.3771509999999999E-2</v>
      </c>
      <c r="AC1327">
        <v>2.5666999999999999E-2</v>
      </c>
      <c r="AD1327">
        <v>2.7713620000000001E-2</v>
      </c>
      <c r="AE1327">
        <v>2.9923430000000001E-2</v>
      </c>
      <c r="AF1327">
        <v>3.2309459999999998E-2</v>
      </c>
      <c r="AG1327">
        <v>3.4885729999999997E-2</v>
      </c>
      <c r="AH1327">
        <v>3.777846E-2</v>
      </c>
      <c r="AI1327">
        <v>4.0911059999999999E-2</v>
      </c>
      <c r="AJ1327">
        <v>4.4303420000000003E-2</v>
      </c>
      <c r="AK1327">
        <v>4.7977069999999997E-2</v>
      </c>
      <c r="AL1327">
        <v>5.1955340000000003E-2</v>
      </c>
      <c r="AM1327">
        <v>5.6263489999999999E-2</v>
      </c>
      <c r="AN1327">
        <v>6.0928879999999998E-2</v>
      </c>
      <c r="AO1327">
        <v>6.5981120000000004E-2</v>
      </c>
      <c r="AP1327">
        <v>7.1452290000000002E-2</v>
      </c>
      <c r="AQ1327">
        <v>7.7377130000000002E-2</v>
      </c>
      <c r="AR1327">
        <v>8.3793270000000003E-2</v>
      </c>
      <c r="AS1327">
        <v>9.0741429999999998E-2</v>
      </c>
      <c r="AT1327">
        <v>9.8265729999999996E-2</v>
      </c>
      <c r="AU1327">
        <v>0.10641394999999999</v>
      </c>
      <c r="AV1327">
        <v>0.11523782</v>
      </c>
      <c r="AW1327">
        <v>0.12479337</v>
      </c>
      <c r="AX1327">
        <v>0.13514127000000001</v>
      </c>
      <c r="AY1327">
        <v>0.14634722999999999</v>
      </c>
      <c r="AZ1327">
        <v>0.15848238000000001</v>
      </c>
      <c r="BA1327">
        <v>0.17162378</v>
      </c>
      <c r="BB1327">
        <v>0.18585487000000001</v>
      </c>
      <c r="BC1327">
        <v>0.201266</v>
      </c>
      <c r="BD1327">
        <v>0.21795503999999999</v>
      </c>
      <c r="BE1327">
        <v>0.23602793</v>
      </c>
      <c r="BF1327">
        <v>0.25559943000000002</v>
      </c>
      <c r="BG1327">
        <v>0.27679379999999998</v>
      </c>
      <c r="BH1327">
        <v>0.29974561999999999</v>
      </c>
      <c r="BI1327">
        <v>0.32460060000000002</v>
      </c>
      <c r="BJ1327">
        <v>0.35151656999999997</v>
      </c>
      <c r="BK1327">
        <v>0.38066442</v>
      </c>
    </row>
    <row r="1328" spans="1:63" x14ac:dyDescent="0.25">
      <c r="A1328" t="s">
        <v>8</v>
      </c>
      <c r="B1328">
        <v>2068</v>
      </c>
      <c r="C1328">
        <v>5.4888300000000001E-3</v>
      </c>
      <c r="D1328">
        <v>5.6879499999999998E-3</v>
      </c>
      <c r="E1328">
        <v>5.8942899999999999E-3</v>
      </c>
      <c r="F1328">
        <v>6.1081099999999999E-3</v>
      </c>
      <c r="G1328">
        <v>6.3296999999999997E-3</v>
      </c>
      <c r="H1328">
        <v>6.5593200000000004E-3</v>
      </c>
      <c r="I1328">
        <v>6.7972700000000002E-3</v>
      </c>
      <c r="J1328">
        <v>7.0438499999999999E-3</v>
      </c>
      <c r="K1328">
        <v>7.2993800000000003E-3</v>
      </c>
      <c r="L1328">
        <v>7.5641800000000002E-3</v>
      </c>
      <c r="M1328">
        <v>7.8385899999999994E-3</v>
      </c>
      <c r="N1328">
        <v>8.2907099999999997E-3</v>
      </c>
      <c r="O1328">
        <v>8.7689099999999996E-3</v>
      </c>
      <c r="P1328">
        <v>9.2746900000000004E-3</v>
      </c>
      <c r="Q1328">
        <v>9.8096399999999997E-3</v>
      </c>
      <c r="R1328">
        <v>1.037545E-2</v>
      </c>
      <c r="S1328">
        <v>1.1260900000000001E-2</v>
      </c>
      <c r="T1328">
        <v>1.2221910000000001E-2</v>
      </c>
      <c r="U1328">
        <v>1.3264929999999999E-2</v>
      </c>
      <c r="V1328">
        <v>1.439696E-2</v>
      </c>
      <c r="W1328">
        <v>1.56256E-2</v>
      </c>
      <c r="X1328">
        <v>1.6959100000000001E-2</v>
      </c>
      <c r="Y1328">
        <v>1.8406390000000002E-2</v>
      </c>
      <c r="Z1328">
        <v>1.9977200000000001E-2</v>
      </c>
      <c r="AA1328">
        <v>2.168206E-2</v>
      </c>
      <c r="AB1328">
        <v>2.3532419999999998E-2</v>
      </c>
      <c r="AC1328">
        <v>2.541707E-2</v>
      </c>
      <c r="AD1328">
        <v>2.7452649999999999E-2</v>
      </c>
      <c r="AE1328">
        <v>2.965127E-2</v>
      </c>
      <c r="AF1328">
        <v>3.2025959999999999E-2</v>
      </c>
      <c r="AG1328">
        <v>3.4590839999999998E-2</v>
      </c>
      <c r="AH1328">
        <v>3.746588E-2</v>
      </c>
      <c r="AI1328">
        <v>4.0579879999999999E-2</v>
      </c>
      <c r="AJ1328">
        <v>4.3952699999999997E-2</v>
      </c>
      <c r="AK1328">
        <v>4.760586E-2</v>
      </c>
      <c r="AL1328">
        <v>5.1562650000000002E-2</v>
      </c>
      <c r="AM1328">
        <v>5.5848309999999998E-2</v>
      </c>
      <c r="AN1328">
        <v>6.0490179999999998E-2</v>
      </c>
      <c r="AO1328">
        <v>6.5517859999999997E-2</v>
      </c>
      <c r="AP1328">
        <v>7.0963419999999999E-2</v>
      </c>
      <c r="AQ1328">
        <v>7.6861589999999994E-2</v>
      </c>
      <c r="AR1328">
        <v>8.3249980000000001E-2</v>
      </c>
      <c r="AS1328">
        <v>9.0169360000000004E-2</v>
      </c>
      <c r="AT1328">
        <v>9.7663840000000002E-2</v>
      </c>
      <c r="AU1328">
        <v>0.10578124</v>
      </c>
      <c r="AV1328">
        <v>0.11457331</v>
      </c>
      <c r="AW1328">
        <v>0.12409615</v>
      </c>
      <c r="AX1328">
        <v>0.13441048</v>
      </c>
      <c r="AY1328">
        <v>0.14558209</v>
      </c>
      <c r="AZ1328">
        <v>0.15768224</v>
      </c>
      <c r="BA1328">
        <v>0.1707881</v>
      </c>
      <c r="BB1328">
        <v>0.18498326000000001</v>
      </c>
      <c r="BC1328">
        <v>0.20035826000000001</v>
      </c>
      <c r="BD1328">
        <v>0.21701117</v>
      </c>
      <c r="BE1328">
        <v>0.23504818999999999</v>
      </c>
      <c r="BF1328">
        <v>0.25458437</v>
      </c>
      <c r="BG1328">
        <v>0.27574431999999999</v>
      </c>
      <c r="BH1328">
        <v>0.29866298000000002</v>
      </c>
      <c r="BI1328">
        <v>0.32348653999999999</v>
      </c>
      <c r="BJ1328">
        <v>0.35037333999999998</v>
      </c>
      <c r="BK1328">
        <v>0.37949484</v>
      </c>
    </row>
    <row r="1329" spans="1:63" x14ac:dyDescent="0.25">
      <c r="A1329" t="s">
        <v>8</v>
      </c>
      <c r="B1329">
        <v>2069</v>
      </c>
      <c r="C1329">
        <v>5.37083E-3</v>
      </c>
      <c r="D1329">
        <v>5.5677299999999999E-3</v>
      </c>
      <c r="E1329">
        <v>5.7718500000000002E-3</v>
      </c>
      <c r="F1329">
        <v>5.9834600000000003E-3</v>
      </c>
      <c r="G1329">
        <v>6.2028200000000004E-3</v>
      </c>
      <c r="H1329">
        <v>6.4302300000000003E-3</v>
      </c>
      <c r="I1329">
        <v>6.6659700000000002E-3</v>
      </c>
      <c r="J1329">
        <v>6.91035E-3</v>
      </c>
      <c r="K1329">
        <v>7.1637000000000003E-3</v>
      </c>
      <c r="L1329">
        <v>7.4263300000000001E-3</v>
      </c>
      <c r="M1329">
        <v>7.6985899999999999E-3</v>
      </c>
      <c r="N1329">
        <v>8.1448800000000002E-3</v>
      </c>
      <c r="O1329">
        <v>8.6170299999999995E-3</v>
      </c>
      <c r="P1329">
        <v>9.1165499999999993E-3</v>
      </c>
      <c r="Q1329">
        <v>9.6450400000000006E-3</v>
      </c>
      <c r="R1329">
        <v>1.020416E-2</v>
      </c>
      <c r="S1329">
        <v>1.108222E-2</v>
      </c>
      <c r="T1329">
        <v>1.2035850000000001E-2</v>
      </c>
      <c r="U1329">
        <v>1.307154E-2</v>
      </c>
      <c r="V1329">
        <v>1.419635E-2</v>
      </c>
      <c r="W1329">
        <v>1.541795E-2</v>
      </c>
      <c r="X1329">
        <v>1.674467E-2</v>
      </c>
      <c r="Y1329">
        <v>1.8185550000000002E-2</v>
      </c>
      <c r="Z1329">
        <v>1.9750420000000001E-2</v>
      </c>
      <c r="AA1329">
        <v>2.1449949999999999E-2</v>
      </c>
      <c r="AB1329">
        <v>2.3295719999999999E-2</v>
      </c>
      <c r="AC1329">
        <v>2.5169569999999999E-2</v>
      </c>
      <c r="AD1329">
        <v>2.719415E-2</v>
      </c>
      <c r="AE1329">
        <v>2.9381580000000001E-2</v>
      </c>
      <c r="AF1329">
        <v>3.1744960000000003E-2</v>
      </c>
      <c r="AG1329">
        <v>3.4298439999999999E-2</v>
      </c>
      <c r="AH1329">
        <v>3.7155880000000002E-2</v>
      </c>
      <c r="AI1329">
        <v>4.0251370000000002E-2</v>
      </c>
      <c r="AJ1329">
        <v>4.3604749999999998E-2</v>
      </c>
      <c r="AK1329">
        <v>4.7237510000000003E-2</v>
      </c>
      <c r="AL1329">
        <v>5.1172919999999997E-2</v>
      </c>
      <c r="AM1329">
        <v>5.5436190000000003E-2</v>
      </c>
      <c r="AN1329">
        <v>6.0054629999999998E-2</v>
      </c>
      <c r="AO1329">
        <v>6.505785E-2</v>
      </c>
      <c r="AP1329">
        <v>7.0477890000000001E-2</v>
      </c>
      <c r="AQ1329">
        <v>7.6349470000000003E-2</v>
      </c>
      <c r="AR1329">
        <v>8.2710229999999996E-2</v>
      </c>
      <c r="AS1329">
        <v>8.9600899999999997E-2</v>
      </c>
      <c r="AT1329">
        <v>9.7065650000000003E-2</v>
      </c>
      <c r="AU1329">
        <v>0.10515229</v>
      </c>
      <c r="AV1329">
        <v>0.11391264</v>
      </c>
      <c r="AW1329">
        <v>0.12340282</v>
      </c>
      <c r="AX1329">
        <v>0.13368363</v>
      </c>
      <c r="AY1329">
        <v>0.14482096</v>
      </c>
      <c r="AZ1329">
        <v>0.15688614000000001</v>
      </c>
      <c r="BA1329">
        <v>0.16995648999999999</v>
      </c>
      <c r="BB1329">
        <v>0.18411574</v>
      </c>
      <c r="BC1329">
        <v>0.19945462</v>
      </c>
      <c r="BD1329">
        <v>0.21607139</v>
      </c>
      <c r="BE1329">
        <v>0.23407252000000001</v>
      </c>
      <c r="BF1329">
        <v>0.25357334999999998</v>
      </c>
      <c r="BG1329">
        <v>0.27469881000000002</v>
      </c>
      <c r="BH1329">
        <v>0.29758425999999999</v>
      </c>
      <c r="BI1329">
        <v>0.32237631</v>
      </c>
      <c r="BJ1329">
        <v>0.34923381999999997</v>
      </c>
      <c r="BK1329">
        <v>0.37832884999999999</v>
      </c>
    </row>
    <row r="1330" spans="1:63" x14ac:dyDescent="0.25">
      <c r="A1330" t="s">
        <v>8</v>
      </c>
      <c r="B1330">
        <v>2070</v>
      </c>
      <c r="C1330">
        <v>5.2553599999999997E-3</v>
      </c>
      <c r="D1330">
        <v>5.4500499999999997E-3</v>
      </c>
      <c r="E1330">
        <v>5.6519600000000001E-3</v>
      </c>
      <c r="F1330">
        <v>5.8613399999999996E-3</v>
      </c>
      <c r="G1330">
        <v>6.0784899999999998E-3</v>
      </c>
      <c r="H1330">
        <v>6.3036699999999999E-3</v>
      </c>
      <c r="I1330">
        <v>6.5372E-3</v>
      </c>
      <c r="J1330">
        <v>6.7793799999999998E-3</v>
      </c>
      <c r="K1330">
        <v>7.0305300000000001E-3</v>
      </c>
      <c r="L1330">
        <v>7.2909899999999998E-3</v>
      </c>
      <c r="M1330">
        <v>7.5611000000000003E-3</v>
      </c>
      <c r="N1330">
        <v>8.0016099999999993E-3</v>
      </c>
      <c r="O1330">
        <v>8.4677799999999994E-3</v>
      </c>
      <c r="P1330">
        <v>8.9611199999999995E-3</v>
      </c>
      <c r="Q1330">
        <v>9.4831900000000007E-3</v>
      </c>
      <c r="R1330">
        <v>1.003569E-2</v>
      </c>
      <c r="S1330">
        <v>1.090639E-2</v>
      </c>
      <c r="T1330">
        <v>1.1852629999999999E-2</v>
      </c>
      <c r="U1330">
        <v>1.288097E-2</v>
      </c>
      <c r="V1330">
        <v>1.399853E-2</v>
      </c>
      <c r="W1330">
        <v>1.5213050000000001E-2</v>
      </c>
      <c r="X1330">
        <v>1.6532950000000001E-2</v>
      </c>
      <c r="Y1330">
        <v>1.7967360000000002E-2</v>
      </c>
      <c r="Z1330">
        <v>1.9526209999999999E-2</v>
      </c>
      <c r="AA1330">
        <v>2.1220320000000001E-2</v>
      </c>
      <c r="AB1330">
        <v>2.3061410000000001E-2</v>
      </c>
      <c r="AC1330">
        <v>2.4924490000000001E-2</v>
      </c>
      <c r="AD1330">
        <v>2.693808E-2</v>
      </c>
      <c r="AE1330">
        <v>2.9114339999999999E-2</v>
      </c>
      <c r="AF1330">
        <v>3.146641E-2</v>
      </c>
      <c r="AG1330">
        <v>3.4008509999999999E-2</v>
      </c>
      <c r="AH1330">
        <v>3.6848440000000003E-2</v>
      </c>
      <c r="AI1330">
        <v>3.9925519999999999E-2</v>
      </c>
      <c r="AJ1330">
        <v>4.3259560000000002E-2</v>
      </c>
      <c r="AK1330">
        <v>4.687202E-2</v>
      </c>
      <c r="AL1330">
        <v>5.078614E-2</v>
      </c>
      <c r="AM1330">
        <v>5.5027109999999997E-2</v>
      </c>
      <c r="AN1330">
        <v>5.9622229999999998E-2</v>
      </c>
      <c r="AO1330">
        <v>6.4601069999999997E-2</v>
      </c>
      <c r="AP1330">
        <v>6.9995680000000005E-2</v>
      </c>
      <c r="AQ1330">
        <v>7.5840770000000002E-2</v>
      </c>
      <c r="AR1330">
        <v>8.2173969999999999E-2</v>
      </c>
      <c r="AS1330">
        <v>8.9036030000000002E-2</v>
      </c>
      <c r="AT1330">
        <v>9.6471109999999999E-2</v>
      </c>
      <c r="AU1330">
        <v>0.10452707999999999</v>
      </c>
      <c r="AV1330">
        <v>0.11325577000000001</v>
      </c>
      <c r="AW1330">
        <v>0.12271335999999999</v>
      </c>
      <c r="AX1330">
        <v>0.13296072</v>
      </c>
      <c r="AY1330">
        <v>0.14406379999999999</v>
      </c>
      <c r="AZ1330">
        <v>0.15609406000000001</v>
      </c>
      <c r="BA1330">
        <v>0.16912893000000001</v>
      </c>
      <c r="BB1330">
        <v>0.18325229000000001</v>
      </c>
      <c r="BC1330">
        <v>0.19855505000000001</v>
      </c>
      <c r="BD1330">
        <v>0.21513568</v>
      </c>
      <c r="BE1330">
        <v>0.23310090999999999</v>
      </c>
      <c r="BF1330">
        <v>0.25256634</v>
      </c>
      <c r="BG1330">
        <v>0.27365727000000001</v>
      </c>
      <c r="BH1330">
        <v>0.29650943000000002</v>
      </c>
      <c r="BI1330">
        <v>0.32126989</v>
      </c>
      <c r="BJ1330">
        <v>0.34809801000000001</v>
      </c>
      <c r="BK1330">
        <v>0.37716644999999999</v>
      </c>
    </row>
    <row r="1331" spans="1:63" x14ac:dyDescent="0.25">
      <c r="A1331" t="s">
        <v>8</v>
      </c>
      <c r="B1331">
        <v>2071</v>
      </c>
      <c r="C1331">
        <v>5.1423800000000002E-3</v>
      </c>
      <c r="D1331">
        <v>5.3348600000000003E-3</v>
      </c>
      <c r="E1331">
        <v>5.53456E-3</v>
      </c>
      <c r="F1331">
        <v>5.7417199999999996E-3</v>
      </c>
      <c r="G1331">
        <v>5.95664E-3</v>
      </c>
      <c r="H1331">
        <v>6.1796100000000003E-3</v>
      </c>
      <c r="I1331">
        <v>6.4109199999999996E-3</v>
      </c>
      <c r="J1331">
        <v>6.6508899999999996E-3</v>
      </c>
      <c r="K1331">
        <v>6.8998499999999999E-3</v>
      </c>
      <c r="L1331">
        <v>7.1581199999999996E-3</v>
      </c>
      <c r="M1331">
        <v>7.42606E-3</v>
      </c>
      <c r="N1331">
        <v>7.8608600000000008E-3</v>
      </c>
      <c r="O1331">
        <v>8.3211199999999996E-3</v>
      </c>
      <c r="P1331">
        <v>8.8083299999999996E-3</v>
      </c>
      <c r="Q1331">
        <v>9.3240700000000003E-3</v>
      </c>
      <c r="R1331">
        <v>9.8700000000000003E-3</v>
      </c>
      <c r="S1331">
        <v>1.0733339999999999E-2</v>
      </c>
      <c r="T1331">
        <v>1.1672200000000001E-2</v>
      </c>
      <c r="U1331">
        <v>1.269318E-2</v>
      </c>
      <c r="V1331">
        <v>1.380347E-2</v>
      </c>
      <c r="W1331">
        <v>1.5010880000000001E-2</v>
      </c>
      <c r="X1331">
        <v>1.6323910000000001E-2</v>
      </c>
      <c r="Y1331">
        <v>1.7751780000000002E-2</v>
      </c>
      <c r="Z1331">
        <v>1.9304559999999998E-2</v>
      </c>
      <c r="AA1331">
        <v>2.0993149999999999E-2</v>
      </c>
      <c r="AB1331">
        <v>2.2829450000000001E-2</v>
      </c>
      <c r="AC1331">
        <v>2.4681789999999999E-2</v>
      </c>
      <c r="AD1331">
        <v>2.6684409999999999E-2</v>
      </c>
      <c r="AE1331">
        <v>2.8849530000000002E-2</v>
      </c>
      <c r="AF1331">
        <v>3.1190320000000001E-2</v>
      </c>
      <c r="AG1331">
        <v>3.3721029999999999E-2</v>
      </c>
      <c r="AH1331">
        <v>3.6543550000000001E-2</v>
      </c>
      <c r="AI1331">
        <v>3.9602320000000003E-2</v>
      </c>
      <c r="AJ1331">
        <v>4.2917110000000001E-2</v>
      </c>
      <c r="AK1331">
        <v>4.6509349999999998E-2</v>
      </c>
      <c r="AL1331">
        <v>5.0402280000000001E-2</v>
      </c>
      <c r="AM1331">
        <v>5.4621049999999997E-2</v>
      </c>
      <c r="AN1331">
        <v>5.9192939999999999E-2</v>
      </c>
      <c r="AO1331">
        <v>6.4147499999999996E-2</v>
      </c>
      <c r="AP1331">
        <v>6.9516770000000006E-2</v>
      </c>
      <c r="AQ1331">
        <v>7.5335460000000007E-2</v>
      </c>
      <c r="AR1331">
        <v>8.1641190000000002E-2</v>
      </c>
      <c r="AS1331">
        <v>8.8474720000000007E-2</v>
      </c>
      <c r="AT1331">
        <v>9.5880220000000002E-2</v>
      </c>
      <c r="AU1331">
        <v>0.10390559000000001</v>
      </c>
      <c r="AV1331">
        <v>0.11260269000000001</v>
      </c>
      <c r="AW1331">
        <v>0.12202775</v>
      </c>
      <c r="AX1331">
        <v>0.13224171000000001</v>
      </c>
      <c r="AY1331">
        <v>0.14331060000000001</v>
      </c>
      <c r="AZ1331">
        <v>0.15530598000000001</v>
      </c>
      <c r="BA1331">
        <v>0.16830539999999999</v>
      </c>
      <c r="BB1331">
        <v>0.18239289</v>
      </c>
      <c r="BC1331">
        <v>0.19765953</v>
      </c>
      <c r="BD1331">
        <v>0.21420401999999999</v>
      </c>
      <c r="BE1331">
        <v>0.23213332</v>
      </c>
      <c r="BF1331">
        <v>0.25156332999999997</v>
      </c>
      <c r="BG1331">
        <v>0.27261967999999998</v>
      </c>
      <c r="BH1331">
        <v>0.29543848</v>
      </c>
      <c r="BI1331">
        <v>0.32016726000000001</v>
      </c>
      <c r="BJ1331">
        <v>0.34696589</v>
      </c>
      <c r="BK1331">
        <v>0.37600760999999999</v>
      </c>
    </row>
    <row r="1332" spans="1:63" x14ac:dyDescent="0.25">
      <c r="A1332" t="s">
        <v>8</v>
      </c>
      <c r="B1332">
        <v>2072</v>
      </c>
      <c r="C1332">
        <v>5.0318200000000002E-3</v>
      </c>
      <c r="D1332">
        <v>5.2221100000000003E-3</v>
      </c>
      <c r="E1332">
        <v>5.4195900000000002E-3</v>
      </c>
      <c r="F1332">
        <v>5.6245399999999999E-3</v>
      </c>
      <c r="G1332">
        <v>5.8372500000000004E-3</v>
      </c>
      <c r="H1332">
        <v>6.0579900000000001E-3</v>
      </c>
      <c r="I1332">
        <v>6.2870799999999996E-3</v>
      </c>
      <c r="J1332">
        <v>6.5248399999999996E-3</v>
      </c>
      <c r="K1332">
        <v>6.7715900000000001E-3</v>
      </c>
      <c r="L1332">
        <v>7.0276699999999998E-3</v>
      </c>
      <c r="M1332">
        <v>7.2934300000000001E-3</v>
      </c>
      <c r="N1332">
        <v>7.7225899999999997E-3</v>
      </c>
      <c r="O1332">
        <v>8.1770000000000002E-3</v>
      </c>
      <c r="P1332">
        <v>8.6581499999999999E-3</v>
      </c>
      <c r="Q1332">
        <v>9.1676099999999996E-3</v>
      </c>
      <c r="R1332">
        <v>9.7070400000000001E-3</v>
      </c>
      <c r="S1332">
        <v>1.0563039999999999E-2</v>
      </c>
      <c r="T1332">
        <v>1.1494509999999999E-2</v>
      </c>
      <c r="U1332">
        <v>1.2508129999999999E-2</v>
      </c>
      <c r="V1332">
        <v>1.3611130000000001E-2</v>
      </c>
      <c r="W1332">
        <v>1.4811400000000001E-2</v>
      </c>
      <c r="X1332">
        <v>1.6117510000000002E-2</v>
      </c>
      <c r="Y1332">
        <v>1.7538789999999999E-2</v>
      </c>
      <c r="Z1332">
        <v>1.9085410000000001E-2</v>
      </c>
      <c r="AA1332">
        <v>2.0768419999999999E-2</v>
      </c>
      <c r="AB1332">
        <v>2.2599830000000001E-2</v>
      </c>
      <c r="AC1332">
        <v>2.444145E-2</v>
      </c>
      <c r="AD1332">
        <v>2.6433140000000001E-2</v>
      </c>
      <c r="AE1332">
        <v>2.8587129999999999E-2</v>
      </c>
      <c r="AF1332">
        <v>3.0916639999999999E-2</v>
      </c>
      <c r="AG1332">
        <v>3.3435989999999999E-2</v>
      </c>
      <c r="AH1332">
        <v>3.6241179999999998E-2</v>
      </c>
      <c r="AI1332">
        <v>3.9281719999999999E-2</v>
      </c>
      <c r="AJ1332">
        <v>4.2577360000000002E-2</v>
      </c>
      <c r="AK1332">
        <v>4.6149490000000001E-2</v>
      </c>
      <c r="AL1332">
        <v>5.0021320000000001E-2</v>
      </c>
      <c r="AM1332">
        <v>5.4217979999999999E-2</v>
      </c>
      <c r="AN1332">
        <v>5.8766730000000003E-2</v>
      </c>
      <c r="AO1332">
        <v>6.3697110000000001E-2</v>
      </c>
      <c r="AP1332">
        <v>6.9041140000000001E-2</v>
      </c>
      <c r="AQ1332">
        <v>7.4833520000000001E-2</v>
      </c>
      <c r="AR1332">
        <v>8.1111859999999994E-2</v>
      </c>
      <c r="AS1332">
        <v>8.7916939999999999E-2</v>
      </c>
      <c r="AT1332">
        <v>9.5292950000000001E-2</v>
      </c>
      <c r="AU1332">
        <v>0.10328779</v>
      </c>
      <c r="AV1332">
        <v>0.11195337</v>
      </c>
      <c r="AW1332">
        <v>0.12134598000000001</v>
      </c>
      <c r="AX1332">
        <v>0.13152659999999999</v>
      </c>
      <c r="AY1332">
        <v>0.14256135</v>
      </c>
      <c r="AZ1332">
        <v>0.15452188</v>
      </c>
      <c r="BA1332">
        <v>0.16748588</v>
      </c>
      <c r="BB1332">
        <v>0.18153752000000001</v>
      </c>
      <c r="BC1332">
        <v>0.19676805999999999</v>
      </c>
      <c r="BD1332">
        <v>0.2132764</v>
      </c>
      <c r="BE1332">
        <v>0.23116975000000001</v>
      </c>
      <c r="BF1332">
        <v>0.25056431000000001</v>
      </c>
      <c r="BG1332">
        <v>0.27158601999999998</v>
      </c>
      <c r="BH1332">
        <v>0.29437140000000001</v>
      </c>
      <c r="BI1332">
        <v>0.31906842000000002</v>
      </c>
      <c r="BJ1332">
        <v>0.34583744999999999</v>
      </c>
      <c r="BK1332">
        <v>0.37485234000000001</v>
      </c>
    </row>
    <row r="1333" spans="1:63" x14ac:dyDescent="0.25">
      <c r="A1333" t="s">
        <v>8</v>
      </c>
      <c r="B1333">
        <v>2073</v>
      </c>
      <c r="C1333">
        <v>4.9230599999999999E-3</v>
      </c>
      <c r="D1333">
        <v>5.11145E-3</v>
      </c>
      <c r="E1333">
        <v>5.3070499999999998E-3</v>
      </c>
      <c r="F1333">
        <v>5.5101300000000002E-3</v>
      </c>
      <c r="G1333">
        <v>5.7209899999999996E-3</v>
      </c>
      <c r="H1333">
        <v>5.9399099999999996E-3</v>
      </c>
      <c r="I1333">
        <v>6.1672200000000002E-3</v>
      </c>
      <c r="J1333">
        <v>6.4032200000000003E-3</v>
      </c>
      <c r="K1333">
        <v>6.6482499999999996E-3</v>
      </c>
      <c r="L1333">
        <v>6.9026599999999997E-3</v>
      </c>
      <c r="M1333">
        <v>7.1668000000000001E-3</v>
      </c>
      <c r="N1333">
        <v>7.5925100000000002E-3</v>
      </c>
      <c r="O1333">
        <v>8.0435000000000003E-3</v>
      </c>
      <c r="P1333">
        <v>8.5212900000000008E-3</v>
      </c>
      <c r="Q1333">
        <v>9.0274499999999994E-3</v>
      </c>
      <c r="R1333">
        <v>9.5636899999999997E-3</v>
      </c>
      <c r="S1333">
        <v>1.041129E-2</v>
      </c>
      <c r="T1333">
        <v>1.133402E-2</v>
      </c>
      <c r="U1333">
        <v>1.233853E-2</v>
      </c>
      <c r="V1333">
        <v>1.3432070000000001E-2</v>
      </c>
      <c r="W1333">
        <v>1.462253E-2</v>
      </c>
      <c r="X1333">
        <v>1.591849E-2</v>
      </c>
      <c r="Y1333">
        <v>1.7329310000000001E-2</v>
      </c>
      <c r="Z1333">
        <v>1.8865170000000001E-2</v>
      </c>
      <c r="AA1333">
        <v>2.0537150000000001E-2</v>
      </c>
      <c r="AB1333">
        <v>2.235732E-2</v>
      </c>
      <c r="AC1333">
        <v>2.419203E-2</v>
      </c>
      <c r="AD1333">
        <v>2.6177309999999999E-2</v>
      </c>
      <c r="AE1333">
        <v>2.83255E-2</v>
      </c>
      <c r="AF1333">
        <v>3.064998E-2</v>
      </c>
      <c r="AG1333">
        <v>3.3165210000000001E-2</v>
      </c>
      <c r="AH1333">
        <v>3.595458E-2</v>
      </c>
      <c r="AI1333">
        <v>3.8978539999999999E-2</v>
      </c>
      <c r="AJ1333">
        <v>4.2256830000000002E-2</v>
      </c>
      <c r="AK1333">
        <v>4.581085E-2</v>
      </c>
      <c r="AL1333">
        <v>4.9663770000000003E-2</v>
      </c>
      <c r="AM1333">
        <v>5.384075E-2</v>
      </c>
      <c r="AN1333">
        <v>5.8369030000000002E-2</v>
      </c>
      <c r="AO1333">
        <v>6.327816E-2</v>
      </c>
      <c r="AP1333">
        <v>6.8600170000000002E-2</v>
      </c>
      <c r="AQ1333">
        <v>7.4369790000000005E-2</v>
      </c>
      <c r="AR1333">
        <v>8.0624669999999996E-2</v>
      </c>
      <c r="AS1333">
        <v>8.7405620000000003E-2</v>
      </c>
      <c r="AT1333">
        <v>9.4756870000000007E-2</v>
      </c>
      <c r="AU1333">
        <v>0.10272641</v>
      </c>
      <c r="AV1333">
        <v>0.11136622</v>
      </c>
      <c r="AW1333">
        <v>0.12073268</v>
      </c>
      <c r="AX1333">
        <v>0.13088691999999999</v>
      </c>
      <c r="AY1333">
        <v>0.14189516999999999</v>
      </c>
      <c r="AZ1333">
        <v>0.15382926999999999</v>
      </c>
      <c r="BA1333">
        <v>0.1667671</v>
      </c>
      <c r="BB1333">
        <v>0.18079306000000001</v>
      </c>
      <c r="BC1333">
        <v>0.19599867000000001</v>
      </c>
      <c r="BD1333">
        <v>0.21248316</v>
      </c>
      <c r="BE1333">
        <v>0.23035406999999999</v>
      </c>
      <c r="BF1333">
        <v>0.24972802</v>
      </c>
      <c r="BG1333">
        <v>0.27073141000000001</v>
      </c>
      <c r="BH1333">
        <v>0.29350130000000002</v>
      </c>
      <c r="BI1333">
        <v>0.31818625</v>
      </c>
      <c r="BJ1333">
        <v>0.34494733</v>
      </c>
      <c r="BK1333">
        <v>0.37395915000000002</v>
      </c>
    </row>
    <row r="1334" spans="1:63" x14ac:dyDescent="0.25">
      <c r="A1334" t="s">
        <v>8</v>
      </c>
      <c r="B1334">
        <v>2074</v>
      </c>
      <c r="C1334">
        <v>4.8166499999999996E-3</v>
      </c>
      <c r="D1334">
        <v>5.0031399999999997E-3</v>
      </c>
      <c r="E1334">
        <v>5.1968500000000003E-3</v>
      </c>
      <c r="F1334">
        <v>5.3980499999999997E-3</v>
      </c>
      <c r="G1334">
        <v>5.6070499999999997E-3</v>
      </c>
      <c r="H1334">
        <v>5.8241400000000002E-3</v>
      </c>
      <c r="I1334">
        <v>6.0496300000000003E-3</v>
      </c>
      <c r="J1334">
        <v>6.2838599999999996E-3</v>
      </c>
      <c r="K1334">
        <v>6.5271499999999998E-3</v>
      </c>
      <c r="L1334">
        <v>6.7798700000000003E-3</v>
      </c>
      <c r="M1334">
        <v>7.0423600000000001E-3</v>
      </c>
      <c r="N1334">
        <v>7.4646199999999999E-3</v>
      </c>
      <c r="O1334">
        <v>7.9121899999999995E-3</v>
      </c>
      <c r="P1334">
        <v>8.3865899999999993E-3</v>
      </c>
      <c r="Q1334">
        <v>8.8894400000000002E-3</v>
      </c>
      <c r="R1334">
        <v>9.4224400000000007E-3</v>
      </c>
      <c r="S1334">
        <v>1.026173E-2</v>
      </c>
      <c r="T1334">
        <v>1.117577E-2</v>
      </c>
      <c r="U1334">
        <v>1.217124E-2</v>
      </c>
      <c r="V1334">
        <v>1.3255370000000001E-2</v>
      </c>
      <c r="W1334">
        <v>1.443607E-2</v>
      </c>
      <c r="X1334">
        <v>1.5721929999999999E-2</v>
      </c>
      <c r="Y1334">
        <v>1.7122330000000002E-2</v>
      </c>
      <c r="Z1334">
        <v>1.8647480000000001E-2</v>
      </c>
      <c r="AA1334">
        <v>2.0308469999999999E-2</v>
      </c>
      <c r="AB1334">
        <v>2.2117410000000001E-2</v>
      </c>
      <c r="AC1334">
        <v>2.3945149999999998E-2</v>
      </c>
      <c r="AD1334">
        <v>2.5923950000000001E-2</v>
      </c>
      <c r="AE1334">
        <v>2.8066259999999999E-2</v>
      </c>
      <c r="AF1334">
        <v>3.038561E-2</v>
      </c>
      <c r="AG1334">
        <v>3.2896630000000003E-2</v>
      </c>
      <c r="AH1334">
        <v>3.5670239999999999E-2</v>
      </c>
      <c r="AI1334">
        <v>3.8677690000000001E-2</v>
      </c>
      <c r="AJ1334">
        <v>4.1938709999999997E-2</v>
      </c>
      <c r="AK1334">
        <v>4.5474680000000003E-2</v>
      </c>
      <c r="AL1334">
        <v>4.9308780000000003E-2</v>
      </c>
      <c r="AM1334">
        <v>5.3466130000000001E-2</v>
      </c>
      <c r="AN1334">
        <v>5.7974009999999999E-2</v>
      </c>
      <c r="AO1334">
        <v>6.2861959999999995E-2</v>
      </c>
      <c r="AP1334">
        <v>6.8162020000000004E-2</v>
      </c>
      <c r="AQ1334">
        <v>7.3908940000000006E-2</v>
      </c>
      <c r="AR1334">
        <v>8.0140409999999995E-2</v>
      </c>
      <c r="AS1334">
        <v>8.6897269999999999E-2</v>
      </c>
      <c r="AT1334">
        <v>9.4223810000000005E-2</v>
      </c>
      <c r="AU1334">
        <v>0.10216807999999999</v>
      </c>
      <c r="AV1334">
        <v>0.11078215</v>
      </c>
      <c r="AW1334">
        <v>0.12012249</v>
      </c>
      <c r="AX1334">
        <v>0.13025034999999999</v>
      </c>
      <c r="AY1334">
        <v>0.14123210999999999</v>
      </c>
      <c r="AZ1334">
        <v>0.15313977000000001</v>
      </c>
      <c r="BA1334">
        <v>0.16605139999999999</v>
      </c>
      <c r="BB1334">
        <v>0.18005165000000001</v>
      </c>
      <c r="BC1334">
        <v>0.19523229</v>
      </c>
      <c r="BD1334">
        <v>0.21169286000000001</v>
      </c>
      <c r="BE1334">
        <v>0.22954126</v>
      </c>
      <c r="BF1334">
        <v>0.24889451000000001</v>
      </c>
      <c r="BG1334">
        <v>0.26987949</v>
      </c>
      <c r="BH1334">
        <v>0.29263376000000002</v>
      </c>
      <c r="BI1334">
        <v>0.31730650999999999</v>
      </c>
      <c r="BJ1334">
        <v>0.34405949000000002</v>
      </c>
      <c r="BK1334">
        <v>0.37306809000000002</v>
      </c>
    </row>
    <row r="1335" spans="1:63" x14ac:dyDescent="0.25">
      <c r="A1335" t="s">
        <v>8</v>
      </c>
      <c r="B1335">
        <v>2075</v>
      </c>
      <c r="C1335">
        <v>4.7125400000000003E-3</v>
      </c>
      <c r="D1335">
        <v>4.8971199999999996E-3</v>
      </c>
      <c r="E1335">
        <v>5.0889300000000002E-3</v>
      </c>
      <c r="F1335">
        <v>5.2882500000000004E-3</v>
      </c>
      <c r="G1335">
        <v>5.4953800000000002E-3</v>
      </c>
      <c r="H1335">
        <v>5.7106199999999996E-3</v>
      </c>
      <c r="I1335">
        <v>5.9342900000000001E-3</v>
      </c>
      <c r="J1335">
        <v>6.1667299999999996E-3</v>
      </c>
      <c r="K1335">
        <v>6.4082599999999998E-3</v>
      </c>
      <c r="L1335">
        <v>6.6592600000000002E-3</v>
      </c>
      <c r="M1335">
        <v>6.9200900000000003E-3</v>
      </c>
      <c r="N1335">
        <v>7.3388799999999999E-3</v>
      </c>
      <c r="O1335">
        <v>7.7830099999999999E-3</v>
      </c>
      <c r="P1335">
        <v>8.2540300000000007E-3</v>
      </c>
      <c r="Q1335">
        <v>8.7535400000000006E-3</v>
      </c>
      <c r="R1335">
        <v>9.2832899999999996E-3</v>
      </c>
      <c r="S1335">
        <v>1.011432E-2</v>
      </c>
      <c r="T1335">
        <v>1.101974E-2</v>
      </c>
      <c r="U1335">
        <v>1.200621E-2</v>
      </c>
      <c r="V1335">
        <v>1.3080990000000001E-2</v>
      </c>
      <c r="W1335">
        <v>1.4251979999999999E-2</v>
      </c>
      <c r="X1335">
        <v>1.55278E-2</v>
      </c>
      <c r="Y1335">
        <v>1.6917829999999998E-2</v>
      </c>
      <c r="Z1335">
        <v>1.843229E-2</v>
      </c>
      <c r="AA1335">
        <v>2.0082320000000001E-2</v>
      </c>
      <c r="AB1335">
        <v>2.1880070000000001E-2</v>
      </c>
      <c r="AC1335">
        <v>2.3700800000000001E-2</v>
      </c>
      <c r="AD1335">
        <v>2.5673040000000001E-2</v>
      </c>
      <c r="AE1335">
        <v>2.780939E-2</v>
      </c>
      <c r="AF1335">
        <v>3.0123529999999999E-2</v>
      </c>
      <c r="AG1335">
        <v>3.2630230000000003E-2</v>
      </c>
      <c r="AH1335">
        <v>3.538815E-2</v>
      </c>
      <c r="AI1335">
        <v>3.8379169999999997E-2</v>
      </c>
      <c r="AJ1335">
        <v>4.1622989999999999E-2</v>
      </c>
      <c r="AK1335">
        <v>4.5140989999999999E-2</v>
      </c>
      <c r="AL1335">
        <v>4.8956319999999998E-2</v>
      </c>
      <c r="AM1335">
        <v>5.3094130000000003E-2</v>
      </c>
      <c r="AN1335">
        <v>5.7581670000000001E-2</v>
      </c>
      <c r="AO1335">
        <v>6.2448490000000002E-2</v>
      </c>
      <c r="AP1335">
        <v>6.7726670000000003E-2</v>
      </c>
      <c r="AQ1335">
        <v>7.3450950000000001E-2</v>
      </c>
      <c r="AR1335">
        <v>7.9659060000000004E-2</v>
      </c>
      <c r="AS1335">
        <v>8.6391869999999996E-2</v>
      </c>
      <c r="AT1335">
        <v>9.3693750000000006E-2</v>
      </c>
      <c r="AU1335">
        <v>0.10161278</v>
      </c>
      <c r="AV1335">
        <v>0.11020114</v>
      </c>
      <c r="AW1335">
        <v>0.11951538</v>
      </c>
      <c r="AX1335">
        <v>0.12961687</v>
      </c>
      <c r="AY1335">
        <v>0.14057214000000001</v>
      </c>
      <c r="AZ1335">
        <v>0.15245336000000001</v>
      </c>
      <c r="BA1335">
        <v>0.16533877999999999</v>
      </c>
      <c r="BB1335">
        <v>0.17931327999999999</v>
      </c>
      <c r="BC1335">
        <v>0.19446890999999999</v>
      </c>
      <c r="BD1335">
        <v>0.21090550999999999</v>
      </c>
      <c r="BE1335">
        <v>0.22873133000000001</v>
      </c>
      <c r="BF1335">
        <v>0.24806379000000001</v>
      </c>
      <c r="BG1335">
        <v>0.26903025000000003</v>
      </c>
      <c r="BH1335">
        <v>0.29176879999999999</v>
      </c>
      <c r="BI1335">
        <v>0.31642921000000002</v>
      </c>
      <c r="BJ1335">
        <v>0.34317394000000001</v>
      </c>
      <c r="BK1335">
        <v>0.37217915000000001</v>
      </c>
    </row>
    <row r="1336" spans="1:63" x14ac:dyDescent="0.25">
      <c r="A1336" t="s">
        <v>8</v>
      </c>
      <c r="B1336">
        <v>2076</v>
      </c>
      <c r="C1336">
        <v>4.6106799999999998E-3</v>
      </c>
      <c r="D1336">
        <v>4.79335E-3</v>
      </c>
      <c r="E1336">
        <v>4.9832499999999998E-3</v>
      </c>
      <c r="F1336">
        <v>5.18068E-3</v>
      </c>
      <c r="G1336">
        <v>5.3859299999999997E-3</v>
      </c>
      <c r="H1336">
        <v>5.5993199999999996E-3</v>
      </c>
      <c r="I1336">
        <v>5.8211499999999998E-3</v>
      </c>
      <c r="J1336">
        <v>6.0517799999999997E-3</v>
      </c>
      <c r="K1336">
        <v>6.29154E-3</v>
      </c>
      <c r="L1336">
        <v>6.5408000000000003E-3</v>
      </c>
      <c r="M1336">
        <v>6.79994E-3</v>
      </c>
      <c r="N1336">
        <v>7.2152600000000002E-3</v>
      </c>
      <c r="O1336">
        <v>7.6559499999999999E-3</v>
      </c>
      <c r="P1336">
        <v>8.1235600000000002E-3</v>
      </c>
      <c r="Q1336">
        <v>8.6197200000000009E-3</v>
      </c>
      <c r="R1336">
        <v>9.1461900000000002E-3</v>
      </c>
      <c r="S1336">
        <v>9.9690200000000003E-3</v>
      </c>
      <c r="T1336">
        <v>1.086588E-2</v>
      </c>
      <c r="U1336">
        <v>1.184342E-2</v>
      </c>
      <c r="V1336">
        <v>1.2908899999999999E-2</v>
      </c>
      <c r="W1336">
        <v>1.4070239999999999E-2</v>
      </c>
      <c r="X1336">
        <v>1.533606E-2</v>
      </c>
      <c r="Y1336">
        <v>1.671576E-2</v>
      </c>
      <c r="Z1336">
        <v>1.8219590000000001E-2</v>
      </c>
      <c r="AA1336">
        <v>1.98587E-2</v>
      </c>
      <c r="AB1336">
        <v>2.1645279999999999E-2</v>
      </c>
      <c r="AC1336">
        <v>2.3458940000000001E-2</v>
      </c>
      <c r="AD1336">
        <v>2.5424559999999999E-2</v>
      </c>
      <c r="AE1336">
        <v>2.755488E-2</v>
      </c>
      <c r="AF1336">
        <v>2.98637E-2</v>
      </c>
      <c r="AG1336">
        <v>3.2365980000000003E-2</v>
      </c>
      <c r="AH1336">
        <v>3.510829E-2</v>
      </c>
      <c r="AI1336">
        <v>3.8082949999999997E-2</v>
      </c>
      <c r="AJ1336">
        <v>4.1309650000000003E-2</v>
      </c>
      <c r="AK1336">
        <v>4.4809740000000001E-2</v>
      </c>
      <c r="AL1336">
        <v>4.8606379999999998E-2</v>
      </c>
      <c r="AM1336">
        <v>5.2724710000000001E-2</v>
      </c>
      <c r="AN1336">
        <v>5.7191980000000003E-2</v>
      </c>
      <c r="AO1336">
        <v>6.2037750000000003E-2</v>
      </c>
      <c r="AP1336">
        <v>6.7294090000000001E-2</v>
      </c>
      <c r="AQ1336">
        <v>7.2995790000000005E-2</v>
      </c>
      <c r="AR1336">
        <v>7.9180589999999995E-2</v>
      </c>
      <c r="AS1336">
        <v>8.5889419999999994E-2</v>
      </c>
      <c r="AT1336">
        <v>9.3166669999999993E-2</v>
      </c>
      <c r="AU1336">
        <v>0.10106051000000001</v>
      </c>
      <c r="AV1336">
        <v>0.10962317000000001</v>
      </c>
      <c r="AW1336">
        <v>0.11891134</v>
      </c>
      <c r="AX1336">
        <v>0.12898647999999999</v>
      </c>
      <c r="AY1336">
        <v>0.13991526000000001</v>
      </c>
      <c r="AZ1336">
        <v>0.15177002000000001</v>
      </c>
      <c r="BA1336">
        <v>0.16462921</v>
      </c>
      <c r="BB1336">
        <v>0.17857793999999999</v>
      </c>
      <c r="BC1336">
        <v>0.19370852</v>
      </c>
      <c r="BD1336">
        <v>0.21012107999999999</v>
      </c>
      <c r="BE1336">
        <v>0.22792424999999999</v>
      </c>
      <c r="BF1336">
        <v>0.24723585000000001</v>
      </c>
      <c r="BG1336">
        <v>0.26818367999999998</v>
      </c>
      <c r="BH1336">
        <v>0.29090638000000002</v>
      </c>
      <c r="BI1336">
        <v>0.31555433999999999</v>
      </c>
      <c r="BJ1336">
        <v>0.34229067000000002</v>
      </c>
      <c r="BK1336">
        <v>0.37129232000000001</v>
      </c>
    </row>
    <row r="1337" spans="1:63" x14ac:dyDescent="0.25">
      <c r="A1337" t="s">
        <v>8</v>
      </c>
      <c r="B1337">
        <v>2077</v>
      </c>
      <c r="C1337">
        <v>4.5110200000000001E-3</v>
      </c>
      <c r="D1337">
        <v>4.6917800000000004E-3</v>
      </c>
      <c r="E1337">
        <v>4.8797700000000003E-3</v>
      </c>
      <c r="F1337">
        <v>5.0752999999999996E-3</v>
      </c>
      <c r="G1337">
        <v>5.2786700000000001E-3</v>
      </c>
      <c r="H1337">
        <v>5.4901799999999999E-3</v>
      </c>
      <c r="I1337">
        <v>5.7101699999999997E-3</v>
      </c>
      <c r="J1337">
        <v>5.93897E-3</v>
      </c>
      <c r="K1337">
        <v>6.1769399999999997E-3</v>
      </c>
      <c r="L1337">
        <v>6.42445E-3</v>
      </c>
      <c r="M1337">
        <v>6.6818800000000003E-3</v>
      </c>
      <c r="N1337">
        <v>7.0937300000000003E-3</v>
      </c>
      <c r="O1337">
        <v>7.5309599999999997E-3</v>
      </c>
      <c r="P1337">
        <v>7.9951499999999995E-3</v>
      </c>
      <c r="Q1337">
        <v>8.4879399999999994E-3</v>
      </c>
      <c r="R1337">
        <v>9.0111099999999993E-3</v>
      </c>
      <c r="S1337">
        <v>9.8258100000000008E-3</v>
      </c>
      <c r="T1337">
        <v>1.071416E-2</v>
      </c>
      <c r="U1337">
        <v>1.168283E-2</v>
      </c>
      <c r="V1337">
        <v>1.273908E-2</v>
      </c>
      <c r="W1337">
        <v>1.389082E-2</v>
      </c>
      <c r="X1337">
        <v>1.5146700000000001E-2</v>
      </c>
      <c r="Y1337">
        <v>1.6516110000000001E-2</v>
      </c>
      <c r="Z1337">
        <v>1.8009339999999999E-2</v>
      </c>
      <c r="AA1337">
        <v>1.963757E-2</v>
      </c>
      <c r="AB1337">
        <v>2.141301E-2</v>
      </c>
      <c r="AC1337">
        <v>2.321954E-2</v>
      </c>
      <c r="AD1337">
        <v>2.517848E-2</v>
      </c>
      <c r="AE1337">
        <v>2.7302699999999999E-2</v>
      </c>
      <c r="AF1337">
        <v>2.960612E-2</v>
      </c>
      <c r="AG1337">
        <v>3.210387E-2</v>
      </c>
      <c r="AH1337">
        <v>3.4830649999999998E-2</v>
      </c>
      <c r="AI1337">
        <v>3.778902E-2</v>
      </c>
      <c r="AJ1337">
        <v>4.0998659999999999E-2</v>
      </c>
      <c r="AK1337">
        <v>4.448092E-2</v>
      </c>
      <c r="AL1337">
        <v>4.8258950000000002E-2</v>
      </c>
      <c r="AM1337">
        <v>5.2357870000000001E-2</v>
      </c>
      <c r="AN1337">
        <v>5.6804929999999997E-2</v>
      </c>
      <c r="AO1337">
        <v>6.1629709999999997E-2</v>
      </c>
      <c r="AP1337">
        <v>6.6864279999999998E-2</v>
      </c>
      <c r="AQ1337">
        <v>7.2543460000000004E-2</v>
      </c>
      <c r="AR1337">
        <v>7.8704999999999997E-2</v>
      </c>
      <c r="AS1337">
        <v>8.5389880000000001E-2</v>
      </c>
      <c r="AT1337">
        <v>9.2642550000000004E-2</v>
      </c>
      <c r="AU1337">
        <v>0.10051122999999999</v>
      </c>
      <c r="AV1337">
        <v>0.10904824</v>
      </c>
      <c r="AW1337">
        <v>0.11831034999999999</v>
      </c>
      <c r="AX1337">
        <v>0.12835915000000001</v>
      </c>
      <c r="AY1337">
        <v>0.13926145000000001</v>
      </c>
      <c r="AZ1337">
        <v>0.15108974999999999</v>
      </c>
      <c r="BA1337">
        <v>0.1639227</v>
      </c>
      <c r="BB1337">
        <v>0.17784562000000001</v>
      </c>
      <c r="BC1337">
        <v>0.19295109999999999</v>
      </c>
      <c r="BD1337">
        <v>0.20933957</v>
      </c>
      <c r="BE1337">
        <v>0.22712002000000001</v>
      </c>
      <c r="BF1337">
        <v>0.24641066</v>
      </c>
      <c r="BG1337">
        <v>0.26733978000000003</v>
      </c>
      <c r="BH1337">
        <v>0.29004651999999997</v>
      </c>
      <c r="BI1337">
        <v>0.31468189000000002</v>
      </c>
      <c r="BJ1337">
        <v>0.34140967999999999</v>
      </c>
      <c r="BK1337">
        <v>0.37040761999999999</v>
      </c>
    </row>
    <row r="1338" spans="1:63" x14ac:dyDescent="0.25">
      <c r="A1338" t="s">
        <v>8</v>
      </c>
      <c r="B1338">
        <v>2078</v>
      </c>
      <c r="C1338">
        <v>4.4153200000000004E-3</v>
      </c>
      <c r="D1338">
        <v>4.5946099999999998E-3</v>
      </c>
      <c r="E1338">
        <v>4.7811800000000003E-3</v>
      </c>
      <c r="F1338">
        <v>4.9753200000000001E-3</v>
      </c>
      <c r="G1338">
        <v>5.1773499999999998E-3</v>
      </c>
      <c r="H1338">
        <v>5.3875800000000003E-3</v>
      </c>
      <c r="I1338">
        <v>5.6063500000000004E-3</v>
      </c>
      <c r="J1338">
        <v>5.8339999999999998E-3</v>
      </c>
      <c r="K1338">
        <v>6.0708899999999998E-3</v>
      </c>
      <c r="L1338">
        <v>6.3173999999999999E-3</v>
      </c>
      <c r="M1338">
        <v>6.5739300000000004E-3</v>
      </c>
      <c r="N1338">
        <v>6.9834500000000004E-3</v>
      </c>
      <c r="O1338">
        <v>7.4184899999999998E-3</v>
      </c>
      <c r="P1338">
        <v>7.8806199999999996E-3</v>
      </c>
      <c r="Q1338">
        <v>8.3715500000000002E-3</v>
      </c>
      <c r="R1338">
        <v>8.8930599999999995E-3</v>
      </c>
      <c r="S1338">
        <v>9.6999400000000006E-3</v>
      </c>
      <c r="T1338">
        <v>1.0580020000000001E-2</v>
      </c>
      <c r="U1338">
        <v>1.153997E-2</v>
      </c>
      <c r="V1338">
        <v>1.2586999999999999E-2</v>
      </c>
      <c r="W1338">
        <v>1.372904E-2</v>
      </c>
      <c r="X1338">
        <v>1.4974700000000001E-2</v>
      </c>
      <c r="Y1338">
        <v>1.633337E-2</v>
      </c>
      <c r="Z1338">
        <v>1.7815319999999999E-2</v>
      </c>
      <c r="AA1338">
        <v>1.9431730000000001E-2</v>
      </c>
      <c r="AB1338">
        <v>2.11948E-2</v>
      </c>
      <c r="AC1338">
        <v>2.2990859999999998E-2</v>
      </c>
      <c r="AD1338">
        <v>2.493911E-2</v>
      </c>
      <c r="AE1338">
        <v>2.705246E-2</v>
      </c>
      <c r="AF1338">
        <v>2.9344889999999998E-2</v>
      </c>
      <c r="AG1338">
        <v>3.183159E-2</v>
      </c>
      <c r="AH1338">
        <v>3.4543619999999997E-2</v>
      </c>
      <c r="AI1338">
        <v>3.7486720000000001E-2</v>
      </c>
      <c r="AJ1338">
        <v>4.0680559999999998E-2</v>
      </c>
      <c r="AK1338">
        <v>4.4146520000000002E-2</v>
      </c>
      <c r="AL1338">
        <v>4.7907779999999997E-2</v>
      </c>
      <c r="AM1338">
        <v>5.1989489999999999E-2</v>
      </c>
      <c r="AN1338">
        <v>5.6418959999999997E-2</v>
      </c>
      <c r="AO1338">
        <v>6.122582E-2</v>
      </c>
      <c r="AP1338">
        <v>6.6442219999999996E-2</v>
      </c>
      <c r="AQ1338">
        <v>7.2103059999999997E-2</v>
      </c>
      <c r="AR1338">
        <v>7.8246189999999993E-2</v>
      </c>
      <c r="AS1338">
        <v>8.4912719999999997E-2</v>
      </c>
      <c r="AT1338">
        <v>9.2147229999999997E-2</v>
      </c>
      <c r="AU1338">
        <v>9.9998119999999996E-2</v>
      </c>
      <c r="AV1338">
        <v>0.10851789000000001</v>
      </c>
      <c r="AW1338">
        <v>0.11776354999999999</v>
      </c>
      <c r="AX1338">
        <v>0.12779693</v>
      </c>
      <c r="AY1338">
        <v>0.13868514000000001</v>
      </c>
      <c r="AZ1338">
        <v>0.15050103000000001</v>
      </c>
      <c r="BA1338">
        <v>0.16332362</v>
      </c>
      <c r="BB1338">
        <v>0.17723869</v>
      </c>
      <c r="BC1338">
        <v>0.19233932000000001</v>
      </c>
      <c r="BD1338">
        <v>0.20872651</v>
      </c>
      <c r="BE1338">
        <v>0.22650987</v>
      </c>
      <c r="BF1338">
        <v>0.24580837</v>
      </c>
      <c r="BG1338">
        <v>0.26675109000000002</v>
      </c>
      <c r="BH1338">
        <v>0.28947811000000001</v>
      </c>
      <c r="BI1338">
        <v>0.31414146999999998</v>
      </c>
      <c r="BJ1338">
        <v>0.34090611999999998</v>
      </c>
      <c r="BK1338">
        <v>0.36995111000000003</v>
      </c>
    </row>
    <row r="1339" spans="1:63" x14ac:dyDescent="0.25">
      <c r="A1339" t="s">
        <v>8</v>
      </c>
      <c r="B1339">
        <v>2079</v>
      </c>
      <c r="C1339">
        <v>4.3216599999999997E-3</v>
      </c>
      <c r="D1339">
        <v>4.4994600000000003E-3</v>
      </c>
      <c r="E1339">
        <v>4.6845799999999998E-3</v>
      </c>
      <c r="F1339">
        <v>4.8773100000000002E-3</v>
      </c>
      <c r="G1339">
        <v>5.0779800000000002E-3</v>
      </c>
      <c r="H1339">
        <v>5.2868999999999998E-3</v>
      </c>
      <c r="I1339">
        <v>5.5044100000000004E-3</v>
      </c>
      <c r="J1339">
        <v>5.7308799999999998E-3</v>
      </c>
      <c r="K1339">
        <v>5.9666600000000004E-3</v>
      </c>
      <c r="L1339">
        <v>6.2121399999999997E-3</v>
      </c>
      <c r="M1339">
        <v>6.4677199999999997E-3</v>
      </c>
      <c r="N1339">
        <v>6.8748899999999998E-3</v>
      </c>
      <c r="O1339">
        <v>7.3076900000000004E-3</v>
      </c>
      <c r="P1339">
        <v>7.7677400000000004E-3</v>
      </c>
      <c r="Q1339">
        <v>8.2567500000000002E-3</v>
      </c>
      <c r="R1339">
        <v>8.7765499999999993E-3</v>
      </c>
      <c r="S1339">
        <v>9.5756699999999997E-3</v>
      </c>
      <c r="T1339">
        <v>1.044757E-2</v>
      </c>
      <c r="U1339">
        <v>1.139884E-2</v>
      </c>
      <c r="V1339">
        <v>1.243674E-2</v>
      </c>
      <c r="W1339">
        <v>1.356914E-2</v>
      </c>
      <c r="X1339">
        <v>1.4804650000000001E-2</v>
      </c>
      <c r="Y1339">
        <v>1.6152650000000001E-2</v>
      </c>
      <c r="Z1339">
        <v>1.7623389999999999E-2</v>
      </c>
      <c r="AA1339">
        <v>1.922805E-2</v>
      </c>
      <c r="AB1339">
        <v>2.0978819999999999E-2</v>
      </c>
      <c r="AC1339">
        <v>2.276442E-2</v>
      </c>
      <c r="AD1339">
        <v>2.470201E-2</v>
      </c>
      <c r="AE1339">
        <v>2.6804519999999998E-2</v>
      </c>
      <c r="AF1339">
        <v>2.9085969999999999E-2</v>
      </c>
      <c r="AG1339">
        <v>3.1561619999999999E-2</v>
      </c>
      <c r="AH1339">
        <v>3.425897E-2</v>
      </c>
      <c r="AI1339">
        <v>3.7186839999999999E-2</v>
      </c>
      <c r="AJ1339">
        <v>4.036493E-2</v>
      </c>
      <c r="AK1339">
        <v>4.3814640000000002E-2</v>
      </c>
      <c r="AL1339">
        <v>4.7559160000000003E-2</v>
      </c>
      <c r="AM1339">
        <v>5.1623710000000003E-2</v>
      </c>
      <c r="AN1339">
        <v>5.6035620000000001E-2</v>
      </c>
      <c r="AO1339">
        <v>6.0824580000000003E-2</v>
      </c>
      <c r="AP1339">
        <v>6.6022830000000005E-2</v>
      </c>
      <c r="AQ1339">
        <v>7.1665329999999999E-2</v>
      </c>
      <c r="AR1339">
        <v>7.7790059999999994E-2</v>
      </c>
      <c r="AS1339">
        <v>8.4438219999999994E-2</v>
      </c>
      <c r="AT1339">
        <v>9.1654559999999996E-2</v>
      </c>
      <c r="AU1339">
        <v>9.9487619999999999E-2</v>
      </c>
      <c r="AV1339">
        <v>0.10799012</v>
      </c>
      <c r="AW1339">
        <v>0.11721927</v>
      </c>
      <c r="AX1339">
        <v>0.12723715999999999</v>
      </c>
      <c r="AY1339">
        <v>0.13811122000000001</v>
      </c>
      <c r="AZ1339">
        <v>0.14991461</v>
      </c>
      <c r="BA1339">
        <v>0.16272674000000001</v>
      </c>
      <c r="BB1339">
        <v>0.17663383999999999</v>
      </c>
      <c r="BC1339">
        <v>0.19172948000000001</v>
      </c>
      <c r="BD1339">
        <v>0.20811524000000001</v>
      </c>
      <c r="BE1339">
        <v>0.22590136999999999</v>
      </c>
      <c r="BF1339">
        <v>0.24520755</v>
      </c>
      <c r="BG1339">
        <v>0.2661637</v>
      </c>
      <c r="BH1339">
        <v>0.28891082000000001</v>
      </c>
      <c r="BI1339">
        <v>0.31360197000000001</v>
      </c>
      <c r="BJ1339">
        <v>0.34040330000000002</v>
      </c>
      <c r="BK1339">
        <v>0.36949515999999999</v>
      </c>
    </row>
    <row r="1340" spans="1:63" x14ac:dyDescent="0.25">
      <c r="A1340" t="s">
        <v>8</v>
      </c>
      <c r="B1340">
        <v>2080</v>
      </c>
      <c r="C1340">
        <v>4.2299800000000004E-3</v>
      </c>
      <c r="D1340">
        <v>4.4062800000000003E-3</v>
      </c>
      <c r="E1340">
        <v>4.5899299999999999E-3</v>
      </c>
      <c r="F1340">
        <v>4.78124E-3</v>
      </c>
      <c r="G1340">
        <v>4.9805099999999996E-3</v>
      </c>
      <c r="H1340">
        <v>5.1881000000000002E-3</v>
      </c>
      <c r="I1340">
        <v>5.4043299999999997E-3</v>
      </c>
      <c r="J1340">
        <v>5.6295800000000003E-3</v>
      </c>
      <c r="K1340">
        <v>5.8642099999999999E-3</v>
      </c>
      <c r="L1340">
        <v>6.1086300000000003E-3</v>
      </c>
      <c r="M1340">
        <v>6.3632300000000001E-3</v>
      </c>
      <c r="N1340">
        <v>6.7680199999999996E-3</v>
      </c>
      <c r="O1340">
        <v>7.1985499999999997E-3</v>
      </c>
      <c r="P1340">
        <v>7.6564700000000003E-3</v>
      </c>
      <c r="Q1340">
        <v>8.1435299999999995E-3</v>
      </c>
      <c r="R1340">
        <v>8.6615600000000004E-3</v>
      </c>
      <c r="S1340">
        <v>9.4529999999999996E-3</v>
      </c>
      <c r="T1340">
        <v>1.0316759999999999E-2</v>
      </c>
      <c r="U1340">
        <v>1.1259450000000001E-2</v>
      </c>
      <c r="V1340">
        <v>1.228827E-2</v>
      </c>
      <c r="W1340">
        <v>1.34111E-2</v>
      </c>
      <c r="X1340">
        <v>1.463653E-2</v>
      </c>
      <c r="Y1340">
        <v>1.5973930000000001E-2</v>
      </c>
      <c r="Z1340">
        <v>1.7433529999999999E-2</v>
      </c>
      <c r="AA1340">
        <v>1.9026499999999998E-2</v>
      </c>
      <c r="AB1340">
        <v>2.076503E-2</v>
      </c>
      <c r="AC1340">
        <v>2.254022E-2</v>
      </c>
      <c r="AD1340">
        <v>2.446717E-2</v>
      </c>
      <c r="AE1340">
        <v>2.6558849999999998E-2</v>
      </c>
      <c r="AF1340">
        <v>2.8829339999999998E-2</v>
      </c>
      <c r="AG1340">
        <v>3.1293939999999999E-2</v>
      </c>
      <c r="AH1340">
        <v>3.3976659999999999E-2</v>
      </c>
      <c r="AI1340">
        <v>3.6889360000000003E-2</v>
      </c>
      <c r="AJ1340">
        <v>4.0051749999999997E-2</v>
      </c>
      <c r="AK1340">
        <v>4.3485250000000003E-2</v>
      </c>
      <c r="AL1340">
        <v>4.7213079999999998E-2</v>
      </c>
      <c r="AM1340">
        <v>5.1260500000000001E-2</v>
      </c>
      <c r="AN1340">
        <v>5.5654879999999997E-2</v>
      </c>
      <c r="AO1340">
        <v>6.0425979999999997E-2</v>
      </c>
      <c r="AP1340">
        <v>6.5606079999999997E-2</v>
      </c>
      <c r="AQ1340">
        <v>7.1230260000000004E-2</v>
      </c>
      <c r="AR1340">
        <v>7.7336580000000002E-2</v>
      </c>
      <c r="AS1340">
        <v>8.3966369999999999E-2</v>
      </c>
      <c r="AT1340">
        <v>9.1164519999999999E-2</v>
      </c>
      <c r="AU1340">
        <v>9.8979730000000002E-2</v>
      </c>
      <c r="AV1340">
        <v>0.10746491</v>
      </c>
      <c r="AW1340">
        <v>0.1166775</v>
      </c>
      <c r="AX1340">
        <v>0.12667985000000001</v>
      </c>
      <c r="AY1340">
        <v>0.13753967</v>
      </c>
      <c r="AZ1340">
        <v>0.14933046999999999</v>
      </c>
      <c r="BA1340">
        <v>0.16213204000000001</v>
      </c>
      <c r="BB1340">
        <v>0.17603104999999999</v>
      </c>
      <c r="BC1340">
        <v>0.19112156999999999</v>
      </c>
      <c r="BD1340">
        <v>0.20750576000000001</v>
      </c>
      <c r="BE1340">
        <v>0.22529448999999999</v>
      </c>
      <c r="BF1340">
        <v>0.2446082</v>
      </c>
      <c r="BG1340">
        <v>0.26557760000000002</v>
      </c>
      <c r="BH1340">
        <v>0.28834462999999999</v>
      </c>
      <c r="BI1340">
        <v>0.31306340999999999</v>
      </c>
      <c r="BJ1340">
        <v>0.33990123</v>
      </c>
      <c r="BK1340">
        <v>0.36903976999999999</v>
      </c>
    </row>
    <row r="1341" spans="1:63" x14ac:dyDescent="0.25">
      <c r="A1341" t="s">
        <v>8</v>
      </c>
      <c r="B1341">
        <v>2081</v>
      </c>
      <c r="C1341">
        <v>4.1402499999999998E-3</v>
      </c>
      <c r="D1341">
        <v>4.3150300000000001E-3</v>
      </c>
      <c r="E1341">
        <v>4.4971999999999998E-3</v>
      </c>
      <c r="F1341">
        <v>4.6870499999999999E-3</v>
      </c>
      <c r="G1341">
        <v>4.8849200000000001E-3</v>
      </c>
      <c r="H1341">
        <v>5.0911400000000001E-3</v>
      </c>
      <c r="I1341">
        <v>5.3060700000000004E-3</v>
      </c>
      <c r="J1341">
        <v>5.5300699999999998E-3</v>
      </c>
      <c r="K1341">
        <v>5.7635300000000002E-3</v>
      </c>
      <c r="L1341">
        <v>6.0068400000000003E-3</v>
      </c>
      <c r="M1341">
        <v>6.26043E-3</v>
      </c>
      <c r="N1341">
        <v>6.6628E-3</v>
      </c>
      <c r="O1341">
        <v>7.0910399999999998E-3</v>
      </c>
      <c r="P1341">
        <v>7.5468000000000002E-3</v>
      </c>
      <c r="Q1341">
        <v>8.03186E-3</v>
      </c>
      <c r="R1341">
        <v>8.5480899999999995E-3</v>
      </c>
      <c r="S1341">
        <v>9.3319100000000006E-3</v>
      </c>
      <c r="T1341">
        <v>1.01876E-2</v>
      </c>
      <c r="U1341">
        <v>1.112176E-2</v>
      </c>
      <c r="V1341">
        <v>1.2141580000000001E-2</v>
      </c>
      <c r="W1341">
        <v>1.32549E-2</v>
      </c>
      <c r="X1341">
        <v>1.447032E-2</v>
      </c>
      <c r="Y1341">
        <v>1.5797180000000001E-2</v>
      </c>
      <c r="Z1341">
        <v>1.7245710000000001E-2</v>
      </c>
      <c r="AA1341">
        <v>1.8827070000000001E-2</v>
      </c>
      <c r="AB1341">
        <v>2.0553430000000001E-2</v>
      </c>
      <c r="AC1341">
        <v>2.2318230000000001E-2</v>
      </c>
      <c r="AD1341">
        <v>2.4234550000000001E-2</v>
      </c>
      <c r="AE1341">
        <v>2.6315430000000001E-2</v>
      </c>
      <c r="AF1341">
        <v>2.8574970000000002E-2</v>
      </c>
      <c r="AG1341">
        <v>3.1028529999999999E-2</v>
      </c>
      <c r="AH1341">
        <v>3.3696669999999998E-2</v>
      </c>
      <c r="AI1341">
        <v>3.6594250000000002E-2</v>
      </c>
      <c r="AJ1341">
        <v>3.9740999999999999E-2</v>
      </c>
      <c r="AK1341">
        <v>4.3158330000000002E-2</v>
      </c>
      <c r="AL1341">
        <v>4.6869519999999998E-2</v>
      </c>
      <c r="AM1341">
        <v>5.0899840000000002E-2</v>
      </c>
      <c r="AN1341">
        <v>5.5276730000000003E-2</v>
      </c>
      <c r="AO1341">
        <v>6.0029979999999997E-2</v>
      </c>
      <c r="AP1341">
        <v>6.5191970000000002E-2</v>
      </c>
      <c r="AQ1341">
        <v>7.0797830000000006E-2</v>
      </c>
      <c r="AR1341">
        <v>7.6885750000000003E-2</v>
      </c>
      <c r="AS1341">
        <v>8.3497160000000001E-2</v>
      </c>
      <c r="AT1341">
        <v>9.0677099999999997E-2</v>
      </c>
      <c r="AU1341">
        <v>9.8474430000000002E-2</v>
      </c>
      <c r="AV1341">
        <v>0.10694226</v>
      </c>
      <c r="AW1341">
        <v>0.11613824</v>
      </c>
      <c r="AX1341">
        <v>0.12612498</v>
      </c>
      <c r="AY1341">
        <v>0.13697049</v>
      </c>
      <c r="AZ1341">
        <v>0.14874860000000001</v>
      </c>
      <c r="BA1341">
        <v>0.16153951</v>
      </c>
      <c r="BB1341">
        <v>0.17543032</v>
      </c>
      <c r="BC1341">
        <v>0.19051560000000001</v>
      </c>
      <c r="BD1341">
        <v>0.20689805999999999</v>
      </c>
      <c r="BE1341">
        <v>0.22468925000000001</v>
      </c>
      <c r="BF1341">
        <v>0.24401031000000001</v>
      </c>
      <c r="BG1341">
        <v>0.26499278999999998</v>
      </c>
      <c r="BH1341">
        <v>0.28777955999999999</v>
      </c>
      <c r="BI1341">
        <v>0.31252575999999999</v>
      </c>
      <c r="BJ1341">
        <v>0.33939989999999998</v>
      </c>
      <c r="BK1341">
        <v>0.36858494000000003</v>
      </c>
    </row>
    <row r="1342" spans="1:63" x14ac:dyDescent="0.25">
      <c r="A1342" t="s">
        <v>8</v>
      </c>
      <c r="B1342">
        <v>2082</v>
      </c>
      <c r="C1342">
        <v>4.0524200000000002E-3</v>
      </c>
      <c r="D1342">
        <v>4.2256699999999999E-3</v>
      </c>
      <c r="E1342">
        <v>4.40633E-3</v>
      </c>
      <c r="F1342">
        <v>4.5947200000000001E-3</v>
      </c>
      <c r="G1342">
        <v>4.79116E-3</v>
      </c>
      <c r="H1342">
        <v>4.9959999999999996E-3</v>
      </c>
      <c r="I1342">
        <v>5.2095900000000001E-3</v>
      </c>
      <c r="J1342">
        <v>5.43232E-3</v>
      </c>
      <c r="K1342">
        <v>5.6645699999999998E-3</v>
      </c>
      <c r="L1342">
        <v>5.9067499999999997E-3</v>
      </c>
      <c r="M1342">
        <v>6.1592900000000004E-3</v>
      </c>
      <c r="N1342">
        <v>6.5592300000000001E-3</v>
      </c>
      <c r="O1342">
        <v>6.9851399999999999E-3</v>
      </c>
      <c r="P1342">
        <v>7.4387000000000003E-3</v>
      </c>
      <c r="Q1342">
        <v>7.9217200000000002E-3</v>
      </c>
      <c r="R1342">
        <v>8.4361000000000002E-3</v>
      </c>
      <c r="S1342">
        <v>9.2123599999999993E-3</v>
      </c>
      <c r="T1342">
        <v>1.0060059999999999E-2</v>
      </c>
      <c r="U1342">
        <v>1.0985750000000001E-2</v>
      </c>
      <c r="V1342">
        <v>1.1996629999999999E-2</v>
      </c>
      <c r="W1342">
        <v>1.3100530000000001E-2</v>
      </c>
      <c r="X1342">
        <v>1.4305999999999999E-2</v>
      </c>
      <c r="Y1342">
        <v>1.562239E-2</v>
      </c>
      <c r="Z1342">
        <v>1.7059919999999999E-2</v>
      </c>
      <c r="AA1342">
        <v>1.8629730000000001E-2</v>
      </c>
      <c r="AB1342">
        <v>2.0343980000000001E-2</v>
      </c>
      <c r="AC1342">
        <v>2.2098420000000001E-2</v>
      </c>
      <c r="AD1342">
        <v>2.4004149999999998E-2</v>
      </c>
      <c r="AE1342">
        <v>2.6074239999999999E-2</v>
      </c>
      <c r="AF1342">
        <v>2.8322839999999998E-2</v>
      </c>
      <c r="AG1342">
        <v>3.076537E-2</v>
      </c>
      <c r="AH1342">
        <v>3.3418999999999997E-2</v>
      </c>
      <c r="AI1342">
        <v>3.6301510000000002E-2</v>
      </c>
      <c r="AJ1342">
        <v>3.9432660000000001E-2</v>
      </c>
      <c r="AK1342">
        <v>4.2833879999999998E-2</v>
      </c>
      <c r="AL1342">
        <v>4.6528460000000001E-2</v>
      </c>
      <c r="AM1342">
        <v>5.0541719999999998E-2</v>
      </c>
      <c r="AN1342">
        <v>5.4901140000000001E-2</v>
      </c>
      <c r="AO1342">
        <v>5.9636580000000002E-2</v>
      </c>
      <c r="AP1342">
        <v>6.4780459999999998E-2</v>
      </c>
      <c r="AQ1342">
        <v>7.0368029999999998E-2</v>
      </c>
      <c r="AR1342">
        <v>7.6437539999999998E-2</v>
      </c>
      <c r="AS1342">
        <v>8.3030569999999998E-2</v>
      </c>
      <c r="AT1342">
        <v>9.019228E-2</v>
      </c>
      <c r="AU1342">
        <v>9.7971710000000004E-2</v>
      </c>
      <c r="AV1342">
        <v>0.10642214999999999</v>
      </c>
      <c r="AW1342">
        <v>0.11560147</v>
      </c>
      <c r="AX1342">
        <v>0.12557255</v>
      </c>
      <c r="AY1342">
        <v>0.13640366000000001</v>
      </c>
      <c r="AZ1342">
        <v>0.148169</v>
      </c>
      <c r="BA1342">
        <v>0.16094915000000001</v>
      </c>
      <c r="BB1342">
        <v>0.17483164000000001</v>
      </c>
      <c r="BC1342">
        <v>0.18991153999999999</v>
      </c>
      <c r="BD1342">
        <v>0.20629214000000001</v>
      </c>
      <c r="BE1342">
        <v>0.22408564</v>
      </c>
      <c r="BF1342">
        <v>0.24341388999999999</v>
      </c>
      <c r="BG1342">
        <v>0.26440928000000002</v>
      </c>
      <c r="BH1342">
        <v>0.28721560000000002</v>
      </c>
      <c r="BI1342">
        <v>0.31198904999999999</v>
      </c>
      <c r="BJ1342">
        <v>0.33889931000000001</v>
      </c>
      <c r="BK1342">
        <v>0.36813067999999999</v>
      </c>
    </row>
    <row r="1343" spans="1:63" x14ac:dyDescent="0.25">
      <c r="A1343" t="s">
        <v>8</v>
      </c>
      <c r="B1343">
        <v>2083</v>
      </c>
      <c r="C1343">
        <v>3.9650299999999996E-3</v>
      </c>
      <c r="D1343">
        <v>4.1369600000000003E-3</v>
      </c>
      <c r="E1343">
        <v>4.31636E-3</v>
      </c>
      <c r="F1343">
        <v>4.5035300000000004E-3</v>
      </c>
      <c r="G1343">
        <v>4.6988100000000003E-3</v>
      </c>
      <c r="H1343">
        <v>4.9025700000000002E-3</v>
      </c>
      <c r="I1343">
        <v>5.1151599999999997E-3</v>
      </c>
      <c r="J1343">
        <v>5.3369699999999999E-3</v>
      </c>
      <c r="K1343">
        <v>5.5684000000000003E-3</v>
      </c>
      <c r="L1343">
        <v>5.80986E-3</v>
      </c>
      <c r="M1343">
        <v>6.0617900000000001E-3</v>
      </c>
      <c r="N1343">
        <v>6.4591600000000002E-3</v>
      </c>
      <c r="O1343">
        <v>6.8825800000000001E-3</v>
      </c>
      <c r="P1343">
        <v>7.33375E-3</v>
      </c>
      <c r="Q1343">
        <v>7.8145000000000003E-3</v>
      </c>
      <c r="R1343">
        <v>8.3267600000000008E-3</v>
      </c>
      <c r="S1343">
        <v>9.0961099999999993E-3</v>
      </c>
      <c r="T1343">
        <v>9.9365400000000006E-3</v>
      </c>
      <c r="U1343">
        <v>1.0854630000000001E-2</v>
      </c>
      <c r="V1343">
        <v>1.185754E-2</v>
      </c>
      <c r="W1343">
        <v>1.295312E-2</v>
      </c>
      <c r="X1343">
        <v>1.414992E-2</v>
      </c>
      <c r="Y1343">
        <v>1.545731E-2</v>
      </c>
      <c r="Z1343">
        <v>1.6885480000000001E-2</v>
      </c>
      <c r="AA1343">
        <v>1.8445619999999999E-2</v>
      </c>
      <c r="AB1343">
        <v>2.0149899999999998E-2</v>
      </c>
      <c r="AC1343">
        <v>2.1891109999999998E-2</v>
      </c>
      <c r="AD1343">
        <v>2.3782790000000002E-2</v>
      </c>
      <c r="AE1343">
        <v>2.583792E-2</v>
      </c>
      <c r="AF1343">
        <v>2.8070649999999999E-2</v>
      </c>
      <c r="AG1343">
        <v>3.049632E-2</v>
      </c>
      <c r="AH1343">
        <v>3.3135320000000003E-2</v>
      </c>
      <c r="AI1343">
        <v>3.6002689999999997E-2</v>
      </c>
      <c r="AJ1343">
        <v>3.9118189999999997E-2</v>
      </c>
      <c r="AK1343">
        <v>4.2503289999999999E-2</v>
      </c>
      <c r="AL1343">
        <v>4.6181319999999998E-2</v>
      </c>
      <c r="AM1343">
        <v>5.0177630000000001E-2</v>
      </c>
      <c r="AN1343">
        <v>5.451976E-2</v>
      </c>
      <c r="AO1343">
        <v>5.9237629999999999E-2</v>
      </c>
      <c r="AP1343">
        <v>6.4363770000000001E-2</v>
      </c>
      <c r="AQ1343">
        <v>6.9933499999999996E-2</v>
      </c>
      <c r="AR1343">
        <v>7.5985209999999997E-2</v>
      </c>
      <c r="AS1343">
        <v>8.2560599999999998E-2</v>
      </c>
      <c r="AT1343">
        <v>8.9704999999999993E-2</v>
      </c>
      <c r="AU1343">
        <v>9.7467639999999994E-2</v>
      </c>
      <c r="AV1343">
        <v>0.10590202</v>
      </c>
      <c r="AW1343">
        <v>0.11506627</v>
      </c>
      <c r="AX1343">
        <v>0.12502355000000001</v>
      </c>
      <c r="AY1343">
        <v>0.13584247999999999</v>
      </c>
      <c r="AZ1343">
        <v>0.14759763000000001</v>
      </c>
      <c r="BA1343">
        <v>0.16037002</v>
      </c>
      <c r="BB1343">
        <v>0.17424766999999999</v>
      </c>
      <c r="BC1343">
        <v>0.18932621999999999</v>
      </c>
      <c r="BD1343">
        <v>0.20570959999999999</v>
      </c>
      <c r="BE1343">
        <v>0.22351072</v>
      </c>
      <c r="BF1343">
        <v>0.24285225999999999</v>
      </c>
      <c r="BG1343">
        <v>0.26386752000000002</v>
      </c>
      <c r="BH1343">
        <v>0.28670134000000003</v>
      </c>
      <c r="BI1343">
        <v>0.31151108999999999</v>
      </c>
      <c r="BJ1343">
        <v>0.33846776000000001</v>
      </c>
      <c r="BK1343">
        <v>0.36775712999999999</v>
      </c>
    </row>
    <row r="1344" spans="1:63" x14ac:dyDescent="0.25">
      <c r="A1344" t="s">
        <v>8</v>
      </c>
      <c r="B1344">
        <v>2084</v>
      </c>
      <c r="C1344">
        <v>3.87952E-3</v>
      </c>
      <c r="D1344">
        <v>4.0501199999999999E-3</v>
      </c>
      <c r="E1344">
        <v>4.2282200000000004E-3</v>
      </c>
      <c r="F1344">
        <v>4.4141400000000004E-3</v>
      </c>
      <c r="G1344">
        <v>4.6082500000000004E-3</v>
      </c>
      <c r="H1344">
        <v>4.81089E-3</v>
      </c>
      <c r="I1344">
        <v>5.0224400000000004E-3</v>
      </c>
      <c r="J1344">
        <v>5.2432900000000003E-3</v>
      </c>
      <c r="K1344">
        <v>5.4738499999999997E-3</v>
      </c>
      <c r="L1344">
        <v>5.7145599999999996E-3</v>
      </c>
      <c r="M1344">
        <v>5.96584E-3</v>
      </c>
      <c r="N1344">
        <v>6.36062E-3</v>
      </c>
      <c r="O1344">
        <v>6.7815200000000001E-3</v>
      </c>
      <c r="P1344">
        <v>7.2302800000000004E-3</v>
      </c>
      <c r="Q1344">
        <v>7.7087299999999996E-3</v>
      </c>
      <c r="R1344">
        <v>8.2188399999999998E-3</v>
      </c>
      <c r="S1344">
        <v>8.9813199999999992E-3</v>
      </c>
      <c r="T1344">
        <v>9.81455E-3</v>
      </c>
      <c r="U1344">
        <v>1.072507E-2</v>
      </c>
      <c r="V1344">
        <v>1.1720070000000001E-2</v>
      </c>
      <c r="W1344">
        <v>1.280738E-2</v>
      </c>
      <c r="X1344">
        <v>1.3995550000000001E-2</v>
      </c>
      <c r="Y1344">
        <v>1.5293960000000001E-2</v>
      </c>
      <c r="Z1344">
        <v>1.6712830000000001E-2</v>
      </c>
      <c r="AA1344">
        <v>1.8263330000000001E-2</v>
      </c>
      <c r="AB1344">
        <v>1.995767E-2</v>
      </c>
      <c r="AC1344">
        <v>2.168575E-2</v>
      </c>
      <c r="AD1344">
        <v>2.3563460000000001E-2</v>
      </c>
      <c r="AE1344">
        <v>2.5603750000000002E-2</v>
      </c>
      <c r="AF1344">
        <v>2.7820709999999998E-2</v>
      </c>
      <c r="AG1344">
        <v>3.0229619999999999E-2</v>
      </c>
      <c r="AH1344">
        <v>3.2854050000000003E-2</v>
      </c>
      <c r="AI1344">
        <v>3.5706330000000001E-2</v>
      </c>
      <c r="AJ1344">
        <v>3.8806229999999997E-2</v>
      </c>
      <c r="AK1344">
        <v>4.2175249999999997E-2</v>
      </c>
      <c r="AL1344">
        <v>4.5836759999999997E-2</v>
      </c>
      <c r="AM1344">
        <v>4.9816149999999997E-2</v>
      </c>
      <c r="AN1344">
        <v>5.4141019999999998E-2</v>
      </c>
      <c r="AO1344">
        <v>5.8841360000000002E-2</v>
      </c>
      <c r="AP1344">
        <v>6.3949759999999994E-2</v>
      </c>
      <c r="AQ1344">
        <v>6.9501660000000007E-2</v>
      </c>
      <c r="AR1344">
        <v>7.5535560000000002E-2</v>
      </c>
      <c r="AS1344">
        <v>8.2093289999999999E-2</v>
      </c>
      <c r="AT1344">
        <v>8.9220350000000004E-2</v>
      </c>
      <c r="AU1344">
        <v>9.6966159999999996E-2</v>
      </c>
      <c r="AV1344">
        <v>0.10538442000000001</v>
      </c>
      <c r="AW1344">
        <v>0.11453354</v>
      </c>
      <c r="AX1344">
        <v>0.12447695</v>
      </c>
      <c r="AY1344">
        <v>0.13528361</v>
      </c>
      <c r="AZ1344">
        <v>0.14702846999999999</v>
      </c>
      <c r="BA1344">
        <v>0.15979297000000001</v>
      </c>
      <c r="BB1344">
        <v>0.17366565</v>
      </c>
      <c r="BC1344">
        <v>0.18874271000000001</v>
      </c>
      <c r="BD1344">
        <v>0.2051287</v>
      </c>
      <c r="BE1344">
        <v>0.22293726999999999</v>
      </c>
      <c r="BF1344">
        <v>0.24229191999999999</v>
      </c>
      <c r="BG1344">
        <v>0.26332686999999999</v>
      </c>
      <c r="BH1344">
        <v>0.28618800999999999</v>
      </c>
      <c r="BI1344">
        <v>0.31103386999999999</v>
      </c>
      <c r="BJ1344">
        <v>0.33803675999999999</v>
      </c>
      <c r="BK1344">
        <v>0.36738395000000001</v>
      </c>
    </row>
    <row r="1345" spans="1:63" x14ac:dyDescent="0.25">
      <c r="A1345" t="s">
        <v>8</v>
      </c>
      <c r="B1345">
        <v>2085</v>
      </c>
      <c r="C1345">
        <v>3.7958699999999998E-3</v>
      </c>
      <c r="D1345">
        <v>3.9651E-3</v>
      </c>
      <c r="E1345">
        <v>4.1418799999999997E-3</v>
      </c>
      <c r="F1345">
        <v>4.3265400000000002E-3</v>
      </c>
      <c r="G1345">
        <v>4.5194299999999996E-3</v>
      </c>
      <c r="H1345">
        <v>4.72092E-3</v>
      </c>
      <c r="I1345">
        <v>4.9313899999999999E-3</v>
      </c>
      <c r="J1345">
        <v>5.1512499999999996E-3</v>
      </c>
      <c r="K1345">
        <v>5.38091E-3</v>
      </c>
      <c r="L1345">
        <v>5.6208100000000004E-3</v>
      </c>
      <c r="M1345">
        <v>5.8714099999999997E-3</v>
      </c>
      <c r="N1345">
        <v>6.2635800000000004E-3</v>
      </c>
      <c r="O1345">
        <v>6.6819499999999999E-3</v>
      </c>
      <c r="P1345">
        <v>7.12826E-3</v>
      </c>
      <c r="Q1345">
        <v>7.6043899999999999E-3</v>
      </c>
      <c r="R1345">
        <v>8.1123199999999993E-3</v>
      </c>
      <c r="S1345">
        <v>8.8679899999999992E-3</v>
      </c>
      <c r="T1345">
        <v>9.6940499999999992E-3</v>
      </c>
      <c r="U1345">
        <v>1.059706E-2</v>
      </c>
      <c r="V1345">
        <v>1.1584189999999999E-2</v>
      </c>
      <c r="W1345">
        <v>1.2663270000000001E-2</v>
      </c>
      <c r="X1345">
        <v>1.384287E-2</v>
      </c>
      <c r="Y1345">
        <v>1.5132349999999999E-2</v>
      </c>
      <c r="Z1345">
        <v>1.6541940000000002E-2</v>
      </c>
      <c r="AA1345">
        <v>1.8082839999999999E-2</v>
      </c>
      <c r="AB1345">
        <v>1.9767280000000002E-2</v>
      </c>
      <c r="AC1345">
        <v>2.1482319999999999E-2</v>
      </c>
      <c r="AD1345">
        <v>2.334615E-2</v>
      </c>
      <c r="AE1345">
        <v>2.5371700000000001E-2</v>
      </c>
      <c r="AF1345">
        <v>2.757298E-2</v>
      </c>
      <c r="AG1345">
        <v>2.9965260000000001E-2</v>
      </c>
      <c r="AH1345">
        <v>3.2575170000000001E-2</v>
      </c>
      <c r="AI1345">
        <v>3.5412399999999997E-2</v>
      </c>
      <c r="AJ1345">
        <v>3.8496750000000003E-2</v>
      </c>
      <c r="AK1345">
        <v>4.1849749999999998E-2</v>
      </c>
      <c r="AL1345">
        <v>4.5494779999999999E-2</v>
      </c>
      <c r="AM1345">
        <v>4.9457279999999999E-2</v>
      </c>
      <c r="AN1345">
        <v>5.3764909999999999E-2</v>
      </c>
      <c r="AO1345">
        <v>5.8447730000000003E-2</v>
      </c>
      <c r="AP1345">
        <v>6.3538410000000003E-2</v>
      </c>
      <c r="AQ1345">
        <v>6.9072480000000006E-2</v>
      </c>
      <c r="AR1345">
        <v>7.5088559999999999E-2</v>
      </c>
      <c r="AS1345">
        <v>8.1628629999999994E-2</v>
      </c>
      <c r="AT1345">
        <v>8.8738319999999996E-2</v>
      </c>
      <c r="AU1345">
        <v>9.6467250000000004E-2</v>
      </c>
      <c r="AV1345">
        <v>0.10486935999999999</v>
      </c>
      <c r="AW1345">
        <v>0.11400328</v>
      </c>
      <c r="AX1345">
        <v>0.12393274</v>
      </c>
      <c r="AY1345">
        <v>0.13472703999999999</v>
      </c>
      <c r="AZ1345">
        <v>0.14646149</v>
      </c>
      <c r="BA1345">
        <v>0.159218</v>
      </c>
      <c r="BB1345">
        <v>0.17308557999999999</v>
      </c>
      <c r="BC1345">
        <v>0.18816099</v>
      </c>
      <c r="BD1345">
        <v>0.20454944</v>
      </c>
      <c r="BE1345">
        <v>0.22236529999999999</v>
      </c>
      <c r="BF1345">
        <v>0.24173288000000001</v>
      </c>
      <c r="BG1345">
        <v>0.26278732999999999</v>
      </c>
      <c r="BH1345">
        <v>0.28567558999999998</v>
      </c>
      <c r="BI1345">
        <v>0.31055737</v>
      </c>
      <c r="BJ1345">
        <v>0.33760631000000002</v>
      </c>
      <c r="BK1345">
        <v>0.36701116</v>
      </c>
    </row>
    <row r="1346" spans="1:63" x14ac:dyDescent="0.25">
      <c r="A1346" t="s">
        <v>8</v>
      </c>
      <c r="B1346">
        <v>2086</v>
      </c>
      <c r="C1346">
        <v>3.7140099999999998E-3</v>
      </c>
      <c r="D1346">
        <v>3.88186E-3</v>
      </c>
      <c r="E1346">
        <v>4.0572999999999998E-3</v>
      </c>
      <c r="F1346">
        <v>4.2406700000000002E-3</v>
      </c>
      <c r="G1346">
        <v>4.43232E-3</v>
      </c>
      <c r="H1346">
        <v>4.6326300000000004E-3</v>
      </c>
      <c r="I1346">
        <v>4.8419999999999999E-3</v>
      </c>
      <c r="J1346">
        <v>5.0608299999999997E-3</v>
      </c>
      <c r="K1346">
        <v>5.2895499999999996E-3</v>
      </c>
      <c r="L1346">
        <v>5.5286099999999998E-3</v>
      </c>
      <c r="M1346">
        <v>5.77847E-3</v>
      </c>
      <c r="N1346">
        <v>6.1680299999999997E-3</v>
      </c>
      <c r="O1346">
        <v>6.5838399999999997E-3</v>
      </c>
      <c r="P1346">
        <v>7.0276899999999996E-3</v>
      </c>
      <c r="Q1346">
        <v>7.5014599999999997E-3</v>
      </c>
      <c r="R1346">
        <v>8.0071699999999992E-3</v>
      </c>
      <c r="S1346">
        <v>8.7560799999999994E-3</v>
      </c>
      <c r="T1346">
        <v>9.57503E-3</v>
      </c>
      <c r="U1346">
        <v>1.047058E-2</v>
      </c>
      <c r="V1346">
        <v>1.1449890000000001E-2</v>
      </c>
      <c r="W1346">
        <v>1.252079E-2</v>
      </c>
      <c r="X1346">
        <v>1.369185E-2</v>
      </c>
      <c r="Y1346">
        <v>1.497244E-2</v>
      </c>
      <c r="Z1346">
        <v>1.63728E-2</v>
      </c>
      <c r="AA1346">
        <v>1.7904139999999999E-2</v>
      </c>
      <c r="AB1346">
        <v>1.9578700000000001E-2</v>
      </c>
      <c r="AC1346">
        <v>2.1280790000000001E-2</v>
      </c>
      <c r="AD1346">
        <v>2.3130850000000001E-2</v>
      </c>
      <c r="AE1346">
        <v>2.5141750000000001E-2</v>
      </c>
      <c r="AF1346">
        <v>2.732747E-2</v>
      </c>
      <c r="AG1346">
        <v>2.9703199999999999E-2</v>
      </c>
      <c r="AH1346">
        <v>3.229866E-2</v>
      </c>
      <c r="AI1346">
        <v>3.5120899999999997E-2</v>
      </c>
      <c r="AJ1346">
        <v>3.8189750000000001E-2</v>
      </c>
      <c r="AK1346">
        <v>4.1526750000000001E-2</v>
      </c>
      <c r="AL1346">
        <v>4.5155340000000002E-2</v>
      </c>
      <c r="AM1346">
        <v>4.9100999999999999E-2</v>
      </c>
      <c r="AN1346">
        <v>5.3391420000000002E-2</v>
      </c>
      <c r="AO1346">
        <v>5.8056740000000003E-2</v>
      </c>
      <c r="AP1346">
        <v>6.3129710000000006E-2</v>
      </c>
      <c r="AQ1346">
        <v>6.8645960000000006E-2</v>
      </c>
      <c r="AR1346">
        <v>7.4644210000000003E-2</v>
      </c>
      <c r="AS1346">
        <v>8.1166589999999997E-2</v>
      </c>
      <c r="AT1346">
        <v>8.8258890000000007E-2</v>
      </c>
      <c r="AU1346">
        <v>9.5970920000000001E-2</v>
      </c>
      <c r="AV1346">
        <v>0.10435682</v>
      </c>
      <c r="AW1346">
        <v>0.11347546999999999</v>
      </c>
      <c r="AX1346">
        <v>0.12339091000000001</v>
      </c>
      <c r="AY1346">
        <v>0.13417275000000001</v>
      </c>
      <c r="AZ1346">
        <v>0.14589671000000001</v>
      </c>
      <c r="BA1346">
        <v>0.15864510000000001</v>
      </c>
      <c r="BB1346">
        <v>0.17250744000000001</v>
      </c>
      <c r="BC1346">
        <v>0.18758106999999999</v>
      </c>
      <c r="BD1346">
        <v>0.20397182</v>
      </c>
      <c r="BE1346">
        <v>0.22179478999999999</v>
      </c>
      <c r="BF1346">
        <v>0.24117511999999999</v>
      </c>
      <c r="BG1346">
        <v>0.26224890000000001</v>
      </c>
      <c r="BH1346">
        <v>0.28516409999999998</v>
      </c>
      <c r="BI1346">
        <v>0.31008161000000001</v>
      </c>
      <c r="BJ1346">
        <v>0.33717640999999998</v>
      </c>
      <c r="BK1346">
        <v>0.36663874000000002</v>
      </c>
    </row>
    <row r="1347" spans="1:63" x14ac:dyDescent="0.25">
      <c r="A1347" t="s">
        <v>8</v>
      </c>
      <c r="B1347">
        <v>2087</v>
      </c>
      <c r="C1347">
        <v>3.6339200000000001E-3</v>
      </c>
      <c r="D1347">
        <v>3.80037E-3</v>
      </c>
      <c r="E1347">
        <v>3.97445E-3</v>
      </c>
      <c r="F1347">
        <v>4.1564999999999996E-3</v>
      </c>
      <c r="G1347">
        <v>4.34689E-3</v>
      </c>
      <c r="H1347">
        <v>4.5459999999999997E-3</v>
      </c>
      <c r="I1347">
        <v>4.7542299999999999E-3</v>
      </c>
      <c r="J1347">
        <v>4.9719999999999999E-3</v>
      </c>
      <c r="K1347">
        <v>5.1997399999999996E-3</v>
      </c>
      <c r="L1347">
        <v>5.4379199999999997E-3</v>
      </c>
      <c r="M1347">
        <v>5.6870000000000002E-3</v>
      </c>
      <c r="N1347">
        <v>6.07393E-3</v>
      </c>
      <c r="O1347">
        <v>6.4871699999999996E-3</v>
      </c>
      <c r="P1347">
        <v>6.9285400000000004E-3</v>
      </c>
      <c r="Q1347">
        <v>7.3999299999999999E-3</v>
      </c>
      <c r="R1347">
        <v>7.9033999999999997E-3</v>
      </c>
      <c r="S1347">
        <v>8.6455899999999999E-3</v>
      </c>
      <c r="T1347">
        <v>9.4574700000000008E-3</v>
      </c>
      <c r="U1347">
        <v>1.03456E-2</v>
      </c>
      <c r="V1347">
        <v>1.131714E-2</v>
      </c>
      <c r="W1347">
        <v>1.2379909999999999E-2</v>
      </c>
      <c r="X1347">
        <v>1.3542469999999999E-2</v>
      </c>
      <c r="Y1347">
        <v>1.4814219999999999E-2</v>
      </c>
      <c r="Z1347">
        <v>1.620539E-2</v>
      </c>
      <c r="AA1347">
        <v>1.7727199999999999E-2</v>
      </c>
      <c r="AB1347">
        <v>1.9391930000000002E-2</v>
      </c>
      <c r="AC1347">
        <v>2.1081160000000002E-2</v>
      </c>
      <c r="AD1347">
        <v>2.291754E-2</v>
      </c>
      <c r="AE1347">
        <v>2.4913890000000001E-2</v>
      </c>
      <c r="AF1347">
        <v>2.708414E-2</v>
      </c>
      <c r="AG1347">
        <v>2.9443440000000001E-2</v>
      </c>
      <c r="AH1347">
        <v>3.2024490000000003E-2</v>
      </c>
      <c r="AI1347">
        <v>3.4831800000000003E-2</v>
      </c>
      <c r="AJ1347">
        <v>3.7885189999999999E-2</v>
      </c>
      <c r="AK1347">
        <v>4.120625E-2</v>
      </c>
      <c r="AL1347">
        <v>4.4818440000000001E-2</v>
      </c>
      <c r="AM1347">
        <v>4.8747279999999997E-2</v>
      </c>
      <c r="AN1347">
        <v>5.3020520000000002E-2</v>
      </c>
      <c r="AO1347">
        <v>5.7668360000000002E-2</v>
      </c>
      <c r="AP1347">
        <v>6.2723639999999997E-2</v>
      </c>
      <c r="AQ1347">
        <v>6.8222069999999996E-2</v>
      </c>
      <c r="AR1347">
        <v>7.4202489999999996E-2</v>
      </c>
      <c r="AS1347">
        <v>8.0707169999999995E-2</v>
      </c>
      <c r="AT1347">
        <v>8.7782059999999995E-2</v>
      </c>
      <c r="AU1347">
        <v>9.5477140000000002E-2</v>
      </c>
      <c r="AV1347">
        <v>0.10384678</v>
      </c>
      <c r="AW1347">
        <v>0.11295011000000001</v>
      </c>
      <c r="AX1347">
        <v>0.12285145</v>
      </c>
      <c r="AY1347">
        <v>0.13362075000000001</v>
      </c>
      <c r="AZ1347">
        <v>0.14533409999999999</v>
      </c>
      <c r="BA1347">
        <v>0.15807425999999999</v>
      </c>
      <c r="BB1347">
        <v>0.17193124000000001</v>
      </c>
      <c r="BC1347">
        <v>0.18700293000000001</v>
      </c>
      <c r="BD1347">
        <v>0.20339583</v>
      </c>
      <c r="BE1347">
        <v>0.22122575</v>
      </c>
      <c r="BF1347">
        <v>0.24061866000000001</v>
      </c>
      <c r="BG1347">
        <v>0.26171157</v>
      </c>
      <c r="BH1347">
        <v>0.28465351</v>
      </c>
      <c r="BI1347">
        <v>0.30960658000000002</v>
      </c>
      <c r="BJ1347">
        <v>0.33674704999999999</v>
      </c>
      <c r="BK1347">
        <v>0.3662667</v>
      </c>
    </row>
    <row r="1348" spans="1:63" x14ac:dyDescent="0.25">
      <c r="A1348" t="s">
        <v>8</v>
      </c>
      <c r="B1348">
        <v>2088</v>
      </c>
      <c r="C1348">
        <v>3.5550099999999999E-3</v>
      </c>
      <c r="D1348">
        <v>3.7201700000000001E-3</v>
      </c>
      <c r="E1348">
        <v>3.8930100000000001E-3</v>
      </c>
      <c r="F1348">
        <v>4.0738700000000003E-3</v>
      </c>
      <c r="G1348">
        <v>4.2631400000000003E-3</v>
      </c>
      <c r="H1348">
        <v>4.4612000000000002E-3</v>
      </c>
      <c r="I1348">
        <v>4.6684700000000001E-3</v>
      </c>
      <c r="J1348">
        <v>4.88536E-3</v>
      </c>
      <c r="K1348">
        <v>5.11233E-3</v>
      </c>
      <c r="L1348">
        <v>5.3498499999999997E-3</v>
      </c>
      <c r="M1348">
        <v>5.5983999999999999E-3</v>
      </c>
      <c r="N1348">
        <v>5.9827400000000003E-3</v>
      </c>
      <c r="O1348">
        <v>6.3934700000000001E-3</v>
      </c>
      <c r="P1348">
        <v>6.8323999999999998E-3</v>
      </c>
      <c r="Q1348">
        <v>7.3014500000000001E-3</v>
      </c>
      <c r="R1348">
        <v>7.80271E-3</v>
      </c>
      <c r="S1348">
        <v>8.5382400000000008E-3</v>
      </c>
      <c r="T1348">
        <v>9.3431E-3</v>
      </c>
      <c r="U1348">
        <v>1.022383E-2</v>
      </c>
      <c r="V1348">
        <v>1.1187580000000001E-2</v>
      </c>
      <c r="W1348">
        <v>1.224218E-2</v>
      </c>
      <c r="X1348">
        <v>1.3396190000000001E-2</v>
      </c>
      <c r="Y1348">
        <v>1.465899E-2</v>
      </c>
      <c r="Z1348">
        <v>1.6040820000000001E-2</v>
      </c>
      <c r="AA1348">
        <v>1.755292E-2</v>
      </c>
      <c r="AB1348">
        <v>1.920755E-2</v>
      </c>
      <c r="AC1348">
        <v>2.0885359999999999E-2</v>
      </c>
      <c r="AD1348">
        <v>2.2709739999999999E-2</v>
      </c>
      <c r="AE1348">
        <v>2.469348E-2</v>
      </c>
      <c r="AF1348">
        <v>2.6850499999999999E-2</v>
      </c>
      <c r="AG1348">
        <v>2.919594E-2</v>
      </c>
      <c r="AH1348">
        <v>3.1762459999999999E-2</v>
      </c>
      <c r="AI1348">
        <v>3.4554590000000003E-2</v>
      </c>
      <c r="AJ1348">
        <v>3.7592170000000001E-2</v>
      </c>
      <c r="AK1348">
        <v>4.0896769999999999E-2</v>
      </c>
      <c r="AL1348">
        <v>4.4491870000000003E-2</v>
      </c>
      <c r="AM1348">
        <v>4.8403000000000002E-2</v>
      </c>
      <c r="AN1348">
        <v>5.265794E-2</v>
      </c>
      <c r="AO1348">
        <v>5.728693E-2</v>
      </c>
      <c r="AP1348">
        <v>6.2322830000000003E-2</v>
      </c>
      <c r="AQ1348">
        <v>6.7801420000000001E-2</v>
      </c>
      <c r="AR1348">
        <v>7.376162E-2</v>
      </c>
      <c r="AS1348">
        <v>8.0245759999999999E-2</v>
      </c>
      <c r="AT1348">
        <v>8.72999E-2</v>
      </c>
      <c r="AU1348">
        <v>9.4974139999999999E-2</v>
      </c>
      <c r="AV1348">
        <v>0.103323</v>
      </c>
      <c r="AW1348">
        <v>0.11240578</v>
      </c>
      <c r="AX1348">
        <v>0.12228700000000001</v>
      </c>
      <c r="AY1348">
        <v>0.13303683999999999</v>
      </c>
      <c r="AZ1348">
        <v>0.14473167000000001</v>
      </c>
      <c r="BA1348">
        <v>0.15745455</v>
      </c>
      <c r="BB1348">
        <v>0.17129585</v>
      </c>
      <c r="BC1348">
        <v>0.18635389999999999</v>
      </c>
      <c r="BD1348">
        <v>0.20273564999999999</v>
      </c>
      <c r="BE1348">
        <v>0.22055746000000001</v>
      </c>
      <c r="BF1348">
        <v>0.23994594</v>
      </c>
      <c r="BG1348">
        <v>0.26103878000000003</v>
      </c>
      <c r="BH1348">
        <v>0.28398582999999999</v>
      </c>
      <c r="BI1348">
        <v>0.30895008000000002</v>
      </c>
      <c r="BJ1348">
        <v>0.33610885000000001</v>
      </c>
      <c r="BK1348">
        <v>0.36565505999999998</v>
      </c>
    </row>
    <row r="1349" spans="1:63" x14ac:dyDescent="0.25">
      <c r="A1349" t="s">
        <v>8</v>
      </c>
      <c r="B1349">
        <v>2089</v>
      </c>
      <c r="C1349">
        <v>3.4778000000000001E-3</v>
      </c>
      <c r="D1349">
        <v>3.6416600000000001E-3</v>
      </c>
      <c r="E1349">
        <v>3.8132299999999999E-3</v>
      </c>
      <c r="F1349">
        <v>3.9928899999999998E-3</v>
      </c>
      <c r="G1349">
        <v>4.1810099999999998E-3</v>
      </c>
      <c r="H1349">
        <v>4.37799E-3</v>
      </c>
      <c r="I1349">
        <v>4.5842599999999997E-3</v>
      </c>
      <c r="J1349">
        <v>4.8002399999999999E-3</v>
      </c>
      <c r="K1349">
        <v>5.0264000000000003E-3</v>
      </c>
      <c r="L1349">
        <v>5.2632099999999999E-3</v>
      </c>
      <c r="M1349">
        <v>5.5111800000000001E-3</v>
      </c>
      <c r="N1349">
        <v>5.8929300000000002E-3</v>
      </c>
      <c r="O1349">
        <v>6.3011200000000003E-3</v>
      </c>
      <c r="P1349">
        <v>6.7375899999999999E-3</v>
      </c>
      <c r="Q1349">
        <v>7.2042900000000003E-3</v>
      </c>
      <c r="R1349">
        <v>7.7033099999999997E-3</v>
      </c>
      <c r="S1349">
        <v>8.4322200000000007E-3</v>
      </c>
      <c r="T1349">
        <v>9.2300999999999998E-3</v>
      </c>
      <c r="U1349">
        <v>1.010348E-2</v>
      </c>
      <c r="V1349">
        <v>1.10595E-2</v>
      </c>
      <c r="W1349">
        <v>1.2105990000000001E-2</v>
      </c>
      <c r="X1349">
        <v>1.3251489999999999E-2</v>
      </c>
      <c r="Y1349">
        <v>1.450539E-2</v>
      </c>
      <c r="Z1349">
        <v>1.5877929999999998E-2</v>
      </c>
      <c r="AA1349">
        <v>1.7380340000000001E-2</v>
      </c>
      <c r="AB1349">
        <v>1.9024920000000001E-2</v>
      </c>
      <c r="AC1349">
        <v>2.069139E-2</v>
      </c>
      <c r="AD1349">
        <v>2.2503820000000001E-2</v>
      </c>
      <c r="AE1349">
        <v>2.4475009999999998E-2</v>
      </c>
      <c r="AF1349">
        <v>2.6618869999999999E-2</v>
      </c>
      <c r="AG1349">
        <v>2.8950509999999999E-2</v>
      </c>
      <c r="AH1349">
        <v>3.1502570000000001E-2</v>
      </c>
      <c r="AI1349">
        <v>3.4279589999999999E-2</v>
      </c>
      <c r="AJ1349">
        <v>3.730141E-2</v>
      </c>
      <c r="AK1349">
        <v>4.0589609999999998E-2</v>
      </c>
      <c r="AL1349">
        <v>4.4167669999999999E-2</v>
      </c>
      <c r="AM1349">
        <v>4.8061149999999997E-2</v>
      </c>
      <c r="AN1349">
        <v>5.229785E-2</v>
      </c>
      <c r="AO1349">
        <v>5.6908019999999997E-2</v>
      </c>
      <c r="AP1349">
        <v>6.1924590000000002E-2</v>
      </c>
      <c r="AQ1349">
        <v>6.7383380000000007E-2</v>
      </c>
      <c r="AR1349">
        <v>7.3323369999999999E-2</v>
      </c>
      <c r="AS1349">
        <v>7.9786990000000002E-2</v>
      </c>
      <c r="AT1349">
        <v>8.6820389999999997E-2</v>
      </c>
      <c r="AU1349">
        <v>9.4473790000000002E-2</v>
      </c>
      <c r="AV1349">
        <v>0.10280187</v>
      </c>
      <c r="AW1349">
        <v>0.11186408</v>
      </c>
      <c r="AX1349">
        <v>0.12172515</v>
      </c>
      <c r="AY1349">
        <v>0.13245549000000001</v>
      </c>
      <c r="AZ1349">
        <v>0.14413173000000001</v>
      </c>
      <c r="BA1349">
        <v>0.15683726000000001</v>
      </c>
      <c r="BB1349">
        <v>0.17066281</v>
      </c>
      <c r="BC1349">
        <v>0.18570712</v>
      </c>
      <c r="BD1349">
        <v>0.20207760999999999</v>
      </c>
      <c r="BE1349">
        <v>0.21989120000000001</v>
      </c>
      <c r="BF1349">
        <v>0.23927509999999999</v>
      </c>
      <c r="BG1349">
        <v>0.26036773000000002</v>
      </c>
      <c r="BH1349">
        <v>0.28331972</v>
      </c>
      <c r="BI1349">
        <v>0.30829498</v>
      </c>
      <c r="BJ1349">
        <v>0.33547186000000001</v>
      </c>
      <c r="BK1349">
        <v>0.36504445000000002</v>
      </c>
    </row>
    <row r="1350" spans="1:63" x14ac:dyDescent="0.25">
      <c r="A1350" t="s">
        <v>8</v>
      </c>
      <c r="B1350">
        <v>2090</v>
      </c>
      <c r="C1350">
        <v>3.4022800000000001E-3</v>
      </c>
      <c r="D1350">
        <v>3.5647999999999999E-3</v>
      </c>
      <c r="E1350">
        <v>3.7350899999999999E-3</v>
      </c>
      <c r="F1350">
        <v>3.9135100000000003E-3</v>
      </c>
      <c r="G1350">
        <v>4.1004600000000002E-3</v>
      </c>
      <c r="H1350">
        <v>4.2963300000000001E-3</v>
      </c>
      <c r="I1350">
        <v>4.5015599999999999E-3</v>
      </c>
      <c r="J1350">
        <v>4.7165899999999997E-3</v>
      </c>
      <c r="K1350">
        <v>4.9418999999999999E-3</v>
      </c>
      <c r="L1350">
        <v>5.1779699999999996E-3</v>
      </c>
      <c r="M1350">
        <v>5.42532E-3</v>
      </c>
      <c r="N1350">
        <v>5.80446E-3</v>
      </c>
      <c r="O1350">
        <v>6.2100999999999996E-3</v>
      </c>
      <c r="P1350">
        <v>6.6440900000000001E-3</v>
      </c>
      <c r="Q1350">
        <v>7.1084099999999999E-3</v>
      </c>
      <c r="R1350">
        <v>7.6051799999999996E-3</v>
      </c>
      <c r="S1350">
        <v>8.3275199999999997E-3</v>
      </c>
      <c r="T1350">
        <v>9.11848E-3</v>
      </c>
      <c r="U1350">
        <v>9.98456E-3</v>
      </c>
      <c r="V1350">
        <v>1.0932900000000001E-2</v>
      </c>
      <c r="W1350">
        <v>1.1971310000000001E-2</v>
      </c>
      <c r="X1350">
        <v>1.310835E-2</v>
      </c>
      <c r="Y1350">
        <v>1.4353390000000001E-2</v>
      </c>
      <c r="Z1350">
        <v>1.5716689999999998E-2</v>
      </c>
      <c r="AA1350">
        <v>1.7209470000000001E-2</v>
      </c>
      <c r="AB1350">
        <v>1.8844039999999999E-2</v>
      </c>
      <c r="AC1350">
        <v>2.049921E-2</v>
      </c>
      <c r="AD1350">
        <v>2.229977E-2</v>
      </c>
      <c r="AE1350">
        <v>2.4258479999999999E-2</v>
      </c>
      <c r="AF1350">
        <v>2.6389240000000001E-2</v>
      </c>
      <c r="AG1350">
        <v>2.8707150000000001E-2</v>
      </c>
      <c r="AH1350">
        <v>3.12448E-2</v>
      </c>
      <c r="AI1350">
        <v>3.4006769999999999E-2</v>
      </c>
      <c r="AJ1350">
        <v>3.7012900000000001E-2</v>
      </c>
      <c r="AK1350">
        <v>4.0284760000000003E-2</v>
      </c>
      <c r="AL1350">
        <v>4.3845839999999997E-2</v>
      </c>
      <c r="AM1350">
        <v>4.7721720000000002E-2</v>
      </c>
      <c r="AN1350">
        <v>5.1940210000000001E-2</v>
      </c>
      <c r="AO1350">
        <v>5.6531610000000003E-2</v>
      </c>
      <c r="AP1350">
        <v>6.1528880000000001E-2</v>
      </c>
      <c r="AQ1350">
        <v>6.6967899999999997E-2</v>
      </c>
      <c r="AR1350">
        <v>7.2887720000000003E-2</v>
      </c>
      <c r="AS1350">
        <v>7.9330830000000005E-2</v>
      </c>
      <c r="AT1350">
        <v>8.6343509999999998E-2</v>
      </c>
      <c r="AU1350">
        <v>9.3976080000000004E-2</v>
      </c>
      <c r="AV1350">
        <v>0.10228336</v>
      </c>
      <c r="AW1350">
        <v>0.11132499</v>
      </c>
      <c r="AX1350">
        <v>0.12116586999999999</v>
      </c>
      <c r="AY1350">
        <v>0.13187667</v>
      </c>
      <c r="AZ1350">
        <v>0.14353427999999999</v>
      </c>
      <c r="BA1350">
        <v>0.15622240000000001</v>
      </c>
      <c r="BB1350">
        <v>0.17003212000000001</v>
      </c>
      <c r="BC1350">
        <v>0.18506258</v>
      </c>
      <c r="BD1350">
        <v>0.20142171</v>
      </c>
      <c r="BE1350">
        <v>0.21922695</v>
      </c>
      <c r="BF1350">
        <v>0.23860613</v>
      </c>
      <c r="BG1350">
        <v>0.25969839</v>
      </c>
      <c r="BH1350">
        <v>0.28265516000000002</v>
      </c>
      <c r="BI1350">
        <v>0.30764126000000003</v>
      </c>
      <c r="BJ1350">
        <v>0.33483606999999999</v>
      </c>
      <c r="BK1350">
        <v>0.36443484999999998</v>
      </c>
    </row>
    <row r="1351" spans="1:63" x14ac:dyDescent="0.25">
      <c r="A1351" t="s">
        <v>8</v>
      </c>
      <c r="B1351">
        <v>2091</v>
      </c>
      <c r="C1351">
        <v>3.3284E-3</v>
      </c>
      <c r="D1351">
        <v>3.48957E-3</v>
      </c>
      <c r="E1351">
        <v>3.65855E-3</v>
      </c>
      <c r="F1351">
        <v>3.83571E-3</v>
      </c>
      <c r="G1351">
        <v>4.0214600000000001E-3</v>
      </c>
      <c r="H1351">
        <v>4.2161899999999999E-3</v>
      </c>
      <c r="I1351">
        <v>4.4203599999999999E-3</v>
      </c>
      <c r="J1351">
        <v>4.6344100000000003E-3</v>
      </c>
      <c r="K1351">
        <v>4.8588299999999997E-3</v>
      </c>
      <c r="L1351">
        <v>5.0941099999999998E-3</v>
      </c>
      <c r="M1351">
        <v>5.3407899999999998E-3</v>
      </c>
      <c r="N1351">
        <v>5.7173199999999997E-3</v>
      </c>
      <c r="O1351">
        <v>6.1203999999999998E-3</v>
      </c>
      <c r="P1351">
        <v>6.5519000000000003E-3</v>
      </c>
      <c r="Q1351">
        <v>7.0138099999999997E-3</v>
      </c>
      <c r="R1351">
        <v>7.5082899999999999E-3</v>
      </c>
      <c r="S1351">
        <v>8.2241199999999997E-3</v>
      </c>
      <c r="T1351">
        <v>9.0081999999999992E-3</v>
      </c>
      <c r="U1351">
        <v>9.8670300000000006E-3</v>
      </c>
      <c r="V1351">
        <v>1.080774E-2</v>
      </c>
      <c r="W1351">
        <v>1.1838130000000001E-2</v>
      </c>
      <c r="X1351">
        <v>1.2966760000000001E-2</v>
      </c>
      <c r="Y1351">
        <v>1.420299E-2</v>
      </c>
      <c r="Z1351">
        <v>1.5557079999999999E-2</v>
      </c>
      <c r="AA1351">
        <v>1.704027E-2</v>
      </c>
      <c r="AB1351">
        <v>1.866487E-2</v>
      </c>
      <c r="AC1351">
        <v>2.0308820000000002E-2</v>
      </c>
      <c r="AD1351">
        <v>2.209757E-2</v>
      </c>
      <c r="AE1351">
        <v>2.4043869999999998E-2</v>
      </c>
      <c r="AF1351">
        <v>2.6161589999999998E-2</v>
      </c>
      <c r="AG1351">
        <v>2.8465839999999999E-2</v>
      </c>
      <c r="AH1351">
        <v>3.098915E-2</v>
      </c>
      <c r="AI1351">
        <v>3.3736130000000003E-2</v>
      </c>
      <c r="AJ1351">
        <v>3.6726620000000001E-2</v>
      </c>
      <c r="AK1351">
        <v>3.9982190000000001E-2</v>
      </c>
      <c r="AL1351">
        <v>4.3526349999999998E-2</v>
      </c>
      <c r="AM1351">
        <v>4.7384679999999998E-2</v>
      </c>
      <c r="AN1351">
        <v>5.1585020000000002E-2</v>
      </c>
      <c r="AO1351">
        <v>5.6157699999999998E-2</v>
      </c>
      <c r="AP1351">
        <v>6.1135710000000003E-2</v>
      </c>
      <c r="AQ1351">
        <v>6.6554989999999994E-2</v>
      </c>
      <c r="AR1351">
        <v>7.2454660000000004E-2</v>
      </c>
      <c r="AS1351">
        <v>7.8877290000000003E-2</v>
      </c>
      <c r="AT1351">
        <v>8.5869249999999994E-2</v>
      </c>
      <c r="AU1351">
        <v>9.348099E-2</v>
      </c>
      <c r="AV1351">
        <v>0.10176747</v>
      </c>
      <c r="AW1351">
        <v>0.1107885</v>
      </c>
      <c r="AX1351">
        <v>0.12060917</v>
      </c>
      <c r="AY1351">
        <v>0.13130038999999999</v>
      </c>
      <c r="AZ1351">
        <v>0.14293931000000001</v>
      </c>
      <c r="BA1351">
        <v>0.15560995</v>
      </c>
      <c r="BB1351">
        <v>0.16940374999999999</v>
      </c>
      <c r="BC1351">
        <v>0.18442028999999999</v>
      </c>
      <c r="BD1351">
        <v>0.20076794000000001</v>
      </c>
      <c r="BE1351">
        <v>0.21856471</v>
      </c>
      <c r="BF1351">
        <v>0.23793903999999999</v>
      </c>
      <c r="BG1351">
        <v>0.25903078000000002</v>
      </c>
      <c r="BH1351">
        <v>0.28199216999999999</v>
      </c>
      <c r="BI1351">
        <v>0.30698892999999999</v>
      </c>
      <c r="BJ1351">
        <v>0.33420148999999999</v>
      </c>
      <c r="BK1351">
        <v>0.36382627000000001</v>
      </c>
    </row>
    <row r="1352" spans="1:63" x14ac:dyDescent="0.25">
      <c r="A1352" t="s">
        <v>8</v>
      </c>
      <c r="B1352">
        <v>2092</v>
      </c>
      <c r="C1352">
        <v>3.2561199999999999E-3</v>
      </c>
      <c r="D1352">
        <v>3.4159300000000002E-3</v>
      </c>
      <c r="E1352">
        <v>3.5835799999999998E-3</v>
      </c>
      <c r="F1352">
        <v>3.7594600000000001E-3</v>
      </c>
      <c r="G1352">
        <v>3.9439799999999997E-3</v>
      </c>
      <c r="H1352">
        <v>4.1375500000000003E-3</v>
      </c>
      <c r="I1352">
        <v>4.3406199999999999E-3</v>
      </c>
      <c r="J1352">
        <v>4.5536600000000002E-3</v>
      </c>
      <c r="K1352">
        <v>4.77715E-3</v>
      </c>
      <c r="L1352">
        <v>5.0116099999999997E-3</v>
      </c>
      <c r="M1352">
        <v>5.2575800000000004E-3</v>
      </c>
      <c r="N1352">
        <v>5.6314900000000003E-3</v>
      </c>
      <c r="O1352">
        <v>6.0319900000000001E-3</v>
      </c>
      <c r="P1352">
        <v>6.4609799999999998E-3</v>
      </c>
      <c r="Q1352">
        <v>6.9204699999999997E-3</v>
      </c>
      <c r="R1352">
        <v>7.4126399999999999E-3</v>
      </c>
      <c r="S1352">
        <v>8.1220100000000007E-3</v>
      </c>
      <c r="T1352">
        <v>8.8992600000000009E-3</v>
      </c>
      <c r="U1352">
        <v>9.75088E-3</v>
      </c>
      <c r="V1352">
        <v>1.0684010000000001E-2</v>
      </c>
      <c r="W1352">
        <v>1.170643E-2</v>
      </c>
      <c r="X1352">
        <v>1.28267E-2</v>
      </c>
      <c r="Y1352">
        <v>1.405417E-2</v>
      </c>
      <c r="Z1352">
        <v>1.5399100000000001E-2</v>
      </c>
      <c r="AA1352">
        <v>1.6872740000000001E-2</v>
      </c>
      <c r="AB1352">
        <v>1.8487400000000001E-2</v>
      </c>
      <c r="AC1352">
        <v>2.0120200000000001E-2</v>
      </c>
      <c r="AD1352">
        <v>2.1897199999999999E-2</v>
      </c>
      <c r="AE1352">
        <v>2.3831149999999999E-2</v>
      </c>
      <c r="AF1352">
        <v>2.593591E-2</v>
      </c>
      <c r="AG1352">
        <v>2.822655E-2</v>
      </c>
      <c r="AH1352">
        <v>3.0735579999999998E-2</v>
      </c>
      <c r="AI1352">
        <v>3.346764E-2</v>
      </c>
      <c r="AJ1352">
        <v>3.6442549999999997E-2</v>
      </c>
      <c r="AK1352">
        <v>3.9681899999999999E-2</v>
      </c>
      <c r="AL1352">
        <v>4.3209190000000001E-2</v>
      </c>
      <c r="AM1352">
        <v>4.7050019999999998E-2</v>
      </c>
      <c r="AN1352">
        <v>5.1232260000000002E-2</v>
      </c>
      <c r="AO1352">
        <v>5.5786259999999997E-2</v>
      </c>
      <c r="AP1352">
        <v>6.0745050000000002E-2</v>
      </c>
      <c r="AQ1352">
        <v>6.6144629999999996E-2</v>
      </c>
      <c r="AR1352">
        <v>7.2024169999999998E-2</v>
      </c>
      <c r="AS1352">
        <v>7.8426339999999997E-2</v>
      </c>
      <c r="AT1352">
        <v>8.5397589999999995E-2</v>
      </c>
      <c r="AU1352">
        <v>9.2988509999999996E-2</v>
      </c>
      <c r="AV1352">
        <v>0.10125418999999999</v>
      </c>
      <c r="AW1352">
        <v>0.11025459</v>
      </c>
      <c r="AX1352">
        <v>0.12005502999999999</v>
      </c>
      <c r="AY1352">
        <v>0.13072661999999999</v>
      </c>
      <c r="AZ1352">
        <v>0.1423468</v>
      </c>
      <c r="BA1352">
        <v>0.15499989</v>
      </c>
      <c r="BB1352">
        <v>0.16877771</v>
      </c>
      <c r="BC1352">
        <v>0.18378021999999999</v>
      </c>
      <c r="BD1352">
        <v>0.20011629</v>
      </c>
      <c r="BE1352">
        <v>0.21790445999999999</v>
      </c>
      <c r="BF1352">
        <v>0.23727381</v>
      </c>
      <c r="BG1352">
        <v>0.25836489000000001</v>
      </c>
      <c r="BH1352">
        <v>0.28133072999999997</v>
      </c>
      <c r="BI1352">
        <v>0.30633799</v>
      </c>
      <c r="BJ1352">
        <v>0.33356812000000002</v>
      </c>
      <c r="BK1352">
        <v>0.36321871</v>
      </c>
    </row>
    <row r="1353" spans="1:63" x14ac:dyDescent="0.25">
      <c r="A1353" t="s">
        <v>8</v>
      </c>
      <c r="B1353">
        <v>2093</v>
      </c>
      <c r="C1353">
        <v>3.1855099999999999E-3</v>
      </c>
      <c r="D1353">
        <v>3.3440599999999998E-3</v>
      </c>
      <c r="E1353">
        <v>3.5105100000000001E-3</v>
      </c>
      <c r="F1353">
        <v>3.6852399999999998E-3</v>
      </c>
      <c r="G1353">
        <v>3.8686699999999998E-3</v>
      </c>
      <c r="H1353">
        <v>4.0612199999999999E-3</v>
      </c>
      <c r="I1353">
        <v>4.2633699999999998E-3</v>
      </c>
      <c r="J1353">
        <v>4.4755699999999999E-3</v>
      </c>
      <c r="K1353">
        <v>4.6983399999999996E-3</v>
      </c>
      <c r="L1353">
        <v>4.9321900000000004E-3</v>
      </c>
      <c r="M1353">
        <v>5.1776799999999996E-3</v>
      </c>
      <c r="N1353">
        <v>5.5490399999999999E-3</v>
      </c>
      <c r="O1353">
        <v>5.9470199999999999E-3</v>
      </c>
      <c r="P1353">
        <v>6.3735500000000004E-3</v>
      </c>
      <c r="Q1353">
        <v>6.8306800000000004E-3</v>
      </c>
      <c r="R1353">
        <v>7.3205900000000001E-3</v>
      </c>
      <c r="S1353">
        <v>8.0235800000000006E-3</v>
      </c>
      <c r="T1353">
        <v>8.7940699999999993E-3</v>
      </c>
      <c r="U1353">
        <v>9.6385599999999991E-3</v>
      </c>
      <c r="V1353">
        <v>1.056415E-2</v>
      </c>
      <c r="W1353">
        <v>1.157861E-2</v>
      </c>
      <c r="X1353">
        <v>1.26905E-2</v>
      </c>
      <c r="Y1353">
        <v>1.390916E-2</v>
      </c>
      <c r="Z1353">
        <v>1.5244850000000001E-2</v>
      </c>
      <c r="AA1353">
        <v>1.6708799999999999E-2</v>
      </c>
      <c r="AB1353">
        <v>1.8313329999999999E-2</v>
      </c>
      <c r="AC1353">
        <v>1.9935370000000001E-2</v>
      </c>
      <c r="AD1353">
        <v>2.1701069999999999E-2</v>
      </c>
      <c r="AE1353">
        <v>2.3623169999999999E-2</v>
      </c>
      <c r="AF1353">
        <v>2.571551E-2</v>
      </c>
      <c r="AG1353">
        <v>2.7993170000000001E-2</v>
      </c>
      <c r="AH1353">
        <v>3.0488609999999999E-2</v>
      </c>
      <c r="AI1353">
        <v>3.3206510000000002E-2</v>
      </c>
      <c r="AJ1353">
        <v>3.6166690000000001E-2</v>
      </c>
      <c r="AK1353">
        <v>3.9390759999999997E-2</v>
      </c>
      <c r="AL1353">
        <v>4.290223E-2</v>
      </c>
      <c r="AM1353">
        <v>4.6726740000000003E-2</v>
      </c>
      <c r="AN1353">
        <v>5.0892180000000002E-2</v>
      </c>
      <c r="AO1353">
        <v>5.5428940000000003E-2</v>
      </c>
      <c r="AP1353">
        <v>6.0370140000000003E-2</v>
      </c>
      <c r="AQ1353">
        <v>6.5751809999999994E-2</v>
      </c>
      <c r="AR1353">
        <v>7.1613239999999995E-2</v>
      </c>
      <c r="AS1353">
        <v>7.7997179999999999E-2</v>
      </c>
      <c r="AT1353">
        <v>8.4950209999999998E-2</v>
      </c>
      <c r="AU1353">
        <v>9.2523060000000004E-2</v>
      </c>
      <c r="AV1353">
        <v>0.100771</v>
      </c>
      <c r="AW1353">
        <v>0.1097542</v>
      </c>
      <c r="AX1353">
        <v>0.1195382</v>
      </c>
      <c r="AY1353">
        <v>0.13019438999999999</v>
      </c>
      <c r="AZ1353">
        <v>0.14180052000000001</v>
      </c>
      <c r="BA1353">
        <v>0.15444127999999999</v>
      </c>
      <c r="BB1353">
        <v>0.16820889999999999</v>
      </c>
      <c r="BC1353">
        <v>0.18320383000000001</v>
      </c>
      <c r="BD1353">
        <v>0.19953546999999999</v>
      </c>
      <c r="BE1353">
        <v>0.21732298999999999</v>
      </c>
      <c r="BF1353">
        <v>0.23669617000000001</v>
      </c>
      <c r="BG1353">
        <v>0.25779637</v>
      </c>
      <c r="BH1353">
        <v>0.28077753999999999</v>
      </c>
      <c r="BI1353">
        <v>0.30580735999999997</v>
      </c>
      <c r="BJ1353">
        <v>0.33306845000000002</v>
      </c>
      <c r="BK1353">
        <v>0.36275973</v>
      </c>
    </row>
    <row r="1354" spans="1:63" x14ac:dyDescent="0.25">
      <c r="A1354" t="s">
        <v>8</v>
      </c>
      <c r="B1354">
        <v>2094</v>
      </c>
      <c r="C1354">
        <v>3.1164299999999999E-3</v>
      </c>
      <c r="D1354">
        <v>3.27371E-3</v>
      </c>
      <c r="E1354">
        <v>3.4389199999999998E-3</v>
      </c>
      <c r="F1354">
        <v>3.6124799999999999E-3</v>
      </c>
      <c r="G1354">
        <v>3.7947900000000001E-3</v>
      </c>
      <c r="H1354">
        <v>3.9863099999999999E-3</v>
      </c>
      <c r="I1354">
        <v>4.1874900000000003E-3</v>
      </c>
      <c r="J1354">
        <v>4.3988200000000003E-3</v>
      </c>
      <c r="K1354">
        <v>4.6208200000000003E-3</v>
      </c>
      <c r="L1354">
        <v>4.8540299999999996E-3</v>
      </c>
      <c r="M1354">
        <v>5.0990000000000002E-3</v>
      </c>
      <c r="N1354">
        <v>5.4677900000000002E-3</v>
      </c>
      <c r="O1354">
        <v>5.8632500000000004E-3</v>
      </c>
      <c r="P1354">
        <v>6.2873099999999999E-3</v>
      </c>
      <c r="Q1354">
        <v>6.7420500000000003E-3</v>
      </c>
      <c r="R1354">
        <v>7.2296699999999997E-3</v>
      </c>
      <c r="S1354">
        <v>7.9263400000000005E-3</v>
      </c>
      <c r="T1354">
        <v>8.6901400000000007E-3</v>
      </c>
      <c r="U1354">
        <v>9.5275399999999993E-3</v>
      </c>
      <c r="V1354">
        <v>1.0445629999999999E-2</v>
      </c>
      <c r="W1354">
        <v>1.1452189999999999E-2</v>
      </c>
      <c r="X1354">
        <v>1.2555749999999999E-2</v>
      </c>
      <c r="Y1354">
        <v>1.3765650000000001E-2</v>
      </c>
      <c r="Z1354">
        <v>1.509214E-2</v>
      </c>
      <c r="AA1354">
        <v>1.6546450000000001E-2</v>
      </c>
      <c r="AB1354">
        <v>1.8140900000000001E-2</v>
      </c>
      <c r="AC1354">
        <v>1.9752240000000001E-2</v>
      </c>
      <c r="AD1354">
        <v>2.15067E-2</v>
      </c>
      <c r="AE1354">
        <v>2.3417E-2</v>
      </c>
      <c r="AF1354">
        <v>2.5496990000000001E-2</v>
      </c>
      <c r="AG1354">
        <v>2.776172E-2</v>
      </c>
      <c r="AH1354">
        <v>3.0243619999999999E-2</v>
      </c>
      <c r="AI1354">
        <v>3.2947410000000003E-2</v>
      </c>
      <c r="AJ1354">
        <v>3.5892920000000002E-2</v>
      </c>
      <c r="AK1354">
        <v>3.9101749999999998E-2</v>
      </c>
      <c r="AL1354">
        <v>4.2597450000000002E-2</v>
      </c>
      <c r="AM1354">
        <v>4.6405679999999998E-2</v>
      </c>
      <c r="AN1354">
        <v>5.0554349999999998E-2</v>
      </c>
      <c r="AO1354">
        <v>5.5073919999999998E-2</v>
      </c>
      <c r="AP1354">
        <v>5.9997540000000002E-2</v>
      </c>
      <c r="AQ1354">
        <v>6.5361329999999995E-2</v>
      </c>
      <c r="AR1354">
        <v>7.1204649999999994E-2</v>
      </c>
      <c r="AS1354">
        <v>7.7570360000000005E-2</v>
      </c>
      <c r="AT1354">
        <v>8.4505159999999996E-2</v>
      </c>
      <c r="AU1354">
        <v>9.2059940000000007E-2</v>
      </c>
      <c r="AV1354">
        <v>0.10029012</v>
      </c>
      <c r="AW1354">
        <v>0.10925608000000001</v>
      </c>
      <c r="AX1354">
        <v>0.11902359</v>
      </c>
      <c r="AY1354">
        <v>0.12966432999999999</v>
      </c>
      <c r="AZ1354">
        <v>0.14125634000000001</v>
      </c>
      <c r="BA1354">
        <v>0.15388468999999999</v>
      </c>
      <c r="BB1354">
        <v>0.16764201000000001</v>
      </c>
      <c r="BC1354">
        <v>0.18262924</v>
      </c>
      <c r="BD1354">
        <v>0.19895632999999999</v>
      </c>
      <c r="BE1354">
        <v>0.21674307000000001</v>
      </c>
      <c r="BF1354">
        <v>0.23611994</v>
      </c>
      <c r="BG1354">
        <v>0.25722910999999998</v>
      </c>
      <c r="BH1354">
        <v>0.28022544999999999</v>
      </c>
      <c r="BI1354">
        <v>0.30527766000000001</v>
      </c>
      <c r="BJ1354">
        <v>0.33256954</v>
      </c>
      <c r="BK1354">
        <v>0.36230131999999998</v>
      </c>
    </row>
    <row r="1355" spans="1:63" x14ac:dyDescent="0.25">
      <c r="A1355" t="s">
        <v>8</v>
      </c>
      <c r="B1355">
        <v>2095</v>
      </c>
      <c r="C1355">
        <v>3.0488400000000001E-3</v>
      </c>
      <c r="D1355">
        <v>3.2048300000000001E-3</v>
      </c>
      <c r="E1355">
        <v>3.3687999999999999E-3</v>
      </c>
      <c r="F1355">
        <v>3.5411599999999998E-3</v>
      </c>
      <c r="G1355">
        <v>3.7223299999999998E-3</v>
      </c>
      <c r="H1355">
        <v>3.9127800000000003E-3</v>
      </c>
      <c r="I1355">
        <v>4.1129599999999997E-3</v>
      </c>
      <c r="J1355">
        <v>4.3233899999999999E-3</v>
      </c>
      <c r="K1355">
        <v>4.5445900000000003E-3</v>
      </c>
      <c r="L1355">
        <v>4.7771000000000003E-3</v>
      </c>
      <c r="M1355">
        <v>5.0215099999999999E-3</v>
      </c>
      <c r="N1355">
        <v>5.3877300000000003E-3</v>
      </c>
      <c r="O1355">
        <v>5.78066E-3</v>
      </c>
      <c r="P1355">
        <v>6.2022400000000004E-3</v>
      </c>
      <c r="Q1355">
        <v>6.6545700000000003E-3</v>
      </c>
      <c r="R1355">
        <v>7.1398900000000003E-3</v>
      </c>
      <c r="S1355">
        <v>7.8302800000000002E-3</v>
      </c>
      <c r="T1355">
        <v>8.5874300000000001E-3</v>
      </c>
      <c r="U1355">
        <v>9.4177900000000005E-3</v>
      </c>
      <c r="V1355">
        <v>1.0328439999999999E-2</v>
      </c>
      <c r="W1355">
        <v>1.1327149999999999E-2</v>
      </c>
      <c r="X1355">
        <v>1.242243E-2</v>
      </c>
      <c r="Y1355">
        <v>1.3623619999999999E-2</v>
      </c>
      <c r="Z1355">
        <v>1.494096E-2</v>
      </c>
      <c r="AA1355">
        <v>1.6385670000000001E-2</v>
      </c>
      <c r="AB1355">
        <v>1.7970079999999999E-2</v>
      </c>
      <c r="AC1355">
        <v>1.9570779999999999E-2</v>
      </c>
      <c r="AD1355">
        <v>2.1314070000000001E-2</v>
      </c>
      <c r="AE1355">
        <v>2.321264E-2</v>
      </c>
      <c r="AF1355">
        <v>2.5280319999999998E-2</v>
      </c>
      <c r="AG1355">
        <v>2.7532190000000002E-2</v>
      </c>
      <c r="AH1355">
        <v>3.000061E-2</v>
      </c>
      <c r="AI1355">
        <v>3.2690339999999998E-2</v>
      </c>
      <c r="AJ1355">
        <v>3.562121E-2</v>
      </c>
      <c r="AK1355">
        <v>3.881486E-2</v>
      </c>
      <c r="AL1355">
        <v>4.229484E-2</v>
      </c>
      <c r="AM1355">
        <v>4.6086820000000001E-2</v>
      </c>
      <c r="AN1355">
        <v>5.0218770000000003E-2</v>
      </c>
      <c r="AO1355">
        <v>5.472117E-2</v>
      </c>
      <c r="AP1355">
        <v>5.9627239999999998E-2</v>
      </c>
      <c r="AQ1355">
        <v>6.4973169999999997E-2</v>
      </c>
      <c r="AR1355">
        <v>7.0798390000000003E-2</v>
      </c>
      <c r="AS1355">
        <v>7.714588E-2</v>
      </c>
      <c r="AT1355">
        <v>8.4062449999999997E-2</v>
      </c>
      <c r="AU1355">
        <v>9.1599139999999996E-2</v>
      </c>
      <c r="AV1355">
        <v>9.9811540000000004E-2</v>
      </c>
      <c r="AW1355">
        <v>0.10876022</v>
      </c>
      <c r="AX1355">
        <v>0.1185112</v>
      </c>
      <c r="AY1355">
        <v>0.12913642</v>
      </c>
      <c r="AZ1355">
        <v>0.14071425000000001</v>
      </c>
      <c r="BA1355">
        <v>0.1533301</v>
      </c>
      <c r="BB1355">
        <v>0.16707702999999999</v>
      </c>
      <c r="BC1355">
        <v>0.18205646</v>
      </c>
      <c r="BD1355">
        <v>0.19837888000000001</v>
      </c>
      <c r="BE1355">
        <v>0.21616468999999999</v>
      </c>
      <c r="BF1355">
        <v>0.23554511</v>
      </c>
      <c r="BG1355">
        <v>0.25666309999999998</v>
      </c>
      <c r="BH1355">
        <v>0.27967442999999997</v>
      </c>
      <c r="BI1355">
        <v>0.30474887000000001</v>
      </c>
      <c r="BJ1355">
        <v>0.33207136999999998</v>
      </c>
      <c r="BK1355">
        <v>0.36184349999999998</v>
      </c>
    </row>
    <row r="1356" spans="1:63" x14ac:dyDescent="0.25">
      <c r="A1356" t="s">
        <v>8</v>
      </c>
      <c r="B1356">
        <v>2096</v>
      </c>
      <c r="C1356">
        <v>2.9827299999999998E-3</v>
      </c>
      <c r="D1356">
        <v>3.1374100000000002E-3</v>
      </c>
      <c r="E1356">
        <v>3.3001100000000002E-3</v>
      </c>
      <c r="F1356">
        <v>3.47124E-3</v>
      </c>
      <c r="G1356">
        <v>3.65125E-3</v>
      </c>
      <c r="H1356">
        <v>3.8406E-3</v>
      </c>
      <c r="I1356">
        <v>4.0397599999999999E-3</v>
      </c>
      <c r="J1356">
        <v>4.2492600000000004E-3</v>
      </c>
      <c r="K1356">
        <v>4.4696099999999997E-3</v>
      </c>
      <c r="L1356">
        <v>4.7013999999999997E-3</v>
      </c>
      <c r="M1356">
        <v>4.9452000000000003E-3</v>
      </c>
      <c r="N1356">
        <v>5.3088400000000004E-3</v>
      </c>
      <c r="O1356">
        <v>5.6992299999999996E-3</v>
      </c>
      <c r="P1356">
        <v>6.11832E-3</v>
      </c>
      <c r="Q1356">
        <v>6.5682300000000004E-3</v>
      </c>
      <c r="R1356">
        <v>7.0512200000000004E-3</v>
      </c>
      <c r="S1356">
        <v>7.73538E-3</v>
      </c>
      <c r="T1356">
        <v>8.4859299999999992E-3</v>
      </c>
      <c r="U1356">
        <v>9.3093099999999995E-3</v>
      </c>
      <c r="V1356">
        <v>1.0212570000000001E-2</v>
      </c>
      <c r="W1356">
        <v>1.120348E-2</v>
      </c>
      <c r="X1356">
        <v>1.2290529999999999E-2</v>
      </c>
      <c r="Y1356">
        <v>1.348306E-2</v>
      </c>
      <c r="Z1356">
        <v>1.479129E-2</v>
      </c>
      <c r="AA1356">
        <v>1.6226460000000002E-2</v>
      </c>
      <c r="AB1356">
        <v>1.7800880000000002E-2</v>
      </c>
      <c r="AC1356">
        <v>1.9390999999999999E-2</v>
      </c>
      <c r="AD1356">
        <v>2.1123159999999998E-2</v>
      </c>
      <c r="AE1356">
        <v>2.3010050000000001E-2</v>
      </c>
      <c r="AF1356">
        <v>2.5065500000000001E-2</v>
      </c>
      <c r="AG1356">
        <v>2.730455E-2</v>
      </c>
      <c r="AH1356">
        <v>2.9759540000000001E-2</v>
      </c>
      <c r="AI1356">
        <v>3.2435270000000002E-2</v>
      </c>
      <c r="AJ1356">
        <v>3.5351569999999999E-2</v>
      </c>
      <c r="AK1356">
        <v>3.8530080000000001E-2</v>
      </c>
      <c r="AL1356">
        <v>4.1994370000000003E-2</v>
      </c>
      <c r="AM1356">
        <v>4.5770150000000002E-2</v>
      </c>
      <c r="AN1356">
        <v>4.9885409999999998E-2</v>
      </c>
      <c r="AO1356">
        <v>5.4370679999999998E-2</v>
      </c>
      <c r="AP1356">
        <v>5.9259230000000003E-2</v>
      </c>
      <c r="AQ1356">
        <v>6.4587309999999995E-2</v>
      </c>
      <c r="AR1356">
        <v>7.0394449999999997E-2</v>
      </c>
      <c r="AS1356">
        <v>7.6723719999999995E-2</v>
      </c>
      <c r="AT1356">
        <v>8.3622059999999998E-2</v>
      </c>
      <c r="AU1356">
        <v>9.1140650000000004E-2</v>
      </c>
      <c r="AV1356">
        <v>9.9335229999999997E-2</v>
      </c>
      <c r="AW1356">
        <v>0.10826661</v>
      </c>
      <c r="AX1356">
        <v>0.11800102</v>
      </c>
      <c r="AY1356">
        <v>0.12861065999999999</v>
      </c>
      <c r="AZ1356">
        <v>0.14017424000000001</v>
      </c>
      <c r="BA1356">
        <v>0.15277751000000001</v>
      </c>
      <c r="BB1356">
        <v>0.16651395999999999</v>
      </c>
      <c r="BC1356">
        <v>0.18148547000000001</v>
      </c>
      <c r="BD1356">
        <v>0.19780310000000001</v>
      </c>
      <c r="BE1356">
        <v>0.21558785999999999</v>
      </c>
      <c r="BF1356">
        <v>0.23497167999999999</v>
      </c>
      <c r="BG1356">
        <v>0.25609832999999999</v>
      </c>
      <c r="BH1356">
        <v>0.27912450999999999</v>
      </c>
      <c r="BI1356">
        <v>0.30422100000000002</v>
      </c>
      <c r="BJ1356">
        <v>0.33157395000000001</v>
      </c>
      <c r="BK1356">
        <v>0.36138625000000002</v>
      </c>
    </row>
    <row r="1357" spans="1:63" x14ac:dyDescent="0.25">
      <c r="A1357" t="s">
        <v>8</v>
      </c>
      <c r="B1357">
        <v>2097</v>
      </c>
      <c r="C1357">
        <v>2.9180500000000002E-3</v>
      </c>
      <c r="D1357">
        <v>3.0714000000000002E-3</v>
      </c>
      <c r="E1357">
        <v>3.23281E-3</v>
      </c>
      <c r="F1357">
        <v>3.4027100000000002E-3</v>
      </c>
      <c r="G1357">
        <v>3.5815299999999999E-3</v>
      </c>
      <c r="H1357">
        <v>3.7697500000000001E-3</v>
      </c>
      <c r="I1357">
        <v>3.9678700000000001E-3</v>
      </c>
      <c r="J1357">
        <v>4.1763900000000003E-3</v>
      </c>
      <c r="K1357">
        <v>4.3958699999999996E-3</v>
      </c>
      <c r="L1357">
        <v>4.6268899999999998E-3</v>
      </c>
      <c r="M1357">
        <v>4.8700499999999999E-3</v>
      </c>
      <c r="N1357">
        <v>5.2311099999999998E-3</v>
      </c>
      <c r="O1357">
        <v>5.6189500000000002E-3</v>
      </c>
      <c r="P1357">
        <v>6.0355299999999999E-3</v>
      </c>
      <c r="Q1357">
        <v>6.483E-3</v>
      </c>
      <c r="R1357">
        <v>6.96365E-3</v>
      </c>
      <c r="S1357">
        <v>7.6416399999999999E-3</v>
      </c>
      <c r="T1357">
        <v>8.3856399999999998E-3</v>
      </c>
      <c r="U1357">
        <v>9.2020699999999997E-3</v>
      </c>
      <c r="V1357">
        <v>1.0097999999999999E-2</v>
      </c>
      <c r="W1357">
        <v>1.108115E-2</v>
      </c>
      <c r="X1357">
        <v>1.216003E-2</v>
      </c>
      <c r="Y1357">
        <v>1.334394E-2</v>
      </c>
      <c r="Z1357">
        <v>1.4643130000000001E-2</v>
      </c>
      <c r="AA1357">
        <v>1.6068800000000001E-2</v>
      </c>
      <c r="AB1357">
        <v>1.7633269999999999E-2</v>
      </c>
      <c r="AC1357">
        <v>1.921287E-2</v>
      </c>
      <c r="AD1357">
        <v>2.093397E-2</v>
      </c>
      <c r="AE1357">
        <v>2.2809240000000001E-2</v>
      </c>
      <c r="AF1357">
        <v>2.48525E-2</v>
      </c>
      <c r="AG1357">
        <v>2.70788E-2</v>
      </c>
      <c r="AH1357">
        <v>2.952041E-2</v>
      </c>
      <c r="AI1357">
        <v>3.2182189999999999E-2</v>
      </c>
      <c r="AJ1357">
        <v>3.5083959999999997E-2</v>
      </c>
      <c r="AK1357">
        <v>3.8247379999999997E-2</v>
      </c>
      <c r="AL1357">
        <v>4.1696039999999997E-2</v>
      </c>
      <c r="AM1357">
        <v>4.5455660000000002E-2</v>
      </c>
      <c r="AN1357">
        <v>4.9554269999999997E-2</v>
      </c>
      <c r="AO1357">
        <v>5.4022439999999998E-2</v>
      </c>
      <c r="AP1357">
        <v>5.889349E-2</v>
      </c>
      <c r="AQ1357">
        <v>6.4203750000000004E-2</v>
      </c>
      <c r="AR1357">
        <v>6.9992819999999997E-2</v>
      </c>
      <c r="AS1357">
        <v>7.6303869999999996E-2</v>
      </c>
      <c r="AT1357">
        <v>8.3183980000000005E-2</v>
      </c>
      <c r="AU1357">
        <v>9.0684440000000005E-2</v>
      </c>
      <c r="AV1357">
        <v>9.8861210000000005E-2</v>
      </c>
      <c r="AW1357">
        <v>0.10777523999999999</v>
      </c>
      <c r="AX1357">
        <v>0.11749303</v>
      </c>
      <c r="AY1357">
        <v>0.12808705000000001</v>
      </c>
      <c r="AZ1357">
        <v>0.13963629999999999</v>
      </c>
      <c r="BA1357">
        <v>0.15222690999999999</v>
      </c>
      <c r="BB1357">
        <v>0.16595277999999999</v>
      </c>
      <c r="BC1357">
        <v>0.18091628000000001</v>
      </c>
      <c r="BD1357">
        <v>0.19722898999999999</v>
      </c>
      <c r="BE1357">
        <v>0.21501256999999999</v>
      </c>
      <c r="BF1357">
        <v>0.23439964999999999</v>
      </c>
      <c r="BG1357">
        <v>0.25553480000000001</v>
      </c>
      <c r="BH1357">
        <v>0.27857566</v>
      </c>
      <c r="BI1357">
        <v>0.30369404</v>
      </c>
      <c r="BJ1357">
        <v>0.33107727999999997</v>
      </c>
      <c r="BK1357">
        <v>0.36092958000000003</v>
      </c>
    </row>
    <row r="1358" spans="1:63" x14ac:dyDescent="0.25">
      <c r="A1358" t="s">
        <v>8</v>
      </c>
      <c r="B1358">
        <v>2098</v>
      </c>
      <c r="C1358">
        <v>2.85477E-3</v>
      </c>
      <c r="D1358">
        <v>3.0067800000000001E-3</v>
      </c>
      <c r="E1358">
        <v>3.1668899999999999E-3</v>
      </c>
      <c r="F1358">
        <v>3.3355300000000002E-3</v>
      </c>
      <c r="G1358">
        <v>3.5131400000000001E-3</v>
      </c>
      <c r="H1358">
        <v>3.7002099999999998E-3</v>
      </c>
      <c r="I1358">
        <v>3.8972500000000001E-3</v>
      </c>
      <c r="J1358">
        <v>4.1047699999999998E-3</v>
      </c>
      <c r="K1358">
        <v>4.3233500000000001E-3</v>
      </c>
      <c r="L1358">
        <v>4.5535699999999998E-3</v>
      </c>
      <c r="M1358">
        <v>4.7960399999999997E-3</v>
      </c>
      <c r="N1358">
        <v>5.1545200000000001E-3</v>
      </c>
      <c r="O1358">
        <v>5.5397900000000002E-3</v>
      </c>
      <c r="P1358">
        <v>5.9538600000000001E-3</v>
      </c>
      <c r="Q1358">
        <v>6.39889E-3</v>
      </c>
      <c r="R1358">
        <v>6.8771700000000002E-3</v>
      </c>
      <c r="S1358">
        <v>7.54903E-3</v>
      </c>
      <c r="T1358">
        <v>8.2865300000000003E-3</v>
      </c>
      <c r="U1358">
        <v>9.0960799999999994E-3</v>
      </c>
      <c r="V1358">
        <v>9.9847100000000008E-3</v>
      </c>
      <c r="W1358">
        <v>1.096016E-2</v>
      </c>
      <c r="X1358">
        <v>1.2030910000000001E-2</v>
      </c>
      <c r="Y1358">
        <v>1.3206270000000001E-2</v>
      </c>
      <c r="Z1358">
        <v>1.4496439999999999E-2</v>
      </c>
      <c r="AA1358">
        <v>1.591267E-2</v>
      </c>
      <c r="AB1358">
        <v>1.7467239999999998E-2</v>
      </c>
      <c r="AC1358">
        <v>1.903637E-2</v>
      </c>
      <c r="AD1358">
        <v>2.0746460000000001E-2</v>
      </c>
      <c r="AE1358">
        <v>2.2610180000000001E-2</v>
      </c>
      <c r="AF1358">
        <v>2.464131E-2</v>
      </c>
      <c r="AG1358">
        <v>2.6854909999999999E-2</v>
      </c>
      <c r="AH1358">
        <v>2.928321E-2</v>
      </c>
      <c r="AI1358">
        <v>3.1931080000000001E-2</v>
      </c>
      <c r="AJ1358">
        <v>3.4818380000000003E-2</v>
      </c>
      <c r="AK1358">
        <v>3.7966769999999997E-2</v>
      </c>
      <c r="AL1358">
        <v>4.1399829999999999E-2</v>
      </c>
      <c r="AM1358">
        <v>4.5143330000000002E-2</v>
      </c>
      <c r="AN1358">
        <v>4.9225320000000003E-2</v>
      </c>
      <c r="AO1358">
        <v>5.3676420000000002E-2</v>
      </c>
      <c r="AP1358">
        <v>5.8529999999999999E-2</v>
      </c>
      <c r="AQ1358">
        <v>6.3822459999999998E-2</v>
      </c>
      <c r="AR1358">
        <v>6.9593479999999999E-2</v>
      </c>
      <c r="AS1358">
        <v>7.5886319999999993E-2</v>
      </c>
      <c r="AT1358">
        <v>8.2748189999999999E-2</v>
      </c>
      <c r="AU1358">
        <v>9.0230530000000003E-2</v>
      </c>
      <c r="AV1358">
        <v>9.8389439999999995E-2</v>
      </c>
      <c r="AW1358">
        <v>0.1072861</v>
      </c>
      <c r="AX1358">
        <v>0.11698723</v>
      </c>
      <c r="AY1358">
        <v>0.12756555999999999</v>
      </c>
      <c r="AZ1358">
        <v>0.13910042</v>
      </c>
      <c r="BA1358">
        <v>0.15167828999999999</v>
      </c>
      <c r="BB1358">
        <v>0.16539349</v>
      </c>
      <c r="BC1358">
        <v>0.18034886999999999</v>
      </c>
      <c r="BD1358">
        <v>0.19665653999999999</v>
      </c>
      <c r="BE1358">
        <v>0.21443881000000001</v>
      </c>
      <c r="BF1358">
        <v>0.23382901</v>
      </c>
      <c r="BG1358">
        <v>0.25497251999999998</v>
      </c>
      <c r="BH1358">
        <v>0.27802789</v>
      </c>
      <c r="BI1358">
        <v>0.30316799999999999</v>
      </c>
      <c r="BJ1358">
        <v>0.33058135</v>
      </c>
      <c r="BK1358">
        <v>0.36047349000000001</v>
      </c>
    </row>
    <row r="1359" spans="1:63" x14ac:dyDescent="0.25">
      <c r="A1359" t="s">
        <v>8</v>
      </c>
      <c r="B1359">
        <v>2099</v>
      </c>
      <c r="C1359">
        <v>2.7928599999999999E-3</v>
      </c>
      <c r="D1359">
        <v>2.9435199999999998E-3</v>
      </c>
      <c r="E1359">
        <v>3.1023100000000001E-3</v>
      </c>
      <c r="F1359">
        <v>3.2696700000000001E-3</v>
      </c>
      <c r="G1359">
        <v>3.4460599999999999E-3</v>
      </c>
      <c r="H1359">
        <v>3.63196E-3</v>
      </c>
      <c r="I1359">
        <v>3.82789E-3</v>
      </c>
      <c r="J1359">
        <v>4.0343899999999997E-3</v>
      </c>
      <c r="K1359">
        <v>4.2520199999999996E-3</v>
      </c>
      <c r="L1359">
        <v>4.4814E-3</v>
      </c>
      <c r="M1359">
        <v>4.7231599999999997E-3</v>
      </c>
      <c r="N1359">
        <v>5.0790499999999999E-3</v>
      </c>
      <c r="O1359">
        <v>5.4617600000000004E-3</v>
      </c>
      <c r="P1359">
        <v>5.8732999999999997E-3</v>
      </c>
      <c r="Q1359">
        <v>6.3158600000000004E-3</v>
      </c>
      <c r="R1359">
        <v>6.79176E-3</v>
      </c>
      <c r="S1359">
        <v>7.4575400000000003E-3</v>
      </c>
      <c r="T1359">
        <v>8.1885900000000008E-3</v>
      </c>
      <c r="U1359">
        <v>8.9913000000000007E-3</v>
      </c>
      <c r="V1359">
        <v>9.8726999999999999E-3</v>
      </c>
      <c r="W1359">
        <v>1.0840499999999999E-2</v>
      </c>
      <c r="X1359">
        <v>1.1903169999999999E-2</v>
      </c>
      <c r="Y1359">
        <v>1.307001E-2</v>
      </c>
      <c r="Z1359">
        <v>1.435123E-2</v>
      </c>
      <c r="AA1359">
        <v>1.5758049999999999E-2</v>
      </c>
      <c r="AB1359">
        <v>1.7302769999999999E-2</v>
      </c>
      <c r="AC1359">
        <v>1.88615E-2</v>
      </c>
      <c r="AD1359">
        <v>2.0560640000000002E-2</v>
      </c>
      <c r="AE1359">
        <v>2.2412850000000002E-2</v>
      </c>
      <c r="AF1359">
        <v>2.4431919999999999E-2</v>
      </c>
      <c r="AG1359">
        <v>2.6632869999999999E-2</v>
      </c>
      <c r="AH1359">
        <v>2.904791E-2</v>
      </c>
      <c r="AI1359">
        <v>3.1681929999999997E-2</v>
      </c>
      <c r="AJ1359">
        <v>3.4554809999999998E-2</v>
      </c>
      <c r="AK1359">
        <v>3.7688199999999998E-2</v>
      </c>
      <c r="AL1359">
        <v>4.110573E-2</v>
      </c>
      <c r="AM1359">
        <v>4.483314E-2</v>
      </c>
      <c r="AN1359">
        <v>4.8898560000000001E-2</v>
      </c>
      <c r="AO1359">
        <v>5.3332619999999997E-2</v>
      </c>
      <c r="AP1359">
        <v>5.816876E-2</v>
      </c>
      <c r="AQ1359">
        <v>6.3443440000000004E-2</v>
      </c>
      <c r="AR1359">
        <v>6.919641E-2</v>
      </c>
      <c r="AS1359">
        <v>7.5471060000000006E-2</v>
      </c>
      <c r="AT1359">
        <v>8.2314680000000001E-2</v>
      </c>
      <c r="AU1359">
        <v>8.9778880000000005E-2</v>
      </c>
      <c r="AV1359">
        <v>9.7919919999999994E-2</v>
      </c>
      <c r="AW1359">
        <v>0.10679919</v>
      </c>
      <c r="AX1359">
        <v>0.11648361</v>
      </c>
      <c r="AY1359">
        <v>0.1270462</v>
      </c>
      <c r="AZ1359">
        <v>0.13856660000000001</v>
      </c>
      <c r="BA1359">
        <v>0.15113166</v>
      </c>
      <c r="BB1359">
        <v>0.16483608999999999</v>
      </c>
      <c r="BC1359">
        <v>0.17978322999999999</v>
      </c>
      <c r="BD1359">
        <v>0.19608576</v>
      </c>
      <c r="BE1359">
        <v>0.21386659</v>
      </c>
      <c r="BF1359">
        <v>0.23325974999999999</v>
      </c>
      <c r="BG1359">
        <v>0.25441146999999997</v>
      </c>
      <c r="BH1359">
        <v>0.27748119999999998</v>
      </c>
      <c r="BI1359">
        <v>0.30264286000000001</v>
      </c>
      <c r="BJ1359">
        <v>0.33008616000000002</v>
      </c>
      <c r="BK1359">
        <v>0.36001798000000002</v>
      </c>
    </row>
    <row r="1360" spans="1:63" x14ac:dyDescent="0.25">
      <c r="A1360" t="s">
        <v>8</v>
      </c>
      <c r="B1360">
        <v>2100</v>
      </c>
      <c r="C1360">
        <v>2.7323E-3</v>
      </c>
      <c r="D1360">
        <v>2.8815999999999998E-3</v>
      </c>
      <c r="E1360">
        <v>3.0390500000000002E-3</v>
      </c>
      <c r="F1360">
        <v>3.2051200000000001E-3</v>
      </c>
      <c r="G1360">
        <v>3.38025E-3</v>
      </c>
      <c r="H1360">
        <v>3.5649599999999998E-3</v>
      </c>
      <c r="I1360">
        <v>3.75976E-3</v>
      </c>
      <c r="J1360">
        <v>3.9652000000000003E-3</v>
      </c>
      <c r="K1360">
        <v>4.1818699999999999E-3</v>
      </c>
      <c r="L1360">
        <v>4.4103800000000002E-3</v>
      </c>
      <c r="M1360">
        <v>4.6513800000000001E-3</v>
      </c>
      <c r="N1360">
        <v>5.0046800000000001E-3</v>
      </c>
      <c r="O1360">
        <v>5.3848200000000002E-3</v>
      </c>
      <c r="P1360">
        <v>5.7938299999999998E-3</v>
      </c>
      <c r="Q1360">
        <v>6.2339099999999996E-3</v>
      </c>
      <c r="R1360">
        <v>6.7074200000000004E-3</v>
      </c>
      <c r="S1360">
        <v>7.3671700000000001E-3</v>
      </c>
      <c r="T1360">
        <v>8.0918099999999996E-3</v>
      </c>
      <c r="U1360">
        <v>8.8877299999999999E-3</v>
      </c>
      <c r="V1360">
        <v>9.7619400000000002E-3</v>
      </c>
      <c r="W1360">
        <v>1.072213E-2</v>
      </c>
      <c r="X1360">
        <v>1.1776780000000001E-2</v>
      </c>
      <c r="Y1360">
        <v>1.2935159999999999E-2</v>
      </c>
      <c r="Z1360">
        <v>1.420747E-2</v>
      </c>
      <c r="AA1360">
        <v>1.5604939999999999E-2</v>
      </c>
      <c r="AB1360">
        <v>1.7139850000000002E-2</v>
      </c>
      <c r="AC1360">
        <v>1.868823E-2</v>
      </c>
      <c r="AD1360">
        <v>2.0376479999999999E-2</v>
      </c>
      <c r="AE1360">
        <v>2.2217250000000001E-2</v>
      </c>
      <c r="AF1360">
        <v>2.4224300000000001E-2</v>
      </c>
      <c r="AG1360">
        <v>2.6412669999999999E-2</v>
      </c>
      <c r="AH1360">
        <v>2.88145E-2</v>
      </c>
      <c r="AI1360">
        <v>3.1434730000000001E-2</v>
      </c>
      <c r="AJ1360">
        <v>3.4293240000000003E-2</v>
      </c>
      <c r="AK1360">
        <v>3.7411689999999997E-2</v>
      </c>
      <c r="AL1360">
        <v>4.0813710000000003E-2</v>
      </c>
      <c r="AM1360">
        <v>4.4525090000000003E-2</v>
      </c>
      <c r="AN1360">
        <v>4.8573970000000001E-2</v>
      </c>
      <c r="AO1360">
        <v>5.2991030000000001E-2</v>
      </c>
      <c r="AP1360">
        <v>5.780975E-2</v>
      </c>
      <c r="AQ1360">
        <v>6.3066659999999997E-2</v>
      </c>
      <c r="AR1360">
        <v>6.8801609999999999E-2</v>
      </c>
      <c r="AS1360">
        <v>7.5058070000000005E-2</v>
      </c>
      <c r="AT1360">
        <v>8.1883449999999997E-2</v>
      </c>
      <c r="AU1360">
        <v>8.9329500000000006E-2</v>
      </c>
      <c r="AV1360">
        <v>9.7452650000000002E-2</v>
      </c>
      <c r="AW1360">
        <v>0.10631448</v>
      </c>
      <c r="AX1360">
        <v>0.11598215000000001</v>
      </c>
      <c r="AY1360">
        <v>0.12652896</v>
      </c>
      <c r="AZ1360">
        <v>0.13803483</v>
      </c>
      <c r="BA1360">
        <v>0.15058699</v>
      </c>
      <c r="BB1360">
        <v>0.16428056999999999</v>
      </c>
      <c r="BC1360">
        <v>0.17921938000000001</v>
      </c>
      <c r="BD1360">
        <v>0.19551663999999999</v>
      </c>
      <c r="BE1360">
        <v>0.21329588999999999</v>
      </c>
      <c r="BF1360">
        <v>0.23269189000000001</v>
      </c>
      <c r="BG1360">
        <v>0.25385165999999998</v>
      </c>
      <c r="BH1360">
        <v>0.27693558000000001</v>
      </c>
      <c r="BI1360">
        <v>0.30211863999999999</v>
      </c>
      <c r="BJ1360">
        <v>0.32959170999999998</v>
      </c>
      <c r="BK1360">
        <v>0.35956304</v>
      </c>
    </row>
    <row r="1361" spans="1:63" x14ac:dyDescent="0.25">
      <c r="A1361" t="s">
        <v>184</v>
      </c>
      <c r="B1361">
        <v>1950</v>
      </c>
      <c r="C1361">
        <v>9.9140700000000005E-3</v>
      </c>
      <c r="D1361">
        <v>1.0303400000000001E-2</v>
      </c>
      <c r="E1361">
        <v>1.070802E-2</v>
      </c>
      <c r="F1361">
        <v>1.1128539999999999E-2</v>
      </c>
      <c r="G1361">
        <v>1.1565560000000001E-2</v>
      </c>
      <c r="H1361">
        <v>1.2019749999999999E-2</v>
      </c>
      <c r="I1361">
        <v>1.2491769999999999E-2</v>
      </c>
      <c r="J1361">
        <v>1.298233E-2</v>
      </c>
      <c r="K1361">
        <v>1.349216E-2</v>
      </c>
      <c r="L1361">
        <v>1.4022E-2</v>
      </c>
      <c r="M1361">
        <v>1.4572659999999999E-2</v>
      </c>
      <c r="N1361">
        <v>1.5160750000000001E-2</v>
      </c>
      <c r="O1361">
        <v>1.577257E-2</v>
      </c>
      <c r="P1361">
        <v>1.6409079999999999E-2</v>
      </c>
      <c r="Q1361">
        <v>1.7071280000000001E-2</v>
      </c>
      <c r="R1361">
        <v>1.77602E-2</v>
      </c>
      <c r="S1361">
        <v>1.9013120000000001E-2</v>
      </c>
      <c r="T1361">
        <v>2.035443E-2</v>
      </c>
      <c r="U1361">
        <v>2.1790360000000002E-2</v>
      </c>
      <c r="V1361">
        <v>2.33276E-2</v>
      </c>
      <c r="W1361">
        <v>2.497328E-2</v>
      </c>
      <c r="X1361">
        <v>2.6735060000000001E-2</v>
      </c>
      <c r="Y1361">
        <v>2.862112E-2</v>
      </c>
      <c r="Z1361">
        <v>3.0640239999999999E-2</v>
      </c>
      <c r="AA1361">
        <v>3.2801799999999999E-2</v>
      </c>
      <c r="AB1361">
        <v>3.5115849999999997E-2</v>
      </c>
      <c r="AC1361">
        <v>3.8049149999999997E-2</v>
      </c>
      <c r="AD1361">
        <v>4.1227470000000002E-2</v>
      </c>
      <c r="AE1361">
        <v>4.4671280000000001E-2</v>
      </c>
      <c r="AF1361">
        <v>4.8402760000000003E-2</v>
      </c>
      <c r="AG1361">
        <v>5.2445940000000003E-2</v>
      </c>
      <c r="AH1361">
        <v>5.633403E-2</v>
      </c>
      <c r="AI1361">
        <v>6.0510359999999999E-2</v>
      </c>
      <c r="AJ1361">
        <v>6.4996310000000002E-2</v>
      </c>
      <c r="AK1361">
        <v>6.981482E-2</v>
      </c>
      <c r="AL1361">
        <v>7.4990559999999998E-2</v>
      </c>
      <c r="AM1361">
        <v>8.0549999999999997E-2</v>
      </c>
      <c r="AN1361">
        <v>8.6521589999999995E-2</v>
      </c>
      <c r="AO1361">
        <v>9.2935879999999998E-2</v>
      </c>
      <c r="AP1361">
        <v>9.9825700000000003E-2</v>
      </c>
      <c r="AQ1361">
        <v>0.10722629</v>
      </c>
      <c r="AR1361">
        <v>0.11517554000000001</v>
      </c>
      <c r="AS1361">
        <v>0.12371409</v>
      </c>
      <c r="AT1361">
        <v>0.13288565999999999</v>
      </c>
      <c r="AU1361">
        <v>0.14273716</v>
      </c>
      <c r="AV1361">
        <v>0.15331901000000001</v>
      </c>
      <c r="AW1361">
        <v>0.16468534000000001</v>
      </c>
      <c r="AX1361">
        <v>0.17689431999999999</v>
      </c>
      <c r="AY1361">
        <v>0.19000840999999999</v>
      </c>
      <c r="AZ1361">
        <v>0.20409472000000001</v>
      </c>
      <c r="BA1361">
        <v>0.21922532</v>
      </c>
      <c r="BB1361">
        <v>0.23547762999999999</v>
      </c>
      <c r="BC1361">
        <v>0.25293481000000001</v>
      </c>
      <c r="BD1361">
        <v>0.27168617</v>
      </c>
      <c r="BE1361">
        <v>0.29182767999999998</v>
      </c>
      <c r="BF1361">
        <v>0.31346237999999998</v>
      </c>
      <c r="BG1361">
        <v>0.33670096999999999</v>
      </c>
      <c r="BH1361">
        <v>0.36166235000000002</v>
      </c>
      <c r="BI1361">
        <v>0.38847426000000002</v>
      </c>
      <c r="BJ1361">
        <v>0.41727386999999999</v>
      </c>
      <c r="BK1361">
        <v>0.44820853999999999</v>
      </c>
    </row>
    <row r="1362" spans="1:63" x14ac:dyDescent="0.25">
      <c r="A1362" t="s">
        <v>184</v>
      </c>
      <c r="B1362">
        <v>1951</v>
      </c>
      <c r="C1362">
        <v>9.7877599999999995E-3</v>
      </c>
      <c r="D1362">
        <v>1.0180410000000001E-2</v>
      </c>
      <c r="E1362">
        <v>1.0588820000000001E-2</v>
      </c>
      <c r="F1362">
        <v>1.101362E-2</v>
      </c>
      <c r="G1362">
        <v>1.1455450000000001E-2</v>
      </c>
      <c r="H1362">
        <v>1.191501E-2</v>
      </c>
      <c r="I1362">
        <v>1.2393E-2</v>
      </c>
      <c r="J1362">
        <v>1.2890179999999999E-2</v>
      </c>
      <c r="K1362">
        <v>1.3407290000000001E-2</v>
      </c>
      <c r="L1362">
        <v>1.394515E-2</v>
      </c>
      <c r="M1362">
        <v>1.4504589999999999E-2</v>
      </c>
      <c r="N1362">
        <v>1.510916E-2</v>
      </c>
      <c r="O1362">
        <v>1.5738930000000002E-2</v>
      </c>
      <c r="P1362">
        <v>1.639494E-2</v>
      </c>
      <c r="Q1362">
        <v>1.7078300000000001E-2</v>
      </c>
      <c r="R1362">
        <v>1.7790150000000001E-2</v>
      </c>
      <c r="S1362">
        <v>1.9049859999999998E-2</v>
      </c>
      <c r="T1362">
        <v>2.0398779999999998E-2</v>
      </c>
      <c r="U1362">
        <v>2.1843209999999998E-2</v>
      </c>
      <c r="V1362">
        <v>2.338993E-2</v>
      </c>
      <c r="W1362">
        <v>2.504617E-2</v>
      </c>
      <c r="X1362">
        <v>2.6819679999999999E-2</v>
      </c>
      <c r="Y1362">
        <v>2.8718779999999999E-2</v>
      </c>
      <c r="Z1362">
        <v>3.0752350000000001E-2</v>
      </c>
      <c r="AA1362">
        <v>3.2929920000000001E-2</v>
      </c>
      <c r="AB1362">
        <v>3.5261679999999997E-2</v>
      </c>
      <c r="AC1362">
        <v>3.8305810000000003E-2</v>
      </c>
      <c r="AD1362">
        <v>4.1612740000000002E-2</v>
      </c>
      <c r="AE1362">
        <v>4.5205160000000001E-2</v>
      </c>
      <c r="AF1362">
        <v>4.9107709999999999E-2</v>
      </c>
      <c r="AG1362">
        <v>5.3347169999999999E-2</v>
      </c>
      <c r="AH1362">
        <v>5.725363E-2</v>
      </c>
      <c r="AI1362">
        <v>6.1446149999999998E-2</v>
      </c>
      <c r="AJ1362">
        <v>6.5945680000000007E-2</v>
      </c>
      <c r="AK1362">
        <v>7.0774690000000001E-2</v>
      </c>
      <c r="AL1362">
        <v>7.5957330000000003E-2</v>
      </c>
      <c r="AM1362">
        <v>8.1519469999999997E-2</v>
      </c>
      <c r="AN1362">
        <v>8.7488910000000003E-2</v>
      </c>
      <c r="AO1362">
        <v>9.3895480000000003E-2</v>
      </c>
      <c r="AP1362">
        <v>0.10077118</v>
      </c>
      <c r="AQ1362">
        <v>0.10815037</v>
      </c>
      <c r="AR1362">
        <v>0.11606991999999999</v>
      </c>
      <c r="AS1362">
        <v>0.12456939</v>
      </c>
      <c r="AT1362">
        <v>0.13369126000000001</v>
      </c>
      <c r="AU1362">
        <v>0.14348109000000001</v>
      </c>
      <c r="AV1362">
        <v>0.15398781</v>
      </c>
      <c r="AW1362">
        <v>0.16526389999999999</v>
      </c>
      <c r="AX1362">
        <v>0.17736571000000001</v>
      </c>
      <c r="AY1362">
        <v>0.19035369999999999</v>
      </c>
      <c r="AZ1362">
        <v>0.20429277000000001</v>
      </c>
      <c r="BA1362">
        <v>0.21925256000000001</v>
      </c>
      <c r="BB1362">
        <v>0.23530780000000001</v>
      </c>
      <c r="BC1362">
        <v>0.25253872999999999</v>
      </c>
      <c r="BD1362">
        <v>0.27103143000000002</v>
      </c>
      <c r="BE1362">
        <v>0.29087829999999998</v>
      </c>
      <c r="BF1362">
        <v>0.31217850000000003</v>
      </c>
      <c r="BG1362">
        <v>0.33503845999999998</v>
      </c>
      <c r="BH1362">
        <v>0.35957238000000002</v>
      </c>
      <c r="BI1362">
        <v>0.38590286000000001</v>
      </c>
      <c r="BJ1362">
        <v>0.41416143999999999</v>
      </c>
      <c r="BK1362">
        <v>0.44448932000000002</v>
      </c>
    </row>
    <row r="1363" spans="1:63" x14ac:dyDescent="0.25">
      <c r="A1363" t="s">
        <v>184</v>
      </c>
      <c r="B1363">
        <v>1952</v>
      </c>
      <c r="C1363">
        <v>9.6630499999999994E-3</v>
      </c>
      <c r="D1363">
        <v>1.0058889999999999E-2</v>
      </c>
      <c r="E1363">
        <v>1.047095E-2</v>
      </c>
      <c r="F1363">
        <v>1.0899880000000001E-2</v>
      </c>
      <c r="G1363">
        <v>1.134639E-2</v>
      </c>
      <c r="H1363">
        <v>1.1811179999999999E-2</v>
      </c>
      <c r="I1363">
        <v>1.229502E-2</v>
      </c>
      <c r="J1363">
        <v>1.279867E-2</v>
      </c>
      <c r="K1363">
        <v>1.332296E-2</v>
      </c>
      <c r="L1363">
        <v>1.3868729999999999E-2</v>
      </c>
      <c r="M1363">
        <v>1.4436849999999999E-2</v>
      </c>
      <c r="N1363">
        <v>1.505775E-2</v>
      </c>
      <c r="O1363">
        <v>1.5705360000000002E-2</v>
      </c>
      <c r="P1363">
        <v>1.6380820000000001E-2</v>
      </c>
      <c r="Q1363">
        <v>1.7085329999999999E-2</v>
      </c>
      <c r="R1363">
        <v>1.7820140000000002E-2</v>
      </c>
      <c r="S1363">
        <v>1.9086680000000002E-2</v>
      </c>
      <c r="T1363">
        <v>2.044323E-2</v>
      </c>
      <c r="U1363">
        <v>2.1896189999999999E-2</v>
      </c>
      <c r="V1363">
        <v>2.345243E-2</v>
      </c>
      <c r="W1363">
        <v>2.5119269999999999E-2</v>
      </c>
      <c r="X1363">
        <v>2.6904569999999999E-2</v>
      </c>
      <c r="Y1363">
        <v>2.8816769999999998E-2</v>
      </c>
      <c r="Z1363">
        <v>3.0864860000000001E-2</v>
      </c>
      <c r="AA1363">
        <v>3.3058530000000003E-2</v>
      </c>
      <c r="AB1363">
        <v>3.5408099999999998E-2</v>
      </c>
      <c r="AC1363">
        <v>3.85642E-2</v>
      </c>
      <c r="AD1363">
        <v>4.2001610000000002E-2</v>
      </c>
      <c r="AE1363">
        <v>4.574541E-2</v>
      </c>
      <c r="AF1363">
        <v>4.982292E-2</v>
      </c>
      <c r="AG1363">
        <v>5.4263869999999999E-2</v>
      </c>
      <c r="AH1363">
        <v>5.8188240000000002E-2</v>
      </c>
      <c r="AI1363">
        <v>6.2396409999999999E-2</v>
      </c>
      <c r="AJ1363">
        <v>6.6908910000000002E-2</v>
      </c>
      <c r="AK1363">
        <v>7.1747759999999994E-2</v>
      </c>
      <c r="AL1363">
        <v>7.6936560000000001E-2</v>
      </c>
      <c r="AM1363">
        <v>8.2500610000000002E-2</v>
      </c>
      <c r="AN1363">
        <v>8.8467050000000005E-2</v>
      </c>
      <c r="AO1363">
        <v>9.4864980000000002E-2</v>
      </c>
      <c r="AP1363">
        <v>0.10172560999999999</v>
      </c>
      <c r="AQ1363">
        <v>0.10908241</v>
      </c>
      <c r="AR1363">
        <v>0.11697124</v>
      </c>
      <c r="AS1363">
        <v>0.1254306</v>
      </c>
      <c r="AT1363">
        <v>0.13450173000000001</v>
      </c>
      <c r="AU1363">
        <v>0.14422889</v>
      </c>
      <c r="AV1363">
        <v>0.15465951999999999</v>
      </c>
      <c r="AW1363">
        <v>0.16584449000000001</v>
      </c>
      <c r="AX1363">
        <v>0.17783836</v>
      </c>
      <c r="AY1363">
        <v>0.19069961999999999</v>
      </c>
      <c r="AZ1363">
        <v>0.20449101</v>
      </c>
      <c r="BA1363">
        <v>0.21927979</v>
      </c>
      <c r="BB1363">
        <v>0.23513809999999999</v>
      </c>
      <c r="BC1363">
        <v>0.25214328000000003</v>
      </c>
      <c r="BD1363">
        <v>0.27037826999999998</v>
      </c>
      <c r="BE1363">
        <v>0.28993202000000001</v>
      </c>
      <c r="BF1363">
        <v>0.31089989000000001</v>
      </c>
      <c r="BG1363">
        <v>0.33338415999999998</v>
      </c>
      <c r="BH1363">
        <v>0.35749449</v>
      </c>
      <c r="BI1363">
        <v>0.38334847999999999</v>
      </c>
      <c r="BJ1363">
        <v>0.41107221999999999</v>
      </c>
      <c r="BK1363">
        <v>0.44080095000000002</v>
      </c>
    </row>
    <row r="1364" spans="1:63" x14ac:dyDescent="0.25">
      <c r="A1364" t="s">
        <v>184</v>
      </c>
      <c r="B1364">
        <v>1953</v>
      </c>
      <c r="C1364">
        <v>9.5399400000000002E-3</v>
      </c>
      <c r="D1364">
        <v>9.9388199999999993E-3</v>
      </c>
      <c r="E1364">
        <v>1.035438E-2</v>
      </c>
      <c r="F1364">
        <v>1.078732E-2</v>
      </c>
      <c r="G1364">
        <v>1.1238359999999999E-2</v>
      </c>
      <c r="H1364">
        <v>1.170826E-2</v>
      </c>
      <c r="I1364">
        <v>1.219781E-2</v>
      </c>
      <c r="J1364">
        <v>1.270782E-2</v>
      </c>
      <c r="K1364">
        <v>1.323916E-2</v>
      </c>
      <c r="L1364">
        <v>1.379272E-2</v>
      </c>
      <c r="M1364">
        <v>1.4369420000000001E-2</v>
      </c>
      <c r="N1364">
        <v>1.5006520000000001E-2</v>
      </c>
      <c r="O1364">
        <v>1.5671870000000001E-2</v>
      </c>
      <c r="P1364">
        <v>1.636671E-2</v>
      </c>
      <c r="Q1364">
        <v>1.7092369999999999E-2</v>
      </c>
      <c r="R1364">
        <v>1.7850189999999998E-2</v>
      </c>
      <c r="S1364">
        <v>1.9123560000000001E-2</v>
      </c>
      <c r="T1364">
        <v>2.0487769999999999E-2</v>
      </c>
      <c r="U1364">
        <v>2.1949300000000001E-2</v>
      </c>
      <c r="V1364">
        <v>2.3515089999999999E-2</v>
      </c>
      <c r="W1364">
        <v>2.5192579999999999E-2</v>
      </c>
      <c r="X1364">
        <v>2.698973E-2</v>
      </c>
      <c r="Y1364">
        <v>2.8915090000000001E-2</v>
      </c>
      <c r="Z1364">
        <v>3.0977790000000002E-2</v>
      </c>
      <c r="AA1364">
        <v>3.3187639999999997E-2</v>
      </c>
      <c r="AB1364">
        <v>3.5555139999999999E-2</v>
      </c>
      <c r="AC1364">
        <v>3.8824329999999997E-2</v>
      </c>
      <c r="AD1364">
        <v>4.2394109999999999E-2</v>
      </c>
      <c r="AE1364">
        <v>4.6292119999999999E-2</v>
      </c>
      <c r="AF1364">
        <v>5.0548549999999998E-2</v>
      </c>
      <c r="AG1364">
        <v>5.5196340000000003E-2</v>
      </c>
      <c r="AH1364">
        <v>5.9138099999999999E-2</v>
      </c>
      <c r="AI1364">
        <v>6.3361360000000005E-2</v>
      </c>
      <c r="AJ1364">
        <v>6.7886219999999997E-2</v>
      </c>
      <c r="AK1364">
        <v>7.2734209999999994E-2</v>
      </c>
      <c r="AL1364">
        <v>7.7928410000000004E-2</v>
      </c>
      <c r="AM1364">
        <v>8.349355E-2</v>
      </c>
      <c r="AN1364">
        <v>8.945612E-2</v>
      </c>
      <c r="AO1364">
        <v>9.5844499999999999E-2</v>
      </c>
      <c r="AP1364">
        <v>0.10268909</v>
      </c>
      <c r="AQ1364">
        <v>0.11002247</v>
      </c>
      <c r="AR1364">
        <v>0.11787955999999999</v>
      </c>
      <c r="AS1364">
        <v>0.12629776000000001</v>
      </c>
      <c r="AT1364">
        <v>0.13531712000000001</v>
      </c>
      <c r="AU1364">
        <v>0.14498058999999999</v>
      </c>
      <c r="AV1364">
        <v>0.15533416</v>
      </c>
      <c r="AW1364">
        <v>0.16642712000000001</v>
      </c>
      <c r="AX1364">
        <v>0.17831226999999999</v>
      </c>
      <c r="AY1364">
        <v>0.19104616999999999</v>
      </c>
      <c r="AZ1364">
        <v>0.20468945</v>
      </c>
      <c r="BA1364">
        <v>0.21930704000000001</v>
      </c>
      <c r="BB1364">
        <v>0.23496851999999999</v>
      </c>
      <c r="BC1364">
        <v>0.25174844000000002</v>
      </c>
      <c r="BD1364">
        <v>0.26972668</v>
      </c>
      <c r="BE1364">
        <v>0.28898880999999998</v>
      </c>
      <c r="BF1364">
        <v>0.30962651000000002</v>
      </c>
      <c r="BG1364">
        <v>0.33173803000000002</v>
      </c>
      <c r="BH1364">
        <v>0.35542859999999998</v>
      </c>
      <c r="BI1364">
        <v>0.38081100000000001</v>
      </c>
      <c r="BJ1364">
        <v>0.40800605000000001</v>
      </c>
      <c r="BK1364">
        <v>0.43714319000000001</v>
      </c>
    </row>
    <row r="1365" spans="1:63" x14ac:dyDescent="0.25">
      <c r="A1365" t="s">
        <v>184</v>
      </c>
      <c r="B1365">
        <v>1954</v>
      </c>
      <c r="C1365">
        <v>9.4183900000000004E-3</v>
      </c>
      <c r="D1365">
        <v>9.8201799999999995E-3</v>
      </c>
      <c r="E1365">
        <v>1.0239120000000001E-2</v>
      </c>
      <c r="F1365">
        <v>1.067592E-2</v>
      </c>
      <c r="G1365">
        <v>1.113136E-2</v>
      </c>
      <c r="H1365">
        <v>1.160624E-2</v>
      </c>
      <c r="I1365">
        <v>1.210136E-2</v>
      </c>
      <c r="J1365">
        <v>1.261762E-2</v>
      </c>
      <c r="K1365">
        <v>1.315589E-2</v>
      </c>
      <c r="L1365">
        <v>1.3717129999999999E-2</v>
      </c>
      <c r="M1365">
        <v>1.430231E-2</v>
      </c>
      <c r="N1365">
        <v>1.495546E-2</v>
      </c>
      <c r="O1365">
        <v>1.563844E-2</v>
      </c>
      <c r="P1365">
        <v>1.635261E-2</v>
      </c>
      <c r="Q1365">
        <v>1.7099400000000001E-2</v>
      </c>
      <c r="R1365">
        <v>1.788029E-2</v>
      </c>
      <c r="S1365">
        <v>1.916052E-2</v>
      </c>
      <c r="T1365">
        <v>2.0532419999999999E-2</v>
      </c>
      <c r="U1365">
        <v>2.2002540000000001E-2</v>
      </c>
      <c r="V1365">
        <v>2.3577919999999999E-2</v>
      </c>
      <c r="W1365">
        <v>2.5266110000000001E-2</v>
      </c>
      <c r="X1365">
        <v>2.7075160000000001E-2</v>
      </c>
      <c r="Y1365">
        <v>2.9013750000000001E-2</v>
      </c>
      <c r="Z1365">
        <v>3.1091130000000002E-2</v>
      </c>
      <c r="AA1365">
        <v>3.3317260000000001E-2</v>
      </c>
      <c r="AB1365">
        <v>3.5702789999999998E-2</v>
      </c>
      <c r="AC1365">
        <v>3.9086219999999998E-2</v>
      </c>
      <c r="AD1365">
        <v>4.279028E-2</v>
      </c>
      <c r="AE1365">
        <v>4.6845369999999997E-2</v>
      </c>
      <c r="AF1365">
        <v>5.1284740000000002E-2</v>
      </c>
      <c r="AG1365">
        <v>5.6144819999999998E-2</v>
      </c>
      <c r="AH1365">
        <v>6.0103469999999999E-2</v>
      </c>
      <c r="AI1365">
        <v>6.4341229999999999E-2</v>
      </c>
      <c r="AJ1365">
        <v>6.8877789999999994E-2</v>
      </c>
      <c r="AK1365">
        <v>7.3734220000000003E-2</v>
      </c>
      <c r="AL1365">
        <v>7.8933050000000005E-2</v>
      </c>
      <c r="AM1365">
        <v>8.4498450000000003E-2</v>
      </c>
      <c r="AN1365">
        <v>9.0456250000000002E-2</v>
      </c>
      <c r="AO1365">
        <v>9.6834119999999996E-2</v>
      </c>
      <c r="AP1365">
        <v>0.10366169</v>
      </c>
      <c r="AQ1365">
        <v>0.11097065</v>
      </c>
      <c r="AR1365">
        <v>0.11879494</v>
      </c>
      <c r="AS1365">
        <v>0.12717091</v>
      </c>
      <c r="AT1365">
        <v>0.13613745999999999</v>
      </c>
      <c r="AU1365">
        <v>0.14573621</v>
      </c>
      <c r="AV1365">
        <v>0.15601175</v>
      </c>
      <c r="AW1365">
        <v>0.16701179999999999</v>
      </c>
      <c r="AX1365">
        <v>0.17878743999999999</v>
      </c>
      <c r="AY1365">
        <v>0.19139334999999999</v>
      </c>
      <c r="AZ1365">
        <v>0.20488807000000001</v>
      </c>
      <c r="BA1365">
        <v>0.21933427999999999</v>
      </c>
      <c r="BB1365">
        <v>0.23479906</v>
      </c>
      <c r="BC1365">
        <v>0.25135423000000001</v>
      </c>
      <c r="BD1365">
        <v>0.26907667000000002</v>
      </c>
      <c r="BE1365">
        <v>0.28804867000000001</v>
      </c>
      <c r="BF1365">
        <v>0.30835835</v>
      </c>
      <c r="BG1365">
        <v>0.33010002999999999</v>
      </c>
      <c r="BH1365">
        <v>0.35337466000000001</v>
      </c>
      <c r="BI1365">
        <v>0.37829033000000001</v>
      </c>
      <c r="BJ1365">
        <v>0.40496274999999998</v>
      </c>
      <c r="BK1365">
        <v>0.43351579000000001</v>
      </c>
    </row>
    <row r="1366" spans="1:63" x14ac:dyDescent="0.25">
      <c r="A1366" t="s">
        <v>184</v>
      </c>
      <c r="B1366">
        <v>1955</v>
      </c>
      <c r="C1366">
        <v>9.2983900000000001E-3</v>
      </c>
      <c r="D1366">
        <v>9.7029600000000001E-3</v>
      </c>
      <c r="E1366">
        <v>1.012513E-2</v>
      </c>
      <c r="F1366">
        <v>1.0565679999999999E-2</v>
      </c>
      <c r="G1366">
        <v>1.1025389999999999E-2</v>
      </c>
      <c r="H1366">
        <v>1.1505100000000001E-2</v>
      </c>
      <c r="I1366">
        <v>1.2005679999999999E-2</v>
      </c>
      <c r="J1366">
        <v>1.2528050000000001E-2</v>
      </c>
      <c r="K1366">
        <v>1.307314E-2</v>
      </c>
      <c r="L1366">
        <v>1.364195E-2</v>
      </c>
      <c r="M1366">
        <v>1.423551E-2</v>
      </c>
      <c r="N1366">
        <v>1.4904580000000001E-2</v>
      </c>
      <c r="O1366">
        <v>1.560509E-2</v>
      </c>
      <c r="P1366">
        <v>1.633853E-2</v>
      </c>
      <c r="Q1366">
        <v>1.7106440000000001E-2</v>
      </c>
      <c r="R1366">
        <v>1.791044E-2</v>
      </c>
      <c r="S1366">
        <v>1.9197550000000001E-2</v>
      </c>
      <c r="T1366">
        <v>2.0577149999999999E-2</v>
      </c>
      <c r="U1366">
        <v>2.2055910000000001E-2</v>
      </c>
      <c r="V1366">
        <v>2.3640919999999999E-2</v>
      </c>
      <c r="W1366">
        <v>2.5339850000000001E-2</v>
      </c>
      <c r="X1366">
        <v>2.7160859999999998E-2</v>
      </c>
      <c r="Y1366">
        <v>2.9112740000000002E-2</v>
      </c>
      <c r="Z1366">
        <v>3.1204889999999999E-2</v>
      </c>
      <c r="AA1366">
        <v>3.344739E-2</v>
      </c>
      <c r="AB1366">
        <v>3.5851040000000001E-2</v>
      </c>
      <c r="AC1366">
        <v>3.9349870000000002E-2</v>
      </c>
      <c r="AD1366">
        <v>4.3190149999999997E-2</v>
      </c>
      <c r="AE1366">
        <v>4.740523E-2</v>
      </c>
      <c r="AF1366">
        <v>5.203166E-2</v>
      </c>
      <c r="AG1366">
        <v>5.7109609999999998E-2</v>
      </c>
      <c r="AH1366">
        <v>6.1084600000000003E-2</v>
      </c>
      <c r="AI1366">
        <v>6.5336259999999993E-2</v>
      </c>
      <c r="AJ1366">
        <v>6.9883860000000006E-2</v>
      </c>
      <c r="AK1366">
        <v>7.4747969999999997E-2</v>
      </c>
      <c r="AL1366">
        <v>7.9950649999999998E-2</v>
      </c>
      <c r="AM1366">
        <v>8.5515439999999998E-2</v>
      </c>
      <c r="AN1366">
        <v>9.1467569999999998E-2</v>
      </c>
      <c r="AO1366">
        <v>9.7833970000000006E-2</v>
      </c>
      <c r="AP1366">
        <v>0.1046435</v>
      </c>
      <c r="AQ1366">
        <v>0.11192699</v>
      </c>
      <c r="AR1366">
        <v>0.11971743</v>
      </c>
      <c r="AS1366">
        <v>0.12805010999999999</v>
      </c>
      <c r="AT1366">
        <v>0.13696275999999999</v>
      </c>
      <c r="AU1366">
        <v>0.14649577</v>
      </c>
      <c r="AV1366">
        <v>0.15669229000000001</v>
      </c>
      <c r="AW1366">
        <v>0.16759853</v>
      </c>
      <c r="AX1366">
        <v>0.17926386999999999</v>
      </c>
      <c r="AY1366">
        <v>0.19174115</v>
      </c>
      <c r="AZ1366">
        <v>0.20508688999999999</v>
      </c>
      <c r="BA1366">
        <v>0.21936153</v>
      </c>
      <c r="BB1366">
        <v>0.23462972000000001</v>
      </c>
      <c r="BC1366">
        <v>0.25096063000000002</v>
      </c>
      <c r="BD1366">
        <v>0.26842821</v>
      </c>
      <c r="BE1366">
        <v>0.28711159000000003</v>
      </c>
      <c r="BF1366">
        <v>0.30709539000000002</v>
      </c>
      <c r="BG1366">
        <v>0.32847010999999998</v>
      </c>
      <c r="BH1366">
        <v>0.35133258000000001</v>
      </c>
      <c r="BI1366">
        <v>0.37578634</v>
      </c>
      <c r="BJ1366">
        <v>0.40194215</v>
      </c>
      <c r="BK1366">
        <v>0.42991847999999999</v>
      </c>
    </row>
    <row r="1367" spans="1:63" x14ac:dyDescent="0.25">
      <c r="A1367" t="s">
        <v>184</v>
      </c>
      <c r="B1367">
        <v>1956</v>
      </c>
      <c r="C1367">
        <v>9.1799199999999994E-3</v>
      </c>
      <c r="D1367">
        <v>9.5871399999999992E-3</v>
      </c>
      <c r="E1367">
        <v>1.0012419999999999E-2</v>
      </c>
      <c r="F1367">
        <v>1.045657E-2</v>
      </c>
      <c r="G1367">
        <v>1.092042E-2</v>
      </c>
      <c r="H1367">
        <v>1.1404839999999999E-2</v>
      </c>
      <c r="I1367">
        <v>1.1910759999999999E-2</v>
      </c>
      <c r="J1367">
        <v>1.243912E-2</v>
      </c>
      <c r="K1367">
        <v>1.299091E-2</v>
      </c>
      <c r="L1367">
        <v>1.356719E-2</v>
      </c>
      <c r="M1367">
        <v>1.4169019999999999E-2</v>
      </c>
      <c r="N1367">
        <v>1.485387E-2</v>
      </c>
      <c r="O1367">
        <v>1.557181E-2</v>
      </c>
      <c r="P1367">
        <v>1.6324459999999999E-2</v>
      </c>
      <c r="Q1367">
        <v>1.711348E-2</v>
      </c>
      <c r="R1367">
        <v>1.7940640000000001E-2</v>
      </c>
      <c r="S1367">
        <v>1.9234649999999999E-2</v>
      </c>
      <c r="T1367">
        <v>2.062199E-2</v>
      </c>
      <c r="U1367">
        <v>2.2109400000000001E-2</v>
      </c>
      <c r="V1367">
        <v>2.3704090000000001E-2</v>
      </c>
      <c r="W1367">
        <v>2.54138E-2</v>
      </c>
      <c r="X1367">
        <v>2.724683E-2</v>
      </c>
      <c r="Y1367">
        <v>2.9212080000000001E-2</v>
      </c>
      <c r="Z1367">
        <v>3.1319060000000003E-2</v>
      </c>
      <c r="AA1367">
        <v>3.357802E-2</v>
      </c>
      <c r="AB1367">
        <v>3.5999919999999998E-2</v>
      </c>
      <c r="AC1367">
        <v>3.9615299999999999E-2</v>
      </c>
      <c r="AD1367">
        <v>4.3593760000000002E-2</v>
      </c>
      <c r="AE1367">
        <v>4.7971769999999997E-2</v>
      </c>
      <c r="AF1367">
        <v>5.2789460000000003E-2</v>
      </c>
      <c r="AG1367">
        <v>5.8090969999999999E-2</v>
      </c>
      <c r="AH1367">
        <v>6.2081740000000003E-2</v>
      </c>
      <c r="AI1367">
        <v>6.6346680000000005E-2</v>
      </c>
      <c r="AJ1367">
        <v>7.0904610000000007E-2</v>
      </c>
      <c r="AK1367">
        <v>7.5775670000000003E-2</v>
      </c>
      <c r="AL1367">
        <v>8.0981360000000002E-2</v>
      </c>
      <c r="AM1367">
        <v>8.6544679999999999E-2</v>
      </c>
      <c r="AN1367">
        <v>9.2490180000000005E-2</v>
      </c>
      <c r="AO1367">
        <v>9.8844139999999997E-2</v>
      </c>
      <c r="AP1367">
        <v>0.10563461</v>
      </c>
      <c r="AQ1367">
        <v>0.11289157</v>
      </c>
      <c r="AR1367">
        <v>0.12064708</v>
      </c>
      <c r="AS1367">
        <v>0.12893537999999999</v>
      </c>
      <c r="AT1367">
        <v>0.13779306999999999</v>
      </c>
      <c r="AU1367">
        <v>0.14725927999999999</v>
      </c>
      <c r="AV1367">
        <v>0.15737581</v>
      </c>
      <c r="AW1367">
        <v>0.16818732</v>
      </c>
      <c r="AX1367">
        <v>0.17974158000000001</v>
      </c>
      <c r="AY1367">
        <v>0.19208959</v>
      </c>
      <c r="AZ1367">
        <v>0.20528589999999999</v>
      </c>
      <c r="BA1367">
        <v>0.21938878000000001</v>
      </c>
      <c r="BB1367">
        <v>0.23446051000000001</v>
      </c>
      <c r="BC1367">
        <v>0.25056764999999998</v>
      </c>
      <c r="BD1367">
        <v>0.26778131999999999</v>
      </c>
      <c r="BE1367">
        <v>0.28617756</v>
      </c>
      <c r="BF1367">
        <v>0.30583758999999999</v>
      </c>
      <c r="BG1367">
        <v>0.32684824000000001</v>
      </c>
      <c r="BH1367">
        <v>0.34930230000000001</v>
      </c>
      <c r="BI1367">
        <v>0.37329891999999998</v>
      </c>
      <c r="BJ1367">
        <v>0.39894407999999998</v>
      </c>
      <c r="BK1367">
        <v>0.42635103000000002</v>
      </c>
    </row>
    <row r="1368" spans="1:63" x14ac:dyDescent="0.25">
      <c r="A1368" t="s">
        <v>184</v>
      </c>
      <c r="B1368">
        <v>1957</v>
      </c>
      <c r="C1368">
        <v>9.0629600000000001E-3</v>
      </c>
      <c r="D1368">
        <v>9.4727000000000006E-3</v>
      </c>
      <c r="E1368">
        <v>9.9009600000000003E-3</v>
      </c>
      <c r="F1368">
        <v>1.034859E-2</v>
      </c>
      <c r="G1368">
        <v>1.081645E-2</v>
      </c>
      <c r="H1368">
        <v>1.130546E-2</v>
      </c>
      <c r="I1368">
        <v>1.181659E-2</v>
      </c>
      <c r="J1368">
        <v>1.235082E-2</v>
      </c>
      <c r="K1368">
        <v>1.2909199999999999E-2</v>
      </c>
      <c r="L1368">
        <v>1.3492830000000001E-2</v>
      </c>
      <c r="M1368">
        <v>1.410284E-2</v>
      </c>
      <c r="N1368">
        <v>1.480333E-2</v>
      </c>
      <c r="O1368">
        <v>1.55386E-2</v>
      </c>
      <c r="P1368">
        <v>1.6310390000000001E-2</v>
      </c>
      <c r="Q1368">
        <v>1.712052E-2</v>
      </c>
      <c r="R1368">
        <v>1.797089E-2</v>
      </c>
      <c r="S1368">
        <v>1.9271819999999999E-2</v>
      </c>
      <c r="T1368">
        <v>2.066693E-2</v>
      </c>
      <c r="U1368">
        <v>2.216303E-2</v>
      </c>
      <c r="V1368">
        <v>2.3767429999999999E-2</v>
      </c>
      <c r="W1368">
        <v>2.548798E-2</v>
      </c>
      <c r="X1368">
        <v>2.7333079999999999E-2</v>
      </c>
      <c r="Y1368">
        <v>2.9311750000000001E-2</v>
      </c>
      <c r="Z1368">
        <v>3.143365E-2</v>
      </c>
      <c r="AA1368">
        <v>3.3709169999999997E-2</v>
      </c>
      <c r="AB1368">
        <v>3.614941E-2</v>
      </c>
      <c r="AC1368">
        <v>3.9882519999999998E-2</v>
      </c>
      <c r="AD1368">
        <v>4.4001140000000001E-2</v>
      </c>
      <c r="AE1368">
        <v>4.8545089999999999E-2</v>
      </c>
      <c r="AF1368">
        <v>5.3558290000000001E-2</v>
      </c>
      <c r="AG1368">
        <v>5.908919E-2</v>
      </c>
      <c r="AH1368">
        <v>6.3095170000000006E-2</v>
      </c>
      <c r="AI1368">
        <v>6.7372719999999997E-2</v>
      </c>
      <c r="AJ1368">
        <v>7.1940279999999995E-2</v>
      </c>
      <c r="AK1368">
        <v>7.6817490000000002E-2</v>
      </c>
      <c r="AL1368">
        <v>8.2025360000000005E-2</v>
      </c>
      <c r="AM1368">
        <v>8.7586300000000006E-2</v>
      </c>
      <c r="AN1368">
        <v>9.3524239999999995E-2</v>
      </c>
      <c r="AO1368">
        <v>9.9864739999999994E-2</v>
      </c>
      <c r="AP1368">
        <v>0.10663511000000001</v>
      </c>
      <c r="AQ1368">
        <v>0.11386447</v>
      </c>
      <c r="AR1368">
        <v>0.12158395</v>
      </c>
      <c r="AS1368">
        <v>0.12982677000000001</v>
      </c>
      <c r="AT1368">
        <v>0.13862842</v>
      </c>
      <c r="AU1368">
        <v>0.14802678</v>
      </c>
      <c r="AV1368">
        <v>0.15806229999999999</v>
      </c>
      <c r="AW1368">
        <v>0.16877818</v>
      </c>
      <c r="AX1368">
        <v>0.18022056</v>
      </c>
      <c r="AY1368">
        <v>0.19243867000000001</v>
      </c>
      <c r="AZ1368">
        <v>0.20548511</v>
      </c>
      <c r="BA1368">
        <v>0.21941604000000001</v>
      </c>
      <c r="BB1368">
        <v>0.23429142</v>
      </c>
      <c r="BC1368">
        <v>0.25017528</v>
      </c>
      <c r="BD1368">
        <v>0.26713599999999998</v>
      </c>
      <c r="BE1368">
        <v>0.28524656999999998</v>
      </c>
      <c r="BF1368">
        <v>0.30458495000000002</v>
      </c>
      <c r="BG1368">
        <v>0.32523438999999998</v>
      </c>
      <c r="BH1368">
        <v>0.34728376</v>
      </c>
      <c r="BI1368">
        <v>0.37082797000000001</v>
      </c>
      <c r="BJ1368">
        <v>0.39596837000000001</v>
      </c>
      <c r="BK1368">
        <v>0.42281318000000001</v>
      </c>
    </row>
    <row r="1369" spans="1:63" x14ac:dyDescent="0.25">
      <c r="A1369" t="s">
        <v>184</v>
      </c>
      <c r="B1369">
        <v>1958</v>
      </c>
      <c r="C1369">
        <v>8.9168200000000006E-3</v>
      </c>
      <c r="D1369">
        <v>9.3295900000000005E-3</v>
      </c>
      <c r="E1369">
        <v>9.7614799999999995E-3</v>
      </c>
      <c r="F1369">
        <v>1.021335E-2</v>
      </c>
      <c r="G1369">
        <v>1.068615E-2</v>
      </c>
      <c r="H1369">
        <v>1.1180829999999999E-2</v>
      </c>
      <c r="I1369">
        <v>1.1698409999999999E-2</v>
      </c>
      <c r="J1369">
        <v>1.2239949999999999E-2</v>
      </c>
      <c r="K1369">
        <v>1.280656E-2</v>
      </c>
      <c r="L1369">
        <v>1.3399400000000001E-2</v>
      </c>
      <c r="M1369">
        <v>1.401968E-2</v>
      </c>
      <c r="N1369">
        <v>1.4736300000000001E-2</v>
      </c>
      <c r="O1369">
        <v>1.5489549999999999E-2</v>
      </c>
      <c r="P1369">
        <v>1.6281299999999999E-2</v>
      </c>
      <c r="Q1369">
        <v>1.711352E-2</v>
      </c>
      <c r="R1369">
        <v>1.7988279999999999E-2</v>
      </c>
      <c r="S1369">
        <v>1.9274059999999999E-2</v>
      </c>
      <c r="T1369">
        <v>2.065175E-2</v>
      </c>
      <c r="U1369">
        <v>2.2127910000000001E-2</v>
      </c>
      <c r="V1369">
        <v>2.3709589999999999E-2</v>
      </c>
      <c r="W1369">
        <v>2.5404329999999999E-2</v>
      </c>
      <c r="X1369">
        <v>2.7220210000000002E-2</v>
      </c>
      <c r="Y1369">
        <v>2.9165880000000002E-2</v>
      </c>
      <c r="Z1369">
        <v>3.125062E-2</v>
      </c>
      <c r="AA1369">
        <v>3.3484390000000003E-2</v>
      </c>
      <c r="AB1369">
        <v>3.5877819999999998E-2</v>
      </c>
      <c r="AC1369">
        <v>3.9470499999999999E-2</v>
      </c>
      <c r="AD1369">
        <v>4.3422950000000002E-2</v>
      </c>
      <c r="AE1369">
        <v>4.7771180000000003E-2</v>
      </c>
      <c r="AF1369">
        <v>5.2554829999999997E-2</v>
      </c>
      <c r="AG1369">
        <v>5.7817500000000001E-2</v>
      </c>
      <c r="AH1369">
        <v>6.1921700000000003E-2</v>
      </c>
      <c r="AI1369">
        <v>6.631724E-2</v>
      </c>
      <c r="AJ1369">
        <v>7.1024809999999994E-2</v>
      </c>
      <c r="AK1369">
        <v>7.6066540000000002E-2</v>
      </c>
      <c r="AL1369">
        <v>8.1466159999999996E-2</v>
      </c>
      <c r="AM1369">
        <v>8.7249080000000007E-2</v>
      </c>
      <c r="AN1369">
        <v>9.3442490000000003E-2</v>
      </c>
      <c r="AO1369">
        <v>0.10007555999999999</v>
      </c>
      <c r="AP1369">
        <v>0.10717947</v>
      </c>
      <c r="AQ1369">
        <v>0.11478766</v>
      </c>
      <c r="AR1369">
        <v>0.12293592</v>
      </c>
      <c r="AS1369">
        <v>0.13166259</v>
      </c>
      <c r="AT1369">
        <v>0.14100872</v>
      </c>
      <c r="AU1369">
        <v>0.15101829999999999</v>
      </c>
      <c r="AV1369">
        <v>0.1617384</v>
      </c>
      <c r="AW1369">
        <v>0.17321949</v>
      </c>
      <c r="AX1369">
        <v>0.18551556</v>
      </c>
      <c r="AY1369">
        <v>0.19868447</v>
      </c>
      <c r="AZ1369">
        <v>0.21278818999999999</v>
      </c>
      <c r="BA1369">
        <v>0.22789307</v>
      </c>
      <c r="BB1369">
        <v>0.24407017</v>
      </c>
      <c r="BC1369">
        <v>0.26139561</v>
      </c>
      <c r="BD1369">
        <v>0.27995091</v>
      </c>
      <c r="BE1369">
        <v>0.29982335999999998</v>
      </c>
      <c r="BF1369">
        <v>0.32110648000000003</v>
      </c>
      <c r="BG1369">
        <v>0.34390038000000001</v>
      </c>
      <c r="BH1369">
        <v>0.36831232000000003</v>
      </c>
      <c r="BI1369">
        <v>0.39445715999999997</v>
      </c>
      <c r="BJ1369">
        <v>0.42245789</v>
      </c>
      <c r="BK1369">
        <v>0.45244627999999998</v>
      </c>
    </row>
    <row r="1370" spans="1:63" x14ac:dyDescent="0.25">
      <c r="A1370" t="s">
        <v>184</v>
      </c>
      <c r="B1370">
        <v>1959</v>
      </c>
      <c r="C1370">
        <v>8.7730299999999994E-3</v>
      </c>
      <c r="D1370">
        <v>9.1886499999999996E-3</v>
      </c>
      <c r="E1370">
        <v>9.6239600000000008E-3</v>
      </c>
      <c r="F1370">
        <v>1.0079889999999999E-2</v>
      </c>
      <c r="G1370">
        <v>1.055742E-2</v>
      </c>
      <c r="H1370">
        <v>1.1057569999999999E-2</v>
      </c>
      <c r="I1370">
        <v>1.158142E-2</v>
      </c>
      <c r="J1370">
        <v>1.213008E-2</v>
      </c>
      <c r="K1370">
        <v>1.2704740000000001E-2</v>
      </c>
      <c r="L1370">
        <v>1.330662E-2</v>
      </c>
      <c r="M1370">
        <v>1.393701E-2</v>
      </c>
      <c r="N1370">
        <v>1.466958E-2</v>
      </c>
      <c r="O1370">
        <v>1.544065E-2</v>
      </c>
      <c r="P1370">
        <v>1.6252249999999999E-2</v>
      </c>
      <c r="Q1370">
        <v>1.710652E-2</v>
      </c>
      <c r="R1370">
        <v>1.800568E-2</v>
      </c>
      <c r="S1370">
        <v>1.92763E-2</v>
      </c>
      <c r="T1370">
        <v>2.0636580000000002E-2</v>
      </c>
      <c r="U1370">
        <v>2.2092859999999999E-2</v>
      </c>
      <c r="V1370">
        <v>2.36519E-2</v>
      </c>
      <c r="W1370">
        <v>2.532096E-2</v>
      </c>
      <c r="X1370">
        <v>2.7107800000000001E-2</v>
      </c>
      <c r="Y1370">
        <v>2.9020730000000002E-2</v>
      </c>
      <c r="Z1370">
        <v>3.1068660000000001E-2</v>
      </c>
      <c r="AA1370">
        <v>3.3261100000000002E-2</v>
      </c>
      <c r="AB1370">
        <v>3.5608260000000003E-2</v>
      </c>
      <c r="AC1370">
        <v>3.9062739999999999E-2</v>
      </c>
      <c r="AD1370">
        <v>4.2852349999999997E-2</v>
      </c>
      <c r="AE1370">
        <v>4.7009599999999999E-2</v>
      </c>
      <c r="AF1370">
        <v>5.1570169999999999E-2</v>
      </c>
      <c r="AG1370">
        <v>5.6573169999999999E-2</v>
      </c>
      <c r="AH1370">
        <v>6.0770060000000001E-2</v>
      </c>
      <c r="AI1370">
        <v>6.5278299999999997E-2</v>
      </c>
      <c r="AJ1370">
        <v>7.0120979999999999E-2</v>
      </c>
      <c r="AK1370">
        <v>7.5322920000000002E-2</v>
      </c>
      <c r="AL1370">
        <v>8.0910770000000007E-2</v>
      </c>
      <c r="AM1370">
        <v>8.6913149999999995E-2</v>
      </c>
      <c r="AN1370">
        <v>9.3360819999999997E-2</v>
      </c>
      <c r="AO1370">
        <v>0.10028682</v>
      </c>
      <c r="AP1370">
        <v>0.10772661</v>
      </c>
      <c r="AQ1370">
        <v>0.11571834</v>
      </c>
      <c r="AR1370">
        <v>0.12430292</v>
      </c>
      <c r="AS1370">
        <v>0.13352436000000001</v>
      </c>
      <c r="AT1370">
        <v>0.14342989</v>
      </c>
      <c r="AU1370">
        <v>0.15407027000000001</v>
      </c>
      <c r="AV1370">
        <v>0.16550001</v>
      </c>
      <c r="AW1370">
        <v>0.17777766</v>
      </c>
      <c r="AX1370">
        <v>0.19096613000000001</v>
      </c>
      <c r="AY1370">
        <v>0.20513298999999999</v>
      </c>
      <c r="AZ1370">
        <v>0.22035083</v>
      </c>
      <c r="BA1370">
        <v>0.23669760000000001</v>
      </c>
      <c r="BB1370">
        <v>0.25425705999999998</v>
      </c>
      <c r="BC1370">
        <v>0.27311917000000002</v>
      </c>
      <c r="BD1370">
        <v>0.29338057000000001</v>
      </c>
      <c r="BE1370">
        <v>0.31514507000000003</v>
      </c>
      <c r="BF1370">
        <v>0.33852418000000001</v>
      </c>
      <c r="BG1370">
        <v>0.36363765999999997</v>
      </c>
      <c r="BH1370">
        <v>0.39061420000000002</v>
      </c>
      <c r="BI1370">
        <v>0.41959199000000003</v>
      </c>
      <c r="BJ1370">
        <v>0.45071950999999999</v>
      </c>
      <c r="BK1370">
        <v>0.48415623000000002</v>
      </c>
    </row>
    <row r="1371" spans="1:63" x14ac:dyDescent="0.25">
      <c r="A1371" t="s">
        <v>184</v>
      </c>
      <c r="B1371">
        <v>1960</v>
      </c>
      <c r="C1371">
        <v>8.6315699999999999E-3</v>
      </c>
      <c r="D1371">
        <v>9.04984E-3</v>
      </c>
      <c r="E1371">
        <v>9.4883799999999994E-3</v>
      </c>
      <c r="F1371">
        <v>9.9481699999999992E-3</v>
      </c>
      <c r="G1371">
        <v>1.043024E-2</v>
      </c>
      <c r="H1371">
        <v>1.093567E-2</v>
      </c>
      <c r="I1371">
        <v>1.1465599999999999E-2</v>
      </c>
      <c r="J1371">
        <v>1.2021199999999999E-2</v>
      </c>
      <c r="K1371">
        <v>1.2603720000000001E-2</v>
      </c>
      <c r="L1371">
        <v>1.3214480000000001E-2</v>
      </c>
      <c r="M1371">
        <v>1.385483E-2</v>
      </c>
      <c r="N1371">
        <v>1.460316E-2</v>
      </c>
      <c r="O1371">
        <v>1.539191E-2</v>
      </c>
      <c r="P1371">
        <v>1.622326E-2</v>
      </c>
      <c r="Q1371">
        <v>1.709952E-2</v>
      </c>
      <c r="R1371">
        <v>1.80231E-2</v>
      </c>
      <c r="S1371">
        <v>1.927854E-2</v>
      </c>
      <c r="T1371">
        <v>2.062143E-2</v>
      </c>
      <c r="U1371">
        <v>2.2057859999999999E-2</v>
      </c>
      <c r="V1371">
        <v>2.359435E-2</v>
      </c>
      <c r="W1371">
        <v>2.5237860000000001E-2</v>
      </c>
      <c r="X1371">
        <v>2.699586E-2</v>
      </c>
      <c r="Y1371">
        <v>2.8876309999999999E-2</v>
      </c>
      <c r="Z1371">
        <v>3.0887749999999999E-2</v>
      </c>
      <c r="AA1371">
        <v>3.3039310000000002E-2</v>
      </c>
      <c r="AB1371">
        <v>3.5340730000000001E-2</v>
      </c>
      <c r="AC1371">
        <v>3.8659190000000003E-2</v>
      </c>
      <c r="AD1371">
        <v>4.228925E-2</v>
      </c>
      <c r="AE1371">
        <v>4.6260170000000003E-2</v>
      </c>
      <c r="AF1371">
        <v>5.0603950000000002E-2</v>
      </c>
      <c r="AG1371">
        <v>5.5355620000000001E-2</v>
      </c>
      <c r="AH1371">
        <v>5.963984E-2</v>
      </c>
      <c r="AI1371">
        <v>6.4255629999999994E-2</v>
      </c>
      <c r="AJ1371">
        <v>6.9228659999999997E-2</v>
      </c>
      <c r="AK1371">
        <v>7.458658E-2</v>
      </c>
      <c r="AL1371">
        <v>8.0359169999999994E-2</v>
      </c>
      <c r="AM1371">
        <v>8.6578520000000006E-2</v>
      </c>
      <c r="AN1371">
        <v>9.3279219999999996E-2</v>
      </c>
      <c r="AO1371">
        <v>0.10049851999999999</v>
      </c>
      <c r="AP1371">
        <v>0.10827655</v>
      </c>
      <c r="AQ1371">
        <v>0.11665656000000001</v>
      </c>
      <c r="AR1371">
        <v>0.12568513000000001</v>
      </c>
      <c r="AS1371">
        <v>0.13541246000000001</v>
      </c>
      <c r="AT1371">
        <v>0.14589263999999999</v>
      </c>
      <c r="AU1371">
        <v>0.15718393</v>
      </c>
      <c r="AV1371">
        <v>0.16934909000000001</v>
      </c>
      <c r="AW1371">
        <v>0.18245578000000001</v>
      </c>
      <c r="AX1371">
        <v>0.19657685</v>
      </c>
      <c r="AY1371">
        <v>0.21179081</v>
      </c>
      <c r="AZ1371">
        <v>0.22818225</v>
      </c>
      <c r="BA1371">
        <v>0.24584228999999999</v>
      </c>
      <c r="BB1371">
        <v>0.26486913000000001</v>
      </c>
      <c r="BC1371">
        <v>0.28536853000000001</v>
      </c>
      <c r="BD1371">
        <v>0.30745447999999997</v>
      </c>
      <c r="BE1371">
        <v>0.33124976</v>
      </c>
      <c r="BF1371">
        <v>0.35688666000000002</v>
      </c>
      <c r="BG1371">
        <v>0.38450771</v>
      </c>
      <c r="BH1371">
        <v>0.41426648999999999</v>
      </c>
      <c r="BI1371">
        <v>0.44632842</v>
      </c>
      <c r="BJ1371">
        <v>0.48087178000000003</v>
      </c>
      <c r="BK1371">
        <v>0.51808860000000001</v>
      </c>
    </row>
    <row r="1372" spans="1:63" x14ac:dyDescent="0.25">
      <c r="A1372" t="s">
        <v>184</v>
      </c>
      <c r="B1372">
        <v>1961</v>
      </c>
      <c r="C1372">
        <v>8.4923800000000008E-3</v>
      </c>
      <c r="D1372">
        <v>8.9131200000000001E-3</v>
      </c>
      <c r="E1372">
        <v>9.3547100000000005E-3</v>
      </c>
      <c r="F1372">
        <v>9.8181699999999993E-3</v>
      </c>
      <c r="G1372">
        <v>1.0304590000000001E-2</v>
      </c>
      <c r="H1372">
        <v>1.0815119999999999E-2</v>
      </c>
      <c r="I1372">
        <v>1.135093E-2</v>
      </c>
      <c r="J1372">
        <v>1.191329E-2</v>
      </c>
      <c r="K1372">
        <v>1.2503510000000001E-2</v>
      </c>
      <c r="L1372">
        <v>1.3122979999999999E-2</v>
      </c>
      <c r="M1372">
        <v>1.377313E-2</v>
      </c>
      <c r="N1372">
        <v>1.4537039999999999E-2</v>
      </c>
      <c r="O1372">
        <v>1.5343320000000001E-2</v>
      </c>
      <c r="P1372">
        <v>1.6194320000000002E-2</v>
      </c>
      <c r="Q1372">
        <v>1.709252E-2</v>
      </c>
      <c r="R1372">
        <v>1.8040540000000001E-2</v>
      </c>
      <c r="S1372">
        <v>1.9280780000000001E-2</v>
      </c>
      <c r="T1372">
        <v>2.0606289999999999E-2</v>
      </c>
      <c r="U1372">
        <v>2.202291E-2</v>
      </c>
      <c r="V1372">
        <v>2.3536930000000001E-2</v>
      </c>
      <c r="W1372">
        <v>2.5155029999999998E-2</v>
      </c>
      <c r="X1372">
        <v>2.6884379999999999E-2</v>
      </c>
      <c r="Y1372">
        <v>2.8732609999999999E-2</v>
      </c>
      <c r="Z1372">
        <v>3.07079E-2</v>
      </c>
      <c r="AA1372">
        <v>3.2818989999999999E-2</v>
      </c>
      <c r="AB1372">
        <v>3.5075210000000002E-2</v>
      </c>
      <c r="AC1372">
        <v>3.8259809999999998E-2</v>
      </c>
      <c r="AD1372">
        <v>4.1733550000000001E-2</v>
      </c>
      <c r="AE1372">
        <v>4.5522680000000003E-2</v>
      </c>
      <c r="AF1372">
        <v>4.965584E-2</v>
      </c>
      <c r="AG1372">
        <v>5.416427E-2</v>
      </c>
      <c r="AH1372">
        <v>5.8530640000000002E-2</v>
      </c>
      <c r="AI1372">
        <v>6.3248990000000005E-2</v>
      </c>
      <c r="AJ1372">
        <v>6.8347699999999997E-2</v>
      </c>
      <c r="AK1372">
        <v>7.3857430000000002E-2</v>
      </c>
      <c r="AL1372">
        <v>7.981133E-2</v>
      </c>
      <c r="AM1372">
        <v>8.6245180000000005E-2</v>
      </c>
      <c r="AN1372">
        <v>9.319769E-2</v>
      </c>
      <c r="AO1372">
        <v>0.10071067</v>
      </c>
      <c r="AP1372">
        <v>0.10882929</v>
      </c>
      <c r="AQ1372">
        <v>0.11760239</v>
      </c>
      <c r="AR1372">
        <v>0.12708270999999999</v>
      </c>
      <c r="AS1372">
        <v>0.13732727</v>
      </c>
      <c r="AT1372">
        <v>0.14839767000000001</v>
      </c>
      <c r="AU1372">
        <v>0.16036049999999999</v>
      </c>
      <c r="AV1372">
        <v>0.17328769999999999</v>
      </c>
      <c r="AW1372">
        <v>0.18725700000000001</v>
      </c>
      <c r="AX1372">
        <v>0.20235241000000001</v>
      </c>
      <c r="AY1372">
        <v>0.21866471000000001</v>
      </c>
      <c r="AZ1372">
        <v>0.236292</v>
      </c>
      <c r="BA1372">
        <v>0.25534027999999998</v>
      </c>
      <c r="BB1372">
        <v>0.27592411</v>
      </c>
      <c r="BC1372">
        <v>0.29816726999999998</v>
      </c>
      <c r="BD1372">
        <v>0.32220353000000002</v>
      </c>
      <c r="BE1372">
        <v>0.34817743000000001</v>
      </c>
      <c r="BF1372">
        <v>0.37624517000000002</v>
      </c>
      <c r="BG1372">
        <v>0.40657555000000001</v>
      </c>
      <c r="BH1372">
        <v>0.43935096000000001</v>
      </c>
      <c r="BI1372">
        <v>0.47476849999999998</v>
      </c>
      <c r="BJ1372">
        <v>0.51304117000000005</v>
      </c>
      <c r="BK1372">
        <v>0.55439912999999996</v>
      </c>
    </row>
    <row r="1373" spans="1:63" x14ac:dyDescent="0.25">
      <c r="A1373" t="s">
        <v>184</v>
      </c>
      <c r="B1373">
        <v>1962</v>
      </c>
      <c r="C1373">
        <v>8.3554400000000004E-3</v>
      </c>
      <c r="D1373">
        <v>8.77847E-3</v>
      </c>
      <c r="E1373">
        <v>9.2229200000000008E-3</v>
      </c>
      <c r="F1373">
        <v>9.6898699999999997E-3</v>
      </c>
      <c r="G1373">
        <v>1.0180460000000001E-2</v>
      </c>
      <c r="H1373">
        <v>1.069589E-2</v>
      </c>
      <c r="I1373">
        <v>1.123741E-2</v>
      </c>
      <c r="J1373">
        <v>1.180635E-2</v>
      </c>
      <c r="K1373">
        <v>1.24041E-2</v>
      </c>
      <c r="L1373">
        <v>1.303211E-2</v>
      </c>
      <c r="M1373">
        <v>1.369191E-2</v>
      </c>
      <c r="N1373">
        <v>1.447122E-2</v>
      </c>
      <c r="O1373">
        <v>1.529489E-2</v>
      </c>
      <c r="P1373">
        <v>1.6165430000000001E-2</v>
      </c>
      <c r="Q1373">
        <v>1.7085530000000002E-2</v>
      </c>
      <c r="R1373">
        <v>1.8057989999999999E-2</v>
      </c>
      <c r="S1373">
        <v>1.9283020000000001E-2</v>
      </c>
      <c r="T1373">
        <v>2.0591149999999999E-2</v>
      </c>
      <c r="U1373">
        <v>2.198802E-2</v>
      </c>
      <c r="V1373">
        <v>2.3479659999999999E-2</v>
      </c>
      <c r="W1373">
        <v>2.5072480000000001E-2</v>
      </c>
      <c r="X1373">
        <v>2.677336E-2</v>
      </c>
      <c r="Y1373">
        <v>2.858962E-2</v>
      </c>
      <c r="Z1373">
        <v>3.05291E-2</v>
      </c>
      <c r="AA1373">
        <v>3.260014E-2</v>
      </c>
      <c r="AB1373">
        <v>3.4811689999999999E-2</v>
      </c>
      <c r="AC1373">
        <v>3.7864559999999998E-2</v>
      </c>
      <c r="AD1373">
        <v>4.1185149999999997E-2</v>
      </c>
      <c r="AE1373">
        <v>4.4796950000000002E-2</v>
      </c>
      <c r="AF1373">
        <v>4.8725499999999998E-2</v>
      </c>
      <c r="AG1373">
        <v>5.299856E-2</v>
      </c>
      <c r="AH1373">
        <v>5.7442060000000003E-2</v>
      </c>
      <c r="AI1373">
        <v>6.2258109999999998E-2</v>
      </c>
      <c r="AJ1373">
        <v>6.747794E-2</v>
      </c>
      <c r="AK1373">
        <v>7.3135409999999998E-2</v>
      </c>
      <c r="AL1373">
        <v>7.9267219999999999E-2</v>
      </c>
      <c r="AM1373">
        <v>8.5913130000000004E-2</v>
      </c>
      <c r="AN1373">
        <v>9.3116240000000003E-2</v>
      </c>
      <c r="AO1373">
        <v>0.10092327</v>
      </c>
      <c r="AP1373">
        <v>0.10938486</v>
      </c>
      <c r="AQ1373">
        <v>0.11855588</v>
      </c>
      <c r="AR1373">
        <v>0.12849582000000001</v>
      </c>
      <c r="AS1373">
        <v>0.13926914000000001</v>
      </c>
      <c r="AT1373">
        <v>0.15094572000000001</v>
      </c>
      <c r="AU1373">
        <v>0.16360127999999999</v>
      </c>
      <c r="AV1373">
        <v>0.17731791</v>
      </c>
      <c r="AW1373">
        <v>0.19218456</v>
      </c>
      <c r="AX1373">
        <v>0.20829766</v>
      </c>
      <c r="AY1373">
        <v>0.22576171</v>
      </c>
      <c r="AZ1373">
        <v>0.24468998</v>
      </c>
      <c r="BA1373">
        <v>0.26520523000000001</v>
      </c>
      <c r="BB1373">
        <v>0.28744050999999998</v>
      </c>
      <c r="BC1373">
        <v>0.31154004000000002</v>
      </c>
      <c r="BD1373">
        <v>0.33766012000000001</v>
      </c>
      <c r="BE1373">
        <v>0.36597015999999999</v>
      </c>
      <c r="BF1373">
        <v>0.39665375000000003</v>
      </c>
      <c r="BG1373">
        <v>0.42990992</v>
      </c>
      <c r="BH1373">
        <v>0.46595434000000002</v>
      </c>
      <c r="BI1373">
        <v>0.50502079</v>
      </c>
      <c r="BJ1373">
        <v>0.54736264999999995</v>
      </c>
      <c r="BK1373">
        <v>0.59325452000000001</v>
      </c>
    </row>
    <row r="1374" spans="1:63" x14ac:dyDescent="0.25">
      <c r="A1374" t="s">
        <v>184</v>
      </c>
      <c r="B1374">
        <v>1963</v>
      </c>
      <c r="C1374">
        <v>8.2422199999999998E-3</v>
      </c>
      <c r="D1374">
        <v>8.6661700000000008E-3</v>
      </c>
      <c r="E1374">
        <v>9.1119300000000007E-3</v>
      </c>
      <c r="F1374">
        <v>9.5806199999999998E-3</v>
      </c>
      <c r="G1374">
        <v>1.007342E-2</v>
      </c>
      <c r="H1374">
        <v>1.059156E-2</v>
      </c>
      <c r="I1374">
        <v>1.113635E-2</v>
      </c>
      <c r="J1374">
        <v>1.170917E-2</v>
      </c>
      <c r="K1374">
        <v>1.231145E-2</v>
      </c>
      <c r="L1374">
        <v>1.294471E-2</v>
      </c>
      <c r="M1374">
        <v>1.3610540000000001E-2</v>
      </c>
      <c r="N1374">
        <v>1.439203E-2</v>
      </c>
      <c r="O1374">
        <v>1.52184E-2</v>
      </c>
      <c r="P1374">
        <v>1.6092209999999999E-2</v>
      </c>
      <c r="Q1374">
        <v>1.7016199999999999E-2</v>
      </c>
      <c r="R1374">
        <v>1.7993240000000001E-2</v>
      </c>
      <c r="S1374">
        <v>1.922337E-2</v>
      </c>
      <c r="T1374">
        <v>2.05376E-2</v>
      </c>
      <c r="U1374">
        <v>2.1941680000000002E-2</v>
      </c>
      <c r="V1374">
        <v>2.3441750000000001E-2</v>
      </c>
      <c r="W1374">
        <v>2.5044380000000002E-2</v>
      </c>
      <c r="X1374">
        <v>2.675657E-2</v>
      </c>
      <c r="Y1374">
        <v>2.858581E-2</v>
      </c>
      <c r="Z1374">
        <v>3.054012E-2</v>
      </c>
      <c r="AA1374">
        <v>3.2628030000000002E-2</v>
      </c>
      <c r="AB1374">
        <v>3.4858689999999998E-2</v>
      </c>
      <c r="AC1374">
        <v>3.7933729999999999E-2</v>
      </c>
      <c r="AD1374">
        <v>4.1280039999999997E-2</v>
      </c>
      <c r="AE1374">
        <v>4.4921540000000003E-2</v>
      </c>
      <c r="AF1374">
        <v>4.8884280000000002E-2</v>
      </c>
      <c r="AG1374">
        <v>5.3196590000000002E-2</v>
      </c>
      <c r="AH1374">
        <v>5.7621770000000003E-2</v>
      </c>
      <c r="AI1374">
        <v>6.2415060000000001E-2</v>
      </c>
      <c r="AJ1374">
        <v>6.7607089999999995E-2</v>
      </c>
      <c r="AK1374">
        <v>7.3231019999999994E-2</v>
      </c>
      <c r="AL1374">
        <v>7.9322770000000001E-2</v>
      </c>
      <c r="AM1374">
        <v>8.5921269999999994E-2</v>
      </c>
      <c r="AN1374">
        <v>9.3068670000000006E-2</v>
      </c>
      <c r="AO1374">
        <v>0.10081063</v>
      </c>
      <c r="AP1374">
        <v>0.10919661</v>
      </c>
      <c r="AQ1374">
        <v>0.11828018</v>
      </c>
      <c r="AR1374">
        <v>0.12811937000000001</v>
      </c>
      <c r="AS1374">
        <v>0.13877703</v>
      </c>
      <c r="AT1374">
        <v>0.15032127000000001</v>
      </c>
      <c r="AU1374">
        <v>0.16282580999999999</v>
      </c>
      <c r="AV1374">
        <v>0.17637054999999999</v>
      </c>
      <c r="AW1374">
        <v>0.19104201000000001</v>
      </c>
      <c r="AX1374">
        <v>0.20693392999999999</v>
      </c>
      <c r="AY1374">
        <v>0.22414782</v>
      </c>
      <c r="AZ1374">
        <v>0.24279365999999999</v>
      </c>
      <c r="BA1374">
        <v>0.26299055999999998</v>
      </c>
      <c r="BB1374">
        <v>0.28486753999999997</v>
      </c>
      <c r="BC1374">
        <v>0.30856438000000003</v>
      </c>
      <c r="BD1374">
        <v>0.33423245000000001</v>
      </c>
      <c r="BE1374">
        <v>0.36203573</v>
      </c>
      <c r="BF1374">
        <v>0.39215182999999998</v>
      </c>
      <c r="BG1374">
        <v>0.42477315999999998</v>
      </c>
      <c r="BH1374">
        <v>0.46010811000000001</v>
      </c>
      <c r="BI1374">
        <v>0.49838241</v>
      </c>
      <c r="BJ1374">
        <v>0.53984056999999996</v>
      </c>
      <c r="BK1374">
        <v>0.58474746</v>
      </c>
    </row>
    <row r="1375" spans="1:63" x14ac:dyDescent="0.25">
      <c r="A1375" t="s">
        <v>184</v>
      </c>
      <c r="B1375">
        <v>1964</v>
      </c>
      <c r="C1375">
        <v>8.1305300000000004E-3</v>
      </c>
      <c r="D1375">
        <v>8.55531E-3</v>
      </c>
      <c r="E1375">
        <v>9.0022799999999997E-3</v>
      </c>
      <c r="F1375">
        <v>9.4725999999999994E-3</v>
      </c>
      <c r="G1375">
        <v>9.9675000000000007E-3</v>
      </c>
      <c r="H1375">
        <v>1.0488249999999999E-2</v>
      </c>
      <c r="I1375">
        <v>1.1036199999999999E-2</v>
      </c>
      <c r="J1375">
        <v>1.161279E-2</v>
      </c>
      <c r="K1375">
        <v>1.221949E-2</v>
      </c>
      <c r="L1375">
        <v>1.28579E-2</v>
      </c>
      <c r="M1375">
        <v>1.3529650000000001E-2</v>
      </c>
      <c r="N1375">
        <v>1.4313279999999999E-2</v>
      </c>
      <c r="O1375">
        <v>1.5142289999999999E-2</v>
      </c>
      <c r="P1375">
        <v>1.6019329999999998E-2</v>
      </c>
      <c r="Q1375">
        <v>1.6947150000000001E-2</v>
      </c>
      <c r="R1375">
        <v>1.7928719999999999E-2</v>
      </c>
      <c r="S1375">
        <v>1.9163909999999999E-2</v>
      </c>
      <c r="T1375">
        <v>2.0484189999999999E-2</v>
      </c>
      <c r="U1375">
        <v>2.1895439999999999E-2</v>
      </c>
      <c r="V1375">
        <v>2.340391E-2</v>
      </c>
      <c r="W1375">
        <v>2.5016300000000002E-2</v>
      </c>
      <c r="X1375">
        <v>2.6739789999999999E-2</v>
      </c>
      <c r="Y1375">
        <v>2.8582010000000001E-2</v>
      </c>
      <c r="Z1375">
        <v>3.0551140000000001E-2</v>
      </c>
      <c r="AA1375">
        <v>3.2655940000000001E-2</v>
      </c>
      <c r="AB1375">
        <v>3.4905749999999999E-2</v>
      </c>
      <c r="AC1375">
        <v>3.8003040000000002E-2</v>
      </c>
      <c r="AD1375">
        <v>4.1375149999999999E-2</v>
      </c>
      <c r="AE1375">
        <v>4.504648E-2</v>
      </c>
      <c r="AF1375">
        <v>4.9043580000000003E-2</v>
      </c>
      <c r="AG1375">
        <v>5.3395350000000001E-2</v>
      </c>
      <c r="AH1375">
        <v>5.7802039999999999E-2</v>
      </c>
      <c r="AI1375">
        <v>6.2572409999999995E-2</v>
      </c>
      <c r="AJ1375">
        <v>6.7736480000000002E-2</v>
      </c>
      <c r="AK1375">
        <v>7.3326740000000001E-2</v>
      </c>
      <c r="AL1375">
        <v>7.9378359999999995E-2</v>
      </c>
      <c r="AM1375">
        <v>8.5929420000000006E-2</v>
      </c>
      <c r="AN1375">
        <v>9.3021129999999994E-2</v>
      </c>
      <c r="AO1375">
        <v>0.10069810999999999</v>
      </c>
      <c r="AP1375">
        <v>0.10900868</v>
      </c>
      <c r="AQ1375">
        <v>0.11800511</v>
      </c>
      <c r="AR1375">
        <v>0.12774400999999999</v>
      </c>
      <c r="AS1375">
        <v>0.13828666000000001</v>
      </c>
      <c r="AT1375">
        <v>0.14969938999999999</v>
      </c>
      <c r="AU1375">
        <v>0.16205401</v>
      </c>
      <c r="AV1375">
        <v>0.17542825000000001</v>
      </c>
      <c r="AW1375">
        <v>0.18990625</v>
      </c>
      <c r="AX1375">
        <v>0.20557912</v>
      </c>
      <c r="AY1375">
        <v>0.22254546</v>
      </c>
      <c r="AZ1375">
        <v>0.24091203</v>
      </c>
      <c r="BA1375">
        <v>0.26079437999999999</v>
      </c>
      <c r="BB1375">
        <v>0.28231761</v>
      </c>
      <c r="BC1375">
        <v>0.30561714000000001</v>
      </c>
      <c r="BD1375">
        <v>0.33083957000000003</v>
      </c>
      <c r="BE1375">
        <v>0.35814359000000001</v>
      </c>
      <c r="BF1375">
        <v>0.38770101000000001</v>
      </c>
      <c r="BG1375">
        <v>0.41969778000000002</v>
      </c>
      <c r="BH1375">
        <v>0.45433521999999998</v>
      </c>
      <c r="BI1375">
        <v>0.49183127999999998</v>
      </c>
      <c r="BJ1375">
        <v>0.53242186999999996</v>
      </c>
      <c r="BK1375">
        <v>0.57636239</v>
      </c>
    </row>
    <row r="1376" spans="1:63" x14ac:dyDescent="0.25">
      <c r="A1376" t="s">
        <v>184</v>
      </c>
      <c r="B1376">
        <v>1965</v>
      </c>
      <c r="C1376">
        <v>8.0203600000000007E-3</v>
      </c>
      <c r="D1376">
        <v>8.4458699999999994E-3</v>
      </c>
      <c r="E1376">
        <v>8.8939499999999994E-3</v>
      </c>
      <c r="F1376">
        <v>9.3658000000000005E-3</v>
      </c>
      <c r="G1376">
        <v>9.8626900000000003E-3</v>
      </c>
      <c r="H1376">
        <v>1.038594E-2</v>
      </c>
      <c r="I1376">
        <v>1.0936950000000001E-2</v>
      </c>
      <c r="J1376">
        <v>1.151719E-2</v>
      </c>
      <c r="K1376">
        <v>1.212822E-2</v>
      </c>
      <c r="L1376">
        <v>1.2771660000000001E-2</v>
      </c>
      <c r="M1376">
        <v>1.3449239999999999E-2</v>
      </c>
      <c r="N1376">
        <v>1.423496E-2</v>
      </c>
      <c r="O1376">
        <v>1.506657E-2</v>
      </c>
      <c r="P1376">
        <v>1.5946769999999999E-2</v>
      </c>
      <c r="Q1376">
        <v>1.687839E-2</v>
      </c>
      <c r="R1376">
        <v>1.7864430000000001E-2</v>
      </c>
      <c r="S1376">
        <v>1.9104630000000001E-2</v>
      </c>
      <c r="T1376">
        <v>2.0430920000000002E-2</v>
      </c>
      <c r="U1376">
        <v>2.184929E-2</v>
      </c>
      <c r="V1376">
        <v>2.3366120000000001E-2</v>
      </c>
      <c r="W1376">
        <v>2.4988260000000002E-2</v>
      </c>
      <c r="X1376">
        <v>2.6723009999999998E-2</v>
      </c>
      <c r="Y1376">
        <v>2.8578200000000002E-2</v>
      </c>
      <c r="Z1376">
        <v>3.056217E-2</v>
      </c>
      <c r="AA1376">
        <v>3.2683879999999998E-2</v>
      </c>
      <c r="AB1376">
        <v>3.4952879999999999E-2</v>
      </c>
      <c r="AC1376">
        <v>3.8072469999999997E-2</v>
      </c>
      <c r="AD1376">
        <v>4.1470479999999997E-2</v>
      </c>
      <c r="AE1376">
        <v>4.5171759999999998E-2</v>
      </c>
      <c r="AF1376">
        <v>4.920339E-2</v>
      </c>
      <c r="AG1376">
        <v>5.3594849999999999E-2</v>
      </c>
      <c r="AH1376">
        <v>5.7982869999999999E-2</v>
      </c>
      <c r="AI1376">
        <v>6.2730159999999993E-2</v>
      </c>
      <c r="AJ1376">
        <v>6.7866120000000002E-2</v>
      </c>
      <c r="AK1376">
        <v>7.3422589999999996E-2</v>
      </c>
      <c r="AL1376">
        <v>7.9433989999999996E-2</v>
      </c>
      <c r="AM1376">
        <v>8.5937559999999996E-2</v>
      </c>
      <c r="AN1376">
        <v>9.2973609999999998E-2</v>
      </c>
      <c r="AO1376">
        <v>0.10058572</v>
      </c>
      <c r="AP1376">
        <v>0.10882108</v>
      </c>
      <c r="AQ1376">
        <v>0.11773069</v>
      </c>
      <c r="AR1376">
        <v>0.12736976</v>
      </c>
      <c r="AS1376">
        <v>0.13779802999999999</v>
      </c>
      <c r="AT1376">
        <v>0.14908009999999999</v>
      </c>
      <c r="AU1376">
        <v>0.16128587</v>
      </c>
      <c r="AV1376">
        <v>0.17449097999999999</v>
      </c>
      <c r="AW1376">
        <v>0.18877725000000001</v>
      </c>
      <c r="AX1376">
        <v>0.20423317999999999</v>
      </c>
      <c r="AY1376">
        <v>0.22095455999999999</v>
      </c>
      <c r="AZ1376">
        <v>0.23904497999999999</v>
      </c>
      <c r="BA1376">
        <v>0.25861654000000001</v>
      </c>
      <c r="BB1376">
        <v>0.2797905</v>
      </c>
      <c r="BC1376">
        <v>0.30269805</v>
      </c>
      <c r="BD1376">
        <v>0.32748113000000001</v>
      </c>
      <c r="BE1376">
        <v>0.35429329999999998</v>
      </c>
      <c r="BF1376">
        <v>0.38330069999999999</v>
      </c>
      <c r="BG1376">
        <v>0.41468304</v>
      </c>
      <c r="BH1376">
        <v>0.44863477000000002</v>
      </c>
      <c r="BI1376">
        <v>0.48536626999999999</v>
      </c>
      <c r="BJ1376">
        <v>0.52510511999999998</v>
      </c>
      <c r="BK1376">
        <v>0.56809754999999995</v>
      </c>
    </row>
    <row r="1377" spans="1:63" x14ac:dyDescent="0.25">
      <c r="A1377" t="s">
        <v>184</v>
      </c>
      <c r="B1377">
        <v>1966</v>
      </c>
      <c r="C1377">
        <v>7.9116800000000008E-3</v>
      </c>
      <c r="D1377">
        <v>8.3378199999999993E-3</v>
      </c>
      <c r="E1377">
        <v>8.7869200000000001E-3</v>
      </c>
      <c r="F1377">
        <v>9.2602099999999996E-3</v>
      </c>
      <c r="G1377">
        <v>9.7589900000000004E-3</v>
      </c>
      <c r="H1377">
        <v>1.0284639999999999E-2</v>
      </c>
      <c r="I1377">
        <v>1.083859E-2</v>
      </c>
      <c r="J1377">
        <v>1.1422389999999999E-2</v>
      </c>
      <c r="K1377">
        <v>1.2037630000000001E-2</v>
      </c>
      <c r="L1377">
        <v>1.2686009999999999E-2</v>
      </c>
      <c r="M1377">
        <v>1.3369310000000001E-2</v>
      </c>
      <c r="N1377">
        <v>1.4157060000000001E-2</v>
      </c>
      <c r="O1377">
        <v>1.499122E-2</v>
      </c>
      <c r="P1377">
        <v>1.5874539999999999E-2</v>
      </c>
      <c r="Q1377">
        <v>1.6809899999999999E-2</v>
      </c>
      <c r="R1377">
        <v>1.7800369999999999E-2</v>
      </c>
      <c r="S1377">
        <v>1.9045530000000001E-2</v>
      </c>
      <c r="T1377">
        <v>2.037779E-2</v>
      </c>
      <c r="U1377">
        <v>2.1803240000000002E-2</v>
      </c>
      <c r="V1377">
        <v>2.3328399999999999E-2</v>
      </c>
      <c r="W1377">
        <v>2.496025E-2</v>
      </c>
      <c r="X1377">
        <v>2.6706250000000001E-2</v>
      </c>
      <c r="Y1377">
        <v>2.8574390000000002E-2</v>
      </c>
      <c r="Z1377">
        <v>3.0573199999999998E-2</v>
      </c>
      <c r="AA1377">
        <v>3.2711839999999999E-2</v>
      </c>
      <c r="AB1377">
        <v>3.5000070000000001E-2</v>
      </c>
      <c r="AC1377">
        <v>3.8142019999999999E-2</v>
      </c>
      <c r="AD1377">
        <v>4.1566020000000002E-2</v>
      </c>
      <c r="AE1377">
        <v>4.529739E-2</v>
      </c>
      <c r="AF1377">
        <v>4.9363730000000001E-2</v>
      </c>
      <c r="AG1377">
        <v>5.3795099999999998E-2</v>
      </c>
      <c r="AH1377">
        <v>5.8164269999999997E-2</v>
      </c>
      <c r="AI1377">
        <v>6.2888299999999994E-2</v>
      </c>
      <c r="AJ1377">
        <v>6.7996009999999996E-2</v>
      </c>
      <c r="AK1377">
        <v>7.3518570000000005E-2</v>
      </c>
      <c r="AL1377">
        <v>7.9489649999999995E-2</v>
      </c>
      <c r="AM1377">
        <v>8.5945709999999995E-2</v>
      </c>
      <c r="AN1377">
        <v>9.2926110000000006E-2</v>
      </c>
      <c r="AO1377">
        <v>0.10047346</v>
      </c>
      <c r="AP1377">
        <v>0.10863378999999999</v>
      </c>
      <c r="AQ1377">
        <v>0.1174569</v>
      </c>
      <c r="AR1377">
        <v>0.12699661000000001</v>
      </c>
      <c r="AS1377">
        <v>0.13731112000000001</v>
      </c>
      <c r="AT1377">
        <v>0.14846335999999999</v>
      </c>
      <c r="AU1377">
        <v>0.16052137</v>
      </c>
      <c r="AV1377">
        <v>0.17355872</v>
      </c>
      <c r="AW1377">
        <v>0.18765494999999999</v>
      </c>
      <c r="AX1377">
        <v>0.20289605999999999</v>
      </c>
      <c r="AY1377">
        <v>0.21937503</v>
      </c>
      <c r="AZ1377">
        <v>0.23719240999999999</v>
      </c>
      <c r="BA1377">
        <v>0.25645688999999999</v>
      </c>
      <c r="BB1377">
        <v>0.27728601000000003</v>
      </c>
      <c r="BC1377">
        <v>0.29980684000000002</v>
      </c>
      <c r="BD1377">
        <v>0.32415678999999997</v>
      </c>
      <c r="BE1377">
        <v>0.35048441000000002</v>
      </c>
      <c r="BF1377">
        <v>0.37895033</v>
      </c>
      <c r="BG1377">
        <v>0.40972821999999998</v>
      </c>
      <c r="BH1377">
        <v>0.44300583999999998</v>
      </c>
      <c r="BI1377">
        <v>0.47898624000000001</v>
      </c>
      <c r="BJ1377">
        <v>0.51788891999999997</v>
      </c>
      <c r="BK1377">
        <v>0.55995123999999996</v>
      </c>
    </row>
    <row r="1378" spans="1:63" x14ac:dyDescent="0.25">
      <c r="A1378" t="s">
        <v>184</v>
      </c>
      <c r="B1378">
        <v>1967</v>
      </c>
      <c r="C1378">
        <v>7.80447E-3</v>
      </c>
      <c r="D1378">
        <v>8.2311599999999995E-3</v>
      </c>
      <c r="E1378">
        <v>8.6811800000000001E-3</v>
      </c>
      <c r="F1378">
        <v>9.1558100000000003E-3</v>
      </c>
      <c r="G1378">
        <v>9.6563800000000009E-3</v>
      </c>
      <c r="H1378">
        <v>1.018432E-2</v>
      </c>
      <c r="I1378">
        <v>1.074112E-2</v>
      </c>
      <c r="J1378">
        <v>1.1328370000000001E-2</v>
      </c>
      <c r="K1378">
        <v>1.194772E-2</v>
      </c>
      <c r="L1378">
        <v>1.260093E-2</v>
      </c>
      <c r="M1378">
        <v>1.3289860000000001E-2</v>
      </c>
      <c r="N1378">
        <v>1.4079589999999999E-2</v>
      </c>
      <c r="O1378">
        <v>1.4916250000000001E-2</v>
      </c>
      <c r="P1378">
        <v>1.5802630000000002E-2</v>
      </c>
      <c r="Q1378">
        <v>1.674169E-2</v>
      </c>
      <c r="R1378">
        <v>1.7736539999999999E-2</v>
      </c>
      <c r="S1378">
        <v>1.8986610000000001E-2</v>
      </c>
      <c r="T1378">
        <v>2.0324789999999999E-2</v>
      </c>
      <c r="U1378">
        <v>2.1757289999999999E-2</v>
      </c>
      <c r="V1378">
        <v>2.3290740000000001E-2</v>
      </c>
      <c r="W1378">
        <v>2.4932280000000001E-2</v>
      </c>
      <c r="X1378">
        <v>2.6689500000000001E-2</v>
      </c>
      <c r="Y1378">
        <v>2.8570580000000002E-2</v>
      </c>
      <c r="Z1378">
        <v>3.0584239999999999E-2</v>
      </c>
      <c r="AA1378">
        <v>3.2739820000000003E-2</v>
      </c>
      <c r="AB1378">
        <v>3.5047330000000002E-2</v>
      </c>
      <c r="AC1378">
        <v>3.8211710000000003E-2</v>
      </c>
      <c r="AD1378">
        <v>4.1661789999999997E-2</v>
      </c>
      <c r="AE1378">
        <v>4.5423369999999998E-2</v>
      </c>
      <c r="AF1378">
        <v>4.952459E-2</v>
      </c>
      <c r="AG1378">
        <v>5.3996099999999998E-2</v>
      </c>
      <c r="AH1378">
        <v>5.8346229999999999E-2</v>
      </c>
      <c r="AI1378">
        <v>6.3046840000000007E-2</v>
      </c>
      <c r="AJ1378">
        <v>6.8126149999999996E-2</v>
      </c>
      <c r="AK1378">
        <v>7.3614669999999993E-2</v>
      </c>
      <c r="AL1378">
        <v>7.9545359999999996E-2</v>
      </c>
      <c r="AM1378">
        <v>8.5953849999999998E-2</v>
      </c>
      <c r="AN1378">
        <v>9.2878639999999998E-2</v>
      </c>
      <c r="AO1378">
        <v>0.10036132</v>
      </c>
      <c r="AP1378">
        <v>0.10844682999999999</v>
      </c>
      <c r="AQ1378">
        <v>0.11718375</v>
      </c>
      <c r="AR1378">
        <v>0.12662454000000001</v>
      </c>
      <c r="AS1378">
        <v>0.13682591999999999</v>
      </c>
      <c r="AT1378">
        <v>0.14784917</v>
      </c>
      <c r="AU1378">
        <v>0.1597605</v>
      </c>
      <c r="AV1378">
        <v>0.17263144</v>
      </c>
      <c r="AW1378">
        <v>0.18653933</v>
      </c>
      <c r="AX1378">
        <v>0.20156768999999999</v>
      </c>
      <c r="AY1378">
        <v>0.21780679</v>
      </c>
      <c r="AZ1378">
        <v>0.23535418999999999</v>
      </c>
      <c r="BA1378">
        <v>0.25431526999999998</v>
      </c>
      <c r="BB1378">
        <v>0.27480392999999997</v>
      </c>
      <c r="BC1378">
        <v>0.29694324</v>
      </c>
      <c r="BD1378">
        <v>0.32086619</v>
      </c>
      <c r="BE1378">
        <v>0.34671646</v>
      </c>
      <c r="BF1378">
        <v>0.37464933</v>
      </c>
      <c r="BG1378">
        <v>0.40483258999999999</v>
      </c>
      <c r="BH1378">
        <v>0.43744752999999997</v>
      </c>
      <c r="BI1378">
        <v>0.47269007000000002</v>
      </c>
      <c r="BJ1378">
        <v>0.51077189000000001</v>
      </c>
      <c r="BK1378">
        <v>0.55192173</v>
      </c>
    </row>
    <row r="1379" spans="1:63" x14ac:dyDescent="0.25">
      <c r="A1379" t="s">
        <v>184</v>
      </c>
      <c r="B1379">
        <v>1968</v>
      </c>
      <c r="C1379">
        <v>7.6312100000000003E-3</v>
      </c>
      <c r="D1379">
        <v>8.0593799999999997E-3</v>
      </c>
      <c r="E1379">
        <v>8.5115699999999996E-3</v>
      </c>
      <c r="F1379">
        <v>8.9891399999999996E-3</v>
      </c>
      <c r="G1379">
        <v>9.4935000000000002E-3</v>
      </c>
      <c r="H1379">
        <v>1.0026159999999999E-2</v>
      </c>
      <c r="I1379">
        <v>1.05887E-2</v>
      </c>
      <c r="J1379">
        <v>1.118281E-2</v>
      </c>
      <c r="K1379">
        <v>1.181025E-2</v>
      </c>
      <c r="L1379">
        <v>1.24729E-2</v>
      </c>
      <c r="M1379">
        <v>1.3172730000000001E-2</v>
      </c>
      <c r="N1379">
        <v>1.3954889999999999E-2</v>
      </c>
      <c r="O1379">
        <v>1.47835E-2</v>
      </c>
      <c r="P1379">
        <v>1.5661310000000001E-2</v>
      </c>
      <c r="Q1379">
        <v>1.659124E-2</v>
      </c>
      <c r="R1379">
        <v>1.7576379999999999E-2</v>
      </c>
      <c r="S1379">
        <v>1.8823949999999999E-2</v>
      </c>
      <c r="T1379">
        <v>2.0160069999999999E-2</v>
      </c>
      <c r="U1379">
        <v>2.1591019999999999E-2</v>
      </c>
      <c r="V1379">
        <v>2.3123540000000001E-2</v>
      </c>
      <c r="W1379">
        <v>2.476484E-2</v>
      </c>
      <c r="X1379">
        <v>2.652264E-2</v>
      </c>
      <c r="Y1379">
        <v>2.840521E-2</v>
      </c>
      <c r="Z1379">
        <v>3.0421400000000001E-2</v>
      </c>
      <c r="AA1379">
        <v>3.2580699999999997E-2</v>
      </c>
      <c r="AB1379">
        <v>3.4893269999999997E-2</v>
      </c>
      <c r="AC1379">
        <v>3.8035300000000001E-2</v>
      </c>
      <c r="AD1379">
        <v>4.146027E-2</v>
      </c>
      <c r="AE1379">
        <v>4.519364E-2</v>
      </c>
      <c r="AF1379">
        <v>4.9263189999999998E-2</v>
      </c>
      <c r="AG1379">
        <v>5.3699190000000001E-2</v>
      </c>
      <c r="AH1379">
        <v>5.8046E-2</v>
      </c>
      <c r="AI1379">
        <v>6.2744670000000002E-2</v>
      </c>
      <c r="AJ1379">
        <v>6.7823690000000006E-2</v>
      </c>
      <c r="AK1379">
        <v>7.331385E-2</v>
      </c>
      <c r="AL1379">
        <v>7.924842E-2</v>
      </c>
      <c r="AM1379">
        <v>8.5663370000000003E-2</v>
      </c>
      <c r="AN1379">
        <v>9.2597600000000002E-2</v>
      </c>
      <c r="AO1379">
        <v>0.10009314</v>
      </c>
      <c r="AP1379">
        <v>0.10819542</v>
      </c>
      <c r="AQ1379">
        <v>0.11695356</v>
      </c>
      <c r="AR1379">
        <v>0.12642065999999999</v>
      </c>
      <c r="AS1379">
        <v>0.13665408000000001</v>
      </c>
      <c r="AT1379">
        <v>0.14771587999999999</v>
      </c>
      <c r="AU1379">
        <v>0.15967310000000001</v>
      </c>
      <c r="AV1379">
        <v>0.17259822999999999</v>
      </c>
      <c r="AW1379">
        <v>0.18656961</v>
      </c>
      <c r="AX1379">
        <v>0.20167194999999999</v>
      </c>
      <c r="AY1379">
        <v>0.21799677000000001</v>
      </c>
      <c r="AZ1379">
        <v>0.23564304999999999</v>
      </c>
      <c r="BA1379">
        <v>0.25471775000000002</v>
      </c>
      <c r="BB1379">
        <v>0.27533649999999998</v>
      </c>
      <c r="BC1379">
        <v>0.29762428000000002</v>
      </c>
      <c r="BD1379">
        <v>0.32171621</v>
      </c>
      <c r="BE1379">
        <v>0.34775831000000001</v>
      </c>
      <c r="BF1379">
        <v>0.37590845000000001</v>
      </c>
      <c r="BG1379">
        <v>0.40633726999999997</v>
      </c>
      <c r="BH1379">
        <v>0.43922923000000003</v>
      </c>
      <c r="BI1379">
        <v>0.47478371000000003</v>
      </c>
      <c r="BJ1379">
        <v>0.51321623999999999</v>
      </c>
      <c r="BK1379">
        <v>0.55475976999999999</v>
      </c>
    </row>
    <row r="1380" spans="1:63" x14ac:dyDescent="0.25">
      <c r="A1380" t="s">
        <v>184</v>
      </c>
      <c r="B1380">
        <v>1969</v>
      </c>
      <c r="C1380">
        <v>7.4617900000000003E-3</v>
      </c>
      <c r="D1380">
        <v>7.8911799999999994E-3</v>
      </c>
      <c r="E1380">
        <v>8.3452800000000001E-3</v>
      </c>
      <c r="F1380">
        <v>8.8255E-3</v>
      </c>
      <c r="G1380">
        <v>9.3333700000000006E-3</v>
      </c>
      <c r="H1380">
        <v>9.8704499999999994E-3</v>
      </c>
      <c r="I1380">
        <v>1.043845E-2</v>
      </c>
      <c r="J1380">
        <v>1.1039129999999999E-2</v>
      </c>
      <c r="K1380">
        <v>1.167437E-2</v>
      </c>
      <c r="L1380">
        <v>1.234617E-2</v>
      </c>
      <c r="M1380">
        <v>1.305663E-2</v>
      </c>
      <c r="N1380">
        <v>1.383129E-2</v>
      </c>
      <c r="O1380">
        <v>1.4651920000000001E-2</v>
      </c>
      <c r="P1380">
        <v>1.552124E-2</v>
      </c>
      <c r="Q1380">
        <v>1.6442140000000001E-2</v>
      </c>
      <c r="R1380">
        <v>1.741767E-2</v>
      </c>
      <c r="S1380">
        <v>1.8662680000000001E-2</v>
      </c>
      <c r="T1380">
        <v>1.9996670000000001E-2</v>
      </c>
      <c r="U1380">
        <v>2.142602E-2</v>
      </c>
      <c r="V1380">
        <v>2.2957539999999999E-2</v>
      </c>
      <c r="W1380">
        <v>2.4598539999999999E-2</v>
      </c>
      <c r="X1380">
        <v>2.635682E-2</v>
      </c>
      <c r="Y1380">
        <v>2.8240790000000002E-2</v>
      </c>
      <c r="Z1380">
        <v>3.025943E-2</v>
      </c>
      <c r="AA1380">
        <v>3.2422359999999997E-2</v>
      </c>
      <c r="AB1380">
        <v>3.4739890000000002E-2</v>
      </c>
      <c r="AC1380">
        <v>3.7859719999999999E-2</v>
      </c>
      <c r="AD1380">
        <v>4.125972E-2</v>
      </c>
      <c r="AE1380">
        <v>4.4965070000000003E-2</v>
      </c>
      <c r="AF1380">
        <v>4.9003169999999999E-2</v>
      </c>
      <c r="AG1380">
        <v>5.3403920000000001E-2</v>
      </c>
      <c r="AH1380">
        <v>5.7747310000000003E-2</v>
      </c>
      <c r="AI1380">
        <v>6.2443949999999998E-2</v>
      </c>
      <c r="AJ1380">
        <v>6.7522579999999999E-2</v>
      </c>
      <c r="AK1380">
        <v>7.3014259999999997E-2</v>
      </c>
      <c r="AL1380">
        <v>7.8952579999999994E-2</v>
      </c>
      <c r="AM1380">
        <v>8.5373870000000004E-2</v>
      </c>
      <c r="AN1380">
        <v>9.2317410000000003E-2</v>
      </c>
      <c r="AO1380">
        <v>9.982568E-2</v>
      </c>
      <c r="AP1380">
        <v>0.10794459000000001</v>
      </c>
      <c r="AQ1380">
        <v>0.11672383</v>
      </c>
      <c r="AR1380">
        <v>0.1262171</v>
      </c>
      <c r="AS1380">
        <v>0.13648246</v>
      </c>
      <c r="AT1380">
        <v>0.14758271000000001</v>
      </c>
      <c r="AU1380">
        <v>0.15958575999999999</v>
      </c>
      <c r="AV1380">
        <v>0.17256502000000001</v>
      </c>
      <c r="AW1380">
        <v>0.18659990000000001</v>
      </c>
      <c r="AX1380">
        <v>0.20177624999999999</v>
      </c>
      <c r="AY1380">
        <v>0.21818691000000001</v>
      </c>
      <c r="AZ1380">
        <v>0.23593227</v>
      </c>
      <c r="BA1380">
        <v>0.25512087</v>
      </c>
      <c r="BB1380">
        <v>0.27587010000000001</v>
      </c>
      <c r="BC1380">
        <v>0.29830688999999999</v>
      </c>
      <c r="BD1380">
        <v>0.32256847999999999</v>
      </c>
      <c r="BE1380">
        <v>0.34880328999999999</v>
      </c>
      <c r="BF1380">
        <v>0.3771718</v>
      </c>
      <c r="BG1380">
        <v>0.40784755</v>
      </c>
      <c r="BH1380">
        <v>0.44101818999999998</v>
      </c>
      <c r="BI1380">
        <v>0.47688662999999998</v>
      </c>
      <c r="BJ1380">
        <v>0.51567229000000003</v>
      </c>
      <c r="BK1380">
        <v>0.55761242</v>
      </c>
    </row>
    <row r="1381" spans="1:63" x14ac:dyDescent="0.25">
      <c r="A1381" t="s">
        <v>184</v>
      </c>
      <c r="B1381">
        <v>1970</v>
      </c>
      <c r="C1381">
        <v>7.2961399999999996E-3</v>
      </c>
      <c r="D1381">
        <v>7.7264899999999999E-3</v>
      </c>
      <c r="E1381">
        <v>8.1822300000000004E-3</v>
      </c>
      <c r="F1381">
        <v>8.66485E-3</v>
      </c>
      <c r="G1381">
        <v>9.1759400000000005E-3</v>
      </c>
      <c r="H1381">
        <v>9.7171700000000007E-3</v>
      </c>
      <c r="I1381">
        <v>1.029032E-2</v>
      </c>
      <c r="J1381">
        <v>1.089729E-2</v>
      </c>
      <c r="K1381">
        <v>1.154005E-2</v>
      </c>
      <c r="L1381">
        <v>1.2220730000000001E-2</v>
      </c>
      <c r="M1381">
        <v>1.294155E-2</v>
      </c>
      <c r="N1381">
        <v>1.370879E-2</v>
      </c>
      <c r="O1381">
        <v>1.452152E-2</v>
      </c>
      <c r="P1381">
        <v>1.5382430000000001E-2</v>
      </c>
      <c r="Q1381">
        <v>1.6294380000000001E-2</v>
      </c>
      <c r="R1381">
        <v>1.726039E-2</v>
      </c>
      <c r="S1381">
        <v>1.8502790000000002E-2</v>
      </c>
      <c r="T1381">
        <v>1.9834609999999999E-2</v>
      </c>
      <c r="U1381">
        <v>2.126229E-2</v>
      </c>
      <c r="V1381">
        <v>2.2792739999999999E-2</v>
      </c>
      <c r="W1381">
        <v>2.4433340000000001E-2</v>
      </c>
      <c r="X1381">
        <v>2.619204E-2</v>
      </c>
      <c r="Y1381">
        <v>2.8077330000000001E-2</v>
      </c>
      <c r="Z1381">
        <v>3.0098320000000001E-2</v>
      </c>
      <c r="AA1381">
        <v>3.226478E-2</v>
      </c>
      <c r="AB1381">
        <v>3.4587180000000002E-2</v>
      </c>
      <c r="AC1381">
        <v>3.768494E-2</v>
      </c>
      <c r="AD1381">
        <v>4.1060149999999997E-2</v>
      </c>
      <c r="AE1381">
        <v>4.4737649999999997E-2</v>
      </c>
      <c r="AF1381">
        <v>4.8744530000000001E-2</v>
      </c>
      <c r="AG1381">
        <v>5.3110270000000001E-2</v>
      </c>
      <c r="AH1381">
        <v>5.7450149999999998E-2</v>
      </c>
      <c r="AI1381">
        <v>6.2144669999999999E-2</v>
      </c>
      <c r="AJ1381">
        <v>6.7222809999999994E-2</v>
      </c>
      <c r="AK1381">
        <v>7.2715890000000005E-2</v>
      </c>
      <c r="AL1381">
        <v>7.8657850000000001E-2</v>
      </c>
      <c r="AM1381">
        <v>8.5085350000000004E-2</v>
      </c>
      <c r="AN1381">
        <v>9.203807E-2</v>
      </c>
      <c r="AO1381">
        <v>9.9558930000000004E-2</v>
      </c>
      <c r="AP1381">
        <v>0.10769434999999999</v>
      </c>
      <c r="AQ1381">
        <v>0.11649456</v>
      </c>
      <c r="AR1381">
        <v>0.12601387</v>
      </c>
      <c r="AS1381">
        <v>0.13631104999999999</v>
      </c>
      <c r="AT1381">
        <v>0.14744966000000001</v>
      </c>
      <c r="AU1381">
        <v>0.15949846000000001</v>
      </c>
      <c r="AV1381">
        <v>0.17253182</v>
      </c>
      <c r="AW1381">
        <v>0.1866302</v>
      </c>
      <c r="AX1381">
        <v>0.20188062000000001</v>
      </c>
      <c r="AY1381">
        <v>0.21837722000000001</v>
      </c>
      <c r="AZ1381">
        <v>0.23622183999999999</v>
      </c>
      <c r="BA1381">
        <v>0.25552462999999997</v>
      </c>
      <c r="BB1381">
        <v>0.27640473999999998</v>
      </c>
      <c r="BC1381">
        <v>0.29899105999999998</v>
      </c>
      <c r="BD1381">
        <v>0.32342301000000001</v>
      </c>
      <c r="BE1381">
        <v>0.34985140999999997</v>
      </c>
      <c r="BF1381">
        <v>0.37843938999999999</v>
      </c>
      <c r="BG1381">
        <v>0.40936344000000002</v>
      </c>
      <c r="BH1381">
        <v>0.44281442999999998</v>
      </c>
      <c r="BI1381">
        <v>0.47899886000000003</v>
      </c>
      <c r="BJ1381">
        <v>0.51814009000000005</v>
      </c>
      <c r="BK1381">
        <v>0.56047972999999995</v>
      </c>
    </row>
    <row r="1382" spans="1:63" x14ac:dyDescent="0.25">
      <c r="A1382" t="s">
        <v>184</v>
      </c>
      <c r="B1382">
        <v>1971</v>
      </c>
      <c r="C1382">
        <v>7.1341599999999996E-3</v>
      </c>
      <c r="D1382">
        <v>7.56524E-3</v>
      </c>
      <c r="E1382">
        <v>8.0223699999999992E-3</v>
      </c>
      <c r="F1382">
        <v>8.50712E-3</v>
      </c>
      <c r="G1382">
        <v>9.0211600000000003E-3</v>
      </c>
      <c r="H1382">
        <v>9.56626E-3</v>
      </c>
      <c r="I1382">
        <v>1.01443E-2</v>
      </c>
      <c r="J1382">
        <v>1.0757269999999999E-2</v>
      </c>
      <c r="K1382">
        <v>1.1407280000000001E-2</v>
      </c>
      <c r="L1382">
        <v>1.2096559999999999E-2</v>
      </c>
      <c r="M1382">
        <v>1.282749E-2</v>
      </c>
      <c r="N1382">
        <v>1.358738E-2</v>
      </c>
      <c r="O1382">
        <v>1.439228E-2</v>
      </c>
      <c r="P1382">
        <v>1.5244860000000001E-2</v>
      </c>
      <c r="Q1382">
        <v>1.6147950000000001E-2</v>
      </c>
      <c r="R1382">
        <v>1.710453E-2</v>
      </c>
      <c r="S1382">
        <v>1.8344269999999999E-2</v>
      </c>
      <c r="T1382">
        <v>1.967385E-2</v>
      </c>
      <c r="U1382">
        <v>2.109981E-2</v>
      </c>
      <c r="V1382">
        <v>2.2629110000000001E-2</v>
      </c>
      <c r="W1382">
        <v>2.4269260000000001E-2</v>
      </c>
      <c r="X1382">
        <v>2.6028289999999999E-2</v>
      </c>
      <c r="Y1382">
        <v>2.7914810000000002E-2</v>
      </c>
      <c r="Z1382">
        <v>2.9938070000000001E-2</v>
      </c>
      <c r="AA1382">
        <v>3.210797E-2</v>
      </c>
      <c r="AB1382">
        <v>3.4435149999999998E-2</v>
      </c>
      <c r="AC1382">
        <v>3.7510969999999998E-2</v>
      </c>
      <c r="AD1382">
        <v>4.0861540000000002E-2</v>
      </c>
      <c r="AE1382">
        <v>4.4511389999999998E-2</v>
      </c>
      <c r="AF1382">
        <v>4.8487250000000003E-2</v>
      </c>
      <c r="AG1382">
        <v>5.2818240000000002E-2</v>
      </c>
      <c r="AH1382">
        <v>5.7154530000000002E-2</v>
      </c>
      <c r="AI1382">
        <v>6.1846829999999998E-2</v>
      </c>
      <c r="AJ1382">
        <v>6.6924360000000002E-2</v>
      </c>
      <c r="AK1382">
        <v>7.2418750000000004E-2</v>
      </c>
      <c r="AL1382">
        <v>7.8364219999999998E-2</v>
      </c>
      <c r="AM1382">
        <v>8.4797800000000007E-2</v>
      </c>
      <c r="AN1382">
        <v>9.1759569999999999E-2</v>
      </c>
      <c r="AO1382">
        <v>9.9292889999999995E-2</v>
      </c>
      <c r="AP1382">
        <v>0.10744468</v>
      </c>
      <c r="AQ1382">
        <v>0.11626573</v>
      </c>
      <c r="AR1382">
        <v>0.12581096999999999</v>
      </c>
      <c r="AS1382">
        <v>0.13613985000000001</v>
      </c>
      <c r="AT1382">
        <v>0.14731673000000001</v>
      </c>
      <c r="AU1382">
        <v>0.15941121</v>
      </c>
      <c r="AV1382">
        <v>0.17249861999999999</v>
      </c>
      <c r="AW1382">
        <v>0.18666050000000001</v>
      </c>
      <c r="AX1382">
        <v>0.20198504</v>
      </c>
      <c r="AY1382">
        <v>0.2185677</v>
      </c>
      <c r="AZ1382">
        <v>0.23651177000000001</v>
      </c>
      <c r="BA1382">
        <v>0.25592903</v>
      </c>
      <c r="BB1382">
        <v>0.27694041000000003</v>
      </c>
      <c r="BC1382">
        <v>0.29967679000000003</v>
      </c>
      <c r="BD1382">
        <v>0.32427980000000001</v>
      </c>
      <c r="BE1382">
        <v>0.35090268000000002</v>
      </c>
      <c r="BF1382">
        <v>0.37971125</v>
      </c>
      <c r="BG1382">
        <v>0.41088496000000002</v>
      </c>
      <c r="BH1382">
        <v>0.44461799000000002</v>
      </c>
      <c r="BI1382">
        <v>0.48112044999999998</v>
      </c>
      <c r="BJ1382">
        <v>0.52061970000000002</v>
      </c>
      <c r="BK1382">
        <v>0.56336178000000003</v>
      </c>
    </row>
    <row r="1383" spans="1:63" x14ac:dyDescent="0.25">
      <c r="A1383" t="s">
        <v>184</v>
      </c>
      <c r="B1383">
        <v>1972</v>
      </c>
      <c r="C1383">
        <v>6.97578E-3</v>
      </c>
      <c r="D1383">
        <v>7.40735E-3</v>
      </c>
      <c r="E1383">
        <v>7.8656300000000002E-3</v>
      </c>
      <c r="F1383">
        <v>8.3522600000000002E-3</v>
      </c>
      <c r="G1383">
        <v>8.8689900000000002E-3</v>
      </c>
      <c r="H1383">
        <v>9.4176999999999993E-3</v>
      </c>
      <c r="I1383">
        <v>1.000035E-2</v>
      </c>
      <c r="J1383">
        <v>1.061905E-2</v>
      </c>
      <c r="K1383">
        <v>1.1276029999999999E-2</v>
      </c>
      <c r="L1383">
        <v>1.1973650000000001E-2</v>
      </c>
      <c r="M1383">
        <v>1.2714430000000001E-2</v>
      </c>
      <c r="N1383">
        <v>1.346703E-2</v>
      </c>
      <c r="O1383">
        <v>1.426418E-2</v>
      </c>
      <c r="P1383">
        <v>1.510852E-2</v>
      </c>
      <c r="Q1383">
        <v>1.6002829999999999E-2</v>
      </c>
      <c r="R1383">
        <v>1.6950079999999999E-2</v>
      </c>
      <c r="S1383">
        <v>1.8187100000000001E-2</v>
      </c>
      <c r="T1383">
        <v>1.9514400000000001E-2</v>
      </c>
      <c r="U1383">
        <v>2.0938559999999998E-2</v>
      </c>
      <c r="V1383">
        <v>2.2466659999999999E-2</v>
      </c>
      <c r="W1383">
        <v>2.4106280000000001E-2</v>
      </c>
      <c r="X1383">
        <v>2.5865559999999999E-2</v>
      </c>
      <c r="Y1383">
        <v>2.7753239999999998E-2</v>
      </c>
      <c r="Z1383">
        <v>2.977867E-2</v>
      </c>
      <c r="AA1383">
        <v>3.1951920000000002E-2</v>
      </c>
      <c r="AB1383">
        <v>3.428378E-2</v>
      </c>
      <c r="AC1383">
        <v>3.7337809999999999E-2</v>
      </c>
      <c r="AD1383">
        <v>4.0663890000000001E-2</v>
      </c>
      <c r="AE1383">
        <v>4.4286270000000003E-2</v>
      </c>
      <c r="AF1383">
        <v>4.8231320000000001E-2</v>
      </c>
      <c r="AG1383">
        <v>5.2527810000000001E-2</v>
      </c>
      <c r="AH1383">
        <v>5.6860430000000003E-2</v>
      </c>
      <c r="AI1383">
        <v>6.155041E-2</v>
      </c>
      <c r="AJ1383">
        <v>6.6627240000000004E-2</v>
      </c>
      <c r="AK1383">
        <v>7.2122820000000004E-2</v>
      </c>
      <c r="AL1383">
        <v>7.8071680000000004E-2</v>
      </c>
      <c r="AM1383">
        <v>8.4511219999999998E-2</v>
      </c>
      <c r="AN1383">
        <v>9.148191E-2</v>
      </c>
      <c r="AO1383">
        <v>9.9027560000000001E-2</v>
      </c>
      <c r="AP1383">
        <v>0.1071956</v>
      </c>
      <c r="AQ1383">
        <v>0.11603735</v>
      </c>
      <c r="AR1383">
        <v>0.12560838999999999</v>
      </c>
      <c r="AS1383">
        <v>0.13596887999999999</v>
      </c>
      <c r="AT1383">
        <v>0.14718392</v>
      </c>
      <c r="AU1383">
        <v>0.15932399999999999</v>
      </c>
      <c r="AV1383">
        <v>0.17246543</v>
      </c>
      <c r="AW1383">
        <v>0.18669079999999999</v>
      </c>
      <c r="AX1383">
        <v>0.20208951</v>
      </c>
      <c r="AY1383">
        <v>0.21875834</v>
      </c>
      <c r="AZ1383">
        <v>0.23680206000000001</v>
      </c>
      <c r="BA1383">
        <v>0.25633407000000002</v>
      </c>
      <c r="BB1383">
        <v>0.27747712000000002</v>
      </c>
      <c r="BC1383">
        <v>0.30036411000000002</v>
      </c>
      <c r="BD1383">
        <v>0.32513887000000002</v>
      </c>
      <c r="BE1383">
        <v>0.35195711000000002</v>
      </c>
      <c r="BF1383">
        <v>0.38098737999999999</v>
      </c>
      <c r="BG1383">
        <v>0.41241213999999998</v>
      </c>
      <c r="BH1383">
        <v>0.44642890000000002</v>
      </c>
      <c r="BI1383">
        <v>0.48325142999999998</v>
      </c>
      <c r="BJ1383">
        <v>0.52311118000000001</v>
      </c>
      <c r="BK1383">
        <v>0.56625866000000002</v>
      </c>
    </row>
    <row r="1384" spans="1:63" x14ac:dyDescent="0.25">
      <c r="A1384" t="s">
        <v>184</v>
      </c>
      <c r="B1384">
        <v>1973</v>
      </c>
      <c r="C1384">
        <v>6.8491100000000003E-3</v>
      </c>
      <c r="D1384">
        <v>7.2718799999999997E-3</v>
      </c>
      <c r="E1384">
        <v>7.7207500000000002E-3</v>
      </c>
      <c r="F1384">
        <v>8.1973199999999993E-3</v>
      </c>
      <c r="G1384">
        <v>8.7033100000000006E-3</v>
      </c>
      <c r="H1384">
        <v>9.2405300000000003E-3</v>
      </c>
      <c r="I1384">
        <v>9.8109100000000008E-3</v>
      </c>
      <c r="J1384">
        <v>1.04165E-2</v>
      </c>
      <c r="K1384">
        <v>1.105947E-2</v>
      </c>
      <c r="L1384">
        <v>1.174212E-2</v>
      </c>
      <c r="M1384">
        <v>1.2466919999999999E-2</v>
      </c>
      <c r="N1384">
        <v>1.321233E-2</v>
      </c>
      <c r="O1384">
        <v>1.400231E-2</v>
      </c>
      <c r="P1384">
        <v>1.483952E-2</v>
      </c>
      <c r="Q1384">
        <v>1.5726790000000001E-2</v>
      </c>
      <c r="R1384">
        <v>1.6667100000000001E-2</v>
      </c>
      <c r="S1384">
        <v>1.7880259999999999E-2</v>
      </c>
      <c r="T1384">
        <v>1.9181710000000001E-2</v>
      </c>
      <c r="U1384">
        <v>2.05779E-2</v>
      </c>
      <c r="V1384">
        <v>2.2075709999999998E-2</v>
      </c>
      <c r="W1384">
        <v>2.3682539999999998E-2</v>
      </c>
      <c r="X1384">
        <v>2.540632E-2</v>
      </c>
      <c r="Y1384">
        <v>2.7255580000000001E-2</v>
      </c>
      <c r="Z1384">
        <v>2.9239439999999998E-2</v>
      </c>
      <c r="AA1384">
        <v>3.1367699999999998E-2</v>
      </c>
      <c r="AB1384">
        <v>3.3650869999999999E-2</v>
      </c>
      <c r="AC1384">
        <v>3.6640159999999998E-2</v>
      </c>
      <c r="AD1384">
        <v>3.9894989999999998E-2</v>
      </c>
      <c r="AE1384">
        <v>4.343897E-2</v>
      </c>
      <c r="AF1384">
        <v>4.7297760000000001E-2</v>
      </c>
      <c r="AG1384">
        <v>5.1499330000000003E-2</v>
      </c>
      <c r="AH1384">
        <v>5.5787469999999999E-2</v>
      </c>
      <c r="AI1384">
        <v>6.0432659999999999E-2</v>
      </c>
      <c r="AJ1384">
        <v>6.5464629999999996E-2</v>
      </c>
      <c r="AK1384">
        <v>7.0915599999999995E-2</v>
      </c>
      <c r="AL1384">
        <v>7.6820449999999998E-2</v>
      </c>
      <c r="AM1384">
        <v>8.3216960000000006E-2</v>
      </c>
      <c r="AN1384">
        <v>9.0146089999999998E-2</v>
      </c>
      <c r="AO1384">
        <v>9.7652180000000005E-2</v>
      </c>
      <c r="AP1384">
        <v>0.10578327</v>
      </c>
      <c r="AQ1384">
        <v>0.11459141</v>
      </c>
      <c r="AR1384">
        <v>0.12413296</v>
      </c>
      <c r="AS1384">
        <v>0.13446899000000001</v>
      </c>
      <c r="AT1384">
        <v>0.14566566</v>
      </c>
      <c r="AU1384">
        <v>0.15779464000000001</v>
      </c>
      <c r="AV1384">
        <v>0.17093353999999999</v>
      </c>
      <c r="AW1384">
        <v>0.18516646</v>
      </c>
      <c r="AX1384">
        <v>0.2005845</v>
      </c>
      <c r="AY1384">
        <v>0.21728633999999999</v>
      </c>
      <c r="AZ1384">
        <v>0.23537886</v>
      </c>
      <c r="BA1384">
        <v>0.25497787999999999</v>
      </c>
      <c r="BB1384">
        <v>0.27620883000000002</v>
      </c>
      <c r="BC1384">
        <v>0.29920759000000002</v>
      </c>
      <c r="BD1384">
        <v>0.32412134999999997</v>
      </c>
      <c r="BE1384">
        <v>0.35110959000000003</v>
      </c>
      <c r="BF1384">
        <v>0.38034501999999998</v>
      </c>
      <c r="BG1384">
        <v>0.41201476999999997</v>
      </c>
      <c r="BH1384">
        <v>0.44632152000000003</v>
      </c>
      <c r="BI1384">
        <v>0.48348485000000002</v>
      </c>
      <c r="BJ1384">
        <v>0.52374262000000005</v>
      </c>
      <c r="BK1384">
        <v>0.56735248999999999</v>
      </c>
    </row>
    <row r="1385" spans="1:63" x14ac:dyDescent="0.25">
      <c r="A1385" t="s">
        <v>184</v>
      </c>
      <c r="B1385">
        <v>1974</v>
      </c>
      <c r="C1385">
        <v>6.7247499999999998E-3</v>
      </c>
      <c r="D1385">
        <v>7.1388900000000002E-3</v>
      </c>
      <c r="E1385">
        <v>7.57853E-3</v>
      </c>
      <c r="F1385">
        <v>8.0452500000000003E-3</v>
      </c>
      <c r="G1385">
        <v>8.54071E-3</v>
      </c>
      <c r="H1385">
        <v>9.0666900000000005E-3</v>
      </c>
      <c r="I1385">
        <v>9.6250499999999996E-3</v>
      </c>
      <c r="J1385">
        <v>1.0217810000000001E-2</v>
      </c>
      <c r="K1385">
        <v>1.084706E-2</v>
      </c>
      <c r="L1385">
        <v>1.1515070000000001E-2</v>
      </c>
      <c r="M1385">
        <v>1.2224219999999999E-2</v>
      </c>
      <c r="N1385">
        <v>1.296244E-2</v>
      </c>
      <c r="O1385">
        <v>1.3745230000000001E-2</v>
      </c>
      <c r="P1385">
        <v>1.4575299999999999E-2</v>
      </c>
      <c r="Q1385">
        <v>1.54555E-2</v>
      </c>
      <c r="R1385">
        <v>1.638885E-2</v>
      </c>
      <c r="S1385">
        <v>1.7578590000000002E-2</v>
      </c>
      <c r="T1385">
        <v>1.8854699999999999E-2</v>
      </c>
      <c r="U1385">
        <v>2.022345E-2</v>
      </c>
      <c r="V1385">
        <v>2.169155E-2</v>
      </c>
      <c r="W1385">
        <v>2.3266240000000001E-2</v>
      </c>
      <c r="X1385">
        <v>2.495524E-2</v>
      </c>
      <c r="Y1385">
        <v>2.6766849999999998E-2</v>
      </c>
      <c r="Z1385">
        <v>2.8709970000000001E-2</v>
      </c>
      <c r="AA1385">
        <v>3.0794160000000001E-2</v>
      </c>
      <c r="AB1385">
        <v>3.3029639999999999E-2</v>
      </c>
      <c r="AC1385">
        <v>3.5955540000000001E-2</v>
      </c>
      <c r="AD1385">
        <v>3.9140639999999997E-2</v>
      </c>
      <c r="AE1385">
        <v>4.2607880000000001E-2</v>
      </c>
      <c r="AF1385">
        <v>4.6382260000000002E-2</v>
      </c>
      <c r="AG1385">
        <v>5.0490989999999999E-2</v>
      </c>
      <c r="AH1385">
        <v>5.4734749999999999E-2</v>
      </c>
      <c r="AI1385">
        <v>5.9335199999999998E-2</v>
      </c>
      <c r="AJ1385">
        <v>6.4322309999999994E-2</v>
      </c>
      <c r="AK1385">
        <v>6.9728589999999993E-2</v>
      </c>
      <c r="AL1385">
        <v>7.5589260000000005E-2</v>
      </c>
      <c r="AM1385">
        <v>8.194253E-2</v>
      </c>
      <c r="AN1385">
        <v>8.8829779999999997E-2</v>
      </c>
      <c r="AO1385">
        <v>9.6295909999999998E-2</v>
      </c>
      <c r="AP1385">
        <v>0.10438956000000001</v>
      </c>
      <c r="AQ1385">
        <v>0.11316348</v>
      </c>
      <c r="AR1385">
        <v>0.12267485</v>
      </c>
      <c r="AS1385">
        <v>0.13298565000000001</v>
      </c>
      <c r="AT1385">
        <v>0.14416307</v>
      </c>
      <c r="AU1385">
        <v>0.15627995</v>
      </c>
      <c r="AV1385">
        <v>0.16941524999999999</v>
      </c>
      <c r="AW1385">
        <v>0.18365456999999999</v>
      </c>
      <c r="AX1385">
        <v>0.19909070000000001</v>
      </c>
      <c r="AY1385">
        <v>0.21582424</v>
      </c>
      <c r="AZ1385">
        <v>0.23396422</v>
      </c>
      <c r="BA1385">
        <v>0.25362887000000001</v>
      </c>
      <c r="BB1385">
        <v>0.27494633000000002</v>
      </c>
      <c r="BC1385">
        <v>0.29805552000000002</v>
      </c>
      <c r="BD1385">
        <v>0.32310703000000002</v>
      </c>
      <c r="BE1385">
        <v>0.35026411000000002</v>
      </c>
      <c r="BF1385">
        <v>0.37970375000000001</v>
      </c>
      <c r="BG1385">
        <v>0.41161776999999999</v>
      </c>
      <c r="BH1385">
        <v>0.44621417000000002</v>
      </c>
      <c r="BI1385">
        <v>0.48371839</v>
      </c>
      <c r="BJ1385">
        <v>0.52437482999999996</v>
      </c>
      <c r="BK1385">
        <v>0.56844843</v>
      </c>
    </row>
    <row r="1386" spans="1:63" x14ac:dyDescent="0.25">
      <c r="A1386" t="s">
        <v>184</v>
      </c>
      <c r="B1386">
        <v>1975</v>
      </c>
      <c r="C1386">
        <v>6.6026399999999999E-3</v>
      </c>
      <c r="D1386">
        <v>7.0083300000000001E-3</v>
      </c>
      <c r="E1386">
        <v>7.4389399999999998E-3</v>
      </c>
      <c r="F1386">
        <v>7.8960100000000002E-3</v>
      </c>
      <c r="G1386">
        <v>8.3811600000000003E-3</v>
      </c>
      <c r="H1386">
        <v>8.8961200000000004E-3</v>
      </c>
      <c r="I1386">
        <v>9.4427199999999999E-3</v>
      </c>
      <c r="J1386">
        <v>1.0022909999999999E-2</v>
      </c>
      <c r="K1386">
        <v>1.0638740000000001E-2</v>
      </c>
      <c r="L1386">
        <v>1.1292409999999999E-2</v>
      </c>
      <c r="M1386">
        <v>1.198625E-2</v>
      </c>
      <c r="N1386">
        <v>1.2717269999999999E-2</v>
      </c>
      <c r="O1386">
        <v>1.349288E-2</v>
      </c>
      <c r="P1386">
        <v>1.43158E-2</v>
      </c>
      <c r="Q1386">
        <v>1.51889E-2</v>
      </c>
      <c r="R1386">
        <v>1.6115250000000001E-2</v>
      </c>
      <c r="S1386">
        <v>1.7282019999999999E-2</v>
      </c>
      <c r="T1386">
        <v>1.8533259999999999E-2</v>
      </c>
      <c r="U1386">
        <v>1.98751E-2</v>
      </c>
      <c r="V1386">
        <v>2.1314090000000001E-2</v>
      </c>
      <c r="W1386">
        <v>2.2857260000000001E-2</v>
      </c>
      <c r="X1386">
        <v>2.4512160000000002E-2</v>
      </c>
      <c r="Y1386">
        <v>2.6286879999999999E-2</v>
      </c>
      <c r="Z1386">
        <v>2.8190090000000001E-2</v>
      </c>
      <c r="AA1386">
        <v>3.02311E-2</v>
      </c>
      <c r="AB1386">
        <v>3.2419879999999998E-2</v>
      </c>
      <c r="AC1386">
        <v>3.5283719999999998E-2</v>
      </c>
      <c r="AD1386">
        <v>3.8400539999999997E-2</v>
      </c>
      <c r="AE1386">
        <v>4.179269E-2</v>
      </c>
      <c r="AF1386">
        <v>4.5484480000000001E-2</v>
      </c>
      <c r="AG1386">
        <v>4.9502400000000002E-2</v>
      </c>
      <c r="AH1386">
        <v>5.3701899999999997E-2</v>
      </c>
      <c r="AI1386">
        <v>5.8257669999999998E-2</v>
      </c>
      <c r="AJ1386">
        <v>6.3199920000000007E-2</v>
      </c>
      <c r="AK1386">
        <v>6.8561449999999996E-2</v>
      </c>
      <c r="AL1386">
        <v>7.4377810000000003E-2</v>
      </c>
      <c r="AM1386">
        <v>8.0687610000000007E-2</v>
      </c>
      <c r="AN1386">
        <v>8.7532689999999996E-2</v>
      </c>
      <c r="AO1386">
        <v>9.4958470000000003E-2</v>
      </c>
      <c r="AP1386">
        <v>0.10301420999999999</v>
      </c>
      <c r="AQ1386">
        <v>0.11175335</v>
      </c>
      <c r="AR1386">
        <v>0.12123388</v>
      </c>
      <c r="AS1386">
        <v>0.13151867</v>
      </c>
      <c r="AT1386">
        <v>0.14267598000000001</v>
      </c>
      <c r="AU1386">
        <v>0.1547798</v>
      </c>
      <c r="AV1386">
        <v>0.16791044999999999</v>
      </c>
      <c r="AW1386">
        <v>0.18215502</v>
      </c>
      <c r="AX1386">
        <v>0.19760802999999999</v>
      </c>
      <c r="AY1386">
        <v>0.21437197</v>
      </c>
      <c r="AZ1386">
        <v>0.23255808</v>
      </c>
      <c r="BA1386">
        <v>0.25228699999999998</v>
      </c>
      <c r="BB1386">
        <v>0.27368959999999998</v>
      </c>
      <c r="BC1386">
        <v>0.29690789000000001</v>
      </c>
      <c r="BD1386">
        <v>0.32209588</v>
      </c>
      <c r="BE1386">
        <v>0.34942066999999999</v>
      </c>
      <c r="BF1386">
        <v>0.37906355000000003</v>
      </c>
      <c r="BG1386">
        <v>0.41122115999999997</v>
      </c>
      <c r="BH1386">
        <v>0.44610685</v>
      </c>
      <c r="BI1386">
        <v>0.48395204000000003</v>
      </c>
      <c r="BJ1386">
        <v>0.52500780000000002</v>
      </c>
      <c r="BK1386">
        <v>0.56954649999999996</v>
      </c>
    </row>
    <row r="1387" spans="1:63" x14ac:dyDescent="0.25">
      <c r="A1387" t="s">
        <v>184</v>
      </c>
      <c r="B1387">
        <v>1976</v>
      </c>
      <c r="C1387">
        <v>6.4827499999999998E-3</v>
      </c>
      <c r="D1387">
        <v>6.8801499999999998E-3</v>
      </c>
      <c r="E1387">
        <v>7.30191E-3</v>
      </c>
      <c r="F1387">
        <v>7.7495300000000001E-3</v>
      </c>
      <c r="G1387">
        <v>8.2245800000000004E-3</v>
      </c>
      <c r="H1387">
        <v>8.7287600000000003E-3</v>
      </c>
      <c r="I1387">
        <v>9.2638400000000006E-3</v>
      </c>
      <c r="J1387">
        <v>9.8317200000000004E-3</v>
      </c>
      <c r="K1387">
        <v>1.043442E-2</v>
      </c>
      <c r="L1387">
        <v>1.107406E-2</v>
      </c>
      <c r="M1387">
        <v>1.175291E-2</v>
      </c>
      <c r="N1387">
        <v>1.247675E-2</v>
      </c>
      <c r="O1387">
        <v>1.3245170000000001E-2</v>
      </c>
      <c r="P1387">
        <v>1.4060909999999999E-2</v>
      </c>
      <c r="Q1387">
        <v>1.492689E-2</v>
      </c>
      <c r="R1387">
        <v>1.5846209999999999E-2</v>
      </c>
      <c r="S1387">
        <v>1.6990439999999999E-2</v>
      </c>
      <c r="T1387">
        <v>1.8217299999999999E-2</v>
      </c>
      <c r="U1387">
        <v>1.9532750000000002E-2</v>
      </c>
      <c r="V1387">
        <v>2.094319E-2</v>
      </c>
      <c r="W1387">
        <v>2.2455470000000002E-2</v>
      </c>
      <c r="X1387">
        <v>2.407695E-2</v>
      </c>
      <c r="Y1387">
        <v>2.5815520000000002E-2</v>
      </c>
      <c r="Z1387">
        <v>2.767963E-2</v>
      </c>
      <c r="AA1387">
        <v>2.9678340000000001E-2</v>
      </c>
      <c r="AB1387">
        <v>3.1821380000000003E-2</v>
      </c>
      <c r="AC1387">
        <v>3.4624450000000001E-2</v>
      </c>
      <c r="AD1387">
        <v>3.7674439999999997E-2</v>
      </c>
      <c r="AE1387">
        <v>4.0993099999999998E-2</v>
      </c>
      <c r="AF1387">
        <v>4.4604089999999999E-2</v>
      </c>
      <c r="AG1387">
        <v>4.8533159999999999E-2</v>
      </c>
      <c r="AH1387">
        <v>5.2688539999999999E-2</v>
      </c>
      <c r="AI1387">
        <v>5.7199710000000001E-2</v>
      </c>
      <c r="AJ1387">
        <v>6.2097119999999999E-2</v>
      </c>
      <c r="AK1387">
        <v>6.7413840000000003E-2</v>
      </c>
      <c r="AL1387">
        <v>7.3185780000000006E-2</v>
      </c>
      <c r="AM1387">
        <v>7.9451910000000001E-2</v>
      </c>
      <c r="AN1387">
        <v>8.6254540000000005E-2</v>
      </c>
      <c r="AO1387">
        <v>9.3639600000000003E-2</v>
      </c>
      <c r="AP1387">
        <v>0.10165697999999999</v>
      </c>
      <c r="AQ1387">
        <v>0.11036079</v>
      </c>
      <c r="AR1387">
        <v>0.11980983000000001</v>
      </c>
      <c r="AS1387">
        <v>0.13006788</v>
      </c>
      <c r="AT1387">
        <v>0.14120421999999999</v>
      </c>
      <c r="AU1387">
        <v>0.15329404999999999</v>
      </c>
      <c r="AV1387">
        <v>0.16641901000000001</v>
      </c>
      <c r="AW1387">
        <v>0.18066772</v>
      </c>
      <c r="AX1387">
        <v>0.19613638999999999</v>
      </c>
      <c r="AY1387">
        <v>0.21292949</v>
      </c>
      <c r="AZ1387">
        <v>0.23116039999999999</v>
      </c>
      <c r="BA1387">
        <v>0.25095223</v>
      </c>
      <c r="BB1387">
        <v>0.27243862000000002</v>
      </c>
      <c r="BC1387">
        <v>0.29576467000000001</v>
      </c>
      <c r="BD1387">
        <v>0.32108788999999999</v>
      </c>
      <c r="BE1387">
        <v>0.34857926</v>
      </c>
      <c r="BF1387">
        <v>0.37842443999999997</v>
      </c>
      <c r="BG1387">
        <v>0.41082494000000003</v>
      </c>
      <c r="BH1387">
        <v>0.44599955000000002</v>
      </c>
      <c r="BI1387">
        <v>0.4841858</v>
      </c>
      <c r="BJ1387">
        <v>0.52564153000000002</v>
      </c>
      <c r="BK1387">
        <v>0.57064667999999996</v>
      </c>
    </row>
    <row r="1388" spans="1:63" x14ac:dyDescent="0.25">
      <c r="A1388" t="s">
        <v>184</v>
      </c>
      <c r="B1388">
        <v>1977</v>
      </c>
      <c r="C1388">
        <v>6.3650399999999998E-3</v>
      </c>
      <c r="D1388">
        <v>6.7543200000000003E-3</v>
      </c>
      <c r="E1388">
        <v>7.1674199999999999E-3</v>
      </c>
      <c r="F1388">
        <v>7.6057700000000004E-3</v>
      </c>
      <c r="G1388">
        <v>8.0709300000000005E-3</v>
      </c>
      <c r="H1388">
        <v>8.5645500000000006E-3</v>
      </c>
      <c r="I1388">
        <v>9.0883500000000002E-3</v>
      </c>
      <c r="J1388">
        <v>9.6441900000000004E-3</v>
      </c>
      <c r="K1388">
        <v>1.023402E-2</v>
      </c>
      <c r="L1388">
        <v>1.085993E-2</v>
      </c>
      <c r="M1388">
        <v>1.1524110000000001E-2</v>
      </c>
      <c r="N1388">
        <v>1.224077E-2</v>
      </c>
      <c r="O1388">
        <v>1.3002E-2</v>
      </c>
      <c r="P1388">
        <v>1.381056E-2</v>
      </c>
      <c r="Q1388">
        <v>1.4669400000000001E-2</v>
      </c>
      <c r="R1388">
        <v>1.5581660000000001E-2</v>
      </c>
      <c r="S1388">
        <v>1.670379E-2</v>
      </c>
      <c r="T1388">
        <v>1.7906729999999999E-2</v>
      </c>
      <c r="U1388">
        <v>1.9196299999999999E-2</v>
      </c>
      <c r="V1388">
        <v>2.0578740000000002E-2</v>
      </c>
      <c r="W1388">
        <v>2.2060739999999999E-2</v>
      </c>
      <c r="X1388">
        <v>2.3649469999999999E-2</v>
      </c>
      <c r="Y1388">
        <v>2.5352610000000001E-2</v>
      </c>
      <c r="Z1388">
        <v>2.717841E-2</v>
      </c>
      <c r="AA1388">
        <v>2.9135689999999999E-2</v>
      </c>
      <c r="AB1388">
        <v>3.123393E-2</v>
      </c>
      <c r="AC1388">
        <v>3.3977500000000001E-2</v>
      </c>
      <c r="AD1388">
        <v>3.696207E-2</v>
      </c>
      <c r="AE1388">
        <v>4.0208800000000003E-2</v>
      </c>
      <c r="AF1388">
        <v>4.3740729999999999E-2</v>
      </c>
      <c r="AG1388">
        <v>4.7582899999999997E-2</v>
      </c>
      <c r="AH1388">
        <v>5.169431E-2</v>
      </c>
      <c r="AI1388">
        <v>5.6160960000000003E-2</v>
      </c>
      <c r="AJ1388">
        <v>6.1013560000000001E-2</v>
      </c>
      <c r="AK1388">
        <v>6.6285440000000001E-2</v>
      </c>
      <c r="AL1388">
        <v>7.2012850000000003E-2</v>
      </c>
      <c r="AM1388">
        <v>7.823513E-2</v>
      </c>
      <c r="AN1388">
        <v>8.4995050000000003E-2</v>
      </c>
      <c r="AO1388">
        <v>9.2339060000000001E-2</v>
      </c>
      <c r="AP1388">
        <v>0.10031763</v>
      </c>
      <c r="AQ1388">
        <v>0.10898558999999999</v>
      </c>
      <c r="AR1388">
        <v>0.11840249999999999</v>
      </c>
      <c r="AS1388">
        <v>0.12863309000000001</v>
      </c>
      <c r="AT1388">
        <v>0.13974765</v>
      </c>
      <c r="AU1388">
        <v>0.15182256999999999</v>
      </c>
      <c r="AV1388">
        <v>0.16494081999999999</v>
      </c>
      <c r="AW1388">
        <v>0.17919256</v>
      </c>
      <c r="AX1388">
        <v>0.19467572</v>
      </c>
      <c r="AY1388">
        <v>0.21149670000000001</v>
      </c>
      <c r="AZ1388">
        <v>0.22977111</v>
      </c>
      <c r="BA1388">
        <v>0.24962451999999999</v>
      </c>
      <c r="BB1388">
        <v>0.27119335999999999</v>
      </c>
      <c r="BC1388">
        <v>0.29462587000000001</v>
      </c>
      <c r="BD1388">
        <v>0.32008305999999997</v>
      </c>
      <c r="BE1388">
        <v>0.34773988</v>
      </c>
      <c r="BF1388">
        <v>0.37778640000000002</v>
      </c>
      <c r="BG1388">
        <v>0.41042909</v>
      </c>
      <c r="BH1388">
        <v>0.44589227999999997</v>
      </c>
      <c r="BI1388">
        <v>0.48441967000000002</v>
      </c>
      <c r="BJ1388">
        <v>0.52627603000000001</v>
      </c>
      <c r="BK1388">
        <v>0.57174899000000001</v>
      </c>
    </row>
    <row r="1389" spans="1:63" x14ac:dyDescent="0.25">
      <c r="A1389" t="s">
        <v>184</v>
      </c>
      <c r="B1389">
        <v>1978</v>
      </c>
      <c r="C1389">
        <v>6.1819300000000004E-3</v>
      </c>
      <c r="D1389">
        <v>6.5694000000000004E-3</v>
      </c>
      <c r="E1389">
        <v>6.9811400000000003E-3</v>
      </c>
      <c r="F1389">
        <v>7.4187000000000003E-3</v>
      </c>
      <c r="G1389">
        <v>7.8836800000000005E-3</v>
      </c>
      <c r="H1389">
        <v>8.3777999999999995E-3</v>
      </c>
      <c r="I1389">
        <v>8.9028900000000001E-3</v>
      </c>
      <c r="J1389">
        <v>9.4608999999999995E-3</v>
      </c>
      <c r="K1389">
        <v>1.0053869999999999E-2</v>
      </c>
      <c r="L1389">
        <v>1.0684020000000001E-2</v>
      </c>
      <c r="M1389">
        <v>1.135366E-2</v>
      </c>
      <c r="N1389">
        <v>1.206696E-2</v>
      </c>
      <c r="O1389">
        <v>1.2825069999999999E-2</v>
      </c>
      <c r="P1389">
        <v>1.363082E-2</v>
      </c>
      <c r="Q1389">
        <v>1.4487180000000001E-2</v>
      </c>
      <c r="R1389">
        <v>1.5397350000000001E-2</v>
      </c>
      <c r="S1389">
        <v>1.6508930000000002E-2</v>
      </c>
      <c r="T1389">
        <v>1.7700770000000001E-2</v>
      </c>
      <c r="U1389">
        <v>1.897865E-2</v>
      </c>
      <c r="V1389">
        <v>2.034878E-2</v>
      </c>
      <c r="W1389">
        <v>2.181783E-2</v>
      </c>
      <c r="X1389">
        <v>2.3392929999999999E-2</v>
      </c>
      <c r="Y1389">
        <v>2.5081740000000002E-2</v>
      </c>
      <c r="Z1389">
        <v>2.689248E-2</v>
      </c>
      <c r="AA1389">
        <v>2.8833930000000001E-2</v>
      </c>
      <c r="AB1389">
        <v>3.091555E-2</v>
      </c>
      <c r="AC1389">
        <v>3.3532359999999997E-2</v>
      </c>
      <c r="AD1389">
        <v>3.6370659999999999E-2</v>
      </c>
      <c r="AE1389">
        <v>3.9449209999999998E-2</v>
      </c>
      <c r="AF1389">
        <v>4.2788340000000001E-2</v>
      </c>
      <c r="AG1389">
        <v>4.6410100000000003E-2</v>
      </c>
      <c r="AH1389">
        <v>5.0498479999999998E-2</v>
      </c>
      <c r="AI1389">
        <v>5.4947019999999999E-2</v>
      </c>
      <c r="AJ1389">
        <v>5.9787430000000003E-2</v>
      </c>
      <c r="AK1389">
        <v>6.5054249999999994E-2</v>
      </c>
      <c r="AL1389">
        <v>7.0785039999999994E-2</v>
      </c>
      <c r="AM1389">
        <v>7.7020669999999999E-2</v>
      </c>
      <c r="AN1389">
        <v>8.3805599999999994E-2</v>
      </c>
      <c r="AO1389">
        <v>9.1188240000000004E-2</v>
      </c>
      <c r="AP1389">
        <v>9.9221240000000002E-2</v>
      </c>
      <c r="AQ1389">
        <v>0.10796188</v>
      </c>
      <c r="AR1389">
        <v>0.11747249999999999</v>
      </c>
      <c r="AS1389">
        <v>0.12782093999999999</v>
      </c>
      <c r="AT1389">
        <v>0.13908100000000001</v>
      </c>
      <c r="AU1389">
        <v>0.15133298000000001</v>
      </c>
      <c r="AV1389">
        <v>0.16466427</v>
      </c>
      <c r="AW1389">
        <v>0.17916994999999999</v>
      </c>
      <c r="AX1389">
        <v>0.19495346</v>
      </c>
      <c r="AY1389">
        <v>0.21212739</v>
      </c>
      <c r="AZ1389">
        <v>0.23081420999999999</v>
      </c>
      <c r="BA1389">
        <v>0.25114719000000002</v>
      </c>
      <c r="BB1389">
        <v>0.27327136000000002</v>
      </c>
      <c r="BC1389">
        <v>0.29734450000000001</v>
      </c>
      <c r="BD1389">
        <v>0.3235383</v>
      </c>
      <c r="BE1389">
        <v>0.35203958000000002</v>
      </c>
      <c r="BF1389">
        <v>0.38305159999999999</v>
      </c>
      <c r="BG1389">
        <v>0.41679555000000001</v>
      </c>
      <c r="BH1389">
        <v>0.45351207999999998</v>
      </c>
      <c r="BI1389">
        <v>0.49346306000000001</v>
      </c>
      <c r="BJ1389">
        <v>0.53693341999999999</v>
      </c>
      <c r="BK1389">
        <v>0.58423320000000001</v>
      </c>
    </row>
    <row r="1390" spans="1:63" x14ac:dyDescent="0.25">
      <c r="A1390" t="s">
        <v>184</v>
      </c>
      <c r="B1390">
        <v>1979</v>
      </c>
      <c r="C1390">
        <v>6.0040900000000001E-3</v>
      </c>
      <c r="D1390">
        <v>6.38953E-3</v>
      </c>
      <c r="E1390">
        <v>6.7997099999999996E-3</v>
      </c>
      <c r="F1390">
        <v>7.2362299999999997E-3</v>
      </c>
      <c r="G1390">
        <v>7.7007600000000001E-3</v>
      </c>
      <c r="H1390">
        <v>8.1951200000000002E-3</v>
      </c>
      <c r="I1390">
        <v>8.72122E-3</v>
      </c>
      <c r="J1390">
        <v>9.2810900000000005E-3</v>
      </c>
      <c r="K1390">
        <v>9.8768999999999992E-3</v>
      </c>
      <c r="L1390">
        <v>1.051095E-2</v>
      </c>
      <c r="M1390">
        <v>1.118572E-2</v>
      </c>
      <c r="N1390">
        <v>1.1895609999999999E-2</v>
      </c>
      <c r="O1390">
        <v>1.265056E-2</v>
      </c>
      <c r="P1390">
        <v>1.3453410000000001E-2</v>
      </c>
      <c r="Q1390">
        <v>1.4307220000000001E-2</v>
      </c>
      <c r="R1390">
        <v>1.521522E-2</v>
      </c>
      <c r="S1390">
        <v>1.631635E-2</v>
      </c>
      <c r="T1390">
        <v>1.7497180000000001E-2</v>
      </c>
      <c r="U1390">
        <v>1.8763459999999999E-2</v>
      </c>
      <c r="V1390">
        <v>2.0121380000000001E-2</v>
      </c>
      <c r="W1390">
        <v>2.1577579999999999E-2</v>
      </c>
      <c r="X1390">
        <v>2.3139170000000001E-2</v>
      </c>
      <c r="Y1390">
        <v>2.4813769999999999E-2</v>
      </c>
      <c r="Z1390">
        <v>2.6609560000000001E-2</v>
      </c>
      <c r="AA1390">
        <v>2.8535310000000001E-2</v>
      </c>
      <c r="AB1390">
        <v>3.0600430000000001E-2</v>
      </c>
      <c r="AC1390">
        <v>3.3093049999999999E-2</v>
      </c>
      <c r="AD1390">
        <v>3.5788720000000003E-2</v>
      </c>
      <c r="AE1390">
        <v>3.8703969999999997E-2</v>
      </c>
      <c r="AF1390">
        <v>4.185668E-2</v>
      </c>
      <c r="AG1390">
        <v>4.5266210000000001E-2</v>
      </c>
      <c r="AH1390">
        <v>4.9330319999999997E-2</v>
      </c>
      <c r="AI1390">
        <v>5.3759309999999998E-2</v>
      </c>
      <c r="AJ1390">
        <v>5.8585940000000003E-2</v>
      </c>
      <c r="AK1390">
        <v>6.3845929999999995E-2</v>
      </c>
      <c r="AL1390">
        <v>6.957816E-2</v>
      </c>
      <c r="AM1390">
        <v>7.5825050000000005E-2</v>
      </c>
      <c r="AN1390">
        <v>8.2632800000000006E-2</v>
      </c>
      <c r="AO1390">
        <v>9.0051770000000003E-2</v>
      </c>
      <c r="AP1390">
        <v>9.8136829999999994E-2</v>
      </c>
      <c r="AQ1390">
        <v>0.10694778000000001</v>
      </c>
      <c r="AR1390">
        <v>0.1165498</v>
      </c>
      <c r="AS1390">
        <v>0.12701392</v>
      </c>
      <c r="AT1390">
        <v>0.13841751999999999</v>
      </c>
      <c r="AU1390">
        <v>0.15084496999999999</v>
      </c>
      <c r="AV1390">
        <v>0.16438818999999999</v>
      </c>
      <c r="AW1390">
        <v>0.17914733999999999</v>
      </c>
      <c r="AX1390">
        <v>0.19523161</v>
      </c>
      <c r="AY1390">
        <v>0.21275996</v>
      </c>
      <c r="AZ1390">
        <v>0.23186203999999999</v>
      </c>
      <c r="BA1390">
        <v>0.25267916000000001</v>
      </c>
      <c r="BB1390">
        <v>0.27536527999999999</v>
      </c>
      <c r="BC1390">
        <v>0.30008822000000002</v>
      </c>
      <c r="BD1390">
        <v>0.32703083999999999</v>
      </c>
      <c r="BE1390">
        <v>0.35639242999999998</v>
      </c>
      <c r="BF1390">
        <v>0.38839017999999997</v>
      </c>
      <c r="BG1390">
        <v>0.42326075000000002</v>
      </c>
      <c r="BH1390">
        <v>0.46126209000000001</v>
      </c>
      <c r="BI1390">
        <v>0.50267527999999995</v>
      </c>
      <c r="BJ1390">
        <v>0.54780664000000001</v>
      </c>
      <c r="BK1390">
        <v>0.59698998999999997</v>
      </c>
    </row>
    <row r="1391" spans="1:63" x14ac:dyDescent="0.25">
      <c r="A1391" t="s">
        <v>184</v>
      </c>
      <c r="B1391">
        <v>1980</v>
      </c>
      <c r="C1391">
        <v>5.8313599999999998E-3</v>
      </c>
      <c r="D1391">
        <v>6.2145899999999999E-3</v>
      </c>
      <c r="E1391">
        <v>6.6230000000000004E-3</v>
      </c>
      <c r="F1391">
        <v>7.0582400000000003E-3</v>
      </c>
      <c r="G1391">
        <v>7.5221000000000003E-3</v>
      </c>
      <c r="H1391">
        <v>8.0164299999999997E-3</v>
      </c>
      <c r="I1391">
        <v>8.5432500000000005E-3</v>
      </c>
      <c r="J1391">
        <v>9.1047000000000003E-3</v>
      </c>
      <c r="K1391">
        <v>9.7030399999999996E-3</v>
      </c>
      <c r="L1391">
        <v>1.03407E-2</v>
      </c>
      <c r="M1391">
        <v>1.102027E-2</v>
      </c>
      <c r="N1391">
        <v>1.17267E-2</v>
      </c>
      <c r="O1391">
        <v>1.2478410000000001E-2</v>
      </c>
      <c r="P1391">
        <v>1.327832E-2</v>
      </c>
      <c r="Q1391">
        <v>1.41295E-2</v>
      </c>
      <c r="R1391">
        <v>1.503524E-2</v>
      </c>
      <c r="S1391">
        <v>1.6126020000000001E-2</v>
      </c>
      <c r="T1391">
        <v>1.7295930000000001E-2</v>
      </c>
      <c r="U1391">
        <v>1.8550710000000002E-2</v>
      </c>
      <c r="V1391">
        <v>1.9896529999999999E-2</v>
      </c>
      <c r="W1391">
        <v>2.133999E-2</v>
      </c>
      <c r="X1391">
        <v>2.2888160000000001E-2</v>
      </c>
      <c r="Y1391">
        <v>2.4548650000000002E-2</v>
      </c>
      <c r="Z1391">
        <v>2.632961E-2</v>
      </c>
      <c r="AA1391">
        <v>2.8239770000000001E-2</v>
      </c>
      <c r="AB1391">
        <v>3.0288510000000001E-2</v>
      </c>
      <c r="AC1391">
        <v>3.2659500000000001E-2</v>
      </c>
      <c r="AD1391">
        <v>3.5216089999999999E-2</v>
      </c>
      <c r="AE1391">
        <v>3.7972800000000001E-2</v>
      </c>
      <c r="AF1391">
        <v>4.0945309999999999E-2</v>
      </c>
      <c r="AG1391">
        <v>4.4150509999999997E-2</v>
      </c>
      <c r="AH1391">
        <v>4.8189179999999998E-2</v>
      </c>
      <c r="AI1391">
        <v>5.2597280000000003E-2</v>
      </c>
      <c r="AJ1391">
        <v>5.7408599999999997E-2</v>
      </c>
      <c r="AK1391">
        <v>6.2660049999999995E-2</v>
      </c>
      <c r="AL1391">
        <v>6.8391869999999994E-2</v>
      </c>
      <c r="AM1391">
        <v>7.4648000000000006E-2</v>
      </c>
      <c r="AN1391">
        <v>8.1476419999999994E-2</v>
      </c>
      <c r="AO1391">
        <v>8.8929460000000002E-2</v>
      </c>
      <c r="AP1391">
        <v>9.7064269999999994E-2</v>
      </c>
      <c r="AQ1391">
        <v>0.10594321</v>
      </c>
      <c r="AR1391">
        <v>0.11563435</v>
      </c>
      <c r="AS1391">
        <v>0.12621199</v>
      </c>
      <c r="AT1391">
        <v>0.13775720999999999</v>
      </c>
      <c r="AU1391">
        <v>0.15035854000000001</v>
      </c>
      <c r="AV1391">
        <v>0.16411255999999999</v>
      </c>
      <c r="AW1391">
        <v>0.17912474</v>
      </c>
      <c r="AX1391">
        <v>0.19551014999999999</v>
      </c>
      <c r="AY1391">
        <v>0.21339441000000001</v>
      </c>
      <c r="AZ1391">
        <v>0.23291463000000001</v>
      </c>
      <c r="BA1391">
        <v>0.25422045999999998</v>
      </c>
      <c r="BB1391">
        <v>0.27747525000000001</v>
      </c>
      <c r="BC1391">
        <v>0.30285726000000002</v>
      </c>
      <c r="BD1391">
        <v>0.33056108000000001</v>
      </c>
      <c r="BE1391">
        <v>0.36079910999999998</v>
      </c>
      <c r="BF1391">
        <v>0.39380315999999999</v>
      </c>
      <c r="BG1391">
        <v>0.42982624000000003</v>
      </c>
      <c r="BH1391">
        <v>0.46914454</v>
      </c>
      <c r="BI1391">
        <v>0.51205946999999996</v>
      </c>
      <c r="BJ1391">
        <v>0.55890004000000004</v>
      </c>
      <c r="BK1391">
        <v>0.61002533999999997</v>
      </c>
    </row>
    <row r="1392" spans="1:63" x14ac:dyDescent="0.25">
      <c r="A1392" t="s">
        <v>184</v>
      </c>
      <c r="B1392">
        <v>1981</v>
      </c>
      <c r="C1392">
        <v>5.6636100000000003E-3</v>
      </c>
      <c r="D1392">
        <v>6.0444399999999999E-3</v>
      </c>
      <c r="E1392">
        <v>6.45087E-3</v>
      </c>
      <c r="F1392">
        <v>6.88464E-3</v>
      </c>
      <c r="G1392">
        <v>7.3475700000000003E-3</v>
      </c>
      <c r="H1392">
        <v>7.8416400000000004E-3</v>
      </c>
      <c r="I1392">
        <v>8.3689200000000002E-3</v>
      </c>
      <c r="J1392">
        <v>8.9316599999999993E-3</v>
      </c>
      <c r="K1392">
        <v>9.5322400000000009E-3</v>
      </c>
      <c r="L1392">
        <v>1.01732E-2</v>
      </c>
      <c r="M1392">
        <v>1.0857260000000001E-2</v>
      </c>
      <c r="N1392">
        <v>1.156018E-2</v>
      </c>
      <c r="O1392">
        <v>1.2308609999999999E-2</v>
      </c>
      <c r="P1392">
        <v>1.3105500000000001E-2</v>
      </c>
      <c r="Q1392">
        <v>1.395398E-2</v>
      </c>
      <c r="R1392">
        <v>1.485739E-2</v>
      </c>
      <c r="S1392">
        <v>1.5937900000000001E-2</v>
      </c>
      <c r="T1392">
        <v>1.7096989999999999E-2</v>
      </c>
      <c r="U1392">
        <v>1.834038E-2</v>
      </c>
      <c r="V1392">
        <v>1.9674190000000001E-2</v>
      </c>
      <c r="W1392">
        <v>2.110501E-2</v>
      </c>
      <c r="X1392">
        <v>2.2639880000000001E-2</v>
      </c>
      <c r="Y1392">
        <v>2.4286370000000002E-2</v>
      </c>
      <c r="Z1392">
        <v>2.605261E-2</v>
      </c>
      <c r="AA1392">
        <v>2.7947300000000001E-2</v>
      </c>
      <c r="AB1392">
        <v>2.9979780000000001E-2</v>
      </c>
      <c r="AC1392">
        <v>3.2231629999999997E-2</v>
      </c>
      <c r="AD1392">
        <v>3.4652620000000002E-2</v>
      </c>
      <c r="AE1392">
        <v>3.7255450000000002E-2</v>
      </c>
      <c r="AF1392">
        <v>4.0053789999999999E-2</v>
      </c>
      <c r="AG1392">
        <v>4.3062320000000001E-2</v>
      </c>
      <c r="AH1392">
        <v>4.707443E-2</v>
      </c>
      <c r="AI1392">
        <v>5.1460359999999997E-2</v>
      </c>
      <c r="AJ1392">
        <v>5.625492E-2</v>
      </c>
      <c r="AK1392">
        <v>6.1496189999999999E-2</v>
      </c>
      <c r="AL1392">
        <v>6.7225800000000002E-2</v>
      </c>
      <c r="AM1392">
        <v>7.3489219999999994E-2</v>
      </c>
      <c r="AN1392">
        <v>8.033622E-2</v>
      </c>
      <c r="AO1392">
        <v>8.7821140000000006E-2</v>
      </c>
      <c r="AP1392">
        <v>9.6003439999999995E-2</v>
      </c>
      <c r="AQ1392">
        <v>0.10494808</v>
      </c>
      <c r="AR1392">
        <v>0.11472609</v>
      </c>
      <c r="AS1392">
        <v>0.12541513000000001</v>
      </c>
      <c r="AT1392">
        <v>0.13710005</v>
      </c>
      <c r="AU1392">
        <v>0.14987366999999999</v>
      </c>
      <c r="AV1392">
        <v>0.16383739999999999</v>
      </c>
      <c r="AW1392">
        <v>0.17910213</v>
      </c>
      <c r="AX1392">
        <v>0.19578908</v>
      </c>
      <c r="AY1392">
        <v>0.21403074999999999</v>
      </c>
      <c r="AZ1392">
        <v>0.23397200000000001</v>
      </c>
      <c r="BA1392">
        <v>0.25577116999999999</v>
      </c>
      <c r="BB1392">
        <v>0.27960138000000001</v>
      </c>
      <c r="BC1392">
        <v>0.30565184000000001</v>
      </c>
      <c r="BD1392">
        <v>0.33412943000000001</v>
      </c>
      <c r="BE1392">
        <v>0.36526027</v>
      </c>
      <c r="BF1392">
        <v>0.39929157999999998</v>
      </c>
      <c r="BG1392">
        <v>0.43649357999999999</v>
      </c>
      <c r="BH1392">
        <v>0.47716169000000003</v>
      </c>
      <c r="BI1392">
        <v>0.52161884999999997</v>
      </c>
      <c r="BJ1392">
        <v>0.57021809000000001</v>
      </c>
      <c r="BK1392">
        <v>0.62334531000000004</v>
      </c>
    </row>
    <row r="1393" spans="1:63" x14ac:dyDescent="0.25">
      <c r="A1393" t="s">
        <v>184</v>
      </c>
      <c r="B1393">
        <v>1982</v>
      </c>
      <c r="C1393">
        <v>5.50068E-3</v>
      </c>
      <c r="D1393">
        <v>5.87894E-3</v>
      </c>
      <c r="E1393">
        <v>6.28322E-3</v>
      </c>
      <c r="F1393">
        <v>6.7152999999999996E-3</v>
      </c>
      <c r="G1393">
        <v>7.1770999999999996E-3</v>
      </c>
      <c r="H1393">
        <v>7.6706500000000002E-3</v>
      </c>
      <c r="I1393">
        <v>8.1981399999999996E-3</v>
      </c>
      <c r="J1393">
        <v>8.7619099999999995E-3</v>
      </c>
      <c r="K1393">
        <v>9.3644399999999999E-3</v>
      </c>
      <c r="L1393">
        <v>1.0008410000000001E-2</v>
      </c>
      <c r="M1393">
        <v>1.069667E-2</v>
      </c>
      <c r="N1393">
        <v>1.139603E-2</v>
      </c>
      <c r="O1393">
        <v>1.214113E-2</v>
      </c>
      <c r="P1393">
        <v>1.2934930000000001E-2</v>
      </c>
      <c r="Q1393">
        <v>1.378064E-2</v>
      </c>
      <c r="R1393">
        <v>1.4681649999999999E-2</v>
      </c>
      <c r="S1393">
        <v>1.5751979999999999E-2</v>
      </c>
      <c r="T1393">
        <v>1.6900350000000001E-2</v>
      </c>
      <c r="U1393">
        <v>1.8132430000000001E-2</v>
      </c>
      <c r="V1393">
        <v>1.9454340000000001E-2</v>
      </c>
      <c r="W1393">
        <v>2.087261E-2</v>
      </c>
      <c r="X1393">
        <v>2.2394290000000001E-2</v>
      </c>
      <c r="Y1393">
        <v>2.40269E-2</v>
      </c>
      <c r="Z1393">
        <v>2.5778530000000001E-2</v>
      </c>
      <c r="AA1393">
        <v>2.7657850000000001E-2</v>
      </c>
      <c r="AB1393">
        <v>2.967419E-2</v>
      </c>
      <c r="AC1393">
        <v>3.1809360000000002E-2</v>
      </c>
      <c r="AD1393">
        <v>3.4098160000000002E-2</v>
      </c>
      <c r="AE1393">
        <v>3.6551649999999998E-2</v>
      </c>
      <c r="AF1393">
        <v>3.9181680000000003E-2</v>
      </c>
      <c r="AG1393">
        <v>4.200094E-2</v>
      </c>
      <c r="AH1393">
        <v>4.5985480000000002E-2</v>
      </c>
      <c r="AI1393">
        <v>5.034802E-2</v>
      </c>
      <c r="AJ1393">
        <v>5.5124430000000002E-2</v>
      </c>
      <c r="AK1393">
        <v>6.0353959999999998E-2</v>
      </c>
      <c r="AL1393">
        <v>6.6079609999999997E-2</v>
      </c>
      <c r="AM1393">
        <v>7.2348430000000005E-2</v>
      </c>
      <c r="AN1393">
        <v>7.9211970000000007E-2</v>
      </c>
      <c r="AO1393">
        <v>8.6726629999999999E-2</v>
      </c>
      <c r="AP1393">
        <v>9.4954200000000002E-2</v>
      </c>
      <c r="AQ1393">
        <v>0.10396229</v>
      </c>
      <c r="AR1393">
        <v>0.11382497</v>
      </c>
      <c r="AS1393">
        <v>0.12462329</v>
      </c>
      <c r="AT1393">
        <v>0.13644603</v>
      </c>
      <c r="AU1393">
        <v>0.14939036999999999</v>
      </c>
      <c r="AV1393">
        <v>0.16356270000000001</v>
      </c>
      <c r="AW1393">
        <v>0.17907952999999999</v>
      </c>
      <c r="AX1393">
        <v>0.19606841999999999</v>
      </c>
      <c r="AY1393">
        <v>0.21466899</v>
      </c>
      <c r="AZ1393">
        <v>0.23503416999999999</v>
      </c>
      <c r="BA1393">
        <v>0.25733134000000002</v>
      </c>
      <c r="BB1393">
        <v>0.28174379999999999</v>
      </c>
      <c r="BC1393">
        <v>0.30847222000000002</v>
      </c>
      <c r="BD1393">
        <v>0.33773629999999999</v>
      </c>
      <c r="BE1393">
        <v>0.36977660000000001</v>
      </c>
      <c r="BF1393">
        <v>0.40485649000000001</v>
      </c>
      <c r="BG1393">
        <v>0.44326432999999998</v>
      </c>
      <c r="BH1393">
        <v>0.48531584999999999</v>
      </c>
      <c r="BI1393">
        <v>0.53135668999999996</v>
      </c>
      <c r="BJ1393">
        <v>0.58176532999999997</v>
      </c>
      <c r="BK1393">
        <v>0.63695612999999995</v>
      </c>
    </row>
    <row r="1394" spans="1:63" x14ac:dyDescent="0.25">
      <c r="A1394" t="s">
        <v>184</v>
      </c>
      <c r="B1394">
        <v>1983</v>
      </c>
      <c r="C1394">
        <v>5.1531199999999997E-3</v>
      </c>
      <c r="D1394">
        <v>5.5134700000000003E-3</v>
      </c>
      <c r="E1394">
        <v>5.8990199999999996E-3</v>
      </c>
      <c r="F1394">
        <v>6.3115300000000001E-3</v>
      </c>
      <c r="G1394">
        <v>6.7528800000000002E-3</v>
      </c>
      <c r="H1394">
        <v>7.2250999999999999E-3</v>
      </c>
      <c r="I1394">
        <v>7.7303399999999996E-3</v>
      </c>
      <c r="J1394">
        <v>8.2709099999999994E-3</v>
      </c>
      <c r="K1394">
        <v>8.8492799999999993E-3</v>
      </c>
      <c r="L1394">
        <v>9.4681000000000001E-3</v>
      </c>
      <c r="M1394">
        <v>1.0130190000000001E-2</v>
      </c>
      <c r="N1394">
        <v>1.079519E-2</v>
      </c>
      <c r="O1394">
        <v>1.150384E-2</v>
      </c>
      <c r="P1394">
        <v>1.2259000000000001E-2</v>
      </c>
      <c r="Q1394">
        <v>1.3063740000000001E-2</v>
      </c>
      <c r="R1394">
        <v>1.3921309999999999E-2</v>
      </c>
      <c r="S1394">
        <v>1.4964069999999999E-2</v>
      </c>
      <c r="T1394">
        <v>1.6084950000000001E-2</v>
      </c>
      <c r="U1394">
        <v>1.7289780000000001E-2</v>
      </c>
      <c r="V1394">
        <v>1.858487E-2</v>
      </c>
      <c r="W1394">
        <v>1.997695E-2</v>
      </c>
      <c r="X1394">
        <v>2.1473320000000001E-2</v>
      </c>
      <c r="Y1394">
        <v>2.308176E-2</v>
      </c>
      <c r="Z1394">
        <v>2.481069E-2</v>
      </c>
      <c r="AA1394">
        <v>2.6669120000000001E-2</v>
      </c>
      <c r="AB1394">
        <v>2.8666759999999999E-2</v>
      </c>
      <c r="AC1394">
        <v>3.0794789999999999E-2</v>
      </c>
      <c r="AD1394">
        <v>3.3080789999999999E-2</v>
      </c>
      <c r="AE1394">
        <v>3.5536480000000002E-2</v>
      </c>
      <c r="AF1394">
        <v>3.8174479999999997E-2</v>
      </c>
      <c r="AG1394">
        <v>4.1008299999999998E-2</v>
      </c>
      <c r="AH1394">
        <v>4.497164E-2</v>
      </c>
      <c r="AI1394">
        <v>4.931804E-2</v>
      </c>
      <c r="AJ1394">
        <v>5.4084500000000001E-2</v>
      </c>
      <c r="AK1394">
        <v>5.9311629999999997E-2</v>
      </c>
      <c r="AL1394">
        <v>6.5043939999999995E-2</v>
      </c>
      <c r="AM1394">
        <v>7.1330270000000001E-2</v>
      </c>
      <c r="AN1394">
        <v>7.8224160000000001E-2</v>
      </c>
      <c r="AO1394">
        <v>8.5784319999999997E-2</v>
      </c>
      <c r="AP1394">
        <v>9.4075160000000005E-2</v>
      </c>
      <c r="AQ1394">
        <v>0.10316728</v>
      </c>
      <c r="AR1394">
        <v>0.11313813</v>
      </c>
      <c r="AS1394">
        <v>0.12407264</v>
      </c>
      <c r="AT1394">
        <v>0.13606393999999999</v>
      </c>
      <c r="AU1394">
        <v>0.14921417000000001</v>
      </c>
      <c r="AV1394">
        <v>0.16363533999999999</v>
      </c>
      <c r="AW1394">
        <v>0.17945027999999999</v>
      </c>
      <c r="AX1394">
        <v>0.19679368</v>
      </c>
      <c r="AY1394">
        <v>0.21581328999999999</v>
      </c>
      <c r="AZ1394">
        <v>0.23667109</v>
      </c>
      <c r="BA1394">
        <v>0.25954474</v>
      </c>
      <c r="BB1394">
        <v>0.28462906999999998</v>
      </c>
      <c r="BC1394">
        <v>0.31213774</v>
      </c>
      <c r="BD1394">
        <v>0.34230505</v>
      </c>
      <c r="BE1394">
        <v>0.37538795000000003</v>
      </c>
      <c r="BF1394">
        <v>0.41166823000000002</v>
      </c>
      <c r="BG1394">
        <v>0.45145490999999999</v>
      </c>
      <c r="BH1394">
        <v>0.49508686000000002</v>
      </c>
      <c r="BI1394">
        <v>0.54293572999999995</v>
      </c>
      <c r="BJ1394">
        <v>0.59540908000000003</v>
      </c>
      <c r="BK1394">
        <v>0.65295382999999996</v>
      </c>
    </row>
    <row r="1395" spans="1:63" x14ac:dyDescent="0.25">
      <c r="A1395" t="s">
        <v>184</v>
      </c>
      <c r="B1395">
        <v>1984</v>
      </c>
      <c r="C1395">
        <v>4.8275200000000001E-3</v>
      </c>
      <c r="D1395">
        <v>5.1707100000000002E-3</v>
      </c>
      <c r="E1395">
        <v>5.5383000000000003E-3</v>
      </c>
      <c r="F1395">
        <v>5.9320199999999997E-3</v>
      </c>
      <c r="G1395">
        <v>6.3537400000000001E-3</v>
      </c>
      <c r="H1395">
        <v>6.8054300000000003E-3</v>
      </c>
      <c r="I1395">
        <v>7.2892299999999998E-3</v>
      </c>
      <c r="J1395">
        <v>7.8074299999999998E-3</v>
      </c>
      <c r="K1395">
        <v>8.3624700000000003E-3</v>
      </c>
      <c r="L1395">
        <v>8.9569599999999999E-3</v>
      </c>
      <c r="M1395">
        <v>9.59372E-3</v>
      </c>
      <c r="N1395">
        <v>1.0226020000000001E-2</v>
      </c>
      <c r="O1395">
        <v>1.09E-2</v>
      </c>
      <c r="P1395">
        <v>1.1618389999999999E-2</v>
      </c>
      <c r="Q1395">
        <v>1.238413E-2</v>
      </c>
      <c r="R1395">
        <v>1.320034E-2</v>
      </c>
      <c r="S1395">
        <v>1.421558E-2</v>
      </c>
      <c r="T1395">
        <v>1.53089E-2</v>
      </c>
      <c r="U1395">
        <v>1.6486299999999999E-2</v>
      </c>
      <c r="V1395">
        <v>1.7754249999999999E-2</v>
      </c>
      <c r="W1395">
        <v>1.9119730000000001E-2</v>
      </c>
      <c r="X1395">
        <v>2.0590219999999999E-2</v>
      </c>
      <c r="Y1395">
        <v>2.2173809999999999E-2</v>
      </c>
      <c r="Z1395">
        <v>2.3879190000000002E-2</v>
      </c>
      <c r="AA1395">
        <v>2.5715729999999999E-2</v>
      </c>
      <c r="AB1395">
        <v>2.7693519999999999E-2</v>
      </c>
      <c r="AC1395">
        <v>2.981257E-2</v>
      </c>
      <c r="AD1395">
        <v>3.2093770000000001E-2</v>
      </c>
      <c r="AE1395">
        <v>3.4549509999999999E-2</v>
      </c>
      <c r="AF1395">
        <v>3.7193169999999998E-2</v>
      </c>
      <c r="AG1395">
        <v>4.0039110000000003E-2</v>
      </c>
      <c r="AH1395">
        <v>4.3980159999999997E-2</v>
      </c>
      <c r="AI1395">
        <v>4.8309129999999999E-2</v>
      </c>
      <c r="AJ1395">
        <v>5.3064189999999997E-2</v>
      </c>
      <c r="AK1395">
        <v>5.82873E-2</v>
      </c>
      <c r="AL1395">
        <v>6.4024510000000007E-2</v>
      </c>
      <c r="AM1395">
        <v>7.0326440000000004E-2</v>
      </c>
      <c r="AN1395">
        <v>7.7248670000000005E-2</v>
      </c>
      <c r="AO1395">
        <v>8.4852250000000004E-2</v>
      </c>
      <c r="AP1395">
        <v>9.3204259999999997E-2</v>
      </c>
      <c r="AQ1395">
        <v>0.10237835000000001</v>
      </c>
      <c r="AR1395">
        <v>0.11245544</v>
      </c>
      <c r="AS1395">
        <v>0.12352442</v>
      </c>
      <c r="AT1395">
        <v>0.13568293000000001</v>
      </c>
      <c r="AU1395">
        <v>0.14903818999999999</v>
      </c>
      <c r="AV1395">
        <v>0.16370800999999999</v>
      </c>
      <c r="AW1395">
        <v>0.17982179000000001</v>
      </c>
      <c r="AX1395">
        <v>0.19752163</v>
      </c>
      <c r="AY1395">
        <v>0.21696367999999999</v>
      </c>
      <c r="AZ1395">
        <v>0.23831939999999999</v>
      </c>
      <c r="BA1395">
        <v>0.26177717</v>
      </c>
      <c r="BB1395">
        <v>0.28754387999999997</v>
      </c>
      <c r="BC1395">
        <v>0.31584680999999998</v>
      </c>
      <c r="BD1395">
        <v>0.34693560000000001</v>
      </c>
      <c r="BE1395">
        <v>0.38108446000000001</v>
      </c>
      <c r="BF1395">
        <v>0.41859457999999999</v>
      </c>
      <c r="BG1395">
        <v>0.45979681999999999</v>
      </c>
      <c r="BH1395">
        <v>0.50505460000000002</v>
      </c>
      <c r="BI1395">
        <v>0.55476709999999996</v>
      </c>
      <c r="BJ1395">
        <v>0.60937280000000005</v>
      </c>
      <c r="BK1395">
        <v>0.66935332999999997</v>
      </c>
    </row>
    <row r="1396" spans="1:63" x14ac:dyDescent="0.25">
      <c r="A1396" t="s">
        <v>184</v>
      </c>
      <c r="B1396">
        <v>1985</v>
      </c>
      <c r="C1396">
        <v>4.5224899999999997E-3</v>
      </c>
      <c r="D1396">
        <v>4.8492600000000002E-3</v>
      </c>
      <c r="E1396">
        <v>5.1996400000000002E-3</v>
      </c>
      <c r="F1396">
        <v>5.5753399999999998E-3</v>
      </c>
      <c r="G1396">
        <v>5.9781900000000004E-3</v>
      </c>
      <c r="H1396">
        <v>6.4101399999999999E-3</v>
      </c>
      <c r="I1396">
        <v>6.8732999999999997E-3</v>
      </c>
      <c r="J1396">
        <v>7.3699200000000003E-3</v>
      </c>
      <c r="K1396">
        <v>7.9024300000000002E-3</v>
      </c>
      <c r="L1396">
        <v>8.4734200000000006E-3</v>
      </c>
      <c r="M1396">
        <v>9.0856600000000006E-3</v>
      </c>
      <c r="N1396">
        <v>9.6868700000000002E-3</v>
      </c>
      <c r="O1396">
        <v>1.032785E-2</v>
      </c>
      <c r="P1396">
        <v>1.101126E-2</v>
      </c>
      <c r="Q1396">
        <v>1.1739879999999999E-2</v>
      </c>
      <c r="R1396">
        <v>1.251672E-2</v>
      </c>
      <c r="S1396">
        <v>1.3504520000000001E-2</v>
      </c>
      <c r="T1396">
        <v>1.457028E-2</v>
      </c>
      <c r="U1396">
        <v>1.5720149999999999E-2</v>
      </c>
      <c r="V1396">
        <v>1.696077E-2</v>
      </c>
      <c r="W1396">
        <v>1.8299289999999999E-2</v>
      </c>
      <c r="X1396">
        <v>1.9743440000000001E-2</v>
      </c>
      <c r="Y1396">
        <v>2.1301569999999999E-2</v>
      </c>
      <c r="Z1396">
        <v>2.298267E-2</v>
      </c>
      <c r="AA1396">
        <v>2.4796430000000001E-2</v>
      </c>
      <c r="AB1396">
        <v>2.6753329999999999E-2</v>
      </c>
      <c r="AC1396">
        <v>2.8861689999999999E-2</v>
      </c>
      <c r="AD1396">
        <v>3.1136199999999999E-2</v>
      </c>
      <c r="AE1396">
        <v>3.3589960000000002E-2</v>
      </c>
      <c r="AF1396">
        <v>3.623709E-2</v>
      </c>
      <c r="AG1396">
        <v>3.9092830000000002E-2</v>
      </c>
      <c r="AH1396">
        <v>4.301054E-2</v>
      </c>
      <c r="AI1396">
        <v>4.7320849999999998E-2</v>
      </c>
      <c r="AJ1396">
        <v>5.2063129999999999E-2</v>
      </c>
      <c r="AK1396">
        <v>5.7280659999999997E-2</v>
      </c>
      <c r="AL1396">
        <v>6.3021060000000004E-2</v>
      </c>
      <c r="AM1396">
        <v>6.9336739999999994E-2</v>
      </c>
      <c r="AN1396">
        <v>7.6285339999999993E-2</v>
      </c>
      <c r="AO1396">
        <v>8.3930309999999994E-2</v>
      </c>
      <c r="AP1396">
        <v>9.2341419999999994E-2</v>
      </c>
      <c r="AQ1396">
        <v>0.10159544</v>
      </c>
      <c r="AR1396">
        <v>0.11177687</v>
      </c>
      <c r="AS1396">
        <v>0.12297863000000001</v>
      </c>
      <c r="AT1396">
        <v>0.13530297999999999</v>
      </c>
      <c r="AU1396">
        <v>0.14886242</v>
      </c>
      <c r="AV1396">
        <v>0.16378071999999999</v>
      </c>
      <c r="AW1396">
        <v>0.18019405999999999</v>
      </c>
      <c r="AX1396">
        <v>0.19825228</v>
      </c>
      <c r="AY1396">
        <v>0.21812019999999999</v>
      </c>
      <c r="AZ1396">
        <v>0.2399792</v>
      </c>
      <c r="BA1396">
        <v>0.26402880000000001</v>
      </c>
      <c r="BB1396">
        <v>0.29048855000000001</v>
      </c>
      <c r="BC1396">
        <v>0.31959997000000001</v>
      </c>
      <c r="BD1396">
        <v>0.35162879000000002</v>
      </c>
      <c r="BE1396">
        <v>0.38686739999999997</v>
      </c>
      <c r="BF1396">
        <v>0.42563746000000002</v>
      </c>
      <c r="BG1396">
        <v>0.46829288000000002</v>
      </c>
      <c r="BH1396">
        <v>0.51522301999999998</v>
      </c>
      <c r="BI1396">
        <v>0.56685629000000004</v>
      </c>
      <c r="BJ1396">
        <v>0.623664</v>
      </c>
      <c r="BK1396">
        <v>0.68616471999999995</v>
      </c>
    </row>
    <row r="1397" spans="1:63" x14ac:dyDescent="0.25">
      <c r="A1397" t="s">
        <v>184</v>
      </c>
      <c r="B1397">
        <v>1986</v>
      </c>
      <c r="C1397">
        <v>4.2367400000000001E-3</v>
      </c>
      <c r="D1397">
        <v>4.5478000000000003E-3</v>
      </c>
      <c r="E1397">
        <v>4.8817000000000001E-3</v>
      </c>
      <c r="F1397">
        <v>5.2401100000000001E-3</v>
      </c>
      <c r="G1397">
        <v>5.6248299999999999E-3</v>
      </c>
      <c r="H1397">
        <v>6.0378000000000003E-3</v>
      </c>
      <c r="I1397">
        <v>6.4810900000000001E-3</v>
      </c>
      <c r="J1397">
        <v>6.9569300000000001E-3</v>
      </c>
      <c r="K1397">
        <v>7.4676999999999999E-3</v>
      </c>
      <c r="L1397">
        <v>8.0159800000000007E-3</v>
      </c>
      <c r="M1397">
        <v>8.6044999999999993E-3</v>
      </c>
      <c r="N1397">
        <v>9.1761299999999994E-3</v>
      </c>
      <c r="O1397">
        <v>9.7857399999999994E-3</v>
      </c>
      <c r="P1397">
        <v>1.043585E-2</v>
      </c>
      <c r="Q1397">
        <v>1.1129139999999999E-2</v>
      </c>
      <c r="R1397">
        <v>1.1868500000000001E-2</v>
      </c>
      <c r="S1397">
        <v>1.282903E-2</v>
      </c>
      <c r="T1397">
        <v>1.3867310000000001E-2</v>
      </c>
      <c r="U1397">
        <v>1.498961E-2</v>
      </c>
      <c r="V1397">
        <v>1.620274E-2</v>
      </c>
      <c r="W1397">
        <v>1.751405E-2</v>
      </c>
      <c r="X1397">
        <v>1.8931489999999999E-2</v>
      </c>
      <c r="Y1397">
        <v>2.0463640000000002E-2</v>
      </c>
      <c r="Z1397">
        <v>2.2119799999999998E-2</v>
      </c>
      <c r="AA1397">
        <v>2.3909989999999999E-2</v>
      </c>
      <c r="AB1397">
        <v>2.584506E-2</v>
      </c>
      <c r="AC1397">
        <v>2.7941130000000002E-2</v>
      </c>
      <c r="AD1397">
        <v>3.02072E-2</v>
      </c>
      <c r="AE1397">
        <v>3.265705E-2</v>
      </c>
      <c r="AF1397">
        <v>3.5305580000000003E-2</v>
      </c>
      <c r="AG1397">
        <v>3.8168920000000002E-2</v>
      </c>
      <c r="AH1397">
        <v>4.2062290000000002E-2</v>
      </c>
      <c r="AI1397">
        <v>4.63528E-2</v>
      </c>
      <c r="AJ1397">
        <v>5.1080960000000002E-2</v>
      </c>
      <c r="AK1397">
        <v>5.6291399999999998E-2</v>
      </c>
      <c r="AL1397">
        <v>6.2033329999999998E-2</v>
      </c>
      <c r="AM1397">
        <v>6.8360959999999998E-2</v>
      </c>
      <c r="AN1397">
        <v>7.5334029999999996E-2</v>
      </c>
      <c r="AO1397">
        <v>8.3018380000000003E-2</v>
      </c>
      <c r="AP1397">
        <v>9.1486559999999995E-2</v>
      </c>
      <c r="AQ1397">
        <v>0.10081853</v>
      </c>
      <c r="AR1397">
        <v>0.11110239</v>
      </c>
      <c r="AS1397">
        <v>0.12243525</v>
      </c>
      <c r="AT1397">
        <v>0.13492409</v>
      </c>
      <c r="AU1397">
        <v>0.14868685000000001</v>
      </c>
      <c r="AV1397">
        <v>0.16385346000000001</v>
      </c>
      <c r="AW1397">
        <v>0.18056711</v>
      </c>
      <c r="AX1397">
        <v>0.19898562</v>
      </c>
      <c r="AY1397">
        <v>0.21928289000000001</v>
      </c>
      <c r="AZ1397">
        <v>0.24165055999999999</v>
      </c>
      <c r="BA1397">
        <v>0.26629981000000003</v>
      </c>
      <c r="BB1397">
        <v>0.29346337</v>
      </c>
      <c r="BC1397">
        <v>0.32339772</v>
      </c>
      <c r="BD1397">
        <v>0.35638547999999998</v>
      </c>
      <c r="BE1397">
        <v>0.39273810999999997</v>
      </c>
      <c r="BF1397">
        <v>0.43279885000000001</v>
      </c>
      <c r="BG1397">
        <v>0.47694593000000002</v>
      </c>
      <c r="BH1397">
        <v>0.52559617000000003</v>
      </c>
      <c r="BI1397">
        <v>0.57920892000000002</v>
      </c>
      <c r="BJ1397">
        <v>0.63829037</v>
      </c>
      <c r="BK1397">
        <v>0.70339834000000001</v>
      </c>
    </row>
    <row r="1398" spans="1:63" x14ac:dyDescent="0.25">
      <c r="A1398" t="s">
        <v>184</v>
      </c>
      <c r="B1398">
        <v>1987</v>
      </c>
      <c r="C1398">
        <v>3.9690400000000001E-3</v>
      </c>
      <c r="D1398">
        <v>4.2650800000000001E-3</v>
      </c>
      <c r="E1398">
        <v>4.58319E-3</v>
      </c>
      <c r="F1398">
        <v>4.9250300000000004E-3</v>
      </c>
      <c r="G1398">
        <v>5.2923600000000003E-3</v>
      </c>
      <c r="H1398">
        <v>5.6870999999999996E-3</v>
      </c>
      <c r="I1398">
        <v>6.1112700000000002E-3</v>
      </c>
      <c r="J1398">
        <v>6.5670800000000003E-3</v>
      </c>
      <c r="K1398">
        <v>7.0568899999999997E-3</v>
      </c>
      <c r="L1398">
        <v>7.5832299999999998E-3</v>
      </c>
      <c r="M1398">
        <v>8.1488299999999993E-3</v>
      </c>
      <c r="N1398">
        <v>8.6923299999999998E-3</v>
      </c>
      <c r="O1398">
        <v>9.2720900000000002E-3</v>
      </c>
      <c r="P1398">
        <v>9.8905099999999999E-3</v>
      </c>
      <c r="Q1398">
        <v>1.0550179999999999E-2</v>
      </c>
      <c r="R1398">
        <v>1.1253849999999999E-2</v>
      </c>
      <c r="S1398">
        <v>1.218733E-2</v>
      </c>
      <c r="T1398">
        <v>1.319825E-2</v>
      </c>
      <c r="U1398">
        <v>1.429302E-2</v>
      </c>
      <c r="V1398">
        <v>1.547859E-2</v>
      </c>
      <c r="W1398">
        <v>1.6762510000000001E-2</v>
      </c>
      <c r="X1398">
        <v>1.8152930000000001E-2</v>
      </c>
      <c r="Y1398">
        <v>1.9658680000000001E-2</v>
      </c>
      <c r="Z1398">
        <v>2.1289329999999999E-2</v>
      </c>
      <c r="AA1398">
        <v>2.3055240000000001E-2</v>
      </c>
      <c r="AB1398">
        <v>2.4967619999999999E-2</v>
      </c>
      <c r="AC1398">
        <v>2.704993E-2</v>
      </c>
      <c r="AD1398">
        <v>2.9305919999999999E-2</v>
      </c>
      <c r="AE1398">
        <v>3.1750050000000002E-2</v>
      </c>
      <c r="AF1398">
        <v>3.4398020000000001E-2</v>
      </c>
      <c r="AG1398">
        <v>3.7266840000000002E-2</v>
      </c>
      <c r="AH1398">
        <v>4.1134950000000003E-2</v>
      </c>
      <c r="AI1398">
        <v>4.5404550000000002E-2</v>
      </c>
      <c r="AJ1398">
        <v>5.0117309999999998E-2</v>
      </c>
      <c r="AK1398">
        <v>5.5319229999999997E-2</v>
      </c>
      <c r="AL1398">
        <v>6.1061089999999998E-2</v>
      </c>
      <c r="AM1398">
        <v>6.7398920000000001E-2</v>
      </c>
      <c r="AN1398">
        <v>7.4394580000000002E-2</v>
      </c>
      <c r="AO1398">
        <v>8.2116359999999999E-2</v>
      </c>
      <c r="AP1398">
        <v>9.0639620000000004E-2</v>
      </c>
      <c r="AQ1398">
        <v>0.10004755999999999</v>
      </c>
      <c r="AR1398">
        <v>0.11043198999999999</v>
      </c>
      <c r="AS1398">
        <v>0.12189426</v>
      </c>
      <c r="AT1398">
        <v>0.13454627</v>
      </c>
      <c r="AU1398">
        <v>0.14851149</v>
      </c>
      <c r="AV1398">
        <v>0.16392623000000001</v>
      </c>
      <c r="AW1398">
        <v>0.18094093999999999</v>
      </c>
      <c r="AX1398">
        <v>0.19972168000000001</v>
      </c>
      <c r="AY1398">
        <v>0.22045178000000001</v>
      </c>
      <c r="AZ1398">
        <v>0.24333356</v>
      </c>
      <c r="BA1398">
        <v>0.26859033999999998</v>
      </c>
      <c r="BB1398">
        <v>0.29646865</v>
      </c>
      <c r="BC1398">
        <v>0.32724059</v>
      </c>
      <c r="BD1398">
        <v>0.36120650999999998</v>
      </c>
      <c r="BE1398">
        <v>0.39869790999999999</v>
      </c>
      <c r="BF1398">
        <v>0.44008071999999998</v>
      </c>
      <c r="BG1398">
        <v>0.48575886000000001</v>
      </c>
      <c r="BH1398">
        <v>0.53617817000000001</v>
      </c>
      <c r="BI1398">
        <v>0.59183072999999997</v>
      </c>
      <c r="BJ1398">
        <v>0.65325975999999997</v>
      </c>
      <c r="BK1398">
        <v>0.72106479999999995</v>
      </c>
    </row>
    <row r="1399" spans="1:63" x14ac:dyDescent="0.25">
      <c r="A1399" t="s">
        <v>184</v>
      </c>
      <c r="B1399">
        <v>1988</v>
      </c>
      <c r="C1399">
        <v>3.99782E-3</v>
      </c>
      <c r="D1399">
        <v>4.2899100000000001E-3</v>
      </c>
      <c r="E1399">
        <v>4.60334E-3</v>
      </c>
      <c r="F1399">
        <v>4.9396800000000001E-3</v>
      </c>
      <c r="G1399">
        <v>5.30058E-3</v>
      </c>
      <c r="H1399">
        <v>5.6878500000000004E-3</v>
      </c>
      <c r="I1399">
        <v>6.10342E-3</v>
      </c>
      <c r="J1399">
        <v>6.5493499999999998E-3</v>
      </c>
      <c r="K1399">
        <v>7.0278700000000003E-3</v>
      </c>
      <c r="L1399">
        <v>7.5413399999999997E-3</v>
      </c>
      <c r="M1399">
        <v>8.09233E-3</v>
      </c>
      <c r="N1399">
        <v>8.6385000000000003E-3</v>
      </c>
      <c r="O1399">
        <v>9.2215400000000003E-3</v>
      </c>
      <c r="P1399">
        <v>9.8439300000000007E-3</v>
      </c>
      <c r="Q1399">
        <v>1.050833E-2</v>
      </c>
      <c r="R1399">
        <v>1.121756E-2</v>
      </c>
      <c r="S1399">
        <v>1.214638E-2</v>
      </c>
      <c r="T1399">
        <v>1.31521E-2</v>
      </c>
      <c r="U1399">
        <v>1.424109E-2</v>
      </c>
      <c r="V1399">
        <v>1.542026E-2</v>
      </c>
      <c r="W1399">
        <v>1.6697050000000001E-2</v>
      </c>
      <c r="X1399">
        <v>1.807957E-2</v>
      </c>
      <c r="Y1399">
        <v>1.957656E-2</v>
      </c>
      <c r="Z1399">
        <v>2.1197489999999999E-2</v>
      </c>
      <c r="AA1399">
        <v>2.2952650000000002E-2</v>
      </c>
      <c r="AB1399">
        <v>2.4853119999999999E-2</v>
      </c>
      <c r="AC1399">
        <v>2.692553E-2</v>
      </c>
      <c r="AD1399">
        <v>2.9170740000000001E-2</v>
      </c>
      <c r="AE1399">
        <v>3.160317E-2</v>
      </c>
      <c r="AF1399">
        <v>3.4238440000000002E-2</v>
      </c>
      <c r="AG1399">
        <v>3.709345E-2</v>
      </c>
      <c r="AH1399">
        <v>4.0995480000000001E-2</v>
      </c>
      <c r="AI1399">
        <v>4.5307979999999998E-2</v>
      </c>
      <c r="AJ1399">
        <v>5.0074140000000003E-2</v>
      </c>
      <c r="AK1399">
        <v>5.5341660000000001E-2</v>
      </c>
      <c r="AL1399">
        <v>6.1163309999999999E-2</v>
      </c>
      <c r="AM1399">
        <v>6.759735E-2</v>
      </c>
      <c r="AN1399">
        <v>7.470823E-2</v>
      </c>
      <c r="AO1399">
        <v>8.2567130000000002E-2</v>
      </c>
      <c r="AP1399">
        <v>9.1252739999999999E-2</v>
      </c>
      <c r="AQ1399">
        <v>0.10085203</v>
      </c>
      <c r="AR1399">
        <v>0.11146112</v>
      </c>
      <c r="AS1399">
        <v>0.12318622999999999</v>
      </c>
      <c r="AT1399">
        <v>0.13614475000000001</v>
      </c>
      <c r="AU1399">
        <v>0.15046644000000001</v>
      </c>
      <c r="AV1399">
        <v>0.16629469</v>
      </c>
      <c r="AW1399">
        <v>0.18378799000000001</v>
      </c>
      <c r="AX1399">
        <v>0.20312148999999999</v>
      </c>
      <c r="AY1399">
        <v>0.22448876000000001</v>
      </c>
      <c r="AZ1399">
        <v>0.24810376000000001</v>
      </c>
      <c r="BA1399">
        <v>0.27420293000000001</v>
      </c>
      <c r="BB1399">
        <v>0.30304758999999998</v>
      </c>
      <c r="BC1399">
        <v>0.33492654999999999</v>
      </c>
      <c r="BD1399">
        <v>0.37015901000000001</v>
      </c>
      <c r="BE1399">
        <v>0.40909772</v>
      </c>
      <c r="BF1399">
        <v>0.45213258000000001</v>
      </c>
      <c r="BG1399">
        <v>0.49969448</v>
      </c>
      <c r="BH1399">
        <v>0.55225961999999995</v>
      </c>
      <c r="BI1399">
        <v>0.61035434</v>
      </c>
      <c r="BJ1399">
        <v>0.6745603</v>
      </c>
      <c r="BK1399">
        <v>0.74552037999999998</v>
      </c>
    </row>
    <row r="1400" spans="1:63" x14ac:dyDescent="0.25">
      <c r="A1400" t="s">
        <v>184</v>
      </c>
      <c r="B1400">
        <v>1989</v>
      </c>
      <c r="C1400">
        <v>4.0268099999999996E-3</v>
      </c>
      <c r="D1400">
        <v>4.31489E-3</v>
      </c>
      <c r="E1400">
        <v>4.6235900000000003E-3</v>
      </c>
      <c r="F1400">
        <v>4.9543699999999996E-3</v>
      </c>
      <c r="G1400">
        <v>5.3088099999999997E-3</v>
      </c>
      <c r="H1400">
        <v>5.6886100000000002E-3</v>
      </c>
      <c r="I1400">
        <v>6.0955799999999997E-3</v>
      </c>
      <c r="J1400">
        <v>6.5316699999999998E-3</v>
      </c>
      <c r="K1400">
        <v>6.9989600000000003E-3</v>
      </c>
      <c r="L1400">
        <v>7.4996799999999999E-3</v>
      </c>
      <c r="M1400">
        <v>8.0362200000000002E-3</v>
      </c>
      <c r="N1400">
        <v>8.5850100000000006E-3</v>
      </c>
      <c r="O1400">
        <v>9.1712700000000005E-3</v>
      </c>
      <c r="P1400">
        <v>9.7975700000000002E-3</v>
      </c>
      <c r="Q1400">
        <v>1.0466639999999999E-2</v>
      </c>
      <c r="R1400">
        <v>1.1181399999999999E-2</v>
      </c>
      <c r="S1400">
        <v>1.210557E-2</v>
      </c>
      <c r="T1400">
        <v>1.3106110000000001E-2</v>
      </c>
      <c r="U1400">
        <v>1.418936E-2</v>
      </c>
      <c r="V1400">
        <v>1.536214E-2</v>
      </c>
      <c r="W1400">
        <v>1.663185E-2</v>
      </c>
      <c r="X1400">
        <v>1.8006500000000002E-2</v>
      </c>
      <c r="Y1400">
        <v>1.949478E-2</v>
      </c>
      <c r="Z1400">
        <v>2.1106059999999999E-2</v>
      </c>
      <c r="AA1400">
        <v>2.2850510000000001E-2</v>
      </c>
      <c r="AB1400">
        <v>2.4739150000000001E-2</v>
      </c>
      <c r="AC1400">
        <v>2.680169E-2</v>
      </c>
      <c r="AD1400">
        <v>2.903619E-2</v>
      </c>
      <c r="AE1400">
        <v>3.1456980000000002E-2</v>
      </c>
      <c r="AF1400">
        <v>3.4079600000000002E-2</v>
      </c>
      <c r="AG1400">
        <v>3.6920870000000001E-2</v>
      </c>
      <c r="AH1400">
        <v>4.0856480000000001E-2</v>
      </c>
      <c r="AI1400">
        <v>4.5211620000000001E-2</v>
      </c>
      <c r="AJ1400">
        <v>5.0030999999999999E-2</v>
      </c>
      <c r="AK1400">
        <v>5.5364099999999999E-2</v>
      </c>
      <c r="AL1400">
        <v>6.1265689999999998E-2</v>
      </c>
      <c r="AM1400">
        <v>6.7796369999999995E-2</v>
      </c>
      <c r="AN1400">
        <v>7.5023190000000003E-2</v>
      </c>
      <c r="AO1400">
        <v>8.3020369999999996E-2</v>
      </c>
      <c r="AP1400">
        <v>9.1870010000000002E-2</v>
      </c>
      <c r="AQ1400">
        <v>0.10166298</v>
      </c>
      <c r="AR1400">
        <v>0.11249985</v>
      </c>
      <c r="AS1400">
        <v>0.12449188</v>
      </c>
      <c r="AT1400">
        <v>0.13776221999999999</v>
      </c>
      <c r="AU1400">
        <v>0.15244711999999999</v>
      </c>
      <c r="AV1400">
        <v>0.16869737000000001</v>
      </c>
      <c r="AW1400">
        <v>0.18667984000000001</v>
      </c>
      <c r="AX1400">
        <v>0.20657916000000001</v>
      </c>
      <c r="AY1400">
        <v>0.22859967</v>
      </c>
      <c r="AZ1400">
        <v>0.25296748000000002</v>
      </c>
      <c r="BA1400">
        <v>0.27993279999999998</v>
      </c>
      <c r="BB1400">
        <v>0.30977252</v>
      </c>
      <c r="BC1400">
        <v>0.34279303</v>
      </c>
      <c r="BD1400">
        <v>0.37933338999999999</v>
      </c>
      <c r="BE1400">
        <v>0.41976881999999999</v>
      </c>
      <c r="BF1400">
        <v>0.46451449</v>
      </c>
      <c r="BG1400">
        <v>0.51402988000000005</v>
      </c>
      <c r="BH1400">
        <v>0.56882341000000003</v>
      </c>
      <c r="BI1400">
        <v>0.62945770000000001</v>
      </c>
      <c r="BJ1400">
        <v>0.69655537999999995</v>
      </c>
      <c r="BK1400">
        <v>0.77080539000000003</v>
      </c>
    </row>
    <row r="1401" spans="1:63" x14ac:dyDescent="0.25">
      <c r="A1401" t="s">
        <v>184</v>
      </c>
      <c r="B1401">
        <v>1990</v>
      </c>
      <c r="C1401">
        <v>4.0559999999999997E-3</v>
      </c>
      <c r="D1401">
        <v>4.34002E-3</v>
      </c>
      <c r="E1401">
        <v>4.6439200000000002E-3</v>
      </c>
      <c r="F1401">
        <v>4.9690999999999997E-3</v>
      </c>
      <c r="G1401">
        <v>5.3170500000000002E-3</v>
      </c>
      <c r="H1401">
        <v>5.68937E-3</v>
      </c>
      <c r="I1401">
        <v>6.0877600000000002E-3</v>
      </c>
      <c r="J1401">
        <v>6.5140399999999996E-3</v>
      </c>
      <c r="K1401">
        <v>6.9701700000000004E-3</v>
      </c>
      <c r="L1401">
        <v>7.4582499999999996E-3</v>
      </c>
      <c r="M1401">
        <v>7.9804999999999997E-3</v>
      </c>
      <c r="N1401">
        <v>8.5318400000000006E-3</v>
      </c>
      <c r="O1401">
        <v>9.1212700000000008E-3</v>
      </c>
      <c r="P1401">
        <v>9.7514300000000002E-3</v>
      </c>
      <c r="Q1401">
        <v>1.042512E-2</v>
      </c>
      <c r="R1401">
        <v>1.114535E-2</v>
      </c>
      <c r="S1401">
        <v>1.206489E-2</v>
      </c>
      <c r="T1401">
        <v>1.306029E-2</v>
      </c>
      <c r="U1401">
        <v>1.4137810000000001E-2</v>
      </c>
      <c r="V1401">
        <v>1.530424E-2</v>
      </c>
      <c r="W1401">
        <v>1.6566899999999999E-2</v>
      </c>
      <c r="X1401">
        <v>1.7933729999999998E-2</v>
      </c>
      <c r="Y1401">
        <v>1.9413340000000001E-2</v>
      </c>
      <c r="Z1401">
        <v>2.1015019999999999E-2</v>
      </c>
      <c r="AA1401">
        <v>2.2748839999999999E-2</v>
      </c>
      <c r="AB1401">
        <v>2.46257E-2</v>
      </c>
      <c r="AC1401">
        <v>2.667843E-2</v>
      </c>
      <c r="AD1401">
        <v>2.8902259999999999E-2</v>
      </c>
      <c r="AE1401">
        <v>3.1311459999999999E-2</v>
      </c>
      <c r="AF1401">
        <v>3.3921489999999999E-2</v>
      </c>
      <c r="AG1401">
        <v>3.6749089999999998E-2</v>
      </c>
      <c r="AH1401">
        <v>4.0717959999999997E-2</v>
      </c>
      <c r="AI1401">
        <v>4.5115460000000003E-2</v>
      </c>
      <c r="AJ1401">
        <v>4.9987900000000002E-2</v>
      </c>
      <c r="AK1401">
        <v>5.538655E-2</v>
      </c>
      <c r="AL1401">
        <v>6.1368249999999999E-2</v>
      </c>
      <c r="AM1401">
        <v>6.7995979999999998E-2</v>
      </c>
      <c r="AN1401">
        <v>7.5339489999999995E-2</v>
      </c>
      <c r="AO1401">
        <v>8.3476090000000003E-2</v>
      </c>
      <c r="AP1401">
        <v>9.2491450000000003E-2</v>
      </c>
      <c r="AQ1401">
        <v>0.10248045</v>
      </c>
      <c r="AR1401">
        <v>0.11354825</v>
      </c>
      <c r="AS1401">
        <v>0.12581137000000001</v>
      </c>
      <c r="AT1401">
        <v>0.13939889999999999</v>
      </c>
      <c r="AU1401">
        <v>0.15445386999999999</v>
      </c>
      <c r="AV1401">
        <v>0.17113476999999999</v>
      </c>
      <c r="AW1401">
        <v>0.18961718999999999</v>
      </c>
      <c r="AX1401">
        <v>0.21009569</v>
      </c>
      <c r="AY1401">
        <v>0.23278586000000001</v>
      </c>
      <c r="AZ1401">
        <v>0.25792654999999998</v>
      </c>
      <c r="BA1401">
        <v>0.28578240999999999</v>
      </c>
      <c r="BB1401">
        <v>0.31664668000000001</v>
      </c>
      <c r="BC1401">
        <v>0.35084427000000001</v>
      </c>
      <c r="BD1401">
        <v>0.38873517000000002</v>
      </c>
      <c r="BE1401">
        <v>0.43071826000000002</v>
      </c>
      <c r="BF1401">
        <v>0.47723548999999998</v>
      </c>
      <c r="BG1401">
        <v>0.52877653999999996</v>
      </c>
      <c r="BH1401">
        <v>0.58588397999999997</v>
      </c>
      <c r="BI1401">
        <v>0.64915898000000005</v>
      </c>
      <c r="BJ1401">
        <v>0.71926763999999999</v>
      </c>
      <c r="BK1401">
        <v>0.79694796999999995</v>
      </c>
    </row>
    <row r="1402" spans="1:63" x14ac:dyDescent="0.25">
      <c r="A1402" t="s">
        <v>184</v>
      </c>
      <c r="B1402">
        <v>1991</v>
      </c>
      <c r="C1402">
        <v>4.0854100000000003E-3</v>
      </c>
      <c r="D1402">
        <v>4.36529E-3</v>
      </c>
      <c r="E1402">
        <v>4.6643400000000003E-3</v>
      </c>
      <c r="F1402">
        <v>4.9838800000000004E-3</v>
      </c>
      <c r="G1402">
        <v>5.3253099999999998E-3</v>
      </c>
      <c r="H1402">
        <v>5.6901299999999998E-3</v>
      </c>
      <c r="I1402">
        <v>6.0799399999999998E-3</v>
      </c>
      <c r="J1402">
        <v>6.4964599999999999E-3</v>
      </c>
      <c r="K1402">
        <v>6.9415099999999997E-3</v>
      </c>
      <c r="L1402">
        <v>7.4170499999999997E-3</v>
      </c>
      <c r="M1402">
        <v>7.9251700000000005E-3</v>
      </c>
      <c r="N1402">
        <v>8.4790100000000004E-3</v>
      </c>
      <c r="O1402">
        <v>9.0715499999999994E-3</v>
      </c>
      <c r="P1402">
        <v>9.7055100000000005E-3</v>
      </c>
      <c r="Q1402">
        <v>1.0383760000000001E-2</v>
      </c>
      <c r="R1402">
        <v>1.110942E-2</v>
      </c>
      <c r="S1402">
        <v>1.202435E-2</v>
      </c>
      <c r="T1402">
        <v>1.3014619999999999E-2</v>
      </c>
      <c r="U1402">
        <v>1.408646E-2</v>
      </c>
      <c r="V1402">
        <v>1.5246559999999999E-2</v>
      </c>
      <c r="W1402">
        <v>1.6502200000000002E-2</v>
      </c>
      <c r="X1402">
        <v>1.786126E-2</v>
      </c>
      <c r="Y1402">
        <v>1.9332240000000001E-2</v>
      </c>
      <c r="Z1402">
        <v>2.0924370000000001E-2</v>
      </c>
      <c r="AA1402">
        <v>2.2647609999999999E-2</v>
      </c>
      <c r="AB1402">
        <v>2.4512780000000001E-2</v>
      </c>
      <c r="AC1402">
        <v>2.655573E-2</v>
      </c>
      <c r="AD1402">
        <v>2.8768950000000001E-2</v>
      </c>
      <c r="AE1402">
        <v>3.1166619999999999E-2</v>
      </c>
      <c r="AF1402">
        <v>3.3764120000000002E-2</v>
      </c>
      <c r="AG1402">
        <v>3.6578100000000002E-2</v>
      </c>
      <c r="AH1402">
        <v>4.0579900000000002E-2</v>
      </c>
      <c r="AI1402">
        <v>4.5019509999999999E-2</v>
      </c>
      <c r="AJ1402">
        <v>4.9944839999999997E-2</v>
      </c>
      <c r="AK1402">
        <v>5.5409010000000002E-2</v>
      </c>
      <c r="AL1402">
        <v>6.1470990000000003E-2</v>
      </c>
      <c r="AM1402">
        <v>6.819617E-2</v>
      </c>
      <c r="AN1402">
        <v>7.5657119999999994E-2</v>
      </c>
      <c r="AO1402">
        <v>8.3934320000000007E-2</v>
      </c>
      <c r="AP1402">
        <v>9.311709E-2</v>
      </c>
      <c r="AQ1402">
        <v>0.10330449</v>
      </c>
      <c r="AR1402">
        <v>0.11460643</v>
      </c>
      <c r="AS1402">
        <v>0.12714485</v>
      </c>
      <c r="AT1402">
        <v>0.14105503</v>
      </c>
      <c r="AU1402">
        <v>0.15648703999999999</v>
      </c>
      <c r="AV1402">
        <v>0.17360738000000001</v>
      </c>
      <c r="AW1402">
        <v>0.19260076000000001</v>
      </c>
      <c r="AX1402">
        <v>0.21367209000000001</v>
      </c>
      <c r="AY1402">
        <v>0.23704871</v>
      </c>
      <c r="AZ1402">
        <v>0.26298283</v>
      </c>
      <c r="BA1402">
        <v>0.29175424999999999</v>
      </c>
      <c r="BB1402">
        <v>0.32367339000000001</v>
      </c>
      <c r="BC1402">
        <v>0.35908461000000003</v>
      </c>
      <c r="BD1402">
        <v>0.39836997000000002</v>
      </c>
      <c r="BE1402">
        <v>0.44195330999999999</v>
      </c>
      <c r="BF1402">
        <v>0.49030485000000001</v>
      </c>
      <c r="BG1402">
        <v>0.54394624999999996</v>
      </c>
      <c r="BH1402">
        <v>0.60345625000000003</v>
      </c>
      <c r="BI1402">
        <v>0.66947688999999999</v>
      </c>
      <c r="BJ1402">
        <v>0.74272046999999997</v>
      </c>
      <c r="BK1402">
        <v>0.82397719000000003</v>
      </c>
    </row>
    <row r="1403" spans="1:63" x14ac:dyDescent="0.25">
      <c r="A1403" t="s">
        <v>184</v>
      </c>
      <c r="B1403">
        <v>1992</v>
      </c>
      <c r="C1403">
        <v>4.1150300000000004E-3</v>
      </c>
      <c r="D1403">
        <v>4.3907099999999999E-3</v>
      </c>
      <c r="E1403">
        <v>4.68485E-3</v>
      </c>
      <c r="F1403">
        <v>4.9987E-3</v>
      </c>
      <c r="G1403">
        <v>5.3335700000000002E-3</v>
      </c>
      <c r="H1403">
        <v>5.6908799999999997E-3</v>
      </c>
      <c r="I1403">
        <v>6.0721300000000002E-3</v>
      </c>
      <c r="J1403">
        <v>6.47892E-3</v>
      </c>
      <c r="K1403">
        <v>6.9129600000000001E-3</v>
      </c>
      <c r="L1403">
        <v>7.3760700000000002E-3</v>
      </c>
      <c r="M1403">
        <v>7.8702200000000007E-3</v>
      </c>
      <c r="N1403">
        <v>8.4265E-3</v>
      </c>
      <c r="O1403">
        <v>9.0220999999999999E-3</v>
      </c>
      <c r="P1403">
        <v>9.6597999999999996E-3</v>
      </c>
      <c r="Q1403">
        <v>1.0342570000000001E-2</v>
      </c>
      <c r="R1403">
        <v>1.1073599999999999E-2</v>
      </c>
      <c r="S1403">
        <v>1.198394E-2</v>
      </c>
      <c r="T1403">
        <v>1.2969120000000001E-2</v>
      </c>
      <c r="U1403">
        <v>1.4035280000000001E-2</v>
      </c>
      <c r="V1403">
        <v>1.5189100000000001E-2</v>
      </c>
      <c r="W1403">
        <v>1.6437759999999999E-2</v>
      </c>
      <c r="X1403">
        <v>1.7789079999999999E-2</v>
      </c>
      <c r="Y1403">
        <v>1.9251480000000001E-2</v>
      </c>
      <c r="Z1403">
        <v>2.0834109999999999E-2</v>
      </c>
      <c r="AA1403">
        <v>2.2546839999999999E-2</v>
      </c>
      <c r="AB1403">
        <v>2.4400370000000001E-2</v>
      </c>
      <c r="AC1403">
        <v>2.6433600000000002E-2</v>
      </c>
      <c r="AD1403">
        <v>2.8636249999999999E-2</v>
      </c>
      <c r="AE1403">
        <v>3.102245E-2</v>
      </c>
      <c r="AF1403">
        <v>3.3607480000000002E-2</v>
      </c>
      <c r="AG1403">
        <v>3.6407920000000003E-2</v>
      </c>
      <c r="AH1403">
        <v>4.0442310000000002E-2</v>
      </c>
      <c r="AI1403">
        <v>4.492376E-2</v>
      </c>
      <c r="AJ1403">
        <v>4.9901809999999998E-2</v>
      </c>
      <c r="AK1403">
        <v>5.5431479999999998E-2</v>
      </c>
      <c r="AL1403">
        <v>6.1573889999999999E-2</v>
      </c>
      <c r="AM1403">
        <v>6.8396949999999998E-2</v>
      </c>
      <c r="AN1403">
        <v>7.5976080000000001E-2</v>
      </c>
      <c r="AO1403">
        <v>8.4395059999999994E-2</v>
      </c>
      <c r="AP1403">
        <v>9.3746960000000004E-2</v>
      </c>
      <c r="AQ1403">
        <v>0.10413515</v>
      </c>
      <c r="AR1403">
        <v>0.11567447</v>
      </c>
      <c r="AS1403">
        <v>0.12849246</v>
      </c>
      <c r="AT1403">
        <v>0.14273084</v>
      </c>
      <c r="AU1403">
        <v>0.15854698</v>
      </c>
      <c r="AV1403">
        <v>0.17611572</v>
      </c>
      <c r="AW1403">
        <v>0.19563127</v>
      </c>
      <c r="AX1403">
        <v>0.21730935000000001</v>
      </c>
      <c r="AY1403">
        <v>0.24138961</v>
      </c>
      <c r="AZ1403">
        <v>0.26813821999999998</v>
      </c>
      <c r="BA1403">
        <v>0.29785086999999999</v>
      </c>
      <c r="BB1403">
        <v>0.33085600999999998</v>
      </c>
      <c r="BC1403">
        <v>0.36751847999999998</v>
      </c>
      <c r="BD1403">
        <v>0.40824355000000001</v>
      </c>
      <c r="BE1403">
        <v>0.45348140999999997</v>
      </c>
      <c r="BF1403">
        <v>0.50373212000000001</v>
      </c>
      <c r="BG1403">
        <v>0.55955115</v>
      </c>
      <c r="BH1403">
        <v>0.62155554999999996</v>
      </c>
      <c r="BI1403">
        <v>0.69043071</v>
      </c>
      <c r="BJ1403">
        <v>0.76693798999999996</v>
      </c>
      <c r="BK1403">
        <v>0.85192312000000003</v>
      </c>
    </row>
    <row r="1404" spans="1:63" x14ac:dyDescent="0.25">
      <c r="A1404" t="s">
        <v>184</v>
      </c>
      <c r="B1404">
        <v>1993</v>
      </c>
      <c r="C1404">
        <v>4.1810700000000003E-3</v>
      </c>
      <c r="D1404">
        <v>4.4498300000000001E-3</v>
      </c>
      <c r="E1404">
        <v>4.7358699999999997E-3</v>
      </c>
      <c r="F1404">
        <v>5.0402900000000002E-3</v>
      </c>
      <c r="G1404">
        <v>5.3642899999999999E-3</v>
      </c>
      <c r="H1404">
        <v>5.7091099999999999E-3</v>
      </c>
      <c r="I1404">
        <v>6.0760900000000001E-3</v>
      </c>
      <c r="J1404">
        <v>6.4666599999999999E-3</v>
      </c>
      <c r="K1404">
        <v>6.8823399999999998E-3</v>
      </c>
      <c r="L1404">
        <v>7.3247399999999997E-3</v>
      </c>
      <c r="M1404">
        <v>7.7955799999999999E-3</v>
      </c>
      <c r="N1404">
        <v>8.3377699999999996E-3</v>
      </c>
      <c r="O1404">
        <v>8.9176600000000009E-3</v>
      </c>
      <c r="P1404">
        <v>9.5378900000000003E-3</v>
      </c>
      <c r="Q1404">
        <v>1.020125E-2</v>
      </c>
      <c r="R1404">
        <v>1.091075E-2</v>
      </c>
      <c r="S1404">
        <v>1.180412E-2</v>
      </c>
      <c r="T1404">
        <v>1.277064E-2</v>
      </c>
      <c r="U1404">
        <v>1.381629E-2</v>
      </c>
      <c r="V1404">
        <v>1.494757E-2</v>
      </c>
      <c r="W1404">
        <v>1.617147E-2</v>
      </c>
      <c r="X1404">
        <v>1.7495589999999998E-2</v>
      </c>
      <c r="Y1404">
        <v>1.892812E-2</v>
      </c>
      <c r="Z1404">
        <v>2.0477950000000002E-2</v>
      </c>
      <c r="AA1404">
        <v>2.215468E-2</v>
      </c>
      <c r="AB1404">
        <v>2.3968699999999999E-2</v>
      </c>
      <c r="AC1404">
        <v>2.5977859999999998E-2</v>
      </c>
      <c r="AD1404">
        <v>2.815544E-2</v>
      </c>
      <c r="AE1404">
        <v>3.0515560000000001E-2</v>
      </c>
      <c r="AF1404">
        <v>3.307351E-2</v>
      </c>
      <c r="AG1404">
        <v>3.5845879999999997E-2</v>
      </c>
      <c r="AH1404">
        <v>3.9773490000000002E-2</v>
      </c>
      <c r="AI1404">
        <v>4.4131429999999999E-2</v>
      </c>
      <c r="AJ1404">
        <v>4.8966879999999997E-2</v>
      </c>
      <c r="AK1404">
        <v>5.4332140000000001E-2</v>
      </c>
      <c r="AL1404">
        <v>6.0285270000000002E-2</v>
      </c>
      <c r="AM1404">
        <v>6.6890679999999994E-2</v>
      </c>
      <c r="AN1404">
        <v>7.4219839999999995E-2</v>
      </c>
      <c r="AO1404">
        <v>8.2352049999999996E-2</v>
      </c>
      <c r="AP1404">
        <v>9.1375289999999998E-2</v>
      </c>
      <c r="AQ1404">
        <v>0.10138721000000001</v>
      </c>
      <c r="AR1404">
        <v>0.11249613</v>
      </c>
      <c r="AS1404">
        <v>0.12482224</v>
      </c>
      <c r="AT1404">
        <v>0.13849891</v>
      </c>
      <c r="AU1404">
        <v>0.15367412</v>
      </c>
      <c r="AV1404">
        <v>0.17051206999999999</v>
      </c>
      <c r="AW1404">
        <v>0.18919495</v>
      </c>
      <c r="AX1404">
        <v>0.20992488000000001</v>
      </c>
      <c r="AY1404">
        <v>0.23292618000000001</v>
      </c>
      <c r="AZ1404">
        <v>0.25844771999999999</v>
      </c>
      <c r="BA1404">
        <v>0.28676562999999999</v>
      </c>
      <c r="BB1404">
        <v>0.31818631000000003</v>
      </c>
      <c r="BC1404">
        <v>0.35304973000000001</v>
      </c>
      <c r="BD1404">
        <v>0.3917331</v>
      </c>
      <c r="BE1404">
        <v>0.43465499000000002</v>
      </c>
      <c r="BF1404">
        <v>0.48227977999999999</v>
      </c>
      <c r="BG1404">
        <v>0.53512278999999996</v>
      </c>
      <c r="BH1404">
        <v>0.59375577000000002</v>
      </c>
      <c r="BI1404">
        <v>0.65881310999999998</v>
      </c>
      <c r="BJ1404">
        <v>0.73099873999999998</v>
      </c>
      <c r="BK1404">
        <v>0.81109368000000004</v>
      </c>
    </row>
    <row r="1405" spans="1:63" x14ac:dyDescent="0.25">
      <c r="A1405" t="s">
        <v>184</v>
      </c>
      <c r="B1405">
        <v>1994</v>
      </c>
      <c r="C1405">
        <v>4.2481699999999999E-3</v>
      </c>
      <c r="D1405">
        <v>4.5097599999999998E-3</v>
      </c>
      <c r="E1405">
        <v>4.7874500000000004E-3</v>
      </c>
      <c r="F1405">
        <v>5.08224E-3</v>
      </c>
      <c r="G1405">
        <v>5.3951800000000003E-3</v>
      </c>
      <c r="H1405">
        <v>5.7273799999999998E-3</v>
      </c>
      <c r="I1405">
        <v>6.08005E-3</v>
      </c>
      <c r="J1405">
        <v>6.4544299999999997E-3</v>
      </c>
      <c r="K1405">
        <v>6.8518600000000004E-3</v>
      </c>
      <c r="L1405">
        <v>7.2737699999999997E-3</v>
      </c>
      <c r="M1405">
        <v>7.72165E-3</v>
      </c>
      <c r="N1405">
        <v>8.2499700000000006E-3</v>
      </c>
      <c r="O1405">
        <v>8.8144299999999998E-3</v>
      </c>
      <c r="P1405">
        <v>9.4175100000000005E-3</v>
      </c>
      <c r="Q1405">
        <v>1.0061860000000001E-2</v>
      </c>
      <c r="R1405">
        <v>1.0750289999999999E-2</v>
      </c>
      <c r="S1405">
        <v>1.162699E-2</v>
      </c>
      <c r="T1405">
        <v>1.257519E-2</v>
      </c>
      <c r="U1405">
        <v>1.360072E-2</v>
      </c>
      <c r="V1405">
        <v>1.470988E-2</v>
      </c>
      <c r="W1405">
        <v>1.5909489999999998E-2</v>
      </c>
      <c r="X1405">
        <v>1.720694E-2</v>
      </c>
      <c r="Y1405">
        <v>1.8610189999999999E-2</v>
      </c>
      <c r="Z1405">
        <v>2.0127880000000001E-2</v>
      </c>
      <c r="AA1405">
        <v>2.1769340000000002E-2</v>
      </c>
      <c r="AB1405">
        <v>2.3544659999999999E-2</v>
      </c>
      <c r="AC1405">
        <v>2.5529980000000001E-2</v>
      </c>
      <c r="AD1405">
        <v>2.7682709999999999E-2</v>
      </c>
      <c r="AE1405">
        <v>3.0016950000000001E-2</v>
      </c>
      <c r="AF1405">
        <v>3.2548029999999999E-2</v>
      </c>
      <c r="AG1405">
        <v>3.5292520000000001E-2</v>
      </c>
      <c r="AH1405">
        <v>3.911572E-2</v>
      </c>
      <c r="AI1405">
        <v>4.3353080000000002E-2</v>
      </c>
      <c r="AJ1405">
        <v>4.8049469999999997E-2</v>
      </c>
      <c r="AK1405">
        <v>5.3254610000000001E-2</v>
      </c>
      <c r="AL1405">
        <v>5.9023619999999999E-2</v>
      </c>
      <c r="AM1405">
        <v>6.5417580000000003E-2</v>
      </c>
      <c r="AN1405">
        <v>7.2504189999999996E-2</v>
      </c>
      <c r="AO1405">
        <v>8.0358479999999996E-2</v>
      </c>
      <c r="AP1405">
        <v>8.9063630000000005E-2</v>
      </c>
      <c r="AQ1405">
        <v>9.8711779999999999E-2</v>
      </c>
      <c r="AR1405">
        <v>0.10940511999999999</v>
      </c>
      <c r="AS1405">
        <v>0.12125684</v>
      </c>
      <c r="AT1405">
        <v>0.13439245999999999</v>
      </c>
      <c r="AU1405">
        <v>0.14895104000000001</v>
      </c>
      <c r="AV1405">
        <v>0.16508672999999999</v>
      </c>
      <c r="AW1405">
        <v>0.18297037999999999</v>
      </c>
      <c r="AX1405">
        <v>0.20279135000000001</v>
      </c>
      <c r="AY1405">
        <v>0.2247595</v>
      </c>
      <c r="AZ1405">
        <v>0.24910742999999999</v>
      </c>
      <c r="BA1405">
        <v>0.27609295</v>
      </c>
      <c r="BB1405">
        <v>0.30600178</v>
      </c>
      <c r="BC1405">
        <v>0.33915058999999997</v>
      </c>
      <c r="BD1405">
        <v>0.37589038000000002</v>
      </c>
      <c r="BE1405">
        <v>0.41661015000000001</v>
      </c>
      <c r="BF1405">
        <v>0.46174103999999999</v>
      </c>
      <c r="BG1405">
        <v>0.51176089999999996</v>
      </c>
      <c r="BH1405">
        <v>0.56719936999999998</v>
      </c>
      <c r="BI1405">
        <v>0.62864341000000001</v>
      </c>
      <c r="BJ1405">
        <v>0.69674362000000001</v>
      </c>
      <c r="BK1405">
        <v>0.77222104000000003</v>
      </c>
    </row>
    <row r="1406" spans="1:63" x14ac:dyDescent="0.25">
      <c r="A1406" t="s">
        <v>184</v>
      </c>
      <c r="B1406">
        <v>1995</v>
      </c>
      <c r="C1406">
        <v>4.31635E-3</v>
      </c>
      <c r="D1406">
        <v>4.57049E-3</v>
      </c>
      <c r="E1406">
        <v>4.8395799999999996E-3</v>
      </c>
      <c r="F1406">
        <v>5.1245199999999996E-3</v>
      </c>
      <c r="G1406">
        <v>5.4262399999999997E-3</v>
      </c>
      <c r="H1406">
        <v>5.7457200000000002E-3</v>
      </c>
      <c r="I1406">
        <v>6.0840099999999999E-3</v>
      </c>
      <c r="J1406">
        <v>6.4422200000000002E-3</v>
      </c>
      <c r="K1406">
        <v>6.8215200000000002E-3</v>
      </c>
      <c r="L1406">
        <v>7.2231500000000002E-3</v>
      </c>
      <c r="M1406">
        <v>7.6484300000000003E-3</v>
      </c>
      <c r="N1406">
        <v>8.1630999999999995E-3</v>
      </c>
      <c r="O1406">
        <v>8.7123900000000004E-3</v>
      </c>
      <c r="P1406">
        <v>9.2986600000000003E-3</v>
      </c>
      <c r="Q1406">
        <v>9.9243700000000001E-3</v>
      </c>
      <c r="R1406">
        <v>1.059219E-2</v>
      </c>
      <c r="S1406">
        <v>1.1452520000000001E-2</v>
      </c>
      <c r="T1406">
        <v>1.238274E-2</v>
      </c>
      <c r="U1406">
        <v>1.3388509999999999E-2</v>
      </c>
      <c r="V1406">
        <v>1.4475969999999999E-2</v>
      </c>
      <c r="W1406">
        <v>1.5651760000000001E-2</v>
      </c>
      <c r="X1406">
        <v>1.6923049999999999E-2</v>
      </c>
      <c r="Y1406">
        <v>1.8297600000000001E-2</v>
      </c>
      <c r="Z1406">
        <v>1.9783789999999999E-2</v>
      </c>
      <c r="AA1406">
        <v>2.1390699999999999E-2</v>
      </c>
      <c r="AB1406">
        <v>2.312813E-2</v>
      </c>
      <c r="AC1406">
        <v>2.508983E-2</v>
      </c>
      <c r="AD1406">
        <v>2.7217910000000001E-2</v>
      </c>
      <c r="AE1406">
        <v>2.9526500000000001E-2</v>
      </c>
      <c r="AF1406">
        <v>3.2030889999999999E-2</v>
      </c>
      <c r="AG1406">
        <v>3.4747710000000001E-2</v>
      </c>
      <c r="AH1406">
        <v>3.8468830000000002E-2</v>
      </c>
      <c r="AI1406">
        <v>4.258845E-2</v>
      </c>
      <c r="AJ1406">
        <v>4.7149240000000002E-2</v>
      </c>
      <c r="AK1406">
        <v>5.219845E-2</v>
      </c>
      <c r="AL1406">
        <v>5.7788369999999999E-2</v>
      </c>
      <c r="AM1406">
        <v>6.3976920000000007E-2</v>
      </c>
      <c r="AN1406">
        <v>7.0828199999999994E-2</v>
      </c>
      <c r="AO1406">
        <v>7.8413179999999999E-2</v>
      </c>
      <c r="AP1406">
        <v>8.6810440000000003E-2</v>
      </c>
      <c r="AQ1406">
        <v>9.6106960000000005E-2</v>
      </c>
      <c r="AR1406">
        <v>0.10639904</v>
      </c>
      <c r="AS1406">
        <v>0.11779328999999999</v>
      </c>
      <c r="AT1406">
        <v>0.13040776000000001</v>
      </c>
      <c r="AU1406">
        <v>0.14437311</v>
      </c>
      <c r="AV1406">
        <v>0.159834</v>
      </c>
      <c r="AW1406">
        <v>0.17695060000000001</v>
      </c>
      <c r="AX1406">
        <v>0.19590022000000001</v>
      </c>
      <c r="AY1406">
        <v>0.21687914</v>
      </c>
      <c r="AZ1406">
        <v>0.2401047</v>
      </c>
      <c r="BA1406">
        <v>0.26581747999999999</v>
      </c>
      <c r="BB1406">
        <v>0.29428383000000002</v>
      </c>
      <c r="BC1406">
        <v>0.32579865000000002</v>
      </c>
      <c r="BD1406">
        <v>0.36068837999999998</v>
      </c>
      <c r="BE1406">
        <v>0.39931443999999999</v>
      </c>
      <c r="BF1406">
        <v>0.44207697000000001</v>
      </c>
      <c r="BG1406">
        <v>0.48941892999999997</v>
      </c>
      <c r="BH1406">
        <v>0.54183073000000004</v>
      </c>
      <c r="BI1406">
        <v>0.59985529999999998</v>
      </c>
      <c r="BJ1406">
        <v>0.66409372</v>
      </c>
      <c r="BK1406">
        <v>0.73521141999999995</v>
      </c>
    </row>
    <row r="1407" spans="1:63" x14ac:dyDescent="0.25">
      <c r="A1407" t="s">
        <v>184</v>
      </c>
      <c r="B1407">
        <v>1996</v>
      </c>
      <c r="C1407">
        <v>4.3856299999999997E-3</v>
      </c>
      <c r="D1407">
        <v>4.6320399999999996E-3</v>
      </c>
      <c r="E1407">
        <v>4.8922899999999997E-3</v>
      </c>
      <c r="F1407">
        <v>5.1671699999999996E-3</v>
      </c>
      <c r="G1407">
        <v>5.4574899999999997E-3</v>
      </c>
      <c r="H1407">
        <v>5.7641200000000002E-3</v>
      </c>
      <c r="I1407">
        <v>6.0879799999999998E-3</v>
      </c>
      <c r="J1407">
        <v>6.4300399999999997E-3</v>
      </c>
      <c r="K1407">
        <v>6.7913100000000001E-3</v>
      </c>
      <c r="L1407">
        <v>7.1728900000000003E-3</v>
      </c>
      <c r="M1407">
        <v>7.5759E-3</v>
      </c>
      <c r="N1407">
        <v>8.07714E-3</v>
      </c>
      <c r="O1407">
        <v>8.6115400000000009E-3</v>
      </c>
      <c r="P1407">
        <v>9.1812999999999999E-3</v>
      </c>
      <c r="Q1407">
        <v>9.7887600000000005E-3</v>
      </c>
      <c r="R1407">
        <v>1.043641E-2</v>
      </c>
      <c r="S1407">
        <v>1.128067E-2</v>
      </c>
      <c r="T1407">
        <v>1.2193229999999999E-2</v>
      </c>
      <c r="U1407">
        <v>1.317961E-2</v>
      </c>
      <c r="V1407">
        <v>1.424578E-2</v>
      </c>
      <c r="W1407">
        <v>1.5398200000000001E-2</v>
      </c>
      <c r="X1407">
        <v>1.6643850000000002E-2</v>
      </c>
      <c r="Y1407">
        <v>1.7990260000000001E-2</v>
      </c>
      <c r="Z1407">
        <v>1.9445589999999999E-2</v>
      </c>
      <c r="AA1407">
        <v>2.101865E-2</v>
      </c>
      <c r="AB1407">
        <v>2.2718970000000002E-2</v>
      </c>
      <c r="AC1407">
        <v>2.465726E-2</v>
      </c>
      <c r="AD1407">
        <v>2.6760920000000001E-2</v>
      </c>
      <c r="AE1407">
        <v>2.9044049999999998E-2</v>
      </c>
      <c r="AF1407">
        <v>3.1521970000000003E-2</v>
      </c>
      <c r="AG1407">
        <v>3.42113E-2</v>
      </c>
      <c r="AH1407">
        <v>3.7832640000000001E-2</v>
      </c>
      <c r="AI1407">
        <v>4.1837310000000003E-2</v>
      </c>
      <c r="AJ1407">
        <v>4.6265880000000002E-2</v>
      </c>
      <c r="AK1407">
        <v>5.1163229999999997E-2</v>
      </c>
      <c r="AL1407">
        <v>5.6578980000000001E-2</v>
      </c>
      <c r="AM1407">
        <v>6.2567990000000004E-2</v>
      </c>
      <c r="AN1407">
        <v>6.9190950000000001E-2</v>
      </c>
      <c r="AO1407">
        <v>7.6514970000000002E-2</v>
      </c>
      <c r="AP1407">
        <v>8.4614259999999997E-2</v>
      </c>
      <c r="AQ1407">
        <v>9.357087E-2</v>
      </c>
      <c r="AR1407">
        <v>0.10347555</v>
      </c>
      <c r="AS1407">
        <v>0.11442867</v>
      </c>
      <c r="AT1407">
        <v>0.12654120999999999</v>
      </c>
      <c r="AU1407">
        <v>0.13993588000000001</v>
      </c>
      <c r="AV1407">
        <v>0.15474841</v>
      </c>
      <c r="AW1407">
        <v>0.17112888000000001</v>
      </c>
      <c r="AX1407">
        <v>0.18924326</v>
      </c>
      <c r="AY1407">
        <v>0.20927509</v>
      </c>
      <c r="AZ1407">
        <v>0.23142732999999999</v>
      </c>
      <c r="BA1407">
        <v>0.25592442999999998</v>
      </c>
      <c r="BB1407">
        <v>0.28301461</v>
      </c>
      <c r="BC1407">
        <v>0.31297235000000001</v>
      </c>
      <c r="BD1407">
        <v>0.34610118000000001</v>
      </c>
      <c r="BE1407">
        <v>0.38273678</v>
      </c>
      <c r="BF1407">
        <v>0.42325033000000001</v>
      </c>
      <c r="BG1407">
        <v>0.46805233000000002</v>
      </c>
      <c r="BH1407">
        <v>0.51759672999999995</v>
      </c>
      <c r="BI1407">
        <v>0.57238551999999998</v>
      </c>
      <c r="BJ1407">
        <v>0.63297382000000002</v>
      </c>
      <c r="BK1407">
        <v>0.69997553000000001</v>
      </c>
    </row>
    <row r="1408" spans="1:63" x14ac:dyDescent="0.25">
      <c r="A1408" t="s">
        <v>184</v>
      </c>
      <c r="B1408">
        <v>1997</v>
      </c>
      <c r="C1408">
        <v>4.4560099999999998E-3</v>
      </c>
      <c r="D1408">
        <v>4.6944100000000004E-3</v>
      </c>
      <c r="E1408">
        <v>4.9455699999999998E-3</v>
      </c>
      <c r="F1408">
        <v>5.2101600000000001E-3</v>
      </c>
      <c r="G1408">
        <v>5.4889099999999996E-3</v>
      </c>
      <c r="H1408">
        <v>5.7825699999999999E-3</v>
      </c>
      <c r="I1408">
        <v>6.0919499999999996E-3</v>
      </c>
      <c r="J1408">
        <v>6.41787E-3</v>
      </c>
      <c r="K1408">
        <v>6.76124E-3</v>
      </c>
      <c r="L1408">
        <v>7.1229700000000002E-3</v>
      </c>
      <c r="M1408">
        <v>7.50405E-3</v>
      </c>
      <c r="N1408">
        <v>7.9920800000000004E-3</v>
      </c>
      <c r="O1408">
        <v>8.5118499999999996E-3</v>
      </c>
      <c r="P1408">
        <v>9.0654299999999993E-3</v>
      </c>
      <c r="Q1408">
        <v>9.6550100000000003E-3</v>
      </c>
      <c r="R1408">
        <v>1.0282929999999999E-2</v>
      </c>
      <c r="S1408">
        <v>1.11114E-2</v>
      </c>
      <c r="T1408">
        <v>1.2006620000000001E-2</v>
      </c>
      <c r="U1408">
        <v>1.297397E-2</v>
      </c>
      <c r="V1408">
        <v>1.401925E-2</v>
      </c>
      <c r="W1408">
        <v>1.5148750000000001E-2</v>
      </c>
      <c r="X1408">
        <v>1.6369249999999998E-2</v>
      </c>
      <c r="Y1408">
        <v>1.7688079999999998E-2</v>
      </c>
      <c r="Z1408">
        <v>1.9113169999999999E-2</v>
      </c>
      <c r="AA1408">
        <v>2.0653080000000001E-2</v>
      </c>
      <c r="AB1408">
        <v>2.2317050000000001E-2</v>
      </c>
      <c r="AC1408">
        <v>2.4232150000000001E-2</v>
      </c>
      <c r="AD1408">
        <v>2.6311600000000001E-2</v>
      </c>
      <c r="AE1408">
        <v>2.8569489999999999E-2</v>
      </c>
      <c r="AF1408">
        <v>3.1021139999999999E-2</v>
      </c>
      <c r="AG1408">
        <v>3.3683169999999998E-2</v>
      </c>
      <c r="AH1408">
        <v>3.7206969999999999E-2</v>
      </c>
      <c r="AI1408">
        <v>4.1099419999999998E-2</v>
      </c>
      <c r="AJ1408">
        <v>4.5399080000000001E-2</v>
      </c>
      <c r="AK1408">
        <v>5.014855E-2</v>
      </c>
      <c r="AL1408">
        <v>5.5394890000000002E-2</v>
      </c>
      <c r="AM1408">
        <v>6.1190090000000003E-2</v>
      </c>
      <c r="AN1408">
        <v>6.759155E-2</v>
      </c>
      <c r="AO1408">
        <v>7.4662709999999993E-2</v>
      </c>
      <c r="AP1408">
        <v>8.2473630000000006E-2</v>
      </c>
      <c r="AQ1408">
        <v>9.1101699999999994E-2</v>
      </c>
      <c r="AR1408">
        <v>0.1006324</v>
      </c>
      <c r="AS1408">
        <v>0.11116015999999999</v>
      </c>
      <c r="AT1408">
        <v>0.1227893</v>
      </c>
      <c r="AU1408">
        <v>0.13563502999999999</v>
      </c>
      <c r="AV1408">
        <v>0.14982462999999999</v>
      </c>
      <c r="AW1408">
        <v>0.16549869</v>
      </c>
      <c r="AX1408">
        <v>0.18281251000000001</v>
      </c>
      <c r="AY1408">
        <v>0.20193764</v>
      </c>
      <c r="AZ1408">
        <v>0.22306355999999999</v>
      </c>
      <c r="BA1408">
        <v>0.24639958000000001</v>
      </c>
      <c r="BB1408">
        <v>0.27217693999999998</v>
      </c>
      <c r="BC1408">
        <v>0.30065101</v>
      </c>
      <c r="BD1408">
        <v>0.33210392999999999</v>
      </c>
      <c r="BE1408">
        <v>0.36684734000000002</v>
      </c>
      <c r="BF1408">
        <v>0.40522545999999998</v>
      </c>
      <c r="BG1408">
        <v>0.44761854000000001</v>
      </c>
      <c r="BH1408">
        <v>0.49444663</v>
      </c>
      <c r="BI1408">
        <v>0.54617367999999999</v>
      </c>
      <c r="BJ1408">
        <v>0.60331221999999995</v>
      </c>
      <c r="BK1408">
        <v>0.66642836000000005</v>
      </c>
    </row>
    <row r="1409" spans="1:63" x14ac:dyDescent="0.25">
      <c r="A1409" t="s">
        <v>184</v>
      </c>
      <c r="B1409">
        <v>1998</v>
      </c>
      <c r="C1409">
        <v>4.4404800000000001E-3</v>
      </c>
      <c r="D1409">
        <v>4.6784900000000004E-3</v>
      </c>
      <c r="E1409">
        <v>4.9292600000000004E-3</v>
      </c>
      <c r="F1409">
        <v>5.1934700000000004E-3</v>
      </c>
      <c r="G1409">
        <v>5.4718400000000004E-3</v>
      </c>
      <c r="H1409">
        <v>5.7651300000000003E-3</v>
      </c>
      <c r="I1409">
        <v>6.0741399999999996E-3</v>
      </c>
      <c r="J1409">
        <v>6.3997200000000002E-3</v>
      </c>
      <c r="K1409">
        <v>6.7427399999999997E-3</v>
      </c>
      <c r="L1409">
        <v>7.10415E-3</v>
      </c>
      <c r="M1409">
        <v>7.4849399999999998E-3</v>
      </c>
      <c r="N1409">
        <v>7.9690400000000002E-3</v>
      </c>
      <c r="O1409">
        <v>8.4844599999999992E-3</v>
      </c>
      <c r="P1409">
        <v>9.0332099999999999E-3</v>
      </c>
      <c r="Q1409">
        <v>9.6174599999999996E-3</v>
      </c>
      <c r="R1409">
        <v>1.023949E-2</v>
      </c>
      <c r="S1409">
        <v>1.105868E-2</v>
      </c>
      <c r="T1409">
        <v>1.194341E-2</v>
      </c>
      <c r="U1409">
        <v>1.2898929999999999E-2</v>
      </c>
      <c r="V1409">
        <v>1.393089E-2</v>
      </c>
      <c r="W1409">
        <v>1.50454E-2</v>
      </c>
      <c r="X1409">
        <v>1.6249090000000001E-2</v>
      </c>
      <c r="Y1409">
        <v>1.754907E-2</v>
      </c>
      <c r="Z1409">
        <v>1.8953049999999999E-2</v>
      </c>
      <c r="AA1409">
        <v>2.0469359999999999E-2</v>
      </c>
      <c r="AB1409">
        <v>2.2106979999999998E-2</v>
      </c>
      <c r="AC1409">
        <v>2.4037570000000001E-2</v>
      </c>
      <c r="AD1409">
        <v>2.613677E-2</v>
      </c>
      <c r="AE1409">
        <v>2.8419280000000002E-2</v>
      </c>
      <c r="AF1409">
        <v>3.0901129999999999E-2</v>
      </c>
      <c r="AG1409">
        <v>3.359972E-2</v>
      </c>
      <c r="AH1409">
        <v>3.7078779999999999E-2</v>
      </c>
      <c r="AI1409">
        <v>4.0918089999999997E-2</v>
      </c>
      <c r="AJ1409">
        <v>4.5154939999999998E-2</v>
      </c>
      <c r="AK1409">
        <v>4.9830489999999998E-2</v>
      </c>
      <c r="AL1409">
        <v>5.4990160000000003E-2</v>
      </c>
      <c r="AM1409">
        <v>6.0684099999999998E-2</v>
      </c>
      <c r="AN1409">
        <v>6.6967609999999997E-2</v>
      </c>
      <c r="AO1409">
        <v>7.3901739999999994E-2</v>
      </c>
      <c r="AP1409">
        <v>8.1553870000000001E-2</v>
      </c>
      <c r="AQ1409">
        <v>8.9998330000000001E-2</v>
      </c>
      <c r="AR1409">
        <v>9.9317169999999996E-2</v>
      </c>
      <c r="AS1409">
        <v>0.10960093</v>
      </c>
      <c r="AT1409">
        <v>0.12094951</v>
      </c>
      <c r="AU1409">
        <v>0.13347318</v>
      </c>
      <c r="AV1409">
        <v>0.1472936</v>
      </c>
      <c r="AW1409">
        <v>0.16254505999999999</v>
      </c>
      <c r="AX1409">
        <v>0.17937571999999999</v>
      </c>
      <c r="AY1409">
        <v>0.19794911000000001</v>
      </c>
      <c r="AZ1409">
        <v>0.21844566000000001</v>
      </c>
      <c r="BA1409">
        <v>0.24106453</v>
      </c>
      <c r="BB1409">
        <v>0.26602545999999999</v>
      </c>
      <c r="BC1409">
        <v>0.29357095999999999</v>
      </c>
      <c r="BD1409">
        <v>0.32396863999999997</v>
      </c>
      <c r="BE1409">
        <v>0.35751384000000003</v>
      </c>
      <c r="BF1409">
        <v>0.39453247000000002</v>
      </c>
      <c r="BG1409">
        <v>0.43538417000000001</v>
      </c>
      <c r="BH1409">
        <v>0.48046583999999998</v>
      </c>
      <c r="BI1409">
        <v>0.53021547999999996</v>
      </c>
      <c r="BJ1409">
        <v>0.58511643000000002</v>
      </c>
      <c r="BK1409">
        <v>0.64570207000000002</v>
      </c>
    </row>
    <row r="1410" spans="1:63" x14ac:dyDescent="0.25">
      <c r="A1410" t="s">
        <v>184</v>
      </c>
      <c r="B1410">
        <v>1999</v>
      </c>
      <c r="C1410">
        <v>4.4250000000000001E-3</v>
      </c>
      <c r="D1410">
        <v>4.6626200000000001E-3</v>
      </c>
      <c r="E1410">
        <v>4.9129999999999998E-3</v>
      </c>
      <c r="F1410">
        <v>5.1768200000000004E-3</v>
      </c>
      <c r="G1410">
        <v>5.45482E-3</v>
      </c>
      <c r="H1410">
        <v>5.7477400000000003E-3</v>
      </c>
      <c r="I1410">
        <v>6.05639E-3</v>
      </c>
      <c r="J1410">
        <v>6.3816100000000002E-3</v>
      </c>
      <c r="K1410">
        <v>6.7242999999999999E-3</v>
      </c>
      <c r="L1410">
        <v>7.0853899999999996E-3</v>
      </c>
      <c r="M1410">
        <v>7.4658700000000003E-3</v>
      </c>
      <c r="N1410">
        <v>7.9460699999999995E-3</v>
      </c>
      <c r="O1410">
        <v>8.4571500000000001E-3</v>
      </c>
      <c r="P1410">
        <v>9.0011099999999997E-3</v>
      </c>
      <c r="Q1410">
        <v>9.5800499999999997E-3</v>
      </c>
      <c r="R1410">
        <v>1.0196230000000001E-2</v>
      </c>
      <c r="S1410">
        <v>1.1006220000000001E-2</v>
      </c>
      <c r="T1410">
        <v>1.188054E-2</v>
      </c>
      <c r="U1410">
        <v>1.282432E-2</v>
      </c>
      <c r="V1410">
        <v>1.3843080000000001E-2</v>
      </c>
      <c r="W1410">
        <v>1.4942759999999999E-2</v>
      </c>
      <c r="X1410">
        <v>1.6129810000000001E-2</v>
      </c>
      <c r="Y1410">
        <v>1.741115E-2</v>
      </c>
      <c r="Z1410">
        <v>1.8794269999999998E-2</v>
      </c>
      <c r="AA1410">
        <v>2.0287280000000001E-2</v>
      </c>
      <c r="AB1410">
        <v>2.1898879999999999E-2</v>
      </c>
      <c r="AC1410">
        <v>2.3844549999999999E-2</v>
      </c>
      <c r="AD1410">
        <v>2.5963099999999999E-2</v>
      </c>
      <c r="AE1410">
        <v>2.8269860000000001E-2</v>
      </c>
      <c r="AF1410">
        <v>3.0781579999999999E-2</v>
      </c>
      <c r="AG1410">
        <v>3.351647E-2</v>
      </c>
      <c r="AH1410">
        <v>3.6951039999999997E-2</v>
      </c>
      <c r="AI1410">
        <v>4.0737559999999999E-2</v>
      </c>
      <c r="AJ1410">
        <v>4.4912109999999998E-2</v>
      </c>
      <c r="AK1410">
        <v>4.951444E-2</v>
      </c>
      <c r="AL1410">
        <v>5.4588390000000001E-2</v>
      </c>
      <c r="AM1410">
        <v>6.0182300000000001E-2</v>
      </c>
      <c r="AN1410">
        <v>6.6349430000000001E-2</v>
      </c>
      <c r="AO1410">
        <v>7.3148530000000003E-2</v>
      </c>
      <c r="AP1410">
        <v>8.0644359999999998E-2</v>
      </c>
      <c r="AQ1410">
        <v>8.8908329999999994E-2</v>
      </c>
      <c r="AR1410">
        <v>9.8019129999999996E-2</v>
      </c>
      <c r="AS1410">
        <v>0.10806356</v>
      </c>
      <c r="AT1410">
        <v>0.11913729000000001</v>
      </c>
      <c r="AU1410">
        <v>0.13134578</v>
      </c>
      <c r="AV1410">
        <v>0.14480533000000001</v>
      </c>
      <c r="AW1410">
        <v>0.15964413999999999</v>
      </c>
      <c r="AX1410">
        <v>0.17600354000000001</v>
      </c>
      <c r="AY1410">
        <v>0.19403935</v>
      </c>
      <c r="AZ1410">
        <v>0.21392337</v>
      </c>
      <c r="BA1410">
        <v>0.23584499</v>
      </c>
      <c r="BB1410">
        <v>0.26001300999999999</v>
      </c>
      <c r="BC1410">
        <v>0.28665763</v>
      </c>
      <c r="BD1410">
        <v>0.31603262999999998</v>
      </c>
      <c r="BE1410">
        <v>0.34841780999999999</v>
      </c>
      <c r="BF1410">
        <v>0.38412163999999999</v>
      </c>
      <c r="BG1410">
        <v>0.42348418999999998</v>
      </c>
      <c r="BH1410">
        <v>0.46688036999999999</v>
      </c>
      <c r="BI1410">
        <v>0.51472355000000003</v>
      </c>
      <c r="BJ1410">
        <v>0.56746942</v>
      </c>
      <c r="BK1410">
        <v>0.62562037999999998</v>
      </c>
    </row>
    <row r="1411" spans="1:63" x14ac:dyDescent="0.25">
      <c r="A1411" t="s">
        <v>184</v>
      </c>
      <c r="B1411">
        <v>2000</v>
      </c>
      <c r="C1411">
        <v>4.4095699999999998E-3</v>
      </c>
      <c r="D1411">
        <v>4.6468000000000004E-3</v>
      </c>
      <c r="E1411">
        <v>4.8967899999999998E-3</v>
      </c>
      <c r="F1411">
        <v>5.16023E-3</v>
      </c>
      <c r="G1411">
        <v>5.4378500000000001E-3</v>
      </c>
      <c r="H1411">
        <v>5.7304000000000001E-3</v>
      </c>
      <c r="I1411">
        <v>6.0386800000000003E-3</v>
      </c>
      <c r="J1411">
        <v>6.3635599999999999E-3</v>
      </c>
      <c r="K1411">
        <v>6.7059099999999998E-3</v>
      </c>
      <c r="L1411">
        <v>7.0666699999999997E-3</v>
      </c>
      <c r="M1411">
        <v>7.4468499999999997E-3</v>
      </c>
      <c r="N1411">
        <v>7.9231600000000003E-3</v>
      </c>
      <c r="O1411">
        <v>8.4299300000000004E-3</v>
      </c>
      <c r="P1411">
        <v>8.9691200000000006E-3</v>
      </c>
      <c r="Q1411">
        <v>9.5428000000000006E-3</v>
      </c>
      <c r="R1411">
        <v>1.015316E-2</v>
      </c>
      <c r="S1411">
        <v>1.0954E-2</v>
      </c>
      <c r="T1411">
        <v>1.1818E-2</v>
      </c>
      <c r="U1411">
        <v>1.275015E-2</v>
      </c>
      <c r="V1411">
        <v>1.375583E-2</v>
      </c>
      <c r="W1411">
        <v>1.4840819999999999E-2</v>
      </c>
      <c r="X1411">
        <v>1.6011399999999999E-2</v>
      </c>
      <c r="Y1411">
        <v>1.7274310000000001E-2</v>
      </c>
      <c r="Z1411">
        <v>1.863683E-2</v>
      </c>
      <c r="AA1411">
        <v>2.0106809999999999E-2</v>
      </c>
      <c r="AB1411">
        <v>2.169275E-2</v>
      </c>
      <c r="AC1411">
        <v>2.3653090000000002E-2</v>
      </c>
      <c r="AD1411">
        <v>2.579058E-2</v>
      </c>
      <c r="AE1411">
        <v>2.8121230000000001E-2</v>
      </c>
      <c r="AF1411">
        <v>3.0662499999999999E-2</v>
      </c>
      <c r="AG1411">
        <v>3.3433419999999998E-2</v>
      </c>
      <c r="AH1411">
        <v>3.6823729999999999E-2</v>
      </c>
      <c r="AI1411">
        <v>4.0557830000000003E-2</v>
      </c>
      <c r="AJ1411">
        <v>4.4670590000000003E-2</v>
      </c>
      <c r="AK1411">
        <v>4.9200399999999998E-2</v>
      </c>
      <c r="AL1411">
        <v>5.4189559999999998E-2</v>
      </c>
      <c r="AM1411">
        <v>5.9684639999999997E-2</v>
      </c>
      <c r="AN1411">
        <v>6.5736950000000002E-2</v>
      </c>
      <c r="AO1411">
        <v>7.240299E-2</v>
      </c>
      <c r="AP1411">
        <v>7.9744999999999996E-2</v>
      </c>
      <c r="AQ1411">
        <v>8.7831519999999996E-2</v>
      </c>
      <c r="AR1411">
        <v>9.6738060000000001E-2</v>
      </c>
      <c r="AS1411">
        <v>0.10654776000000001</v>
      </c>
      <c r="AT1411">
        <v>0.11735221999999999</v>
      </c>
      <c r="AU1411">
        <v>0.12925228999999999</v>
      </c>
      <c r="AV1411">
        <v>0.14235908999999999</v>
      </c>
      <c r="AW1411">
        <v>0.15679499</v>
      </c>
      <c r="AX1411">
        <v>0.17269475000000001</v>
      </c>
      <c r="AY1411">
        <v>0.19020682</v>
      </c>
      <c r="AZ1411">
        <v>0.20949470000000001</v>
      </c>
      <c r="BA1411">
        <v>0.23073847</v>
      </c>
      <c r="BB1411">
        <v>0.25413645000000001</v>
      </c>
      <c r="BC1411">
        <v>0.27990711000000001</v>
      </c>
      <c r="BD1411">
        <v>0.30829103000000002</v>
      </c>
      <c r="BE1411">
        <v>0.33955320999999999</v>
      </c>
      <c r="BF1411">
        <v>0.37398553000000001</v>
      </c>
      <c r="BG1411">
        <v>0.41190945000000001</v>
      </c>
      <c r="BH1411">
        <v>0.45367903999999998</v>
      </c>
      <c r="BI1411">
        <v>0.49968426999999999</v>
      </c>
      <c r="BJ1411">
        <v>0.55035464000000001</v>
      </c>
      <c r="BK1411">
        <v>0.60616323999999999</v>
      </c>
    </row>
    <row r="1412" spans="1:63" x14ac:dyDescent="0.25">
      <c r="A1412" t="s">
        <v>184</v>
      </c>
      <c r="B1412">
        <v>2001</v>
      </c>
      <c r="C1412">
        <v>4.3942E-3</v>
      </c>
      <c r="D1412">
        <v>4.6310400000000003E-3</v>
      </c>
      <c r="E1412">
        <v>4.8806400000000003E-3</v>
      </c>
      <c r="F1412">
        <v>5.1437000000000002E-3</v>
      </c>
      <c r="G1412">
        <v>5.42093E-3</v>
      </c>
      <c r="H1412">
        <v>5.7131100000000004E-3</v>
      </c>
      <c r="I1412">
        <v>6.0210300000000001E-3</v>
      </c>
      <c r="J1412">
        <v>6.3455500000000001E-3</v>
      </c>
      <c r="K1412">
        <v>6.6875600000000004E-3</v>
      </c>
      <c r="L1412">
        <v>7.0480100000000004E-3</v>
      </c>
      <c r="M1412">
        <v>7.4278800000000004E-3</v>
      </c>
      <c r="N1412">
        <v>7.9003200000000006E-3</v>
      </c>
      <c r="O1412">
        <v>8.4028000000000002E-3</v>
      </c>
      <c r="P1412">
        <v>8.9372500000000007E-3</v>
      </c>
      <c r="Q1412">
        <v>9.5056800000000007E-3</v>
      </c>
      <c r="R1412">
        <v>1.0110269999999999E-2</v>
      </c>
      <c r="S1412">
        <v>1.090203E-2</v>
      </c>
      <c r="T1412">
        <v>1.175579E-2</v>
      </c>
      <c r="U1412">
        <v>1.2676410000000001E-2</v>
      </c>
      <c r="V1412">
        <v>1.366912E-2</v>
      </c>
      <c r="W1412">
        <v>1.473958E-2</v>
      </c>
      <c r="X1412">
        <v>1.5893859999999999E-2</v>
      </c>
      <c r="Y1412">
        <v>1.7138540000000001E-2</v>
      </c>
      <c r="Z1412">
        <v>1.8480699999999999E-2</v>
      </c>
      <c r="AA1412">
        <v>1.9927960000000002E-2</v>
      </c>
      <c r="AB1412">
        <v>2.1488549999999999E-2</v>
      </c>
      <c r="AC1412">
        <v>2.346316E-2</v>
      </c>
      <c r="AD1412">
        <v>2.561921E-2</v>
      </c>
      <c r="AE1412">
        <v>2.7973379999999999E-2</v>
      </c>
      <c r="AF1412">
        <v>3.0543879999999999E-2</v>
      </c>
      <c r="AG1412">
        <v>3.3350579999999998E-2</v>
      </c>
      <c r="AH1412">
        <v>3.6696859999999998E-2</v>
      </c>
      <c r="AI1412">
        <v>4.0378900000000002E-2</v>
      </c>
      <c r="AJ1412">
        <v>4.4430369999999997E-2</v>
      </c>
      <c r="AK1412">
        <v>4.8888359999999999E-2</v>
      </c>
      <c r="AL1412">
        <v>5.3793639999999997E-2</v>
      </c>
      <c r="AM1412">
        <v>5.9191100000000003E-2</v>
      </c>
      <c r="AN1412">
        <v>6.5130129999999994E-2</v>
      </c>
      <c r="AO1412">
        <v>7.1665049999999994E-2</v>
      </c>
      <c r="AP1412">
        <v>7.8855670000000003E-2</v>
      </c>
      <c r="AQ1412">
        <v>8.6767759999999999E-2</v>
      </c>
      <c r="AR1412">
        <v>9.5473730000000007E-2</v>
      </c>
      <c r="AS1412">
        <v>0.10505323</v>
      </c>
      <c r="AT1412">
        <v>0.11559389</v>
      </c>
      <c r="AU1412">
        <v>0.12719216999999999</v>
      </c>
      <c r="AV1412">
        <v>0.13995418000000001</v>
      </c>
      <c r="AW1412">
        <v>0.15399668999999999</v>
      </c>
      <c r="AX1412">
        <v>0.16944815999999999</v>
      </c>
      <c r="AY1412">
        <v>0.18644999000000001</v>
      </c>
      <c r="AZ1412">
        <v>0.20515771999999999</v>
      </c>
      <c r="BA1412">
        <v>0.22574251000000001</v>
      </c>
      <c r="BB1412">
        <v>0.24839270999999999</v>
      </c>
      <c r="BC1412">
        <v>0.27331555000000002</v>
      </c>
      <c r="BD1412">
        <v>0.30073906</v>
      </c>
      <c r="BE1412">
        <v>0.33091415000000002</v>
      </c>
      <c r="BF1412">
        <v>0.36411689000000003</v>
      </c>
      <c r="BG1412">
        <v>0.40065107999999999</v>
      </c>
      <c r="BH1412">
        <v>0.44085099</v>
      </c>
      <c r="BI1412">
        <v>0.48508441000000002</v>
      </c>
      <c r="BJ1412">
        <v>0.53375605000000004</v>
      </c>
      <c r="BK1412">
        <v>0.58731122999999996</v>
      </c>
    </row>
    <row r="1413" spans="1:63" x14ac:dyDescent="0.25">
      <c r="A1413" t="s">
        <v>184</v>
      </c>
      <c r="B1413">
        <v>2002</v>
      </c>
      <c r="C1413">
        <v>4.3788799999999999E-3</v>
      </c>
      <c r="D1413">
        <v>4.61533E-3</v>
      </c>
      <c r="E1413">
        <v>4.8645399999999997E-3</v>
      </c>
      <c r="F1413">
        <v>5.1272100000000001E-3</v>
      </c>
      <c r="G1413">
        <v>5.4040700000000004E-3</v>
      </c>
      <c r="H1413">
        <v>5.6958699999999996E-3</v>
      </c>
      <c r="I1413">
        <v>6.0034299999999997E-3</v>
      </c>
      <c r="J1413">
        <v>6.3276000000000001E-3</v>
      </c>
      <c r="K1413">
        <v>6.6692699999999997E-3</v>
      </c>
      <c r="L1413">
        <v>7.0293899999999999E-3</v>
      </c>
      <c r="M1413">
        <v>7.40896E-3</v>
      </c>
      <c r="N1413">
        <v>7.8775400000000006E-3</v>
      </c>
      <c r="O1413">
        <v>8.3757599999999995E-3</v>
      </c>
      <c r="P1413">
        <v>8.9054800000000003E-3</v>
      </c>
      <c r="Q1413">
        <v>9.46871E-3</v>
      </c>
      <c r="R1413">
        <v>1.006757E-2</v>
      </c>
      <c r="S1413">
        <v>1.085031E-2</v>
      </c>
      <c r="T1413">
        <v>1.169391E-2</v>
      </c>
      <c r="U1413">
        <v>1.2603090000000001E-2</v>
      </c>
      <c r="V1413">
        <v>1.358297E-2</v>
      </c>
      <c r="W1413">
        <v>1.4639030000000001E-2</v>
      </c>
      <c r="X1413">
        <v>1.577719E-2</v>
      </c>
      <c r="Y1413">
        <v>1.7003850000000001E-2</v>
      </c>
      <c r="Z1413">
        <v>1.8325879999999999E-2</v>
      </c>
      <c r="AA1413">
        <v>1.9750690000000001E-2</v>
      </c>
      <c r="AB1413">
        <v>2.1286280000000001E-2</v>
      </c>
      <c r="AC1413">
        <v>2.327475E-2</v>
      </c>
      <c r="AD1413">
        <v>2.5448970000000001E-2</v>
      </c>
      <c r="AE1413">
        <v>2.7826300000000002E-2</v>
      </c>
      <c r="AF1413">
        <v>3.0425710000000002E-2</v>
      </c>
      <c r="AG1413">
        <v>3.3267949999999998E-2</v>
      </c>
      <c r="AH1413">
        <v>3.6570430000000001E-2</v>
      </c>
      <c r="AI1413">
        <v>4.020075E-2</v>
      </c>
      <c r="AJ1413">
        <v>4.4191439999999999E-2</v>
      </c>
      <c r="AK1413">
        <v>4.8578290000000003E-2</v>
      </c>
      <c r="AL1413">
        <v>5.3400610000000001E-2</v>
      </c>
      <c r="AM1413">
        <v>5.8701639999999999E-2</v>
      </c>
      <c r="AN1413">
        <v>6.45289E-2</v>
      </c>
      <c r="AO1413">
        <v>7.0934629999999999E-2</v>
      </c>
      <c r="AP1413">
        <v>7.7976249999999997E-2</v>
      </c>
      <c r="AQ1413">
        <v>8.5716890000000004E-2</v>
      </c>
      <c r="AR1413">
        <v>9.4225929999999999E-2</v>
      </c>
      <c r="AS1413">
        <v>0.10357965</v>
      </c>
      <c r="AT1413">
        <v>0.11386191</v>
      </c>
      <c r="AU1413">
        <v>0.12516489</v>
      </c>
      <c r="AV1413">
        <v>0.13758989999999999</v>
      </c>
      <c r="AW1413">
        <v>0.15124832999999999</v>
      </c>
      <c r="AX1413">
        <v>0.16626261000000001</v>
      </c>
      <c r="AY1413">
        <v>0.18276735999999999</v>
      </c>
      <c r="AZ1413">
        <v>0.20091052000000001</v>
      </c>
      <c r="BA1413">
        <v>0.22085473</v>
      </c>
      <c r="BB1413">
        <v>0.24277878</v>
      </c>
      <c r="BC1413">
        <v>0.26687921999999997</v>
      </c>
      <c r="BD1413">
        <v>0.29337208999999997</v>
      </c>
      <c r="BE1413">
        <v>0.32249487999999998</v>
      </c>
      <c r="BF1413">
        <v>0.35450867000000003</v>
      </c>
      <c r="BG1413">
        <v>0.38970042999999999</v>
      </c>
      <c r="BH1413">
        <v>0.42838565000000001</v>
      </c>
      <c r="BI1413">
        <v>0.47091112000000002</v>
      </c>
      <c r="BJ1413">
        <v>0.51765806000000003</v>
      </c>
      <c r="BK1413">
        <v>0.56904551999999997</v>
      </c>
    </row>
    <row r="1414" spans="1:63" x14ac:dyDescent="0.25">
      <c r="A1414" t="s">
        <v>184</v>
      </c>
      <c r="B1414">
        <v>2003</v>
      </c>
      <c r="C1414">
        <v>4.2925200000000002E-3</v>
      </c>
      <c r="D1414">
        <v>4.52682E-3</v>
      </c>
      <c r="E1414">
        <v>4.7739200000000001E-3</v>
      </c>
      <c r="F1414">
        <v>5.0344999999999999E-3</v>
      </c>
      <c r="G1414">
        <v>5.3093100000000002E-3</v>
      </c>
      <c r="H1414">
        <v>5.59911E-3</v>
      </c>
      <c r="I1414">
        <v>5.9047400000000003E-3</v>
      </c>
      <c r="J1414">
        <v>6.2270499999999996E-3</v>
      </c>
      <c r="K1414">
        <v>6.5669500000000002E-3</v>
      </c>
      <c r="L1414">
        <v>6.9254099999999999E-3</v>
      </c>
      <c r="M1414">
        <v>7.3034299999999996E-3</v>
      </c>
      <c r="N1414">
        <v>7.7775300000000004E-3</v>
      </c>
      <c r="O1414">
        <v>8.2824100000000005E-3</v>
      </c>
      <c r="P1414">
        <v>8.8200699999999993E-3</v>
      </c>
      <c r="Q1414">
        <v>9.3926200000000008E-3</v>
      </c>
      <c r="R1414">
        <v>1.000235E-2</v>
      </c>
      <c r="S1414">
        <v>1.0774189999999999E-2</v>
      </c>
      <c r="T1414">
        <v>1.1605590000000001E-2</v>
      </c>
      <c r="U1414">
        <v>1.2501140000000001E-2</v>
      </c>
      <c r="V1414">
        <v>1.34658E-2</v>
      </c>
      <c r="W1414">
        <v>1.4504899999999999E-2</v>
      </c>
      <c r="X1414">
        <v>1.562418E-2</v>
      </c>
      <c r="Y1414">
        <v>1.682983E-2</v>
      </c>
      <c r="Z1414">
        <v>1.812851E-2</v>
      </c>
      <c r="AA1414">
        <v>1.9527409999999999E-2</v>
      </c>
      <c r="AB1414">
        <v>2.1034259999999999E-2</v>
      </c>
      <c r="AC1414">
        <v>2.3032830000000001E-2</v>
      </c>
      <c r="AD1414">
        <v>2.522131E-2</v>
      </c>
      <c r="AE1414">
        <v>2.7617719999999998E-2</v>
      </c>
      <c r="AF1414">
        <v>3.0241819999999999E-2</v>
      </c>
      <c r="AG1414">
        <v>3.3115260000000001E-2</v>
      </c>
      <c r="AH1414">
        <v>3.638363E-2</v>
      </c>
      <c r="AI1414">
        <v>3.9974580000000003E-2</v>
      </c>
      <c r="AJ1414">
        <v>4.3919939999999998E-2</v>
      </c>
      <c r="AK1414">
        <v>4.8254699999999998E-2</v>
      </c>
      <c r="AL1414">
        <v>5.301728E-2</v>
      </c>
      <c r="AM1414">
        <v>5.8249919999999997E-2</v>
      </c>
      <c r="AN1414">
        <v>6.3999E-2</v>
      </c>
      <c r="AO1414">
        <v>7.0315500000000003E-2</v>
      </c>
      <c r="AP1414">
        <v>7.7255409999999997E-2</v>
      </c>
      <c r="AQ1414">
        <v>8.4880269999999994E-2</v>
      </c>
      <c r="AR1414">
        <v>9.3257679999999996E-2</v>
      </c>
      <c r="AS1414">
        <v>0.10246191</v>
      </c>
      <c r="AT1414">
        <v>0.11257457</v>
      </c>
      <c r="AU1414">
        <v>0.12368532</v>
      </c>
      <c r="AV1414">
        <v>0.13589266999999999</v>
      </c>
      <c r="AW1414">
        <v>0.14930483999999999</v>
      </c>
      <c r="AX1414">
        <v>0.16404073999999999</v>
      </c>
      <c r="AY1414">
        <v>0.18023104000000001</v>
      </c>
      <c r="AZ1414">
        <v>0.19801926</v>
      </c>
      <c r="BA1414">
        <v>0.21756312999999999</v>
      </c>
      <c r="BB1414">
        <v>0.23903590999999999</v>
      </c>
      <c r="BC1414">
        <v>0.26262797999999998</v>
      </c>
      <c r="BD1414">
        <v>0.28854851999999998</v>
      </c>
      <c r="BE1414">
        <v>0.31702733</v>
      </c>
      <c r="BF1414">
        <v>0.34831690999999998</v>
      </c>
      <c r="BG1414">
        <v>0.38269467000000001</v>
      </c>
      <c r="BH1414">
        <v>0.42046540999999998</v>
      </c>
      <c r="BI1414">
        <v>0.46196398999999999</v>
      </c>
      <c r="BJ1414">
        <v>0.50755835000000005</v>
      </c>
      <c r="BK1414">
        <v>0.55765273000000004</v>
      </c>
    </row>
    <row r="1415" spans="1:63" x14ac:dyDescent="0.25">
      <c r="A1415" t="s">
        <v>184</v>
      </c>
      <c r="B1415">
        <v>2004</v>
      </c>
      <c r="C1415">
        <v>4.20785E-3</v>
      </c>
      <c r="D1415">
        <v>4.4400100000000003E-3</v>
      </c>
      <c r="E1415">
        <v>4.68498E-3</v>
      </c>
      <c r="F1415">
        <v>4.9434600000000002E-3</v>
      </c>
      <c r="G1415">
        <v>5.2162099999999998E-3</v>
      </c>
      <c r="H1415">
        <v>5.5040000000000002E-3</v>
      </c>
      <c r="I1415">
        <v>5.80767E-3</v>
      </c>
      <c r="J1415">
        <v>6.1281E-3</v>
      </c>
      <c r="K1415">
        <v>6.4662000000000001E-3</v>
      </c>
      <c r="L1415">
        <v>6.8229600000000003E-3</v>
      </c>
      <c r="M1415">
        <v>7.1993999999999999E-3</v>
      </c>
      <c r="N1415">
        <v>7.6787899999999996E-3</v>
      </c>
      <c r="O1415">
        <v>8.1901100000000004E-3</v>
      </c>
      <c r="P1415">
        <v>8.7354700000000004E-3</v>
      </c>
      <c r="Q1415">
        <v>9.3171499999999997E-3</v>
      </c>
      <c r="R1415">
        <v>9.9375599999999998E-3</v>
      </c>
      <c r="S1415">
        <v>1.0698610000000001E-2</v>
      </c>
      <c r="T1415">
        <v>1.1517940000000001E-2</v>
      </c>
      <c r="U1415">
        <v>1.240001E-2</v>
      </c>
      <c r="V1415">
        <v>1.3349639999999999E-2</v>
      </c>
      <c r="W1415">
        <v>1.4371999999999999E-2</v>
      </c>
      <c r="X1415">
        <v>1.5472649999999999E-2</v>
      </c>
      <c r="Y1415">
        <v>1.665759E-2</v>
      </c>
      <c r="Z1415">
        <v>1.7933279999999999E-2</v>
      </c>
      <c r="AA1415">
        <v>1.930666E-2</v>
      </c>
      <c r="AB1415">
        <v>2.078522E-2</v>
      </c>
      <c r="AC1415">
        <v>2.279343E-2</v>
      </c>
      <c r="AD1415">
        <v>2.4995679999999999E-2</v>
      </c>
      <c r="AE1415">
        <v>2.7410690000000001E-2</v>
      </c>
      <c r="AF1415">
        <v>3.005905E-2</v>
      </c>
      <c r="AG1415">
        <v>3.2963270000000003E-2</v>
      </c>
      <c r="AH1415">
        <v>3.6197790000000001E-2</v>
      </c>
      <c r="AI1415">
        <v>3.9749680000000003E-2</v>
      </c>
      <c r="AJ1415">
        <v>4.3650109999999999E-2</v>
      </c>
      <c r="AK1415">
        <v>4.793327E-2</v>
      </c>
      <c r="AL1415">
        <v>5.2636710000000003E-2</v>
      </c>
      <c r="AM1415">
        <v>5.7801669999999999E-2</v>
      </c>
      <c r="AN1415">
        <v>6.3473450000000001E-2</v>
      </c>
      <c r="AO1415">
        <v>6.9701760000000001E-2</v>
      </c>
      <c r="AP1415">
        <v>7.6541230000000002E-2</v>
      </c>
      <c r="AQ1415">
        <v>8.4051819999999999E-2</v>
      </c>
      <c r="AR1415">
        <v>9.229938E-2</v>
      </c>
      <c r="AS1415">
        <v>0.10135623000000001</v>
      </c>
      <c r="AT1415">
        <v>0.11130179</v>
      </c>
      <c r="AU1415">
        <v>0.12222325000000001</v>
      </c>
      <c r="AV1415">
        <v>0.13421637</v>
      </c>
      <c r="AW1415">
        <v>0.14738631999999999</v>
      </c>
      <c r="AX1415">
        <v>0.16184856</v>
      </c>
      <c r="AY1415">
        <v>0.17772990999999999</v>
      </c>
      <c r="AZ1415">
        <v>0.19516961999999999</v>
      </c>
      <c r="BA1415">
        <v>0.21432058000000001</v>
      </c>
      <c r="BB1415">
        <v>0.23535074</v>
      </c>
      <c r="BC1415">
        <v>0.25844446999999998</v>
      </c>
      <c r="BD1415">
        <v>0.28380425999999997</v>
      </c>
      <c r="BE1415">
        <v>0.31165248000000001</v>
      </c>
      <c r="BF1415">
        <v>0.34223330000000002</v>
      </c>
      <c r="BG1415">
        <v>0.37581485999999997</v>
      </c>
      <c r="BH1415">
        <v>0.41269159999999999</v>
      </c>
      <c r="BI1415">
        <v>0.45318684999999997</v>
      </c>
      <c r="BJ1415">
        <v>0.49765569999999998</v>
      </c>
      <c r="BK1415">
        <v>0.54648803000000001</v>
      </c>
    </row>
    <row r="1416" spans="1:63" x14ac:dyDescent="0.25">
      <c r="A1416" t="s">
        <v>184</v>
      </c>
      <c r="B1416">
        <v>2005</v>
      </c>
      <c r="C1416">
        <v>4.1248600000000002E-3</v>
      </c>
      <c r="D1416">
        <v>4.3548700000000003E-3</v>
      </c>
      <c r="E1416">
        <v>4.5976999999999997E-3</v>
      </c>
      <c r="F1416">
        <v>4.8540700000000003E-3</v>
      </c>
      <c r="G1416">
        <v>5.12474E-3</v>
      </c>
      <c r="H1416">
        <v>5.4105000000000004E-3</v>
      </c>
      <c r="I1416">
        <v>5.7121999999999997E-3</v>
      </c>
      <c r="J1416">
        <v>6.0307199999999998E-3</v>
      </c>
      <c r="K1416">
        <v>6.3669900000000003E-3</v>
      </c>
      <c r="L1416">
        <v>6.7220200000000004E-3</v>
      </c>
      <c r="M1416">
        <v>7.09685E-3</v>
      </c>
      <c r="N1416">
        <v>7.58131E-3</v>
      </c>
      <c r="O1416">
        <v>8.0988299999999996E-3</v>
      </c>
      <c r="P1416">
        <v>8.6516800000000001E-3</v>
      </c>
      <c r="Q1416">
        <v>9.2422800000000003E-3</v>
      </c>
      <c r="R1416">
        <v>9.8731800000000005E-3</v>
      </c>
      <c r="S1416">
        <v>1.0623550000000001E-2</v>
      </c>
      <c r="T1416">
        <v>1.143095E-2</v>
      </c>
      <c r="U1416">
        <v>1.229971E-2</v>
      </c>
      <c r="V1416">
        <v>1.323449E-2</v>
      </c>
      <c r="W1416">
        <v>1.4240320000000001E-2</v>
      </c>
      <c r="X1416">
        <v>1.5322590000000001E-2</v>
      </c>
      <c r="Y1416">
        <v>1.6487109999999999E-2</v>
      </c>
      <c r="Z1416">
        <v>1.7740140000000001E-2</v>
      </c>
      <c r="AA1416">
        <v>1.9088399999999998E-2</v>
      </c>
      <c r="AB1416">
        <v>2.0539129999999999E-2</v>
      </c>
      <c r="AC1416">
        <v>2.255652E-2</v>
      </c>
      <c r="AD1416">
        <v>2.4772059999999999E-2</v>
      </c>
      <c r="AE1416">
        <v>2.7205219999999999E-2</v>
      </c>
      <c r="AF1416">
        <v>2.987737E-2</v>
      </c>
      <c r="AG1416">
        <v>3.2811979999999998E-2</v>
      </c>
      <c r="AH1416">
        <v>3.6012889999999999E-2</v>
      </c>
      <c r="AI1416">
        <v>3.952605E-2</v>
      </c>
      <c r="AJ1416">
        <v>4.3381940000000001E-2</v>
      </c>
      <c r="AK1416">
        <v>4.761398E-2</v>
      </c>
      <c r="AL1416">
        <v>5.2258859999999997E-2</v>
      </c>
      <c r="AM1416">
        <v>5.7356869999999997E-2</v>
      </c>
      <c r="AN1416">
        <v>6.2952209999999995E-2</v>
      </c>
      <c r="AO1416">
        <v>6.9093390000000005E-2</v>
      </c>
      <c r="AP1416">
        <v>7.5833650000000002E-2</v>
      </c>
      <c r="AQ1416">
        <v>8.3231449999999998E-2</v>
      </c>
      <c r="AR1416">
        <v>9.1350929999999997E-2</v>
      </c>
      <c r="AS1416">
        <v>0.10026249</v>
      </c>
      <c r="AT1416">
        <v>0.11004339</v>
      </c>
      <c r="AU1416">
        <v>0.12077846</v>
      </c>
      <c r="AV1416">
        <v>0.13256076</v>
      </c>
      <c r="AW1416">
        <v>0.14549245999999999</v>
      </c>
      <c r="AX1416">
        <v>0.15968568</v>
      </c>
      <c r="AY1416">
        <v>0.17526349999999999</v>
      </c>
      <c r="AZ1416">
        <v>0.19236097999999999</v>
      </c>
      <c r="BA1416">
        <v>0.21112637000000001</v>
      </c>
      <c r="BB1416">
        <v>0.23172238000000001</v>
      </c>
      <c r="BC1416">
        <v>0.25432758999999999</v>
      </c>
      <c r="BD1416">
        <v>0.27913800999999999</v>
      </c>
      <c r="BE1416">
        <v>0.30636876000000002</v>
      </c>
      <c r="BF1416">
        <v>0.33625595000000003</v>
      </c>
      <c r="BG1416">
        <v>0.36905873</v>
      </c>
      <c r="BH1416">
        <v>0.40506151000000001</v>
      </c>
      <c r="BI1416">
        <v>0.44457648</v>
      </c>
      <c r="BJ1416">
        <v>0.48794623999999998</v>
      </c>
      <c r="BK1416">
        <v>0.53554685999999996</v>
      </c>
    </row>
    <row r="1417" spans="1:63" x14ac:dyDescent="0.25">
      <c r="A1417" t="s">
        <v>184</v>
      </c>
      <c r="B1417">
        <v>2006</v>
      </c>
      <c r="C1417">
        <v>4.0435100000000002E-3</v>
      </c>
      <c r="D1417">
        <v>4.2713600000000001E-3</v>
      </c>
      <c r="E1417">
        <v>4.5120500000000001E-3</v>
      </c>
      <c r="F1417">
        <v>4.7663000000000002E-3</v>
      </c>
      <c r="G1417">
        <v>5.0348800000000003E-3</v>
      </c>
      <c r="H1417">
        <v>5.3185899999999998E-3</v>
      </c>
      <c r="I1417">
        <v>5.6182899999999997E-3</v>
      </c>
      <c r="J1417">
        <v>5.93488E-3</v>
      </c>
      <c r="K1417">
        <v>6.2693100000000002E-3</v>
      </c>
      <c r="L1417">
        <v>6.6225800000000003E-3</v>
      </c>
      <c r="M1417">
        <v>6.9957600000000002E-3</v>
      </c>
      <c r="N1417">
        <v>7.48506E-3</v>
      </c>
      <c r="O1417">
        <v>8.0085699999999996E-3</v>
      </c>
      <c r="P1417">
        <v>8.5687000000000003E-3</v>
      </c>
      <c r="Q1417">
        <v>9.1680100000000007E-3</v>
      </c>
      <c r="R1417">
        <v>9.8092300000000004E-3</v>
      </c>
      <c r="S1417">
        <v>1.0549029999999999E-2</v>
      </c>
      <c r="T1417">
        <v>1.134462E-2</v>
      </c>
      <c r="U1417">
        <v>1.220021E-2</v>
      </c>
      <c r="V1417">
        <v>1.3120329999999999E-2</v>
      </c>
      <c r="W1417">
        <v>1.410984E-2</v>
      </c>
      <c r="X1417">
        <v>1.517398E-2</v>
      </c>
      <c r="Y1417">
        <v>1.631838E-2</v>
      </c>
      <c r="Z1417">
        <v>1.754909E-2</v>
      </c>
      <c r="AA1417">
        <v>1.8872610000000001E-2</v>
      </c>
      <c r="AB1417">
        <v>2.029595E-2</v>
      </c>
      <c r="AC1417">
        <v>2.2322069999999999E-2</v>
      </c>
      <c r="AD1417">
        <v>2.4550450000000001E-2</v>
      </c>
      <c r="AE1417">
        <v>2.7001290000000001E-2</v>
      </c>
      <c r="AF1417">
        <v>2.9696799999999999E-2</v>
      </c>
      <c r="AG1417">
        <v>3.2661389999999998E-2</v>
      </c>
      <c r="AH1417">
        <v>3.5828939999999997E-2</v>
      </c>
      <c r="AI1417">
        <v>3.9303680000000001E-2</v>
      </c>
      <c r="AJ1417">
        <v>4.311541E-2</v>
      </c>
      <c r="AK1417">
        <v>4.7296810000000002E-2</v>
      </c>
      <c r="AL1417">
        <v>5.1883730000000003E-2</v>
      </c>
      <c r="AM1417">
        <v>5.6915500000000001E-2</v>
      </c>
      <c r="AN1417">
        <v>6.2435249999999998E-2</v>
      </c>
      <c r="AO1417">
        <v>6.8490319999999993E-2</v>
      </c>
      <c r="AP1417">
        <v>7.5132619999999997E-2</v>
      </c>
      <c r="AQ1417">
        <v>8.241909E-2</v>
      </c>
      <c r="AR1417">
        <v>9.0412220000000001E-2</v>
      </c>
      <c r="AS1417">
        <v>9.9180539999999998E-2</v>
      </c>
      <c r="AT1417">
        <v>0.10879923</v>
      </c>
      <c r="AU1417">
        <v>0.11935074</v>
      </c>
      <c r="AV1417">
        <v>0.13092556</v>
      </c>
      <c r="AW1417">
        <v>0.14362293000000001</v>
      </c>
      <c r="AX1417">
        <v>0.15755169999999999</v>
      </c>
      <c r="AY1417">
        <v>0.17283130999999999</v>
      </c>
      <c r="AZ1417">
        <v>0.18959276</v>
      </c>
      <c r="BA1417">
        <v>0.20797976000000001</v>
      </c>
      <c r="BB1417">
        <v>0.22814996000000001</v>
      </c>
      <c r="BC1417">
        <v>0.25027629000000001</v>
      </c>
      <c r="BD1417">
        <v>0.27454847999999998</v>
      </c>
      <c r="BE1417">
        <v>0.30117461000000001</v>
      </c>
      <c r="BF1417">
        <v>0.33038298999999999</v>
      </c>
      <c r="BG1417">
        <v>0.36242405</v>
      </c>
      <c r="BH1417">
        <v>0.3975725</v>
      </c>
      <c r="BI1417">
        <v>0.43612969000000001</v>
      </c>
      <c r="BJ1417">
        <v>0.47842623000000001</v>
      </c>
      <c r="BK1417">
        <v>0.52482474000000001</v>
      </c>
    </row>
    <row r="1418" spans="1:63" x14ac:dyDescent="0.25">
      <c r="A1418" t="s">
        <v>184</v>
      </c>
      <c r="B1418">
        <v>2007</v>
      </c>
      <c r="C1418">
        <v>3.9637500000000003E-3</v>
      </c>
      <c r="D1418">
        <v>4.1894499999999999E-3</v>
      </c>
      <c r="E1418">
        <v>4.4279899999999997E-3</v>
      </c>
      <c r="F1418">
        <v>4.6801100000000003E-3</v>
      </c>
      <c r="G1418">
        <v>4.9465899999999998E-3</v>
      </c>
      <c r="H1418">
        <v>5.2282400000000003E-3</v>
      </c>
      <c r="I1418">
        <v>5.5259300000000001E-3</v>
      </c>
      <c r="J1418">
        <v>5.8405699999999998E-3</v>
      </c>
      <c r="K1418">
        <v>6.1731299999999998E-3</v>
      </c>
      <c r="L1418">
        <v>6.5246200000000001E-3</v>
      </c>
      <c r="M1418">
        <v>6.8961200000000004E-3</v>
      </c>
      <c r="N1418">
        <v>7.3900299999999997E-3</v>
      </c>
      <c r="O1418">
        <v>7.9193200000000005E-3</v>
      </c>
      <c r="P1418">
        <v>8.4865099999999992E-3</v>
      </c>
      <c r="Q1418">
        <v>9.0943299999999994E-3</v>
      </c>
      <c r="R1418">
        <v>9.7456899999999996E-3</v>
      </c>
      <c r="S1418">
        <v>1.047502E-2</v>
      </c>
      <c r="T1418">
        <v>1.125894E-2</v>
      </c>
      <c r="U1418">
        <v>1.2101519999999999E-2</v>
      </c>
      <c r="V1418">
        <v>1.300715E-2</v>
      </c>
      <c r="W1418">
        <v>1.398056E-2</v>
      </c>
      <c r="X1418">
        <v>1.502682E-2</v>
      </c>
      <c r="Y1418">
        <v>1.615138E-2</v>
      </c>
      <c r="Z1418">
        <v>1.7360090000000002E-2</v>
      </c>
      <c r="AA1418">
        <v>1.865926E-2</v>
      </c>
      <c r="AB1418">
        <v>2.0055659999999999E-2</v>
      </c>
      <c r="AC1418">
        <v>2.2090060000000002E-2</v>
      </c>
      <c r="AD1418">
        <v>2.433082E-2</v>
      </c>
      <c r="AE1418">
        <v>2.6798889999999999E-2</v>
      </c>
      <c r="AF1418">
        <v>2.9517310000000001E-2</v>
      </c>
      <c r="AG1418">
        <v>3.2511480000000002E-2</v>
      </c>
      <c r="AH1418">
        <v>3.5645919999999998E-2</v>
      </c>
      <c r="AI1418">
        <v>3.9082560000000002E-2</v>
      </c>
      <c r="AJ1418">
        <v>4.2850529999999998E-2</v>
      </c>
      <c r="AK1418">
        <v>4.6981759999999997E-2</v>
      </c>
      <c r="AL1418">
        <v>5.1511290000000001E-2</v>
      </c>
      <c r="AM1418">
        <v>5.6477520000000003E-2</v>
      </c>
      <c r="AN1418">
        <v>6.1922539999999998E-2</v>
      </c>
      <c r="AO1418">
        <v>6.7892519999999998E-2</v>
      </c>
      <c r="AP1418">
        <v>7.443806E-2</v>
      </c>
      <c r="AQ1418">
        <v>8.1614660000000006E-2</v>
      </c>
      <c r="AR1418">
        <v>8.9483160000000006E-2</v>
      </c>
      <c r="AS1418">
        <v>9.8110269999999999E-2</v>
      </c>
      <c r="AT1418">
        <v>0.10756912</v>
      </c>
      <c r="AU1418">
        <v>0.11793991</v>
      </c>
      <c r="AV1418">
        <v>0.12931054</v>
      </c>
      <c r="AW1418">
        <v>0.14177741999999999</v>
      </c>
      <c r="AX1418">
        <v>0.15544624000000001</v>
      </c>
      <c r="AY1418">
        <v>0.17043286999999999</v>
      </c>
      <c r="AZ1418">
        <v>0.18686437</v>
      </c>
      <c r="BA1418">
        <v>0.20488004000000001</v>
      </c>
      <c r="BB1418">
        <v>0.22463261000000001</v>
      </c>
      <c r="BC1418">
        <v>0.24628953000000001</v>
      </c>
      <c r="BD1418">
        <v>0.27003440000000001</v>
      </c>
      <c r="BE1418">
        <v>0.29606853</v>
      </c>
      <c r="BF1418">
        <v>0.32461261000000002</v>
      </c>
      <c r="BG1418">
        <v>0.35590864</v>
      </c>
      <c r="BH1418">
        <v>0.39022193999999999</v>
      </c>
      <c r="BI1418">
        <v>0.42784338999999999</v>
      </c>
      <c r="BJ1418">
        <v>0.46909193999999999</v>
      </c>
      <c r="BK1418">
        <v>0.51431727999999999</v>
      </c>
    </row>
    <row r="1419" spans="1:63" x14ac:dyDescent="0.25">
      <c r="A1419" t="s">
        <v>184</v>
      </c>
      <c r="B1419">
        <v>2008</v>
      </c>
      <c r="C1419">
        <v>3.9239100000000001E-3</v>
      </c>
      <c r="D1419">
        <v>4.14606E-3</v>
      </c>
      <c r="E1419">
        <v>4.3807899999999999E-3</v>
      </c>
      <c r="F1419">
        <v>4.6288099999999997E-3</v>
      </c>
      <c r="G1419">
        <v>4.8908700000000003E-3</v>
      </c>
      <c r="H1419">
        <v>5.1677600000000004E-3</v>
      </c>
      <c r="I1419">
        <v>5.4603400000000002E-3</v>
      </c>
      <c r="J1419">
        <v>5.7694699999999996E-3</v>
      </c>
      <c r="K1419">
        <v>6.0961100000000001E-3</v>
      </c>
      <c r="L1419">
        <v>6.44124E-3</v>
      </c>
      <c r="M1419">
        <v>6.8059100000000001E-3</v>
      </c>
      <c r="N1419">
        <v>7.29183E-3</v>
      </c>
      <c r="O1419">
        <v>7.8124500000000003E-3</v>
      </c>
      <c r="P1419">
        <v>8.3702299999999993E-3</v>
      </c>
      <c r="Q1419">
        <v>8.9678399999999995E-3</v>
      </c>
      <c r="R1419">
        <v>9.6081099999999996E-3</v>
      </c>
      <c r="S1419">
        <v>1.0327859999999999E-2</v>
      </c>
      <c r="T1419">
        <v>1.110151E-2</v>
      </c>
      <c r="U1419">
        <v>1.193313E-2</v>
      </c>
      <c r="V1419">
        <v>1.282704E-2</v>
      </c>
      <c r="W1419">
        <v>1.378791E-2</v>
      </c>
      <c r="X1419">
        <v>1.4820760000000001E-2</v>
      </c>
      <c r="Y1419">
        <v>1.5930980000000001E-2</v>
      </c>
      <c r="Z1419">
        <v>1.712437E-2</v>
      </c>
      <c r="AA1419">
        <v>1.8407150000000001E-2</v>
      </c>
      <c r="AB1419">
        <v>1.9786020000000001E-2</v>
      </c>
      <c r="AC1419">
        <v>2.1793440000000001E-2</v>
      </c>
      <c r="AD1419">
        <v>2.4004520000000001E-2</v>
      </c>
      <c r="AE1419">
        <v>2.6439919999999999E-2</v>
      </c>
      <c r="AF1419">
        <v>2.9122410000000001E-2</v>
      </c>
      <c r="AG1419">
        <v>3.2077059999999998E-2</v>
      </c>
      <c r="AH1419">
        <v>3.517729E-2</v>
      </c>
      <c r="AI1419">
        <v>3.8577159999999999E-2</v>
      </c>
      <c r="AJ1419">
        <v>4.2305620000000002E-2</v>
      </c>
      <c r="AK1419">
        <v>4.639443E-2</v>
      </c>
      <c r="AL1419">
        <v>5.0878430000000002E-2</v>
      </c>
      <c r="AM1419">
        <v>5.57958E-2</v>
      </c>
      <c r="AN1419">
        <v>6.1188439999999997E-2</v>
      </c>
      <c r="AO1419">
        <v>6.7102270000000006E-2</v>
      </c>
      <c r="AP1419">
        <v>7.3587669999999994E-2</v>
      </c>
      <c r="AQ1419">
        <v>8.0699880000000002E-2</v>
      </c>
      <c r="AR1419">
        <v>8.8499480000000005E-2</v>
      </c>
      <c r="AS1419">
        <v>9.7052910000000006E-2</v>
      </c>
      <c r="AT1419">
        <v>0.10643302</v>
      </c>
      <c r="AU1419">
        <v>0.11671972</v>
      </c>
      <c r="AV1419">
        <v>0.12800062000000001</v>
      </c>
      <c r="AW1419">
        <v>0.14037181000000001</v>
      </c>
      <c r="AX1419">
        <v>0.15393867999999999</v>
      </c>
      <c r="AY1419">
        <v>0.16881677</v>
      </c>
      <c r="AZ1419">
        <v>0.18513282</v>
      </c>
      <c r="BA1419">
        <v>0.20302581</v>
      </c>
      <c r="BB1419">
        <v>0.22264814999999999</v>
      </c>
      <c r="BC1419">
        <v>0.24416698000000001</v>
      </c>
      <c r="BD1419">
        <v>0.26776559</v>
      </c>
      <c r="BE1419">
        <v>0.29364498999999999</v>
      </c>
      <c r="BF1419">
        <v>0.32202563000000001</v>
      </c>
      <c r="BG1419">
        <v>0.35314923999999998</v>
      </c>
      <c r="BH1419">
        <v>0.38728093000000002</v>
      </c>
      <c r="BI1419">
        <v>0.42471143</v>
      </c>
      <c r="BJ1419">
        <v>0.46575956000000002</v>
      </c>
      <c r="BK1419">
        <v>0.51077497999999999</v>
      </c>
    </row>
    <row r="1420" spans="1:63" x14ac:dyDescent="0.25">
      <c r="A1420" t="s">
        <v>184</v>
      </c>
      <c r="B1420">
        <v>2009</v>
      </c>
      <c r="C1420">
        <v>3.8844700000000001E-3</v>
      </c>
      <c r="D1420">
        <v>4.10313E-3</v>
      </c>
      <c r="E1420">
        <v>4.3340999999999996E-3</v>
      </c>
      <c r="F1420">
        <v>4.5780700000000001E-3</v>
      </c>
      <c r="G1420">
        <v>4.8357699999999997E-3</v>
      </c>
      <c r="H1420">
        <v>5.1079899999999998E-3</v>
      </c>
      <c r="I1420">
        <v>5.39552E-3</v>
      </c>
      <c r="J1420">
        <v>5.6992400000000004E-3</v>
      </c>
      <c r="K1420">
        <v>6.0200599999999998E-3</v>
      </c>
      <c r="L1420">
        <v>6.3589299999999996E-3</v>
      </c>
      <c r="M1420">
        <v>6.7168799999999997E-3</v>
      </c>
      <c r="N1420">
        <v>7.1949400000000004E-3</v>
      </c>
      <c r="O1420">
        <v>7.7070200000000002E-3</v>
      </c>
      <c r="P1420">
        <v>8.2555400000000004E-3</v>
      </c>
      <c r="Q1420">
        <v>8.8430999999999996E-3</v>
      </c>
      <c r="R1420">
        <v>9.4724800000000001E-3</v>
      </c>
      <c r="S1420">
        <v>1.0182760000000001E-2</v>
      </c>
      <c r="T1420">
        <v>1.0946289999999999E-2</v>
      </c>
      <c r="U1420">
        <v>1.1767079999999999E-2</v>
      </c>
      <c r="V1420">
        <v>1.264941E-2</v>
      </c>
      <c r="W1420">
        <v>1.359791E-2</v>
      </c>
      <c r="X1420">
        <v>1.461752E-2</v>
      </c>
      <c r="Y1420">
        <v>1.571359E-2</v>
      </c>
      <c r="Z1420">
        <v>1.6891840000000002E-2</v>
      </c>
      <c r="AA1420">
        <v>1.8158440000000001E-2</v>
      </c>
      <c r="AB1420">
        <v>1.9520019999999999E-2</v>
      </c>
      <c r="AC1420">
        <v>2.15008E-2</v>
      </c>
      <c r="AD1420">
        <v>2.3682580000000002E-2</v>
      </c>
      <c r="AE1420">
        <v>2.608576E-2</v>
      </c>
      <c r="AF1420">
        <v>2.8732799999999999E-2</v>
      </c>
      <c r="AG1420">
        <v>3.164844E-2</v>
      </c>
      <c r="AH1420">
        <v>3.4714809999999999E-2</v>
      </c>
      <c r="AI1420">
        <v>3.8078279999999999E-2</v>
      </c>
      <c r="AJ1420">
        <v>4.1767640000000002E-2</v>
      </c>
      <c r="AK1420">
        <v>4.5814439999999998E-2</v>
      </c>
      <c r="AL1420">
        <v>5.0253340000000001E-2</v>
      </c>
      <c r="AM1420">
        <v>5.5122320000000002E-2</v>
      </c>
      <c r="AN1420">
        <v>6.0463040000000003E-2</v>
      </c>
      <c r="AO1420">
        <v>6.632122E-2</v>
      </c>
      <c r="AP1420">
        <v>7.2747000000000006E-2</v>
      </c>
      <c r="AQ1420">
        <v>7.9795350000000001E-2</v>
      </c>
      <c r="AR1420">
        <v>8.7526610000000005E-2</v>
      </c>
      <c r="AS1420">
        <v>9.6006939999999999E-2</v>
      </c>
      <c r="AT1420">
        <v>0.10530892</v>
      </c>
      <c r="AU1420">
        <v>0.11551216</v>
      </c>
      <c r="AV1420">
        <v>0.12670397</v>
      </c>
      <c r="AW1420">
        <v>0.13898014</v>
      </c>
      <c r="AX1420">
        <v>0.15244573</v>
      </c>
      <c r="AY1420">
        <v>0.16721599000000001</v>
      </c>
      <c r="AZ1420">
        <v>0.18341731</v>
      </c>
      <c r="BA1420">
        <v>0.20118836000000001</v>
      </c>
      <c r="BB1420">
        <v>0.22068122000000001</v>
      </c>
      <c r="BC1420">
        <v>0.24206272000000001</v>
      </c>
      <c r="BD1420">
        <v>0.26551584</v>
      </c>
      <c r="BE1420">
        <v>0.29124129999999998</v>
      </c>
      <c r="BF1420">
        <v>0.31945926000000002</v>
      </c>
      <c r="BG1420">
        <v>0.35041123000000002</v>
      </c>
      <c r="BH1420">
        <v>0.38436207999999999</v>
      </c>
      <c r="BI1420">
        <v>0.42160238999999999</v>
      </c>
      <c r="BJ1420">
        <v>0.46245086000000002</v>
      </c>
      <c r="BK1420">
        <v>0.50725708000000003</v>
      </c>
    </row>
    <row r="1421" spans="1:63" x14ac:dyDescent="0.25">
      <c r="A1421" t="s">
        <v>184</v>
      </c>
      <c r="B1421">
        <v>2010</v>
      </c>
      <c r="C1421">
        <v>3.84542E-3</v>
      </c>
      <c r="D1421">
        <v>4.0606399999999999E-3</v>
      </c>
      <c r="E1421">
        <v>4.2878999999999999E-3</v>
      </c>
      <c r="F1421">
        <v>4.5278899999999997E-3</v>
      </c>
      <c r="G1421">
        <v>4.7812999999999996E-3</v>
      </c>
      <c r="H1421">
        <v>5.0489000000000003E-3</v>
      </c>
      <c r="I1421">
        <v>5.3314699999999996E-3</v>
      </c>
      <c r="J1421">
        <v>5.6298600000000004E-3</v>
      </c>
      <c r="K1421">
        <v>5.9449500000000001E-3</v>
      </c>
      <c r="L1421">
        <v>6.2776799999999999E-3</v>
      </c>
      <c r="M1421">
        <v>6.6290200000000002E-3</v>
      </c>
      <c r="N1421">
        <v>7.0993300000000001E-3</v>
      </c>
      <c r="O1421">
        <v>7.6030100000000003E-3</v>
      </c>
      <c r="P1421">
        <v>8.1424199999999992E-3</v>
      </c>
      <c r="Q1421">
        <v>8.7200999999999997E-3</v>
      </c>
      <c r="R1421">
        <v>9.3387699999999997E-3</v>
      </c>
      <c r="S1421">
        <v>1.00397E-2</v>
      </c>
      <c r="T1421">
        <v>1.0793240000000001E-2</v>
      </c>
      <c r="U1421">
        <v>1.160335E-2</v>
      </c>
      <c r="V1421">
        <v>1.2474249999999999E-2</v>
      </c>
      <c r="W1421">
        <v>1.341052E-2</v>
      </c>
      <c r="X1421">
        <v>1.4417070000000001E-2</v>
      </c>
      <c r="Y1421">
        <v>1.549916E-2</v>
      </c>
      <c r="Z1421">
        <v>1.6662469999999999E-2</v>
      </c>
      <c r="AA1421">
        <v>1.7913100000000001E-2</v>
      </c>
      <c r="AB1421">
        <v>1.9257590000000002E-2</v>
      </c>
      <c r="AC1421">
        <v>2.1212089999999999E-2</v>
      </c>
      <c r="AD1421">
        <v>2.3364969999999999E-2</v>
      </c>
      <c r="AE1421">
        <v>2.573634E-2</v>
      </c>
      <c r="AF1421">
        <v>2.8348390000000001E-2</v>
      </c>
      <c r="AG1421">
        <v>3.1225550000000001E-2</v>
      </c>
      <c r="AH1421">
        <v>3.4258419999999998E-2</v>
      </c>
      <c r="AI1421">
        <v>3.758587E-2</v>
      </c>
      <c r="AJ1421">
        <v>4.1236500000000002E-2</v>
      </c>
      <c r="AK1421">
        <v>4.5241709999999997E-2</v>
      </c>
      <c r="AL1421">
        <v>4.9635930000000002E-2</v>
      </c>
      <c r="AM1421">
        <v>5.4456959999999999E-2</v>
      </c>
      <c r="AN1421">
        <v>5.9746250000000001E-2</v>
      </c>
      <c r="AO1421">
        <v>6.5549270000000007E-2</v>
      </c>
      <c r="AP1421">
        <v>7.1915919999999994E-2</v>
      </c>
      <c r="AQ1421">
        <v>7.8900960000000006E-2</v>
      </c>
      <c r="AR1421">
        <v>8.6564440000000006E-2</v>
      </c>
      <c r="AS1421">
        <v>9.4972249999999994E-2</v>
      </c>
      <c r="AT1421">
        <v>0.10419668999999999</v>
      </c>
      <c r="AU1421">
        <v>0.11431709</v>
      </c>
      <c r="AV1421">
        <v>0.12542044999999999</v>
      </c>
      <c r="AW1421">
        <v>0.13760227</v>
      </c>
      <c r="AX1421">
        <v>0.15096726999999999</v>
      </c>
      <c r="AY1421">
        <v>0.16563038999999999</v>
      </c>
      <c r="AZ1421">
        <v>0.18171770000000001</v>
      </c>
      <c r="BA1421">
        <v>0.19936754000000001</v>
      </c>
      <c r="BB1421">
        <v>0.21873166999999999</v>
      </c>
      <c r="BC1421">
        <v>0.23997658999999999</v>
      </c>
      <c r="BD1421">
        <v>0.26328499</v>
      </c>
      <c r="BE1421">
        <v>0.28885727999999999</v>
      </c>
      <c r="BF1421">
        <v>0.31691334999999998</v>
      </c>
      <c r="BG1421">
        <v>0.34769443999999999</v>
      </c>
      <c r="BH1421">
        <v>0.38146523999999998</v>
      </c>
      <c r="BI1421">
        <v>0.41851611</v>
      </c>
      <c r="BJ1421">
        <v>0.45916565999999998</v>
      </c>
      <c r="BK1421">
        <v>0.50376341000000002</v>
      </c>
    </row>
    <row r="1422" spans="1:63" x14ac:dyDescent="0.25">
      <c r="A1422" t="s">
        <v>184</v>
      </c>
      <c r="B1422">
        <v>2011</v>
      </c>
      <c r="C1422">
        <v>3.8067700000000001E-3</v>
      </c>
      <c r="D1422">
        <v>4.0185899999999998E-3</v>
      </c>
      <c r="E1422">
        <v>4.2421999999999998E-3</v>
      </c>
      <c r="F1422">
        <v>4.4782499999999996E-3</v>
      </c>
      <c r="G1422">
        <v>4.7274400000000003E-3</v>
      </c>
      <c r="H1422">
        <v>4.9904900000000002E-3</v>
      </c>
      <c r="I1422">
        <v>5.2681899999999999E-3</v>
      </c>
      <c r="J1422">
        <v>5.5613299999999997E-3</v>
      </c>
      <c r="K1422">
        <v>5.8707799999999999E-3</v>
      </c>
      <c r="L1422">
        <v>6.1974600000000001E-3</v>
      </c>
      <c r="M1422">
        <v>6.54231E-3</v>
      </c>
      <c r="N1422">
        <v>7.00499E-3</v>
      </c>
      <c r="O1422">
        <v>7.5003999999999999E-3</v>
      </c>
      <c r="P1422">
        <v>8.0308500000000008E-3</v>
      </c>
      <c r="Q1422">
        <v>8.5988100000000001E-3</v>
      </c>
      <c r="R1422">
        <v>9.2069400000000003E-3</v>
      </c>
      <c r="S1422">
        <v>9.8986500000000002E-3</v>
      </c>
      <c r="T1422">
        <v>1.064233E-2</v>
      </c>
      <c r="U1422">
        <v>1.144189E-2</v>
      </c>
      <c r="V1422">
        <v>1.230151E-2</v>
      </c>
      <c r="W1422">
        <v>1.322572E-2</v>
      </c>
      <c r="X1422">
        <v>1.421937E-2</v>
      </c>
      <c r="Y1422">
        <v>1.528766E-2</v>
      </c>
      <c r="Z1422">
        <v>1.6436220000000001E-2</v>
      </c>
      <c r="AA1422">
        <v>1.7671070000000001E-2</v>
      </c>
      <c r="AB1422">
        <v>1.8998689999999999E-2</v>
      </c>
      <c r="AC1422">
        <v>2.092726E-2</v>
      </c>
      <c r="AD1422">
        <v>2.305161E-2</v>
      </c>
      <c r="AE1422">
        <v>2.5391609999999998E-2</v>
      </c>
      <c r="AF1422">
        <v>2.7969129999999998E-2</v>
      </c>
      <c r="AG1422">
        <v>3.0808309999999998E-2</v>
      </c>
      <c r="AH1422">
        <v>3.3808030000000003E-2</v>
      </c>
      <c r="AI1422">
        <v>3.7099809999999997E-2</v>
      </c>
      <c r="AJ1422">
        <v>4.0712110000000003E-2</v>
      </c>
      <c r="AK1422">
        <v>4.4676130000000001E-2</v>
      </c>
      <c r="AL1422">
        <v>4.9026109999999998E-2</v>
      </c>
      <c r="AM1422">
        <v>5.3799640000000003E-2</v>
      </c>
      <c r="AN1422">
        <v>5.9037949999999999E-2</v>
      </c>
      <c r="AO1422">
        <v>6.4786300000000005E-2</v>
      </c>
      <c r="AP1422">
        <v>7.1094350000000001E-2</v>
      </c>
      <c r="AQ1422">
        <v>7.8016589999999997E-2</v>
      </c>
      <c r="AR1422">
        <v>8.5612839999999996E-2</v>
      </c>
      <c r="AS1422">
        <v>9.3948710000000005E-2</v>
      </c>
      <c r="AT1422">
        <v>0.10309620999999999</v>
      </c>
      <c r="AU1422">
        <v>0.11313438000000001</v>
      </c>
      <c r="AV1422">
        <v>0.12414994</v>
      </c>
      <c r="AW1422">
        <v>0.13623805</v>
      </c>
      <c r="AX1422">
        <v>0.14950315</v>
      </c>
      <c r="AY1422">
        <v>0.16405982</v>
      </c>
      <c r="AZ1422">
        <v>0.18003384</v>
      </c>
      <c r="BA1422">
        <v>0.19756319999999999</v>
      </c>
      <c r="BB1422">
        <v>0.21679934000000001</v>
      </c>
      <c r="BC1422">
        <v>0.23790844999999999</v>
      </c>
      <c r="BD1422">
        <v>0.26107289</v>
      </c>
      <c r="BE1422">
        <v>0.28649278</v>
      </c>
      <c r="BF1422">
        <v>0.31438772999999998</v>
      </c>
      <c r="BG1422">
        <v>0.34499872999999998</v>
      </c>
      <c r="BH1422">
        <v>0.37859023000000003</v>
      </c>
      <c r="BI1422">
        <v>0.41545242999999998</v>
      </c>
      <c r="BJ1422">
        <v>0.45590380000000003</v>
      </c>
      <c r="BK1422">
        <v>0.50029380000000001</v>
      </c>
    </row>
    <row r="1423" spans="1:63" x14ac:dyDescent="0.25">
      <c r="A1423" t="s">
        <v>184</v>
      </c>
      <c r="B1423">
        <v>2012</v>
      </c>
      <c r="C1423">
        <v>3.7685000000000001E-3</v>
      </c>
      <c r="D1423">
        <v>3.9769699999999998E-3</v>
      </c>
      <c r="E1423">
        <v>4.1969800000000003E-3</v>
      </c>
      <c r="F1423">
        <v>4.4291599999999997E-3</v>
      </c>
      <c r="G1423">
        <v>4.6741899999999999E-3</v>
      </c>
      <c r="H1423">
        <v>4.9327700000000004E-3</v>
      </c>
      <c r="I1423">
        <v>5.20565E-3</v>
      </c>
      <c r="J1423">
        <v>5.4936300000000002E-3</v>
      </c>
      <c r="K1423">
        <v>5.7975400000000003E-3</v>
      </c>
      <c r="L1423">
        <v>6.1182600000000004E-3</v>
      </c>
      <c r="M1423">
        <v>6.4567299999999999E-3</v>
      </c>
      <c r="N1423">
        <v>6.9119100000000003E-3</v>
      </c>
      <c r="O1423">
        <v>7.39918E-3</v>
      </c>
      <c r="P1423">
        <v>7.9208100000000004E-3</v>
      </c>
      <c r="Q1423">
        <v>8.4792099999999992E-3</v>
      </c>
      <c r="R1423">
        <v>9.0769700000000002E-3</v>
      </c>
      <c r="S1423">
        <v>9.7595900000000003E-3</v>
      </c>
      <c r="T1423">
        <v>1.0493529999999999E-2</v>
      </c>
      <c r="U1423">
        <v>1.128268E-2</v>
      </c>
      <c r="V1423">
        <v>1.213117E-2</v>
      </c>
      <c r="W1423">
        <v>1.304347E-2</v>
      </c>
      <c r="X1423">
        <v>1.402437E-2</v>
      </c>
      <c r="Y1423">
        <v>1.507905E-2</v>
      </c>
      <c r="Z1423">
        <v>1.6213040000000001E-2</v>
      </c>
      <c r="AA1423">
        <v>1.7432300000000001E-2</v>
      </c>
      <c r="AB1423">
        <v>1.8743260000000001E-2</v>
      </c>
      <c r="AC1423">
        <v>2.064626E-2</v>
      </c>
      <c r="AD1423">
        <v>2.2742459999999999E-2</v>
      </c>
      <c r="AE1423">
        <v>2.5051489999999999E-2</v>
      </c>
      <c r="AF1423">
        <v>2.759495E-2</v>
      </c>
      <c r="AG1423">
        <v>3.0396650000000001E-2</v>
      </c>
      <c r="AH1423">
        <v>3.3363549999999999E-2</v>
      </c>
      <c r="AI1423">
        <v>3.6620050000000001E-2</v>
      </c>
      <c r="AJ1423">
        <v>4.0194399999999998E-2</v>
      </c>
      <c r="AK1423">
        <v>4.4117620000000003E-2</v>
      </c>
      <c r="AL1423">
        <v>4.842378E-2</v>
      </c>
      <c r="AM1423">
        <v>5.3150250000000003E-2</v>
      </c>
      <c r="AN1423">
        <v>5.8338050000000002E-2</v>
      </c>
      <c r="AO1423">
        <v>6.4032210000000006E-2</v>
      </c>
      <c r="AP1423">
        <v>7.0282159999999996E-2</v>
      </c>
      <c r="AQ1423">
        <v>7.7142139999999998E-2</v>
      </c>
      <c r="AR1423">
        <v>8.4671700000000003E-2</v>
      </c>
      <c r="AS1423">
        <v>9.2936190000000002E-2</v>
      </c>
      <c r="AT1423">
        <v>0.10200735</v>
      </c>
      <c r="AU1423">
        <v>0.11196391</v>
      </c>
      <c r="AV1423">
        <v>0.1228923</v>
      </c>
      <c r="AW1423">
        <v>0.13488736000000001</v>
      </c>
      <c r="AX1423">
        <v>0.14805322000000001</v>
      </c>
      <c r="AY1423">
        <v>0.16250415000000001</v>
      </c>
      <c r="AZ1423">
        <v>0.17836558</v>
      </c>
      <c r="BA1423">
        <v>0.19577518999999999</v>
      </c>
      <c r="BB1423">
        <v>0.21488408000000001</v>
      </c>
      <c r="BC1423">
        <v>0.23585813</v>
      </c>
      <c r="BD1423">
        <v>0.25887937</v>
      </c>
      <c r="BE1423">
        <v>0.28414762999999998</v>
      </c>
      <c r="BF1423">
        <v>0.31188222999999998</v>
      </c>
      <c r="BG1423">
        <v>0.34232391000000001</v>
      </c>
      <c r="BH1423">
        <v>0.37573688</v>
      </c>
      <c r="BI1423">
        <v>0.41241116999999999</v>
      </c>
      <c r="BJ1423">
        <v>0.45266510999999998</v>
      </c>
      <c r="BK1423">
        <v>0.49684808000000003</v>
      </c>
    </row>
    <row r="1424" spans="1:63" x14ac:dyDescent="0.25">
      <c r="A1424" t="s">
        <v>184</v>
      </c>
      <c r="B1424">
        <v>2013</v>
      </c>
      <c r="C1424">
        <v>3.7126400000000001E-3</v>
      </c>
      <c r="D1424">
        <v>3.9182799999999997E-3</v>
      </c>
      <c r="E1424">
        <v>4.1353199999999996E-3</v>
      </c>
      <c r="F1424">
        <v>4.3643700000000002E-3</v>
      </c>
      <c r="G1424">
        <v>4.6061100000000001E-3</v>
      </c>
      <c r="H1424">
        <v>4.8612500000000001E-3</v>
      </c>
      <c r="I1424">
        <v>5.1305099999999996E-3</v>
      </c>
      <c r="J1424">
        <v>5.4146899999999998E-3</v>
      </c>
      <c r="K1424">
        <v>5.7146100000000002E-3</v>
      </c>
      <c r="L1424">
        <v>6.0311399999999999E-3</v>
      </c>
      <c r="M1424">
        <v>6.3652099999999996E-3</v>
      </c>
      <c r="N1424">
        <v>6.8136799999999999E-3</v>
      </c>
      <c r="O1424">
        <v>7.2937599999999998E-3</v>
      </c>
      <c r="P1424">
        <v>7.8076500000000002E-3</v>
      </c>
      <c r="Q1424">
        <v>8.3577600000000005E-3</v>
      </c>
      <c r="R1424">
        <v>8.9466200000000006E-3</v>
      </c>
      <c r="S1424">
        <v>9.6208700000000001E-3</v>
      </c>
      <c r="T1424">
        <v>1.034593E-2</v>
      </c>
      <c r="U1424">
        <v>1.1125629999999999E-2</v>
      </c>
      <c r="V1424">
        <v>1.19641E-2</v>
      </c>
      <c r="W1424">
        <v>1.286575E-2</v>
      </c>
      <c r="X1424">
        <v>1.383536E-2</v>
      </c>
      <c r="Y1424">
        <v>1.487803E-2</v>
      </c>
      <c r="Z1424">
        <v>1.5999289999999999E-2</v>
      </c>
      <c r="AA1424">
        <v>1.720505E-2</v>
      </c>
      <c r="AB1424">
        <v>1.850168E-2</v>
      </c>
      <c r="AC1424">
        <v>2.038566E-2</v>
      </c>
      <c r="AD1424">
        <v>2.2461470000000001E-2</v>
      </c>
      <c r="AE1424">
        <v>2.4748659999999999E-2</v>
      </c>
      <c r="AF1424">
        <v>2.7268750000000001E-2</v>
      </c>
      <c r="AG1424">
        <v>3.004546E-2</v>
      </c>
      <c r="AH1424">
        <v>3.2986189999999999E-2</v>
      </c>
      <c r="AI1424">
        <v>3.6214749999999997E-2</v>
      </c>
      <c r="AJ1424">
        <v>3.9759299999999997E-2</v>
      </c>
      <c r="AK1424">
        <v>4.365078E-2</v>
      </c>
      <c r="AL1424">
        <v>4.7923149999999998E-2</v>
      </c>
      <c r="AM1424">
        <v>5.2613670000000001E-2</v>
      </c>
      <c r="AN1424">
        <v>5.7763290000000002E-2</v>
      </c>
      <c r="AO1424">
        <v>6.3416929999999996E-2</v>
      </c>
      <c r="AP1424">
        <v>6.9623920000000006E-2</v>
      </c>
      <c r="AQ1424">
        <v>7.6438430000000002E-2</v>
      </c>
      <c r="AR1424">
        <v>8.3919919999999995E-2</v>
      </c>
      <c r="AS1424">
        <v>9.2133660000000006E-2</v>
      </c>
      <c r="AT1424">
        <v>0.10115134000000001</v>
      </c>
      <c r="AU1424">
        <v>0.11105163</v>
      </c>
      <c r="AV1424">
        <v>0.12192092</v>
      </c>
      <c r="AW1424">
        <v>0.13385405</v>
      </c>
      <c r="AX1424">
        <v>0.14695514000000001</v>
      </c>
      <c r="AY1424">
        <v>0.16133852000000001</v>
      </c>
      <c r="AZ1424">
        <v>0.17712969000000001</v>
      </c>
      <c r="BA1424">
        <v>0.19446643999999999</v>
      </c>
      <c r="BB1424">
        <v>0.21350003000000001</v>
      </c>
      <c r="BC1424">
        <v>0.23439656</v>
      </c>
      <c r="BD1424">
        <v>0.25733835999999999</v>
      </c>
      <c r="BE1424">
        <v>0.28252560999999998</v>
      </c>
      <c r="BF1424">
        <v>0.31017808000000002</v>
      </c>
      <c r="BG1424">
        <v>0.34053707</v>
      </c>
      <c r="BH1424">
        <v>0.37386747999999997</v>
      </c>
      <c r="BI1424">
        <v>0.41046012999999998</v>
      </c>
      <c r="BJ1424">
        <v>0.45063431999999998</v>
      </c>
      <c r="BK1424">
        <v>0.49474059999999997</v>
      </c>
    </row>
    <row r="1425" spans="1:63" x14ac:dyDescent="0.25">
      <c r="A1425" t="s">
        <v>184</v>
      </c>
      <c r="B1425">
        <v>2014</v>
      </c>
      <c r="C1425">
        <v>3.6576E-3</v>
      </c>
      <c r="D1425">
        <v>3.8604500000000001E-3</v>
      </c>
      <c r="E1425">
        <v>4.0745499999999997E-3</v>
      </c>
      <c r="F1425">
        <v>4.3005300000000003E-3</v>
      </c>
      <c r="G1425">
        <v>4.5390300000000003E-3</v>
      </c>
      <c r="H1425">
        <v>4.7907599999999998E-3</v>
      </c>
      <c r="I1425">
        <v>5.0564599999999996E-3</v>
      </c>
      <c r="J1425">
        <v>5.3368900000000004E-3</v>
      </c>
      <c r="K1425">
        <v>5.6328699999999999E-3</v>
      </c>
      <c r="L1425">
        <v>5.94526E-3</v>
      </c>
      <c r="M1425">
        <v>6.2749800000000003E-3</v>
      </c>
      <c r="N1425">
        <v>6.7168499999999999E-3</v>
      </c>
      <c r="O1425">
        <v>7.1898300000000004E-3</v>
      </c>
      <c r="P1425">
        <v>7.6961099999999999E-3</v>
      </c>
      <c r="Q1425">
        <v>8.2380500000000002E-3</v>
      </c>
      <c r="R1425">
        <v>8.8181500000000003E-3</v>
      </c>
      <c r="S1425">
        <v>9.4841300000000003E-3</v>
      </c>
      <c r="T1425">
        <v>1.02004E-2</v>
      </c>
      <c r="U1425">
        <v>1.0970779999999999E-2</v>
      </c>
      <c r="V1425">
        <v>1.179933E-2</v>
      </c>
      <c r="W1425">
        <v>1.2690460000000001E-2</v>
      </c>
      <c r="X1425">
        <v>1.364889E-2</v>
      </c>
      <c r="Y1425">
        <v>1.46797E-2</v>
      </c>
      <c r="Z1425">
        <v>1.5788360000000001E-2</v>
      </c>
      <c r="AA1425">
        <v>1.6980760000000001E-2</v>
      </c>
      <c r="AB1425">
        <v>1.8263209999999998E-2</v>
      </c>
      <c r="AC1425">
        <v>2.012835E-2</v>
      </c>
      <c r="AD1425">
        <v>2.2183959999999999E-2</v>
      </c>
      <c r="AE1425">
        <v>2.4449499999999999E-2</v>
      </c>
      <c r="AF1425">
        <v>2.6946419999999999E-2</v>
      </c>
      <c r="AG1425">
        <v>2.9698329999999998E-2</v>
      </c>
      <c r="AH1425">
        <v>3.2613089999999997E-2</v>
      </c>
      <c r="AI1425">
        <v>3.5813930000000001E-2</v>
      </c>
      <c r="AJ1425">
        <v>3.9328920000000003E-2</v>
      </c>
      <c r="AK1425">
        <v>4.3188879999999999E-2</v>
      </c>
      <c r="AL1425">
        <v>4.7427690000000002E-2</v>
      </c>
      <c r="AM1425">
        <v>5.2082509999999999E-2</v>
      </c>
      <c r="AN1425">
        <v>5.7194189999999999E-2</v>
      </c>
      <c r="AO1425">
        <v>6.2807550000000004E-2</v>
      </c>
      <c r="AP1425">
        <v>6.8971850000000001E-2</v>
      </c>
      <c r="AQ1425">
        <v>7.5741139999999998E-2</v>
      </c>
      <c r="AR1425">
        <v>8.3174810000000002E-2</v>
      </c>
      <c r="AS1425">
        <v>9.1338069999999993E-2</v>
      </c>
      <c r="AT1425">
        <v>0.10030251</v>
      </c>
      <c r="AU1425">
        <v>0.11014677</v>
      </c>
      <c r="AV1425">
        <v>0.12095721</v>
      </c>
      <c r="AW1425">
        <v>0.13282864</v>
      </c>
      <c r="AX1425">
        <v>0.14586521</v>
      </c>
      <c r="AY1425">
        <v>0.16018125999999999</v>
      </c>
      <c r="AZ1425">
        <v>0.17590237</v>
      </c>
      <c r="BA1425">
        <v>0.19316643999999999</v>
      </c>
      <c r="BB1425">
        <v>0.21212490000000001</v>
      </c>
      <c r="BC1425">
        <v>0.23294406000000001</v>
      </c>
      <c r="BD1425">
        <v>0.25580651999999998</v>
      </c>
      <c r="BE1425">
        <v>0.28091284</v>
      </c>
      <c r="BF1425">
        <v>0.30848323999999999</v>
      </c>
      <c r="BG1425">
        <v>0.33875956000000002</v>
      </c>
      <c r="BH1425">
        <v>0.37200737</v>
      </c>
      <c r="BI1425">
        <v>0.40851831</v>
      </c>
      <c r="BJ1425">
        <v>0.44861264000000001</v>
      </c>
      <c r="BK1425">
        <v>0.49264205999999999</v>
      </c>
    </row>
    <row r="1426" spans="1:63" x14ac:dyDescent="0.25">
      <c r="A1426" t="s">
        <v>184</v>
      </c>
      <c r="B1426">
        <v>2015</v>
      </c>
      <c r="C1426">
        <v>3.6033900000000002E-3</v>
      </c>
      <c r="D1426">
        <v>3.8034800000000001E-3</v>
      </c>
      <c r="E1426">
        <v>4.0146799999999996E-3</v>
      </c>
      <c r="F1426">
        <v>4.2376200000000001E-3</v>
      </c>
      <c r="G1426">
        <v>4.47293E-3</v>
      </c>
      <c r="H1426">
        <v>4.7213000000000003E-3</v>
      </c>
      <c r="I1426">
        <v>4.9834700000000003E-3</v>
      </c>
      <c r="J1426">
        <v>5.2601999999999996E-3</v>
      </c>
      <c r="K1426">
        <v>5.5522899999999997E-3</v>
      </c>
      <c r="L1426">
        <v>5.8606099999999996E-3</v>
      </c>
      <c r="M1426">
        <v>6.1860400000000003E-3</v>
      </c>
      <c r="N1426">
        <v>6.6213899999999996E-3</v>
      </c>
      <c r="O1426">
        <v>7.0873799999999999E-3</v>
      </c>
      <c r="P1426">
        <v>7.5861699999999997E-3</v>
      </c>
      <c r="Q1426">
        <v>8.1200600000000001E-3</v>
      </c>
      <c r="R1426">
        <v>8.6915199999999995E-3</v>
      </c>
      <c r="S1426">
        <v>9.3493299999999994E-3</v>
      </c>
      <c r="T1426">
        <v>1.005692E-2</v>
      </c>
      <c r="U1426">
        <v>1.0818070000000001E-2</v>
      </c>
      <c r="V1426">
        <v>1.1636830000000001E-2</v>
      </c>
      <c r="W1426">
        <v>1.2517550000000001E-2</v>
      </c>
      <c r="X1426">
        <v>1.346493E-2</v>
      </c>
      <c r="Y1426">
        <v>1.448401E-2</v>
      </c>
      <c r="Z1426">
        <v>1.5580220000000001E-2</v>
      </c>
      <c r="AA1426">
        <v>1.6759389999999999E-2</v>
      </c>
      <c r="AB1426">
        <v>1.8027809999999998E-2</v>
      </c>
      <c r="AC1426">
        <v>1.9874280000000001E-2</v>
      </c>
      <c r="AD1426">
        <v>2.190988E-2</v>
      </c>
      <c r="AE1426">
        <v>2.4153959999999999E-2</v>
      </c>
      <c r="AF1426">
        <v>2.6627890000000001E-2</v>
      </c>
      <c r="AG1426">
        <v>2.935521E-2</v>
      </c>
      <c r="AH1426">
        <v>3.2244219999999997E-2</v>
      </c>
      <c r="AI1426">
        <v>3.5417549999999999E-2</v>
      </c>
      <c r="AJ1426">
        <v>3.8903189999999997E-2</v>
      </c>
      <c r="AK1426">
        <v>4.2731869999999998E-2</v>
      </c>
      <c r="AL1426">
        <v>4.6937350000000003E-2</v>
      </c>
      <c r="AM1426">
        <v>5.1556709999999999E-2</v>
      </c>
      <c r="AN1426">
        <v>5.6630699999999999E-2</v>
      </c>
      <c r="AO1426">
        <v>6.2204040000000002E-2</v>
      </c>
      <c r="AP1426">
        <v>6.8325880000000005E-2</v>
      </c>
      <c r="AQ1426">
        <v>7.5050210000000006E-2</v>
      </c>
      <c r="AR1426">
        <v>8.2436319999999993E-2</v>
      </c>
      <c r="AS1426">
        <v>9.0549340000000006E-2</v>
      </c>
      <c r="AT1426">
        <v>9.9460800000000002E-2</v>
      </c>
      <c r="AU1426">
        <v>0.10924929</v>
      </c>
      <c r="AV1426">
        <v>0.12000112</v>
      </c>
      <c r="AW1426">
        <v>0.13181109999999999</v>
      </c>
      <c r="AX1426">
        <v>0.14478336</v>
      </c>
      <c r="AY1426">
        <v>0.15903229999999999</v>
      </c>
      <c r="AZ1426">
        <v>0.17468354999999999</v>
      </c>
      <c r="BA1426">
        <v>0.19187513</v>
      </c>
      <c r="BB1426">
        <v>0.21075862000000001</v>
      </c>
      <c r="BC1426">
        <v>0.23150055</v>
      </c>
      <c r="BD1426">
        <v>0.25428381</v>
      </c>
      <c r="BE1426">
        <v>0.27930928999999999</v>
      </c>
      <c r="BF1426">
        <v>0.30679767000000002</v>
      </c>
      <c r="BG1426">
        <v>0.33699132999999998</v>
      </c>
      <c r="BH1426">
        <v>0.37015651999999999</v>
      </c>
      <c r="BI1426">
        <v>0.40658568</v>
      </c>
      <c r="BJ1426">
        <v>0.44660002999999998</v>
      </c>
      <c r="BK1426">
        <v>0.49055241999999999</v>
      </c>
    </row>
    <row r="1427" spans="1:63" x14ac:dyDescent="0.25">
      <c r="A1427" t="s">
        <v>184</v>
      </c>
      <c r="B1427">
        <v>2016</v>
      </c>
      <c r="C1427">
        <v>3.5499699999999999E-3</v>
      </c>
      <c r="D1427">
        <v>3.74735E-3</v>
      </c>
      <c r="E1427">
        <v>3.9556900000000004E-3</v>
      </c>
      <c r="F1427">
        <v>4.1756199999999997E-3</v>
      </c>
      <c r="G1427">
        <v>4.40778E-3</v>
      </c>
      <c r="H1427">
        <v>4.65285E-3</v>
      </c>
      <c r="I1427">
        <v>4.9115399999999998E-3</v>
      </c>
      <c r="J1427">
        <v>5.18462E-3</v>
      </c>
      <c r="K1427">
        <v>5.4728700000000003E-3</v>
      </c>
      <c r="L1427">
        <v>5.7771599999999999E-3</v>
      </c>
      <c r="M1427">
        <v>6.0983599999999997E-3</v>
      </c>
      <c r="N1427">
        <v>6.5272899999999998E-3</v>
      </c>
      <c r="O1427">
        <v>6.9864000000000002E-3</v>
      </c>
      <c r="P1427">
        <v>7.4777899999999998E-3</v>
      </c>
      <c r="Q1427">
        <v>8.0037500000000004E-3</v>
      </c>
      <c r="R1427">
        <v>8.5667099999999999E-3</v>
      </c>
      <c r="S1427">
        <v>9.2164499999999993E-3</v>
      </c>
      <c r="T1427">
        <v>9.9154599999999992E-3</v>
      </c>
      <c r="U1427">
        <v>1.066749E-2</v>
      </c>
      <c r="V1427">
        <v>1.147657E-2</v>
      </c>
      <c r="W1427">
        <v>1.2347E-2</v>
      </c>
      <c r="X1427">
        <v>1.328345E-2</v>
      </c>
      <c r="Y1427">
        <v>1.429093E-2</v>
      </c>
      <c r="Z1427">
        <v>1.5374820000000001E-2</v>
      </c>
      <c r="AA1427">
        <v>1.6540909999999999E-2</v>
      </c>
      <c r="AB1427">
        <v>1.7795450000000001E-2</v>
      </c>
      <c r="AC1427">
        <v>1.9623430000000001E-2</v>
      </c>
      <c r="AD1427">
        <v>2.1639180000000001E-2</v>
      </c>
      <c r="AE1427">
        <v>2.386199E-2</v>
      </c>
      <c r="AF1427">
        <v>2.6313130000000001E-2</v>
      </c>
      <c r="AG1427">
        <v>2.9016050000000002E-2</v>
      </c>
      <c r="AH1427">
        <v>3.1879520000000001E-2</v>
      </c>
      <c r="AI1427">
        <v>3.5025559999999997E-2</v>
      </c>
      <c r="AJ1427">
        <v>3.848207E-2</v>
      </c>
      <c r="AK1427">
        <v>4.2279690000000002E-2</v>
      </c>
      <c r="AL1427">
        <v>4.645208E-2</v>
      </c>
      <c r="AM1427">
        <v>5.1036230000000002E-2</v>
      </c>
      <c r="AN1427">
        <v>5.6072759999999999E-2</v>
      </c>
      <c r="AO1427">
        <v>6.1606319999999999E-2</v>
      </c>
      <c r="AP1427">
        <v>6.7685969999999998E-2</v>
      </c>
      <c r="AQ1427">
        <v>7.4365589999999995E-2</v>
      </c>
      <c r="AR1427">
        <v>8.1704390000000002E-2</v>
      </c>
      <c r="AS1427">
        <v>8.9767420000000001E-2</v>
      </c>
      <c r="AT1427">
        <v>9.8626160000000004E-2</v>
      </c>
      <c r="AU1427">
        <v>0.10835912</v>
      </c>
      <c r="AV1427">
        <v>0.11905259</v>
      </c>
      <c r="AW1427">
        <v>0.13080135000000001</v>
      </c>
      <c r="AX1427">
        <v>0.14370954</v>
      </c>
      <c r="AY1427">
        <v>0.15789157000000001</v>
      </c>
      <c r="AZ1427">
        <v>0.17347317000000001</v>
      </c>
      <c r="BA1427">
        <v>0.19059245</v>
      </c>
      <c r="BB1427">
        <v>0.20940115000000001</v>
      </c>
      <c r="BC1427">
        <v>0.23006599</v>
      </c>
      <c r="BD1427">
        <v>0.25277015000000003</v>
      </c>
      <c r="BE1427">
        <v>0.27771488999999999</v>
      </c>
      <c r="BF1427">
        <v>0.30512129999999998</v>
      </c>
      <c r="BG1427">
        <v>0.33523233000000002</v>
      </c>
      <c r="BH1427">
        <v>0.36831488000000001</v>
      </c>
      <c r="BI1427">
        <v>0.40466218999999998</v>
      </c>
      <c r="BJ1427">
        <v>0.44459644999999998</v>
      </c>
      <c r="BK1427">
        <v>0.48847164999999998</v>
      </c>
    </row>
    <row r="1428" spans="1:63" x14ac:dyDescent="0.25">
      <c r="A1428" t="s">
        <v>184</v>
      </c>
      <c r="B1428">
        <v>2017</v>
      </c>
      <c r="C1428">
        <v>3.4973500000000002E-3</v>
      </c>
      <c r="D1428">
        <v>3.6920400000000002E-3</v>
      </c>
      <c r="E1428">
        <v>3.8975699999999999E-3</v>
      </c>
      <c r="F1428">
        <v>4.1145399999999999E-3</v>
      </c>
      <c r="G1428">
        <v>4.3435899999999996E-3</v>
      </c>
      <c r="H1428">
        <v>4.58539E-3</v>
      </c>
      <c r="I1428">
        <v>4.8406500000000002E-3</v>
      </c>
      <c r="J1428">
        <v>5.1101200000000001E-3</v>
      </c>
      <c r="K1428">
        <v>5.3945900000000003E-3</v>
      </c>
      <c r="L1428">
        <v>5.6948900000000002E-3</v>
      </c>
      <c r="M1428">
        <v>6.0119199999999996E-3</v>
      </c>
      <c r="N1428">
        <v>6.4345299999999999E-3</v>
      </c>
      <c r="O1428">
        <v>6.8868499999999999E-3</v>
      </c>
      <c r="P1428">
        <v>7.3709700000000001E-3</v>
      </c>
      <c r="Q1428">
        <v>7.8891199999999995E-3</v>
      </c>
      <c r="R1428">
        <v>8.4436900000000002E-3</v>
      </c>
      <c r="S1428">
        <v>9.0854500000000001E-3</v>
      </c>
      <c r="T1428">
        <v>9.77599E-3</v>
      </c>
      <c r="U1428">
        <v>1.0519010000000001E-2</v>
      </c>
      <c r="V1428">
        <v>1.131851E-2</v>
      </c>
      <c r="W1428">
        <v>1.217877E-2</v>
      </c>
      <c r="X1428">
        <v>1.310442E-2</v>
      </c>
      <c r="Y1428">
        <v>1.4100420000000001E-2</v>
      </c>
      <c r="Z1428">
        <v>1.5172120000000001E-2</v>
      </c>
      <c r="AA1428">
        <v>1.6325280000000001E-2</v>
      </c>
      <c r="AB1428">
        <v>1.7566080000000001E-2</v>
      </c>
      <c r="AC1428">
        <v>1.9375739999999999E-2</v>
      </c>
      <c r="AD1428">
        <v>2.137182E-2</v>
      </c>
      <c r="AE1428">
        <v>2.3573549999999999E-2</v>
      </c>
      <c r="AF1428">
        <v>2.6002089999999999E-2</v>
      </c>
      <c r="AG1428">
        <v>2.8680819999999999E-2</v>
      </c>
      <c r="AH1428">
        <v>3.1518940000000002E-2</v>
      </c>
      <c r="AI1428">
        <v>3.4637910000000001E-2</v>
      </c>
      <c r="AJ1428">
        <v>3.8065509999999997E-2</v>
      </c>
      <c r="AK1428">
        <v>4.1832300000000003E-2</v>
      </c>
      <c r="AL1428">
        <v>4.5971829999999998E-2</v>
      </c>
      <c r="AM1428">
        <v>5.0520990000000002E-2</v>
      </c>
      <c r="AN1428">
        <v>5.5520310000000003E-2</v>
      </c>
      <c r="AO1428">
        <v>6.1014350000000002E-2</v>
      </c>
      <c r="AP1428">
        <v>6.7052050000000002E-2</v>
      </c>
      <c r="AQ1428">
        <v>7.3687210000000003E-2</v>
      </c>
      <c r="AR1428">
        <v>8.0978949999999994E-2</v>
      </c>
      <c r="AS1428">
        <v>8.8992260000000004E-2</v>
      </c>
      <c r="AT1428">
        <v>9.779852E-2</v>
      </c>
      <c r="AU1428">
        <v>0.10747621</v>
      </c>
      <c r="AV1428">
        <v>0.11811156</v>
      </c>
      <c r="AW1428">
        <v>0.12979932999999999</v>
      </c>
      <c r="AX1428">
        <v>0.14264367</v>
      </c>
      <c r="AY1428">
        <v>0.15675902999999999</v>
      </c>
      <c r="AZ1428">
        <v>0.17227118</v>
      </c>
      <c r="BA1428">
        <v>0.18931834</v>
      </c>
      <c r="BB1428">
        <v>0.20805240999999999</v>
      </c>
      <c r="BC1428">
        <v>0.22864032000000001</v>
      </c>
      <c r="BD1428">
        <v>0.25126551000000003</v>
      </c>
      <c r="BE1428">
        <v>0.27612957999999999</v>
      </c>
      <c r="BF1428">
        <v>0.30345409000000001</v>
      </c>
      <c r="BG1428">
        <v>0.33348251000000001</v>
      </c>
      <c r="BH1428">
        <v>0.36648239999999999</v>
      </c>
      <c r="BI1428">
        <v>0.40274779999999999</v>
      </c>
      <c r="BJ1428">
        <v>0.44260186000000001</v>
      </c>
      <c r="BK1428">
        <v>0.48639969999999999</v>
      </c>
    </row>
    <row r="1429" spans="1:63" x14ac:dyDescent="0.25">
      <c r="A1429" t="s">
        <v>184</v>
      </c>
      <c r="B1429">
        <v>2018</v>
      </c>
      <c r="C1429">
        <v>3.44334E-3</v>
      </c>
      <c r="D1429">
        <v>3.6354500000000001E-3</v>
      </c>
      <c r="E1429">
        <v>3.83827E-3</v>
      </c>
      <c r="F1429">
        <v>4.0524100000000002E-3</v>
      </c>
      <c r="G1429">
        <v>4.2784900000000002E-3</v>
      </c>
      <c r="H1429">
        <v>4.5171899999999999E-3</v>
      </c>
      <c r="I1429">
        <v>4.7692000000000003E-3</v>
      </c>
      <c r="J1429">
        <v>5.0352799999999996E-3</v>
      </c>
      <c r="K1429">
        <v>5.3162000000000001E-3</v>
      </c>
      <c r="L1429">
        <v>5.6127900000000003E-3</v>
      </c>
      <c r="M1429">
        <v>5.9259200000000003E-3</v>
      </c>
      <c r="N1429">
        <v>6.3427800000000001E-3</v>
      </c>
      <c r="O1429">
        <v>6.7889700000000001E-3</v>
      </c>
      <c r="P1429">
        <v>7.2665400000000002E-3</v>
      </c>
      <c r="Q1429">
        <v>7.7777100000000002E-3</v>
      </c>
      <c r="R1429">
        <v>8.3248300000000001E-3</v>
      </c>
      <c r="S1429">
        <v>8.9585299999999993E-3</v>
      </c>
      <c r="T1429">
        <v>9.6404699999999999E-3</v>
      </c>
      <c r="U1429">
        <v>1.0374319999999999E-2</v>
      </c>
      <c r="V1429">
        <v>1.116404E-2</v>
      </c>
      <c r="W1429">
        <v>1.2013859999999999E-2</v>
      </c>
      <c r="X1429">
        <v>1.292838E-2</v>
      </c>
      <c r="Y1429">
        <v>1.3912509999999999E-2</v>
      </c>
      <c r="Z1429">
        <v>1.497156E-2</v>
      </c>
      <c r="AA1429">
        <v>1.6111219999999999E-2</v>
      </c>
      <c r="AB1429">
        <v>1.7337640000000001E-2</v>
      </c>
      <c r="AC1429">
        <v>1.9128920000000001E-2</v>
      </c>
      <c r="AD1429">
        <v>2.1105260000000001E-2</v>
      </c>
      <c r="AE1429">
        <v>2.3285790000000001E-2</v>
      </c>
      <c r="AF1429">
        <v>2.569161E-2</v>
      </c>
      <c r="AG1429">
        <v>2.8345990000000001E-2</v>
      </c>
      <c r="AH1429">
        <v>3.1161009999999999E-2</v>
      </c>
      <c r="AI1429">
        <v>3.4255580000000001E-2</v>
      </c>
      <c r="AJ1429">
        <v>3.765748E-2</v>
      </c>
      <c r="AK1429">
        <v>4.1397209999999997E-2</v>
      </c>
      <c r="AL1429">
        <v>4.550833E-2</v>
      </c>
      <c r="AM1429">
        <v>5.0027729999999999E-2</v>
      </c>
      <c r="AN1429">
        <v>5.499594E-2</v>
      </c>
      <c r="AO1429">
        <v>6.0457539999999997E-2</v>
      </c>
      <c r="AP1429">
        <v>6.6461519999999996E-2</v>
      </c>
      <c r="AQ1429">
        <v>7.3061760000000003E-2</v>
      </c>
      <c r="AR1429">
        <v>8.0317459999999993E-2</v>
      </c>
      <c r="AS1429">
        <v>8.8293720000000006E-2</v>
      </c>
      <c r="AT1429">
        <v>9.7062099999999998E-2</v>
      </c>
      <c r="AU1429">
        <v>0.10670125</v>
      </c>
      <c r="AV1429">
        <v>0.11729767000000001</v>
      </c>
      <c r="AW1429">
        <v>0.12894639999999999</v>
      </c>
      <c r="AX1429">
        <v>0.14175196000000001</v>
      </c>
      <c r="AY1429">
        <v>0.15582921999999999</v>
      </c>
      <c r="AZ1429">
        <v>0.17130449</v>
      </c>
      <c r="BA1429">
        <v>0.1883166</v>
      </c>
      <c r="BB1429">
        <v>0.20701816000000001</v>
      </c>
      <c r="BC1429">
        <v>0.22757695999999999</v>
      </c>
      <c r="BD1429">
        <v>0.25017743999999997</v>
      </c>
      <c r="BE1429">
        <v>0.27502235000000003</v>
      </c>
      <c r="BF1429">
        <v>0.30233459000000001</v>
      </c>
      <c r="BG1429">
        <v>0.33235917999999998</v>
      </c>
      <c r="BH1429">
        <v>0.36536549000000001</v>
      </c>
      <c r="BI1429">
        <v>0.40164962999999998</v>
      </c>
      <c r="BJ1429">
        <v>0.44153711000000001</v>
      </c>
      <c r="BK1429">
        <v>0.48538578999999998</v>
      </c>
    </row>
    <row r="1430" spans="1:63" x14ac:dyDescent="0.25">
      <c r="A1430" t="s">
        <v>184</v>
      </c>
      <c r="B1430">
        <v>2019</v>
      </c>
      <c r="C1430">
        <v>3.3901700000000001E-3</v>
      </c>
      <c r="D1430">
        <v>3.5797200000000002E-3</v>
      </c>
      <c r="E1430">
        <v>3.7798699999999998E-3</v>
      </c>
      <c r="F1430">
        <v>3.9912100000000002E-3</v>
      </c>
      <c r="G1430">
        <v>4.2143700000000003E-3</v>
      </c>
      <c r="H1430">
        <v>4.45E-3</v>
      </c>
      <c r="I1430">
        <v>4.6988100000000003E-3</v>
      </c>
      <c r="J1430">
        <v>4.9615299999999996E-3</v>
      </c>
      <c r="K1430">
        <v>5.2389400000000001E-3</v>
      </c>
      <c r="L1430">
        <v>5.5318600000000004E-3</v>
      </c>
      <c r="M1430">
        <v>5.8411599999999998E-3</v>
      </c>
      <c r="N1430">
        <v>6.2523500000000003E-3</v>
      </c>
      <c r="O1430">
        <v>6.6924799999999998E-3</v>
      </c>
      <c r="P1430">
        <v>7.1635900000000001E-3</v>
      </c>
      <c r="Q1430">
        <v>7.6678700000000002E-3</v>
      </c>
      <c r="R1430">
        <v>8.2076500000000004E-3</v>
      </c>
      <c r="S1430">
        <v>8.83339E-3</v>
      </c>
      <c r="T1430">
        <v>9.5068300000000008E-3</v>
      </c>
      <c r="U1430">
        <v>1.023162E-2</v>
      </c>
      <c r="V1430">
        <v>1.1011669999999999E-2</v>
      </c>
      <c r="W1430">
        <v>1.1851189999999999E-2</v>
      </c>
      <c r="X1430">
        <v>1.2754710000000001E-2</v>
      </c>
      <c r="Y1430">
        <v>1.3727110000000001E-2</v>
      </c>
      <c r="Z1430">
        <v>1.4773649999999999E-2</v>
      </c>
      <c r="AA1430">
        <v>1.5899969999999999E-2</v>
      </c>
      <c r="AB1430">
        <v>1.7112169999999999E-2</v>
      </c>
      <c r="AC1430">
        <v>1.8885240000000001E-2</v>
      </c>
      <c r="AD1430">
        <v>2.0842019999999999E-2</v>
      </c>
      <c r="AE1430">
        <v>2.3001549999999999E-2</v>
      </c>
      <c r="AF1430">
        <v>2.5384839999999999E-2</v>
      </c>
      <c r="AG1430">
        <v>2.8015080000000001E-2</v>
      </c>
      <c r="AH1430">
        <v>3.0807149999999998E-2</v>
      </c>
      <c r="AI1430">
        <v>3.3877480000000001E-2</v>
      </c>
      <c r="AJ1430">
        <v>3.725382E-2</v>
      </c>
      <c r="AK1430">
        <v>4.0966639999999999E-2</v>
      </c>
      <c r="AL1430">
        <v>4.5049499999999999E-2</v>
      </c>
      <c r="AM1430">
        <v>4.9539279999999998E-2</v>
      </c>
      <c r="AN1430">
        <v>5.4476509999999999E-2</v>
      </c>
      <c r="AO1430">
        <v>5.9905809999999997E-2</v>
      </c>
      <c r="AP1430">
        <v>6.5876199999999996E-2</v>
      </c>
      <c r="AQ1430">
        <v>7.2441619999999998E-2</v>
      </c>
      <c r="AR1430">
        <v>7.9661380000000004E-2</v>
      </c>
      <c r="AS1430">
        <v>8.7600670000000005E-2</v>
      </c>
      <c r="AT1430">
        <v>9.6331219999999995E-2</v>
      </c>
      <c r="AU1430">
        <v>0.10593189</v>
      </c>
      <c r="AV1430">
        <v>0.11648938</v>
      </c>
      <c r="AW1430">
        <v>0.12809907000000001</v>
      </c>
      <c r="AX1430">
        <v>0.14086581000000001</v>
      </c>
      <c r="AY1430">
        <v>0.15490493</v>
      </c>
      <c r="AZ1430">
        <v>0.17034323000000001</v>
      </c>
      <c r="BA1430">
        <v>0.18732014999999999</v>
      </c>
      <c r="BB1430">
        <v>0.20598905000000001</v>
      </c>
      <c r="BC1430">
        <v>0.22651855000000001</v>
      </c>
      <c r="BD1430">
        <v>0.24909408</v>
      </c>
      <c r="BE1430">
        <v>0.27391955000000001</v>
      </c>
      <c r="BF1430">
        <v>0.30121921000000002</v>
      </c>
      <c r="BG1430">
        <v>0.33123963000000001</v>
      </c>
      <c r="BH1430">
        <v>0.36425199000000003</v>
      </c>
      <c r="BI1430">
        <v>0.40055445000000001</v>
      </c>
      <c r="BJ1430">
        <v>0.44047492999999999</v>
      </c>
      <c r="BK1430">
        <v>0.48437400000000003</v>
      </c>
    </row>
    <row r="1431" spans="1:63" x14ac:dyDescent="0.25">
      <c r="A1431" t="s">
        <v>184</v>
      </c>
      <c r="B1431">
        <v>2020</v>
      </c>
      <c r="C1431">
        <v>3.33782E-3</v>
      </c>
      <c r="D1431">
        <v>3.5248499999999999E-3</v>
      </c>
      <c r="E1431">
        <v>3.7223600000000001E-3</v>
      </c>
      <c r="F1431">
        <v>3.93094E-3</v>
      </c>
      <c r="G1431">
        <v>4.1512099999999998E-3</v>
      </c>
      <c r="H1431">
        <v>4.3838200000000001E-3</v>
      </c>
      <c r="I1431">
        <v>4.6294600000000002E-3</v>
      </c>
      <c r="J1431">
        <v>4.88887E-3</v>
      </c>
      <c r="K1431">
        <v>5.1628100000000003E-3</v>
      </c>
      <c r="L1431">
        <v>5.4521099999999996E-3</v>
      </c>
      <c r="M1431">
        <v>5.7576099999999998E-3</v>
      </c>
      <c r="N1431">
        <v>6.1631999999999998E-3</v>
      </c>
      <c r="O1431">
        <v>6.59736E-3</v>
      </c>
      <c r="P1431">
        <v>7.0621E-3</v>
      </c>
      <c r="Q1431">
        <v>7.5595899999999997E-3</v>
      </c>
      <c r="R1431">
        <v>8.0921099999999996E-3</v>
      </c>
      <c r="S1431">
        <v>8.7099900000000008E-3</v>
      </c>
      <c r="T1431">
        <v>9.3750499999999994E-3</v>
      </c>
      <c r="U1431">
        <v>1.009089E-2</v>
      </c>
      <c r="V1431">
        <v>1.086138E-2</v>
      </c>
      <c r="W1431">
        <v>1.169071E-2</v>
      </c>
      <c r="X1431">
        <v>1.258336E-2</v>
      </c>
      <c r="Y1431">
        <v>1.3544179999999999E-2</v>
      </c>
      <c r="Z1431">
        <v>1.457835E-2</v>
      </c>
      <c r="AA1431">
        <v>1.5691489999999999E-2</v>
      </c>
      <c r="AB1431">
        <v>1.6889629999999999E-2</v>
      </c>
      <c r="AC1431">
        <v>1.864466E-2</v>
      </c>
      <c r="AD1431">
        <v>2.0582059999999999E-2</v>
      </c>
      <c r="AE1431">
        <v>2.2720779999999999E-2</v>
      </c>
      <c r="AF1431">
        <v>2.5081740000000002E-2</v>
      </c>
      <c r="AG1431">
        <v>2.7688029999999999E-2</v>
      </c>
      <c r="AH1431">
        <v>3.04573E-2</v>
      </c>
      <c r="AI1431">
        <v>3.350355E-2</v>
      </c>
      <c r="AJ1431">
        <v>3.6854480000000002E-2</v>
      </c>
      <c r="AK1431">
        <v>4.0540560000000003E-2</v>
      </c>
      <c r="AL1431">
        <v>4.4595299999999997E-2</v>
      </c>
      <c r="AM1431">
        <v>4.9055599999999998E-2</v>
      </c>
      <c r="AN1431">
        <v>5.3961990000000001E-2</v>
      </c>
      <c r="AO1431">
        <v>5.935911E-2</v>
      </c>
      <c r="AP1431">
        <v>6.5296030000000005E-2</v>
      </c>
      <c r="AQ1431">
        <v>7.1826749999999995E-2</v>
      </c>
      <c r="AR1431">
        <v>7.9010650000000002E-2</v>
      </c>
      <c r="AS1431">
        <v>8.691306E-2</v>
      </c>
      <c r="AT1431">
        <v>9.5605850000000006E-2</v>
      </c>
      <c r="AU1431">
        <v>0.10516807</v>
      </c>
      <c r="AV1431">
        <v>0.11568667000000001</v>
      </c>
      <c r="AW1431">
        <v>0.12725731000000001</v>
      </c>
      <c r="AX1431">
        <v>0.13998521</v>
      </c>
      <c r="AY1431">
        <v>0.15398612</v>
      </c>
      <c r="AZ1431">
        <v>0.16938735999999999</v>
      </c>
      <c r="BA1431">
        <v>0.18632898000000001</v>
      </c>
      <c r="BB1431">
        <v>0.20496506</v>
      </c>
      <c r="BC1431">
        <v>0.22546505999999999</v>
      </c>
      <c r="BD1431">
        <v>0.24801540999999999</v>
      </c>
      <c r="BE1431">
        <v>0.27282118</v>
      </c>
      <c r="BF1431">
        <v>0.30010795000000001</v>
      </c>
      <c r="BG1431">
        <v>0.33012385999999999</v>
      </c>
      <c r="BH1431">
        <v>0.36314187999999997</v>
      </c>
      <c r="BI1431">
        <v>0.39946226000000001</v>
      </c>
      <c r="BJ1431">
        <v>0.43941530000000001</v>
      </c>
      <c r="BK1431">
        <v>0.48336432000000001</v>
      </c>
    </row>
    <row r="1432" spans="1:63" x14ac:dyDescent="0.25">
      <c r="A1432" t="s">
        <v>184</v>
      </c>
      <c r="B1432">
        <v>2021</v>
      </c>
      <c r="C1432">
        <v>3.2862799999999999E-3</v>
      </c>
      <c r="D1432">
        <v>3.4708199999999999E-3</v>
      </c>
      <c r="E1432">
        <v>3.6657299999999999E-3</v>
      </c>
      <c r="F1432">
        <v>3.8715799999999999E-3</v>
      </c>
      <c r="G1432">
        <v>4.0889999999999998E-3</v>
      </c>
      <c r="H1432">
        <v>4.3186199999999996E-3</v>
      </c>
      <c r="I1432">
        <v>4.56114E-3</v>
      </c>
      <c r="J1432">
        <v>4.8172700000000002E-3</v>
      </c>
      <c r="K1432">
        <v>5.08779E-3</v>
      </c>
      <c r="L1432">
        <v>5.3734999999999998E-3</v>
      </c>
      <c r="M1432">
        <v>5.6752599999999997E-3</v>
      </c>
      <c r="N1432">
        <v>6.0753200000000004E-3</v>
      </c>
      <c r="O1432">
        <v>6.5035900000000001E-3</v>
      </c>
      <c r="P1432">
        <v>6.96205E-3</v>
      </c>
      <c r="Q1432">
        <v>7.4528299999999997E-3</v>
      </c>
      <c r="R1432">
        <v>7.9782099999999995E-3</v>
      </c>
      <c r="S1432">
        <v>8.58832E-3</v>
      </c>
      <c r="T1432">
        <v>9.2450899999999992E-3</v>
      </c>
      <c r="U1432">
        <v>9.9520900000000002E-3</v>
      </c>
      <c r="V1432">
        <v>1.0713149999999999E-2</v>
      </c>
      <c r="W1432">
        <v>1.153241E-2</v>
      </c>
      <c r="X1432">
        <v>1.241432E-2</v>
      </c>
      <c r="Y1432">
        <v>1.3363679999999999E-2</v>
      </c>
      <c r="Z1432">
        <v>1.438564E-2</v>
      </c>
      <c r="AA1432">
        <v>1.548574E-2</v>
      </c>
      <c r="AB1432">
        <v>1.6669980000000001E-2</v>
      </c>
      <c r="AC1432">
        <v>1.8407150000000001E-2</v>
      </c>
      <c r="AD1432">
        <v>2.0325349999999999E-2</v>
      </c>
      <c r="AE1432">
        <v>2.2443439999999999E-2</v>
      </c>
      <c r="AF1432">
        <v>2.4782249999999999E-2</v>
      </c>
      <c r="AG1432">
        <v>2.7364800000000002E-2</v>
      </c>
      <c r="AH1432">
        <v>3.0111430000000002E-2</v>
      </c>
      <c r="AI1432">
        <v>3.3133749999999997E-2</v>
      </c>
      <c r="AJ1432">
        <v>3.6459430000000001E-2</v>
      </c>
      <c r="AK1432">
        <v>4.0118899999999999E-2</v>
      </c>
      <c r="AL1432">
        <v>4.414568E-2</v>
      </c>
      <c r="AM1432">
        <v>4.8576639999999997E-2</v>
      </c>
      <c r="AN1432">
        <v>5.3452329999999999E-2</v>
      </c>
      <c r="AO1432">
        <v>5.8817399999999999E-2</v>
      </c>
      <c r="AP1432">
        <v>6.4720979999999997E-2</v>
      </c>
      <c r="AQ1432">
        <v>7.1217100000000005E-2</v>
      </c>
      <c r="AR1432">
        <v>7.8365240000000003E-2</v>
      </c>
      <c r="AS1432">
        <v>8.6230849999999998E-2</v>
      </c>
      <c r="AT1432">
        <v>9.4885940000000002E-2</v>
      </c>
      <c r="AU1432">
        <v>0.10440976</v>
      </c>
      <c r="AV1432">
        <v>0.11488949</v>
      </c>
      <c r="AW1432">
        <v>0.12642107999999999</v>
      </c>
      <c r="AX1432">
        <v>0.13911011000000001</v>
      </c>
      <c r="AY1432">
        <v>0.15307276</v>
      </c>
      <c r="AZ1432">
        <v>0.16843685</v>
      </c>
      <c r="BA1432">
        <v>0.18534305000000001</v>
      </c>
      <c r="BB1432">
        <v>0.20394614999999999</v>
      </c>
      <c r="BC1432">
        <v>0.22441647000000001</v>
      </c>
      <c r="BD1432">
        <v>0.24694141</v>
      </c>
      <c r="BE1432">
        <v>0.27172721</v>
      </c>
      <c r="BF1432">
        <v>0.29900079000000002</v>
      </c>
      <c r="BG1432">
        <v>0.32901184999999999</v>
      </c>
      <c r="BH1432">
        <v>0.36203514999999997</v>
      </c>
      <c r="BI1432">
        <v>0.39837304000000001</v>
      </c>
      <c r="BJ1432">
        <v>0.43835821000000003</v>
      </c>
      <c r="BK1432">
        <v>0.48235674000000001</v>
      </c>
    </row>
    <row r="1433" spans="1:63" x14ac:dyDescent="0.25">
      <c r="A1433" t="s">
        <v>184</v>
      </c>
      <c r="B1433">
        <v>2022</v>
      </c>
      <c r="C1433">
        <v>3.2355299999999999E-3</v>
      </c>
      <c r="D1433">
        <v>3.4176200000000001E-3</v>
      </c>
      <c r="E1433">
        <v>3.6099600000000002E-3</v>
      </c>
      <c r="F1433">
        <v>3.8131200000000001E-3</v>
      </c>
      <c r="G1433">
        <v>4.0277100000000003E-3</v>
      </c>
      <c r="H1433">
        <v>4.2543900000000003E-3</v>
      </c>
      <c r="I1433">
        <v>4.4938199999999999E-3</v>
      </c>
      <c r="J1433">
        <v>4.7467200000000003E-3</v>
      </c>
      <c r="K1433">
        <v>5.0138600000000002E-3</v>
      </c>
      <c r="L1433">
        <v>5.2960300000000002E-3</v>
      </c>
      <c r="M1433">
        <v>5.5940800000000004E-3</v>
      </c>
      <c r="N1433">
        <v>5.9886999999999996E-3</v>
      </c>
      <c r="O1433">
        <v>6.4111599999999999E-3</v>
      </c>
      <c r="P1433">
        <v>6.8634200000000003E-3</v>
      </c>
      <c r="Q1433">
        <v>7.3475800000000003E-3</v>
      </c>
      <c r="R1433">
        <v>7.8659000000000003E-3</v>
      </c>
      <c r="S1433">
        <v>8.4683499999999995E-3</v>
      </c>
      <c r="T1433">
        <v>9.1169300000000005E-3</v>
      </c>
      <c r="U1433">
        <v>9.8151899999999997E-3</v>
      </c>
      <c r="V1433">
        <v>1.056694E-2</v>
      </c>
      <c r="W1433">
        <v>1.1376249999999999E-2</v>
      </c>
      <c r="X1433">
        <v>1.2247559999999999E-2</v>
      </c>
      <c r="Y1433">
        <v>1.3185590000000001E-2</v>
      </c>
      <c r="Z1433">
        <v>1.419547E-2</v>
      </c>
      <c r="AA1433">
        <v>1.528269E-2</v>
      </c>
      <c r="AB1433">
        <v>1.6453189999999999E-2</v>
      </c>
      <c r="AC1433">
        <v>1.817266E-2</v>
      </c>
      <c r="AD1433">
        <v>2.0071829999999999E-2</v>
      </c>
      <c r="AE1433">
        <v>2.2169479999999998E-2</v>
      </c>
      <c r="AF1433">
        <v>2.4486339999999999E-2</v>
      </c>
      <c r="AG1433">
        <v>2.7045340000000001E-2</v>
      </c>
      <c r="AH1433">
        <v>2.9769489999999999E-2</v>
      </c>
      <c r="AI1433">
        <v>3.2768029999999997E-2</v>
      </c>
      <c r="AJ1433">
        <v>3.6068610000000001E-2</v>
      </c>
      <c r="AK1433">
        <v>3.9701630000000002E-2</v>
      </c>
      <c r="AL1433">
        <v>4.3700599999999999E-2</v>
      </c>
      <c r="AM1433">
        <v>4.8102359999999997E-2</v>
      </c>
      <c r="AN1433">
        <v>5.294749E-2</v>
      </c>
      <c r="AO1433">
        <v>5.8280640000000002E-2</v>
      </c>
      <c r="AP1433">
        <v>6.4150979999999996E-2</v>
      </c>
      <c r="AQ1433">
        <v>7.0612620000000001E-2</v>
      </c>
      <c r="AR1433">
        <v>7.7725100000000005E-2</v>
      </c>
      <c r="AS1433">
        <v>8.5553989999999996E-2</v>
      </c>
      <c r="AT1433">
        <v>9.4171459999999999E-2</v>
      </c>
      <c r="AU1433">
        <v>0.10365691</v>
      </c>
      <c r="AV1433">
        <v>0.1140978</v>
      </c>
      <c r="AW1433">
        <v>0.12559033999999999</v>
      </c>
      <c r="AX1433">
        <v>0.13824048</v>
      </c>
      <c r="AY1433">
        <v>0.15216481000000001</v>
      </c>
      <c r="AZ1433">
        <v>0.16749167000000001</v>
      </c>
      <c r="BA1433">
        <v>0.18436234000000001</v>
      </c>
      <c r="BB1433">
        <v>0.20293231</v>
      </c>
      <c r="BC1433">
        <v>0.22337275000000001</v>
      </c>
      <c r="BD1433">
        <v>0.24587206</v>
      </c>
      <c r="BE1433">
        <v>0.27063763000000002</v>
      </c>
      <c r="BF1433">
        <v>0.29789770999999998</v>
      </c>
      <c r="BG1433">
        <v>0.32790357999999997</v>
      </c>
      <c r="BH1433">
        <v>0.36093180000000002</v>
      </c>
      <c r="BI1433">
        <v>0.3972868</v>
      </c>
      <c r="BJ1433">
        <v>0.43730366999999998</v>
      </c>
      <c r="BK1433">
        <v>0.48135126</v>
      </c>
    </row>
    <row r="1434" spans="1:63" x14ac:dyDescent="0.25">
      <c r="A1434" t="s">
        <v>184</v>
      </c>
      <c r="B1434">
        <v>2023</v>
      </c>
      <c r="C1434">
        <v>3.18265E-3</v>
      </c>
      <c r="D1434">
        <v>3.3625399999999998E-3</v>
      </c>
      <c r="E1434">
        <v>3.5526099999999999E-3</v>
      </c>
      <c r="F1434">
        <v>3.75341E-3</v>
      </c>
      <c r="G1434">
        <v>3.9655699999999999E-3</v>
      </c>
      <c r="H1434">
        <v>4.1897200000000001E-3</v>
      </c>
      <c r="I1434">
        <v>4.4265399999999996E-3</v>
      </c>
      <c r="J1434">
        <v>4.6767500000000004E-3</v>
      </c>
      <c r="K1434">
        <v>4.9410900000000004E-3</v>
      </c>
      <c r="L1434">
        <v>5.2203800000000002E-3</v>
      </c>
      <c r="M1434">
        <v>5.5154599999999998E-3</v>
      </c>
      <c r="N1434">
        <v>5.9046599999999999E-3</v>
      </c>
      <c r="O1434">
        <v>6.32133E-3</v>
      </c>
      <c r="P1434">
        <v>6.7673999999999998E-3</v>
      </c>
      <c r="Q1434">
        <v>7.2449400000000001E-3</v>
      </c>
      <c r="R1434">
        <v>7.7561899999999996E-3</v>
      </c>
      <c r="S1434">
        <v>8.3510700000000004E-3</v>
      </c>
      <c r="T1434">
        <v>8.9915900000000007E-3</v>
      </c>
      <c r="U1434">
        <v>9.6812300000000007E-3</v>
      </c>
      <c r="V1434">
        <v>1.0423760000000001E-2</v>
      </c>
      <c r="W1434">
        <v>1.1223240000000001E-2</v>
      </c>
      <c r="X1434">
        <v>1.2084050000000001E-2</v>
      </c>
      <c r="Y1434">
        <v>1.3010880000000001E-2</v>
      </c>
      <c r="Z1434">
        <v>1.400879E-2</v>
      </c>
      <c r="AA1434">
        <v>1.5083239999999999E-2</v>
      </c>
      <c r="AB1434">
        <v>1.62401E-2</v>
      </c>
      <c r="AC1434">
        <v>1.7938869999999999E-2</v>
      </c>
      <c r="AD1434">
        <v>1.9815349999999999E-2</v>
      </c>
      <c r="AE1434">
        <v>2.1888109999999999E-2</v>
      </c>
      <c r="AF1434">
        <v>2.417768E-2</v>
      </c>
      <c r="AG1434">
        <v>2.670676E-2</v>
      </c>
      <c r="AH1434">
        <v>2.9406979999999999E-2</v>
      </c>
      <c r="AI1434">
        <v>3.2380199999999998E-2</v>
      </c>
      <c r="AJ1434">
        <v>3.5654039999999998E-2</v>
      </c>
      <c r="AK1434">
        <v>3.9258889999999998E-2</v>
      </c>
      <c r="AL1434">
        <v>4.3228200000000001E-2</v>
      </c>
      <c r="AM1434">
        <v>4.7598840000000003E-2</v>
      </c>
      <c r="AN1434">
        <v>5.241138E-2</v>
      </c>
      <c r="AO1434">
        <v>5.7710490000000003E-2</v>
      </c>
      <c r="AP1434">
        <v>6.3545379999999999E-2</v>
      </c>
      <c r="AQ1434">
        <v>6.9970210000000005E-2</v>
      </c>
      <c r="AR1434">
        <v>7.7044630000000003E-2</v>
      </c>
      <c r="AS1434">
        <v>8.4834309999999996E-2</v>
      </c>
      <c r="AT1434">
        <v>9.3411590000000003E-2</v>
      </c>
      <c r="AU1434">
        <v>0.10285606999999999</v>
      </c>
      <c r="AV1434">
        <v>0.11325546</v>
      </c>
      <c r="AW1434">
        <v>0.12470628</v>
      </c>
      <c r="AX1434">
        <v>0.13731486000000001</v>
      </c>
      <c r="AY1434">
        <v>0.15119824000000001</v>
      </c>
      <c r="AZ1434">
        <v>0.16648531</v>
      </c>
      <c r="BA1434">
        <v>0.18331800000000001</v>
      </c>
      <c r="BB1434">
        <v>0.20185258</v>
      </c>
      <c r="BC1434">
        <v>0.22226112000000001</v>
      </c>
      <c r="BD1434">
        <v>0.24473308999999999</v>
      </c>
      <c r="BE1434">
        <v>0.26947712000000001</v>
      </c>
      <c r="BF1434">
        <v>0.29672292</v>
      </c>
      <c r="BG1434">
        <v>0.32672342999999998</v>
      </c>
      <c r="BH1434">
        <v>0.35975719</v>
      </c>
      <c r="BI1434">
        <v>0.39613085999999997</v>
      </c>
      <c r="BJ1434">
        <v>0.43618213</v>
      </c>
      <c r="BK1434">
        <v>0.48028283999999999</v>
      </c>
    </row>
    <row r="1435" spans="1:63" x14ac:dyDescent="0.25">
      <c r="A1435" t="s">
        <v>184</v>
      </c>
      <c r="B1435">
        <v>2024</v>
      </c>
      <c r="C1435">
        <v>3.1306300000000001E-3</v>
      </c>
      <c r="D1435">
        <v>3.3083499999999998E-3</v>
      </c>
      <c r="E1435">
        <v>3.4961699999999998E-3</v>
      </c>
      <c r="F1435">
        <v>3.6946399999999999E-3</v>
      </c>
      <c r="G1435">
        <v>3.9043900000000002E-3</v>
      </c>
      <c r="H1435">
        <v>4.1260400000000001E-3</v>
      </c>
      <c r="I1435">
        <v>4.3602700000000003E-3</v>
      </c>
      <c r="J1435">
        <v>4.6077999999999996E-3</v>
      </c>
      <c r="K1435">
        <v>4.8693800000000004E-3</v>
      </c>
      <c r="L1435">
        <v>5.1458199999999997E-3</v>
      </c>
      <c r="M1435">
        <v>5.4379399999999996E-3</v>
      </c>
      <c r="N1435">
        <v>5.8218000000000002E-3</v>
      </c>
      <c r="O1435">
        <v>6.2327499999999996E-3</v>
      </c>
      <c r="P1435">
        <v>6.67272E-3</v>
      </c>
      <c r="Q1435">
        <v>7.14374E-3</v>
      </c>
      <c r="R1435">
        <v>7.6480000000000003E-3</v>
      </c>
      <c r="S1435">
        <v>8.2354200000000002E-3</v>
      </c>
      <c r="T1435">
        <v>8.8679599999999994E-3</v>
      </c>
      <c r="U1435">
        <v>9.5490799999999997E-3</v>
      </c>
      <c r="V1435">
        <v>1.028252E-2</v>
      </c>
      <c r="W1435">
        <v>1.107229E-2</v>
      </c>
      <c r="X1435">
        <v>1.1922719999999999E-2</v>
      </c>
      <c r="Y1435">
        <v>1.2838479999999999E-2</v>
      </c>
      <c r="Z1435">
        <v>1.382456E-2</v>
      </c>
      <c r="AA1435">
        <v>1.4886389999999999E-2</v>
      </c>
      <c r="AB1435">
        <v>1.6029769999999999E-2</v>
      </c>
      <c r="AC1435">
        <v>1.7708089999999999E-2</v>
      </c>
      <c r="AD1435">
        <v>1.9562139999999999E-2</v>
      </c>
      <c r="AE1435">
        <v>2.1610299999999999E-2</v>
      </c>
      <c r="AF1435">
        <v>2.3872910000000001E-2</v>
      </c>
      <c r="AG1435">
        <v>2.6372420000000001E-2</v>
      </c>
      <c r="AH1435">
        <v>2.9048879999999999E-2</v>
      </c>
      <c r="AI1435">
        <v>3.199697E-2</v>
      </c>
      <c r="AJ1435">
        <v>3.5244240000000003E-2</v>
      </c>
      <c r="AK1435">
        <v>3.8821080000000001E-2</v>
      </c>
      <c r="AL1435">
        <v>4.2760920000000001E-2</v>
      </c>
      <c r="AM1435">
        <v>4.7100599999999999E-2</v>
      </c>
      <c r="AN1435">
        <v>5.1880700000000002E-2</v>
      </c>
      <c r="AO1435">
        <v>5.7145920000000003E-2</v>
      </c>
      <c r="AP1435">
        <v>6.2945490000000007E-2</v>
      </c>
      <c r="AQ1435">
        <v>6.9333640000000002E-2</v>
      </c>
      <c r="AR1435">
        <v>7.6370110000000005E-2</v>
      </c>
      <c r="AS1435">
        <v>8.4120689999999998E-2</v>
      </c>
      <c r="AT1435">
        <v>9.265785E-2</v>
      </c>
      <c r="AU1435">
        <v>0.10206142</v>
      </c>
      <c r="AV1435">
        <v>0.11241933</v>
      </c>
      <c r="AW1435">
        <v>0.12382844</v>
      </c>
      <c r="AX1435">
        <v>0.13639543000000001</v>
      </c>
      <c r="AY1435">
        <v>0.1502378</v>
      </c>
      <c r="AZ1435">
        <v>0.16548499</v>
      </c>
      <c r="BA1435">
        <v>0.18227958</v>
      </c>
      <c r="BB1435">
        <v>0.2007786</v>
      </c>
      <c r="BC1435">
        <v>0.22115503</v>
      </c>
      <c r="BD1435">
        <v>0.24359939999999999</v>
      </c>
      <c r="BE1435">
        <v>0.26832159</v>
      </c>
      <c r="BF1435">
        <v>0.29555276000000003</v>
      </c>
      <c r="BG1435">
        <v>0.32554754000000002</v>
      </c>
      <c r="BH1435">
        <v>0.35858640000000003</v>
      </c>
      <c r="BI1435">
        <v>0.39497828000000001</v>
      </c>
      <c r="BJ1435">
        <v>0.43506347000000001</v>
      </c>
      <c r="BK1435">
        <v>0.47921678000000001</v>
      </c>
    </row>
    <row r="1436" spans="1:63" x14ac:dyDescent="0.25">
      <c r="A1436" t="s">
        <v>184</v>
      </c>
      <c r="B1436">
        <v>2025</v>
      </c>
      <c r="C1436">
        <v>3.07946E-3</v>
      </c>
      <c r="D1436">
        <v>3.2550399999999998E-3</v>
      </c>
      <c r="E1436">
        <v>3.4406300000000001E-3</v>
      </c>
      <c r="F1436">
        <v>3.6367999999999999E-3</v>
      </c>
      <c r="G1436">
        <v>3.8441500000000002E-3</v>
      </c>
      <c r="H1436">
        <v>4.0633199999999996E-3</v>
      </c>
      <c r="I1436">
        <v>4.2949900000000003E-3</v>
      </c>
      <c r="J1436">
        <v>4.5398699999999997E-3</v>
      </c>
      <c r="K1436">
        <v>4.7987200000000002E-3</v>
      </c>
      <c r="L1436">
        <v>5.07232E-3</v>
      </c>
      <c r="M1436">
        <v>5.3615199999999998E-3</v>
      </c>
      <c r="N1436">
        <v>5.7400999999999997E-3</v>
      </c>
      <c r="O1436">
        <v>6.1454200000000004E-3</v>
      </c>
      <c r="P1436">
        <v>6.5793600000000002E-3</v>
      </c>
      <c r="Q1436">
        <v>7.0439400000000003E-3</v>
      </c>
      <c r="R1436">
        <v>7.5413299999999997E-3</v>
      </c>
      <c r="S1436">
        <v>8.1213799999999992E-3</v>
      </c>
      <c r="T1436">
        <v>8.7460400000000001E-3</v>
      </c>
      <c r="U1436">
        <v>9.41875E-3</v>
      </c>
      <c r="V1436">
        <v>1.01432E-2</v>
      </c>
      <c r="W1436">
        <v>1.092337E-2</v>
      </c>
      <c r="X1436">
        <v>1.1763549999999999E-2</v>
      </c>
      <c r="Y1436">
        <v>1.266836E-2</v>
      </c>
      <c r="Z1436">
        <v>1.364276E-2</v>
      </c>
      <c r="AA1436">
        <v>1.46921E-2</v>
      </c>
      <c r="AB1436">
        <v>1.5822159999999998E-2</v>
      </c>
      <c r="AC1436">
        <v>1.7480280000000001E-2</v>
      </c>
      <c r="AD1436">
        <v>1.931217E-2</v>
      </c>
      <c r="AE1436">
        <v>2.1336029999999999E-2</v>
      </c>
      <c r="AF1436">
        <v>2.3571990000000001E-2</v>
      </c>
      <c r="AG1436">
        <v>2.6042269999999999E-2</v>
      </c>
      <c r="AH1436">
        <v>2.8695140000000001E-2</v>
      </c>
      <c r="AI1436">
        <v>3.1618260000000002E-2</v>
      </c>
      <c r="AJ1436">
        <v>3.4839149999999999E-2</v>
      </c>
      <c r="AK1436">
        <v>3.8388150000000003E-2</v>
      </c>
      <c r="AL1436">
        <v>4.2298679999999998E-2</v>
      </c>
      <c r="AM1436">
        <v>4.6607570000000001E-2</v>
      </c>
      <c r="AN1436">
        <v>5.1355390000000001E-2</v>
      </c>
      <c r="AO1436">
        <v>5.6586869999999997E-2</v>
      </c>
      <c r="AP1436">
        <v>6.2351259999999999E-2</v>
      </c>
      <c r="AQ1436">
        <v>6.8702869999999999E-2</v>
      </c>
      <c r="AR1436">
        <v>7.5701500000000005E-2</v>
      </c>
      <c r="AS1436">
        <v>8.3413059999999997E-2</v>
      </c>
      <c r="AT1436">
        <v>9.1910190000000003E-2</v>
      </c>
      <c r="AU1436">
        <v>0.10127290999999999</v>
      </c>
      <c r="AV1436">
        <v>0.11158938</v>
      </c>
      <c r="AW1436">
        <v>0.12295678</v>
      </c>
      <c r="AX1436">
        <v>0.13548215</v>
      </c>
      <c r="AY1436">
        <v>0.14928346000000001</v>
      </c>
      <c r="AZ1436">
        <v>0.16449068</v>
      </c>
      <c r="BA1436">
        <v>0.18124704</v>
      </c>
      <c r="BB1436">
        <v>0.19971032</v>
      </c>
      <c r="BC1436">
        <v>0.22005443</v>
      </c>
      <c r="BD1436">
        <v>0.24247096000000001</v>
      </c>
      <c r="BE1436">
        <v>0.26717100999999999</v>
      </c>
      <c r="BF1436">
        <v>0.29438721000000001</v>
      </c>
      <c r="BG1436">
        <v>0.32437588000000001</v>
      </c>
      <c r="BH1436">
        <v>0.35741942999999998</v>
      </c>
      <c r="BI1436">
        <v>0.39382906000000001</v>
      </c>
      <c r="BJ1436">
        <v>0.43394768</v>
      </c>
      <c r="BK1436">
        <v>0.4781531</v>
      </c>
    </row>
    <row r="1437" spans="1:63" x14ac:dyDescent="0.25">
      <c r="A1437" t="s">
        <v>184</v>
      </c>
      <c r="B1437">
        <v>2026</v>
      </c>
      <c r="C1437">
        <v>3.0291300000000001E-3</v>
      </c>
      <c r="D1437">
        <v>3.20258E-3</v>
      </c>
      <c r="E1437">
        <v>3.3859699999999999E-3</v>
      </c>
      <c r="F1437">
        <v>3.5798499999999999E-3</v>
      </c>
      <c r="G1437">
        <v>3.7848399999999998E-3</v>
      </c>
      <c r="H1437">
        <v>4.0015600000000004E-3</v>
      </c>
      <c r="I1437">
        <v>4.2307000000000004E-3</v>
      </c>
      <c r="J1437">
        <v>4.4729499999999998E-3</v>
      </c>
      <c r="K1437">
        <v>4.7290700000000001E-3</v>
      </c>
      <c r="L1437">
        <v>4.99987E-3</v>
      </c>
      <c r="M1437">
        <v>5.2861599999999998E-3</v>
      </c>
      <c r="N1437">
        <v>5.6595500000000002E-3</v>
      </c>
      <c r="O1437">
        <v>6.05931E-3</v>
      </c>
      <c r="P1437">
        <v>6.4873099999999996E-3</v>
      </c>
      <c r="Q1437">
        <v>6.94554E-3</v>
      </c>
      <c r="R1437">
        <v>7.4361399999999999E-3</v>
      </c>
      <c r="S1437">
        <v>8.0089099999999993E-3</v>
      </c>
      <c r="T1437">
        <v>8.6257899999999995E-3</v>
      </c>
      <c r="U1437">
        <v>9.2901900000000003E-3</v>
      </c>
      <c r="V1437">
        <v>1.0005760000000001E-2</v>
      </c>
      <c r="W1437">
        <v>1.077646E-2</v>
      </c>
      <c r="X1437">
        <v>1.160651E-2</v>
      </c>
      <c r="Y1437">
        <v>1.2500499999999999E-2</v>
      </c>
      <c r="Z1437">
        <v>1.3463340000000001E-2</v>
      </c>
      <c r="AA1437">
        <v>1.450036E-2</v>
      </c>
      <c r="AB1437">
        <v>1.5617239999999999E-2</v>
      </c>
      <c r="AC1437">
        <v>1.7255400000000001E-2</v>
      </c>
      <c r="AD1437">
        <v>1.9065390000000002E-2</v>
      </c>
      <c r="AE1437">
        <v>2.1065230000000001E-2</v>
      </c>
      <c r="AF1437">
        <v>2.327485E-2</v>
      </c>
      <c r="AG1437">
        <v>2.571625E-2</v>
      </c>
      <c r="AH1437">
        <v>2.834571E-2</v>
      </c>
      <c r="AI1437">
        <v>3.1244040000000001E-2</v>
      </c>
      <c r="AJ1437">
        <v>3.4438719999999999E-2</v>
      </c>
      <c r="AK1437">
        <v>3.7960050000000002E-2</v>
      </c>
      <c r="AL1437">
        <v>4.1841440000000001E-2</v>
      </c>
      <c r="AM1437">
        <v>4.61197E-2</v>
      </c>
      <c r="AN1437">
        <v>5.0835400000000003E-2</v>
      </c>
      <c r="AO1437">
        <v>5.6033279999999998E-2</v>
      </c>
      <c r="AP1437">
        <v>6.1762640000000001E-2</v>
      </c>
      <c r="AQ1437">
        <v>6.8077830000000006E-2</v>
      </c>
      <c r="AR1437">
        <v>7.5038740000000007E-2</v>
      </c>
      <c r="AS1437">
        <v>8.2711389999999996E-2</v>
      </c>
      <c r="AT1437">
        <v>9.1168570000000004E-2</v>
      </c>
      <c r="AU1437">
        <v>0.10049049</v>
      </c>
      <c r="AV1437">
        <v>0.11076556</v>
      </c>
      <c r="AW1437">
        <v>0.12209125999999999</v>
      </c>
      <c r="AX1437">
        <v>0.134575</v>
      </c>
      <c r="AY1437">
        <v>0.14833519000000001</v>
      </c>
      <c r="AZ1437">
        <v>0.16350234999999999</v>
      </c>
      <c r="BA1437">
        <v>0.18022034000000001</v>
      </c>
      <c r="BB1437">
        <v>0.19864773999999999</v>
      </c>
      <c r="BC1437">
        <v>0.21895932000000001</v>
      </c>
      <c r="BD1437">
        <v>0.24134774000000001</v>
      </c>
      <c r="BE1437">
        <v>0.26602536999999998</v>
      </c>
      <c r="BF1437">
        <v>0.29322626000000002</v>
      </c>
      <c r="BG1437">
        <v>0.32320842999999999</v>
      </c>
      <c r="BH1437">
        <v>0.35625625</v>
      </c>
      <c r="BI1437">
        <v>0.39268318000000002</v>
      </c>
      <c r="BJ1437">
        <v>0.43283474</v>
      </c>
      <c r="BK1437">
        <v>0.47709177000000003</v>
      </c>
    </row>
    <row r="1438" spans="1:63" x14ac:dyDescent="0.25">
      <c r="A1438" t="s">
        <v>184</v>
      </c>
      <c r="B1438">
        <v>2027</v>
      </c>
      <c r="C1438">
        <v>2.97963E-3</v>
      </c>
      <c r="D1438">
        <v>3.1509699999999999E-3</v>
      </c>
      <c r="E1438">
        <v>3.3321800000000001E-3</v>
      </c>
      <c r="F1438">
        <v>3.5238000000000001E-3</v>
      </c>
      <c r="G1438">
        <v>3.7264400000000001E-3</v>
      </c>
      <c r="H1438">
        <v>3.9407399999999999E-3</v>
      </c>
      <c r="I1438">
        <v>4.1673600000000002E-3</v>
      </c>
      <c r="J1438">
        <v>4.4070100000000003E-3</v>
      </c>
      <c r="K1438">
        <v>4.6604400000000001E-3</v>
      </c>
      <c r="L1438">
        <v>4.92845E-3</v>
      </c>
      <c r="M1438">
        <v>5.2118700000000004E-3</v>
      </c>
      <c r="N1438">
        <v>5.58013E-3</v>
      </c>
      <c r="O1438">
        <v>5.9744100000000003E-3</v>
      </c>
      <c r="P1438">
        <v>6.39655E-3</v>
      </c>
      <c r="Q1438">
        <v>6.8485200000000003E-3</v>
      </c>
      <c r="R1438">
        <v>7.3324200000000001E-3</v>
      </c>
      <c r="S1438">
        <v>7.8980000000000005E-3</v>
      </c>
      <c r="T1438">
        <v>8.5071999999999995E-3</v>
      </c>
      <c r="U1438">
        <v>9.1633900000000004E-3</v>
      </c>
      <c r="V1438">
        <v>9.8701899999999992E-3</v>
      </c>
      <c r="W1438">
        <v>1.063151E-2</v>
      </c>
      <c r="X1438">
        <v>1.145156E-2</v>
      </c>
      <c r="Y1438">
        <v>1.233486E-2</v>
      </c>
      <c r="Z1438">
        <v>1.3286289999999999E-2</v>
      </c>
      <c r="AA1438">
        <v>1.431111E-2</v>
      </c>
      <c r="AB1438">
        <v>1.541498E-2</v>
      </c>
      <c r="AC1438">
        <v>1.7033409999999999E-2</v>
      </c>
      <c r="AD1438">
        <v>1.882176E-2</v>
      </c>
      <c r="AE1438">
        <v>2.0797880000000001E-2</v>
      </c>
      <c r="AF1438">
        <v>2.2981459999999999E-2</v>
      </c>
      <c r="AG1438">
        <v>2.539431E-2</v>
      </c>
      <c r="AH1438">
        <v>2.8000540000000001E-2</v>
      </c>
      <c r="AI1438">
        <v>3.0874249999999999E-2</v>
      </c>
      <c r="AJ1438">
        <v>3.4042889999999999E-2</v>
      </c>
      <c r="AK1438">
        <v>3.7536729999999997E-2</v>
      </c>
      <c r="AL1438">
        <v>4.138915E-2</v>
      </c>
      <c r="AM1438">
        <v>4.5636940000000001E-2</v>
      </c>
      <c r="AN1438">
        <v>5.032068E-2</v>
      </c>
      <c r="AO1438">
        <v>5.5485119999999999E-2</v>
      </c>
      <c r="AP1438">
        <v>6.1179579999999997E-2</v>
      </c>
      <c r="AQ1438">
        <v>6.7458480000000001E-2</v>
      </c>
      <c r="AR1438">
        <v>7.4381779999999995E-2</v>
      </c>
      <c r="AS1438">
        <v>8.2015619999999997E-2</v>
      </c>
      <c r="AT1438">
        <v>9.0432929999999995E-2</v>
      </c>
      <c r="AU1438">
        <v>9.9714109999999995E-2</v>
      </c>
      <c r="AV1438">
        <v>0.10994782</v>
      </c>
      <c r="AW1438">
        <v>0.12123182</v>
      </c>
      <c r="AX1438">
        <v>0.13367391000000001</v>
      </c>
      <c r="AY1438">
        <v>0.14739294</v>
      </c>
      <c r="AZ1438">
        <v>0.16251995</v>
      </c>
      <c r="BA1438">
        <v>0.17919946</v>
      </c>
      <c r="BB1438">
        <v>0.19759080000000001</v>
      </c>
      <c r="BC1438">
        <v>0.21786965</v>
      </c>
      <c r="BD1438">
        <v>0.24022973</v>
      </c>
      <c r="BE1438">
        <v>0.26488464</v>
      </c>
      <c r="BF1438">
        <v>0.29206989</v>
      </c>
      <c r="BG1438">
        <v>0.32204517999999999</v>
      </c>
      <c r="BH1438">
        <v>0.35509685000000002</v>
      </c>
      <c r="BI1438">
        <v>0.39154063</v>
      </c>
      <c r="BJ1438">
        <v>0.43172465999999998</v>
      </c>
      <c r="BK1438">
        <v>0.47603279999999998</v>
      </c>
    </row>
    <row r="1439" spans="1:63" x14ac:dyDescent="0.25">
      <c r="A1439" t="s">
        <v>184</v>
      </c>
      <c r="B1439">
        <v>2028</v>
      </c>
      <c r="C1439">
        <v>2.92026E-3</v>
      </c>
      <c r="D1439">
        <v>3.08961E-3</v>
      </c>
      <c r="E1439">
        <v>3.2687699999999998E-3</v>
      </c>
      <c r="F1439">
        <v>3.4583299999999999E-3</v>
      </c>
      <c r="G1439">
        <v>3.6588900000000001E-3</v>
      </c>
      <c r="H1439">
        <v>3.8710699999999999E-3</v>
      </c>
      <c r="I1439">
        <v>4.0955499999999999E-3</v>
      </c>
      <c r="J1439">
        <v>4.3330599999999997E-3</v>
      </c>
      <c r="K1439">
        <v>4.5843400000000001E-3</v>
      </c>
      <c r="L1439">
        <v>4.8501899999999999E-3</v>
      </c>
      <c r="M1439">
        <v>5.1314500000000001E-3</v>
      </c>
      <c r="N1439">
        <v>5.4950399999999996E-3</v>
      </c>
      <c r="O1439">
        <v>5.8843899999999998E-3</v>
      </c>
      <c r="P1439">
        <v>6.30133E-3</v>
      </c>
      <c r="Q1439">
        <v>6.7478099999999999E-3</v>
      </c>
      <c r="R1439">
        <v>7.2259300000000002E-3</v>
      </c>
      <c r="S1439">
        <v>7.7845700000000002E-3</v>
      </c>
      <c r="T1439">
        <v>8.3863900000000005E-3</v>
      </c>
      <c r="U1439">
        <v>9.0347399999999994E-3</v>
      </c>
      <c r="V1439">
        <v>9.7332200000000008E-3</v>
      </c>
      <c r="W1439">
        <v>1.0485690000000001E-2</v>
      </c>
      <c r="X1439">
        <v>1.129634E-2</v>
      </c>
      <c r="Y1439">
        <v>1.2169660000000001E-2</v>
      </c>
      <c r="Z1439">
        <v>1.3110500000000001E-2</v>
      </c>
      <c r="AA1439">
        <v>1.4124070000000001E-2</v>
      </c>
      <c r="AB1439">
        <v>1.5216E-2</v>
      </c>
      <c r="AC1439">
        <v>1.6815500000000001E-2</v>
      </c>
      <c r="AD1439">
        <v>1.8583120000000002E-2</v>
      </c>
      <c r="AE1439">
        <v>2.0536559999999999E-2</v>
      </c>
      <c r="AF1439">
        <v>2.2695340000000001E-2</v>
      </c>
      <c r="AG1439">
        <v>2.5081050000000001E-2</v>
      </c>
      <c r="AH1439">
        <v>2.766381E-2</v>
      </c>
      <c r="AI1439">
        <v>3.0512520000000001E-2</v>
      </c>
      <c r="AJ1439">
        <v>3.3654589999999998E-2</v>
      </c>
      <c r="AK1439">
        <v>3.7120220000000002E-2</v>
      </c>
      <c r="AL1439">
        <v>4.0942720000000002E-2</v>
      </c>
      <c r="AM1439">
        <v>4.5158860000000002E-2</v>
      </c>
      <c r="AN1439">
        <v>4.9809150000000003E-2</v>
      </c>
      <c r="AO1439">
        <v>5.4938309999999997E-2</v>
      </c>
      <c r="AP1439">
        <v>6.0595660000000003E-2</v>
      </c>
      <c r="AQ1439">
        <v>6.6835580000000006E-2</v>
      </c>
      <c r="AR1439">
        <v>7.3718060000000002E-2</v>
      </c>
      <c r="AS1439">
        <v>8.1309279999999998E-2</v>
      </c>
      <c r="AT1439">
        <v>8.9682209999999998E-2</v>
      </c>
      <c r="AU1439">
        <v>9.8917350000000001E-2</v>
      </c>
      <c r="AV1439">
        <v>0.10910350000000001</v>
      </c>
      <c r="AW1439">
        <v>0.12033858</v>
      </c>
      <c r="AX1439">
        <v>0.1327306</v>
      </c>
      <c r="AY1439">
        <v>0.14639870999999999</v>
      </c>
      <c r="AZ1439">
        <v>0.16147432</v>
      </c>
      <c r="BA1439">
        <v>0.17810234999999999</v>
      </c>
      <c r="BB1439">
        <v>0.19644268000000001</v>
      </c>
      <c r="BC1439">
        <v>0.21667163</v>
      </c>
      <c r="BD1439">
        <v>0.23898368</v>
      </c>
      <c r="BE1439">
        <v>0.26359334000000001</v>
      </c>
      <c r="BF1439">
        <v>0.29073722000000002</v>
      </c>
      <c r="BG1439">
        <v>0.32067626999999999</v>
      </c>
      <c r="BH1439">
        <v>0.35369834</v>
      </c>
      <c r="BI1439">
        <v>0.39012089</v>
      </c>
      <c r="BJ1439">
        <v>0.43029411000000001</v>
      </c>
      <c r="BK1439">
        <v>0.47460423000000002</v>
      </c>
    </row>
    <row r="1440" spans="1:63" x14ac:dyDescent="0.25">
      <c r="A1440" t="s">
        <v>184</v>
      </c>
      <c r="B1440">
        <v>2029</v>
      </c>
      <c r="C1440">
        <v>2.86207E-3</v>
      </c>
      <c r="D1440">
        <v>3.0294300000000001E-3</v>
      </c>
      <c r="E1440">
        <v>3.2065800000000001E-3</v>
      </c>
      <c r="F1440">
        <v>3.3940799999999998E-3</v>
      </c>
      <c r="G1440">
        <v>3.5925499999999999E-3</v>
      </c>
      <c r="H1440">
        <v>3.80263E-3</v>
      </c>
      <c r="I1440">
        <v>4.02499E-3</v>
      </c>
      <c r="J1440">
        <v>4.2603500000000004E-3</v>
      </c>
      <c r="K1440">
        <v>4.5094699999999998E-3</v>
      </c>
      <c r="L1440">
        <v>4.7731600000000002E-3</v>
      </c>
      <c r="M1440">
        <v>5.0522800000000001E-3</v>
      </c>
      <c r="N1440">
        <v>5.4112500000000003E-3</v>
      </c>
      <c r="O1440">
        <v>5.7957299999999998E-3</v>
      </c>
      <c r="P1440">
        <v>6.2075300000000002E-3</v>
      </c>
      <c r="Q1440">
        <v>6.6485900000000002E-3</v>
      </c>
      <c r="R1440">
        <v>7.1209899999999998E-3</v>
      </c>
      <c r="S1440">
        <v>7.6727699999999998E-3</v>
      </c>
      <c r="T1440">
        <v>8.2673E-3</v>
      </c>
      <c r="U1440">
        <v>8.9079099999999998E-3</v>
      </c>
      <c r="V1440">
        <v>9.5981499999999997E-3</v>
      </c>
      <c r="W1440">
        <v>1.0341879999999999E-2</v>
      </c>
      <c r="X1440">
        <v>1.114323E-2</v>
      </c>
      <c r="Y1440">
        <v>1.200668E-2</v>
      </c>
      <c r="Z1440">
        <v>1.293704E-2</v>
      </c>
      <c r="AA1440">
        <v>1.3939480000000001E-2</v>
      </c>
      <c r="AB1440">
        <v>1.5019599999999999E-2</v>
      </c>
      <c r="AC1440">
        <v>1.660037E-2</v>
      </c>
      <c r="AD1440">
        <v>1.8347510000000001E-2</v>
      </c>
      <c r="AE1440">
        <v>2.0278529999999999E-2</v>
      </c>
      <c r="AF1440">
        <v>2.241278E-2</v>
      </c>
      <c r="AG1440">
        <v>2.4771660000000001E-2</v>
      </c>
      <c r="AH1440">
        <v>2.733112E-2</v>
      </c>
      <c r="AI1440">
        <v>3.0155040000000001E-2</v>
      </c>
      <c r="AJ1440">
        <v>3.3270719999999997E-2</v>
      </c>
      <c r="AK1440">
        <v>3.6708329999999997E-2</v>
      </c>
      <c r="AL1440">
        <v>4.0501120000000002E-2</v>
      </c>
      <c r="AM1440">
        <v>4.4685780000000001E-2</v>
      </c>
      <c r="AN1440">
        <v>4.9302819999999997E-2</v>
      </c>
      <c r="AO1440">
        <v>5.4396899999999998E-2</v>
      </c>
      <c r="AP1440">
        <v>6.0017309999999997E-2</v>
      </c>
      <c r="AQ1440">
        <v>6.6218429999999995E-2</v>
      </c>
      <c r="AR1440">
        <v>7.3060260000000002E-2</v>
      </c>
      <c r="AS1440">
        <v>8.0609009999999995E-2</v>
      </c>
      <c r="AT1440">
        <v>8.8937719999999998E-2</v>
      </c>
      <c r="AU1440">
        <v>9.8126959999999999E-2</v>
      </c>
      <c r="AV1440">
        <v>0.10826566</v>
      </c>
      <c r="AW1440">
        <v>0.11945190999999999</v>
      </c>
      <c r="AX1440">
        <v>0.13179394999999999</v>
      </c>
      <c r="AY1440">
        <v>0.14541119999999999</v>
      </c>
      <c r="AZ1440">
        <v>0.16043541</v>
      </c>
      <c r="BA1440">
        <v>0.17701195</v>
      </c>
      <c r="BB1440">
        <v>0.19530122999999999</v>
      </c>
      <c r="BC1440">
        <v>0.21548018999999999</v>
      </c>
      <c r="BD1440">
        <v>0.23774408</v>
      </c>
      <c r="BE1440">
        <v>0.26230832999999998</v>
      </c>
      <c r="BF1440">
        <v>0.28941062000000001</v>
      </c>
      <c r="BG1440">
        <v>0.31931316999999998</v>
      </c>
      <c r="BH1440">
        <v>0.35230533000000003</v>
      </c>
      <c r="BI1440">
        <v>0.3887063</v>
      </c>
      <c r="BJ1440">
        <v>0.42886830999999997</v>
      </c>
      <c r="BK1440">
        <v>0.47317994000000002</v>
      </c>
    </row>
    <row r="1441" spans="1:63" x14ac:dyDescent="0.25">
      <c r="A1441" t="s">
        <v>184</v>
      </c>
      <c r="B1441">
        <v>2030</v>
      </c>
      <c r="C1441">
        <v>2.8050499999999999E-3</v>
      </c>
      <c r="D1441">
        <v>2.97043E-3</v>
      </c>
      <c r="E1441">
        <v>3.1455699999999999E-3</v>
      </c>
      <c r="F1441">
        <v>3.33103E-3</v>
      </c>
      <c r="G1441">
        <v>3.5274199999999999E-3</v>
      </c>
      <c r="H1441">
        <v>3.7353999999999998E-3</v>
      </c>
      <c r="I1441">
        <v>3.9556399999999999E-3</v>
      </c>
      <c r="J1441">
        <v>4.18886E-3</v>
      </c>
      <c r="K1441">
        <v>4.43583E-3</v>
      </c>
      <c r="L1441">
        <v>4.6973700000000002E-3</v>
      </c>
      <c r="M1441">
        <v>4.97432E-3</v>
      </c>
      <c r="N1441">
        <v>5.3287400000000002E-3</v>
      </c>
      <c r="O1441">
        <v>5.7084099999999997E-3</v>
      </c>
      <c r="P1441">
        <v>6.1151299999999999E-3</v>
      </c>
      <c r="Q1441">
        <v>6.5508199999999997E-3</v>
      </c>
      <c r="R1441">
        <v>7.0175699999999999E-3</v>
      </c>
      <c r="S1441">
        <v>7.5625700000000002E-3</v>
      </c>
      <c r="T1441">
        <v>8.1498999999999999E-3</v>
      </c>
      <c r="U1441">
        <v>8.78285E-3</v>
      </c>
      <c r="V1441">
        <v>9.4649499999999998E-3</v>
      </c>
      <c r="W1441">
        <v>1.0200030000000001E-2</v>
      </c>
      <c r="X1441">
        <v>1.0992190000000001E-2</v>
      </c>
      <c r="Y1441">
        <v>1.184588E-2</v>
      </c>
      <c r="Z1441">
        <v>1.276587E-2</v>
      </c>
      <c r="AA1441">
        <v>1.37573E-2</v>
      </c>
      <c r="AB1441">
        <v>1.4825730000000001E-2</v>
      </c>
      <c r="AC1441">
        <v>1.6388E-2</v>
      </c>
      <c r="AD1441">
        <v>1.811488E-2</v>
      </c>
      <c r="AE1441">
        <v>2.0023740000000002E-2</v>
      </c>
      <c r="AF1441">
        <v>2.2133739999999999E-2</v>
      </c>
      <c r="AG1441">
        <v>2.4466089999999999E-2</v>
      </c>
      <c r="AH1441">
        <v>2.7002439999999999E-2</v>
      </c>
      <c r="AI1441">
        <v>2.980174E-2</v>
      </c>
      <c r="AJ1441">
        <v>3.289123E-2</v>
      </c>
      <c r="AK1441">
        <v>3.6301010000000002E-2</v>
      </c>
      <c r="AL1441">
        <v>4.0064269999999999E-2</v>
      </c>
      <c r="AM1441">
        <v>4.4217670000000001E-2</v>
      </c>
      <c r="AN1441">
        <v>4.880164E-2</v>
      </c>
      <c r="AO1441">
        <v>5.3860819999999997E-2</v>
      </c>
      <c r="AP1441">
        <v>5.9444469999999999E-2</v>
      </c>
      <c r="AQ1441">
        <v>6.5606979999999995E-2</v>
      </c>
      <c r="AR1441">
        <v>7.2408340000000002E-2</v>
      </c>
      <c r="AS1441">
        <v>7.9914780000000005E-2</v>
      </c>
      <c r="AT1441">
        <v>8.8199410000000006E-2</v>
      </c>
      <c r="AU1441">
        <v>9.7342890000000001E-2</v>
      </c>
      <c r="AV1441">
        <v>0.10743426</v>
      </c>
      <c r="AW1441">
        <v>0.11857178</v>
      </c>
      <c r="AX1441">
        <v>0.13086391</v>
      </c>
      <c r="AY1441">
        <v>0.14443033999999999</v>
      </c>
      <c r="AZ1441">
        <v>0.15940318000000001</v>
      </c>
      <c r="BA1441">
        <v>0.17592822999999999</v>
      </c>
      <c r="BB1441">
        <v>0.19416641000000001</v>
      </c>
      <c r="BC1441">
        <v>0.21429529999999999</v>
      </c>
      <c r="BD1441">
        <v>0.23651092000000001</v>
      </c>
      <c r="BE1441">
        <v>0.26102958999999998</v>
      </c>
      <c r="BF1441">
        <v>0.28809008000000003</v>
      </c>
      <c r="BG1441">
        <v>0.31795586999999997</v>
      </c>
      <c r="BH1441">
        <v>0.3509178</v>
      </c>
      <c r="BI1441">
        <v>0.38729683999999998</v>
      </c>
      <c r="BJ1441">
        <v>0.42744723000000001</v>
      </c>
      <c r="BK1441">
        <v>0.47175993999999999</v>
      </c>
    </row>
    <row r="1442" spans="1:63" x14ac:dyDescent="0.25">
      <c r="A1442" t="s">
        <v>184</v>
      </c>
      <c r="B1442">
        <v>2031</v>
      </c>
      <c r="C1442">
        <v>2.7491600000000001E-3</v>
      </c>
      <c r="D1442">
        <v>2.9125800000000001E-3</v>
      </c>
      <c r="E1442">
        <v>3.0857100000000002E-3</v>
      </c>
      <c r="F1442">
        <v>3.2691399999999998E-3</v>
      </c>
      <c r="G1442">
        <v>3.4634700000000002E-3</v>
      </c>
      <c r="H1442">
        <v>3.66936E-3</v>
      </c>
      <c r="I1442">
        <v>3.88748E-3</v>
      </c>
      <c r="J1442">
        <v>4.1185700000000002E-3</v>
      </c>
      <c r="K1442">
        <v>4.36339E-3</v>
      </c>
      <c r="L1442">
        <v>4.62277E-3</v>
      </c>
      <c r="M1442">
        <v>4.8975700000000004E-3</v>
      </c>
      <c r="N1442">
        <v>5.2474799999999997E-3</v>
      </c>
      <c r="O1442">
        <v>5.6223999999999996E-3</v>
      </c>
      <c r="P1442">
        <v>6.0241000000000001E-3</v>
      </c>
      <c r="Q1442">
        <v>6.4545000000000002E-3</v>
      </c>
      <c r="R1442">
        <v>6.9156499999999997E-3</v>
      </c>
      <c r="S1442">
        <v>7.4539599999999999E-3</v>
      </c>
      <c r="T1442">
        <v>8.0341700000000002E-3</v>
      </c>
      <c r="U1442">
        <v>8.6595500000000002E-3</v>
      </c>
      <c r="V1442">
        <v>9.3335999999999992E-3</v>
      </c>
      <c r="W1442">
        <v>1.006013E-2</v>
      </c>
      <c r="X1442">
        <v>1.0843200000000001E-2</v>
      </c>
      <c r="Y1442">
        <v>1.168723E-2</v>
      </c>
      <c r="Z1442">
        <v>1.2596960000000001E-2</v>
      </c>
      <c r="AA1442">
        <v>1.3577499999999999E-2</v>
      </c>
      <c r="AB1442">
        <v>1.4634370000000001E-2</v>
      </c>
      <c r="AC1442">
        <v>1.6178339999999999E-2</v>
      </c>
      <c r="AD1442">
        <v>1.7885209999999999E-2</v>
      </c>
      <c r="AE1442">
        <v>1.9772149999999999E-2</v>
      </c>
      <c r="AF1442">
        <v>2.1858180000000001E-2</v>
      </c>
      <c r="AG1442">
        <v>2.416428E-2</v>
      </c>
      <c r="AH1442">
        <v>2.667771E-2</v>
      </c>
      <c r="AI1442">
        <v>2.9452579999999999E-2</v>
      </c>
      <c r="AJ1442">
        <v>3.2516070000000001E-2</v>
      </c>
      <c r="AK1442">
        <v>3.589821E-2</v>
      </c>
      <c r="AL1442">
        <v>3.9632140000000003E-2</v>
      </c>
      <c r="AM1442">
        <v>4.375445E-2</v>
      </c>
      <c r="AN1442">
        <v>4.8305550000000003E-2</v>
      </c>
      <c r="AO1442">
        <v>5.3330019999999999E-2</v>
      </c>
      <c r="AP1442">
        <v>5.8877110000000003E-2</v>
      </c>
      <c r="AQ1442">
        <v>6.5001169999999997E-2</v>
      </c>
      <c r="AR1442">
        <v>7.1762229999999996E-2</v>
      </c>
      <c r="AS1442">
        <v>7.9226530000000003E-2</v>
      </c>
      <c r="AT1442">
        <v>8.7467230000000007E-2</v>
      </c>
      <c r="AU1442">
        <v>9.6565079999999998E-2</v>
      </c>
      <c r="AV1442">
        <v>0.10660923999999999</v>
      </c>
      <c r="AW1442">
        <v>0.11769813</v>
      </c>
      <c r="AX1442">
        <v>0.12994043</v>
      </c>
      <c r="AY1442">
        <v>0.1434561</v>
      </c>
      <c r="AZ1442">
        <v>0.15837760000000001</v>
      </c>
      <c r="BA1442">
        <v>0.17485115000000001</v>
      </c>
      <c r="BB1442">
        <v>0.19303818</v>
      </c>
      <c r="BC1442">
        <v>0.21311693000000001</v>
      </c>
      <c r="BD1442">
        <v>0.23528415</v>
      </c>
      <c r="BE1442">
        <v>0.25975709000000002</v>
      </c>
      <c r="BF1442">
        <v>0.28677555999999998</v>
      </c>
      <c r="BG1442">
        <v>0.31660433999999998</v>
      </c>
      <c r="BH1442">
        <v>0.34953574999999998</v>
      </c>
      <c r="BI1442">
        <v>0.38589248999999998</v>
      </c>
      <c r="BJ1442">
        <v>0.42603086000000001</v>
      </c>
      <c r="BK1442">
        <v>0.47034419</v>
      </c>
    </row>
    <row r="1443" spans="1:63" x14ac:dyDescent="0.25">
      <c r="A1443" t="s">
        <v>184</v>
      </c>
      <c r="B1443">
        <v>2032</v>
      </c>
      <c r="C1443">
        <v>2.6943800000000001E-3</v>
      </c>
      <c r="D1443">
        <v>2.8558500000000001E-3</v>
      </c>
      <c r="E1443">
        <v>3.0270000000000002E-3</v>
      </c>
      <c r="F1443">
        <v>3.2084100000000001E-3</v>
      </c>
      <c r="G1443">
        <v>3.4006800000000001E-3</v>
      </c>
      <c r="H1443">
        <v>3.6044800000000002E-3</v>
      </c>
      <c r="I1443">
        <v>3.8205000000000001E-3</v>
      </c>
      <c r="J1443">
        <v>4.0494600000000004E-3</v>
      </c>
      <c r="K1443">
        <v>4.2921399999999998E-3</v>
      </c>
      <c r="L1443">
        <v>4.5493599999999997E-3</v>
      </c>
      <c r="M1443">
        <v>4.8219999999999999E-3</v>
      </c>
      <c r="N1443">
        <v>5.1674700000000004E-3</v>
      </c>
      <c r="O1443">
        <v>5.5376799999999997E-3</v>
      </c>
      <c r="P1443">
        <v>5.9344200000000001E-3</v>
      </c>
      <c r="Q1443">
        <v>6.35959E-3</v>
      </c>
      <c r="R1443">
        <v>6.8152100000000004E-3</v>
      </c>
      <c r="S1443">
        <v>7.3469099999999999E-3</v>
      </c>
      <c r="T1443">
        <v>7.9200799999999995E-3</v>
      </c>
      <c r="U1443">
        <v>8.5379800000000006E-3</v>
      </c>
      <c r="V1443">
        <v>9.2040799999999999E-3</v>
      </c>
      <c r="W1443">
        <v>9.9221399999999994E-3</v>
      </c>
      <c r="X1443">
        <v>1.0696229999999999E-2</v>
      </c>
      <c r="Y1443">
        <v>1.153071E-2</v>
      </c>
      <c r="Z1443">
        <v>1.243029E-2</v>
      </c>
      <c r="AA1443">
        <v>1.340005E-2</v>
      </c>
      <c r="AB1443">
        <v>1.444547E-2</v>
      </c>
      <c r="AC1443">
        <v>1.5971369999999999E-2</v>
      </c>
      <c r="AD1443">
        <v>1.7658440000000001E-2</v>
      </c>
      <c r="AE1443">
        <v>1.9523720000000001E-2</v>
      </c>
      <c r="AF1443">
        <v>2.1586040000000001E-2</v>
      </c>
      <c r="AG1443">
        <v>2.3866200000000001E-2</v>
      </c>
      <c r="AH1443">
        <v>2.6356890000000001E-2</v>
      </c>
      <c r="AI1443">
        <v>2.910751E-2</v>
      </c>
      <c r="AJ1443">
        <v>3.2145189999999997E-2</v>
      </c>
      <c r="AK1443">
        <v>3.5499879999999998E-2</v>
      </c>
      <c r="AL1443">
        <v>3.9204669999999997E-2</v>
      </c>
      <c r="AM1443">
        <v>4.3296090000000002E-2</v>
      </c>
      <c r="AN1443">
        <v>4.7814500000000003E-2</v>
      </c>
      <c r="AO1443">
        <v>5.2804450000000003E-2</v>
      </c>
      <c r="AP1443">
        <v>5.8315159999999998E-2</v>
      </c>
      <c r="AQ1443">
        <v>6.4400959999999993E-2</v>
      </c>
      <c r="AR1443">
        <v>7.1121889999999993E-2</v>
      </c>
      <c r="AS1443">
        <v>7.8544210000000003E-2</v>
      </c>
      <c r="AT1443">
        <v>8.674113E-2</v>
      </c>
      <c r="AU1443">
        <v>9.5793489999999995E-2</v>
      </c>
      <c r="AV1443">
        <v>0.10579056000000001</v>
      </c>
      <c r="AW1443">
        <v>0.11683092</v>
      </c>
      <c r="AX1443">
        <v>0.12902347</v>
      </c>
      <c r="AY1443">
        <v>0.14248843999999999</v>
      </c>
      <c r="AZ1443">
        <v>0.15735862</v>
      </c>
      <c r="BA1443">
        <v>0.17378066</v>
      </c>
      <c r="BB1443">
        <v>0.19191651000000001</v>
      </c>
      <c r="BC1443">
        <v>0.21194504</v>
      </c>
      <c r="BD1443">
        <v>0.23406374999999999</v>
      </c>
      <c r="BE1443">
        <v>0.25849079000000003</v>
      </c>
      <c r="BF1443">
        <v>0.28546704000000001</v>
      </c>
      <c r="BG1443">
        <v>0.31525856000000002</v>
      </c>
      <c r="BH1443">
        <v>0.34815912999999998</v>
      </c>
      <c r="BI1443">
        <v>0.38449323000000002</v>
      </c>
      <c r="BJ1443">
        <v>0.42461917999999998</v>
      </c>
      <c r="BK1443">
        <v>0.46893269999999998</v>
      </c>
    </row>
    <row r="1444" spans="1:63" x14ac:dyDescent="0.25">
      <c r="A1444" t="s">
        <v>184</v>
      </c>
      <c r="B1444">
        <v>2033</v>
      </c>
      <c r="C1444">
        <v>2.6400600000000001E-3</v>
      </c>
      <c r="D1444">
        <v>2.7993699999999998E-3</v>
      </c>
      <c r="E1444">
        <v>2.9682900000000002E-3</v>
      </c>
      <c r="F1444">
        <v>3.1473999999999999E-3</v>
      </c>
      <c r="G1444">
        <v>3.33732E-3</v>
      </c>
      <c r="H1444">
        <v>3.5387000000000001E-3</v>
      </c>
      <c r="I1444">
        <v>3.75224E-3</v>
      </c>
      <c r="J1444">
        <v>3.9786500000000002E-3</v>
      </c>
      <c r="K1444">
        <v>4.2187300000000004E-3</v>
      </c>
      <c r="L1444">
        <v>4.4733000000000004E-3</v>
      </c>
      <c r="M1444">
        <v>4.7432300000000002E-3</v>
      </c>
      <c r="N1444">
        <v>5.0844200000000001E-3</v>
      </c>
      <c r="O1444">
        <v>5.4501699999999998E-3</v>
      </c>
      <c r="P1444">
        <v>5.8422200000000004E-3</v>
      </c>
      <c r="Q1444">
        <v>6.26247E-3</v>
      </c>
      <c r="R1444">
        <v>6.7129499999999996E-3</v>
      </c>
      <c r="S1444">
        <v>7.2380099999999996E-3</v>
      </c>
      <c r="T1444">
        <v>7.8041300000000003E-3</v>
      </c>
      <c r="U1444">
        <v>8.4145299999999999E-3</v>
      </c>
      <c r="V1444">
        <v>9.0726699999999997E-3</v>
      </c>
      <c r="W1444">
        <v>9.7822900000000008E-3</v>
      </c>
      <c r="X1444">
        <v>1.054742E-2</v>
      </c>
      <c r="Y1444">
        <v>1.137238E-2</v>
      </c>
      <c r="Z1444">
        <v>1.2261879999999999E-2</v>
      </c>
      <c r="AA1444">
        <v>1.322094E-2</v>
      </c>
      <c r="AB1444">
        <v>1.425501E-2</v>
      </c>
      <c r="AC1444">
        <v>1.5763610000000001E-2</v>
      </c>
      <c r="AD1444">
        <v>1.7431849999999999E-2</v>
      </c>
      <c r="AE1444">
        <v>1.9276649999999999E-2</v>
      </c>
      <c r="AF1444">
        <v>2.1316669999999999E-2</v>
      </c>
      <c r="AG1444">
        <v>2.3572590000000001E-2</v>
      </c>
      <c r="AH1444">
        <v>2.604004E-2</v>
      </c>
      <c r="AI1444">
        <v>2.876577E-2</v>
      </c>
      <c r="AJ1444">
        <v>3.1776819999999997E-2</v>
      </c>
      <c r="AK1444">
        <v>3.5103040000000002E-2</v>
      </c>
      <c r="AL1444">
        <v>3.8777440000000003E-2</v>
      </c>
      <c r="AM1444">
        <v>4.283646E-2</v>
      </c>
      <c r="AN1444">
        <v>4.7320340000000002E-2</v>
      </c>
      <c r="AO1444">
        <v>5.227358E-2</v>
      </c>
      <c r="AP1444">
        <v>5.7745299999999999E-2</v>
      </c>
      <c r="AQ1444">
        <v>6.3789760000000001E-2</v>
      </c>
      <c r="AR1444">
        <v>7.0466929999999997E-2</v>
      </c>
      <c r="AS1444">
        <v>7.7843029999999994E-2</v>
      </c>
      <c r="AT1444">
        <v>8.5991219999999993E-2</v>
      </c>
      <c r="AU1444">
        <v>9.4992309999999996E-2</v>
      </c>
      <c r="AV1444">
        <v>0.1049356</v>
      </c>
      <c r="AW1444">
        <v>0.11591969000000001</v>
      </c>
      <c r="AX1444">
        <v>0.12805353</v>
      </c>
      <c r="AY1444">
        <v>0.14145748999999999</v>
      </c>
      <c r="AZ1444">
        <v>0.15626449000000001</v>
      </c>
      <c r="BA1444">
        <v>0.17262142</v>
      </c>
      <c r="BB1444">
        <v>0.19069048999999999</v>
      </c>
      <c r="BC1444">
        <v>0.21065094000000001</v>
      </c>
      <c r="BD1444">
        <v>0.23270075000000001</v>
      </c>
      <c r="BE1444">
        <v>0.25705860000000003</v>
      </c>
      <c r="BF1444">
        <v>0.28396610999999999</v>
      </c>
      <c r="BG1444">
        <v>0.31369015</v>
      </c>
      <c r="BH1444">
        <v>0.34652554000000002</v>
      </c>
      <c r="BI1444">
        <v>0.38279795999999999</v>
      </c>
      <c r="BJ1444">
        <v>0.42286718000000001</v>
      </c>
      <c r="BK1444">
        <v>0.46713063999999999</v>
      </c>
    </row>
    <row r="1445" spans="1:63" x14ac:dyDescent="0.25">
      <c r="A1445" t="s">
        <v>184</v>
      </c>
      <c r="B1445">
        <v>2034</v>
      </c>
      <c r="C1445">
        <v>2.58684E-3</v>
      </c>
      <c r="D1445">
        <v>2.7440099999999999E-3</v>
      </c>
      <c r="E1445">
        <v>2.9107199999999999E-3</v>
      </c>
      <c r="F1445">
        <v>3.08756E-3</v>
      </c>
      <c r="G1445">
        <v>3.2751400000000002E-3</v>
      </c>
      <c r="H1445">
        <v>3.4741199999999998E-3</v>
      </c>
      <c r="I1445">
        <v>3.6851900000000001E-3</v>
      </c>
      <c r="J1445">
        <v>3.9090899999999996E-3</v>
      </c>
      <c r="K1445">
        <v>4.1465800000000004E-3</v>
      </c>
      <c r="L1445">
        <v>4.3985099999999996E-3</v>
      </c>
      <c r="M1445">
        <v>4.6657399999999998E-3</v>
      </c>
      <c r="N1445">
        <v>5.0027200000000004E-3</v>
      </c>
      <c r="O1445">
        <v>5.3640299999999997E-3</v>
      </c>
      <c r="P1445">
        <v>5.75145E-3</v>
      </c>
      <c r="Q1445">
        <v>6.1668399999999998E-3</v>
      </c>
      <c r="R1445">
        <v>6.6122300000000002E-3</v>
      </c>
      <c r="S1445">
        <v>7.1307200000000001E-3</v>
      </c>
      <c r="T1445">
        <v>7.6898699999999997E-3</v>
      </c>
      <c r="U1445">
        <v>8.2928700000000008E-3</v>
      </c>
      <c r="V1445">
        <v>8.9431400000000005E-3</v>
      </c>
      <c r="W1445">
        <v>9.6444100000000008E-3</v>
      </c>
      <c r="X1445">
        <v>1.0400670000000001E-2</v>
      </c>
      <c r="Y1445">
        <v>1.1216230000000001E-2</v>
      </c>
      <c r="Z1445">
        <v>1.2095740000000001E-2</v>
      </c>
      <c r="AA1445">
        <v>1.304422E-2</v>
      </c>
      <c r="AB1445">
        <v>1.4067069999999999E-2</v>
      </c>
      <c r="AC1445">
        <v>1.5558550000000001E-2</v>
      </c>
      <c r="AD1445">
        <v>1.7208169999999998E-2</v>
      </c>
      <c r="AE1445">
        <v>1.9032690000000001E-2</v>
      </c>
      <c r="AF1445">
        <v>2.1050659999999999E-2</v>
      </c>
      <c r="AG1445">
        <v>2.3282589999999999E-2</v>
      </c>
      <c r="AH1445">
        <v>2.5727E-2</v>
      </c>
      <c r="AI1445">
        <v>2.842805E-2</v>
      </c>
      <c r="AJ1445">
        <v>3.1412669999999997E-2</v>
      </c>
      <c r="AK1445">
        <v>3.4710640000000001E-2</v>
      </c>
      <c r="AL1445">
        <v>3.8354869999999999E-2</v>
      </c>
      <c r="AM1445">
        <v>4.2381700000000001E-2</v>
      </c>
      <c r="AN1445">
        <v>4.6831289999999998E-2</v>
      </c>
      <c r="AO1445">
        <v>5.1748049999999997E-2</v>
      </c>
      <c r="AP1445">
        <v>5.7181009999999997E-2</v>
      </c>
      <c r="AQ1445">
        <v>6.3184370000000004E-2</v>
      </c>
      <c r="AR1445">
        <v>6.981801E-2</v>
      </c>
      <c r="AS1445">
        <v>7.7148110000000006E-2</v>
      </c>
      <c r="AT1445">
        <v>8.5247790000000004E-2</v>
      </c>
      <c r="AU1445">
        <v>9.4197840000000005E-2</v>
      </c>
      <c r="AV1445">
        <v>0.10408755</v>
      </c>
      <c r="AW1445">
        <v>0.11501556</v>
      </c>
      <c r="AX1445">
        <v>0.12709089000000001</v>
      </c>
      <c r="AY1445">
        <v>0.140434</v>
      </c>
      <c r="AZ1445">
        <v>0.15517797999999999</v>
      </c>
      <c r="BA1445">
        <v>0.17146991</v>
      </c>
      <c r="BB1445">
        <v>0.18947231</v>
      </c>
      <c r="BC1445">
        <v>0.20936474999999999</v>
      </c>
      <c r="BD1445">
        <v>0.23134568</v>
      </c>
      <c r="BE1445">
        <v>0.25563436</v>
      </c>
      <c r="BF1445">
        <v>0.28247306999999999</v>
      </c>
      <c r="BG1445">
        <v>0.31212953999999998</v>
      </c>
      <c r="BH1445">
        <v>0.34489961000000002</v>
      </c>
      <c r="BI1445">
        <v>0.38111015999999998</v>
      </c>
      <c r="BJ1445">
        <v>0.42112242</v>
      </c>
      <c r="BK1445">
        <v>0.46533550000000001</v>
      </c>
    </row>
    <row r="1446" spans="1:63" x14ac:dyDescent="0.25">
      <c r="A1446" t="s">
        <v>184</v>
      </c>
      <c r="B1446">
        <v>2035</v>
      </c>
      <c r="C1446">
        <v>2.53469E-3</v>
      </c>
      <c r="D1446">
        <v>2.6897399999999999E-3</v>
      </c>
      <c r="E1446">
        <v>2.85426E-3</v>
      </c>
      <c r="F1446">
        <v>3.02885E-3</v>
      </c>
      <c r="G1446">
        <v>3.21412E-3</v>
      </c>
      <c r="H1446">
        <v>3.4107199999999999E-3</v>
      </c>
      <c r="I1446">
        <v>3.6193499999999999E-3</v>
      </c>
      <c r="J1446">
        <v>3.84074E-3</v>
      </c>
      <c r="K1446">
        <v>4.07567E-3</v>
      </c>
      <c r="L1446">
        <v>4.32497E-3</v>
      </c>
      <c r="M1446">
        <v>4.5895199999999997E-3</v>
      </c>
      <c r="N1446">
        <v>4.92232E-3</v>
      </c>
      <c r="O1446">
        <v>5.27926E-3</v>
      </c>
      <c r="P1446">
        <v>5.6620799999999999E-3</v>
      </c>
      <c r="Q1446">
        <v>6.0726699999999996E-3</v>
      </c>
      <c r="R1446">
        <v>6.5130199999999996E-3</v>
      </c>
      <c r="S1446">
        <v>7.0250299999999998E-3</v>
      </c>
      <c r="T1446">
        <v>7.5772900000000004E-3</v>
      </c>
      <c r="U1446">
        <v>8.1729599999999999E-3</v>
      </c>
      <c r="V1446">
        <v>8.8154700000000006E-3</v>
      </c>
      <c r="W1446">
        <v>9.5084799999999997E-3</v>
      </c>
      <c r="X1446">
        <v>1.025597E-2</v>
      </c>
      <c r="Y1446">
        <v>1.1062219999999999E-2</v>
      </c>
      <c r="Z1446">
        <v>1.1931860000000001E-2</v>
      </c>
      <c r="AA1446">
        <v>1.286986E-2</v>
      </c>
      <c r="AB1446">
        <v>1.3881599999999999E-2</v>
      </c>
      <c r="AC1446">
        <v>1.5356160000000001E-2</v>
      </c>
      <c r="AD1446">
        <v>1.698736E-2</v>
      </c>
      <c r="AE1446">
        <v>1.8791829999999999E-2</v>
      </c>
      <c r="AF1446">
        <v>2.0787980000000001E-2</v>
      </c>
      <c r="AG1446">
        <v>2.2996160000000002E-2</v>
      </c>
      <c r="AH1446">
        <v>2.5417729999999999E-2</v>
      </c>
      <c r="AI1446">
        <v>2.8094279999999999E-2</v>
      </c>
      <c r="AJ1446">
        <v>3.1052690000000001E-2</v>
      </c>
      <c r="AK1446">
        <v>3.432263E-2</v>
      </c>
      <c r="AL1446">
        <v>3.7936900000000003E-2</v>
      </c>
      <c r="AM1446">
        <v>4.1931759999999998E-2</v>
      </c>
      <c r="AN1446">
        <v>4.6347300000000001E-2</v>
      </c>
      <c r="AO1446">
        <v>5.1227799999999997E-2</v>
      </c>
      <c r="AP1446">
        <v>5.6622230000000003E-2</v>
      </c>
      <c r="AQ1446">
        <v>6.2584710000000002E-2</v>
      </c>
      <c r="AR1446">
        <v>6.9175059999999997E-2</v>
      </c>
      <c r="AS1446">
        <v>7.6459390000000002E-2</v>
      </c>
      <c r="AT1446">
        <v>8.4510790000000002E-2</v>
      </c>
      <c r="AU1446">
        <v>9.3410010000000002E-2</v>
      </c>
      <c r="AV1446">
        <v>0.10324635</v>
      </c>
      <c r="AW1446">
        <v>0.11411849</v>
      </c>
      <c r="AX1446">
        <v>0.12613548999999999</v>
      </c>
      <c r="AY1446">
        <v>0.13941791000000001</v>
      </c>
      <c r="AZ1446">
        <v>0.15409901000000001</v>
      </c>
      <c r="BA1446">
        <v>0.17032607999999999</v>
      </c>
      <c r="BB1446">
        <v>0.18826190000000001</v>
      </c>
      <c r="BC1446">
        <v>0.20808641</v>
      </c>
      <c r="BD1446">
        <v>0.22999849999999999</v>
      </c>
      <c r="BE1446">
        <v>0.254218</v>
      </c>
      <c r="BF1446">
        <v>0.28098788000000002</v>
      </c>
      <c r="BG1446">
        <v>0.31057669999999998</v>
      </c>
      <c r="BH1446">
        <v>0.34328131000000001</v>
      </c>
      <c r="BI1446">
        <v>0.37942980999999998</v>
      </c>
      <c r="BJ1446">
        <v>0.41938484999999998</v>
      </c>
      <c r="BK1446">
        <v>0.46354727000000001</v>
      </c>
    </row>
    <row r="1447" spans="1:63" x14ac:dyDescent="0.25">
      <c r="A1447" t="s">
        <v>184</v>
      </c>
      <c r="B1447">
        <v>2036</v>
      </c>
      <c r="C1447">
        <v>2.4835999999999999E-3</v>
      </c>
      <c r="D1447">
        <v>2.6365400000000002E-3</v>
      </c>
      <c r="E1447">
        <v>2.7989E-3</v>
      </c>
      <c r="F1447">
        <v>2.9712599999999999E-3</v>
      </c>
      <c r="G1447">
        <v>3.15424E-3</v>
      </c>
      <c r="H1447">
        <v>3.34848E-3</v>
      </c>
      <c r="I1447">
        <v>3.5546800000000002E-3</v>
      </c>
      <c r="J1447">
        <v>3.7735799999999999E-3</v>
      </c>
      <c r="K1447">
        <v>4.0059700000000002E-3</v>
      </c>
      <c r="L1447">
        <v>4.2526600000000001E-3</v>
      </c>
      <c r="M1447">
        <v>4.51454E-3</v>
      </c>
      <c r="N1447">
        <v>4.8432199999999996E-3</v>
      </c>
      <c r="O1447">
        <v>5.1958300000000002E-3</v>
      </c>
      <c r="P1447">
        <v>5.5741100000000002E-3</v>
      </c>
      <c r="Q1447">
        <v>5.9799299999999996E-3</v>
      </c>
      <c r="R1447">
        <v>6.4152999999999996E-3</v>
      </c>
      <c r="S1447">
        <v>6.9208999999999998E-3</v>
      </c>
      <c r="T1447">
        <v>7.4663500000000001E-3</v>
      </c>
      <c r="U1447">
        <v>8.0547899999999992E-3</v>
      </c>
      <c r="V1447">
        <v>8.6896100000000004E-3</v>
      </c>
      <c r="W1447">
        <v>9.3744599999999994E-3</v>
      </c>
      <c r="X1447">
        <v>1.0113280000000001E-2</v>
      </c>
      <c r="Y1447">
        <v>1.0910329999999999E-2</v>
      </c>
      <c r="Z1447">
        <v>1.17702E-2</v>
      </c>
      <c r="AA1447">
        <v>1.269783E-2</v>
      </c>
      <c r="AB1447">
        <v>1.369858E-2</v>
      </c>
      <c r="AC1447">
        <v>1.51564E-2</v>
      </c>
      <c r="AD1447">
        <v>1.676938E-2</v>
      </c>
      <c r="AE1447">
        <v>1.8554009999999999E-2</v>
      </c>
      <c r="AF1447">
        <v>2.0528569999999999E-2</v>
      </c>
      <c r="AG1447">
        <v>2.2713259999999999E-2</v>
      </c>
      <c r="AH1447">
        <v>2.511217E-2</v>
      </c>
      <c r="AI1447">
        <v>2.7764440000000001E-2</v>
      </c>
      <c r="AJ1447">
        <v>3.069684E-2</v>
      </c>
      <c r="AK1447">
        <v>3.3938950000000002E-2</v>
      </c>
      <c r="AL1447">
        <v>3.752349E-2</v>
      </c>
      <c r="AM1447">
        <v>4.148661E-2</v>
      </c>
      <c r="AN1447">
        <v>4.5868300000000001E-2</v>
      </c>
      <c r="AO1447">
        <v>5.0712779999999999E-2</v>
      </c>
      <c r="AP1447">
        <v>5.6068920000000001E-2</v>
      </c>
      <c r="AQ1447">
        <v>6.1990749999999997E-2</v>
      </c>
      <c r="AR1447">
        <v>6.8538039999999995E-2</v>
      </c>
      <c r="AS1447">
        <v>7.5776830000000003E-2</v>
      </c>
      <c r="AT1447">
        <v>8.3780149999999998E-2</v>
      </c>
      <c r="AU1447">
        <v>9.2628769999999999E-2</v>
      </c>
      <c r="AV1447">
        <v>0.10241195</v>
      </c>
      <c r="AW1447">
        <v>0.11322841</v>
      </c>
      <c r="AX1447">
        <v>0.12518725999999999</v>
      </c>
      <c r="AY1447">
        <v>0.13840917999999999</v>
      </c>
      <c r="AZ1447">
        <v>0.15302756000000001</v>
      </c>
      <c r="BA1447">
        <v>0.16918987999999999</v>
      </c>
      <c r="BB1447">
        <v>0.18705922999999999</v>
      </c>
      <c r="BC1447">
        <v>0.20681588000000001</v>
      </c>
      <c r="BD1447">
        <v>0.22865916999999999</v>
      </c>
      <c r="BE1447">
        <v>0.25280949000000003</v>
      </c>
      <c r="BF1447">
        <v>0.2795105</v>
      </c>
      <c r="BG1447">
        <v>0.30903159000000002</v>
      </c>
      <c r="BH1447">
        <v>0.34167060999999999</v>
      </c>
      <c r="BI1447">
        <v>0.37775686000000003</v>
      </c>
      <c r="BJ1447">
        <v>0.41765445000000001</v>
      </c>
      <c r="BK1447">
        <v>0.46176590000000001</v>
      </c>
    </row>
    <row r="1448" spans="1:63" x14ac:dyDescent="0.25">
      <c r="A1448" t="s">
        <v>184</v>
      </c>
      <c r="B1448">
        <v>2037</v>
      </c>
      <c r="C1448">
        <v>2.4335300000000002E-3</v>
      </c>
      <c r="D1448">
        <v>2.5844000000000002E-3</v>
      </c>
      <c r="E1448">
        <v>2.7446100000000002E-3</v>
      </c>
      <c r="F1448">
        <v>2.9147700000000001E-3</v>
      </c>
      <c r="G1448">
        <v>3.0954699999999999E-3</v>
      </c>
      <c r="H1448">
        <v>3.28737E-3</v>
      </c>
      <c r="I1448">
        <v>3.49117E-3</v>
      </c>
      <c r="J1448">
        <v>3.7076000000000001E-3</v>
      </c>
      <c r="K1448">
        <v>3.9374600000000003E-3</v>
      </c>
      <c r="L1448">
        <v>4.18156E-3</v>
      </c>
      <c r="M1448">
        <v>4.44079E-3</v>
      </c>
      <c r="N1448">
        <v>4.7653900000000004E-3</v>
      </c>
      <c r="O1448">
        <v>5.1137200000000004E-3</v>
      </c>
      <c r="P1448">
        <v>5.4875000000000002E-3</v>
      </c>
      <c r="Q1448">
        <v>5.8886099999999999E-3</v>
      </c>
      <c r="R1448">
        <v>6.3190399999999997E-3</v>
      </c>
      <c r="S1448">
        <v>6.8183200000000001E-3</v>
      </c>
      <c r="T1448">
        <v>7.3570399999999996E-3</v>
      </c>
      <c r="U1448">
        <v>7.9383300000000004E-3</v>
      </c>
      <c r="V1448">
        <v>8.5655499999999999E-3</v>
      </c>
      <c r="W1448">
        <v>9.24233E-3</v>
      </c>
      <c r="X1448">
        <v>9.97257E-3</v>
      </c>
      <c r="Y1448">
        <v>1.0760520000000001E-2</v>
      </c>
      <c r="Z1448">
        <v>1.161073E-2</v>
      </c>
      <c r="AA1448">
        <v>1.25281E-2</v>
      </c>
      <c r="AB1448">
        <v>1.3517970000000001E-2</v>
      </c>
      <c r="AC1448">
        <v>1.495925E-2</v>
      </c>
      <c r="AD1448">
        <v>1.6554200000000002E-2</v>
      </c>
      <c r="AE1448">
        <v>1.8319200000000001E-2</v>
      </c>
      <c r="AF1448">
        <v>2.0272390000000001E-2</v>
      </c>
      <c r="AG1448">
        <v>2.2433829999999998E-2</v>
      </c>
      <c r="AH1448">
        <v>2.4810280000000001E-2</v>
      </c>
      <c r="AI1448">
        <v>2.743847E-2</v>
      </c>
      <c r="AJ1448">
        <v>3.0345069999999998E-2</v>
      </c>
      <c r="AK1448">
        <v>3.3559560000000002E-2</v>
      </c>
      <c r="AL1448">
        <v>3.7114580000000001E-2</v>
      </c>
      <c r="AM1448">
        <v>4.1046180000000002E-2</v>
      </c>
      <c r="AN1448">
        <v>4.5394259999999999E-2</v>
      </c>
      <c r="AO1448">
        <v>5.0202940000000001E-2</v>
      </c>
      <c r="AP1448">
        <v>5.5521010000000003E-2</v>
      </c>
      <c r="AQ1448">
        <v>6.1402430000000001E-2</v>
      </c>
      <c r="AR1448">
        <v>6.7906880000000003E-2</v>
      </c>
      <c r="AS1448">
        <v>7.5100349999999996E-2</v>
      </c>
      <c r="AT1448">
        <v>8.3055840000000006E-2</v>
      </c>
      <c r="AU1448">
        <v>9.1854060000000001E-2</v>
      </c>
      <c r="AV1448">
        <v>0.1015843</v>
      </c>
      <c r="AW1448">
        <v>0.11234527</v>
      </c>
      <c r="AX1448">
        <v>0.12424617</v>
      </c>
      <c r="AY1448">
        <v>0.13740774</v>
      </c>
      <c r="AZ1448">
        <v>0.15196354000000001</v>
      </c>
      <c r="BA1448">
        <v>0.16806125999999999</v>
      </c>
      <c r="BB1448">
        <v>0.18586422999999999</v>
      </c>
      <c r="BC1448">
        <v>0.20555309999999999</v>
      </c>
      <c r="BD1448">
        <v>0.22732764</v>
      </c>
      <c r="BE1448">
        <v>0.25140878999999999</v>
      </c>
      <c r="BF1448">
        <v>0.27804087999999999</v>
      </c>
      <c r="BG1448">
        <v>0.30749415000000002</v>
      </c>
      <c r="BH1448">
        <v>0.34006744999999999</v>
      </c>
      <c r="BI1448">
        <v>0.37609129000000002</v>
      </c>
      <c r="BJ1448">
        <v>0.41593119000000001</v>
      </c>
      <c r="BK1448">
        <v>0.45999138000000001</v>
      </c>
    </row>
    <row r="1449" spans="1:63" x14ac:dyDescent="0.25">
      <c r="A1449" t="s">
        <v>184</v>
      </c>
      <c r="B1449">
        <v>2038</v>
      </c>
      <c r="C1449">
        <v>2.3833499999999998E-3</v>
      </c>
      <c r="D1449">
        <v>2.53207E-3</v>
      </c>
      <c r="E1449">
        <v>2.6900700000000001E-3</v>
      </c>
      <c r="F1449">
        <v>2.8579299999999998E-3</v>
      </c>
      <c r="G1449">
        <v>3.0362599999999998E-3</v>
      </c>
      <c r="H1449">
        <v>3.2257200000000001E-3</v>
      </c>
      <c r="I1449">
        <v>3.4269999999999999E-3</v>
      </c>
      <c r="J1449">
        <v>3.6408500000000002E-3</v>
      </c>
      <c r="K1449">
        <v>3.8680300000000002E-3</v>
      </c>
      <c r="L1449">
        <v>4.1094E-3</v>
      </c>
      <c r="M1449">
        <v>4.3658200000000003E-3</v>
      </c>
      <c r="N1449">
        <v>4.6861400000000001E-3</v>
      </c>
      <c r="O1449">
        <v>5.0299699999999999E-3</v>
      </c>
      <c r="P1449">
        <v>5.39903E-3</v>
      </c>
      <c r="Q1449">
        <v>5.7951699999999997E-3</v>
      </c>
      <c r="R1449">
        <v>6.2203700000000002E-3</v>
      </c>
      <c r="S1449">
        <v>6.71347E-3</v>
      </c>
      <c r="T1449">
        <v>7.2456700000000001E-3</v>
      </c>
      <c r="U1449">
        <v>7.8200600000000002E-3</v>
      </c>
      <c r="V1449">
        <v>8.4399799999999997E-3</v>
      </c>
      <c r="W1449">
        <v>9.1090500000000005E-3</v>
      </c>
      <c r="X1449">
        <v>9.8311500000000003E-3</v>
      </c>
      <c r="Y1449">
        <v>1.06105E-2</v>
      </c>
      <c r="Z1449">
        <v>1.1451630000000001E-2</v>
      </c>
      <c r="AA1449">
        <v>1.2359429999999999E-2</v>
      </c>
      <c r="AB1449">
        <v>1.3339200000000001E-2</v>
      </c>
      <c r="AC1449">
        <v>1.476414E-2</v>
      </c>
      <c r="AD1449">
        <v>1.6341290000000001E-2</v>
      </c>
      <c r="AE1449">
        <v>1.8086919999999999E-2</v>
      </c>
      <c r="AF1449">
        <v>2.0019019999999998E-2</v>
      </c>
      <c r="AG1449">
        <v>2.2157509999999998E-2</v>
      </c>
      <c r="AH1449">
        <v>2.4512249999999999E-2</v>
      </c>
      <c r="AI1449">
        <v>2.7117229999999999E-2</v>
      </c>
      <c r="AJ1449">
        <v>2.9999049999999999E-2</v>
      </c>
      <c r="AK1449">
        <v>3.3187120000000001E-2</v>
      </c>
      <c r="AL1449">
        <v>3.6714009999999998E-2</v>
      </c>
      <c r="AM1449">
        <v>4.0615699999999998E-2</v>
      </c>
      <c r="AN1449">
        <v>4.4932039999999999E-2</v>
      </c>
      <c r="AO1449">
        <v>4.9707080000000001E-2</v>
      </c>
      <c r="AP1449">
        <v>5.4989580000000003E-2</v>
      </c>
      <c r="AQ1449">
        <v>6.0833470000000001E-2</v>
      </c>
      <c r="AR1449">
        <v>6.7298399999999994E-2</v>
      </c>
      <c r="AS1449">
        <v>7.4450379999999997E-2</v>
      </c>
      <c r="AT1449">
        <v>8.2362420000000006E-2</v>
      </c>
      <c r="AU1449">
        <v>9.1115290000000002E-2</v>
      </c>
      <c r="AV1449">
        <v>0.10079834999999999</v>
      </c>
      <c r="AW1449">
        <v>0.11151045</v>
      </c>
      <c r="AX1449">
        <v>0.12336096000000001</v>
      </c>
      <c r="AY1449">
        <v>0.13647085</v>
      </c>
      <c r="AZ1449">
        <v>0.15097397000000001</v>
      </c>
      <c r="BA1449">
        <v>0.16701836</v>
      </c>
      <c r="BB1449">
        <v>0.18476783999999999</v>
      </c>
      <c r="BC1449">
        <v>0.20440359999999999</v>
      </c>
      <c r="BD1449">
        <v>0.22612610999999999</v>
      </c>
      <c r="BE1449">
        <v>0.25015712000000001</v>
      </c>
      <c r="BF1449">
        <v>0.27674197</v>
      </c>
      <c r="BG1449">
        <v>0.30615207</v>
      </c>
      <c r="BH1449">
        <v>0.33868765000000001</v>
      </c>
      <c r="BI1449">
        <v>0.37468087</v>
      </c>
      <c r="BJ1449">
        <v>0.41449919000000002</v>
      </c>
      <c r="BK1449">
        <v>0.45854909999999999</v>
      </c>
    </row>
    <row r="1450" spans="1:63" x14ac:dyDescent="0.25">
      <c r="A1450" t="s">
        <v>184</v>
      </c>
      <c r="B1450">
        <v>2039</v>
      </c>
      <c r="C1450">
        <v>2.3342100000000002E-3</v>
      </c>
      <c r="D1450">
        <v>2.48081E-3</v>
      </c>
      <c r="E1450">
        <v>2.6366100000000002E-3</v>
      </c>
      <c r="F1450">
        <v>2.8021999999999999E-3</v>
      </c>
      <c r="G1450">
        <v>2.9781899999999999E-3</v>
      </c>
      <c r="H1450">
        <v>3.1652300000000002E-3</v>
      </c>
      <c r="I1450">
        <v>3.3640200000000001E-3</v>
      </c>
      <c r="J1450">
        <v>3.5752900000000001E-3</v>
      </c>
      <c r="K1450">
        <v>3.7998300000000001E-3</v>
      </c>
      <c r="L1450">
        <v>4.0384799999999997E-3</v>
      </c>
      <c r="M1450">
        <v>4.29211E-3</v>
      </c>
      <c r="N1450">
        <v>4.6082099999999997E-3</v>
      </c>
      <c r="O1450">
        <v>4.9475999999999999E-3</v>
      </c>
      <c r="P1450">
        <v>5.31198E-3</v>
      </c>
      <c r="Q1450">
        <v>5.7032000000000003E-3</v>
      </c>
      <c r="R1450">
        <v>6.1232300000000003E-3</v>
      </c>
      <c r="S1450">
        <v>6.6102399999999999E-3</v>
      </c>
      <c r="T1450">
        <v>7.13599E-3</v>
      </c>
      <c r="U1450">
        <v>7.70355E-3</v>
      </c>
      <c r="V1450">
        <v>8.3162600000000007E-3</v>
      </c>
      <c r="W1450">
        <v>8.97769E-3</v>
      </c>
      <c r="X1450">
        <v>9.6917300000000008E-3</v>
      </c>
      <c r="Y1450">
        <v>1.0462569999999999E-2</v>
      </c>
      <c r="Z1450">
        <v>1.1294709999999999E-2</v>
      </c>
      <c r="AA1450">
        <v>1.2193030000000001E-2</v>
      </c>
      <c r="AB1450">
        <v>1.316281E-2</v>
      </c>
      <c r="AC1450">
        <v>1.4571570000000001E-2</v>
      </c>
      <c r="AD1450">
        <v>1.6131119999999999E-2</v>
      </c>
      <c r="AE1450">
        <v>1.785757E-2</v>
      </c>
      <c r="AF1450">
        <v>1.9768810000000001E-2</v>
      </c>
      <c r="AG1450">
        <v>2.1884589999999999E-2</v>
      </c>
      <c r="AH1450">
        <v>2.4217789999999999E-2</v>
      </c>
      <c r="AI1450">
        <v>2.6799750000000001E-2</v>
      </c>
      <c r="AJ1450">
        <v>2.9656970000000001E-2</v>
      </c>
      <c r="AK1450">
        <v>3.2818819999999999E-2</v>
      </c>
      <c r="AL1450">
        <v>3.6317759999999998E-2</v>
      </c>
      <c r="AM1450">
        <v>4.0189740000000002E-2</v>
      </c>
      <c r="AN1450">
        <v>4.4474519999999997E-2</v>
      </c>
      <c r="AO1450">
        <v>4.9216129999999997E-2</v>
      </c>
      <c r="AP1450">
        <v>5.4463249999999998E-2</v>
      </c>
      <c r="AQ1450">
        <v>6.0269789999999997E-2</v>
      </c>
      <c r="AR1450">
        <v>6.6695379999999999E-2</v>
      </c>
      <c r="AS1450">
        <v>7.3806040000000003E-2</v>
      </c>
      <c r="AT1450">
        <v>8.1674789999999997E-2</v>
      </c>
      <c r="AU1450">
        <v>9.0382450000000003E-2</v>
      </c>
      <c r="AV1450">
        <v>0.10001848000000001</v>
      </c>
      <c r="AW1450">
        <v>0.11068184</v>
      </c>
      <c r="AX1450">
        <v>0.12248206</v>
      </c>
      <c r="AY1450">
        <v>0.13554035</v>
      </c>
      <c r="AZ1450">
        <v>0.14999082999999999</v>
      </c>
      <c r="BA1450">
        <v>0.16598193999999999</v>
      </c>
      <c r="BB1450">
        <v>0.18367791999999999</v>
      </c>
      <c r="BC1450">
        <v>0.20326052999999999</v>
      </c>
      <c r="BD1450">
        <v>0.22493093</v>
      </c>
      <c r="BE1450">
        <v>0.24891168999999999</v>
      </c>
      <c r="BF1450">
        <v>0.27544913999999998</v>
      </c>
      <c r="BG1450">
        <v>0.30481584</v>
      </c>
      <c r="BH1450">
        <v>0.33731344000000002</v>
      </c>
      <c r="BI1450">
        <v>0.37327574000000002</v>
      </c>
      <c r="BJ1450">
        <v>0.41307211999999999</v>
      </c>
      <c r="BK1450">
        <v>0.45711135000000003</v>
      </c>
    </row>
    <row r="1451" spans="1:63" x14ac:dyDescent="0.25">
      <c r="A1451" t="s">
        <v>184</v>
      </c>
      <c r="B1451">
        <v>2040</v>
      </c>
      <c r="C1451">
        <v>2.2860799999999998E-3</v>
      </c>
      <c r="D1451">
        <v>2.4305799999999999E-3</v>
      </c>
      <c r="E1451">
        <v>2.58421E-3</v>
      </c>
      <c r="F1451">
        <v>2.74756E-3</v>
      </c>
      <c r="G1451">
        <v>2.92122E-3</v>
      </c>
      <c r="H1451">
        <v>3.1058700000000002E-3</v>
      </c>
      <c r="I1451">
        <v>3.30219E-3</v>
      </c>
      <c r="J1451">
        <v>3.5109199999999998E-3</v>
      </c>
      <c r="K1451">
        <v>3.7328399999999999E-3</v>
      </c>
      <c r="L1451">
        <v>3.9687799999999999E-3</v>
      </c>
      <c r="M1451">
        <v>4.2196400000000002E-3</v>
      </c>
      <c r="N1451">
        <v>4.5315800000000003E-3</v>
      </c>
      <c r="O1451">
        <v>4.8665799999999997E-3</v>
      </c>
      <c r="P1451">
        <v>5.2263400000000003E-3</v>
      </c>
      <c r="Q1451">
        <v>5.6127E-3</v>
      </c>
      <c r="R1451">
        <v>6.02762E-3</v>
      </c>
      <c r="S1451">
        <v>6.5085999999999998E-3</v>
      </c>
      <c r="T1451">
        <v>7.0279699999999997E-3</v>
      </c>
      <c r="U1451">
        <v>7.5887799999999998E-3</v>
      </c>
      <c r="V1451">
        <v>8.1943399999999996E-3</v>
      </c>
      <c r="W1451">
        <v>8.8482300000000003E-3</v>
      </c>
      <c r="X1451">
        <v>9.55429E-3</v>
      </c>
      <c r="Y1451">
        <v>1.03167E-2</v>
      </c>
      <c r="Z1451">
        <v>1.1139939999999999E-2</v>
      </c>
      <c r="AA1451">
        <v>1.2028870000000001E-2</v>
      </c>
      <c r="AB1451">
        <v>1.298874E-2</v>
      </c>
      <c r="AC1451">
        <v>1.438152E-2</v>
      </c>
      <c r="AD1451">
        <v>1.5923650000000001E-2</v>
      </c>
      <c r="AE1451">
        <v>1.763114E-2</v>
      </c>
      <c r="AF1451">
        <v>1.9521719999999999E-2</v>
      </c>
      <c r="AG1451">
        <v>2.161503E-2</v>
      </c>
      <c r="AH1451">
        <v>2.3926880000000001E-2</v>
      </c>
      <c r="AI1451">
        <v>2.6485979999999999E-2</v>
      </c>
      <c r="AJ1451">
        <v>2.9318799999999999E-2</v>
      </c>
      <c r="AK1451">
        <v>3.24546E-2</v>
      </c>
      <c r="AL1451">
        <v>3.5925789999999999E-2</v>
      </c>
      <c r="AM1451">
        <v>3.9768240000000003E-2</v>
      </c>
      <c r="AN1451">
        <v>4.4021669999999999E-2</v>
      </c>
      <c r="AO1451">
        <v>4.8730019999999999E-2</v>
      </c>
      <c r="AP1451">
        <v>5.3941950000000002E-2</v>
      </c>
      <c r="AQ1451">
        <v>5.9711319999999998E-2</v>
      </c>
      <c r="AR1451">
        <v>6.609777E-2</v>
      </c>
      <c r="AS1451">
        <v>7.3167270000000006E-2</v>
      </c>
      <c r="AT1451">
        <v>8.0992889999999998E-2</v>
      </c>
      <c r="AU1451">
        <v>8.9655509999999994E-2</v>
      </c>
      <c r="AV1451">
        <v>9.9244639999999995E-2</v>
      </c>
      <c r="AW1451">
        <v>0.10985938000000001</v>
      </c>
      <c r="AX1451">
        <v>0.12160942</v>
      </c>
      <c r="AY1451">
        <v>0.13461619</v>
      </c>
      <c r="AZ1451">
        <v>0.14901410000000001</v>
      </c>
      <c r="BA1451">
        <v>0.16495193999999999</v>
      </c>
      <c r="BB1451">
        <v>0.18259442000000001</v>
      </c>
      <c r="BC1451">
        <v>0.20212385999999999</v>
      </c>
      <c r="BD1451">
        <v>0.22374206999999999</v>
      </c>
      <c r="BE1451">
        <v>0.24767246000000001</v>
      </c>
      <c r="BF1451">
        <v>0.27416234</v>
      </c>
      <c r="BG1451">
        <v>0.30348544</v>
      </c>
      <c r="BH1451">
        <v>0.33594480999999998</v>
      </c>
      <c r="BI1451">
        <v>0.37187587999999999</v>
      </c>
      <c r="BJ1451">
        <v>0.41164995999999998</v>
      </c>
      <c r="BK1451">
        <v>0.45567809999999997</v>
      </c>
    </row>
    <row r="1452" spans="1:63" x14ac:dyDescent="0.25">
      <c r="A1452" t="s">
        <v>184</v>
      </c>
      <c r="B1452">
        <v>2041</v>
      </c>
      <c r="C1452">
        <v>2.23894E-3</v>
      </c>
      <c r="D1452">
        <v>2.3813699999999998E-3</v>
      </c>
      <c r="E1452">
        <v>2.5328500000000001E-3</v>
      </c>
      <c r="F1452">
        <v>2.6939799999999999E-3</v>
      </c>
      <c r="G1452">
        <v>2.86535E-3</v>
      </c>
      <c r="H1452">
        <v>3.04763E-3</v>
      </c>
      <c r="I1452">
        <v>3.2415E-3</v>
      </c>
      <c r="J1452">
        <v>3.4477000000000002E-3</v>
      </c>
      <c r="K1452">
        <v>3.66702E-3</v>
      </c>
      <c r="L1452">
        <v>3.9002899999999998E-3</v>
      </c>
      <c r="M1452">
        <v>4.1484E-3</v>
      </c>
      <c r="N1452">
        <v>4.4562200000000003E-3</v>
      </c>
      <c r="O1452">
        <v>4.7868800000000003E-3</v>
      </c>
      <c r="P1452">
        <v>5.1420800000000003E-3</v>
      </c>
      <c r="Q1452">
        <v>5.5236299999999999E-3</v>
      </c>
      <c r="R1452">
        <v>5.9334899999999996E-3</v>
      </c>
      <c r="S1452">
        <v>6.40852E-3</v>
      </c>
      <c r="T1452">
        <v>6.9215800000000001E-3</v>
      </c>
      <c r="U1452">
        <v>7.4757199999999999E-3</v>
      </c>
      <c r="V1452">
        <v>8.07422E-3</v>
      </c>
      <c r="W1452">
        <v>8.72063E-3</v>
      </c>
      <c r="X1452">
        <v>9.4187999999999997E-3</v>
      </c>
      <c r="Y1452">
        <v>1.0172860000000001E-2</v>
      </c>
      <c r="Z1452">
        <v>1.098729E-2</v>
      </c>
      <c r="AA1452">
        <v>1.186692E-2</v>
      </c>
      <c r="AB1452">
        <v>1.281698E-2</v>
      </c>
      <c r="AC1452">
        <v>1.419395E-2</v>
      </c>
      <c r="AD1452">
        <v>1.5718849999999999E-2</v>
      </c>
      <c r="AE1452">
        <v>1.7407579999999999E-2</v>
      </c>
      <c r="AF1452">
        <v>1.927773E-2</v>
      </c>
      <c r="AG1452">
        <v>2.1348800000000001E-2</v>
      </c>
      <c r="AH1452">
        <v>2.3639460000000001E-2</v>
      </c>
      <c r="AI1452">
        <v>2.617589E-2</v>
      </c>
      <c r="AJ1452">
        <v>2.898448E-2</v>
      </c>
      <c r="AK1452">
        <v>3.2094419999999999E-2</v>
      </c>
      <c r="AL1452">
        <v>3.5538050000000002E-2</v>
      </c>
      <c r="AM1452">
        <v>3.9351169999999998E-2</v>
      </c>
      <c r="AN1452">
        <v>4.3573420000000002E-2</v>
      </c>
      <c r="AO1452">
        <v>4.824871E-2</v>
      </c>
      <c r="AP1452">
        <v>5.3425640000000003E-2</v>
      </c>
      <c r="AQ1452">
        <v>5.9158040000000002E-2</v>
      </c>
      <c r="AR1452">
        <v>6.5505499999999994E-2</v>
      </c>
      <c r="AS1452">
        <v>7.2534029999999999E-2</v>
      </c>
      <c r="AT1452">
        <v>8.0316700000000005E-2</v>
      </c>
      <c r="AU1452">
        <v>8.893442E-2</v>
      </c>
      <c r="AV1452">
        <v>9.8476789999999995E-2</v>
      </c>
      <c r="AW1452">
        <v>0.10904303</v>
      </c>
      <c r="AX1452">
        <v>0.120743</v>
      </c>
      <c r="AY1452">
        <v>0.13369833</v>
      </c>
      <c r="AZ1452">
        <v>0.14804373000000001</v>
      </c>
      <c r="BA1452">
        <v>0.16392834000000001</v>
      </c>
      <c r="BB1452">
        <v>0.18151732000000001</v>
      </c>
      <c r="BC1452">
        <v>0.20099353</v>
      </c>
      <c r="BD1452">
        <v>0.22255949</v>
      </c>
      <c r="BE1452">
        <v>0.2464394</v>
      </c>
      <c r="BF1452">
        <v>0.27288154999999997</v>
      </c>
      <c r="BG1452">
        <v>0.30216084999999998</v>
      </c>
      <c r="BH1452">
        <v>0.33458173000000002</v>
      </c>
      <c r="BI1452">
        <v>0.37048126999999997</v>
      </c>
      <c r="BJ1452">
        <v>0.41023271</v>
      </c>
      <c r="BK1452">
        <v>0.45424934</v>
      </c>
    </row>
    <row r="1453" spans="1:63" x14ac:dyDescent="0.25">
      <c r="A1453" t="s">
        <v>184</v>
      </c>
      <c r="B1453">
        <v>2042</v>
      </c>
      <c r="C1453">
        <v>2.1927800000000001E-3</v>
      </c>
      <c r="D1453">
        <v>2.33315E-3</v>
      </c>
      <c r="E1453">
        <v>2.4825200000000002E-3</v>
      </c>
      <c r="F1453">
        <v>2.64145E-3</v>
      </c>
      <c r="G1453">
        <v>2.8105500000000002E-3</v>
      </c>
      <c r="H1453">
        <v>2.9904699999999998E-3</v>
      </c>
      <c r="I1453">
        <v>3.18192E-3</v>
      </c>
      <c r="J1453">
        <v>3.3856200000000002E-3</v>
      </c>
      <c r="K1453">
        <v>3.6023600000000002E-3</v>
      </c>
      <c r="L1453">
        <v>3.8329800000000002E-3</v>
      </c>
      <c r="M1453">
        <v>4.0783599999999996E-3</v>
      </c>
      <c r="N1453">
        <v>4.3821099999999998E-3</v>
      </c>
      <c r="O1453">
        <v>4.7084900000000001E-3</v>
      </c>
      <c r="P1453">
        <v>5.05917E-3</v>
      </c>
      <c r="Q1453">
        <v>5.43598E-3</v>
      </c>
      <c r="R1453">
        <v>5.8408399999999999E-3</v>
      </c>
      <c r="S1453">
        <v>6.3099799999999998E-3</v>
      </c>
      <c r="T1453">
        <v>6.8168100000000004E-3</v>
      </c>
      <c r="U1453">
        <v>7.3643399999999996E-3</v>
      </c>
      <c r="V1453">
        <v>7.9558600000000004E-3</v>
      </c>
      <c r="W1453">
        <v>8.5948799999999992E-3</v>
      </c>
      <c r="X1453">
        <v>9.2852300000000002E-3</v>
      </c>
      <c r="Y1453">
        <v>1.003103E-2</v>
      </c>
      <c r="Z1453">
        <v>1.0836729999999999E-2</v>
      </c>
      <c r="AA1453">
        <v>1.170715E-2</v>
      </c>
      <c r="AB1453">
        <v>1.2647479999999999E-2</v>
      </c>
      <c r="AC1453">
        <v>1.400882E-2</v>
      </c>
      <c r="AD1453">
        <v>1.551668E-2</v>
      </c>
      <c r="AE1453">
        <v>1.718685E-2</v>
      </c>
      <c r="AF1453">
        <v>1.903678E-2</v>
      </c>
      <c r="AG1453">
        <v>2.1085840000000002E-2</v>
      </c>
      <c r="AH1453">
        <v>2.335549E-2</v>
      </c>
      <c r="AI1453">
        <v>2.5869429999999999E-2</v>
      </c>
      <c r="AJ1453">
        <v>2.8653979999999999E-2</v>
      </c>
      <c r="AK1453">
        <v>3.1738240000000001E-2</v>
      </c>
      <c r="AL1453">
        <v>3.5154499999999998E-2</v>
      </c>
      <c r="AM1453">
        <v>3.8938470000000003E-2</v>
      </c>
      <c r="AN1453">
        <v>4.312974E-2</v>
      </c>
      <c r="AO1453">
        <v>4.7772160000000001E-2</v>
      </c>
      <c r="AP1453">
        <v>5.2914269999999999E-2</v>
      </c>
      <c r="AQ1453">
        <v>5.8609880000000003E-2</v>
      </c>
      <c r="AR1453">
        <v>6.4918550000000005E-2</v>
      </c>
      <c r="AS1453">
        <v>7.1906269999999994E-2</v>
      </c>
      <c r="AT1453">
        <v>7.9646140000000004E-2</v>
      </c>
      <c r="AU1453">
        <v>8.8219119999999998E-2</v>
      </c>
      <c r="AV1453">
        <v>9.7714880000000004E-2</v>
      </c>
      <c r="AW1453">
        <v>0.10823275</v>
      </c>
      <c r="AX1453">
        <v>0.11988275</v>
      </c>
      <c r="AY1453">
        <v>0.13278672999999999</v>
      </c>
      <c r="AZ1453">
        <v>0.14707967</v>
      </c>
      <c r="BA1453">
        <v>0.16291108000000001</v>
      </c>
      <c r="BB1453">
        <v>0.18044656000000001</v>
      </c>
      <c r="BC1453">
        <v>0.19986952999999999</v>
      </c>
      <c r="BD1453">
        <v>0.22138316</v>
      </c>
      <c r="BE1453">
        <v>0.24521248000000001</v>
      </c>
      <c r="BF1453">
        <v>0.27160674000000001</v>
      </c>
      <c r="BG1453">
        <v>0.30084203999999998</v>
      </c>
      <c r="BH1453">
        <v>0.33322417999999998</v>
      </c>
      <c r="BI1453">
        <v>0.36909187999999998</v>
      </c>
      <c r="BJ1453">
        <v>0.40882032000000001</v>
      </c>
      <c r="BK1453">
        <v>0.45282507</v>
      </c>
    </row>
    <row r="1454" spans="1:63" x14ac:dyDescent="0.25">
      <c r="A1454" t="s">
        <v>184</v>
      </c>
      <c r="B1454">
        <v>2043</v>
      </c>
      <c r="C1454">
        <v>2.1480599999999998E-3</v>
      </c>
      <c r="D1454">
        <v>2.2864600000000001E-3</v>
      </c>
      <c r="E1454">
        <v>2.43378E-3</v>
      </c>
      <c r="F1454">
        <v>2.5905899999999998E-3</v>
      </c>
      <c r="G1454">
        <v>2.7575099999999999E-3</v>
      </c>
      <c r="H1454">
        <v>2.9351799999999999E-3</v>
      </c>
      <c r="I1454">
        <v>3.1242900000000001E-3</v>
      </c>
      <c r="J1454">
        <v>3.3256000000000002E-3</v>
      </c>
      <c r="K1454">
        <v>3.5398700000000001E-3</v>
      </c>
      <c r="L1454">
        <v>3.7679499999999999E-3</v>
      </c>
      <c r="M1454">
        <v>4.0107199999999997E-3</v>
      </c>
      <c r="N1454">
        <v>4.3101399999999996E-3</v>
      </c>
      <c r="O1454">
        <v>4.6319100000000004E-3</v>
      </c>
      <c r="P1454">
        <v>4.9777099999999998E-3</v>
      </c>
      <c r="Q1454">
        <v>5.3493200000000003E-3</v>
      </c>
      <c r="R1454">
        <v>5.74867E-3</v>
      </c>
      <c r="S1454">
        <v>6.2120400000000003E-3</v>
      </c>
      <c r="T1454">
        <v>6.7127699999999998E-3</v>
      </c>
      <c r="U1454">
        <v>7.2538500000000001E-3</v>
      </c>
      <c r="V1454">
        <v>7.8385599999999996E-3</v>
      </c>
      <c r="W1454">
        <v>8.4703899999999995E-3</v>
      </c>
      <c r="X1454">
        <v>9.1531500000000005E-3</v>
      </c>
      <c r="Y1454">
        <v>9.8909400000000008E-3</v>
      </c>
      <c r="Z1454">
        <v>1.068821E-2</v>
      </c>
      <c r="AA1454">
        <v>1.1549739999999999E-2</v>
      </c>
      <c r="AB1454">
        <v>1.2480710000000001E-2</v>
      </c>
      <c r="AC1454">
        <v>1.382715E-2</v>
      </c>
      <c r="AD1454">
        <v>1.531885E-2</v>
      </c>
      <c r="AE1454">
        <v>1.6971480000000001E-2</v>
      </c>
      <c r="AF1454">
        <v>1.8802389999999999E-2</v>
      </c>
      <c r="AG1454">
        <v>2.083082E-2</v>
      </c>
      <c r="AH1454">
        <v>2.308004E-2</v>
      </c>
      <c r="AI1454">
        <v>2.557212E-2</v>
      </c>
      <c r="AJ1454">
        <v>2.8333279999999999E-2</v>
      </c>
      <c r="AK1454">
        <v>3.1392580000000003E-2</v>
      </c>
      <c r="AL1454">
        <v>3.4782210000000001E-2</v>
      </c>
      <c r="AM1454">
        <v>3.8537830000000002E-2</v>
      </c>
      <c r="AN1454">
        <v>4.2698970000000003E-2</v>
      </c>
      <c r="AO1454">
        <v>4.7309410000000003E-2</v>
      </c>
      <c r="AP1454">
        <v>5.2417659999999998E-2</v>
      </c>
      <c r="AQ1454">
        <v>5.8077480000000001E-2</v>
      </c>
      <c r="AR1454">
        <v>6.4348420000000003E-2</v>
      </c>
      <c r="AS1454">
        <v>7.1296460000000006E-2</v>
      </c>
      <c r="AT1454">
        <v>7.8994729999999999E-2</v>
      </c>
      <c r="AU1454">
        <v>8.752422E-2</v>
      </c>
      <c r="AV1454">
        <v>9.6974679999999994E-2</v>
      </c>
      <c r="AW1454">
        <v>0.10744556</v>
      </c>
      <c r="AX1454">
        <v>0.11904704000000001</v>
      </c>
      <c r="AY1454">
        <v>0.1319012</v>
      </c>
      <c r="AZ1454">
        <v>0.14614329000000001</v>
      </c>
      <c r="BA1454">
        <v>0.16192317000000001</v>
      </c>
      <c r="BB1454">
        <v>0.17940689000000001</v>
      </c>
      <c r="BC1454">
        <v>0.19877842000000001</v>
      </c>
      <c r="BD1454">
        <v>0.22024161</v>
      </c>
      <c r="BE1454">
        <v>0.24402229</v>
      </c>
      <c r="BF1454">
        <v>0.27037070000000002</v>
      </c>
      <c r="BG1454">
        <v>0.29956408000000001</v>
      </c>
      <c r="BH1454">
        <v>0.33190964000000001</v>
      </c>
      <c r="BI1454">
        <v>0.36774772</v>
      </c>
      <c r="BJ1454">
        <v>0.40745544</v>
      </c>
      <c r="BK1454">
        <v>0.45145060999999997</v>
      </c>
    </row>
    <row r="1455" spans="1:63" x14ac:dyDescent="0.25">
      <c r="A1455" t="s">
        <v>184</v>
      </c>
      <c r="B1455">
        <v>2044</v>
      </c>
      <c r="C1455">
        <v>2.1042499999999998E-3</v>
      </c>
      <c r="D1455">
        <v>2.2407E-3</v>
      </c>
      <c r="E1455">
        <v>2.3859900000000002E-3</v>
      </c>
      <c r="F1455">
        <v>2.5407099999999998E-3</v>
      </c>
      <c r="G1455">
        <v>2.7054700000000002E-3</v>
      </c>
      <c r="H1455">
        <v>2.8809E-3</v>
      </c>
      <c r="I1455">
        <v>3.06771E-3</v>
      </c>
      <c r="J1455">
        <v>3.2666399999999999E-3</v>
      </c>
      <c r="K1455">
        <v>3.4784600000000001E-3</v>
      </c>
      <c r="L1455">
        <v>3.7040200000000001E-3</v>
      </c>
      <c r="M1455">
        <v>3.9442100000000001E-3</v>
      </c>
      <c r="N1455">
        <v>4.2393500000000002E-3</v>
      </c>
      <c r="O1455">
        <v>4.5565800000000002E-3</v>
      </c>
      <c r="P1455">
        <v>4.8975499999999996E-3</v>
      </c>
      <c r="Q1455">
        <v>5.2640400000000002E-3</v>
      </c>
      <c r="R1455">
        <v>5.6579500000000001E-3</v>
      </c>
      <c r="S1455">
        <v>6.1156200000000004E-3</v>
      </c>
      <c r="T1455">
        <v>6.6103100000000003E-3</v>
      </c>
      <c r="U1455">
        <v>7.1450200000000002E-3</v>
      </c>
      <c r="V1455">
        <v>7.7229899999999999E-3</v>
      </c>
      <c r="W1455">
        <v>8.3476999999999996E-3</v>
      </c>
      <c r="X1455">
        <v>9.0229500000000001E-3</v>
      </c>
      <c r="Y1455">
        <v>9.7528100000000006E-3</v>
      </c>
      <c r="Z1455">
        <v>1.0541719999999999E-2</v>
      </c>
      <c r="AA1455">
        <v>1.139444E-2</v>
      </c>
      <c r="AB1455">
        <v>1.231614E-2</v>
      </c>
      <c r="AC1455">
        <v>1.364784E-2</v>
      </c>
      <c r="AD1455">
        <v>1.512354E-2</v>
      </c>
      <c r="AE1455">
        <v>1.6758800000000001E-2</v>
      </c>
      <c r="AF1455">
        <v>1.8570880000000001E-2</v>
      </c>
      <c r="AG1455">
        <v>2.0578889999999999E-2</v>
      </c>
      <c r="AH1455">
        <v>2.2807850000000001E-2</v>
      </c>
      <c r="AI1455">
        <v>2.5278220000000001E-2</v>
      </c>
      <c r="AJ1455">
        <v>2.801617E-2</v>
      </c>
      <c r="AK1455">
        <v>3.1050680000000001E-2</v>
      </c>
      <c r="AL1455">
        <v>3.4413859999999998E-2</v>
      </c>
      <c r="AM1455">
        <v>3.8141309999999998E-2</v>
      </c>
      <c r="AN1455">
        <v>4.2272490000000003E-2</v>
      </c>
      <c r="AO1455">
        <v>4.6851139999999999E-2</v>
      </c>
      <c r="AP1455">
        <v>5.192571E-2</v>
      </c>
      <c r="AQ1455">
        <v>5.7549910000000003E-2</v>
      </c>
      <c r="AR1455">
        <v>6.3783290000000006E-2</v>
      </c>
      <c r="AS1455">
        <v>7.0691829999999997E-2</v>
      </c>
      <c r="AT1455">
        <v>7.8348639999999997E-2</v>
      </c>
      <c r="AU1455">
        <v>8.6834789999999995E-2</v>
      </c>
      <c r="AV1455">
        <v>9.624009E-2</v>
      </c>
      <c r="AW1455">
        <v>0.1066641</v>
      </c>
      <c r="AX1455">
        <v>0.11821717</v>
      </c>
      <c r="AY1455">
        <v>0.13102158</v>
      </c>
      <c r="AZ1455">
        <v>0.14521286</v>
      </c>
      <c r="BA1455">
        <v>0.16094124000000001</v>
      </c>
      <c r="BB1455">
        <v>0.17837321</v>
      </c>
      <c r="BC1455">
        <v>0.19769327</v>
      </c>
      <c r="BD1455">
        <v>0.21910594</v>
      </c>
      <c r="BE1455">
        <v>0.24283788000000001</v>
      </c>
      <c r="BF1455">
        <v>0.26914027000000001</v>
      </c>
      <c r="BG1455">
        <v>0.29829156000000001</v>
      </c>
      <c r="BH1455">
        <v>0.33060029000000002</v>
      </c>
      <c r="BI1455">
        <v>0.36640845999999999</v>
      </c>
      <c r="BJ1455">
        <v>0.40609510999999998</v>
      </c>
      <c r="BK1455">
        <v>0.45008032999999997</v>
      </c>
    </row>
    <row r="1456" spans="1:63" x14ac:dyDescent="0.25">
      <c r="A1456" t="s">
        <v>184</v>
      </c>
      <c r="B1456">
        <v>2045</v>
      </c>
      <c r="C1456">
        <v>2.0613300000000001E-3</v>
      </c>
      <c r="D1456">
        <v>2.1958500000000001E-3</v>
      </c>
      <c r="E1456">
        <v>2.3391499999999999E-3</v>
      </c>
      <c r="F1456">
        <v>2.4918000000000002E-3</v>
      </c>
      <c r="G1456">
        <v>2.6544099999999998E-3</v>
      </c>
      <c r="H1456">
        <v>2.8276299999999998E-3</v>
      </c>
      <c r="I1456">
        <v>3.0121499999999999E-3</v>
      </c>
      <c r="J1456">
        <v>3.20872E-3</v>
      </c>
      <c r="K1456">
        <v>3.4181200000000002E-3</v>
      </c>
      <c r="L1456">
        <v>3.6411799999999999E-3</v>
      </c>
      <c r="M1456">
        <v>3.87879E-3</v>
      </c>
      <c r="N1456">
        <v>4.16972E-3</v>
      </c>
      <c r="O1456">
        <v>4.4824799999999996E-3</v>
      </c>
      <c r="P1456">
        <v>4.8186899999999996E-3</v>
      </c>
      <c r="Q1456">
        <v>5.1801199999999999E-3</v>
      </c>
      <c r="R1456">
        <v>5.5686599999999996E-3</v>
      </c>
      <c r="S1456">
        <v>6.0207000000000004E-3</v>
      </c>
      <c r="T1456">
        <v>6.5094300000000001E-3</v>
      </c>
      <c r="U1456">
        <v>7.0378300000000001E-3</v>
      </c>
      <c r="V1456">
        <v>7.6091199999999996E-3</v>
      </c>
      <c r="W1456">
        <v>8.2267899999999995E-3</v>
      </c>
      <c r="X1456">
        <v>8.8946000000000008E-3</v>
      </c>
      <c r="Y1456">
        <v>9.6166099999999994E-3</v>
      </c>
      <c r="Z1456">
        <v>1.039724E-2</v>
      </c>
      <c r="AA1456">
        <v>1.124123E-2</v>
      </c>
      <c r="AB1456">
        <v>1.215374E-2</v>
      </c>
      <c r="AC1456">
        <v>1.3470859999999999E-2</v>
      </c>
      <c r="AD1456">
        <v>1.493072E-2</v>
      </c>
      <c r="AE1456">
        <v>1.6548799999999999E-2</v>
      </c>
      <c r="AF1456">
        <v>1.8342219999999999E-2</v>
      </c>
      <c r="AG1456">
        <v>2.0330009999999999E-2</v>
      </c>
      <c r="AH1456">
        <v>2.2538860000000001E-2</v>
      </c>
      <c r="AI1456">
        <v>2.4987700000000002E-2</v>
      </c>
      <c r="AJ1456">
        <v>2.7702609999999999E-2</v>
      </c>
      <c r="AK1456">
        <v>3.07125E-2</v>
      </c>
      <c r="AL1456">
        <v>3.4049410000000002E-2</v>
      </c>
      <c r="AM1456">
        <v>3.7748869999999997E-2</v>
      </c>
      <c r="AN1456">
        <v>4.1850279999999997E-2</v>
      </c>
      <c r="AO1456">
        <v>4.6397309999999997E-2</v>
      </c>
      <c r="AP1456">
        <v>5.1438369999999997E-2</v>
      </c>
      <c r="AQ1456">
        <v>5.7027139999999997E-2</v>
      </c>
      <c r="AR1456">
        <v>6.3223139999999997E-2</v>
      </c>
      <c r="AS1456">
        <v>7.009232E-2</v>
      </c>
      <c r="AT1456">
        <v>7.770784E-2</v>
      </c>
      <c r="AU1456">
        <v>8.6150790000000005E-2</v>
      </c>
      <c r="AV1456">
        <v>9.5511059999999995E-2</v>
      </c>
      <c r="AW1456">
        <v>0.10588831999999999</v>
      </c>
      <c r="AX1456">
        <v>0.11739308</v>
      </c>
      <c r="AY1456">
        <v>0.13014782</v>
      </c>
      <c r="AZ1456">
        <v>0.14428836</v>
      </c>
      <c r="BA1456">
        <v>0.15996526999999999</v>
      </c>
      <c r="BB1456">
        <v>0.17734548</v>
      </c>
      <c r="BC1456">
        <v>0.19661403999999999</v>
      </c>
      <c r="BD1456">
        <v>0.21797612999999999</v>
      </c>
      <c r="BE1456">
        <v>0.24165921000000001</v>
      </c>
      <c r="BF1456">
        <v>0.26791545</v>
      </c>
      <c r="BG1456">
        <v>0.29702443000000001</v>
      </c>
      <c r="BH1456">
        <v>0.32929609999999998</v>
      </c>
      <c r="BI1456">
        <v>0.36507408000000002</v>
      </c>
      <c r="BJ1456">
        <v>0.40473933000000001</v>
      </c>
      <c r="BK1456">
        <v>0.44871420000000001</v>
      </c>
    </row>
    <row r="1457" spans="1:63" x14ac:dyDescent="0.25">
      <c r="A1457" t="s">
        <v>184</v>
      </c>
      <c r="B1457">
        <v>2046</v>
      </c>
      <c r="C1457">
        <v>2.0192999999999999E-3</v>
      </c>
      <c r="D1457">
        <v>2.1519099999999999E-3</v>
      </c>
      <c r="E1457">
        <v>2.2932199999999999E-3</v>
      </c>
      <c r="F1457">
        <v>2.4438200000000002E-3</v>
      </c>
      <c r="G1457">
        <v>2.6043099999999999E-3</v>
      </c>
      <c r="H1457">
        <v>2.7753399999999998E-3</v>
      </c>
      <c r="I1457">
        <v>2.9575999999999999E-3</v>
      </c>
      <c r="J1457">
        <v>3.15183E-3</v>
      </c>
      <c r="K1457">
        <v>3.3588200000000002E-3</v>
      </c>
      <c r="L1457">
        <v>3.5793999999999999E-3</v>
      </c>
      <c r="M1457">
        <v>3.81446E-3</v>
      </c>
      <c r="N1457">
        <v>4.1012399999999999E-3</v>
      </c>
      <c r="O1457">
        <v>4.4095799999999997E-3</v>
      </c>
      <c r="P1457">
        <v>4.7410999999999998E-3</v>
      </c>
      <c r="Q1457">
        <v>5.0975400000000002E-3</v>
      </c>
      <c r="R1457">
        <v>5.4807900000000001E-3</v>
      </c>
      <c r="S1457">
        <v>5.9272500000000002E-3</v>
      </c>
      <c r="T1457">
        <v>6.4100800000000003E-3</v>
      </c>
      <c r="U1457">
        <v>6.9322400000000001E-3</v>
      </c>
      <c r="V1457">
        <v>7.4969299999999997E-3</v>
      </c>
      <c r="W1457">
        <v>8.1076299999999994E-3</v>
      </c>
      <c r="X1457">
        <v>8.7680699999999993E-3</v>
      </c>
      <c r="Y1457">
        <v>9.4823100000000007E-3</v>
      </c>
      <c r="Z1457">
        <v>1.025474E-2</v>
      </c>
      <c r="AA1457">
        <v>1.109008E-2</v>
      </c>
      <c r="AB1457">
        <v>1.1993470000000001E-2</v>
      </c>
      <c r="AC1457">
        <v>1.329617E-2</v>
      </c>
      <c r="AD1457">
        <v>1.4740359999999999E-2</v>
      </c>
      <c r="AE1457">
        <v>1.6341419999999999E-2</v>
      </c>
      <c r="AF1457">
        <v>1.8116380000000001E-2</v>
      </c>
      <c r="AG1457">
        <v>2.0084129999999999E-2</v>
      </c>
      <c r="AH1457">
        <v>2.2273040000000001E-2</v>
      </c>
      <c r="AI1457">
        <v>2.470052E-2</v>
      </c>
      <c r="AJ1457">
        <v>2.739256E-2</v>
      </c>
      <c r="AK1457">
        <v>3.0377999999999999E-2</v>
      </c>
      <c r="AL1457">
        <v>3.3688820000000001E-2</v>
      </c>
      <c r="AM1457">
        <v>3.736047E-2</v>
      </c>
      <c r="AN1457">
        <v>4.1432289999999997E-2</v>
      </c>
      <c r="AO1457">
        <v>4.5947880000000003E-2</v>
      </c>
      <c r="AP1457">
        <v>5.0955609999999998E-2</v>
      </c>
      <c r="AQ1457">
        <v>5.6509120000000003E-2</v>
      </c>
      <c r="AR1457">
        <v>6.2667899999999999E-2</v>
      </c>
      <c r="AS1457">
        <v>6.9497900000000001E-2</v>
      </c>
      <c r="AT1457">
        <v>7.7072280000000007E-2</v>
      </c>
      <c r="AU1457">
        <v>8.5472179999999995E-2</v>
      </c>
      <c r="AV1457">
        <v>9.4787549999999998E-2</v>
      </c>
      <c r="AW1457">
        <v>0.10511819</v>
      </c>
      <c r="AX1457">
        <v>0.11657473</v>
      </c>
      <c r="AY1457">
        <v>0.12927989000000001</v>
      </c>
      <c r="AZ1457">
        <v>0.14336974999999999</v>
      </c>
      <c r="BA1457">
        <v>0.15899521999999999</v>
      </c>
      <c r="BB1457">
        <v>0.17632368000000001</v>
      </c>
      <c r="BC1457">
        <v>0.19554071000000001</v>
      </c>
      <c r="BD1457">
        <v>0.21685214999999999</v>
      </c>
      <c r="BE1457">
        <v>0.24048627</v>
      </c>
      <c r="BF1457">
        <v>0.26669620999999999</v>
      </c>
      <c r="BG1457">
        <v>0.29576268999999999</v>
      </c>
      <c r="BH1457">
        <v>0.32799705000000001</v>
      </c>
      <c r="BI1457">
        <v>0.36374455</v>
      </c>
      <c r="BJ1457">
        <v>0.40338806999999999</v>
      </c>
      <c r="BK1457">
        <v>0.44735222000000002</v>
      </c>
    </row>
    <row r="1458" spans="1:63" x14ac:dyDescent="0.25">
      <c r="A1458" t="s">
        <v>184</v>
      </c>
      <c r="B1458">
        <v>2047</v>
      </c>
      <c r="C1458">
        <v>1.9781099999999999E-3</v>
      </c>
      <c r="D1458">
        <v>2.1088399999999998E-3</v>
      </c>
      <c r="E1458">
        <v>2.2482000000000001E-3</v>
      </c>
      <c r="F1458">
        <v>2.3967699999999999E-3</v>
      </c>
      <c r="G1458">
        <v>2.5551599999999999E-3</v>
      </c>
      <c r="H1458">
        <v>2.7240200000000002E-3</v>
      </c>
      <c r="I1458">
        <v>2.9040400000000001E-3</v>
      </c>
      <c r="J1458">
        <v>3.0959500000000001E-3</v>
      </c>
      <c r="K1458">
        <v>3.3005500000000002E-3</v>
      </c>
      <c r="L1458">
        <v>3.5186699999999998E-3</v>
      </c>
      <c r="M1458">
        <v>3.7512000000000001E-3</v>
      </c>
      <c r="N1458">
        <v>4.0338800000000001E-3</v>
      </c>
      <c r="O1458">
        <v>4.3378599999999998E-3</v>
      </c>
      <c r="P1458">
        <v>4.6647600000000004E-3</v>
      </c>
      <c r="Q1458">
        <v>5.0162799999999997E-3</v>
      </c>
      <c r="R1458">
        <v>5.3942900000000004E-3</v>
      </c>
      <c r="S1458">
        <v>5.8352500000000002E-3</v>
      </c>
      <c r="T1458">
        <v>6.3122400000000002E-3</v>
      </c>
      <c r="U1458">
        <v>6.8282300000000002E-3</v>
      </c>
      <c r="V1458">
        <v>7.3864000000000004E-3</v>
      </c>
      <c r="W1458">
        <v>7.9901899999999994E-3</v>
      </c>
      <c r="X1458">
        <v>8.6433499999999993E-3</v>
      </c>
      <c r="Y1458">
        <v>9.3498899999999996E-3</v>
      </c>
      <c r="Z1458">
        <v>1.011419E-2</v>
      </c>
      <c r="AA1458">
        <v>1.094096E-2</v>
      </c>
      <c r="AB1458">
        <v>1.183533E-2</v>
      </c>
      <c r="AC1458">
        <v>1.312375E-2</v>
      </c>
      <c r="AD1458">
        <v>1.455243E-2</v>
      </c>
      <c r="AE1458">
        <v>1.6136649999999999E-2</v>
      </c>
      <c r="AF1458">
        <v>1.7893320000000001E-2</v>
      </c>
      <c r="AG1458">
        <v>1.9841230000000001E-2</v>
      </c>
      <c r="AH1458">
        <v>2.2010370000000001E-2</v>
      </c>
      <c r="AI1458">
        <v>2.441664E-2</v>
      </c>
      <c r="AJ1458">
        <v>2.7085990000000001E-2</v>
      </c>
      <c r="AK1458">
        <v>3.0047150000000002E-2</v>
      </c>
      <c r="AL1458">
        <v>3.3332050000000002E-2</v>
      </c>
      <c r="AM1458">
        <v>3.697607E-2</v>
      </c>
      <c r="AN1458">
        <v>4.1018470000000001E-2</v>
      </c>
      <c r="AO1458">
        <v>4.5502800000000003E-2</v>
      </c>
      <c r="AP1458">
        <v>5.0477380000000002E-2</v>
      </c>
      <c r="AQ1458">
        <v>5.599581E-2</v>
      </c>
      <c r="AR1458">
        <v>6.2117529999999997E-2</v>
      </c>
      <c r="AS1458">
        <v>6.8908510000000006E-2</v>
      </c>
      <c r="AT1458">
        <v>7.6441919999999997E-2</v>
      </c>
      <c r="AU1458">
        <v>8.4798910000000005E-2</v>
      </c>
      <c r="AV1458">
        <v>9.4069529999999998E-2</v>
      </c>
      <c r="AW1458">
        <v>0.10435365000000001</v>
      </c>
      <c r="AX1458">
        <v>0.11576209</v>
      </c>
      <c r="AY1458">
        <v>0.12841775</v>
      </c>
      <c r="AZ1458">
        <v>0.14245698000000001</v>
      </c>
      <c r="BA1458">
        <v>0.15803105000000001</v>
      </c>
      <c r="BB1458">
        <v>0.17530776000000001</v>
      </c>
      <c r="BC1458">
        <v>0.19447323</v>
      </c>
      <c r="BD1458">
        <v>0.21573396</v>
      </c>
      <c r="BE1458">
        <v>0.23931901999999999</v>
      </c>
      <c r="BF1458">
        <v>0.26548251</v>
      </c>
      <c r="BG1458">
        <v>0.29450630999999999</v>
      </c>
      <c r="BH1458">
        <v>0.32670313000000001</v>
      </c>
      <c r="BI1458">
        <v>0.36241985999999998</v>
      </c>
      <c r="BJ1458">
        <v>0.40204131999999998</v>
      </c>
      <c r="BK1458">
        <v>0.44599436999999997</v>
      </c>
    </row>
    <row r="1459" spans="1:63" x14ac:dyDescent="0.25">
      <c r="A1459" t="s">
        <v>184</v>
      </c>
      <c r="B1459">
        <v>2048</v>
      </c>
      <c r="C1459">
        <v>1.9393699999999999E-3</v>
      </c>
      <c r="D1459">
        <v>2.06828E-3</v>
      </c>
      <c r="E1459">
        <v>2.2057499999999998E-3</v>
      </c>
      <c r="F1459">
        <v>2.3523699999999999E-3</v>
      </c>
      <c r="G1459">
        <v>2.5087299999999998E-3</v>
      </c>
      <c r="H1459">
        <v>2.67548E-3</v>
      </c>
      <c r="I1459">
        <v>2.85331E-3</v>
      </c>
      <c r="J1459">
        <v>3.0429599999999999E-3</v>
      </c>
      <c r="K1459">
        <v>3.24523E-3</v>
      </c>
      <c r="L1459">
        <v>3.4609300000000001E-3</v>
      </c>
      <c r="M1459">
        <v>3.69097E-3</v>
      </c>
      <c r="N1459">
        <v>3.9698600000000004E-3</v>
      </c>
      <c r="O1459">
        <v>4.2698199999999997E-3</v>
      </c>
      <c r="P1459">
        <v>4.5924399999999997E-3</v>
      </c>
      <c r="Q1459">
        <v>4.9394399999999998E-3</v>
      </c>
      <c r="R1459">
        <v>5.3126600000000003E-3</v>
      </c>
      <c r="S1459">
        <v>5.74823E-3</v>
      </c>
      <c r="T1459">
        <v>6.2195200000000001E-3</v>
      </c>
      <c r="U1459">
        <v>6.7294399999999997E-3</v>
      </c>
      <c r="V1459">
        <v>7.28117E-3</v>
      </c>
      <c r="W1459">
        <v>7.8781400000000005E-3</v>
      </c>
      <c r="X1459">
        <v>8.52405E-3</v>
      </c>
      <c r="Y1459">
        <v>9.2229200000000008E-3</v>
      </c>
      <c r="Z1459">
        <v>9.9790799999999995E-3</v>
      </c>
      <c r="AA1459">
        <v>1.079725E-2</v>
      </c>
      <c r="AB1459">
        <v>1.168249E-2</v>
      </c>
      <c r="AC1459">
        <v>1.295788E-2</v>
      </c>
      <c r="AD1459">
        <v>1.437251E-2</v>
      </c>
      <c r="AE1459">
        <v>1.5941569999999999E-2</v>
      </c>
      <c r="AF1459">
        <v>1.7681929999999998E-2</v>
      </c>
      <c r="AG1459">
        <v>1.9612290000000001E-2</v>
      </c>
      <c r="AH1459">
        <v>2.176266E-2</v>
      </c>
      <c r="AI1459">
        <v>2.414881E-2</v>
      </c>
      <c r="AJ1459">
        <v>2.6796589999999999E-2</v>
      </c>
      <c r="AK1459">
        <v>2.9734679999999999E-2</v>
      </c>
      <c r="AL1459">
        <v>3.2994919999999997E-2</v>
      </c>
      <c r="AM1459">
        <v>3.6612619999999998E-2</v>
      </c>
      <c r="AN1459">
        <v>4.0626990000000002E-2</v>
      </c>
      <c r="AO1459">
        <v>4.5081499999999997E-2</v>
      </c>
      <c r="AP1459">
        <v>5.0024430000000002E-2</v>
      </c>
      <c r="AQ1459">
        <v>5.5509320000000001E-2</v>
      </c>
      <c r="AR1459">
        <v>6.15956E-2</v>
      </c>
      <c r="AS1459">
        <v>6.8349209999999994E-2</v>
      </c>
      <c r="AT1459">
        <v>7.5843300000000002E-2</v>
      </c>
      <c r="AU1459">
        <v>8.4159090000000006E-2</v>
      </c>
      <c r="AV1459">
        <v>9.3386650000000002E-2</v>
      </c>
      <c r="AW1459">
        <v>0.10362596</v>
      </c>
      <c r="AX1459">
        <v>0.11498795000000001</v>
      </c>
      <c r="AY1459">
        <v>0.12759572</v>
      </c>
      <c r="AZ1459">
        <v>0.14158586000000001</v>
      </c>
      <c r="BA1459">
        <v>0.15710994</v>
      </c>
      <c r="BB1459">
        <v>0.17433614</v>
      </c>
      <c r="BC1459">
        <v>0.19345109999999999</v>
      </c>
      <c r="BD1459">
        <v>0.21466189999999999</v>
      </c>
      <c r="BE1459">
        <v>0.23819834000000001</v>
      </c>
      <c r="BF1459">
        <v>0.26431542000000002</v>
      </c>
      <c r="BG1459">
        <v>0.29329609000000001</v>
      </c>
      <c r="BH1459">
        <v>0.32545433000000001</v>
      </c>
      <c r="BI1459">
        <v>0.36113853000000001</v>
      </c>
      <c r="BJ1459">
        <v>0.40073529000000002</v>
      </c>
      <c r="BK1459">
        <v>0.44467361999999999</v>
      </c>
    </row>
    <row r="1460" spans="1:63" x14ac:dyDescent="0.25">
      <c r="A1460" t="s">
        <v>184</v>
      </c>
      <c r="B1460">
        <v>2049</v>
      </c>
      <c r="C1460">
        <v>1.90139E-3</v>
      </c>
      <c r="D1460">
        <v>2.0284999999999999E-3</v>
      </c>
      <c r="E1460">
        <v>2.1641099999999999E-3</v>
      </c>
      <c r="F1460">
        <v>2.3087799999999999E-3</v>
      </c>
      <c r="G1460">
        <v>2.46313E-3</v>
      </c>
      <c r="H1460">
        <v>2.6277900000000001E-3</v>
      </c>
      <c r="I1460">
        <v>2.8034700000000002E-3</v>
      </c>
      <c r="J1460">
        <v>2.99088E-3</v>
      </c>
      <c r="K1460">
        <v>3.19083E-3</v>
      </c>
      <c r="L1460">
        <v>3.4041399999999999E-3</v>
      </c>
      <c r="M1460">
        <v>3.6317099999999998E-3</v>
      </c>
      <c r="N1460">
        <v>3.9068499999999999E-3</v>
      </c>
      <c r="O1460">
        <v>4.2028400000000002E-3</v>
      </c>
      <c r="P1460">
        <v>4.5212500000000001E-3</v>
      </c>
      <c r="Q1460">
        <v>4.8637799999999998E-3</v>
      </c>
      <c r="R1460">
        <v>5.2322599999999999E-3</v>
      </c>
      <c r="S1460">
        <v>5.6625199999999999E-3</v>
      </c>
      <c r="T1460">
        <v>6.1281499999999997E-3</v>
      </c>
      <c r="U1460">
        <v>6.6320800000000003E-3</v>
      </c>
      <c r="V1460">
        <v>7.1774400000000002E-3</v>
      </c>
      <c r="W1460">
        <v>7.76766E-3</v>
      </c>
      <c r="X1460">
        <v>8.4063999999999996E-3</v>
      </c>
      <c r="Y1460">
        <v>9.0976700000000004E-3</v>
      </c>
      <c r="Z1460">
        <v>9.8457900000000001E-3</v>
      </c>
      <c r="AA1460">
        <v>1.0655420000000001E-2</v>
      </c>
      <c r="AB1460">
        <v>1.1531629999999999E-2</v>
      </c>
      <c r="AC1460">
        <v>1.2794109999999999E-2</v>
      </c>
      <c r="AD1460">
        <v>1.419481E-2</v>
      </c>
      <c r="AE1460">
        <v>1.574886E-2</v>
      </c>
      <c r="AF1460">
        <v>1.7473039999999999E-2</v>
      </c>
      <c r="AG1460">
        <v>1.9385989999999999E-2</v>
      </c>
      <c r="AH1460">
        <v>2.151774E-2</v>
      </c>
      <c r="AI1460">
        <v>2.3883919999999999E-2</v>
      </c>
      <c r="AJ1460">
        <v>2.6510289999999999E-2</v>
      </c>
      <c r="AK1460">
        <v>2.9425460000000001E-2</v>
      </c>
      <c r="AL1460">
        <v>3.2661200000000001E-2</v>
      </c>
      <c r="AM1460">
        <v>3.625275E-2</v>
      </c>
      <c r="AN1460">
        <v>4.0239249999999997E-2</v>
      </c>
      <c r="AO1460">
        <v>4.466411E-2</v>
      </c>
      <c r="AP1460">
        <v>4.9575550000000003E-2</v>
      </c>
      <c r="AQ1460">
        <v>5.5027069999999997E-2</v>
      </c>
      <c r="AR1460">
        <v>6.1078060000000003E-2</v>
      </c>
      <c r="AS1460">
        <v>6.7794439999999997E-2</v>
      </c>
      <c r="AT1460">
        <v>7.5249380000000005E-2</v>
      </c>
      <c r="AU1460">
        <v>8.3524089999999995E-2</v>
      </c>
      <c r="AV1460">
        <v>9.2708730000000003E-2</v>
      </c>
      <c r="AW1460">
        <v>0.10290334</v>
      </c>
      <c r="AX1460">
        <v>0.11421899000000001</v>
      </c>
      <c r="AY1460">
        <v>0.12677895</v>
      </c>
      <c r="AZ1460">
        <v>0.14072006000000001</v>
      </c>
      <c r="BA1460">
        <v>0.15619419000000001</v>
      </c>
      <c r="BB1460">
        <v>0.17336990999999999</v>
      </c>
      <c r="BC1460">
        <v>0.19243432999999999</v>
      </c>
      <c r="BD1460">
        <v>0.21359516000000001</v>
      </c>
      <c r="BE1460">
        <v>0.23708292</v>
      </c>
      <c r="BF1460">
        <v>0.26315347</v>
      </c>
      <c r="BG1460">
        <v>0.29209085000000001</v>
      </c>
      <c r="BH1460">
        <v>0.32421030000000001</v>
      </c>
      <c r="BI1460">
        <v>0.35986172</v>
      </c>
      <c r="BJ1460">
        <v>0.39943351999999999</v>
      </c>
      <c r="BK1460">
        <v>0.44335678000000001</v>
      </c>
    </row>
    <row r="1461" spans="1:63" x14ac:dyDescent="0.25">
      <c r="A1461" t="s">
        <v>184</v>
      </c>
      <c r="B1461">
        <v>2050</v>
      </c>
      <c r="C1461">
        <v>1.86415E-3</v>
      </c>
      <c r="D1461">
        <v>1.98949E-3</v>
      </c>
      <c r="E1461">
        <v>2.1232500000000001E-3</v>
      </c>
      <c r="F1461">
        <v>2.2660100000000002E-3</v>
      </c>
      <c r="G1461">
        <v>2.41836E-3</v>
      </c>
      <c r="H1461">
        <v>2.5809600000000002E-3</v>
      </c>
      <c r="I1461">
        <v>2.7544900000000001E-3</v>
      </c>
      <c r="J1461">
        <v>2.93969E-3</v>
      </c>
      <c r="K1461">
        <v>3.1373400000000002E-3</v>
      </c>
      <c r="L1461">
        <v>3.3482799999999999E-3</v>
      </c>
      <c r="M1461">
        <v>3.5734E-3</v>
      </c>
      <c r="N1461">
        <v>3.84484E-3</v>
      </c>
      <c r="O1461">
        <v>4.1369099999999997E-3</v>
      </c>
      <c r="P1461">
        <v>4.4511500000000001E-3</v>
      </c>
      <c r="Q1461">
        <v>4.78927E-3</v>
      </c>
      <c r="R1461">
        <v>5.15308E-3</v>
      </c>
      <c r="S1461">
        <v>5.57808E-3</v>
      </c>
      <c r="T1461">
        <v>6.0381300000000001E-3</v>
      </c>
      <c r="U1461">
        <v>6.5361300000000002E-3</v>
      </c>
      <c r="V1461">
        <v>7.0751900000000003E-3</v>
      </c>
      <c r="W1461">
        <v>7.6587199999999999E-3</v>
      </c>
      <c r="X1461">
        <v>8.29038E-3</v>
      </c>
      <c r="Y1461">
        <v>8.9741200000000004E-3</v>
      </c>
      <c r="Z1461">
        <v>9.7142700000000005E-3</v>
      </c>
      <c r="AA1461">
        <v>1.0515450000000001E-2</v>
      </c>
      <c r="AB1461">
        <v>1.1382710000000001E-2</v>
      </c>
      <c r="AC1461">
        <v>1.263241E-2</v>
      </c>
      <c r="AD1461">
        <v>1.401931E-2</v>
      </c>
      <c r="AE1461">
        <v>1.555847E-2</v>
      </c>
      <c r="AF1461">
        <v>1.726662E-2</v>
      </c>
      <c r="AG1461">
        <v>1.91623E-2</v>
      </c>
      <c r="AH1461">
        <v>2.1275579999999999E-2</v>
      </c>
      <c r="AI1461">
        <v>2.3621929999999999E-2</v>
      </c>
      <c r="AJ1461">
        <v>2.622704E-2</v>
      </c>
      <c r="AK1461">
        <v>2.911946E-2</v>
      </c>
      <c r="AL1461">
        <v>3.2330850000000001E-2</v>
      </c>
      <c r="AM1461">
        <v>3.5896419999999998E-2</v>
      </c>
      <c r="AN1461">
        <v>3.98552E-2</v>
      </c>
      <c r="AO1461">
        <v>4.4250579999999998E-2</v>
      </c>
      <c r="AP1461">
        <v>4.9130689999999998E-2</v>
      </c>
      <c r="AQ1461">
        <v>5.4549E-2</v>
      </c>
      <c r="AR1461">
        <v>6.0564859999999998E-2</v>
      </c>
      <c r="AS1461">
        <v>6.7244170000000006E-2</v>
      </c>
      <c r="AT1461">
        <v>7.4660099999999993E-2</v>
      </c>
      <c r="AU1461">
        <v>8.2893889999999998E-2</v>
      </c>
      <c r="AV1461">
        <v>9.2035729999999996E-2</v>
      </c>
      <c r="AW1461">
        <v>0.10218576</v>
      </c>
      <c r="AX1461">
        <v>0.11345516999999999</v>
      </c>
      <c r="AY1461">
        <v>0.12596742</v>
      </c>
      <c r="AZ1461">
        <v>0.13985955999999999</v>
      </c>
      <c r="BA1461">
        <v>0.15528376999999999</v>
      </c>
      <c r="BB1461">
        <v>0.17240902999999999</v>
      </c>
      <c r="BC1461">
        <v>0.19142292</v>
      </c>
      <c r="BD1461">
        <v>0.21253373</v>
      </c>
      <c r="BE1461">
        <v>0.23597271</v>
      </c>
      <c r="BF1461">
        <v>0.26199663000000001</v>
      </c>
      <c r="BG1461">
        <v>0.29089056000000002</v>
      </c>
      <c r="BH1461">
        <v>0.32297102</v>
      </c>
      <c r="BI1461">
        <v>0.35858942999999999</v>
      </c>
      <c r="BJ1461">
        <v>0.39813597000000001</v>
      </c>
      <c r="BK1461">
        <v>0.44204383000000003</v>
      </c>
    </row>
    <row r="1462" spans="1:63" x14ac:dyDescent="0.25">
      <c r="A1462" t="s">
        <v>184</v>
      </c>
      <c r="B1462">
        <v>2051</v>
      </c>
      <c r="C1462">
        <v>1.82764E-3</v>
      </c>
      <c r="D1462">
        <v>1.95123E-3</v>
      </c>
      <c r="E1462">
        <v>2.0831700000000001E-3</v>
      </c>
      <c r="F1462">
        <v>2.2240300000000001E-3</v>
      </c>
      <c r="G1462">
        <v>2.37441E-3</v>
      </c>
      <c r="H1462">
        <v>2.5349600000000002E-3</v>
      </c>
      <c r="I1462">
        <v>2.70637E-3</v>
      </c>
      <c r="J1462">
        <v>2.88938E-3</v>
      </c>
      <c r="K1462">
        <v>3.0847499999999998E-3</v>
      </c>
      <c r="L1462">
        <v>3.2933400000000001E-3</v>
      </c>
      <c r="M1462">
        <v>3.5160299999999998E-3</v>
      </c>
      <c r="N1462">
        <v>3.7838199999999998E-3</v>
      </c>
      <c r="O1462">
        <v>4.07201E-3</v>
      </c>
      <c r="P1462">
        <v>4.3821499999999996E-3</v>
      </c>
      <c r="Q1462">
        <v>4.7159100000000002E-3</v>
      </c>
      <c r="R1462">
        <v>5.07509E-3</v>
      </c>
      <c r="S1462">
        <v>5.4948999999999996E-3</v>
      </c>
      <c r="T1462">
        <v>5.9494300000000003E-3</v>
      </c>
      <c r="U1462">
        <v>6.4415599999999998E-3</v>
      </c>
      <c r="V1462">
        <v>6.9744000000000004E-3</v>
      </c>
      <c r="W1462">
        <v>7.5513100000000003E-3</v>
      </c>
      <c r="X1462">
        <v>8.1759499999999995E-3</v>
      </c>
      <c r="Y1462">
        <v>8.8522600000000007E-3</v>
      </c>
      <c r="Z1462">
        <v>9.5845099999999992E-3</v>
      </c>
      <c r="AA1462">
        <v>1.0377320000000001E-2</v>
      </c>
      <c r="AB1462">
        <v>1.1235719999999999E-2</v>
      </c>
      <c r="AC1462">
        <v>1.2472749999999999E-2</v>
      </c>
      <c r="AD1462">
        <v>1.3845970000000001E-2</v>
      </c>
      <c r="AE1462">
        <v>1.5370379999999999E-2</v>
      </c>
      <c r="AF1462">
        <v>1.7062629999999999E-2</v>
      </c>
      <c r="AG1462">
        <v>1.894119E-2</v>
      </c>
      <c r="AH1462">
        <v>2.103615E-2</v>
      </c>
      <c r="AI1462">
        <v>2.3362819999999999E-2</v>
      </c>
      <c r="AJ1462">
        <v>2.5946830000000001E-2</v>
      </c>
      <c r="AK1462">
        <v>2.8816629999999999E-2</v>
      </c>
      <c r="AL1462">
        <v>3.200385E-2</v>
      </c>
      <c r="AM1462">
        <v>3.554359E-2</v>
      </c>
      <c r="AN1462">
        <v>3.9474830000000002E-2</v>
      </c>
      <c r="AO1462">
        <v>4.3840879999999999E-2</v>
      </c>
      <c r="AP1462">
        <v>4.8689830000000003E-2</v>
      </c>
      <c r="AQ1462">
        <v>5.4075089999999999E-2</v>
      </c>
      <c r="AR1462">
        <v>6.0055980000000002E-2</v>
      </c>
      <c r="AS1462">
        <v>6.6698380000000002E-2</v>
      </c>
      <c r="AT1462">
        <v>7.4075440000000006E-2</v>
      </c>
      <c r="AU1462">
        <v>8.2268439999999998E-2</v>
      </c>
      <c r="AV1462">
        <v>9.1367610000000002E-2</v>
      </c>
      <c r="AW1462">
        <v>0.10147318</v>
      </c>
      <c r="AX1462">
        <v>0.11269646</v>
      </c>
      <c r="AY1462">
        <v>0.12516107000000001</v>
      </c>
      <c r="AZ1462">
        <v>0.13900431999999999</v>
      </c>
      <c r="BA1462">
        <v>0.15437867</v>
      </c>
      <c r="BB1462">
        <v>0.17145347999999999</v>
      </c>
      <c r="BC1462">
        <v>0.19041680999999999</v>
      </c>
      <c r="BD1462">
        <v>0.21147756000000001</v>
      </c>
      <c r="BE1462">
        <v>0.23486770000000001</v>
      </c>
      <c r="BF1462">
        <v>0.26084487000000001</v>
      </c>
      <c r="BG1462">
        <v>0.28969520999999998</v>
      </c>
      <c r="BH1462">
        <v>0.32173647999999999</v>
      </c>
      <c r="BI1462">
        <v>0.35732164</v>
      </c>
      <c r="BJ1462">
        <v>0.39684262999999997</v>
      </c>
      <c r="BK1462">
        <v>0.44073477999999999</v>
      </c>
    </row>
    <row r="1463" spans="1:63" x14ac:dyDescent="0.25">
      <c r="A1463" t="s">
        <v>184</v>
      </c>
      <c r="B1463">
        <v>2052</v>
      </c>
      <c r="C1463">
        <v>1.79185E-3</v>
      </c>
      <c r="D1463">
        <v>1.9136999999999999E-3</v>
      </c>
      <c r="E1463">
        <v>2.0438399999999999E-3</v>
      </c>
      <c r="F1463">
        <v>2.1828199999999998E-3</v>
      </c>
      <c r="G1463">
        <v>2.3312599999999999E-3</v>
      </c>
      <c r="H1463">
        <v>2.48979E-3</v>
      </c>
      <c r="I1463">
        <v>2.6591000000000002E-3</v>
      </c>
      <c r="J1463">
        <v>2.8399200000000001E-3</v>
      </c>
      <c r="K1463">
        <v>3.0330399999999999E-3</v>
      </c>
      <c r="L1463">
        <v>3.2392900000000001E-3</v>
      </c>
      <c r="M1463">
        <v>3.4595699999999999E-3</v>
      </c>
      <c r="N1463">
        <v>3.7237699999999999E-3</v>
      </c>
      <c r="O1463">
        <v>4.0081300000000004E-3</v>
      </c>
      <c r="P1463">
        <v>4.3142199999999997E-3</v>
      </c>
      <c r="Q1463">
        <v>4.6436699999999999E-3</v>
      </c>
      <c r="R1463">
        <v>4.9982899999999999E-3</v>
      </c>
      <c r="S1463">
        <v>5.4129599999999996E-3</v>
      </c>
      <c r="T1463">
        <v>5.8620299999999998E-3</v>
      </c>
      <c r="U1463">
        <v>6.3483699999999999E-3</v>
      </c>
      <c r="V1463">
        <v>6.8750399999999998E-3</v>
      </c>
      <c r="W1463">
        <v>7.4454100000000004E-3</v>
      </c>
      <c r="X1463">
        <v>8.0631100000000001E-3</v>
      </c>
      <c r="Y1463">
        <v>8.7320399999999999E-3</v>
      </c>
      <c r="Z1463">
        <v>9.4564799999999997E-3</v>
      </c>
      <c r="AA1463">
        <v>1.024101E-2</v>
      </c>
      <c r="AB1463">
        <v>1.1090630000000001E-2</v>
      </c>
      <c r="AC1463">
        <v>1.2315110000000001E-2</v>
      </c>
      <c r="AD1463">
        <v>1.3674779999999999E-2</v>
      </c>
      <c r="AE1463">
        <v>1.518457E-2</v>
      </c>
      <c r="AF1463">
        <v>1.6861049999999999E-2</v>
      </c>
      <c r="AG1463">
        <v>1.8722630000000001E-2</v>
      </c>
      <c r="AH1463">
        <v>2.0799410000000001E-2</v>
      </c>
      <c r="AI1463">
        <v>2.310655E-2</v>
      </c>
      <c r="AJ1463">
        <v>2.5669600000000001E-2</v>
      </c>
      <c r="AK1463">
        <v>2.8516960000000001E-2</v>
      </c>
      <c r="AL1463">
        <v>3.1680149999999997E-2</v>
      </c>
      <c r="AM1463">
        <v>3.5194219999999998E-2</v>
      </c>
      <c r="AN1463">
        <v>3.909808E-2</v>
      </c>
      <c r="AO1463">
        <v>4.3434970000000003E-2</v>
      </c>
      <c r="AP1463">
        <v>4.8252919999999998E-2</v>
      </c>
      <c r="AQ1463">
        <v>5.3605300000000002E-2</v>
      </c>
      <c r="AR1463">
        <v>5.9551369999999999E-2</v>
      </c>
      <c r="AS1463">
        <v>6.6157010000000002E-2</v>
      </c>
      <c r="AT1463">
        <v>7.3495359999999996E-2</v>
      </c>
      <c r="AU1463">
        <v>8.1647709999999998E-2</v>
      </c>
      <c r="AV1463">
        <v>9.0704350000000003E-2</v>
      </c>
      <c r="AW1463">
        <v>0.10076557</v>
      </c>
      <c r="AX1463">
        <v>0.11194282</v>
      </c>
      <c r="AY1463">
        <v>0.12435989</v>
      </c>
      <c r="AZ1463">
        <v>0.13815430000000001</v>
      </c>
      <c r="BA1463">
        <v>0.15347884000000001</v>
      </c>
      <c r="BB1463">
        <v>0.17050322000000001</v>
      </c>
      <c r="BC1463">
        <v>0.189416</v>
      </c>
      <c r="BD1463">
        <v>0.21042664999999999</v>
      </c>
      <c r="BE1463">
        <v>0.23376786999999999</v>
      </c>
      <c r="BF1463">
        <v>0.25969818</v>
      </c>
      <c r="BG1463">
        <v>0.28850476000000003</v>
      </c>
      <c r="BH1463">
        <v>0.32050666999999999</v>
      </c>
      <c r="BI1463">
        <v>0.35605832999999998</v>
      </c>
      <c r="BJ1463">
        <v>0.3955535</v>
      </c>
      <c r="BK1463">
        <v>0.43942959999999998</v>
      </c>
    </row>
    <row r="1464" spans="1:63" x14ac:dyDescent="0.25">
      <c r="A1464" t="s">
        <v>184</v>
      </c>
      <c r="B1464">
        <v>2053</v>
      </c>
      <c r="C1464">
        <v>1.7582299999999999E-3</v>
      </c>
      <c r="D1464">
        <v>1.87846E-3</v>
      </c>
      <c r="E1464">
        <v>2.0069200000000001E-3</v>
      </c>
      <c r="F1464">
        <v>2.14416E-3</v>
      </c>
      <c r="G1464">
        <v>2.2907800000000001E-3</v>
      </c>
      <c r="H1464">
        <v>2.44743E-3</v>
      </c>
      <c r="I1464">
        <v>2.6148E-3</v>
      </c>
      <c r="J1464">
        <v>2.7935999999999998E-3</v>
      </c>
      <c r="K1464">
        <v>2.9846400000000002E-3</v>
      </c>
      <c r="L1464">
        <v>3.1887399999999998E-3</v>
      </c>
      <c r="M1464">
        <v>3.4067899999999998E-3</v>
      </c>
      <c r="N1464">
        <v>3.6677300000000001E-3</v>
      </c>
      <c r="O1464">
        <v>3.9486599999999997E-3</v>
      </c>
      <c r="P1464">
        <v>4.2510999999999998E-3</v>
      </c>
      <c r="Q1464">
        <v>4.5767100000000003E-3</v>
      </c>
      <c r="R1464">
        <v>4.9272600000000001E-3</v>
      </c>
      <c r="S1464">
        <v>5.3371900000000003E-3</v>
      </c>
      <c r="T1464">
        <v>5.7812100000000002E-3</v>
      </c>
      <c r="U1464">
        <v>6.26218E-3</v>
      </c>
      <c r="V1464">
        <v>6.7831599999999999E-3</v>
      </c>
      <c r="W1464">
        <v>7.3474899999999999E-3</v>
      </c>
      <c r="X1464">
        <v>7.9587600000000005E-3</v>
      </c>
      <c r="Y1464">
        <v>8.6208900000000008E-3</v>
      </c>
      <c r="Z1464">
        <v>9.3381000000000002E-3</v>
      </c>
      <c r="AA1464">
        <v>1.0114990000000001E-2</v>
      </c>
      <c r="AB1464">
        <v>1.0956499999999999E-2</v>
      </c>
      <c r="AC1464">
        <v>1.2169269999999999E-2</v>
      </c>
      <c r="AD1464">
        <v>1.351629E-2</v>
      </c>
      <c r="AE1464">
        <v>1.501241E-2</v>
      </c>
      <c r="AF1464">
        <v>1.6674129999999999E-2</v>
      </c>
      <c r="AG1464">
        <v>1.8519790000000001E-2</v>
      </c>
      <c r="AH1464">
        <v>2.0580109999999999E-2</v>
      </c>
      <c r="AI1464">
        <v>2.286964E-2</v>
      </c>
      <c r="AJ1464">
        <v>2.5413870000000002E-2</v>
      </c>
      <c r="AK1464">
        <v>2.8241160000000001E-2</v>
      </c>
      <c r="AL1464">
        <v>3.1382970000000003E-2</v>
      </c>
      <c r="AM1464">
        <v>3.4874309999999999E-2</v>
      </c>
      <c r="AN1464">
        <v>3.875406E-2</v>
      </c>
      <c r="AO1464">
        <v>4.3065430000000002E-2</v>
      </c>
      <c r="AP1464">
        <v>4.785644E-2</v>
      </c>
      <c r="AQ1464">
        <v>5.3180440000000002E-2</v>
      </c>
      <c r="AR1464">
        <v>5.9096740000000002E-2</v>
      </c>
      <c r="AS1464">
        <v>6.5671229999999997E-2</v>
      </c>
      <c r="AT1464">
        <v>7.2977120000000006E-2</v>
      </c>
      <c r="AU1464">
        <v>8.1095790000000001E-2</v>
      </c>
      <c r="AV1464">
        <v>9.0117649999999994E-2</v>
      </c>
      <c r="AW1464">
        <v>0.1001432</v>
      </c>
      <c r="AX1464">
        <v>0.11128407999999999</v>
      </c>
      <c r="AY1464">
        <v>0.12366438</v>
      </c>
      <c r="AZ1464">
        <v>0.13742198</v>
      </c>
      <c r="BA1464">
        <v>0.15271011000000001</v>
      </c>
      <c r="BB1464">
        <v>0.16969904</v>
      </c>
      <c r="BC1464">
        <v>0.18857797000000001</v>
      </c>
      <c r="BD1464">
        <v>0.20955718000000001</v>
      </c>
      <c r="BE1464">
        <v>0.23287031</v>
      </c>
      <c r="BF1464">
        <v>0.25877702000000002</v>
      </c>
      <c r="BG1464">
        <v>0.28756584000000002</v>
      </c>
      <c r="BH1464">
        <v>0.31955739999999999</v>
      </c>
      <c r="BI1464">
        <v>0.35510799999999998</v>
      </c>
      <c r="BJ1464">
        <v>0.39461359000000001</v>
      </c>
      <c r="BK1464">
        <v>0.43851415999999999</v>
      </c>
    </row>
    <row r="1465" spans="1:63" x14ac:dyDescent="0.25">
      <c r="A1465" t="s">
        <v>184</v>
      </c>
      <c r="B1465">
        <v>2054</v>
      </c>
      <c r="C1465">
        <v>1.7252400000000001E-3</v>
      </c>
      <c r="D1465">
        <v>1.8438700000000001E-3</v>
      </c>
      <c r="E1465">
        <v>1.9706699999999999E-3</v>
      </c>
      <c r="F1465">
        <v>2.10618E-3</v>
      </c>
      <c r="G1465">
        <v>2.2510099999999999E-3</v>
      </c>
      <c r="H1465">
        <v>2.4058E-3</v>
      </c>
      <c r="I1465">
        <v>2.5712299999999999E-3</v>
      </c>
      <c r="J1465">
        <v>2.7480400000000002E-3</v>
      </c>
      <c r="K1465">
        <v>2.9370099999999999E-3</v>
      </c>
      <c r="L1465">
        <v>3.13897E-3</v>
      </c>
      <c r="M1465">
        <v>3.3548200000000001E-3</v>
      </c>
      <c r="N1465">
        <v>3.61254E-3</v>
      </c>
      <c r="O1465">
        <v>3.8900699999999998E-3</v>
      </c>
      <c r="P1465">
        <v>4.1889199999999996E-3</v>
      </c>
      <c r="Q1465">
        <v>4.5107200000000002E-3</v>
      </c>
      <c r="R1465">
        <v>4.8572499999999996E-3</v>
      </c>
      <c r="S1465">
        <v>5.26247E-3</v>
      </c>
      <c r="T1465">
        <v>5.7015099999999999E-3</v>
      </c>
      <c r="U1465">
        <v>6.1771700000000001E-3</v>
      </c>
      <c r="V1465">
        <v>6.6925099999999996E-3</v>
      </c>
      <c r="W1465">
        <v>7.2508499999999997E-3</v>
      </c>
      <c r="X1465">
        <v>7.8557699999999998E-3</v>
      </c>
      <c r="Y1465">
        <v>8.5111500000000003E-3</v>
      </c>
      <c r="Z1465">
        <v>9.2212100000000005E-3</v>
      </c>
      <c r="AA1465">
        <v>9.9905099999999993E-3</v>
      </c>
      <c r="AB1465">
        <v>1.082399E-2</v>
      </c>
      <c r="AC1465">
        <v>1.202516E-2</v>
      </c>
      <c r="AD1465">
        <v>1.3359630000000001E-2</v>
      </c>
      <c r="AE1465">
        <v>1.48422E-2</v>
      </c>
      <c r="AF1465">
        <v>1.6489279999999999E-2</v>
      </c>
      <c r="AG1465">
        <v>1.8319149999999999E-2</v>
      </c>
      <c r="AH1465">
        <v>2.036313E-2</v>
      </c>
      <c r="AI1465">
        <v>2.2635160000000001E-2</v>
      </c>
      <c r="AJ1465">
        <v>2.5160700000000001E-2</v>
      </c>
      <c r="AK1465">
        <v>2.796802E-2</v>
      </c>
      <c r="AL1465">
        <v>3.1088569999999999E-2</v>
      </c>
      <c r="AM1465">
        <v>3.4557310000000001E-2</v>
      </c>
      <c r="AN1465">
        <v>3.8413070000000001E-2</v>
      </c>
      <c r="AO1465">
        <v>4.2699040000000001E-2</v>
      </c>
      <c r="AP1465">
        <v>4.7463209999999999E-2</v>
      </c>
      <c r="AQ1465">
        <v>5.2758960000000001E-2</v>
      </c>
      <c r="AR1465">
        <v>5.8645580000000003E-2</v>
      </c>
      <c r="AS1465">
        <v>6.5189010000000006E-2</v>
      </c>
      <c r="AT1465">
        <v>7.2462529999999997E-2</v>
      </c>
      <c r="AU1465">
        <v>8.0547590000000002E-2</v>
      </c>
      <c r="AV1465">
        <v>8.9534760000000005E-2</v>
      </c>
      <c r="AW1465">
        <v>9.9524669999999996E-2</v>
      </c>
      <c r="AX1465">
        <v>0.11062922</v>
      </c>
      <c r="AY1465">
        <v>0.12297276</v>
      </c>
      <c r="AZ1465">
        <v>0.13669354</v>
      </c>
      <c r="BA1465">
        <v>0.15194524000000001</v>
      </c>
      <c r="BB1465">
        <v>0.16889865000000001</v>
      </c>
      <c r="BC1465">
        <v>0.18774365000000001</v>
      </c>
      <c r="BD1465">
        <v>0.2086913</v>
      </c>
      <c r="BE1465">
        <v>0.23197619999999999</v>
      </c>
      <c r="BF1465">
        <v>0.25785912999999999</v>
      </c>
      <c r="BG1465">
        <v>0.28662997000000001</v>
      </c>
      <c r="BH1465">
        <v>0.31861094000000001</v>
      </c>
      <c r="BI1465">
        <v>0.35416020999999998</v>
      </c>
      <c r="BJ1465">
        <v>0.39367593000000001</v>
      </c>
      <c r="BK1465">
        <v>0.43760062999999999</v>
      </c>
    </row>
    <row r="1466" spans="1:63" x14ac:dyDescent="0.25">
      <c r="A1466" t="s">
        <v>184</v>
      </c>
      <c r="B1466">
        <v>2055</v>
      </c>
      <c r="C1466">
        <v>1.69287E-3</v>
      </c>
      <c r="D1466">
        <v>1.80992E-3</v>
      </c>
      <c r="E1466">
        <v>1.9350700000000001E-3</v>
      </c>
      <c r="F1466">
        <v>2.06887E-3</v>
      </c>
      <c r="G1466">
        <v>2.21193E-3</v>
      </c>
      <c r="H1466">
        <v>2.3648699999999998E-3</v>
      </c>
      <c r="I1466">
        <v>2.5283900000000002E-3</v>
      </c>
      <c r="J1466">
        <v>2.7032200000000001E-3</v>
      </c>
      <c r="K1466">
        <v>2.8901399999999998E-3</v>
      </c>
      <c r="L1466">
        <v>3.08998E-3</v>
      </c>
      <c r="M1466">
        <v>3.30364E-3</v>
      </c>
      <c r="N1466">
        <v>3.5581900000000001E-3</v>
      </c>
      <c r="O1466">
        <v>3.83235E-3</v>
      </c>
      <c r="P1466">
        <v>4.1276400000000001E-3</v>
      </c>
      <c r="Q1466">
        <v>4.4456799999999996E-3</v>
      </c>
      <c r="R1466">
        <v>4.7882200000000001E-3</v>
      </c>
      <c r="S1466">
        <v>5.1888100000000003E-3</v>
      </c>
      <c r="T1466">
        <v>5.6229000000000001E-3</v>
      </c>
      <c r="U1466">
        <v>6.0933100000000002E-3</v>
      </c>
      <c r="V1466">
        <v>6.6030699999999999E-3</v>
      </c>
      <c r="W1466">
        <v>7.1554799999999997E-3</v>
      </c>
      <c r="X1466">
        <v>7.7540999999999999E-3</v>
      </c>
      <c r="Y1466">
        <v>8.4028100000000001E-3</v>
      </c>
      <c r="Z1466">
        <v>9.1057800000000008E-3</v>
      </c>
      <c r="AA1466">
        <v>9.8675700000000009E-3</v>
      </c>
      <c r="AB1466">
        <v>1.0693080000000001E-2</v>
      </c>
      <c r="AC1466">
        <v>1.1882759999999999E-2</v>
      </c>
      <c r="AD1466">
        <v>1.3204789999999999E-2</v>
      </c>
      <c r="AE1466">
        <v>1.467391E-2</v>
      </c>
      <c r="AF1466">
        <v>1.6306480000000002E-2</v>
      </c>
      <c r="AG1466">
        <v>1.8120689999999998E-2</v>
      </c>
      <c r="AH1466">
        <v>2.0148429999999998E-2</v>
      </c>
      <c r="AI1466">
        <v>2.2403079999999999E-2</v>
      </c>
      <c r="AJ1466">
        <v>2.4910040000000001E-2</v>
      </c>
      <c r="AK1466">
        <v>2.7697530000000001E-2</v>
      </c>
      <c r="AL1466">
        <v>3.0796939999999998E-2</v>
      </c>
      <c r="AM1466">
        <v>3.424319E-2</v>
      </c>
      <c r="AN1466">
        <v>3.8075070000000003E-2</v>
      </c>
      <c r="AO1466">
        <v>4.233576E-2</v>
      </c>
      <c r="AP1466">
        <v>4.7073219999999999E-2</v>
      </c>
      <c r="AQ1466">
        <v>5.2340820000000003E-2</v>
      </c>
      <c r="AR1466">
        <v>5.8197869999999999E-2</v>
      </c>
      <c r="AS1466">
        <v>6.4710340000000005E-2</v>
      </c>
      <c r="AT1466">
        <v>7.1951570000000006E-2</v>
      </c>
      <c r="AU1466">
        <v>8.0003110000000002E-2</v>
      </c>
      <c r="AV1466">
        <v>8.8955629999999994E-2</v>
      </c>
      <c r="AW1466">
        <v>9.8909960000000005E-2</v>
      </c>
      <c r="AX1466">
        <v>0.1099782</v>
      </c>
      <c r="AY1466">
        <v>0.12228501</v>
      </c>
      <c r="AZ1466">
        <v>0.13596896999999999</v>
      </c>
      <c r="BA1466">
        <v>0.15118419</v>
      </c>
      <c r="BB1466">
        <v>0.16810203000000001</v>
      </c>
      <c r="BC1466">
        <v>0.18691302000000001</v>
      </c>
      <c r="BD1466">
        <v>0.20782900000000001</v>
      </c>
      <c r="BE1466">
        <v>0.23108551999999999</v>
      </c>
      <c r="BF1466">
        <v>0.25694450000000002</v>
      </c>
      <c r="BG1466">
        <v>0.28569715000000001</v>
      </c>
      <c r="BH1466">
        <v>0.31766728999999999</v>
      </c>
      <c r="BI1466">
        <v>0.35321496000000002</v>
      </c>
      <c r="BJ1466">
        <v>0.39274048</v>
      </c>
      <c r="BK1466">
        <v>0.43668900999999999</v>
      </c>
    </row>
    <row r="1467" spans="1:63" x14ac:dyDescent="0.25">
      <c r="A1467" t="s">
        <v>184</v>
      </c>
      <c r="B1467">
        <v>2056</v>
      </c>
      <c r="C1467">
        <v>1.6611099999999999E-3</v>
      </c>
      <c r="D1467">
        <v>1.7765999999999999E-3</v>
      </c>
      <c r="E1467">
        <v>1.9001199999999999E-3</v>
      </c>
      <c r="F1467">
        <v>2.0322299999999999E-3</v>
      </c>
      <c r="G1467">
        <v>2.17352E-3</v>
      </c>
      <c r="H1467">
        <v>2.3246400000000002E-3</v>
      </c>
      <c r="I1467">
        <v>2.4862700000000001E-3</v>
      </c>
      <c r="J1467">
        <v>2.65913E-3</v>
      </c>
      <c r="K1467">
        <v>2.8440100000000001E-3</v>
      </c>
      <c r="L1467">
        <v>3.0417500000000002E-3</v>
      </c>
      <c r="M1467">
        <v>3.2532300000000002E-3</v>
      </c>
      <c r="N1467">
        <v>3.5046399999999998E-3</v>
      </c>
      <c r="O1467">
        <v>3.7754799999999999E-3</v>
      </c>
      <c r="P1467">
        <v>4.0672599999999996E-3</v>
      </c>
      <c r="Q1467">
        <v>4.3815700000000004E-3</v>
      </c>
      <c r="R1467">
        <v>4.72018E-3</v>
      </c>
      <c r="S1467">
        <v>5.1161699999999997E-3</v>
      </c>
      <c r="T1467">
        <v>5.54537E-3</v>
      </c>
      <c r="U1467">
        <v>6.0105899999999997E-3</v>
      </c>
      <c r="V1467">
        <v>6.5148300000000001E-3</v>
      </c>
      <c r="W1467">
        <v>7.06137E-3</v>
      </c>
      <c r="X1467">
        <v>7.6537599999999999E-3</v>
      </c>
      <c r="Y1467">
        <v>8.2958500000000004E-3</v>
      </c>
      <c r="Z1467">
        <v>8.9917999999999994E-3</v>
      </c>
      <c r="AA1467">
        <v>9.7461400000000004E-3</v>
      </c>
      <c r="AB1467">
        <v>1.056376E-2</v>
      </c>
      <c r="AC1467">
        <v>1.174204E-2</v>
      </c>
      <c r="AD1467">
        <v>1.3051750000000001E-2</v>
      </c>
      <c r="AE1467">
        <v>1.4507539999999999E-2</v>
      </c>
      <c r="AF1467">
        <v>1.6125710000000001E-2</v>
      </c>
      <c r="AG1467">
        <v>1.7924369999999998E-2</v>
      </c>
      <c r="AH1467">
        <v>1.9935999999999999E-2</v>
      </c>
      <c r="AI1467">
        <v>2.2173390000000001E-2</v>
      </c>
      <c r="AJ1467">
        <v>2.4661880000000001E-2</v>
      </c>
      <c r="AK1467">
        <v>2.742965E-2</v>
      </c>
      <c r="AL1467">
        <v>3.050804E-2</v>
      </c>
      <c r="AM1467">
        <v>3.3931919999999997E-2</v>
      </c>
      <c r="AN1467">
        <v>3.7740049999999997E-2</v>
      </c>
      <c r="AO1467">
        <v>4.1975569999999997E-2</v>
      </c>
      <c r="AP1467">
        <v>4.6686430000000001E-2</v>
      </c>
      <c r="AQ1467">
        <v>5.1925989999999998E-2</v>
      </c>
      <c r="AR1467">
        <v>5.7753569999999997E-2</v>
      </c>
      <c r="AS1467">
        <v>6.4235180000000003E-2</v>
      </c>
      <c r="AT1467">
        <v>7.1444209999999994E-2</v>
      </c>
      <c r="AU1467">
        <v>7.94623E-2</v>
      </c>
      <c r="AV1467">
        <v>8.8380249999999994E-2</v>
      </c>
      <c r="AW1467">
        <v>9.8299049999999999E-2</v>
      </c>
      <c r="AX1467">
        <v>0.10933102</v>
      </c>
      <c r="AY1467">
        <v>0.1216011</v>
      </c>
      <c r="AZ1467">
        <v>0.13524823</v>
      </c>
      <c r="BA1467">
        <v>0.15042696</v>
      </c>
      <c r="BB1467">
        <v>0.16730918</v>
      </c>
      <c r="BC1467">
        <v>0.18608606999999999</v>
      </c>
      <c r="BD1467">
        <v>0.20697025999999999</v>
      </c>
      <c r="BE1467">
        <v>0.23019825999999999</v>
      </c>
      <c r="BF1467">
        <v>0.25603311000000001</v>
      </c>
      <c r="BG1467">
        <v>0.28476736000000002</v>
      </c>
      <c r="BH1467">
        <v>0.31672643</v>
      </c>
      <c r="BI1467">
        <v>0.35227222000000002</v>
      </c>
      <c r="BJ1467">
        <v>0.39180726999999999</v>
      </c>
      <c r="BK1467">
        <v>0.43577927999999999</v>
      </c>
    </row>
    <row r="1468" spans="1:63" x14ac:dyDescent="0.25">
      <c r="A1468" t="s">
        <v>184</v>
      </c>
      <c r="B1468">
        <v>2057</v>
      </c>
      <c r="C1468">
        <v>1.6299400000000001E-3</v>
      </c>
      <c r="D1468">
        <v>1.74388E-3</v>
      </c>
      <c r="E1468">
        <v>1.8657999999999999E-3</v>
      </c>
      <c r="F1468">
        <v>1.9962299999999999E-3</v>
      </c>
      <c r="G1468">
        <v>2.1357899999999998E-3</v>
      </c>
      <c r="H1468">
        <v>2.2851E-3</v>
      </c>
      <c r="I1468">
        <v>2.4448500000000001E-3</v>
      </c>
      <c r="J1468">
        <v>2.61576E-3</v>
      </c>
      <c r="K1468">
        <v>2.7986299999999999E-3</v>
      </c>
      <c r="L1468">
        <v>2.9942800000000002E-3</v>
      </c>
      <c r="M1468">
        <v>3.2036E-3</v>
      </c>
      <c r="N1468">
        <v>3.4519099999999999E-3</v>
      </c>
      <c r="O1468">
        <v>3.71946E-3</v>
      </c>
      <c r="P1468">
        <v>4.00776E-3</v>
      </c>
      <c r="Q1468">
        <v>4.3183900000000001E-3</v>
      </c>
      <c r="R1468">
        <v>4.6531100000000002E-3</v>
      </c>
      <c r="S1468">
        <v>5.0445500000000001E-3</v>
      </c>
      <c r="T1468">
        <v>5.4689200000000004E-3</v>
      </c>
      <c r="U1468">
        <v>5.9289900000000003E-3</v>
      </c>
      <c r="V1468">
        <v>6.4277600000000002E-3</v>
      </c>
      <c r="W1468">
        <v>6.9684899999999999E-3</v>
      </c>
      <c r="X1468">
        <v>7.5547100000000001E-3</v>
      </c>
      <c r="Y1468">
        <v>8.1902499999999996E-3</v>
      </c>
      <c r="Z1468">
        <v>8.87924E-3</v>
      </c>
      <c r="AA1468">
        <v>9.6261999999999997E-3</v>
      </c>
      <c r="AB1468">
        <v>1.0436000000000001E-2</v>
      </c>
      <c r="AC1468">
        <v>1.1602990000000001E-2</v>
      </c>
      <c r="AD1468">
        <v>1.2900480000000001E-2</v>
      </c>
      <c r="AE1468">
        <v>1.434305E-2</v>
      </c>
      <c r="AF1468">
        <v>1.594694E-2</v>
      </c>
      <c r="AG1468">
        <v>1.7730180000000002E-2</v>
      </c>
      <c r="AH1468">
        <v>1.9725800000000002E-2</v>
      </c>
      <c r="AI1468">
        <v>2.1946050000000002E-2</v>
      </c>
      <c r="AJ1468">
        <v>2.4416190000000001E-2</v>
      </c>
      <c r="AK1468">
        <v>2.7164359999999999E-2</v>
      </c>
      <c r="AL1468">
        <v>3.0221850000000001E-2</v>
      </c>
      <c r="AM1468">
        <v>3.3623479999999997E-2</v>
      </c>
      <c r="AN1468">
        <v>3.740798E-2</v>
      </c>
      <c r="AO1468">
        <v>4.1618450000000001E-2</v>
      </c>
      <c r="AP1468">
        <v>4.6302820000000001E-2</v>
      </c>
      <c r="AQ1468">
        <v>5.1514450000000003E-2</v>
      </c>
      <c r="AR1468">
        <v>5.7312670000000003E-2</v>
      </c>
      <c r="AS1468">
        <v>6.3763509999999995E-2</v>
      </c>
      <c r="AT1468">
        <v>7.0940429999999999E-2</v>
      </c>
      <c r="AU1468">
        <v>7.8925149999999999E-2</v>
      </c>
      <c r="AV1468">
        <v>8.7808590000000006E-2</v>
      </c>
      <c r="AW1468">
        <v>9.7691910000000007E-2</v>
      </c>
      <c r="AX1468">
        <v>0.10868765</v>
      </c>
      <c r="AY1468">
        <v>0.12092101</v>
      </c>
      <c r="AZ1468">
        <v>0.13453130999999999</v>
      </c>
      <c r="BA1468">
        <v>0.14967352</v>
      </c>
      <c r="BB1468">
        <v>0.16652006</v>
      </c>
      <c r="BC1468">
        <v>0.18526276999999999</v>
      </c>
      <c r="BD1468">
        <v>0.20611507000000001</v>
      </c>
      <c r="BE1468">
        <v>0.2293144</v>
      </c>
      <c r="BF1468">
        <v>0.25512495000000002</v>
      </c>
      <c r="BG1468">
        <v>0.2838406</v>
      </c>
      <c r="BH1468">
        <v>0.31578835999999999</v>
      </c>
      <c r="BI1468">
        <v>0.35133199999999998</v>
      </c>
      <c r="BJ1468">
        <v>0.39087625999999998</v>
      </c>
      <c r="BK1468">
        <v>0.43487144</v>
      </c>
    </row>
    <row r="1469" spans="1:63" x14ac:dyDescent="0.25">
      <c r="A1469" t="s">
        <v>184</v>
      </c>
      <c r="B1469">
        <v>2058</v>
      </c>
      <c r="C1469">
        <v>1.6002600000000001E-3</v>
      </c>
      <c r="D1469">
        <v>1.7127399999999999E-3</v>
      </c>
      <c r="E1469">
        <v>1.8331199999999999E-3</v>
      </c>
      <c r="F1469">
        <v>1.96196E-3</v>
      </c>
      <c r="G1469">
        <v>2.0998599999999998E-3</v>
      </c>
      <c r="H1469">
        <v>2.2474499999999998E-3</v>
      </c>
      <c r="I1469">
        <v>2.4054100000000002E-3</v>
      </c>
      <c r="J1469">
        <v>2.5744800000000001E-3</v>
      </c>
      <c r="K1469">
        <v>2.7554200000000002E-3</v>
      </c>
      <c r="L1469">
        <v>2.9490900000000001E-3</v>
      </c>
      <c r="M1469">
        <v>3.1563699999999999E-3</v>
      </c>
      <c r="N1469">
        <v>3.4015999999999998E-3</v>
      </c>
      <c r="O1469">
        <v>3.6658900000000002E-3</v>
      </c>
      <c r="P1469">
        <v>3.9506999999999997E-3</v>
      </c>
      <c r="Q1469">
        <v>4.25765E-3</v>
      </c>
      <c r="R1469">
        <v>4.58845E-3</v>
      </c>
      <c r="S1469">
        <v>4.9755499999999996E-3</v>
      </c>
      <c r="T1469">
        <v>5.3953200000000003E-3</v>
      </c>
      <c r="U1469">
        <v>5.8504899999999999E-3</v>
      </c>
      <c r="V1469">
        <v>6.3440700000000003E-3</v>
      </c>
      <c r="W1469">
        <v>6.8792899999999997E-3</v>
      </c>
      <c r="X1469">
        <v>7.4596599999999999E-3</v>
      </c>
      <c r="Y1469">
        <v>8.0889900000000008E-3</v>
      </c>
      <c r="Z1469">
        <v>8.7714200000000003E-3</v>
      </c>
      <c r="AA1469">
        <v>9.5114199999999996E-3</v>
      </c>
      <c r="AB1469">
        <v>1.0313859999999999E-2</v>
      </c>
      <c r="AC1469">
        <v>1.1469160000000001E-2</v>
      </c>
      <c r="AD1469">
        <v>1.275388E-2</v>
      </c>
      <c r="AE1469">
        <v>1.4182510000000001E-2</v>
      </c>
      <c r="AF1469">
        <v>1.5771159999999999E-2</v>
      </c>
      <c r="AG1469">
        <v>1.7537770000000001E-2</v>
      </c>
      <c r="AH1469">
        <v>1.9517449999999999E-2</v>
      </c>
      <c r="AI1469">
        <v>2.17206E-2</v>
      </c>
      <c r="AJ1469">
        <v>2.4172450000000002E-2</v>
      </c>
      <c r="AK1469">
        <v>2.6901060000000001E-2</v>
      </c>
      <c r="AL1469">
        <v>2.9937689999999999E-2</v>
      </c>
      <c r="AM1469">
        <v>3.3317090000000001E-2</v>
      </c>
      <c r="AN1469">
        <v>3.707796E-2</v>
      </c>
      <c r="AO1469">
        <v>4.1263370000000001E-2</v>
      </c>
      <c r="AP1469">
        <v>4.5921219999999999E-2</v>
      </c>
      <c r="AQ1469">
        <v>5.1104869999999997E-2</v>
      </c>
      <c r="AR1469">
        <v>5.6873640000000003E-2</v>
      </c>
      <c r="AS1469">
        <v>6.329361E-2</v>
      </c>
      <c r="AT1469">
        <v>7.0438269999999997E-2</v>
      </c>
      <c r="AU1469">
        <v>7.8389420000000001E-2</v>
      </c>
      <c r="AV1469">
        <v>8.7238109999999994E-2</v>
      </c>
      <c r="AW1469">
        <v>9.7085649999999996E-2</v>
      </c>
      <c r="AX1469">
        <v>0.1080448</v>
      </c>
      <c r="AY1469">
        <v>0.12024102</v>
      </c>
      <c r="AZ1469">
        <v>0.13381397</v>
      </c>
      <c r="BA1469">
        <v>0.14891905</v>
      </c>
      <c r="BB1469">
        <v>0.16572920999999999</v>
      </c>
      <c r="BC1469">
        <v>0.18443692</v>
      </c>
      <c r="BD1469">
        <v>0.20525637999999999</v>
      </c>
      <c r="BE1469">
        <v>0.22842596000000001</v>
      </c>
      <c r="BF1469">
        <v>0.25421095999999999</v>
      </c>
      <c r="BG1469">
        <v>0.28290659000000001</v>
      </c>
      <c r="BH1469">
        <v>0.31484141999999998</v>
      </c>
      <c r="BI1469">
        <v>0.35038109000000001</v>
      </c>
      <c r="BJ1469">
        <v>0.38993253</v>
      </c>
      <c r="BK1469">
        <v>0.43394856999999998</v>
      </c>
    </row>
    <row r="1470" spans="1:63" x14ac:dyDescent="0.25">
      <c r="A1470" t="s">
        <v>184</v>
      </c>
      <c r="B1470">
        <v>2059</v>
      </c>
      <c r="C1470">
        <v>1.57113E-3</v>
      </c>
      <c r="D1470">
        <v>1.6821500000000001E-3</v>
      </c>
      <c r="E1470">
        <v>1.80102E-3</v>
      </c>
      <c r="F1470">
        <v>1.9282800000000001E-3</v>
      </c>
      <c r="G1470">
        <v>2.0645400000000001E-3</v>
      </c>
      <c r="H1470">
        <v>2.2104199999999998E-3</v>
      </c>
      <c r="I1470">
        <v>2.3666099999999999E-3</v>
      </c>
      <c r="J1470">
        <v>2.5338399999999999E-3</v>
      </c>
      <c r="K1470">
        <v>2.7128899999999999E-3</v>
      </c>
      <c r="L1470">
        <v>2.9045899999999999E-3</v>
      </c>
      <c r="M1470">
        <v>3.1098300000000001E-3</v>
      </c>
      <c r="N1470">
        <v>3.3520300000000002E-3</v>
      </c>
      <c r="O1470">
        <v>3.6130799999999999E-3</v>
      </c>
      <c r="P1470">
        <v>3.8944700000000001E-3</v>
      </c>
      <c r="Q1470">
        <v>4.19776E-3</v>
      </c>
      <c r="R1470">
        <v>4.5246799999999997E-3</v>
      </c>
      <c r="S1470">
        <v>4.9075000000000004E-3</v>
      </c>
      <c r="T1470">
        <v>5.3226999999999997E-3</v>
      </c>
      <c r="U1470">
        <v>5.7730400000000001E-3</v>
      </c>
      <c r="V1470">
        <v>6.2614699999999999E-3</v>
      </c>
      <c r="W1470">
        <v>6.7912299999999997E-3</v>
      </c>
      <c r="X1470">
        <v>7.3657999999999996E-3</v>
      </c>
      <c r="Y1470">
        <v>7.9889899999999996E-3</v>
      </c>
      <c r="Z1470">
        <v>8.6649099999999996E-3</v>
      </c>
      <c r="AA1470">
        <v>9.39801E-3</v>
      </c>
      <c r="AB1470">
        <v>1.019314E-2</v>
      </c>
      <c r="AC1470">
        <v>1.1336880000000001E-2</v>
      </c>
      <c r="AD1470">
        <v>1.2608950000000001E-2</v>
      </c>
      <c r="AE1470">
        <v>1.402376E-2</v>
      </c>
      <c r="AF1470">
        <v>1.559732E-2</v>
      </c>
      <c r="AG1470">
        <v>1.7347439999999999E-2</v>
      </c>
      <c r="AH1470">
        <v>1.9311289999999998E-2</v>
      </c>
      <c r="AI1470">
        <v>2.1497470000000001E-2</v>
      </c>
      <c r="AJ1470">
        <v>2.393114E-2</v>
      </c>
      <c r="AK1470">
        <v>2.6640319999999999E-2</v>
      </c>
      <c r="AL1470">
        <v>2.9656189999999999E-2</v>
      </c>
      <c r="AM1470">
        <v>3.301349E-2</v>
      </c>
      <c r="AN1470">
        <v>3.6750850000000002E-2</v>
      </c>
      <c r="AO1470">
        <v>4.0911320000000001E-2</v>
      </c>
      <c r="AP1470">
        <v>4.5542770000000003E-2</v>
      </c>
      <c r="AQ1470">
        <v>5.069854E-2</v>
      </c>
      <c r="AR1470">
        <v>5.6437979999999999E-2</v>
      </c>
      <c r="AS1470">
        <v>6.2827170000000002E-2</v>
      </c>
      <c r="AT1470">
        <v>6.9939660000000001E-2</v>
      </c>
      <c r="AU1470">
        <v>7.7857330000000002E-2</v>
      </c>
      <c r="AV1470">
        <v>8.6671339999999999E-2</v>
      </c>
      <c r="AW1470">
        <v>9.6483159999999998E-2</v>
      </c>
      <c r="AX1470">
        <v>0.10740574999999999</v>
      </c>
      <c r="AY1470">
        <v>0.11956485</v>
      </c>
      <c r="AZ1470">
        <v>0.13310046</v>
      </c>
      <c r="BA1470">
        <v>0.14816839000000001</v>
      </c>
      <c r="BB1470">
        <v>0.16494212</v>
      </c>
      <c r="BC1470">
        <v>0.18361474999999999</v>
      </c>
      <c r="BD1470">
        <v>0.20440127</v>
      </c>
      <c r="BE1470">
        <v>0.22754095999999999</v>
      </c>
      <c r="BF1470">
        <v>0.25330024000000001</v>
      </c>
      <c r="BG1470">
        <v>0.28197565000000002</v>
      </c>
      <c r="BH1470">
        <v>0.31389731999999998</v>
      </c>
      <c r="BI1470">
        <v>0.34943276000000001</v>
      </c>
      <c r="BJ1470">
        <v>0.38899106999999999</v>
      </c>
      <c r="BK1470">
        <v>0.43302765999999998</v>
      </c>
    </row>
    <row r="1471" spans="1:63" x14ac:dyDescent="0.25">
      <c r="A1471" t="s">
        <v>184</v>
      </c>
      <c r="B1471">
        <v>2060</v>
      </c>
      <c r="C1471">
        <v>1.5425300000000001E-3</v>
      </c>
      <c r="D1471">
        <v>1.65211E-3</v>
      </c>
      <c r="E1471">
        <v>1.76947E-3</v>
      </c>
      <c r="F1471">
        <v>1.89518E-3</v>
      </c>
      <c r="G1471">
        <v>2.0298099999999999E-3</v>
      </c>
      <c r="H1471">
        <v>2.1740000000000002E-3</v>
      </c>
      <c r="I1471">
        <v>2.3284400000000002E-3</v>
      </c>
      <c r="J1471">
        <v>2.4938500000000001E-3</v>
      </c>
      <c r="K1471">
        <v>2.6710100000000001E-3</v>
      </c>
      <c r="L1471">
        <v>2.86076E-3</v>
      </c>
      <c r="M1471">
        <v>3.06398E-3</v>
      </c>
      <c r="N1471">
        <v>3.3031699999999998E-3</v>
      </c>
      <c r="O1471">
        <v>3.5610300000000002E-3</v>
      </c>
      <c r="P1471">
        <v>3.8390299999999998E-3</v>
      </c>
      <c r="Q1471">
        <v>4.1387200000000002E-3</v>
      </c>
      <c r="R1471">
        <v>4.4618100000000001E-3</v>
      </c>
      <c r="S1471">
        <v>4.84038E-3</v>
      </c>
      <c r="T1471">
        <v>5.25107E-3</v>
      </c>
      <c r="U1471">
        <v>5.6966100000000004E-3</v>
      </c>
      <c r="V1471">
        <v>6.1799400000000001E-3</v>
      </c>
      <c r="W1471">
        <v>6.7042899999999999E-3</v>
      </c>
      <c r="X1471">
        <v>7.27313E-3</v>
      </c>
      <c r="Y1471">
        <v>7.8902299999999998E-3</v>
      </c>
      <c r="Z1471">
        <v>8.55969E-3</v>
      </c>
      <c r="AA1471">
        <v>9.2859599999999994E-3</v>
      </c>
      <c r="AB1471">
        <v>1.0073840000000001E-2</v>
      </c>
      <c r="AC1471">
        <v>1.120612E-2</v>
      </c>
      <c r="AD1471">
        <v>1.246567E-2</v>
      </c>
      <c r="AE1471">
        <v>1.386679E-2</v>
      </c>
      <c r="AF1471">
        <v>1.5425390000000001E-2</v>
      </c>
      <c r="AG1471">
        <v>1.715918E-2</v>
      </c>
      <c r="AH1471">
        <v>1.9107320000000001E-2</v>
      </c>
      <c r="AI1471">
        <v>2.1276639999999999E-2</v>
      </c>
      <c r="AJ1471">
        <v>2.369224E-2</v>
      </c>
      <c r="AK1471">
        <v>2.6382099999999999E-2</v>
      </c>
      <c r="AL1471">
        <v>2.937735E-2</v>
      </c>
      <c r="AM1471">
        <v>3.2712659999999998E-2</v>
      </c>
      <c r="AN1471">
        <v>3.6426630000000002E-2</v>
      </c>
      <c r="AO1471">
        <v>4.0562269999999997E-2</v>
      </c>
      <c r="AP1471">
        <v>4.5167440000000003E-2</v>
      </c>
      <c r="AQ1471">
        <v>5.0295449999999998E-2</v>
      </c>
      <c r="AR1471">
        <v>5.6005659999999999E-2</v>
      </c>
      <c r="AS1471">
        <v>6.2364169999999997E-2</v>
      </c>
      <c r="AT1471">
        <v>6.9444580000000006E-2</v>
      </c>
      <c r="AU1471">
        <v>7.7328850000000005E-2</v>
      </c>
      <c r="AV1471">
        <v>8.6108249999999997E-2</v>
      </c>
      <c r="AW1471">
        <v>9.5884410000000003E-2</v>
      </c>
      <c r="AX1471">
        <v>0.10677048</v>
      </c>
      <c r="AY1471">
        <v>0.11889249</v>
      </c>
      <c r="AZ1471">
        <v>0.13239075</v>
      </c>
      <c r="BA1471">
        <v>0.14742151000000001</v>
      </c>
      <c r="BB1471">
        <v>0.16415875999999999</v>
      </c>
      <c r="BC1471">
        <v>0.18279624999999999</v>
      </c>
      <c r="BD1471">
        <v>0.20354971999999999</v>
      </c>
      <c r="BE1471">
        <v>0.22665938999999999</v>
      </c>
      <c r="BF1471">
        <v>0.25239277999999998</v>
      </c>
      <c r="BG1471">
        <v>0.28104776999999997</v>
      </c>
      <c r="BH1471">
        <v>0.31295605999999998</v>
      </c>
      <c r="BI1471">
        <v>0.34848699999999999</v>
      </c>
      <c r="BJ1471">
        <v>0.38805189000000001</v>
      </c>
      <c r="BK1471">
        <v>0.43210871000000001</v>
      </c>
    </row>
    <row r="1472" spans="1:63" x14ac:dyDescent="0.25">
      <c r="A1472" t="s">
        <v>184</v>
      </c>
      <c r="B1472">
        <v>2061</v>
      </c>
      <c r="C1472">
        <v>1.5144500000000001E-3</v>
      </c>
      <c r="D1472">
        <v>1.62261E-3</v>
      </c>
      <c r="E1472">
        <v>1.7384799999999999E-3</v>
      </c>
      <c r="F1472">
        <v>1.86264E-3</v>
      </c>
      <c r="G1472">
        <v>1.9956599999999998E-3</v>
      </c>
      <c r="H1472">
        <v>2.1381799999999999E-3</v>
      </c>
      <c r="I1472">
        <v>2.2908899999999999E-3</v>
      </c>
      <c r="J1472">
        <v>2.4544900000000001E-3</v>
      </c>
      <c r="K1472">
        <v>2.62978E-3</v>
      </c>
      <c r="L1472">
        <v>2.81759E-3</v>
      </c>
      <c r="M1472">
        <v>3.0188099999999998E-3</v>
      </c>
      <c r="N1472">
        <v>3.2550299999999999E-3</v>
      </c>
      <c r="O1472">
        <v>3.5097399999999999E-3</v>
      </c>
      <c r="P1472">
        <v>3.7843799999999999E-3</v>
      </c>
      <c r="Q1472">
        <v>4.0804999999999999E-3</v>
      </c>
      <c r="R1472">
        <v>4.3998099999999997E-3</v>
      </c>
      <c r="S1472">
        <v>4.7741700000000003E-3</v>
      </c>
      <c r="T1472">
        <v>5.1803999999999999E-3</v>
      </c>
      <c r="U1472">
        <v>5.6211899999999999E-3</v>
      </c>
      <c r="V1472">
        <v>6.09948E-3</v>
      </c>
      <c r="W1472">
        <v>6.6184700000000004E-3</v>
      </c>
      <c r="X1472">
        <v>7.1816199999999997E-3</v>
      </c>
      <c r="Y1472">
        <v>7.7926899999999997E-3</v>
      </c>
      <c r="Z1472">
        <v>8.4557499999999997E-3</v>
      </c>
      <c r="AA1472">
        <v>9.1752299999999995E-3</v>
      </c>
      <c r="AB1472">
        <v>9.95593E-3</v>
      </c>
      <c r="AC1472">
        <v>1.1076870000000001E-2</v>
      </c>
      <c r="AD1472">
        <v>1.232402E-2</v>
      </c>
      <c r="AE1472">
        <v>1.3711579999999999E-2</v>
      </c>
      <c r="AF1472">
        <v>1.5255360000000001E-2</v>
      </c>
      <c r="AG1472">
        <v>1.6972959999999999E-2</v>
      </c>
      <c r="AH1472">
        <v>1.8905499999999999E-2</v>
      </c>
      <c r="AI1472">
        <v>2.1058070000000002E-2</v>
      </c>
      <c r="AJ1472">
        <v>2.3455730000000001E-2</v>
      </c>
      <c r="AK1472">
        <v>2.6126389999999999E-2</v>
      </c>
      <c r="AL1472">
        <v>2.9101120000000001E-2</v>
      </c>
      <c r="AM1472">
        <v>3.2414560000000002E-2</v>
      </c>
      <c r="AN1472">
        <v>3.6105270000000002E-2</v>
      </c>
      <c r="AO1472">
        <v>4.0216200000000001E-2</v>
      </c>
      <c r="AP1472">
        <v>4.47952E-2</v>
      </c>
      <c r="AQ1472">
        <v>4.9895559999999999E-2</v>
      </c>
      <c r="AR1472">
        <v>5.5576639999999997E-2</v>
      </c>
      <c r="AS1472">
        <v>6.1904569999999999E-2</v>
      </c>
      <c r="AT1472">
        <v>6.8953E-2</v>
      </c>
      <c r="AU1472">
        <v>7.6803960000000004E-2</v>
      </c>
      <c r="AV1472">
        <v>8.5548819999999998E-2</v>
      </c>
      <c r="AW1472">
        <v>9.5289369999999998E-2</v>
      </c>
      <c r="AX1472">
        <v>0.10613897</v>
      </c>
      <c r="AY1472">
        <v>0.11822390000000001</v>
      </c>
      <c r="AZ1472">
        <v>0.13168482000000001</v>
      </c>
      <c r="BA1472">
        <v>0.14667838999999999</v>
      </c>
      <c r="BB1472">
        <v>0.16337913000000001</v>
      </c>
      <c r="BC1472">
        <v>0.18198139999999999</v>
      </c>
      <c r="BD1472">
        <v>0.20270171000000001</v>
      </c>
      <c r="BE1472">
        <v>0.22578123</v>
      </c>
      <c r="BF1472">
        <v>0.25148858000000002</v>
      </c>
      <c r="BG1472">
        <v>0.28012294999999998</v>
      </c>
      <c r="BH1472">
        <v>0.31201762</v>
      </c>
      <c r="BI1472">
        <v>0.34754380000000001</v>
      </c>
      <c r="BJ1472">
        <v>0.38711497</v>
      </c>
      <c r="BK1472">
        <v>0.43119170000000001</v>
      </c>
    </row>
    <row r="1473" spans="1:63" x14ac:dyDescent="0.25">
      <c r="A1473" t="s">
        <v>184</v>
      </c>
      <c r="B1473">
        <v>2062</v>
      </c>
      <c r="C1473">
        <v>1.4868800000000001E-3</v>
      </c>
      <c r="D1473">
        <v>1.59363E-3</v>
      </c>
      <c r="E1473">
        <v>1.7080400000000001E-3</v>
      </c>
      <c r="F1473">
        <v>1.83066E-3</v>
      </c>
      <c r="G1473">
        <v>1.9620900000000001E-3</v>
      </c>
      <c r="H1473">
        <v>2.1029600000000001E-3</v>
      </c>
      <c r="I1473">
        <v>2.2539299999999999E-3</v>
      </c>
      <c r="J1473">
        <v>2.4157499999999999E-3</v>
      </c>
      <c r="K1473">
        <v>2.5891899999999999E-3</v>
      </c>
      <c r="L1473">
        <v>2.7750700000000001E-3</v>
      </c>
      <c r="M1473">
        <v>2.9743E-3</v>
      </c>
      <c r="N1473">
        <v>3.2075900000000002E-3</v>
      </c>
      <c r="O1473">
        <v>3.4591800000000001E-3</v>
      </c>
      <c r="P1473">
        <v>3.7304999999999999E-3</v>
      </c>
      <c r="Q1473">
        <v>4.0231099999999999E-3</v>
      </c>
      <c r="R1473">
        <v>4.3386600000000003E-3</v>
      </c>
      <c r="S1473">
        <v>4.7088800000000004E-3</v>
      </c>
      <c r="T1473">
        <v>5.1106800000000003E-3</v>
      </c>
      <c r="U1473">
        <v>5.5467700000000003E-3</v>
      </c>
      <c r="V1473">
        <v>6.0200599999999998E-3</v>
      </c>
      <c r="W1473">
        <v>6.5337499999999996E-3</v>
      </c>
      <c r="X1473">
        <v>7.0912700000000002E-3</v>
      </c>
      <c r="Y1473">
        <v>7.6963500000000002E-3</v>
      </c>
      <c r="Z1473">
        <v>8.3530700000000006E-3</v>
      </c>
      <c r="AA1473">
        <v>9.0658300000000004E-3</v>
      </c>
      <c r="AB1473">
        <v>9.8394099999999998E-3</v>
      </c>
      <c r="AC1473">
        <v>1.094911E-2</v>
      </c>
      <c r="AD1473">
        <v>1.2183970000000001E-2</v>
      </c>
      <c r="AE1473">
        <v>1.35581E-2</v>
      </c>
      <c r="AF1473">
        <v>1.508721E-2</v>
      </c>
      <c r="AG1473">
        <v>1.6788770000000001E-2</v>
      </c>
      <c r="AH1473">
        <v>1.870581E-2</v>
      </c>
      <c r="AI1473">
        <v>2.0841740000000001E-2</v>
      </c>
      <c r="AJ1473">
        <v>2.3221579999999999E-2</v>
      </c>
      <c r="AK1473">
        <v>2.5873150000000001E-2</v>
      </c>
      <c r="AL1473">
        <v>2.8827499999999999E-2</v>
      </c>
      <c r="AM1473">
        <v>3.2119189999999999E-2</v>
      </c>
      <c r="AN1473">
        <v>3.5786749999999999E-2</v>
      </c>
      <c r="AO1473">
        <v>3.987309E-2</v>
      </c>
      <c r="AP1473">
        <v>4.4426029999999998E-2</v>
      </c>
      <c r="AQ1473">
        <v>4.9498849999999997E-2</v>
      </c>
      <c r="AR1473">
        <v>5.5150919999999999E-2</v>
      </c>
      <c r="AS1473">
        <v>6.1448370000000002E-2</v>
      </c>
      <c r="AT1473">
        <v>6.8464899999999995E-2</v>
      </c>
      <c r="AU1473">
        <v>7.6282630000000004E-2</v>
      </c>
      <c r="AV1473">
        <v>8.4993020000000002E-2</v>
      </c>
      <c r="AW1473">
        <v>9.4698019999999994E-2</v>
      </c>
      <c r="AX1473">
        <v>0.10551119</v>
      </c>
      <c r="AY1473">
        <v>0.11755908</v>
      </c>
      <c r="AZ1473">
        <v>0.13098266</v>
      </c>
      <c r="BA1473">
        <v>0.14593902</v>
      </c>
      <c r="BB1473">
        <v>0.16260319000000001</v>
      </c>
      <c r="BC1473">
        <v>0.18117016999999999</v>
      </c>
      <c r="BD1473">
        <v>0.20185723999999999</v>
      </c>
      <c r="BE1473">
        <v>0.22490647999999999</v>
      </c>
      <c r="BF1473">
        <v>0.25058761000000002</v>
      </c>
      <c r="BG1473">
        <v>0.27920117</v>
      </c>
      <c r="BH1473">
        <v>0.31108198999999997</v>
      </c>
      <c r="BI1473">
        <v>0.34660313999999998</v>
      </c>
      <c r="BJ1473">
        <v>0.38618031000000003</v>
      </c>
      <c r="BK1473">
        <v>0.43027662999999999</v>
      </c>
    </row>
    <row r="1474" spans="1:63" x14ac:dyDescent="0.25">
      <c r="A1474" t="s">
        <v>184</v>
      </c>
      <c r="B1474">
        <v>2063</v>
      </c>
      <c r="C1474">
        <v>1.4603000000000001E-3</v>
      </c>
      <c r="D1474">
        <v>1.56566E-3</v>
      </c>
      <c r="E1474">
        <v>1.67863E-3</v>
      </c>
      <c r="F1474">
        <v>1.7997499999999999E-3</v>
      </c>
      <c r="G1474">
        <v>1.9296000000000001E-3</v>
      </c>
      <c r="H1474">
        <v>2.0688299999999998E-3</v>
      </c>
      <c r="I1474">
        <v>2.2181000000000002E-3</v>
      </c>
      <c r="J1474">
        <v>2.3781399999999999E-3</v>
      </c>
      <c r="K1474">
        <v>2.5497300000000001E-3</v>
      </c>
      <c r="L1474">
        <v>2.7336999999999999E-3</v>
      </c>
      <c r="M1474">
        <v>2.9309399999999999E-3</v>
      </c>
      <c r="N1474">
        <v>3.1614600000000001E-3</v>
      </c>
      <c r="O1474">
        <v>3.4101000000000001E-3</v>
      </c>
      <c r="P1474">
        <v>3.6782999999999998E-3</v>
      </c>
      <c r="Q1474">
        <v>3.9675999999999999E-3</v>
      </c>
      <c r="R1474">
        <v>4.2796400000000004E-3</v>
      </c>
      <c r="S1474">
        <v>4.6458300000000001E-3</v>
      </c>
      <c r="T1474">
        <v>5.0433500000000003E-3</v>
      </c>
      <c r="U1474">
        <v>5.4748899999999996E-3</v>
      </c>
      <c r="V1474">
        <v>5.94335E-3</v>
      </c>
      <c r="W1474">
        <v>6.4518900000000001E-3</v>
      </c>
      <c r="X1474">
        <v>7.0039400000000002E-3</v>
      </c>
      <c r="Y1474">
        <v>7.6032399999999998E-3</v>
      </c>
      <c r="Z1474">
        <v>8.2538100000000003E-3</v>
      </c>
      <c r="AA1474">
        <v>8.9600400000000007E-3</v>
      </c>
      <c r="AB1474">
        <v>9.7267099999999995E-3</v>
      </c>
      <c r="AC1474">
        <v>1.082586E-2</v>
      </c>
      <c r="AD1474">
        <v>1.2049209999999999E-2</v>
      </c>
      <c r="AE1474">
        <v>1.34108E-2</v>
      </c>
      <c r="AF1474">
        <v>1.492626E-2</v>
      </c>
      <c r="AG1474">
        <v>1.6612970000000001E-2</v>
      </c>
      <c r="AH1474">
        <v>1.851452E-2</v>
      </c>
      <c r="AI1474">
        <v>2.0633729999999999E-2</v>
      </c>
      <c r="AJ1474">
        <v>2.299551E-2</v>
      </c>
      <c r="AK1474">
        <v>2.562762E-2</v>
      </c>
      <c r="AL1474">
        <v>2.8561010000000001E-2</v>
      </c>
      <c r="AM1474">
        <v>3.1830160000000003E-2</v>
      </c>
      <c r="AN1474">
        <v>3.547351E-2</v>
      </c>
      <c r="AO1474">
        <v>3.953388E-2</v>
      </c>
      <c r="AP1474">
        <v>4.4059000000000001E-2</v>
      </c>
      <c r="AQ1474">
        <v>4.9102079999999999E-2</v>
      </c>
      <c r="AR1474">
        <v>5.4722409999999999E-2</v>
      </c>
      <c r="AS1474">
        <v>6.0986039999999998E-2</v>
      </c>
      <c r="AT1474">
        <v>6.796663E-2</v>
      </c>
      <c r="AU1474">
        <v>7.5746220000000003E-2</v>
      </c>
      <c r="AV1474">
        <v>8.4416290000000005E-2</v>
      </c>
      <c r="AW1474">
        <v>9.4078739999999994E-2</v>
      </c>
      <c r="AX1474">
        <v>0.10484718</v>
      </c>
      <c r="AY1474">
        <v>0.1168482</v>
      </c>
      <c r="AZ1474">
        <v>0.13022288000000001</v>
      </c>
      <c r="BA1474">
        <v>0.14512844999999999</v>
      </c>
      <c r="BB1474">
        <v>0.16174014</v>
      </c>
      <c r="BC1474">
        <v>0.18025324000000001</v>
      </c>
      <c r="BD1474">
        <v>0.20088539</v>
      </c>
      <c r="BE1474">
        <v>0.22387913000000001</v>
      </c>
      <c r="BF1474">
        <v>0.24950479</v>
      </c>
      <c r="BG1474">
        <v>0.27806360000000002</v>
      </c>
      <c r="BH1474">
        <v>0.30989132000000003</v>
      </c>
      <c r="BI1474">
        <v>0.34536209000000001</v>
      </c>
      <c r="BJ1474">
        <v>0.38489293000000002</v>
      </c>
      <c r="BK1474">
        <v>0.42894853999999999</v>
      </c>
    </row>
    <row r="1475" spans="1:63" x14ac:dyDescent="0.25">
      <c r="A1475" t="s">
        <v>184</v>
      </c>
      <c r="B1475">
        <v>2064</v>
      </c>
      <c r="C1475">
        <v>1.4341899999999999E-3</v>
      </c>
      <c r="D1475">
        <v>1.53819E-3</v>
      </c>
      <c r="E1475">
        <v>1.6497199999999999E-3</v>
      </c>
      <c r="F1475">
        <v>1.76935E-3</v>
      </c>
      <c r="G1475">
        <v>1.8976500000000001E-3</v>
      </c>
      <c r="H1475">
        <v>2.0352500000000002E-3</v>
      </c>
      <c r="I1475">
        <v>2.1828300000000002E-3</v>
      </c>
      <c r="J1475">
        <v>2.34111E-3</v>
      </c>
      <c r="K1475">
        <v>2.5108700000000001E-3</v>
      </c>
      <c r="L1475">
        <v>2.69294E-3</v>
      </c>
      <c r="M1475">
        <v>2.88821E-3</v>
      </c>
      <c r="N1475">
        <v>3.11598E-3</v>
      </c>
      <c r="O1475">
        <v>3.3617199999999999E-3</v>
      </c>
      <c r="P1475">
        <v>3.6268300000000002E-3</v>
      </c>
      <c r="Q1475">
        <v>3.9128499999999998E-3</v>
      </c>
      <c r="R1475">
        <v>4.22143E-3</v>
      </c>
      <c r="S1475">
        <v>4.58363E-3</v>
      </c>
      <c r="T1475">
        <v>4.9769100000000002E-3</v>
      </c>
      <c r="U1475">
        <v>5.4039400000000003E-3</v>
      </c>
      <c r="V1475">
        <v>5.8675999999999997E-3</v>
      </c>
      <c r="W1475">
        <v>6.3710499999999996E-3</v>
      </c>
      <c r="X1475">
        <v>6.9176999999999997E-3</v>
      </c>
      <c r="Y1475">
        <v>7.5112399999999998E-3</v>
      </c>
      <c r="Z1475">
        <v>8.15572E-3</v>
      </c>
      <c r="AA1475">
        <v>8.8554900000000006E-3</v>
      </c>
      <c r="AB1475">
        <v>9.6153000000000002E-3</v>
      </c>
      <c r="AC1475">
        <v>1.070399E-2</v>
      </c>
      <c r="AD1475">
        <v>1.191594E-2</v>
      </c>
      <c r="AE1475">
        <v>1.326511E-2</v>
      </c>
      <c r="AF1475">
        <v>1.476703E-2</v>
      </c>
      <c r="AG1475">
        <v>1.6439019999999999E-2</v>
      </c>
      <c r="AH1475">
        <v>1.83252E-2</v>
      </c>
      <c r="AI1475">
        <v>2.0427799999999999E-2</v>
      </c>
      <c r="AJ1475">
        <v>2.2771650000000001E-2</v>
      </c>
      <c r="AK1475">
        <v>2.5384429999999999E-2</v>
      </c>
      <c r="AL1475">
        <v>2.8296990000000001E-2</v>
      </c>
      <c r="AM1475">
        <v>3.1543740000000001E-2</v>
      </c>
      <c r="AN1475">
        <v>3.5163010000000001E-2</v>
      </c>
      <c r="AO1475">
        <v>3.9197549999999998E-2</v>
      </c>
      <c r="AP1475">
        <v>4.3695009999999999E-2</v>
      </c>
      <c r="AQ1475">
        <v>4.8708500000000002E-2</v>
      </c>
      <c r="AR1475">
        <v>5.4297230000000002E-2</v>
      </c>
      <c r="AS1475">
        <v>6.0527190000000002E-2</v>
      </c>
      <c r="AT1475">
        <v>6.7471980000000001E-2</v>
      </c>
      <c r="AU1475">
        <v>7.5213589999999997E-2</v>
      </c>
      <c r="AV1475">
        <v>8.3843470000000003E-2</v>
      </c>
      <c r="AW1475">
        <v>9.3463519999999994E-2</v>
      </c>
      <c r="AX1475">
        <v>0.10418736000000001</v>
      </c>
      <c r="AY1475">
        <v>0.11614163</v>
      </c>
      <c r="AZ1475">
        <v>0.12946751000000001</v>
      </c>
      <c r="BA1475">
        <v>0.14432238</v>
      </c>
      <c r="BB1475">
        <v>0.16088168</v>
      </c>
      <c r="BC1475">
        <v>0.17934095999999999</v>
      </c>
      <c r="BD1475">
        <v>0.19991822000000001</v>
      </c>
      <c r="BE1475">
        <v>0.22285648</v>
      </c>
      <c r="BF1475">
        <v>0.24842664</v>
      </c>
      <c r="BG1475">
        <v>0.27693066999999999</v>
      </c>
      <c r="BH1475">
        <v>0.30870520000000001</v>
      </c>
      <c r="BI1475">
        <v>0.34412548999999998</v>
      </c>
      <c r="BJ1475">
        <v>0.38360983999999998</v>
      </c>
      <c r="BK1475">
        <v>0.42762454999999999</v>
      </c>
    </row>
    <row r="1476" spans="1:63" x14ac:dyDescent="0.25">
      <c r="A1476" t="s">
        <v>184</v>
      </c>
      <c r="B1476">
        <v>2065</v>
      </c>
      <c r="C1476">
        <v>1.4085499999999999E-3</v>
      </c>
      <c r="D1476">
        <v>1.5111899999999999E-3</v>
      </c>
      <c r="E1476">
        <v>1.6213200000000001E-3</v>
      </c>
      <c r="F1476">
        <v>1.7394699999999999E-3</v>
      </c>
      <c r="G1476">
        <v>1.86623E-3</v>
      </c>
      <c r="H1476">
        <v>2.0022199999999999E-3</v>
      </c>
      <c r="I1476">
        <v>2.1481299999999998E-3</v>
      </c>
      <c r="J1476">
        <v>2.30466E-3</v>
      </c>
      <c r="K1476">
        <v>2.4726100000000001E-3</v>
      </c>
      <c r="L1476">
        <v>2.6527899999999999E-3</v>
      </c>
      <c r="M1476">
        <v>2.8461099999999998E-3</v>
      </c>
      <c r="N1476">
        <v>3.0711699999999998E-3</v>
      </c>
      <c r="O1476">
        <v>3.31402E-3</v>
      </c>
      <c r="P1476">
        <v>3.5760800000000001E-3</v>
      </c>
      <c r="Q1476">
        <v>3.85886E-3</v>
      </c>
      <c r="R1476">
        <v>4.1640000000000002E-3</v>
      </c>
      <c r="S1476">
        <v>4.5222600000000002E-3</v>
      </c>
      <c r="T1476">
        <v>4.9113500000000001E-3</v>
      </c>
      <c r="U1476">
        <v>5.3339099999999999E-3</v>
      </c>
      <c r="V1476">
        <v>5.7928299999999997E-3</v>
      </c>
      <c r="W1476">
        <v>6.2912300000000001E-3</v>
      </c>
      <c r="X1476">
        <v>6.83251E-3</v>
      </c>
      <c r="Y1476">
        <v>7.4203699999999999E-3</v>
      </c>
      <c r="Z1476">
        <v>8.0587999999999996E-3</v>
      </c>
      <c r="AA1476">
        <v>8.7521600000000001E-3</v>
      </c>
      <c r="AB1476">
        <v>9.5051700000000003E-3</v>
      </c>
      <c r="AC1476">
        <v>1.0583489999999999E-2</v>
      </c>
      <c r="AD1476">
        <v>1.178414E-2</v>
      </c>
      <c r="AE1476">
        <v>1.3120990000000001E-2</v>
      </c>
      <c r="AF1476">
        <v>1.4609499999999999E-2</v>
      </c>
      <c r="AG1476">
        <v>1.6266880000000001E-2</v>
      </c>
      <c r="AH1476">
        <v>1.8137810000000001E-2</v>
      </c>
      <c r="AI1476">
        <v>2.0223919999999999E-2</v>
      </c>
      <c r="AJ1476">
        <v>2.2549969999999999E-2</v>
      </c>
      <c r="AK1476">
        <v>2.5143539999999999E-2</v>
      </c>
      <c r="AL1476">
        <v>2.803541E-2</v>
      </c>
      <c r="AM1476">
        <v>3.1259889999999999E-2</v>
      </c>
      <c r="AN1476">
        <v>3.4855240000000003E-2</v>
      </c>
      <c r="AO1476">
        <v>3.8864089999999997E-2</v>
      </c>
      <c r="AP1476">
        <v>4.3334030000000003E-2</v>
      </c>
      <c r="AQ1476">
        <v>4.8318069999999998E-2</v>
      </c>
      <c r="AR1476">
        <v>5.3875350000000002E-2</v>
      </c>
      <c r="AS1476">
        <v>6.0071800000000002E-2</v>
      </c>
      <c r="AT1476">
        <v>6.6980929999999994E-2</v>
      </c>
      <c r="AU1476">
        <v>7.4684710000000001E-2</v>
      </c>
      <c r="AV1476">
        <v>8.3274529999999999E-2</v>
      </c>
      <c r="AW1476">
        <v>9.2852309999999993E-2</v>
      </c>
      <c r="AX1476">
        <v>0.10353168</v>
      </c>
      <c r="AY1476">
        <v>0.11543932</v>
      </c>
      <c r="AZ1476">
        <v>0.12871652</v>
      </c>
      <c r="BA1476">
        <v>0.14352079000000001</v>
      </c>
      <c r="BB1476">
        <v>0.16002777000000001</v>
      </c>
      <c r="BC1476">
        <v>0.17843328999999999</v>
      </c>
      <c r="BD1476">
        <v>0.19895570000000001</v>
      </c>
      <c r="BE1476">
        <v>0.22183849999999999</v>
      </c>
      <c r="BF1476">
        <v>0.24735314999999999</v>
      </c>
      <c r="BG1476">
        <v>0.27580234999999997</v>
      </c>
      <c r="BH1476">
        <v>0.30752362999999999</v>
      </c>
      <c r="BI1476">
        <v>0.34289331000000001</v>
      </c>
      <c r="BJ1476">
        <v>0.38233102000000002</v>
      </c>
      <c r="BK1476">
        <v>0.42630464000000001</v>
      </c>
    </row>
    <row r="1477" spans="1:63" x14ac:dyDescent="0.25">
      <c r="A1477" t="s">
        <v>184</v>
      </c>
      <c r="B1477">
        <v>2066</v>
      </c>
      <c r="C1477">
        <v>1.3833700000000001E-3</v>
      </c>
      <c r="D1477">
        <v>1.4846799999999999E-3</v>
      </c>
      <c r="E1477">
        <v>1.5934E-3</v>
      </c>
      <c r="F1477">
        <v>1.71009E-3</v>
      </c>
      <c r="G1477">
        <v>1.8353200000000001E-3</v>
      </c>
      <c r="H1477">
        <v>1.9697299999999998E-3</v>
      </c>
      <c r="I1477">
        <v>2.1139700000000002E-3</v>
      </c>
      <c r="J1477">
        <v>2.2687800000000002E-3</v>
      </c>
      <c r="K1477">
        <v>2.4349300000000001E-3</v>
      </c>
      <c r="L1477">
        <v>2.6132400000000002E-3</v>
      </c>
      <c r="M1477">
        <v>2.8046199999999999E-3</v>
      </c>
      <c r="N1477">
        <v>3.0269899999999998E-3</v>
      </c>
      <c r="O1477">
        <v>3.2669999999999999E-3</v>
      </c>
      <c r="P1477">
        <v>3.5260399999999998E-3</v>
      </c>
      <c r="Q1477">
        <v>3.8056100000000001E-3</v>
      </c>
      <c r="R1477">
        <v>4.10736E-3</v>
      </c>
      <c r="S1477">
        <v>4.4617199999999997E-3</v>
      </c>
      <c r="T1477">
        <v>4.8466500000000001E-3</v>
      </c>
      <c r="U1477">
        <v>5.2647900000000001E-3</v>
      </c>
      <c r="V1477">
        <v>5.7190000000000001E-3</v>
      </c>
      <c r="W1477">
        <v>6.2124099999999998E-3</v>
      </c>
      <c r="X1477">
        <v>6.74838E-3</v>
      </c>
      <c r="Y1477">
        <v>7.3305899999999997E-3</v>
      </c>
      <c r="Z1477">
        <v>7.9630299999999994E-3</v>
      </c>
      <c r="AA1477">
        <v>8.6500299999999995E-3</v>
      </c>
      <c r="AB1477">
        <v>9.3963099999999997E-3</v>
      </c>
      <c r="AC1477">
        <v>1.0464350000000001E-2</v>
      </c>
      <c r="AD1477">
        <v>1.1653800000000001E-2</v>
      </c>
      <c r="AE1477">
        <v>1.2978440000000001E-2</v>
      </c>
      <c r="AF1477">
        <v>1.445365E-2</v>
      </c>
      <c r="AG1477">
        <v>1.6096550000000001E-2</v>
      </c>
      <c r="AH1477">
        <v>1.7952340000000001E-2</v>
      </c>
      <c r="AI1477">
        <v>2.0022080000000001E-2</v>
      </c>
      <c r="AJ1477">
        <v>2.233044E-2</v>
      </c>
      <c r="AK1477">
        <v>2.490494E-2</v>
      </c>
      <c r="AL1477">
        <v>2.7776249999999999E-2</v>
      </c>
      <c r="AM1477">
        <v>3.0978599999999998E-2</v>
      </c>
      <c r="AN1477">
        <v>3.4550150000000002E-2</v>
      </c>
      <c r="AO1477">
        <v>3.853347E-2</v>
      </c>
      <c r="AP1477">
        <v>4.2976029999999998E-2</v>
      </c>
      <c r="AQ1477">
        <v>4.7930769999999998E-2</v>
      </c>
      <c r="AR1477">
        <v>5.3456749999999997E-2</v>
      </c>
      <c r="AS1477">
        <v>5.9619829999999999E-2</v>
      </c>
      <c r="AT1477">
        <v>6.6493449999999996E-2</v>
      </c>
      <c r="AU1477">
        <v>7.4159539999999996E-2</v>
      </c>
      <c r="AV1477">
        <v>8.2709459999999999E-2</v>
      </c>
      <c r="AW1477">
        <v>9.2245110000000005E-2</v>
      </c>
      <c r="AX1477">
        <v>0.10288013</v>
      </c>
      <c r="AY1477">
        <v>0.11474127000000001</v>
      </c>
      <c r="AZ1477">
        <v>0.12796989</v>
      </c>
      <c r="BA1477">
        <v>0.14272365000000001</v>
      </c>
      <c r="BB1477">
        <v>0.15917839</v>
      </c>
      <c r="BC1477">
        <v>0.17753020999999999</v>
      </c>
      <c r="BD1477">
        <v>0.19799781999999999</v>
      </c>
      <c r="BE1477">
        <v>0.22082516999999999</v>
      </c>
      <c r="BF1477">
        <v>0.24628430000000001</v>
      </c>
      <c r="BG1477">
        <v>0.27467862999999998</v>
      </c>
      <c r="BH1477">
        <v>0.30634657999999998</v>
      </c>
      <c r="BI1477">
        <v>0.34166554999999998</v>
      </c>
      <c r="BJ1477">
        <v>0.38105646999999998</v>
      </c>
      <c r="BK1477">
        <v>0.42498880999999999</v>
      </c>
    </row>
    <row r="1478" spans="1:63" x14ac:dyDescent="0.25">
      <c r="A1478" t="s">
        <v>184</v>
      </c>
      <c r="B1478">
        <v>2067</v>
      </c>
      <c r="C1478">
        <v>1.3586399999999999E-3</v>
      </c>
      <c r="D1478">
        <v>1.4586200000000001E-3</v>
      </c>
      <c r="E1478">
        <v>1.5659700000000001E-3</v>
      </c>
      <c r="F1478">
        <v>1.68121E-3</v>
      </c>
      <c r="G1478">
        <v>1.8049299999999999E-3</v>
      </c>
      <c r="H1478">
        <v>1.93776E-3</v>
      </c>
      <c r="I1478">
        <v>2.0803599999999998E-3</v>
      </c>
      <c r="J1478">
        <v>2.23346E-3</v>
      </c>
      <c r="K1478">
        <v>2.3978200000000002E-3</v>
      </c>
      <c r="L1478">
        <v>2.57428E-3</v>
      </c>
      <c r="M1478">
        <v>2.7637299999999998E-3</v>
      </c>
      <c r="N1478">
        <v>2.9834499999999999E-3</v>
      </c>
      <c r="O1478">
        <v>3.2206499999999998E-3</v>
      </c>
      <c r="P1478">
        <v>3.4767000000000001E-3</v>
      </c>
      <c r="Q1478">
        <v>3.7531000000000001E-3</v>
      </c>
      <c r="R1478">
        <v>4.0514899999999996E-3</v>
      </c>
      <c r="S1478">
        <v>4.4019799999999998E-3</v>
      </c>
      <c r="T1478">
        <v>4.7828000000000002E-3</v>
      </c>
      <c r="U1478">
        <v>5.1965600000000002E-3</v>
      </c>
      <c r="V1478">
        <v>5.6461200000000001E-3</v>
      </c>
      <c r="W1478">
        <v>6.1345699999999998E-3</v>
      </c>
      <c r="X1478">
        <v>6.66528E-3</v>
      </c>
      <c r="Y1478">
        <v>7.24189E-3</v>
      </c>
      <c r="Z1478">
        <v>7.8683999999999994E-3</v>
      </c>
      <c r="AA1478">
        <v>8.5491000000000004E-3</v>
      </c>
      <c r="AB1478">
        <v>9.2886800000000005E-3</v>
      </c>
      <c r="AC1478">
        <v>1.0346549999999999E-2</v>
      </c>
      <c r="AD1478">
        <v>1.1524899999999999E-2</v>
      </c>
      <c r="AE1478">
        <v>1.283744E-2</v>
      </c>
      <c r="AF1478">
        <v>1.429947E-2</v>
      </c>
      <c r="AG1478">
        <v>1.5928000000000001E-2</v>
      </c>
      <c r="AH1478">
        <v>1.7768760000000001E-2</v>
      </c>
      <c r="AI1478">
        <v>1.982225E-2</v>
      </c>
      <c r="AJ1478">
        <v>2.211306E-2</v>
      </c>
      <c r="AK1478">
        <v>2.4668599999999999E-2</v>
      </c>
      <c r="AL1478">
        <v>2.7519490000000001E-2</v>
      </c>
      <c r="AM1478">
        <v>3.0699839999999999E-2</v>
      </c>
      <c r="AN1478">
        <v>3.4247739999999999E-2</v>
      </c>
      <c r="AO1478">
        <v>3.8205660000000002E-2</v>
      </c>
      <c r="AP1478">
        <v>4.2620980000000003E-2</v>
      </c>
      <c r="AQ1478">
        <v>4.7546579999999998E-2</v>
      </c>
      <c r="AR1478">
        <v>5.3041409999999997E-2</v>
      </c>
      <c r="AS1478">
        <v>5.9171260000000003E-2</v>
      </c>
      <c r="AT1478">
        <v>6.6009520000000002E-2</v>
      </c>
      <c r="AU1478">
        <v>7.363807E-2</v>
      </c>
      <c r="AV1478">
        <v>8.2148219999999994E-2</v>
      </c>
      <c r="AW1478">
        <v>9.164187E-2</v>
      </c>
      <c r="AX1478">
        <v>0.10223268000000001</v>
      </c>
      <c r="AY1478">
        <v>0.11404743000000001</v>
      </c>
      <c r="AZ1478">
        <v>0.12722759</v>
      </c>
      <c r="BA1478">
        <v>0.14193094000000001</v>
      </c>
      <c r="BB1478">
        <v>0.15833352000000001</v>
      </c>
      <c r="BC1478">
        <v>0.1766317</v>
      </c>
      <c r="BD1478">
        <v>0.19704456000000001</v>
      </c>
      <c r="BE1478">
        <v>0.21981647000000001</v>
      </c>
      <c r="BF1478">
        <v>0.24522007000000001</v>
      </c>
      <c r="BG1478">
        <v>0.27355949000000002</v>
      </c>
      <c r="BH1478">
        <v>0.30517402999999999</v>
      </c>
      <c r="BI1478">
        <v>0.34044217999999998</v>
      </c>
      <c r="BJ1478">
        <v>0.37978616999999998</v>
      </c>
      <c r="BK1478">
        <v>0.42367704</v>
      </c>
    </row>
    <row r="1479" spans="1:63" x14ac:dyDescent="0.25">
      <c r="A1479" t="s">
        <v>184</v>
      </c>
      <c r="B1479">
        <v>2068</v>
      </c>
      <c r="C1479">
        <v>1.33383E-3</v>
      </c>
      <c r="D1479">
        <v>1.43245E-3</v>
      </c>
      <c r="E1479">
        <v>1.5383599999999999E-3</v>
      </c>
      <c r="F1479">
        <v>1.6521000000000001E-3</v>
      </c>
      <c r="G1479">
        <v>1.77425E-3</v>
      </c>
      <c r="H1479">
        <v>1.90544E-3</v>
      </c>
      <c r="I1479">
        <v>2.0463199999999999E-3</v>
      </c>
      <c r="J1479">
        <v>2.19761E-3</v>
      </c>
      <c r="K1479">
        <v>2.3601E-3</v>
      </c>
      <c r="L1479">
        <v>2.5346000000000001E-3</v>
      </c>
      <c r="M1479">
        <v>2.7219900000000001E-3</v>
      </c>
      <c r="N1479">
        <v>2.9390200000000001E-3</v>
      </c>
      <c r="O1479">
        <v>3.1733500000000001E-3</v>
      </c>
      <c r="P1479">
        <v>3.4263599999999998E-3</v>
      </c>
      <c r="Q1479">
        <v>3.6995499999999998E-3</v>
      </c>
      <c r="R1479">
        <v>3.9945199999999997E-3</v>
      </c>
      <c r="S1479">
        <v>4.3410999999999996E-3</v>
      </c>
      <c r="T1479">
        <v>4.7177499999999997E-3</v>
      </c>
      <c r="U1479">
        <v>5.12708E-3</v>
      </c>
      <c r="V1479">
        <v>5.5719300000000001E-3</v>
      </c>
      <c r="W1479">
        <v>6.05537E-3</v>
      </c>
      <c r="X1479">
        <v>6.5807599999999997E-3</v>
      </c>
      <c r="Y1479">
        <v>7.1517300000000002E-3</v>
      </c>
      <c r="Z1479">
        <v>7.7722399999999997E-3</v>
      </c>
      <c r="AA1479">
        <v>8.4466000000000003E-3</v>
      </c>
      <c r="AB1479">
        <v>9.1794600000000004E-3</v>
      </c>
      <c r="AC1479">
        <v>1.022723E-2</v>
      </c>
      <c r="AD1479">
        <v>1.1394609999999999E-2</v>
      </c>
      <c r="AE1479">
        <v>1.269523E-2</v>
      </c>
      <c r="AF1479">
        <v>1.414431E-2</v>
      </c>
      <c r="AG1479">
        <v>1.5758790000000002E-2</v>
      </c>
      <c r="AH1479">
        <v>1.758417E-2</v>
      </c>
      <c r="AI1479">
        <v>1.9620990000000001E-2</v>
      </c>
      <c r="AJ1479">
        <v>2.1893739999999998E-2</v>
      </c>
      <c r="AK1479">
        <v>2.442975E-2</v>
      </c>
      <c r="AL1479">
        <v>2.7259510000000001E-2</v>
      </c>
      <c r="AM1479">
        <v>3.0417050000000001E-2</v>
      </c>
      <c r="AN1479">
        <v>3.3940329999999998E-2</v>
      </c>
      <c r="AO1479">
        <v>3.7871729999999999E-2</v>
      </c>
      <c r="AP1479">
        <v>4.2258509999999999E-2</v>
      </c>
      <c r="AQ1479">
        <v>4.7153420000000001E-2</v>
      </c>
      <c r="AR1479">
        <v>5.261532E-2</v>
      </c>
      <c r="AS1479">
        <v>5.8709890000000001E-2</v>
      </c>
      <c r="AT1479">
        <v>6.5510399999999996E-2</v>
      </c>
      <c r="AU1479">
        <v>7.3098640000000006E-2</v>
      </c>
      <c r="AV1479">
        <v>8.1565840000000001E-2</v>
      </c>
      <c r="AW1479">
        <v>9.1013819999999995E-2</v>
      </c>
      <c r="AX1479">
        <v>0.10155618</v>
      </c>
      <c r="AY1479">
        <v>0.11331969</v>
      </c>
      <c r="AZ1479">
        <v>0.1264458</v>
      </c>
      <c r="BA1479">
        <v>0.14109234000000001</v>
      </c>
      <c r="BB1479">
        <v>0.15743541999999999</v>
      </c>
      <c r="BC1479">
        <v>0.17567157</v>
      </c>
      <c r="BD1479">
        <v>0.19602005</v>
      </c>
      <c r="BE1479">
        <v>0.21872554999999999</v>
      </c>
      <c r="BF1479">
        <v>0.24406109000000001</v>
      </c>
      <c r="BG1479">
        <v>0.2723313</v>
      </c>
      <c r="BH1479">
        <v>0.30387613000000002</v>
      </c>
      <c r="BI1479">
        <v>0.33907488000000002</v>
      </c>
      <c r="BJ1479">
        <v>0.37835078</v>
      </c>
      <c r="BK1479">
        <v>0.42217611999999999</v>
      </c>
    </row>
    <row r="1480" spans="1:63" x14ac:dyDescent="0.25">
      <c r="A1480" t="s">
        <v>184</v>
      </c>
      <c r="B1480">
        <v>2069</v>
      </c>
      <c r="C1480">
        <v>1.30948E-3</v>
      </c>
      <c r="D1480">
        <v>1.40675E-3</v>
      </c>
      <c r="E1480">
        <v>1.51125E-3</v>
      </c>
      <c r="F1480">
        <v>1.6235100000000001E-3</v>
      </c>
      <c r="G1480">
        <v>1.7440999999999999E-3</v>
      </c>
      <c r="H1480">
        <v>1.8736499999999999E-3</v>
      </c>
      <c r="I1480">
        <v>2.0128300000000002E-3</v>
      </c>
      <c r="J1480">
        <v>2.1623499999999999E-3</v>
      </c>
      <c r="K1480">
        <v>2.3229700000000002E-3</v>
      </c>
      <c r="L1480">
        <v>2.4955200000000002E-3</v>
      </c>
      <c r="M1480">
        <v>2.68089E-3</v>
      </c>
      <c r="N1480">
        <v>2.8952499999999998E-3</v>
      </c>
      <c r="O1480">
        <v>3.1267500000000002E-3</v>
      </c>
      <c r="P1480">
        <v>3.3767599999999999E-3</v>
      </c>
      <c r="Q1480">
        <v>3.6467600000000002E-3</v>
      </c>
      <c r="R1480">
        <v>3.9383500000000002E-3</v>
      </c>
      <c r="S1480">
        <v>4.2810499999999998E-3</v>
      </c>
      <c r="T1480">
        <v>4.65358E-3</v>
      </c>
      <c r="U1480">
        <v>5.0585200000000004E-3</v>
      </c>
      <c r="V1480">
        <v>5.4986999999999996E-3</v>
      </c>
      <c r="W1480">
        <v>5.9771900000000003E-3</v>
      </c>
      <c r="X1480">
        <v>6.4973100000000001E-3</v>
      </c>
      <c r="Y1480">
        <v>7.0626899999999999E-3</v>
      </c>
      <c r="Z1480">
        <v>7.6772699999999999E-3</v>
      </c>
      <c r="AA1480">
        <v>8.3453299999999998E-3</v>
      </c>
      <c r="AB1480">
        <v>9.0715199999999996E-3</v>
      </c>
      <c r="AC1480">
        <v>1.010929E-2</v>
      </c>
      <c r="AD1480">
        <v>1.1265789999999999E-2</v>
      </c>
      <c r="AE1480">
        <v>1.2554589999999999E-2</v>
      </c>
      <c r="AF1480">
        <v>1.3990829999999999E-2</v>
      </c>
      <c r="AG1480">
        <v>1.559138E-2</v>
      </c>
      <c r="AH1480">
        <v>1.74015E-2</v>
      </c>
      <c r="AI1480">
        <v>1.942178E-2</v>
      </c>
      <c r="AJ1480">
        <v>2.1676609999999999E-2</v>
      </c>
      <c r="AK1480">
        <v>2.419321E-2</v>
      </c>
      <c r="AL1480">
        <v>2.700199E-2</v>
      </c>
      <c r="AM1480">
        <v>3.013687E-2</v>
      </c>
      <c r="AN1480">
        <v>3.3635690000000003E-2</v>
      </c>
      <c r="AO1480">
        <v>3.754072E-2</v>
      </c>
      <c r="AP1480">
        <v>4.1899119999999998E-2</v>
      </c>
      <c r="AQ1480">
        <v>4.6763510000000001E-2</v>
      </c>
      <c r="AR1480">
        <v>5.2192660000000002E-2</v>
      </c>
      <c r="AS1480">
        <v>5.8252110000000003E-2</v>
      </c>
      <c r="AT1480">
        <v>6.5015050000000005E-2</v>
      </c>
      <c r="AU1480">
        <v>7.2563160000000002E-2</v>
      </c>
      <c r="AV1480">
        <v>8.0987580000000003E-2</v>
      </c>
      <c r="AW1480">
        <v>9.0390070000000003E-2</v>
      </c>
      <c r="AX1480">
        <v>0.10088416</v>
      </c>
      <c r="AY1480">
        <v>0.11259659</v>
      </c>
      <c r="AZ1480">
        <v>0.12566880999999999</v>
      </c>
      <c r="BA1480">
        <v>0.14025868</v>
      </c>
      <c r="BB1480">
        <v>0.15654240999999999</v>
      </c>
      <c r="BC1480">
        <v>0.17471665</v>
      </c>
      <c r="BD1480">
        <v>0.19500086999999999</v>
      </c>
      <c r="BE1480">
        <v>0.21764005</v>
      </c>
      <c r="BF1480">
        <v>0.24290759000000001</v>
      </c>
      <c r="BG1480">
        <v>0.27110863000000002</v>
      </c>
      <c r="BH1480">
        <v>0.30258374999999998</v>
      </c>
      <c r="BI1480">
        <v>0.33771307</v>
      </c>
      <c r="BJ1480">
        <v>0.37692081999999999</v>
      </c>
      <c r="BK1480">
        <v>0.42068051000000001</v>
      </c>
    </row>
    <row r="1481" spans="1:63" x14ac:dyDescent="0.25">
      <c r="A1481" t="s">
        <v>184</v>
      </c>
      <c r="B1481">
        <v>2070</v>
      </c>
      <c r="C1481">
        <v>1.2855799999999999E-3</v>
      </c>
      <c r="D1481">
        <v>1.3815100000000001E-3</v>
      </c>
      <c r="E1481">
        <v>1.4846099999999999E-3</v>
      </c>
      <c r="F1481">
        <v>1.5954000000000001E-3</v>
      </c>
      <c r="G1481">
        <v>1.7144599999999999E-3</v>
      </c>
      <c r="H1481">
        <v>1.8423999999999999E-3</v>
      </c>
      <c r="I1481">
        <v>1.9798900000000002E-3</v>
      </c>
      <c r="J1481">
        <v>2.1276400000000001E-3</v>
      </c>
      <c r="K1481">
        <v>2.2864199999999999E-3</v>
      </c>
      <c r="L1481">
        <v>2.4570400000000002E-3</v>
      </c>
      <c r="M1481">
        <v>2.6404000000000002E-3</v>
      </c>
      <c r="N1481">
        <v>2.85213E-3</v>
      </c>
      <c r="O1481">
        <v>3.0808300000000001E-3</v>
      </c>
      <c r="P1481">
        <v>3.3278700000000001E-3</v>
      </c>
      <c r="Q1481">
        <v>3.59472E-3</v>
      </c>
      <c r="R1481">
        <v>3.8829699999999999E-3</v>
      </c>
      <c r="S1481">
        <v>4.2218400000000001E-3</v>
      </c>
      <c r="T1481">
        <v>4.5902900000000003E-3</v>
      </c>
      <c r="U1481">
        <v>4.9908900000000004E-3</v>
      </c>
      <c r="V1481">
        <v>5.4264500000000002E-3</v>
      </c>
      <c r="W1481">
        <v>5.9000199999999997E-3</v>
      </c>
      <c r="X1481">
        <v>6.4149200000000002E-3</v>
      </c>
      <c r="Y1481">
        <v>6.97476E-3</v>
      </c>
      <c r="Z1481">
        <v>7.5834500000000003E-3</v>
      </c>
      <c r="AA1481">
        <v>8.2452700000000007E-3</v>
      </c>
      <c r="AB1481">
        <v>8.96484E-3</v>
      </c>
      <c r="AC1481">
        <v>9.9927100000000001E-3</v>
      </c>
      <c r="AD1481">
        <v>1.113843E-2</v>
      </c>
      <c r="AE1481">
        <v>1.2415509999999999E-2</v>
      </c>
      <c r="AF1481">
        <v>1.383902E-2</v>
      </c>
      <c r="AG1481">
        <v>1.542574E-2</v>
      </c>
      <c r="AH1481">
        <v>1.722073E-2</v>
      </c>
      <c r="AI1481">
        <v>1.922459E-2</v>
      </c>
      <c r="AJ1481">
        <v>2.1461620000000001E-2</v>
      </c>
      <c r="AK1481">
        <v>2.3958960000000001E-2</v>
      </c>
      <c r="AL1481">
        <v>2.6746909999999999E-2</v>
      </c>
      <c r="AM1481">
        <v>2.9859259999999999E-2</v>
      </c>
      <c r="AN1481">
        <v>3.333378E-2</v>
      </c>
      <c r="AO1481">
        <v>3.7212599999999998E-2</v>
      </c>
      <c r="AP1481">
        <v>4.1542780000000001E-2</v>
      </c>
      <c r="AQ1481">
        <v>4.6376830000000001E-2</v>
      </c>
      <c r="AR1481">
        <v>5.1773390000000002E-2</v>
      </c>
      <c r="AS1481">
        <v>5.7797899999999999E-2</v>
      </c>
      <c r="AT1481">
        <v>6.4523449999999996E-2</v>
      </c>
      <c r="AU1481">
        <v>7.2031600000000001E-2</v>
      </c>
      <c r="AV1481">
        <v>8.0413429999999994E-2</v>
      </c>
      <c r="AW1481">
        <v>8.9770589999999997E-2</v>
      </c>
      <c r="AX1481">
        <v>0.10021658</v>
      </c>
      <c r="AY1481">
        <v>0.11187809999999999</v>
      </c>
      <c r="AZ1481">
        <v>0.12489659</v>
      </c>
      <c r="BA1481">
        <v>0.13942995999999999</v>
      </c>
      <c r="BB1481">
        <v>0.15565446999999999</v>
      </c>
      <c r="BC1481">
        <v>0.17376691999999999</v>
      </c>
      <c r="BD1481">
        <v>0.19398699</v>
      </c>
      <c r="BE1481">
        <v>0.21655993000000001</v>
      </c>
      <c r="BF1481">
        <v>0.24175953</v>
      </c>
      <c r="BG1481">
        <v>0.26989143999999998</v>
      </c>
      <c r="BH1481">
        <v>0.30129686999999999</v>
      </c>
      <c r="BI1481">
        <v>0.33635672999999999</v>
      </c>
      <c r="BJ1481">
        <v>0.37549627000000002</v>
      </c>
      <c r="BK1481">
        <v>0.41919021000000001</v>
      </c>
    </row>
    <row r="1482" spans="1:63" x14ac:dyDescent="0.25">
      <c r="A1482" t="s">
        <v>184</v>
      </c>
      <c r="B1482">
        <v>2071</v>
      </c>
      <c r="C1482">
        <v>1.2621100000000001E-3</v>
      </c>
      <c r="D1482">
        <v>1.35673E-3</v>
      </c>
      <c r="E1482">
        <v>1.4584400000000001E-3</v>
      </c>
      <c r="F1482">
        <v>1.56778E-3</v>
      </c>
      <c r="G1482">
        <v>1.6853199999999999E-3</v>
      </c>
      <c r="H1482">
        <v>1.81167E-3</v>
      </c>
      <c r="I1482">
        <v>1.9474900000000001E-3</v>
      </c>
      <c r="J1482">
        <v>2.0934999999999999E-3</v>
      </c>
      <c r="K1482">
        <v>2.2504500000000002E-3</v>
      </c>
      <c r="L1482">
        <v>2.4191600000000001E-3</v>
      </c>
      <c r="M1482">
        <v>2.6005300000000002E-3</v>
      </c>
      <c r="N1482">
        <v>2.8096499999999999E-3</v>
      </c>
      <c r="O1482">
        <v>3.0355899999999999E-3</v>
      </c>
      <c r="P1482">
        <v>3.27969E-3</v>
      </c>
      <c r="Q1482">
        <v>3.5434300000000002E-3</v>
      </c>
      <c r="R1482">
        <v>3.8283700000000002E-3</v>
      </c>
      <c r="S1482">
        <v>4.16345E-3</v>
      </c>
      <c r="T1482">
        <v>4.5278499999999999E-3</v>
      </c>
      <c r="U1482">
        <v>4.9241500000000004E-3</v>
      </c>
      <c r="V1482">
        <v>5.3551400000000004E-3</v>
      </c>
      <c r="W1482">
        <v>5.8238500000000002E-3</v>
      </c>
      <c r="X1482">
        <v>6.3335800000000001E-3</v>
      </c>
      <c r="Y1482">
        <v>6.8879199999999996E-3</v>
      </c>
      <c r="Z1482">
        <v>7.4907899999999998E-3</v>
      </c>
      <c r="AA1482">
        <v>8.1464099999999998E-3</v>
      </c>
      <c r="AB1482">
        <v>8.8594299999999997E-3</v>
      </c>
      <c r="AC1482">
        <v>9.8774799999999992E-3</v>
      </c>
      <c r="AD1482">
        <v>1.101251E-2</v>
      </c>
      <c r="AE1482">
        <v>1.2277980000000001E-2</v>
      </c>
      <c r="AF1482">
        <v>1.3688860000000001E-2</v>
      </c>
      <c r="AG1482">
        <v>1.526186E-2</v>
      </c>
      <c r="AH1482">
        <v>1.7041830000000001E-2</v>
      </c>
      <c r="AI1482">
        <v>1.9029399999999998E-2</v>
      </c>
      <c r="AJ1482">
        <v>2.124877E-2</v>
      </c>
      <c r="AK1482">
        <v>2.3726980000000002E-2</v>
      </c>
      <c r="AL1482">
        <v>2.6494230000000001E-2</v>
      </c>
      <c r="AM1482">
        <v>2.958421E-2</v>
      </c>
      <c r="AN1482">
        <v>3.3034580000000001E-2</v>
      </c>
      <c r="AO1482">
        <v>3.6887360000000001E-2</v>
      </c>
      <c r="AP1482">
        <v>4.1189480000000001E-2</v>
      </c>
      <c r="AQ1482">
        <v>4.5993350000000002E-2</v>
      </c>
      <c r="AR1482">
        <v>5.1357489999999999E-2</v>
      </c>
      <c r="AS1482">
        <v>5.7347240000000001E-2</v>
      </c>
      <c r="AT1482">
        <v>6.4035560000000005E-2</v>
      </c>
      <c r="AU1482">
        <v>7.1503940000000002E-2</v>
      </c>
      <c r="AV1482">
        <v>7.9843339999999999E-2</v>
      </c>
      <c r="AW1482">
        <v>8.9155360000000003E-2</v>
      </c>
      <c r="AX1482">
        <v>9.9553420000000004E-2</v>
      </c>
      <c r="AY1482">
        <v>0.1111642</v>
      </c>
      <c r="AZ1482">
        <v>0.12412912</v>
      </c>
      <c r="BA1482">
        <v>0.13860612999999999</v>
      </c>
      <c r="BB1482">
        <v>0.15477157</v>
      </c>
      <c r="BC1482">
        <v>0.17282235000000001</v>
      </c>
      <c r="BD1482">
        <v>0.19297838</v>
      </c>
      <c r="BE1482">
        <v>0.21548518</v>
      </c>
      <c r="BF1482">
        <v>0.24061690999999999</v>
      </c>
      <c r="BG1482">
        <v>0.26867972000000001</v>
      </c>
      <c r="BH1482">
        <v>0.30001546000000001</v>
      </c>
      <c r="BI1482">
        <v>0.33500584</v>
      </c>
      <c r="BJ1482">
        <v>0.37407709</v>
      </c>
      <c r="BK1482">
        <v>0.41770518000000001</v>
      </c>
    </row>
    <row r="1483" spans="1:63" x14ac:dyDescent="0.25">
      <c r="A1483" t="s">
        <v>184</v>
      </c>
      <c r="B1483">
        <v>2072</v>
      </c>
      <c r="C1483">
        <v>1.2390700000000001E-3</v>
      </c>
      <c r="D1483">
        <v>1.3323899999999999E-3</v>
      </c>
      <c r="E1483">
        <v>1.4327400000000001E-3</v>
      </c>
      <c r="F1483">
        <v>1.54064E-3</v>
      </c>
      <c r="G1483">
        <v>1.65668E-3</v>
      </c>
      <c r="H1483">
        <v>1.78145E-3</v>
      </c>
      <c r="I1483">
        <v>1.91562E-3</v>
      </c>
      <c r="J1483">
        <v>2.0598999999999999E-3</v>
      </c>
      <c r="K1483">
        <v>2.2150400000000002E-3</v>
      </c>
      <c r="L1483">
        <v>2.3818699999999999E-3</v>
      </c>
      <c r="M1483">
        <v>2.5612600000000001E-3</v>
      </c>
      <c r="N1483">
        <v>2.7678099999999999E-3</v>
      </c>
      <c r="O1483">
        <v>2.9910100000000001E-3</v>
      </c>
      <c r="P1483">
        <v>3.2322100000000001E-3</v>
      </c>
      <c r="Q1483">
        <v>3.4928699999999999E-3</v>
      </c>
      <c r="R1483">
        <v>3.7745399999999998E-3</v>
      </c>
      <c r="S1483">
        <v>4.1058600000000002E-3</v>
      </c>
      <c r="T1483">
        <v>4.4662699999999996E-3</v>
      </c>
      <c r="U1483">
        <v>4.8583100000000002E-3</v>
      </c>
      <c r="V1483">
        <v>5.2847700000000003E-3</v>
      </c>
      <c r="W1483">
        <v>5.7486600000000001E-3</v>
      </c>
      <c r="X1483">
        <v>6.2532600000000001E-3</v>
      </c>
      <c r="Y1483">
        <v>6.8021699999999997E-3</v>
      </c>
      <c r="Z1483">
        <v>7.3992499999999996E-3</v>
      </c>
      <c r="AA1483">
        <v>8.0487400000000004E-3</v>
      </c>
      <c r="AB1483">
        <v>8.7552499999999991E-3</v>
      </c>
      <c r="AC1483">
        <v>9.7635699999999992E-3</v>
      </c>
      <c r="AD1483">
        <v>1.088802E-2</v>
      </c>
      <c r="AE1483">
        <v>1.214196E-2</v>
      </c>
      <c r="AF1483">
        <v>1.354032E-2</v>
      </c>
      <c r="AG1483">
        <v>1.509973E-2</v>
      </c>
      <c r="AH1483">
        <v>1.6864799999999999E-2</v>
      </c>
      <c r="AI1483">
        <v>1.8836189999999999E-2</v>
      </c>
      <c r="AJ1483">
        <v>2.1038029999999999E-2</v>
      </c>
      <c r="AK1483">
        <v>2.3497250000000001E-2</v>
      </c>
      <c r="AL1483">
        <v>2.624394E-2</v>
      </c>
      <c r="AM1483">
        <v>2.93117E-2</v>
      </c>
      <c r="AN1483">
        <v>3.2738059999999999E-2</v>
      </c>
      <c r="AO1483">
        <v>3.6564949999999999E-2</v>
      </c>
      <c r="AP1483">
        <v>4.0839180000000003E-2</v>
      </c>
      <c r="AQ1483">
        <v>4.5613029999999999E-2</v>
      </c>
      <c r="AR1483">
        <v>5.0944929999999999E-2</v>
      </c>
      <c r="AS1483">
        <v>5.6900079999999999E-2</v>
      </c>
      <c r="AT1483">
        <v>6.3551369999999996E-2</v>
      </c>
      <c r="AU1483">
        <v>7.0980139999999997E-2</v>
      </c>
      <c r="AV1483">
        <v>7.9277299999999995E-2</v>
      </c>
      <c r="AW1483">
        <v>8.8544349999999994E-2</v>
      </c>
      <c r="AX1483">
        <v>9.8894659999999995E-2</v>
      </c>
      <c r="AY1483">
        <v>0.11045484999999999</v>
      </c>
      <c r="AZ1483">
        <v>0.12336637</v>
      </c>
      <c r="BA1483">
        <v>0.13778716999999999</v>
      </c>
      <c r="BB1483">
        <v>0.15389367000000001</v>
      </c>
      <c r="BC1483">
        <v>0.17188291999999999</v>
      </c>
      <c r="BD1483">
        <v>0.19197502</v>
      </c>
      <c r="BE1483">
        <v>0.21441576000000001</v>
      </c>
      <c r="BF1483">
        <v>0.23947969</v>
      </c>
      <c r="BG1483">
        <v>0.26747344000000001</v>
      </c>
      <c r="BH1483">
        <v>0.29873949999999999</v>
      </c>
      <c r="BI1483">
        <v>0.33366036999999998</v>
      </c>
      <c r="BJ1483">
        <v>0.37266328999999998</v>
      </c>
      <c r="BK1483">
        <v>0.41622541000000002</v>
      </c>
    </row>
    <row r="1484" spans="1:63" x14ac:dyDescent="0.25">
      <c r="A1484" t="s">
        <v>184</v>
      </c>
      <c r="B1484">
        <v>2073</v>
      </c>
      <c r="C1484">
        <v>1.2164000000000001E-3</v>
      </c>
      <c r="D1484">
        <v>1.30843E-3</v>
      </c>
      <c r="E1484">
        <v>1.4074199999999999E-3</v>
      </c>
      <c r="F1484">
        <v>1.5138899999999999E-3</v>
      </c>
      <c r="G1484">
        <v>1.6284299999999999E-3</v>
      </c>
      <c r="H1484">
        <v>1.75162E-3</v>
      </c>
      <c r="I1484">
        <v>1.8841400000000001E-3</v>
      </c>
      <c r="J1484">
        <v>2.0266799999999999E-3</v>
      </c>
      <c r="K1484">
        <v>2.18001E-3</v>
      </c>
      <c r="L1484">
        <v>2.3449399999999998E-3</v>
      </c>
      <c r="M1484">
        <v>2.5223400000000001E-3</v>
      </c>
      <c r="N1484">
        <v>2.7262800000000002E-3</v>
      </c>
      <c r="O1484">
        <v>2.9467199999999999E-3</v>
      </c>
      <c r="P1484">
        <v>3.18498E-3</v>
      </c>
      <c r="Q1484">
        <v>3.4424999999999998E-3</v>
      </c>
      <c r="R1484">
        <v>3.72084E-3</v>
      </c>
      <c r="S1484">
        <v>4.04851E-3</v>
      </c>
      <c r="T1484">
        <v>4.4050399999999998E-3</v>
      </c>
      <c r="U1484">
        <v>4.7929699999999997E-3</v>
      </c>
      <c r="V1484">
        <v>5.2150599999999997E-3</v>
      </c>
      <c r="W1484">
        <v>5.6743200000000001E-3</v>
      </c>
      <c r="X1484">
        <v>6.1740199999999997E-3</v>
      </c>
      <c r="Y1484">
        <v>6.7177299999999999E-3</v>
      </c>
      <c r="Z1484">
        <v>7.3093200000000002E-3</v>
      </c>
      <c r="AA1484">
        <v>7.9530099999999999E-3</v>
      </c>
      <c r="AB1484">
        <v>8.6533900000000004E-3</v>
      </c>
      <c r="AC1484">
        <v>9.65214E-3</v>
      </c>
      <c r="AD1484">
        <v>1.076616E-2</v>
      </c>
      <c r="AE1484">
        <v>1.200876E-2</v>
      </c>
      <c r="AF1484">
        <v>1.339478E-2</v>
      </c>
      <c r="AG1484">
        <v>1.4940780000000001E-2</v>
      </c>
      <c r="AH1484">
        <v>1.6691540000000001E-2</v>
      </c>
      <c r="AI1484">
        <v>1.8647469999999999E-2</v>
      </c>
      <c r="AJ1484">
        <v>2.0832590000000002E-2</v>
      </c>
      <c r="AK1484">
        <v>2.3273760000000001E-2</v>
      </c>
      <c r="AL1484">
        <v>2.6001E-2</v>
      </c>
      <c r="AM1484">
        <v>2.904781E-2</v>
      </c>
      <c r="AN1484">
        <v>3.2451649999999999E-2</v>
      </c>
      <c r="AO1484">
        <v>3.6254349999999998E-2</v>
      </c>
      <c r="AP1484">
        <v>4.0502660000000003E-2</v>
      </c>
      <c r="AQ1484">
        <v>4.5248780000000002E-2</v>
      </c>
      <c r="AR1484">
        <v>5.0551060000000002E-2</v>
      </c>
      <c r="AS1484">
        <v>5.6474660000000003E-2</v>
      </c>
      <c r="AT1484">
        <v>6.3092389999999998E-2</v>
      </c>
      <c r="AU1484">
        <v>7.0485590000000001E-2</v>
      </c>
      <c r="AV1484">
        <v>7.8745140000000005E-2</v>
      </c>
      <c r="AW1484">
        <v>8.7972540000000002E-2</v>
      </c>
      <c r="AX1484">
        <v>9.8281209999999994E-2</v>
      </c>
      <c r="AY1484">
        <v>0.10979786</v>
      </c>
      <c r="AZ1484">
        <v>0.12266402999999999</v>
      </c>
      <c r="BA1484">
        <v>0.13703787000000001</v>
      </c>
      <c r="BB1484">
        <v>0.15309605000000001</v>
      </c>
      <c r="BC1484">
        <v>0.17103593</v>
      </c>
      <c r="BD1484">
        <v>0.19107801999999999</v>
      </c>
      <c r="BE1484">
        <v>0.21346865000000001</v>
      </c>
      <c r="BF1484">
        <v>0.23848303000000001</v>
      </c>
      <c r="BG1484">
        <v>0.26642860000000002</v>
      </c>
      <c r="BH1484">
        <v>0.29764886000000002</v>
      </c>
      <c r="BI1484">
        <v>0.33252752000000002</v>
      </c>
      <c r="BJ1484">
        <v>0.37149328999999998</v>
      </c>
      <c r="BK1484">
        <v>0.41502507999999999</v>
      </c>
    </row>
    <row r="1485" spans="1:63" x14ac:dyDescent="0.25">
      <c r="A1485" t="s">
        <v>184</v>
      </c>
      <c r="B1485">
        <v>2074</v>
      </c>
      <c r="C1485">
        <v>1.1941600000000001E-3</v>
      </c>
      <c r="D1485">
        <v>1.2849000000000001E-3</v>
      </c>
      <c r="E1485">
        <v>1.38255E-3</v>
      </c>
      <c r="F1485">
        <v>1.4876100000000001E-3</v>
      </c>
      <c r="G1485">
        <v>1.6006600000000001E-3</v>
      </c>
      <c r="H1485">
        <v>1.7223E-3</v>
      </c>
      <c r="I1485">
        <v>1.8531800000000001E-3</v>
      </c>
      <c r="J1485">
        <v>1.9940000000000001E-3</v>
      </c>
      <c r="K1485">
        <v>2.1455300000000001E-3</v>
      </c>
      <c r="L1485">
        <v>2.3085800000000002E-3</v>
      </c>
      <c r="M1485">
        <v>2.48401E-3</v>
      </c>
      <c r="N1485">
        <v>2.6853799999999998E-3</v>
      </c>
      <c r="O1485">
        <v>2.9030800000000002E-3</v>
      </c>
      <c r="P1485">
        <v>3.1384300000000002E-3</v>
      </c>
      <c r="Q1485">
        <v>3.3928500000000002E-3</v>
      </c>
      <c r="R1485">
        <v>3.6679099999999999E-3</v>
      </c>
      <c r="S1485">
        <v>3.9919600000000001E-3</v>
      </c>
      <c r="T1485">
        <v>4.3446500000000002E-3</v>
      </c>
      <c r="U1485">
        <v>4.7285000000000001E-3</v>
      </c>
      <c r="V1485">
        <v>5.1462699999999997E-3</v>
      </c>
      <c r="W1485">
        <v>5.6009400000000004E-3</v>
      </c>
      <c r="X1485">
        <v>6.0957800000000003E-3</v>
      </c>
      <c r="Y1485">
        <v>6.6343399999999999E-3</v>
      </c>
      <c r="Z1485">
        <v>7.2204900000000004E-3</v>
      </c>
      <c r="AA1485">
        <v>7.8584199999999996E-3</v>
      </c>
      <c r="AB1485">
        <v>8.5527099999999998E-3</v>
      </c>
      <c r="AC1485">
        <v>9.5419800000000003E-3</v>
      </c>
      <c r="AD1485">
        <v>1.0645669999999999E-2</v>
      </c>
      <c r="AE1485">
        <v>1.187703E-2</v>
      </c>
      <c r="AF1485">
        <v>1.325081E-2</v>
      </c>
      <c r="AG1485">
        <v>1.47835E-2</v>
      </c>
      <c r="AH1485">
        <v>1.6520070000000001E-2</v>
      </c>
      <c r="AI1485">
        <v>1.846064E-2</v>
      </c>
      <c r="AJ1485">
        <v>2.0629149999999999E-2</v>
      </c>
      <c r="AK1485">
        <v>2.3052400000000001E-2</v>
      </c>
      <c r="AL1485">
        <v>2.57603E-2</v>
      </c>
      <c r="AM1485">
        <v>2.8786289999999999E-2</v>
      </c>
      <c r="AN1485">
        <v>3.216774E-2</v>
      </c>
      <c r="AO1485">
        <v>3.5946390000000002E-2</v>
      </c>
      <c r="AP1485">
        <v>4.0168910000000002E-2</v>
      </c>
      <c r="AQ1485">
        <v>4.4887429999999999E-2</v>
      </c>
      <c r="AR1485">
        <v>5.016023E-2</v>
      </c>
      <c r="AS1485">
        <v>5.6052409999999997E-2</v>
      </c>
      <c r="AT1485">
        <v>6.2636730000000002E-2</v>
      </c>
      <c r="AU1485">
        <v>6.9994490000000006E-2</v>
      </c>
      <c r="AV1485">
        <v>7.8216540000000001E-2</v>
      </c>
      <c r="AW1485">
        <v>8.7404419999999997E-2</v>
      </c>
      <c r="AX1485">
        <v>9.7671560000000004E-2</v>
      </c>
      <c r="AY1485">
        <v>0.10914475999999999</v>
      </c>
      <c r="AZ1485">
        <v>0.12196569</v>
      </c>
      <c r="BA1485">
        <v>0.13629264999999999</v>
      </c>
      <c r="BB1485">
        <v>0.15230256</v>
      </c>
      <c r="BC1485">
        <v>0.17019311000000001</v>
      </c>
      <c r="BD1485">
        <v>0.19018520999999999</v>
      </c>
      <c r="BE1485">
        <v>0.21252572</v>
      </c>
      <c r="BF1485">
        <v>0.23749050999999999</v>
      </c>
      <c r="BG1485">
        <v>0.26538784999999998</v>
      </c>
      <c r="BH1485">
        <v>0.2965622</v>
      </c>
      <c r="BI1485">
        <v>0.33139851999999997</v>
      </c>
      <c r="BJ1485">
        <v>0.37032695999999998</v>
      </c>
      <c r="BK1485">
        <v>0.41382820999999997</v>
      </c>
    </row>
    <row r="1486" spans="1:63" x14ac:dyDescent="0.25">
      <c r="A1486" t="s">
        <v>184</v>
      </c>
      <c r="B1486">
        <v>2075</v>
      </c>
      <c r="C1486">
        <v>1.1723199999999999E-3</v>
      </c>
      <c r="D1486">
        <v>1.2618E-3</v>
      </c>
      <c r="E1486">
        <v>1.35812E-3</v>
      </c>
      <c r="F1486">
        <v>1.46178E-3</v>
      </c>
      <c r="G1486">
        <v>1.57336E-3</v>
      </c>
      <c r="H1486">
        <v>1.6934599999999999E-3</v>
      </c>
      <c r="I1486">
        <v>1.8227199999999999E-3</v>
      </c>
      <c r="J1486">
        <v>1.9618499999999998E-3</v>
      </c>
      <c r="K1486">
        <v>2.1115999999999999E-3</v>
      </c>
      <c r="L1486">
        <v>2.2727799999999999E-3</v>
      </c>
      <c r="M1486">
        <v>2.44627E-3</v>
      </c>
      <c r="N1486">
        <v>2.6451000000000001E-3</v>
      </c>
      <c r="O1486">
        <v>2.86009E-3</v>
      </c>
      <c r="P1486">
        <v>3.0925599999999998E-3</v>
      </c>
      <c r="Q1486">
        <v>3.3439300000000002E-3</v>
      </c>
      <c r="R1486">
        <v>3.6157199999999998E-3</v>
      </c>
      <c r="S1486">
        <v>3.9362099999999999E-3</v>
      </c>
      <c r="T1486">
        <v>4.2850900000000001E-3</v>
      </c>
      <c r="U1486">
        <v>4.6649100000000004E-3</v>
      </c>
      <c r="V1486">
        <v>5.0783800000000004E-3</v>
      </c>
      <c r="W1486">
        <v>5.5285100000000004E-3</v>
      </c>
      <c r="X1486">
        <v>6.0185400000000002E-3</v>
      </c>
      <c r="Y1486">
        <v>6.5519899999999997E-3</v>
      </c>
      <c r="Z1486">
        <v>7.1327300000000003E-3</v>
      </c>
      <c r="AA1486">
        <v>7.7649499999999996E-3</v>
      </c>
      <c r="AB1486">
        <v>8.4531999999999993E-3</v>
      </c>
      <c r="AC1486">
        <v>9.43307E-3</v>
      </c>
      <c r="AD1486">
        <v>1.0526529999999999E-2</v>
      </c>
      <c r="AE1486">
        <v>1.174674E-2</v>
      </c>
      <c r="AF1486">
        <v>1.3108389999999999E-2</v>
      </c>
      <c r="AG1486">
        <v>1.4627869999999999E-2</v>
      </c>
      <c r="AH1486">
        <v>1.6350360000000001E-2</v>
      </c>
      <c r="AI1486">
        <v>1.8275679999999999E-2</v>
      </c>
      <c r="AJ1486">
        <v>2.0427710000000002E-2</v>
      </c>
      <c r="AK1486">
        <v>2.283315E-2</v>
      </c>
      <c r="AL1486">
        <v>2.552184E-2</v>
      </c>
      <c r="AM1486">
        <v>2.8527130000000001E-2</v>
      </c>
      <c r="AN1486">
        <v>3.1886310000000001E-2</v>
      </c>
      <c r="AO1486">
        <v>3.5641039999999999E-2</v>
      </c>
      <c r="AP1486">
        <v>3.9837909999999997E-2</v>
      </c>
      <c r="AQ1486">
        <v>4.4528980000000003E-2</v>
      </c>
      <c r="AR1486">
        <v>4.9772429999999999E-2</v>
      </c>
      <c r="AS1486">
        <v>5.5633330000000002E-2</v>
      </c>
      <c r="AT1486">
        <v>6.2184360000000001E-2</v>
      </c>
      <c r="AU1486">
        <v>6.9506810000000002E-2</v>
      </c>
      <c r="AV1486">
        <v>7.7691499999999997E-2</v>
      </c>
      <c r="AW1486">
        <v>8.6839970000000002E-2</v>
      </c>
      <c r="AX1486">
        <v>9.7065700000000005E-2</v>
      </c>
      <c r="AY1486">
        <v>0.10849556</v>
      </c>
      <c r="AZ1486">
        <v>0.12127132</v>
      </c>
      <c r="BA1486">
        <v>0.13555148</v>
      </c>
      <c r="BB1486">
        <v>0.15151318999999999</v>
      </c>
      <c r="BC1486">
        <v>0.16935443999999999</v>
      </c>
      <c r="BD1486">
        <v>0.18929657</v>
      </c>
      <c r="BE1486">
        <v>0.21158695999999999</v>
      </c>
      <c r="BF1486">
        <v>0.23650213</v>
      </c>
      <c r="BG1486">
        <v>0.26435115999999997</v>
      </c>
      <c r="BH1486">
        <v>0.29547951</v>
      </c>
      <c r="BI1486">
        <v>0.33027335000000002</v>
      </c>
      <c r="BJ1486">
        <v>0.36916429000000001</v>
      </c>
      <c r="BK1486">
        <v>0.41263478999999997</v>
      </c>
    </row>
    <row r="1487" spans="1:63" x14ac:dyDescent="0.25">
      <c r="A1487" t="s">
        <v>184</v>
      </c>
      <c r="B1487">
        <v>2076</v>
      </c>
      <c r="C1487">
        <v>1.15088E-3</v>
      </c>
      <c r="D1487">
        <v>1.23912E-3</v>
      </c>
      <c r="E1487">
        <v>1.3341200000000001E-3</v>
      </c>
      <c r="F1487">
        <v>1.4364E-3</v>
      </c>
      <c r="G1487">
        <v>1.54653E-3</v>
      </c>
      <c r="H1487">
        <v>1.6651000000000001E-3</v>
      </c>
      <c r="I1487">
        <v>1.79277E-3</v>
      </c>
      <c r="J1487">
        <v>1.9302200000000001E-3</v>
      </c>
      <c r="K1487">
        <v>2.07821E-3</v>
      </c>
      <c r="L1487">
        <v>2.2375400000000001E-3</v>
      </c>
      <c r="M1487">
        <v>2.40909E-3</v>
      </c>
      <c r="N1487">
        <v>2.6054199999999998E-3</v>
      </c>
      <c r="O1487">
        <v>2.81774E-3</v>
      </c>
      <c r="P1487">
        <v>3.0473700000000002E-3</v>
      </c>
      <c r="Q1487">
        <v>3.2957099999999999E-3</v>
      </c>
      <c r="R1487">
        <v>3.56428E-3</v>
      </c>
      <c r="S1487">
        <v>3.8812299999999998E-3</v>
      </c>
      <c r="T1487">
        <v>4.2263500000000002E-3</v>
      </c>
      <c r="U1487">
        <v>4.60217E-3</v>
      </c>
      <c r="V1487">
        <v>5.0114000000000001E-3</v>
      </c>
      <c r="W1487">
        <v>5.4570199999999999E-3</v>
      </c>
      <c r="X1487">
        <v>5.9422700000000004E-3</v>
      </c>
      <c r="Y1487">
        <v>6.4706599999999996E-3</v>
      </c>
      <c r="Z1487">
        <v>7.0460499999999999E-3</v>
      </c>
      <c r="AA1487">
        <v>7.67259E-3</v>
      </c>
      <c r="AB1487">
        <v>8.3548500000000005E-3</v>
      </c>
      <c r="AC1487">
        <v>9.3254099999999993E-3</v>
      </c>
      <c r="AD1487">
        <v>1.040872E-2</v>
      </c>
      <c r="AE1487">
        <v>1.1617870000000001E-2</v>
      </c>
      <c r="AF1487">
        <v>1.296749E-2</v>
      </c>
      <c r="AG1487">
        <v>1.447389E-2</v>
      </c>
      <c r="AH1487">
        <v>1.6182390000000001E-2</v>
      </c>
      <c r="AI1487">
        <v>1.8092569999999999E-2</v>
      </c>
      <c r="AJ1487">
        <v>2.022823E-2</v>
      </c>
      <c r="AK1487">
        <v>2.2615980000000001E-2</v>
      </c>
      <c r="AL1487">
        <v>2.5285579999999998E-2</v>
      </c>
      <c r="AM1487">
        <v>2.8270300000000002E-2</v>
      </c>
      <c r="AN1487">
        <v>3.1607339999999998E-2</v>
      </c>
      <c r="AO1487">
        <v>3.5338290000000001E-2</v>
      </c>
      <c r="AP1487">
        <v>3.9509639999999999E-2</v>
      </c>
      <c r="AQ1487">
        <v>4.4173379999999998E-2</v>
      </c>
      <c r="AR1487">
        <v>4.9387630000000002E-2</v>
      </c>
      <c r="AS1487">
        <v>5.5217370000000002E-2</v>
      </c>
      <c r="AT1487">
        <v>6.173526E-2</v>
      </c>
      <c r="AU1487">
        <v>6.9022520000000004E-2</v>
      </c>
      <c r="AV1487">
        <v>7.7169979999999999E-2</v>
      </c>
      <c r="AW1487">
        <v>8.6279159999999994E-2</v>
      </c>
      <c r="AX1487">
        <v>9.6463599999999997E-2</v>
      </c>
      <c r="AY1487">
        <v>0.10785021</v>
      </c>
      <c r="AZ1487">
        <v>0.12058091</v>
      </c>
      <c r="BA1487">
        <v>0.13481435</v>
      </c>
      <c r="BB1487">
        <v>0.1507279</v>
      </c>
      <c r="BC1487">
        <v>0.16851990999999999</v>
      </c>
      <c r="BD1487">
        <v>0.18841208000000001</v>
      </c>
      <c r="BE1487">
        <v>0.21065234999999999</v>
      </c>
      <c r="BF1487">
        <v>0.23551786</v>
      </c>
      <c r="BG1487">
        <v>0.26331852</v>
      </c>
      <c r="BH1487">
        <v>0.29440076999999998</v>
      </c>
      <c r="BI1487">
        <v>0.329152</v>
      </c>
      <c r="BJ1487">
        <v>0.36800527999999999</v>
      </c>
      <c r="BK1487">
        <v>0.41144480999999999</v>
      </c>
    </row>
    <row r="1488" spans="1:63" x14ac:dyDescent="0.25">
      <c r="A1488" t="s">
        <v>184</v>
      </c>
      <c r="B1488">
        <v>2077</v>
      </c>
      <c r="C1488">
        <v>1.1298300000000001E-3</v>
      </c>
      <c r="D1488">
        <v>1.2168400000000001E-3</v>
      </c>
      <c r="E1488">
        <v>1.31054E-3</v>
      </c>
      <c r="F1488">
        <v>1.41147E-3</v>
      </c>
      <c r="G1488">
        <v>1.52016E-3</v>
      </c>
      <c r="H1488">
        <v>1.63722E-3</v>
      </c>
      <c r="I1488">
        <v>1.7633099999999999E-3</v>
      </c>
      <c r="J1488">
        <v>1.89909E-3</v>
      </c>
      <c r="K1488">
        <v>2.0453400000000001E-3</v>
      </c>
      <c r="L1488">
        <v>2.2028500000000001E-3</v>
      </c>
      <c r="M1488">
        <v>2.3724900000000001E-3</v>
      </c>
      <c r="N1488">
        <v>2.5663299999999999E-3</v>
      </c>
      <c r="O1488">
        <v>2.7760200000000001E-3</v>
      </c>
      <c r="P1488">
        <v>3.0028300000000002E-3</v>
      </c>
      <c r="Q1488">
        <v>3.2481799999999998E-3</v>
      </c>
      <c r="R1488">
        <v>3.5135800000000001E-3</v>
      </c>
      <c r="S1488">
        <v>3.82701E-3</v>
      </c>
      <c r="T1488">
        <v>4.16841E-3</v>
      </c>
      <c r="U1488">
        <v>4.5402699999999999E-3</v>
      </c>
      <c r="V1488">
        <v>4.9452899999999998E-3</v>
      </c>
      <c r="W1488">
        <v>5.3864500000000001E-3</v>
      </c>
      <c r="X1488">
        <v>5.86697E-3</v>
      </c>
      <c r="Y1488">
        <v>6.3903400000000004E-3</v>
      </c>
      <c r="Z1488">
        <v>6.9604100000000002E-3</v>
      </c>
      <c r="AA1488">
        <v>7.5813399999999998E-3</v>
      </c>
      <c r="AB1488">
        <v>8.2576500000000001E-3</v>
      </c>
      <c r="AC1488">
        <v>9.2189799999999999E-3</v>
      </c>
      <c r="AD1488">
        <v>1.0292229999999999E-2</v>
      </c>
      <c r="AE1488">
        <v>1.1490419999999999E-2</v>
      </c>
      <c r="AF1488">
        <v>1.282811E-2</v>
      </c>
      <c r="AG1488">
        <v>1.4321520000000001E-2</v>
      </c>
      <c r="AH1488">
        <v>1.601615E-2</v>
      </c>
      <c r="AI1488">
        <v>1.7911300000000002E-2</v>
      </c>
      <c r="AJ1488">
        <v>2.003069E-2</v>
      </c>
      <c r="AK1488">
        <v>2.240087E-2</v>
      </c>
      <c r="AL1488">
        <v>2.5051509999999999E-2</v>
      </c>
      <c r="AM1488">
        <v>2.8015780000000001E-2</v>
      </c>
      <c r="AN1488">
        <v>3.1330820000000002E-2</v>
      </c>
      <c r="AO1488">
        <v>3.5038109999999997E-2</v>
      </c>
      <c r="AP1488">
        <v>3.9184080000000003E-2</v>
      </c>
      <c r="AQ1488">
        <v>4.3820619999999998E-2</v>
      </c>
      <c r="AR1488">
        <v>4.9005800000000002E-2</v>
      </c>
      <c r="AS1488">
        <v>5.4804529999999997E-2</v>
      </c>
      <c r="AT1488">
        <v>6.1289400000000001E-2</v>
      </c>
      <c r="AU1488">
        <v>6.8541610000000003E-2</v>
      </c>
      <c r="AV1488">
        <v>7.6651960000000005E-2</v>
      </c>
      <c r="AW1488">
        <v>8.5721980000000003E-2</v>
      </c>
      <c r="AX1488">
        <v>9.5865229999999996E-2</v>
      </c>
      <c r="AY1488">
        <v>0.10720871</v>
      </c>
      <c r="AZ1488">
        <v>0.11989443</v>
      </c>
      <c r="BA1488">
        <v>0.13408122</v>
      </c>
      <c r="BB1488">
        <v>0.14994668999999999</v>
      </c>
      <c r="BC1488">
        <v>0.16768948</v>
      </c>
      <c r="BD1488">
        <v>0.18753173000000001</v>
      </c>
      <c r="BE1488">
        <v>0.20972186000000001</v>
      </c>
      <c r="BF1488">
        <v>0.23453768999999999</v>
      </c>
      <c r="BG1488">
        <v>0.26228991000000001</v>
      </c>
      <c r="BH1488">
        <v>0.29332596999999999</v>
      </c>
      <c r="BI1488">
        <v>0.32803446000000003</v>
      </c>
      <c r="BJ1488">
        <v>0.36684990000000001</v>
      </c>
      <c r="BK1488">
        <v>0.41025826999999998</v>
      </c>
    </row>
    <row r="1489" spans="1:63" x14ac:dyDescent="0.25">
      <c r="A1489" t="s">
        <v>184</v>
      </c>
      <c r="B1489">
        <v>2078</v>
      </c>
      <c r="C1489">
        <v>1.1085100000000001E-3</v>
      </c>
      <c r="D1489">
        <v>1.19425E-3</v>
      </c>
      <c r="E1489">
        <v>1.2866100000000001E-3</v>
      </c>
      <c r="F1489">
        <v>1.38613E-3</v>
      </c>
      <c r="G1489">
        <v>1.4933399999999999E-3</v>
      </c>
      <c r="H1489">
        <v>1.6088400000000001E-3</v>
      </c>
      <c r="I1489">
        <v>1.73328E-3</v>
      </c>
      <c r="J1489">
        <v>1.8673400000000001E-3</v>
      </c>
      <c r="K1489">
        <v>2.01177E-3</v>
      </c>
      <c r="L1489">
        <v>2.1673700000000001E-3</v>
      </c>
      <c r="M1489">
        <v>2.3349999999999998E-3</v>
      </c>
      <c r="N1489">
        <v>2.5262599999999998E-3</v>
      </c>
      <c r="O1489">
        <v>2.7331899999999999E-3</v>
      </c>
      <c r="P1489">
        <v>2.95707E-3</v>
      </c>
      <c r="Q1489">
        <v>3.1992800000000001E-3</v>
      </c>
      <c r="R1489">
        <v>3.4613299999999999E-3</v>
      </c>
      <c r="S1489">
        <v>3.7711099999999998E-3</v>
      </c>
      <c r="T1489">
        <v>4.1086200000000003E-3</v>
      </c>
      <c r="U1489">
        <v>4.4763399999999997E-3</v>
      </c>
      <c r="V1489">
        <v>4.8769599999999996E-3</v>
      </c>
      <c r="W1489">
        <v>5.31344E-3</v>
      </c>
      <c r="X1489">
        <v>5.78898E-3</v>
      </c>
      <c r="Y1489">
        <v>6.3070799999999996E-3</v>
      </c>
      <c r="Z1489">
        <v>6.8715599999999996E-3</v>
      </c>
      <c r="AA1489">
        <v>7.4865499999999998E-3</v>
      </c>
      <c r="AB1489">
        <v>8.1565800000000001E-3</v>
      </c>
      <c r="AC1489">
        <v>9.1086099999999996E-3</v>
      </c>
      <c r="AD1489">
        <v>1.017177E-2</v>
      </c>
      <c r="AE1489">
        <v>1.1359019999999999E-2</v>
      </c>
      <c r="AF1489">
        <v>1.2684839999999999E-2</v>
      </c>
      <c r="AG1489">
        <v>1.416541E-2</v>
      </c>
      <c r="AH1489">
        <v>1.5845660000000001E-2</v>
      </c>
      <c r="AI1489">
        <v>1.772522E-2</v>
      </c>
      <c r="AJ1489">
        <v>1.982772E-2</v>
      </c>
      <c r="AK1489">
        <v>2.2179620000000001E-2</v>
      </c>
      <c r="AL1489">
        <v>2.4810490000000001E-2</v>
      </c>
      <c r="AM1489">
        <v>2.7753429999999999E-2</v>
      </c>
      <c r="AN1489">
        <v>3.1045449999999999E-2</v>
      </c>
      <c r="AO1489">
        <v>3.472795E-2</v>
      </c>
      <c r="AP1489">
        <v>3.8847270000000003E-2</v>
      </c>
      <c r="AQ1489">
        <v>4.3455199999999999E-2</v>
      </c>
      <c r="AR1489">
        <v>4.860971E-2</v>
      </c>
      <c r="AS1489">
        <v>5.4375630000000001E-2</v>
      </c>
      <c r="AT1489">
        <v>6.0825480000000001E-2</v>
      </c>
      <c r="AU1489">
        <v>6.8040390000000006E-2</v>
      </c>
      <c r="AV1489">
        <v>7.6111109999999996E-2</v>
      </c>
      <c r="AW1489">
        <v>8.5139149999999997E-2</v>
      </c>
      <c r="AX1489">
        <v>9.5238069999999994E-2</v>
      </c>
      <c r="AY1489">
        <v>0.10653488999999999</v>
      </c>
      <c r="AZ1489">
        <v>0.11917170000000001</v>
      </c>
      <c r="BA1489">
        <v>0.13330744</v>
      </c>
      <c r="BB1489">
        <v>0.14911991999999999</v>
      </c>
      <c r="BC1489">
        <v>0.16680802</v>
      </c>
      <c r="BD1489">
        <v>0.18659423</v>
      </c>
      <c r="BE1489">
        <v>0.20872740000000001</v>
      </c>
      <c r="BF1489">
        <v>0.23348594</v>
      </c>
      <c r="BG1489">
        <v>0.26118126000000003</v>
      </c>
      <c r="BH1489">
        <v>0.29216170000000002</v>
      </c>
      <c r="BI1489">
        <v>0.32681693000000001</v>
      </c>
      <c r="BJ1489">
        <v>0.36558285000000001</v>
      </c>
      <c r="BK1489">
        <v>0.40894704999999998</v>
      </c>
    </row>
    <row r="1490" spans="1:63" x14ac:dyDescent="0.25">
      <c r="A1490" t="s">
        <v>184</v>
      </c>
      <c r="B1490">
        <v>2079</v>
      </c>
      <c r="C1490">
        <v>1.08759E-3</v>
      </c>
      <c r="D1490">
        <v>1.1720700000000001E-3</v>
      </c>
      <c r="E1490">
        <v>1.26312E-3</v>
      </c>
      <c r="F1490">
        <v>1.36125E-3</v>
      </c>
      <c r="G1490">
        <v>1.46699E-3</v>
      </c>
      <c r="H1490">
        <v>1.58095E-3</v>
      </c>
      <c r="I1490">
        <v>1.7037599999999999E-3</v>
      </c>
      <c r="J1490">
        <v>1.83611E-3</v>
      </c>
      <c r="K1490">
        <v>1.9787400000000001E-3</v>
      </c>
      <c r="L1490">
        <v>2.1324600000000001E-3</v>
      </c>
      <c r="M1490">
        <v>2.2981099999999999E-3</v>
      </c>
      <c r="N1490">
        <v>2.4868199999999998E-3</v>
      </c>
      <c r="O1490">
        <v>2.6910200000000001E-3</v>
      </c>
      <c r="P1490">
        <v>2.9120000000000001E-3</v>
      </c>
      <c r="Q1490">
        <v>3.1511099999999999E-3</v>
      </c>
      <c r="R1490">
        <v>3.4098599999999998E-3</v>
      </c>
      <c r="S1490">
        <v>3.7160299999999999E-3</v>
      </c>
      <c r="T1490">
        <v>4.0496899999999999E-3</v>
      </c>
      <c r="U1490">
        <v>4.4133000000000002E-3</v>
      </c>
      <c r="V1490">
        <v>4.80957E-3</v>
      </c>
      <c r="W1490">
        <v>5.2414100000000002E-3</v>
      </c>
      <c r="X1490">
        <v>5.7120299999999999E-3</v>
      </c>
      <c r="Y1490">
        <v>6.2249100000000002E-3</v>
      </c>
      <c r="Z1490">
        <v>6.7838400000000002E-3</v>
      </c>
      <c r="AA1490">
        <v>7.3929499999999997E-3</v>
      </c>
      <c r="AB1490">
        <v>8.0567499999999997E-3</v>
      </c>
      <c r="AC1490">
        <v>8.9995700000000001E-3</v>
      </c>
      <c r="AD1490">
        <v>1.0052719999999999E-2</v>
      </c>
      <c r="AE1490">
        <v>1.122911E-2</v>
      </c>
      <c r="AF1490">
        <v>1.2543169999999999E-2</v>
      </c>
      <c r="AG1490">
        <v>1.4010999999999999E-2</v>
      </c>
      <c r="AH1490">
        <v>1.5676989999999998E-2</v>
      </c>
      <c r="AI1490">
        <v>1.7541069999999999E-2</v>
      </c>
      <c r="AJ1490">
        <v>1.9626810000000001E-2</v>
      </c>
      <c r="AK1490">
        <v>2.196056E-2</v>
      </c>
      <c r="AL1490">
        <v>2.4571800000000001E-2</v>
      </c>
      <c r="AM1490">
        <v>2.7493529999999999E-2</v>
      </c>
      <c r="AN1490">
        <v>3.0762680000000001E-2</v>
      </c>
      <c r="AO1490">
        <v>3.4420539999999999E-2</v>
      </c>
      <c r="AP1490">
        <v>3.8513350000000002E-2</v>
      </c>
      <c r="AQ1490">
        <v>4.3092819999999997E-2</v>
      </c>
      <c r="AR1490">
        <v>4.8216809999999999E-2</v>
      </c>
      <c r="AS1490">
        <v>5.3950079999999997E-2</v>
      </c>
      <c r="AT1490">
        <v>6.036507E-2</v>
      </c>
      <c r="AU1490">
        <v>6.7542840000000007E-2</v>
      </c>
      <c r="AV1490">
        <v>7.5574080000000002E-2</v>
      </c>
      <c r="AW1490">
        <v>8.4560289999999996E-2</v>
      </c>
      <c r="AX1490">
        <v>9.4615019999999994E-2</v>
      </c>
      <c r="AY1490">
        <v>0.10586531</v>
      </c>
      <c r="AZ1490">
        <v>0.11845333</v>
      </c>
      <c r="BA1490">
        <v>0.13253814</v>
      </c>
      <c r="BB1490">
        <v>0.14829771</v>
      </c>
      <c r="BC1490">
        <v>0.1659312</v>
      </c>
      <c r="BD1490">
        <v>0.18566141</v>
      </c>
      <c r="BE1490">
        <v>0.20773765999999999</v>
      </c>
      <c r="BF1490">
        <v>0.23243891</v>
      </c>
      <c r="BG1490">
        <v>0.26007729000000002</v>
      </c>
      <c r="BH1490">
        <v>0.29100204000000002</v>
      </c>
      <c r="BI1490">
        <v>0.32560391999999999</v>
      </c>
      <c r="BJ1490">
        <v>0.36432017</v>
      </c>
      <c r="BK1490">
        <v>0.40764001999999999</v>
      </c>
    </row>
    <row r="1491" spans="1:63" x14ac:dyDescent="0.25">
      <c r="A1491" t="s">
        <v>184</v>
      </c>
      <c r="B1491">
        <v>2080</v>
      </c>
      <c r="C1491">
        <v>1.0670600000000001E-3</v>
      </c>
      <c r="D1491">
        <v>1.15032E-3</v>
      </c>
      <c r="E1491">
        <v>1.2400600000000001E-3</v>
      </c>
      <c r="F1491">
        <v>1.3368099999999999E-3</v>
      </c>
      <c r="G1491">
        <v>1.44111E-3</v>
      </c>
      <c r="H1491">
        <v>1.55354E-3</v>
      </c>
      <c r="I1491">
        <v>1.67475E-3</v>
      </c>
      <c r="J1491">
        <v>1.8054099999999999E-3</v>
      </c>
      <c r="K1491">
        <v>1.94626E-3</v>
      </c>
      <c r="L1491">
        <v>2.0981099999999998E-3</v>
      </c>
      <c r="M1491">
        <v>2.2618E-3</v>
      </c>
      <c r="N1491">
        <v>2.4479900000000001E-3</v>
      </c>
      <c r="O1491">
        <v>2.6495099999999999E-3</v>
      </c>
      <c r="P1491">
        <v>2.86761E-3</v>
      </c>
      <c r="Q1491">
        <v>3.1036700000000002E-3</v>
      </c>
      <c r="R1491">
        <v>3.3591599999999999E-3</v>
      </c>
      <c r="S1491">
        <v>3.6617500000000001E-3</v>
      </c>
      <c r="T1491">
        <v>3.9915999999999997E-3</v>
      </c>
      <c r="U1491">
        <v>4.3511599999999998E-3</v>
      </c>
      <c r="V1491">
        <v>4.74311E-3</v>
      </c>
      <c r="W1491">
        <v>5.1703699999999997E-3</v>
      </c>
      <c r="X1491">
        <v>5.6361099999999997E-3</v>
      </c>
      <c r="Y1491">
        <v>6.1438100000000004E-3</v>
      </c>
      <c r="Z1491">
        <v>6.6972400000000001E-3</v>
      </c>
      <c r="AA1491">
        <v>7.3005199999999996E-3</v>
      </c>
      <c r="AB1491">
        <v>7.9581400000000007E-3</v>
      </c>
      <c r="AC1491">
        <v>8.8918299999999999E-3</v>
      </c>
      <c r="AD1491">
        <v>9.9350600000000008E-3</v>
      </c>
      <c r="AE1491">
        <v>1.110069E-2</v>
      </c>
      <c r="AF1491">
        <v>1.240308E-2</v>
      </c>
      <c r="AG1491">
        <v>1.3858270000000001E-2</v>
      </c>
      <c r="AH1491">
        <v>1.5510110000000001E-2</v>
      </c>
      <c r="AI1491">
        <v>1.735884E-2</v>
      </c>
      <c r="AJ1491">
        <v>1.942793E-2</v>
      </c>
      <c r="AK1491">
        <v>2.1743660000000001E-2</v>
      </c>
      <c r="AL1491">
        <v>2.43354E-2</v>
      </c>
      <c r="AM1491">
        <v>2.7236070000000001E-2</v>
      </c>
      <c r="AN1491">
        <v>3.0482479999999999E-2</v>
      </c>
      <c r="AO1491">
        <v>3.4115850000000003E-2</v>
      </c>
      <c r="AP1491">
        <v>3.8182309999999997E-2</v>
      </c>
      <c r="AQ1491">
        <v>4.2733460000000001E-2</v>
      </c>
      <c r="AR1491">
        <v>4.7827099999999997E-2</v>
      </c>
      <c r="AS1491">
        <v>5.3527869999999998E-2</v>
      </c>
      <c r="AT1491">
        <v>5.9908139999999999E-2</v>
      </c>
      <c r="AU1491">
        <v>6.7048919999999998E-2</v>
      </c>
      <c r="AV1491">
        <v>7.5040839999999998E-2</v>
      </c>
      <c r="AW1491">
        <v>8.3985370000000004E-2</v>
      </c>
      <c r="AX1491">
        <v>9.3996040000000003E-2</v>
      </c>
      <c r="AY1491">
        <v>0.10519994000000001</v>
      </c>
      <c r="AZ1491">
        <v>0.11773929</v>
      </c>
      <c r="BA1491">
        <v>0.13177327</v>
      </c>
      <c r="BB1491">
        <v>0.14748004000000001</v>
      </c>
      <c r="BC1491">
        <v>0.16505897999999999</v>
      </c>
      <c r="BD1491">
        <v>0.18473326000000001</v>
      </c>
      <c r="BE1491">
        <v>0.20675262</v>
      </c>
      <c r="BF1491">
        <v>0.23139657999999999</v>
      </c>
      <c r="BG1491">
        <v>0.25897798999999999</v>
      </c>
      <c r="BH1491">
        <v>0.28984697999999998</v>
      </c>
      <c r="BI1491">
        <v>0.32439541</v>
      </c>
      <c r="BJ1491">
        <v>0.36306186000000001</v>
      </c>
      <c r="BK1491">
        <v>0.40633717000000003</v>
      </c>
    </row>
    <row r="1492" spans="1:63" x14ac:dyDescent="0.25">
      <c r="A1492" t="s">
        <v>184</v>
      </c>
      <c r="B1492">
        <v>2081</v>
      </c>
      <c r="C1492">
        <v>1.04693E-3</v>
      </c>
      <c r="D1492">
        <v>1.12896E-3</v>
      </c>
      <c r="E1492">
        <v>1.2174200000000001E-3</v>
      </c>
      <c r="F1492">
        <v>1.31281E-3</v>
      </c>
      <c r="G1492">
        <v>1.4156800000000001E-3</v>
      </c>
      <c r="H1492">
        <v>1.5266100000000001E-3</v>
      </c>
      <c r="I1492">
        <v>1.64623E-3</v>
      </c>
      <c r="J1492">
        <v>1.7752200000000001E-3</v>
      </c>
      <c r="K1492">
        <v>1.91432E-3</v>
      </c>
      <c r="L1492">
        <v>2.0643200000000001E-3</v>
      </c>
      <c r="M1492">
        <v>2.2260700000000001E-3</v>
      </c>
      <c r="N1492">
        <v>2.4097699999999999E-3</v>
      </c>
      <c r="O1492">
        <v>2.6086299999999998E-3</v>
      </c>
      <c r="P1492">
        <v>2.8239099999999998E-3</v>
      </c>
      <c r="Q1492">
        <v>3.0569400000000002E-3</v>
      </c>
      <c r="R1492">
        <v>3.3092099999999999E-3</v>
      </c>
      <c r="S1492">
        <v>3.6082699999999998E-3</v>
      </c>
      <c r="T1492">
        <v>3.9343499999999997E-3</v>
      </c>
      <c r="U1492">
        <v>4.2898900000000002E-3</v>
      </c>
      <c r="V1492">
        <v>4.6775699999999998E-3</v>
      </c>
      <c r="W1492">
        <v>5.1002799999999996E-3</v>
      </c>
      <c r="X1492">
        <v>5.5611899999999997E-3</v>
      </c>
      <c r="Y1492">
        <v>6.0637599999999996E-3</v>
      </c>
      <c r="Z1492">
        <v>6.6117399999999996E-3</v>
      </c>
      <c r="AA1492">
        <v>7.2092399999999996E-3</v>
      </c>
      <c r="AB1492">
        <v>7.8607399999999997E-3</v>
      </c>
      <c r="AC1492">
        <v>8.7853800000000006E-3</v>
      </c>
      <c r="AD1492">
        <v>9.8187799999999992E-3</v>
      </c>
      <c r="AE1492">
        <v>1.0973739999999999E-2</v>
      </c>
      <c r="AF1492">
        <v>1.2264550000000001E-2</v>
      </c>
      <c r="AG1492">
        <v>1.3707199999999999E-2</v>
      </c>
      <c r="AH1492">
        <v>1.5344999999999999E-2</v>
      </c>
      <c r="AI1492">
        <v>1.7178499999999999E-2</v>
      </c>
      <c r="AJ1492">
        <v>1.9231069999999999E-2</v>
      </c>
      <c r="AK1492">
        <v>2.15289E-2</v>
      </c>
      <c r="AL1492">
        <v>2.4101279999999999E-2</v>
      </c>
      <c r="AM1492">
        <v>2.698101E-2</v>
      </c>
      <c r="AN1492">
        <v>3.020484E-2</v>
      </c>
      <c r="AO1492">
        <v>3.3813860000000001E-2</v>
      </c>
      <c r="AP1492">
        <v>3.7854110000000003E-2</v>
      </c>
      <c r="AQ1492">
        <v>4.2377100000000001E-2</v>
      </c>
      <c r="AR1492">
        <v>4.7440530000000002E-2</v>
      </c>
      <c r="AS1492">
        <v>5.3108959999999997E-2</v>
      </c>
      <c r="AT1492">
        <v>5.9454680000000003E-2</v>
      </c>
      <c r="AU1492">
        <v>6.6558619999999999E-2</v>
      </c>
      <c r="AV1492">
        <v>7.4511369999999993E-2</v>
      </c>
      <c r="AW1492">
        <v>8.3414349999999998E-2</v>
      </c>
      <c r="AX1492">
        <v>9.3381110000000003E-2</v>
      </c>
      <c r="AY1492">
        <v>0.10453875</v>
      </c>
      <c r="AZ1492">
        <v>0.11702955</v>
      </c>
      <c r="BA1492">
        <v>0.13101282</v>
      </c>
      <c r="BB1492">
        <v>0.14666687</v>
      </c>
      <c r="BC1492">
        <v>0.16419135000000001</v>
      </c>
      <c r="BD1492">
        <v>0.18380974999999999</v>
      </c>
      <c r="BE1492">
        <v>0.20577224</v>
      </c>
      <c r="BF1492">
        <v>0.23035891999999999</v>
      </c>
      <c r="BG1492">
        <v>0.25788334000000002</v>
      </c>
      <c r="BH1492">
        <v>0.28869651000000002</v>
      </c>
      <c r="BI1492">
        <v>0.32319139000000002</v>
      </c>
      <c r="BJ1492">
        <v>0.36180789000000002</v>
      </c>
      <c r="BK1492">
        <v>0.40503847999999998</v>
      </c>
    </row>
    <row r="1493" spans="1:63" x14ac:dyDescent="0.25">
      <c r="A1493" t="s">
        <v>184</v>
      </c>
      <c r="B1493">
        <v>2082</v>
      </c>
      <c r="C1493">
        <v>1.02717E-3</v>
      </c>
      <c r="D1493">
        <v>1.108E-3</v>
      </c>
      <c r="E1493">
        <v>1.1951900000000001E-3</v>
      </c>
      <c r="F1493">
        <v>1.28925E-3</v>
      </c>
      <c r="G1493">
        <v>1.3906999999999999E-3</v>
      </c>
      <c r="H1493">
        <v>1.5001400000000001E-3</v>
      </c>
      <c r="I1493">
        <v>1.61819E-3</v>
      </c>
      <c r="J1493">
        <v>1.7455299999999999E-3</v>
      </c>
      <c r="K1493">
        <v>1.8828899999999999E-3</v>
      </c>
      <c r="L1493">
        <v>2.0310699999999998E-3</v>
      </c>
      <c r="M1493">
        <v>2.1909E-3</v>
      </c>
      <c r="N1493">
        <v>2.37215E-3</v>
      </c>
      <c r="O1493">
        <v>2.5683899999999998E-3</v>
      </c>
      <c r="P1493">
        <v>2.78087E-3</v>
      </c>
      <c r="Q1493">
        <v>3.0109199999999998E-3</v>
      </c>
      <c r="R1493">
        <v>3.2600099999999998E-3</v>
      </c>
      <c r="S1493">
        <v>3.5555600000000001E-3</v>
      </c>
      <c r="T1493">
        <v>3.87791E-3</v>
      </c>
      <c r="U1493">
        <v>4.2294899999999998E-3</v>
      </c>
      <c r="V1493">
        <v>4.6129400000000003E-3</v>
      </c>
      <c r="W1493">
        <v>5.0311499999999999E-3</v>
      </c>
      <c r="X1493">
        <v>5.4872699999999998E-3</v>
      </c>
      <c r="Y1493">
        <v>5.9847499999999996E-3</v>
      </c>
      <c r="Z1493">
        <v>6.5273400000000004E-3</v>
      </c>
      <c r="AA1493">
        <v>7.1191099999999997E-3</v>
      </c>
      <c r="AB1493">
        <v>7.7645300000000004E-3</v>
      </c>
      <c r="AC1493">
        <v>8.6802000000000008E-3</v>
      </c>
      <c r="AD1493">
        <v>9.7038599999999999E-3</v>
      </c>
      <c r="AE1493">
        <v>1.084824E-2</v>
      </c>
      <c r="AF1493">
        <v>1.2127570000000001E-2</v>
      </c>
      <c r="AG1493">
        <v>1.355778E-2</v>
      </c>
      <c r="AH1493">
        <v>1.518166E-2</v>
      </c>
      <c r="AI1493">
        <v>1.7000040000000001E-2</v>
      </c>
      <c r="AJ1493">
        <v>1.9036210000000001E-2</v>
      </c>
      <c r="AK1493">
        <v>2.131626E-2</v>
      </c>
      <c r="AL1493">
        <v>2.3869399999999999E-2</v>
      </c>
      <c r="AM1493">
        <v>2.6728350000000001E-2</v>
      </c>
      <c r="AN1493">
        <v>2.9929730000000002E-2</v>
      </c>
      <c r="AO1493">
        <v>3.3514540000000002E-2</v>
      </c>
      <c r="AP1493">
        <v>3.7528730000000003E-2</v>
      </c>
      <c r="AQ1493">
        <v>4.2023720000000001E-2</v>
      </c>
      <c r="AR1493">
        <v>4.7057090000000003E-2</v>
      </c>
      <c r="AS1493">
        <v>5.2693329999999997E-2</v>
      </c>
      <c r="AT1493">
        <v>5.9004639999999997E-2</v>
      </c>
      <c r="AU1493">
        <v>6.6071900000000003E-2</v>
      </c>
      <c r="AV1493">
        <v>7.3985629999999997E-2</v>
      </c>
      <c r="AW1493">
        <v>8.2847219999999999E-2</v>
      </c>
      <c r="AX1493">
        <v>9.2770199999999997E-2</v>
      </c>
      <c r="AY1493">
        <v>0.10388171</v>
      </c>
      <c r="AZ1493">
        <v>0.11632409</v>
      </c>
      <c r="BA1493">
        <v>0.13025675</v>
      </c>
      <c r="BB1493">
        <v>0.14585819</v>
      </c>
      <c r="BC1493">
        <v>0.16332827999999999</v>
      </c>
      <c r="BD1493">
        <v>0.18289084999999999</v>
      </c>
      <c r="BE1493">
        <v>0.20479650999999999</v>
      </c>
      <c r="BF1493">
        <v>0.22932590999999999</v>
      </c>
      <c r="BG1493">
        <v>0.25679331</v>
      </c>
      <c r="BH1493">
        <v>0.28755059999999999</v>
      </c>
      <c r="BI1493">
        <v>0.32199183999999997</v>
      </c>
      <c r="BJ1493">
        <v>0.36055825000000002</v>
      </c>
      <c r="BK1493">
        <v>0.40374394000000002</v>
      </c>
    </row>
    <row r="1494" spans="1:63" x14ac:dyDescent="0.25">
      <c r="A1494" t="s">
        <v>184</v>
      </c>
      <c r="B1494">
        <v>2083</v>
      </c>
      <c r="C1494">
        <v>1.00778E-3</v>
      </c>
      <c r="D1494">
        <v>1.0874299999999999E-3</v>
      </c>
      <c r="E1494">
        <v>1.17337E-3</v>
      </c>
      <c r="F1494">
        <v>1.2661E-3</v>
      </c>
      <c r="G1494">
        <v>1.3661700000000001E-3</v>
      </c>
      <c r="H1494">
        <v>1.4741400000000001E-3</v>
      </c>
      <c r="I1494">
        <v>1.5906399999999999E-3</v>
      </c>
      <c r="J1494">
        <v>1.71635E-3</v>
      </c>
      <c r="K1494">
        <v>1.8519999999999999E-3</v>
      </c>
      <c r="L1494">
        <v>1.9983700000000002E-3</v>
      </c>
      <c r="M1494">
        <v>2.1562999999999999E-3</v>
      </c>
      <c r="N1494">
        <v>2.3351399999999999E-3</v>
      </c>
      <c r="O1494">
        <v>2.5288200000000002E-3</v>
      </c>
      <c r="P1494">
        <v>2.7385600000000001E-3</v>
      </c>
      <c r="Q1494">
        <v>2.9656999999999999E-3</v>
      </c>
      <c r="R1494">
        <v>3.2116800000000002E-3</v>
      </c>
      <c r="S1494">
        <v>3.5037900000000001E-3</v>
      </c>
      <c r="T1494">
        <v>3.8224600000000002E-3</v>
      </c>
      <c r="U1494">
        <v>4.1701200000000003E-3</v>
      </c>
      <c r="V1494">
        <v>4.5494000000000003E-3</v>
      </c>
      <c r="W1494">
        <v>4.9631800000000002E-3</v>
      </c>
      <c r="X1494">
        <v>5.4145900000000004E-3</v>
      </c>
      <c r="Y1494">
        <v>5.9070599999999996E-3</v>
      </c>
      <c r="Z1494">
        <v>6.44431E-3</v>
      </c>
      <c r="AA1494">
        <v>7.0304399999999998E-3</v>
      </c>
      <c r="AB1494">
        <v>7.6698699999999996E-3</v>
      </c>
      <c r="AC1494">
        <v>8.5769000000000001E-3</v>
      </c>
      <c r="AD1494">
        <v>9.5911899999999994E-3</v>
      </c>
      <c r="AE1494">
        <v>1.0725429999999999E-2</v>
      </c>
      <c r="AF1494">
        <v>1.1993810000000001E-2</v>
      </c>
      <c r="AG1494">
        <v>1.3412179999999999E-2</v>
      </c>
      <c r="AH1494">
        <v>1.5022590000000001E-2</v>
      </c>
      <c r="AI1494">
        <v>1.682637E-2</v>
      </c>
      <c r="AJ1494">
        <v>1.8846720000000001E-2</v>
      </c>
      <c r="AK1494">
        <v>2.1109650000000001E-2</v>
      </c>
      <c r="AL1494">
        <v>2.36443E-2</v>
      </c>
      <c r="AM1494">
        <v>2.648329E-2</v>
      </c>
      <c r="AN1494">
        <v>2.9663149999999999E-2</v>
      </c>
      <c r="AO1494">
        <v>3.3224829999999997E-2</v>
      </c>
      <c r="AP1494">
        <v>3.7214150000000001E-2</v>
      </c>
      <c r="AQ1494">
        <v>4.1682480000000001E-2</v>
      </c>
      <c r="AR1494">
        <v>4.6687319999999997E-2</v>
      </c>
      <c r="AS1494">
        <v>5.229309E-2</v>
      </c>
      <c r="AT1494">
        <v>5.8571959999999999E-2</v>
      </c>
      <c r="AU1494">
        <v>6.560473E-2</v>
      </c>
      <c r="AV1494">
        <v>7.3481930000000001E-2</v>
      </c>
      <c r="AW1494">
        <v>8.2304950000000002E-2</v>
      </c>
      <c r="AX1494">
        <v>9.2187350000000001E-2</v>
      </c>
      <c r="AY1494">
        <v>0.10325634</v>
      </c>
      <c r="AZ1494">
        <v>0.11565439</v>
      </c>
      <c r="BA1494">
        <v>0.12954109</v>
      </c>
      <c r="BB1494">
        <v>0.14509516</v>
      </c>
      <c r="BC1494">
        <v>0.16251683</v>
      </c>
      <c r="BD1494">
        <v>0.18203032</v>
      </c>
      <c r="BE1494">
        <v>0.20388681</v>
      </c>
      <c r="BF1494">
        <v>0.22836762999999999</v>
      </c>
      <c r="BG1494">
        <v>0.25578786999999997</v>
      </c>
      <c r="BH1494">
        <v>0.28650047000000001</v>
      </c>
      <c r="BI1494">
        <v>0.32090076000000001</v>
      </c>
      <c r="BJ1494">
        <v>0.35943151000000001</v>
      </c>
      <c r="BK1494">
        <v>0.40258866999999998</v>
      </c>
    </row>
    <row r="1495" spans="1:63" x14ac:dyDescent="0.25">
      <c r="A1495" t="s">
        <v>184</v>
      </c>
      <c r="B1495">
        <v>2084</v>
      </c>
      <c r="C1495">
        <v>9.8875999999999999E-4</v>
      </c>
      <c r="D1495">
        <v>1.0672399999999999E-3</v>
      </c>
      <c r="E1495">
        <v>1.1519499999999999E-3</v>
      </c>
      <c r="F1495">
        <v>1.2433800000000001E-3</v>
      </c>
      <c r="G1495">
        <v>1.34206E-3</v>
      </c>
      <c r="H1495">
        <v>1.4485800000000001E-3</v>
      </c>
      <c r="I1495">
        <v>1.5635600000000001E-3</v>
      </c>
      <c r="J1495">
        <v>1.6876599999999999E-3</v>
      </c>
      <c r="K1495">
        <v>1.82161E-3</v>
      </c>
      <c r="L1495">
        <v>1.96619E-3</v>
      </c>
      <c r="M1495">
        <v>2.12225E-3</v>
      </c>
      <c r="N1495">
        <v>2.2987200000000002E-3</v>
      </c>
      <c r="O1495">
        <v>2.4898699999999999E-3</v>
      </c>
      <c r="P1495">
        <v>2.6969099999999998E-3</v>
      </c>
      <c r="Q1495">
        <v>2.9211599999999999E-3</v>
      </c>
      <c r="R1495">
        <v>3.1640599999999998E-3</v>
      </c>
      <c r="S1495">
        <v>3.45276E-3</v>
      </c>
      <c r="T1495">
        <v>3.7678E-3</v>
      </c>
      <c r="U1495">
        <v>4.11159E-3</v>
      </c>
      <c r="V1495">
        <v>4.4867400000000003E-3</v>
      </c>
      <c r="W1495">
        <v>4.8961300000000003E-3</v>
      </c>
      <c r="X1495">
        <v>5.3428700000000004E-3</v>
      </c>
      <c r="Y1495">
        <v>5.8303699999999997E-3</v>
      </c>
      <c r="Z1495">
        <v>6.3623500000000001E-3</v>
      </c>
      <c r="AA1495">
        <v>6.9428700000000003E-3</v>
      </c>
      <c r="AB1495">
        <v>7.5763599999999999E-3</v>
      </c>
      <c r="AC1495">
        <v>8.4748199999999992E-3</v>
      </c>
      <c r="AD1495">
        <v>9.4798299999999999E-3</v>
      </c>
      <c r="AE1495">
        <v>1.0604010000000001E-2</v>
      </c>
      <c r="AF1495">
        <v>1.186152E-2</v>
      </c>
      <c r="AG1495">
        <v>1.3268149999999999E-2</v>
      </c>
      <c r="AH1495">
        <v>1.486519E-2</v>
      </c>
      <c r="AI1495">
        <v>1.6654470000000001E-2</v>
      </c>
      <c r="AJ1495">
        <v>1.865911E-2</v>
      </c>
      <c r="AK1495">
        <v>2.0905050000000001E-2</v>
      </c>
      <c r="AL1495">
        <v>2.3421330000000001E-2</v>
      </c>
      <c r="AM1495">
        <v>2.6240469999999998E-2</v>
      </c>
      <c r="AN1495">
        <v>2.9398959999999998E-2</v>
      </c>
      <c r="AO1495">
        <v>3.2937609999999999E-2</v>
      </c>
      <c r="AP1495">
        <v>3.6902209999999998E-2</v>
      </c>
      <c r="AQ1495">
        <v>4.134401E-2</v>
      </c>
      <c r="AR1495">
        <v>4.6320449999999999E-2</v>
      </c>
      <c r="AS1495">
        <v>5.1895900000000002E-2</v>
      </c>
      <c r="AT1495">
        <v>5.8142439999999997E-2</v>
      </c>
      <c r="AU1495">
        <v>6.5140859999999995E-2</v>
      </c>
      <c r="AV1495">
        <v>7.2981660000000004E-2</v>
      </c>
      <c r="AW1495">
        <v>8.1766220000000001E-2</v>
      </c>
      <c r="AX1495">
        <v>9.1608159999999994E-2</v>
      </c>
      <c r="AY1495">
        <v>0.10263474</v>
      </c>
      <c r="AZ1495">
        <v>0.11498854999999999</v>
      </c>
      <c r="BA1495">
        <v>0.12882935000000001</v>
      </c>
      <c r="BB1495">
        <v>0.14433613000000001</v>
      </c>
      <c r="BC1495">
        <v>0.16170941</v>
      </c>
      <c r="BD1495">
        <v>0.18117385</v>
      </c>
      <c r="BE1495">
        <v>0.20298115999999999</v>
      </c>
      <c r="BF1495">
        <v>0.22741334999999999</v>
      </c>
      <c r="BG1495">
        <v>0.25478635999999999</v>
      </c>
      <c r="BH1495">
        <v>0.28545418</v>
      </c>
      <c r="BI1495">
        <v>0.31981337999999998</v>
      </c>
      <c r="BJ1495">
        <v>0.35830828999999997</v>
      </c>
      <c r="BK1495">
        <v>0.40143669999999998</v>
      </c>
    </row>
    <row r="1496" spans="1:63" x14ac:dyDescent="0.25">
      <c r="A1496" t="s">
        <v>184</v>
      </c>
      <c r="B1496">
        <v>2085</v>
      </c>
      <c r="C1496">
        <v>9.701E-4</v>
      </c>
      <c r="D1496">
        <v>1.0474200000000001E-3</v>
      </c>
      <c r="E1496">
        <v>1.1309099999999999E-3</v>
      </c>
      <c r="F1496">
        <v>1.2210599999999999E-3</v>
      </c>
      <c r="G1496">
        <v>1.31839E-3</v>
      </c>
      <c r="H1496">
        <v>1.42347E-3</v>
      </c>
      <c r="I1496">
        <v>1.5369400000000001E-3</v>
      </c>
      <c r="J1496">
        <v>1.6594400000000001E-3</v>
      </c>
      <c r="K1496">
        <v>1.7917199999999999E-3</v>
      </c>
      <c r="L1496">
        <v>1.9345300000000001E-3</v>
      </c>
      <c r="M1496">
        <v>2.08873E-3</v>
      </c>
      <c r="N1496">
        <v>2.2628599999999998E-3</v>
      </c>
      <c r="O1496">
        <v>2.4515100000000001E-3</v>
      </c>
      <c r="P1496">
        <v>2.6558799999999998E-3</v>
      </c>
      <c r="Q1496">
        <v>2.8772899999999998E-3</v>
      </c>
      <c r="R1496">
        <v>3.1171599999999999E-3</v>
      </c>
      <c r="S1496">
        <v>3.4024799999999998E-3</v>
      </c>
      <c r="T1496">
        <v>3.7139299999999998E-3</v>
      </c>
      <c r="U1496">
        <v>4.0538800000000002E-3</v>
      </c>
      <c r="V1496">
        <v>4.4249500000000004E-3</v>
      </c>
      <c r="W1496">
        <v>4.8299800000000002E-3</v>
      </c>
      <c r="X1496">
        <v>5.2720900000000001E-3</v>
      </c>
      <c r="Y1496">
        <v>5.7546699999999999E-3</v>
      </c>
      <c r="Z1496">
        <v>6.2814200000000002E-3</v>
      </c>
      <c r="AA1496">
        <v>6.8563900000000004E-3</v>
      </c>
      <c r="AB1496">
        <v>7.4839800000000003E-3</v>
      </c>
      <c r="AC1496">
        <v>8.3739499999999998E-3</v>
      </c>
      <c r="AD1496">
        <v>9.3697499999999996E-3</v>
      </c>
      <c r="AE1496">
        <v>1.048397E-2</v>
      </c>
      <c r="AF1496">
        <v>1.173069E-2</v>
      </c>
      <c r="AG1496">
        <v>1.3125660000000001E-2</v>
      </c>
      <c r="AH1496">
        <v>1.4709440000000001E-2</v>
      </c>
      <c r="AI1496">
        <v>1.6484329999999998E-2</v>
      </c>
      <c r="AJ1496">
        <v>1.8473380000000001E-2</v>
      </c>
      <c r="AK1496">
        <v>2.0702430000000001E-2</v>
      </c>
      <c r="AL1496">
        <v>2.3200450000000001E-2</v>
      </c>
      <c r="AM1496">
        <v>2.5999890000000001E-2</v>
      </c>
      <c r="AN1496">
        <v>2.9137110000000001E-2</v>
      </c>
      <c r="AO1496">
        <v>3.2652880000000002E-2</v>
      </c>
      <c r="AP1496">
        <v>3.6592880000000001E-2</v>
      </c>
      <c r="AQ1496">
        <v>4.1008290000000003E-2</v>
      </c>
      <c r="AR1496">
        <v>4.5956469999999999E-2</v>
      </c>
      <c r="AS1496">
        <v>5.1501720000000001E-2</v>
      </c>
      <c r="AT1496">
        <v>5.7716080000000003E-2</v>
      </c>
      <c r="AU1496">
        <v>6.4680269999999998E-2</v>
      </c>
      <c r="AV1496">
        <v>7.2484789999999993E-2</v>
      </c>
      <c r="AW1496">
        <v>8.1231029999999996E-2</v>
      </c>
      <c r="AX1496">
        <v>9.103261E-2</v>
      </c>
      <c r="AY1496">
        <v>0.10201688</v>
      </c>
      <c r="AZ1496">
        <v>0.11432655</v>
      </c>
      <c r="BA1496">
        <v>0.12812153000000001</v>
      </c>
      <c r="BB1496">
        <v>0.14358107000000001</v>
      </c>
      <c r="BC1496">
        <v>0.16090599</v>
      </c>
      <c r="BD1496">
        <v>0.18032139999999999</v>
      </c>
      <c r="BE1496">
        <v>0.20207953000000001</v>
      </c>
      <c r="BF1496">
        <v>0.22646305999999999</v>
      </c>
      <c r="BG1496">
        <v>0.25378877999999999</v>
      </c>
      <c r="BH1496">
        <v>0.28441169999999999</v>
      </c>
      <c r="BI1496">
        <v>0.31872968000000002</v>
      </c>
      <c r="BJ1496">
        <v>0.35718856999999998</v>
      </c>
      <c r="BK1496">
        <v>0.40028803000000002</v>
      </c>
    </row>
    <row r="1497" spans="1:63" x14ac:dyDescent="0.25">
      <c r="A1497" t="s">
        <v>184</v>
      </c>
      <c r="B1497">
        <v>2086</v>
      </c>
      <c r="C1497">
        <v>9.5178999999999999E-4</v>
      </c>
      <c r="D1497">
        <v>1.02798E-3</v>
      </c>
      <c r="E1497">
        <v>1.1102600000000001E-3</v>
      </c>
      <c r="F1497">
        <v>1.19914E-3</v>
      </c>
      <c r="G1497">
        <v>1.29513E-3</v>
      </c>
      <c r="H1497">
        <v>1.3988E-3</v>
      </c>
      <c r="I1497">
        <v>1.51077E-3</v>
      </c>
      <c r="J1497">
        <v>1.6317E-3</v>
      </c>
      <c r="K1497">
        <v>1.7623199999999999E-3</v>
      </c>
      <c r="L1497">
        <v>1.90339E-3</v>
      </c>
      <c r="M1497">
        <v>2.0557499999999999E-3</v>
      </c>
      <c r="N1497">
        <v>2.2275699999999999E-3</v>
      </c>
      <c r="O1497">
        <v>2.4137400000000002E-3</v>
      </c>
      <c r="P1497">
        <v>2.6154799999999999E-3</v>
      </c>
      <c r="Q1497">
        <v>2.8340800000000001E-3</v>
      </c>
      <c r="R1497">
        <v>3.0709399999999999E-3</v>
      </c>
      <c r="S1497">
        <v>3.35294E-3</v>
      </c>
      <c r="T1497">
        <v>3.66082E-3</v>
      </c>
      <c r="U1497">
        <v>3.9969799999999998E-3</v>
      </c>
      <c r="V1497">
        <v>4.3640099999999998E-3</v>
      </c>
      <c r="W1497">
        <v>4.76473E-3</v>
      </c>
      <c r="X1497">
        <v>5.2022600000000002E-3</v>
      </c>
      <c r="Y1497">
        <v>5.6799600000000004E-3</v>
      </c>
      <c r="Z1497">
        <v>6.2015300000000002E-3</v>
      </c>
      <c r="AA1497">
        <v>6.7709900000000002E-3</v>
      </c>
      <c r="AB1497">
        <v>7.3927400000000001E-3</v>
      </c>
      <c r="AC1497">
        <v>8.2742900000000001E-3</v>
      </c>
      <c r="AD1497">
        <v>9.2609600000000004E-3</v>
      </c>
      <c r="AE1497">
        <v>1.0365289999999999E-2</v>
      </c>
      <c r="AF1497">
        <v>1.16013E-2</v>
      </c>
      <c r="AG1497">
        <v>1.29847E-2</v>
      </c>
      <c r="AH1497">
        <v>1.455532E-2</v>
      </c>
      <c r="AI1497">
        <v>1.6315929999999999E-2</v>
      </c>
      <c r="AJ1497">
        <v>1.8289489999999999E-2</v>
      </c>
      <c r="AK1497">
        <v>2.0501780000000001E-2</v>
      </c>
      <c r="AL1497">
        <v>2.2981660000000001E-2</v>
      </c>
      <c r="AM1497">
        <v>2.57615E-2</v>
      </c>
      <c r="AN1497">
        <v>2.88776E-2</v>
      </c>
      <c r="AO1497">
        <v>3.2370620000000003E-2</v>
      </c>
      <c r="AP1497">
        <v>3.6286150000000003E-2</v>
      </c>
      <c r="AQ1497">
        <v>4.0675299999999998E-2</v>
      </c>
      <c r="AR1497">
        <v>4.559535E-2</v>
      </c>
      <c r="AS1497">
        <v>5.1110540000000003E-2</v>
      </c>
      <c r="AT1497">
        <v>5.7292839999999998E-2</v>
      </c>
      <c r="AU1497">
        <v>6.4222940000000006E-2</v>
      </c>
      <c r="AV1497">
        <v>7.1991310000000003E-2</v>
      </c>
      <c r="AW1497">
        <v>8.069933E-2</v>
      </c>
      <c r="AX1497">
        <v>9.0460670000000007E-2</v>
      </c>
      <c r="AY1497">
        <v>0.10140274000000001</v>
      </c>
      <c r="AZ1497">
        <v>0.11366835</v>
      </c>
      <c r="BA1497">
        <v>0.12741759999999999</v>
      </c>
      <c r="BB1497">
        <v>0.14282995000000001</v>
      </c>
      <c r="BC1497">
        <v>0.16010657</v>
      </c>
      <c r="BD1497">
        <v>0.17947295999999999</v>
      </c>
      <c r="BE1497">
        <v>0.2011819</v>
      </c>
      <c r="BF1497">
        <v>0.22551673999999999</v>
      </c>
      <c r="BG1497">
        <v>0.25279509999999999</v>
      </c>
      <c r="BH1497">
        <v>0.28337303000000003</v>
      </c>
      <c r="BI1497">
        <v>0.31764966</v>
      </c>
      <c r="BJ1497">
        <v>0.35607235999999998</v>
      </c>
      <c r="BK1497">
        <v>0.39914264999999999</v>
      </c>
    </row>
    <row r="1498" spans="1:63" x14ac:dyDescent="0.25">
      <c r="A1498" t="s">
        <v>184</v>
      </c>
      <c r="B1498">
        <v>2087</v>
      </c>
      <c r="C1498">
        <v>9.3382000000000003E-4</v>
      </c>
      <c r="D1498">
        <v>1.0088899999999999E-3</v>
      </c>
      <c r="E1498">
        <v>1.0899900000000001E-3</v>
      </c>
      <c r="F1498">
        <v>1.1776099999999999E-3</v>
      </c>
      <c r="G1498">
        <v>1.27228E-3</v>
      </c>
      <c r="H1498">
        <v>1.37455E-3</v>
      </c>
      <c r="I1498">
        <v>1.4850499999999999E-3</v>
      </c>
      <c r="J1498">
        <v>1.6044200000000001E-3</v>
      </c>
      <c r="K1498">
        <v>1.7334E-3</v>
      </c>
      <c r="L1498">
        <v>1.8727399999999999E-3</v>
      </c>
      <c r="M1498">
        <v>2.0232900000000001E-3</v>
      </c>
      <c r="N1498">
        <v>2.1928199999999998E-3</v>
      </c>
      <c r="O1498">
        <v>2.3765599999999998E-3</v>
      </c>
      <c r="P1498">
        <v>2.5756899999999998E-3</v>
      </c>
      <c r="Q1498">
        <v>2.7915100000000001E-3</v>
      </c>
      <c r="R1498">
        <v>3.02542E-3</v>
      </c>
      <c r="S1498">
        <v>3.3041099999999999E-3</v>
      </c>
      <c r="T1498">
        <v>3.6084699999999999E-3</v>
      </c>
      <c r="U1498">
        <v>3.9408799999999999E-3</v>
      </c>
      <c r="V1498">
        <v>4.3039000000000003E-3</v>
      </c>
      <c r="W1498">
        <v>4.7003599999999998E-3</v>
      </c>
      <c r="X1498">
        <v>5.1333500000000001E-3</v>
      </c>
      <c r="Y1498">
        <v>5.6062200000000003E-3</v>
      </c>
      <c r="Z1498">
        <v>6.1226500000000003E-3</v>
      </c>
      <c r="AA1498">
        <v>6.6866499999999997E-3</v>
      </c>
      <c r="AB1498">
        <v>7.3026100000000002E-3</v>
      </c>
      <c r="AC1498">
        <v>8.1758100000000004E-3</v>
      </c>
      <c r="AD1498">
        <v>9.1534300000000006E-3</v>
      </c>
      <c r="AE1498">
        <v>1.024795E-2</v>
      </c>
      <c r="AF1498">
        <v>1.147334E-2</v>
      </c>
      <c r="AG1498">
        <v>1.2845260000000001E-2</v>
      </c>
      <c r="AH1498">
        <v>1.440282E-2</v>
      </c>
      <c r="AI1498">
        <v>1.6149239999999999E-2</v>
      </c>
      <c r="AJ1498">
        <v>1.8107430000000001E-2</v>
      </c>
      <c r="AK1498">
        <v>2.0303069999999999E-2</v>
      </c>
      <c r="AL1498">
        <v>2.2764929999999999E-2</v>
      </c>
      <c r="AM1498">
        <v>2.5525309999999999E-2</v>
      </c>
      <c r="AN1498">
        <v>2.8620400000000001E-2</v>
      </c>
      <c r="AO1498">
        <v>3.2090790000000001E-2</v>
      </c>
      <c r="AP1498">
        <v>3.5981979999999997E-2</v>
      </c>
      <c r="AQ1498">
        <v>4.0345010000000001E-2</v>
      </c>
      <c r="AR1498">
        <v>4.5237069999999997E-2</v>
      </c>
      <c r="AS1498">
        <v>5.0722330000000003E-2</v>
      </c>
      <c r="AT1498">
        <v>5.6872699999999998E-2</v>
      </c>
      <c r="AU1498">
        <v>6.3768850000000002E-2</v>
      </c>
      <c r="AV1498">
        <v>7.1501190000000006E-2</v>
      </c>
      <c r="AW1498">
        <v>8.0171119999999998E-2</v>
      </c>
      <c r="AX1498">
        <v>8.9892330000000006E-2</v>
      </c>
      <c r="AY1498">
        <v>0.10079229000000001</v>
      </c>
      <c r="AZ1498">
        <v>0.11301393999999999</v>
      </c>
      <c r="BA1498">
        <v>0.12671753999999999</v>
      </c>
      <c r="BB1498">
        <v>0.14208277</v>
      </c>
      <c r="BC1498">
        <v>0.15931113</v>
      </c>
      <c r="BD1498">
        <v>0.17862852000000001</v>
      </c>
      <c r="BE1498">
        <v>0.20028826</v>
      </c>
      <c r="BF1498">
        <v>0.22457437</v>
      </c>
      <c r="BG1498">
        <v>0.25180531</v>
      </c>
      <c r="BH1498">
        <v>0.28233816</v>
      </c>
      <c r="BI1498">
        <v>0.31657329000000001</v>
      </c>
      <c r="BJ1498">
        <v>0.35495963000000003</v>
      </c>
      <c r="BK1498">
        <v>0.39800054000000001</v>
      </c>
    </row>
    <row r="1499" spans="1:63" x14ac:dyDescent="0.25">
      <c r="A1499" t="s">
        <v>184</v>
      </c>
      <c r="B1499">
        <v>2088</v>
      </c>
      <c r="C1499">
        <v>9.1549000000000003E-4</v>
      </c>
      <c r="D1499">
        <v>9.8938999999999993E-4</v>
      </c>
      <c r="E1499">
        <v>1.06926E-3</v>
      </c>
      <c r="F1499">
        <v>1.15558E-3</v>
      </c>
      <c r="G1499">
        <v>1.2488600000000001E-3</v>
      </c>
      <c r="H1499">
        <v>1.3496700000000001E-3</v>
      </c>
      <c r="I1499">
        <v>1.4586200000000001E-3</v>
      </c>
      <c r="J1499">
        <v>1.5763699999999999E-3</v>
      </c>
      <c r="K1499">
        <v>1.7036099999999999E-3</v>
      </c>
      <c r="L1499">
        <v>1.84114E-3</v>
      </c>
      <c r="M1499">
        <v>1.9897600000000001E-3</v>
      </c>
      <c r="N1499">
        <v>2.1569100000000002E-3</v>
      </c>
      <c r="O1499">
        <v>2.33811E-3</v>
      </c>
      <c r="P1499">
        <v>2.5345200000000002E-3</v>
      </c>
      <c r="Q1499">
        <v>2.7474399999999999E-3</v>
      </c>
      <c r="R1499">
        <v>2.9782400000000001E-3</v>
      </c>
      <c r="S1499">
        <v>3.25348E-3</v>
      </c>
      <c r="T1499">
        <v>3.5541599999999998E-3</v>
      </c>
      <c r="U1499">
        <v>3.8826199999999998E-3</v>
      </c>
      <c r="V1499">
        <v>4.24144E-3</v>
      </c>
      <c r="W1499">
        <v>4.6334100000000001E-3</v>
      </c>
      <c r="X1499">
        <v>5.0616200000000002E-3</v>
      </c>
      <c r="Y1499">
        <v>5.5293900000000003E-3</v>
      </c>
      <c r="Z1499">
        <v>6.0403999999999996E-3</v>
      </c>
      <c r="AA1499">
        <v>6.5986300000000003E-3</v>
      </c>
      <c r="AB1499">
        <v>7.2084599999999999E-3</v>
      </c>
      <c r="AC1499">
        <v>8.0727799999999999E-3</v>
      </c>
      <c r="AD1499">
        <v>9.0407400000000002E-3</v>
      </c>
      <c r="AE1499">
        <v>1.012476E-2</v>
      </c>
      <c r="AF1499">
        <v>1.133876E-2</v>
      </c>
      <c r="AG1499">
        <v>1.2698320000000001E-2</v>
      </c>
      <c r="AH1499">
        <v>1.424226E-2</v>
      </c>
      <c r="AI1499">
        <v>1.5973919999999999E-2</v>
      </c>
      <c r="AJ1499">
        <v>1.7916129999999999E-2</v>
      </c>
      <c r="AK1499">
        <v>2.0094480000000001E-2</v>
      </c>
      <c r="AL1499">
        <v>2.2537689999999999E-2</v>
      </c>
      <c r="AM1499">
        <v>2.527795E-2</v>
      </c>
      <c r="AN1499">
        <v>2.8351399999999999E-2</v>
      </c>
      <c r="AO1499">
        <v>3.1798529999999998E-2</v>
      </c>
      <c r="AP1499">
        <v>3.5664790000000002E-2</v>
      </c>
      <c r="AQ1499">
        <v>4.0001130000000003E-2</v>
      </c>
      <c r="AR1499">
        <v>4.4864710000000002E-2</v>
      </c>
      <c r="AS1499">
        <v>5.0319629999999997E-2</v>
      </c>
      <c r="AT1499">
        <v>5.6437800000000003E-2</v>
      </c>
      <c r="AU1499">
        <v>6.3299839999999996E-2</v>
      </c>
      <c r="AV1499">
        <v>7.0996219999999999E-2</v>
      </c>
      <c r="AW1499">
        <v>7.9628370000000004E-2</v>
      </c>
      <c r="AX1499">
        <v>8.9310059999999997E-2</v>
      </c>
      <c r="AY1499">
        <v>0.10016891999999999</v>
      </c>
      <c r="AZ1499">
        <v>0.11234806</v>
      </c>
      <c r="BA1499">
        <v>0.12600802</v>
      </c>
      <c r="BB1499">
        <v>0.14132882999999999</v>
      </c>
      <c r="BC1499">
        <v>0.15851244</v>
      </c>
      <c r="BD1499">
        <v>0.17778533999999999</v>
      </c>
      <c r="BE1499">
        <v>0.19940155000000001</v>
      </c>
      <c r="BF1499">
        <v>0.22364598999999999</v>
      </c>
      <c r="BG1499">
        <v>0.25083822</v>
      </c>
      <c r="BH1499">
        <v>0.28133664000000003</v>
      </c>
      <c r="BI1499">
        <v>0.31554324</v>
      </c>
      <c r="BJ1499">
        <v>0.35390888999999998</v>
      </c>
      <c r="BK1499">
        <v>0.39693927000000001</v>
      </c>
    </row>
    <row r="1500" spans="1:63" x14ac:dyDescent="0.25">
      <c r="A1500" t="s">
        <v>184</v>
      </c>
      <c r="B1500">
        <v>2089</v>
      </c>
      <c r="C1500">
        <v>8.9751999999999996E-4</v>
      </c>
      <c r="D1500">
        <v>9.7028000000000001E-4</v>
      </c>
      <c r="E1500">
        <v>1.04893E-3</v>
      </c>
      <c r="F1500">
        <v>1.1339500000000001E-3</v>
      </c>
      <c r="G1500">
        <v>1.22587E-3</v>
      </c>
      <c r="H1500">
        <v>1.3252400000000001E-3</v>
      </c>
      <c r="I1500">
        <v>1.4326600000000001E-3</v>
      </c>
      <c r="J1500">
        <v>1.5487999999999999E-3</v>
      </c>
      <c r="K1500">
        <v>1.6743400000000001E-3</v>
      </c>
      <c r="L1500">
        <v>1.8100600000000001E-3</v>
      </c>
      <c r="M1500">
        <v>1.9567899999999999E-3</v>
      </c>
      <c r="N1500">
        <v>2.12159E-3</v>
      </c>
      <c r="O1500">
        <v>2.30028E-3</v>
      </c>
      <c r="P1500">
        <v>2.4940100000000001E-3</v>
      </c>
      <c r="Q1500">
        <v>2.7040599999999999E-3</v>
      </c>
      <c r="R1500">
        <v>2.9318E-3</v>
      </c>
      <c r="S1500">
        <v>3.2036299999999998E-3</v>
      </c>
      <c r="T1500">
        <v>3.5006500000000001E-3</v>
      </c>
      <c r="U1500">
        <v>3.8252199999999998E-3</v>
      </c>
      <c r="V1500">
        <v>4.1798800000000004E-3</v>
      </c>
      <c r="W1500">
        <v>4.56742E-3</v>
      </c>
      <c r="X1500">
        <v>4.9908900000000004E-3</v>
      </c>
      <c r="Y1500">
        <v>5.4536200000000002E-3</v>
      </c>
      <c r="Z1500">
        <v>5.9592600000000001E-3</v>
      </c>
      <c r="AA1500">
        <v>6.5117700000000001E-3</v>
      </c>
      <c r="AB1500">
        <v>7.1155200000000002E-3</v>
      </c>
      <c r="AC1500">
        <v>7.9710500000000004E-3</v>
      </c>
      <c r="AD1500">
        <v>8.9294300000000004E-3</v>
      </c>
      <c r="AE1500">
        <v>1.0003049999999999E-2</v>
      </c>
      <c r="AF1500">
        <v>1.120576E-2</v>
      </c>
      <c r="AG1500">
        <v>1.255307E-2</v>
      </c>
      <c r="AH1500">
        <v>1.4083490000000001E-2</v>
      </c>
      <c r="AI1500">
        <v>1.5800499999999999E-2</v>
      </c>
      <c r="AJ1500">
        <v>1.7726840000000001E-2</v>
      </c>
      <c r="AK1500">
        <v>1.9888030000000001E-2</v>
      </c>
      <c r="AL1500">
        <v>2.2312709999999999E-2</v>
      </c>
      <c r="AM1500">
        <v>2.5033E-2</v>
      </c>
      <c r="AN1500">
        <v>2.8084930000000001E-2</v>
      </c>
      <c r="AO1500">
        <v>3.1508939999999999E-2</v>
      </c>
      <c r="AP1500">
        <v>3.5350399999999997E-2</v>
      </c>
      <c r="AQ1500">
        <v>3.9660189999999998E-2</v>
      </c>
      <c r="AR1500">
        <v>4.4495420000000001E-2</v>
      </c>
      <c r="AS1500">
        <v>4.992013E-2</v>
      </c>
      <c r="AT1500">
        <v>5.6006220000000002E-2</v>
      </c>
      <c r="AU1500">
        <v>6.2834290000000001E-2</v>
      </c>
      <c r="AV1500">
        <v>7.049482E-2</v>
      </c>
      <c r="AW1500">
        <v>7.9089290000000007E-2</v>
      </c>
      <c r="AX1500">
        <v>8.8731569999999996E-2</v>
      </c>
      <c r="AY1500">
        <v>9.9549399999999996E-2</v>
      </c>
      <c r="AZ1500">
        <v>0.1116861</v>
      </c>
      <c r="BA1500">
        <v>0.12530247</v>
      </c>
      <c r="BB1500">
        <v>0.14057889000000001</v>
      </c>
      <c r="BC1500">
        <v>0.15771776000000001</v>
      </c>
      <c r="BD1500">
        <v>0.17694613000000001</v>
      </c>
      <c r="BE1500">
        <v>0.19851875999999999</v>
      </c>
      <c r="BF1500">
        <v>0.22272144999999999</v>
      </c>
      <c r="BG1500">
        <v>0.24987483999999999</v>
      </c>
      <c r="BH1500">
        <v>0.28033868000000001</v>
      </c>
      <c r="BI1500">
        <v>0.31451655000000001</v>
      </c>
      <c r="BJ1500">
        <v>0.35286127</v>
      </c>
      <c r="BK1500">
        <v>0.39588083000000002</v>
      </c>
    </row>
    <row r="1501" spans="1:63" x14ac:dyDescent="0.25">
      <c r="A1501" t="s">
        <v>184</v>
      </c>
      <c r="B1501">
        <v>2090</v>
      </c>
      <c r="C1501">
        <v>8.7991000000000002E-4</v>
      </c>
      <c r="D1501">
        <v>9.5153000000000002E-4</v>
      </c>
      <c r="E1501">
        <v>1.0289800000000001E-3</v>
      </c>
      <c r="F1501">
        <v>1.1127299999999999E-3</v>
      </c>
      <c r="G1501">
        <v>1.20331E-3</v>
      </c>
      <c r="H1501">
        <v>1.3012500000000001E-3</v>
      </c>
      <c r="I1501">
        <v>1.4071699999999999E-3</v>
      </c>
      <c r="J1501">
        <v>1.5217099999999999E-3</v>
      </c>
      <c r="K1501">
        <v>1.6455700000000001E-3</v>
      </c>
      <c r="L1501">
        <v>1.77951E-3</v>
      </c>
      <c r="M1501">
        <v>1.92436E-3</v>
      </c>
      <c r="N1501">
        <v>2.0868499999999999E-3</v>
      </c>
      <c r="O1501">
        <v>2.2630599999999999E-3</v>
      </c>
      <c r="P1501">
        <v>2.45415E-3</v>
      </c>
      <c r="Q1501">
        <v>2.6613700000000001E-3</v>
      </c>
      <c r="R1501">
        <v>2.88609E-3</v>
      </c>
      <c r="S1501">
        <v>3.1545399999999999E-3</v>
      </c>
      <c r="T1501">
        <v>3.4479599999999999E-3</v>
      </c>
      <c r="U1501">
        <v>3.76867E-3</v>
      </c>
      <c r="V1501">
        <v>4.1192099999999999E-3</v>
      </c>
      <c r="W1501">
        <v>4.5023600000000004E-3</v>
      </c>
      <c r="X1501">
        <v>4.92115E-3</v>
      </c>
      <c r="Y1501">
        <v>5.3788899999999999E-3</v>
      </c>
      <c r="Z1501">
        <v>5.8792000000000002E-3</v>
      </c>
      <c r="AA1501">
        <v>6.4260599999999999E-3</v>
      </c>
      <c r="AB1501">
        <v>7.0237800000000003E-3</v>
      </c>
      <c r="AC1501">
        <v>7.8705900000000002E-3</v>
      </c>
      <c r="AD1501">
        <v>8.8194999999999992E-3</v>
      </c>
      <c r="AE1501">
        <v>9.8828100000000006E-3</v>
      </c>
      <c r="AF1501">
        <v>1.107432E-2</v>
      </c>
      <c r="AG1501">
        <v>1.2409480000000001E-2</v>
      </c>
      <c r="AH1501">
        <v>1.39265E-2</v>
      </c>
      <c r="AI1501">
        <v>1.5628969999999999E-2</v>
      </c>
      <c r="AJ1501">
        <v>1.7539559999999999E-2</v>
      </c>
      <c r="AK1501">
        <v>1.968371E-2</v>
      </c>
      <c r="AL1501">
        <v>2.2089979999999999E-2</v>
      </c>
      <c r="AM1501">
        <v>2.4790409999999999E-2</v>
      </c>
      <c r="AN1501">
        <v>2.7820959999999999E-2</v>
      </c>
      <c r="AO1501">
        <v>3.1221990000000002E-2</v>
      </c>
      <c r="AP1501">
        <v>3.5038769999999997E-2</v>
      </c>
      <c r="AQ1501">
        <v>3.932215E-2</v>
      </c>
      <c r="AR1501">
        <v>4.4129160000000001E-2</v>
      </c>
      <c r="AS1501">
        <v>4.9523810000000001E-2</v>
      </c>
      <c r="AT1501">
        <v>5.5577939999999999E-2</v>
      </c>
      <c r="AU1501">
        <v>6.2372160000000003E-2</v>
      </c>
      <c r="AV1501">
        <v>6.9996959999999997E-2</v>
      </c>
      <c r="AW1501">
        <v>7.8553869999999998E-2</v>
      </c>
      <c r="AX1501">
        <v>8.8156830000000005E-2</v>
      </c>
      <c r="AY1501">
        <v>9.8933720000000003E-2</v>
      </c>
      <c r="AZ1501">
        <v>0.11102805</v>
      </c>
      <c r="BA1501">
        <v>0.12460087</v>
      </c>
      <c r="BB1501">
        <v>0.13983292999999999</v>
      </c>
      <c r="BC1501">
        <v>0.15692706000000001</v>
      </c>
      <c r="BD1501">
        <v>0.17611088999999999</v>
      </c>
      <c r="BE1501">
        <v>0.19763989000000001</v>
      </c>
      <c r="BF1501">
        <v>0.22180073</v>
      </c>
      <c r="BG1501">
        <v>0.24891516999999999</v>
      </c>
      <c r="BH1501">
        <v>0.27934425000000002</v>
      </c>
      <c r="BI1501">
        <v>0.31349318999999998</v>
      </c>
      <c r="BJ1501">
        <v>0.35181674000000002</v>
      </c>
      <c r="BK1501">
        <v>0.39482520999999998</v>
      </c>
    </row>
    <row r="1502" spans="1:63" x14ac:dyDescent="0.25">
      <c r="A1502" t="s">
        <v>184</v>
      </c>
      <c r="B1502">
        <v>2091</v>
      </c>
      <c r="C1502">
        <v>8.6264000000000002E-4</v>
      </c>
      <c r="D1502">
        <v>9.3313999999999995E-4</v>
      </c>
      <c r="E1502">
        <v>1.0094100000000001E-3</v>
      </c>
      <c r="F1502">
        <v>1.09191E-3</v>
      </c>
      <c r="G1502">
        <v>1.1811599999999999E-3</v>
      </c>
      <c r="H1502">
        <v>1.2777000000000001E-3</v>
      </c>
      <c r="I1502">
        <v>1.3821300000000001E-3</v>
      </c>
      <c r="J1502">
        <v>1.4951000000000001E-3</v>
      </c>
      <c r="K1502">
        <v>1.6172999999999999E-3</v>
      </c>
      <c r="L1502">
        <v>1.7494800000000001E-3</v>
      </c>
      <c r="M1502">
        <v>1.89247E-3</v>
      </c>
      <c r="N1502">
        <v>2.0526799999999999E-3</v>
      </c>
      <c r="O1502">
        <v>2.2264400000000001E-3</v>
      </c>
      <c r="P1502">
        <v>2.4149200000000001E-3</v>
      </c>
      <c r="Q1502">
        <v>2.6193499999999999E-3</v>
      </c>
      <c r="R1502">
        <v>2.8410900000000001E-3</v>
      </c>
      <c r="S1502">
        <v>3.1061999999999999E-3</v>
      </c>
      <c r="T1502">
        <v>3.3960499999999999E-3</v>
      </c>
      <c r="U1502">
        <v>3.71295E-3</v>
      </c>
      <c r="V1502">
        <v>4.0594300000000002E-3</v>
      </c>
      <c r="W1502">
        <v>4.4382299999999996E-3</v>
      </c>
      <c r="X1502">
        <v>4.8523799999999999E-3</v>
      </c>
      <c r="Y1502">
        <v>5.3051799999999996E-3</v>
      </c>
      <c r="Z1502">
        <v>5.80023E-3</v>
      </c>
      <c r="AA1502">
        <v>6.3414700000000001E-3</v>
      </c>
      <c r="AB1502">
        <v>6.9332200000000004E-3</v>
      </c>
      <c r="AC1502">
        <v>7.7714100000000003E-3</v>
      </c>
      <c r="AD1502">
        <v>8.7109200000000005E-3</v>
      </c>
      <c r="AE1502">
        <v>9.7640100000000001E-3</v>
      </c>
      <c r="AF1502">
        <v>1.094442E-2</v>
      </c>
      <c r="AG1502">
        <v>1.226753E-2</v>
      </c>
      <c r="AH1502">
        <v>1.3771250000000001E-2</v>
      </c>
      <c r="AI1502">
        <v>1.5459290000000001E-2</v>
      </c>
      <c r="AJ1502">
        <v>1.7354250000000002E-2</v>
      </c>
      <c r="AK1502">
        <v>1.9481490000000001E-2</v>
      </c>
      <c r="AL1502">
        <v>2.186948E-2</v>
      </c>
      <c r="AM1502">
        <v>2.4550180000000001E-2</v>
      </c>
      <c r="AN1502">
        <v>2.7559480000000001E-2</v>
      </c>
      <c r="AO1502">
        <v>3.0937639999999999E-2</v>
      </c>
      <c r="AP1502">
        <v>3.4729900000000001E-2</v>
      </c>
      <c r="AQ1502">
        <v>3.8987000000000001E-2</v>
      </c>
      <c r="AR1502">
        <v>4.376592E-2</v>
      </c>
      <c r="AS1502">
        <v>4.9130630000000002E-2</v>
      </c>
      <c r="AT1502">
        <v>5.5152930000000003E-2</v>
      </c>
      <c r="AU1502">
        <v>6.1913429999999998E-2</v>
      </c>
      <c r="AV1502">
        <v>6.9502620000000001E-2</v>
      </c>
      <c r="AW1502">
        <v>7.8022060000000004E-2</v>
      </c>
      <c r="AX1502">
        <v>8.7585800000000005E-2</v>
      </c>
      <c r="AY1502">
        <v>9.8321839999999994E-2</v>
      </c>
      <c r="AZ1502">
        <v>0.11037387</v>
      </c>
      <c r="BA1502">
        <v>0.1239032</v>
      </c>
      <c r="BB1502">
        <v>0.13909093</v>
      </c>
      <c r="BC1502">
        <v>0.15614032999999999</v>
      </c>
      <c r="BD1502">
        <v>0.17527959000000001</v>
      </c>
      <c r="BE1502">
        <v>0.19676489999999999</v>
      </c>
      <c r="BF1502">
        <v>0.22088382000000001</v>
      </c>
      <c r="BG1502">
        <v>0.24795918</v>
      </c>
      <c r="BH1502">
        <v>0.27835335</v>
      </c>
      <c r="BI1502">
        <v>0.31247317000000002</v>
      </c>
      <c r="BJ1502">
        <v>0.35077530000000001</v>
      </c>
      <c r="BK1502">
        <v>0.39377241000000002</v>
      </c>
    </row>
    <row r="1503" spans="1:63" x14ac:dyDescent="0.25">
      <c r="A1503" t="s">
        <v>184</v>
      </c>
      <c r="B1503">
        <v>2092</v>
      </c>
      <c r="C1503">
        <v>8.4570000000000001E-4</v>
      </c>
      <c r="D1503">
        <v>9.1511000000000001E-4</v>
      </c>
      <c r="E1503">
        <v>9.9021000000000005E-4</v>
      </c>
      <c r="F1503">
        <v>1.0714800000000001E-3</v>
      </c>
      <c r="G1503">
        <v>1.15942E-3</v>
      </c>
      <c r="H1503">
        <v>1.25457E-3</v>
      </c>
      <c r="I1503">
        <v>1.35754E-3</v>
      </c>
      <c r="J1503">
        <v>1.4689499999999999E-3</v>
      </c>
      <c r="K1503">
        <v>1.5895099999999999E-3</v>
      </c>
      <c r="L1503">
        <v>1.71996E-3</v>
      </c>
      <c r="M1503">
        <v>1.86111E-3</v>
      </c>
      <c r="N1503">
        <v>2.01906E-3</v>
      </c>
      <c r="O1503">
        <v>2.1904200000000002E-3</v>
      </c>
      <c r="P1503">
        <v>2.3763199999999999E-3</v>
      </c>
      <c r="Q1503">
        <v>2.5779900000000001E-3</v>
      </c>
      <c r="R1503">
        <v>2.79678E-3</v>
      </c>
      <c r="S1503">
        <v>3.0585999999999999E-3</v>
      </c>
      <c r="T1503">
        <v>3.3449299999999999E-3</v>
      </c>
      <c r="U1503">
        <v>3.6580599999999999E-3</v>
      </c>
      <c r="V1503">
        <v>4.0005099999999997E-3</v>
      </c>
      <c r="W1503">
        <v>4.3750100000000004E-3</v>
      </c>
      <c r="X1503">
        <v>4.7845700000000001E-3</v>
      </c>
      <c r="Y1503">
        <v>5.2324800000000003E-3</v>
      </c>
      <c r="Z1503">
        <v>5.7223100000000004E-3</v>
      </c>
      <c r="AA1503">
        <v>6.2579999999999997E-3</v>
      </c>
      <c r="AB1503">
        <v>6.8438400000000003E-3</v>
      </c>
      <c r="AC1503">
        <v>7.6734699999999999E-3</v>
      </c>
      <c r="AD1503">
        <v>8.6036700000000008E-3</v>
      </c>
      <c r="AE1503">
        <v>9.6466399999999997E-3</v>
      </c>
      <c r="AF1503">
        <v>1.0816040000000001E-2</v>
      </c>
      <c r="AG1503">
        <v>1.2127199999999999E-2</v>
      </c>
      <c r="AH1503">
        <v>1.361773E-2</v>
      </c>
      <c r="AI1503">
        <v>1.529146E-2</v>
      </c>
      <c r="AJ1503">
        <v>1.7170899999999999E-2</v>
      </c>
      <c r="AK1503">
        <v>1.9281340000000001E-2</v>
      </c>
      <c r="AL1503">
        <v>2.1651170000000001E-2</v>
      </c>
      <c r="AM1503">
        <v>2.4312279999999999E-2</v>
      </c>
      <c r="AN1503">
        <v>2.730045E-2</v>
      </c>
      <c r="AO1503">
        <v>3.0655890000000002E-2</v>
      </c>
      <c r="AP1503">
        <v>3.4423750000000003E-2</v>
      </c>
      <c r="AQ1503">
        <v>3.86547E-2</v>
      </c>
      <c r="AR1503">
        <v>4.340567E-2</v>
      </c>
      <c r="AS1503">
        <v>4.8740569999999997E-2</v>
      </c>
      <c r="AT1503">
        <v>5.4731179999999997E-2</v>
      </c>
      <c r="AU1503">
        <v>6.1458079999999998E-2</v>
      </c>
      <c r="AV1503">
        <v>6.901177E-2</v>
      </c>
      <c r="AW1503">
        <v>7.7493859999999998E-2</v>
      </c>
      <c r="AX1503">
        <v>8.7018479999999995E-2</v>
      </c>
      <c r="AY1503">
        <v>9.7713739999999993E-2</v>
      </c>
      <c r="AZ1503">
        <v>0.10972353999999999</v>
      </c>
      <c r="BA1503">
        <v>0.12320944</v>
      </c>
      <c r="BB1503">
        <v>0.13835286999999999</v>
      </c>
      <c r="BC1503">
        <v>0.15535753999999999</v>
      </c>
      <c r="BD1503">
        <v>0.17445221999999999</v>
      </c>
      <c r="BE1503">
        <v>0.19589379000000001</v>
      </c>
      <c r="BF1503">
        <v>0.21997069999999999</v>
      </c>
      <c r="BG1503">
        <v>0.24700685999999999</v>
      </c>
      <c r="BH1503">
        <v>0.27736597000000002</v>
      </c>
      <c r="BI1503">
        <v>0.31145646999999999</v>
      </c>
      <c r="BJ1503">
        <v>0.34973694999999999</v>
      </c>
      <c r="BK1503">
        <v>0.39272242000000002</v>
      </c>
    </row>
    <row r="1504" spans="1:63" x14ac:dyDescent="0.25">
      <c r="A1504" t="s">
        <v>184</v>
      </c>
      <c r="B1504">
        <v>2093</v>
      </c>
      <c r="C1504">
        <v>8.2896000000000001E-4</v>
      </c>
      <c r="D1504">
        <v>8.9727000000000003E-4</v>
      </c>
      <c r="E1504">
        <v>9.7121000000000002E-4</v>
      </c>
      <c r="F1504">
        <v>1.0512399999999999E-3</v>
      </c>
      <c r="G1504">
        <v>1.13787E-3</v>
      </c>
      <c r="H1504">
        <v>1.2316300000000001E-3</v>
      </c>
      <c r="I1504">
        <v>1.3331199999999999E-3</v>
      </c>
      <c r="J1504">
        <v>1.44298E-3</v>
      </c>
      <c r="K1504">
        <v>1.56189E-3</v>
      </c>
      <c r="L1504">
        <v>1.6906E-3</v>
      </c>
      <c r="M1504">
        <v>1.8299099999999999E-3</v>
      </c>
      <c r="N1504">
        <v>1.98562E-3</v>
      </c>
      <c r="O1504">
        <v>2.1545800000000001E-3</v>
      </c>
      <c r="P1504">
        <v>2.3379099999999999E-3</v>
      </c>
      <c r="Q1504">
        <v>2.5368399999999998E-3</v>
      </c>
      <c r="R1504">
        <v>2.7527099999999998E-3</v>
      </c>
      <c r="S1504">
        <v>3.01125E-3</v>
      </c>
      <c r="T1504">
        <v>3.29408E-3</v>
      </c>
      <c r="U1504">
        <v>3.6034800000000001E-3</v>
      </c>
      <c r="V1504">
        <v>3.9419299999999997E-3</v>
      </c>
      <c r="W1504">
        <v>4.3121799999999997E-3</v>
      </c>
      <c r="X1504">
        <v>4.7171899999999996E-3</v>
      </c>
      <c r="Y1504">
        <v>5.1602499999999999E-3</v>
      </c>
      <c r="Z1504">
        <v>5.6449300000000003E-3</v>
      </c>
      <c r="AA1504">
        <v>6.17513E-3</v>
      </c>
      <c r="AB1504">
        <v>6.7551199999999999E-3</v>
      </c>
      <c r="AC1504">
        <v>7.5762599999999996E-3</v>
      </c>
      <c r="AD1504">
        <v>8.4971999999999999E-3</v>
      </c>
      <c r="AE1504">
        <v>9.5300999999999997E-3</v>
      </c>
      <c r="AF1504">
        <v>1.068855E-2</v>
      </c>
      <c r="AG1504">
        <v>1.198782E-2</v>
      </c>
      <c r="AH1504">
        <v>1.346516E-2</v>
      </c>
      <c r="AI1504">
        <v>1.512458E-2</v>
      </c>
      <c r="AJ1504">
        <v>1.6988489999999998E-2</v>
      </c>
      <c r="AK1504">
        <v>1.9082109999999999E-2</v>
      </c>
      <c r="AL1504">
        <v>2.143374E-2</v>
      </c>
      <c r="AM1504">
        <v>2.4075180000000002E-2</v>
      </c>
      <c r="AN1504">
        <v>2.7042150000000001E-2</v>
      </c>
      <c r="AO1504">
        <v>3.0374749999999999E-2</v>
      </c>
      <c r="AP1504">
        <v>3.4118059999999999E-2</v>
      </c>
      <c r="AQ1504">
        <v>3.832269E-2</v>
      </c>
      <c r="AR1504">
        <v>4.3045479999999997E-2</v>
      </c>
      <c r="AS1504">
        <v>4.8350289999999997E-2</v>
      </c>
      <c r="AT1504">
        <v>5.430886E-2</v>
      </c>
      <c r="AU1504">
        <v>6.100175E-2</v>
      </c>
      <c r="AV1504">
        <v>6.8519449999999996E-2</v>
      </c>
      <c r="AW1504">
        <v>7.6963619999999996E-2</v>
      </c>
      <c r="AX1504">
        <v>8.6448419999999998E-2</v>
      </c>
      <c r="AY1504">
        <v>9.7102099999999997E-2</v>
      </c>
      <c r="AZ1504">
        <v>0.10906871999999999</v>
      </c>
      <c r="BA1504">
        <v>0.12251007999999999</v>
      </c>
      <c r="BB1504">
        <v>0.13760791</v>
      </c>
      <c r="BC1504">
        <v>0.15456636000000001</v>
      </c>
      <c r="BD1504">
        <v>0.17361472999999999</v>
      </c>
      <c r="BE1504">
        <v>0.19501056999999999</v>
      </c>
      <c r="BF1504">
        <v>0.21904318</v>
      </c>
      <c r="BG1504">
        <v>0.24603750999999999</v>
      </c>
      <c r="BH1504">
        <v>0.27635855999999998</v>
      </c>
      <c r="BI1504">
        <v>0.31041628999999998</v>
      </c>
      <c r="BJ1504">
        <v>0.34867121000000001</v>
      </c>
      <c r="BK1504">
        <v>0.39164057000000002</v>
      </c>
    </row>
    <row r="1505" spans="1:63" x14ac:dyDescent="0.25">
      <c r="A1505" t="s">
        <v>184</v>
      </c>
      <c r="B1505">
        <v>2094</v>
      </c>
      <c r="C1505">
        <v>8.1254000000000005E-4</v>
      </c>
      <c r="D1505">
        <v>8.7976999999999999E-4</v>
      </c>
      <c r="E1505">
        <v>9.5255999999999997E-4</v>
      </c>
      <c r="F1505">
        <v>1.0313799999999999E-3</v>
      </c>
      <c r="G1505">
        <v>1.1167099999999999E-3</v>
      </c>
      <c r="H1505">
        <v>1.20911E-3</v>
      </c>
      <c r="I1505">
        <v>1.30915E-3</v>
      </c>
      <c r="J1505">
        <v>1.4174700000000001E-3</v>
      </c>
      <c r="K1505">
        <v>1.53476E-3</v>
      </c>
      <c r="L1505">
        <v>1.6617400000000001E-3</v>
      </c>
      <c r="M1505">
        <v>1.7992399999999999E-3</v>
      </c>
      <c r="N1505">
        <v>1.95273E-3</v>
      </c>
      <c r="O1505">
        <v>2.1193200000000001E-3</v>
      </c>
      <c r="P1505">
        <v>2.3001300000000001E-3</v>
      </c>
      <c r="Q1505">
        <v>2.49635E-3</v>
      </c>
      <c r="R1505">
        <v>2.7093199999999999E-3</v>
      </c>
      <c r="S1505">
        <v>2.9646300000000002E-3</v>
      </c>
      <c r="T1505">
        <v>3.2440099999999999E-3</v>
      </c>
      <c r="U1505">
        <v>3.5497100000000002E-3</v>
      </c>
      <c r="V1505">
        <v>3.8842099999999999E-3</v>
      </c>
      <c r="W1505">
        <v>4.2502399999999997E-3</v>
      </c>
      <c r="X1505">
        <v>4.6507600000000003E-3</v>
      </c>
      <c r="Y1505">
        <v>5.0890299999999996E-3</v>
      </c>
      <c r="Z1505">
        <v>5.56859E-3</v>
      </c>
      <c r="AA1505">
        <v>6.09335E-3</v>
      </c>
      <c r="AB1505">
        <v>6.6675600000000003E-3</v>
      </c>
      <c r="AC1505">
        <v>7.4802699999999998E-3</v>
      </c>
      <c r="AD1505">
        <v>8.3920499999999999E-3</v>
      </c>
      <c r="AE1505">
        <v>9.41496E-3</v>
      </c>
      <c r="AF1505">
        <v>1.056256E-2</v>
      </c>
      <c r="AG1505">
        <v>1.1850029999999999E-2</v>
      </c>
      <c r="AH1505">
        <v>1.3314309999999999E-2</v>
      </c>
      <c r="AI1505">
        <v>1.495952E-2</v>
      </c>
      <c r="AJ1505">
        <v>1.680802E-2</v>
      </c>
      <c r="AK1505">
        <v>1.8884939999999999E-2</v>
      </c>
      <c r="AL1505">
        <v>2.121849E-2</v>
      </c>
      <c r="AM1505">
        <v>2.3840400000000001E-2</v>
      </c>
      <c r="AN1505">
        <v>2.6786290000000001E-2</v>
      </c>
      <c r="AO1505">
        <v>3.0096189999999998E-2</v>
      </c>
      <c r="AP1505">
        <v>3.3815089999999999E-2</v>
      </c>
      <c r="AQ1505">
        <v>3.7993520000000003E-2</v>
      </c>
      <c r="AR1505">
        <v>4.268827E-2</v>
      </c>
      <c r="AS1505">
        <v>4.7963140000000001E-2</v>
      </c>
      <c r="AT1505">
        <v>5.3889800000000002E-2</v>
      </c>
      <c r="AU1505">
        <v>6.0548810000000002E-2</v>
      </c>
      <c r="AV1505">
        <v>6.8030649999999998E-2</v>
      </c>
      <c r="AW1505">
        <v>7.6437000000000005E-2</v>
      </c>
      <c r="AX1505">
        <v>8.5882089999999994E-2</v>
      </c>
      <c r="AY1505">
        <v>9.6494289999999996E-2</v>
      </c>
      <c r="AZ1505">
        <v>0.10841781</v>
      </c>
      <c r="BA1505">
        <v>0.12181467999999999</v>
      </c>
      <c r="BB1505">
        <v>0.13686696000000001</v>
      </c>
      <c r="BC1505">
        <v>0.15377921</v>
      </c>
      <c r="BD1505">
        <v>0.17278125999999999</v>
      </c>
      <c r="BE1505">
        <v>0.19413134000000001</v>
      </c>
      <c r="BF1505">
        <v>0.21811958000000001</v>
      </c>
      <c r="BG1505">
        <v>0.24507197</v>
      </c>
      <c r="BH1505">
        <v>0.27535480000000001</v>
      </c>
      <c r="BI1505">
        <v>0.30937958999999998</v>
      </c>
      <c r="BJ1505">
        <v>0.34760871999999998</v>
      </c>
      <c r="BK1505">
        <v>0.39056171000000001</v>
      </c>
    </row>
    <row r="1506" spans="1:63" x14ac:dyDescent="0.25">
      <c r="A1506" t="s">
        <v>184</v>
      </c>
      <c r="B1506">
        <v>2095</v>
      </c>
      <c r="C1506">
        <v>7.9644999999999998E-4</v>
      </c>
      <c r="D1506">
        <v>8.6260999999999998E-4</v>
      </c>
      <c r="E1506">
        <v>9.3426999999999996E-4</v>
      </c>
      <c r="F1506">
        <v>1.0118900000000001E-3</v>
      </c>
      <c r="G1506">
        <v>1.09595E-3</v>
      </c>
      <c r="H1506">
        <v>1.1869999999999999E-3</v>
      </c>
      <c r="I1506">
        <v>1.28561E-3</v>
      </c>
      <c r="J1506">
        <v>1.3924199999999999E-3</v>
      </c>
      <c r="K1506">
        <v>1.5080899999999999E-3</v>
      </c>
      <c r="L1506">
        <v>1.63338E-3</v>
      </c>
      <c r="M1506">
        <v>1.76907E-3</v>
      </c>
      <c r="N1506">
        <v>1.9203899999999999E-3</v>
      </c>
      <c r="O1506">
        <v>2.08465E-3</v>
      </c>
      <c r="P1506">
        <v>2.2629500000000001E-3</v>
      </c>
      <c r="Q1506">
        <v>2.4565099999999999E-3</v>
      </c>
      <c r="R1506">
        <v>2.6666200000000002E-3</v>
      </c>
      <c r="S1506">
        <v>2.91874E-3</v>
      </c>
      <c r="T1506">
        <v>3.19469E-3</v>
      </c>
      <c r="U1506">
        <v>3.4967399999999999E-3</v>
      </c>
      <c r="V1506">
        <v>3.8273399999999998E-3</v>
      </c>
      <c r="W1506">
        <v>4.1891999999999997E-3</v>
      </c>
      <c r="X1506">
        <v>4.5852699999999998E-3</v>
      </c>
      <c r="Y1506">
        <v>5.0187900000000004E-3</v>
      </c>
      <c r="Z1506">
        <v>5.4932899999999996E-3</v>
      </c>
      <c r="AA1506">
        <v>6.0126600000000004E-3</v>
      </c>
      <c r="AB1506">
        <v>6.5811300000000001E-3</v>
      </c>
      <c r="AC1506">
        <v>7.3855099999999996E-3</v>
      </c>
      <c r="AD1506">
        <v>8.2881900000000008E-3</v>
      </c>
      <c r="AE1506">
        <v>9.3012100000000007E-3</v>
      </c>
      <c r="AF1506">
        <v>1.0438050000000001E-2</v>
      </c>
      <c r="AG1506">
        <v>1.171383E-2</v>
      </c>
      <c r="AH1506">
        <v>1.3165140000000001E-2</v>
      </c>
      <c r="AI1506">
        <v>1.479626E-2</v>
      </c>
      <c r="AJ1506">
        <v>1.662947E-2</v>
      </c>
      <c r="AK1506">
        <v>1.8689799999999999E-2</v>
      </c>
      <c r="AL1506">
        <v>2.1005409999999999E-2</v>
      </c>
      <c r="AM1506">
        <v>2.3607909999999999E-2</v>
      </c>
      <c r="AN1506">
        <v>2.653285E-2</v>
      </c>
      <c r="AO1506">
        <v>2.982019E-2</v>
      </c>
      <c r="AP1506">
        <v>3.3514809999999999E-2</v>
      </c>
      <c r="AQ1506">
        <v>3.7667190000000003E-2</v>
      </c>
      <c r="AR1506">
        <v>4.2334030000000002E-2</v>
      </c>
      <c r="AS1506">
        <v>4.7579080000000003E-2</v>
      </c>
      <c r="AT1506">
        <v>5.3473979999999997E-2</v>
      </c>
      <c r="AU1506">
        <v>6.0099229999999997E-2</v>
      </c>
      <c r="AV1506">
        <v>6.7545330000000001E-2</v>
      </c>
      <c r="AW1506">
        <v>7.5913980000000006E-2</v>
      </c>
      <c r="AX1506">
        <v>8.5319480000000003E-2</v>
      </c>
      <c r="AY1506">
        <v>9.5890279999999994E-2</v>
      </c>
      <c r="AZ1506">
        <v>0.10777078</v>
      </c>
      <c r="BA1506">
        <v>0.12112323</v>
      </c>
      <c r="BB1506">
        <v>0.13613001</v>
      </c>
      <c r="BC1506">
        <v>0.15299607000000001</v>
      </c>
      <c r="BD1506">
        <v>0.17195178999999999</v>
      </c>
      <c r="BE1506">
        <v>0.19325606000000001</v>
      </c>
      <c r="BF1506">
        <v>0.21719985999999999</v>
      </c>
      <c r="BG1506">
        <v>0.24411021999999999</v>
      </c>
      <c r="BH1506">
        <v>0.27435469000000001</v>
      </c>
      <c r="BI1506">
        <v>0.30834634999999999</v>
      </c>
      <c r="BJ1506">
        <v>0.34654945999999998</v>
      </c>
      <c r="BK1506">
        <v>0.38948581999999998</v>
      </c>
    </row>
    <row r="1507" spans="1:63" x14ac:dyDescent="0.25">
      <c r="A1507" t="s">
        <v>184</v>
      </c>
      <c r="B1507">
        <v>2096</v>
      </c>
      <c r="C1507">
        <v>7.8067000000000002E-4</v>
      </c>
      <c r="D1507">
        <v>8.4579000000000002E-4</v>
      </c>
      <c r="E1507">
        <v>9.1633999999999997E-4</v>
      </c>
      <c r="F1507">
        <v>9.9277000000000002E-4</v>
      </c>
      <c r="G1507">
        <v>1.07558E-3</v>
      </c>
      <c r="H1507">
        <v>1.1653E-3</v>
      </c>
      <c r="I1507">
        <v>1.2625E-3</v>
      </c>
      <c r="J1507">
        <v>1.3678E-3</v>
      </c>
      <c r="K1507">
        <v>1.48189E-3</v>
      </c>
      <c r="L1507">
        <v>1.6054999999999999E-3</v>
      </c>
      <c r="M1507">
        <v>1.73942E-3</v>
      </c>
      <c r="N1507">
        <v>1.8885799999999999E-3</v>
      </c>
      <c r="O1507">
        <v>2.0505300000000001E-3</v>
      </c>
      <c r="P1507">
        <v>2.22638E-3</v>
      </c>
      <c r="Q1507">
        <v>2.4172999999999998E-3</v>
      </c>
      <c r="R1507">
        <v>2.62459E-3</v>
      </c>
      <c r="S1507">
        <v>2.8735499999999999E-3</v>
      </c>
      <c r="T1507">
        <v>3.14613E-3</v>
      </c>
      <c r="U1507">
        <v>3.4445600000000002E-3</v>
      </c>
      <c r="V1507">
        <v>3.7713E-3</v>
      </c>
      <c r="W1507">
        <v>4.1290299999999997E-3</v>
      </c>
      <c r="X1507">
        <v>4.5206999999999999E-3</v>
      </c>
      <c r="Y1507">
        <v>4.9495099999999998E-3</v>
      </c>
      <c r="Z1507">
        <v>5.4190100000000001E-3</v>
      </c>
      <c r="AA1507">
        <v>5.9330399999999997E-3</v>
      </c>
      <c r="AB1507">
        <v>6.4958200000000002E-3</v>
      </c>
      <c r="AC1507">
        <v>7.2919400000000002E-3</v>
      </c>
      <c r="AD1507">
        <v>8.1856299999999993E-3</v>
      </c>
      <c r="AE1507">
        <v>9.1888400000000002E-3</v>
      </c>
      <c r="AF1507">
        <v>1.0315009999999999E-2</v>
      </c>
      <c r="AG1507">
        <v>1.15792E-2</v>
      </c>
      <c r="AH1507">
        <v>1.301764E-2</v>
      </c>
      <c r="AI1507">
        <v>1.463478E-2</v>
      </c>
      <c r="AJ1507">
        <v>1.6452809999999998E-2</v>
      </c>
      <c r="AK1507">
        <v>1.8496680000000001E-2</v>
      </c>
      <c r="AL1507">
        <v>2.0794460000000001E-2</v>
      </c>
      <c r="AM1507">
        <v>2.337769E-2</v>
      </c>
      <c r="AN1507">
        <v>2.6281820000000001E-2</v>
      </c>
      <c r="AO1507">
        <v>2.9546719999999999E-2</v>
      </c>
      <c r="AP1507">
        <v>3.3217200000000002E-2</v>
      </c>
      <c r="AQ1507">
        <v>3.7343660000000001E-2</v>
      </c>
      <c r="AR1507">
        <v>4.1982730000000003E-2</v>
      </c>
      <c r="AS1507">
        <v>4.71981E-2</v>
      </c>
      <c r="AT1507">
        <v>5.3061360000000002E-2</v>
      </c>
      <c r="AU1507">
        <v>5.9652990000000003E-2</v>
      </c>
      <c r="AV1507">
        <v>6.7063479999999995E-2</v>
      </c>
      <c r="AW1507">
        <v>7.5394539999999996E-2</v>
      </c>
      <c r="AX1507">
        <v>8.4760550000000004E-2</v>
      </c>
      <c r="AY1507">
        <v>9.5290059999999996E-2</v>
      </c>
      <c r="AZ1507">
        <v>0.10712761</v>
      </c>
      <c r="BA1507">
        <v>0.12043571</v>
      </c>
      <c r="BB1507">
        <v>0.13539702000000001</v>
      </c>
      <c r="BC1507">
        <v>0.15221692000000001</v>
      </c>
      <c r="BD1507">
        <v>0.17112631</v>
      </c>
      <c r="BE1507">
        <v>0.19238474</v>
      </c>
      <c r="BF1507">
        <v>0.21628402999999999</v>
      </c>
      <c r="BG1507">
        <v>0.24315224999999999</v>
      </c>
      <c r="BH1507">
        <v>0.27335820999999999</v>
      </c>
      <c r="BI1507">
        <v>0.30731656000000002</v>
      </c>
      <c r="BJ1507">
        <v>0.34549343999999999</v>
      </c>
      <c r="BK1507">
        <v>0.38841290000000001</v>
      </c>
    </row>
    <row r="1508" spans="1:63" x14ac:dyDescent="0.25">
      <c r="A1508" t="s">
        <v>184</v>
      </c>
      <c r="B1508">
        <v>2097</v>
      </c>
      <c r="C1508">
        <v>7.6521E-4</v>
      </c>
      <c r="D1508">
        <v>8.2930000000000005E-4</v>
      </c>
      <c r="E1508">
        <v>8.9875000000000003E-4</v>
      </c>
      <c r="F1508">
        <v>9.7400999999999998E-4</v>
      </c>
      <c r="G1508">
        <v>1.0555899999999999E-3</v>
      </c>
      <c r="H1508">
        <v>1.1439899999999999E-3</v>
      </c>
      <c r="I1508">
        <v>1.2397899999999999E-3</v>
      </c>
      <c r="J1508">
        <v>1.34362E-3</v>
      </c>
      <c r="K1508">
        <v>1.45615E-3</v>
      </c>
      <c r="L1508">
        <v>1.5781E-3</v>
      </c>
      <c r="M1508">
        <v>1.7102599999999999E-3</v>
      </c>
      <c r="N1508">
        <v>1.8573000000000001E-3</v>
      </c>
      <c r="O1508">
        <v>2.0169799999999998E-3</v>
      </c>
      <c r="P1508">
        <v>2.19039E-3</v>
      </c>
      <c r="Q1508">
        <v>2.37872E-3</v>
      </c>
      <c r="R1508">
        <v>2.5832300000000002E-3</v>
      </c>
      <c r="S1508">
        <v>2.8290699999999999E-3</v>
      </c>
      <c r="T1508">
        <v>3.0983E-3</v>
      </c>
      <c r="U1508">
        <v>3.3931600000000001E-3</v>
      </c>
      <c r="V1508">
        <v>3.7160800000000001E-3</v>
      </c>
      <c r="W1508">
        <v>4.0697299999999997E-3</v>
      </c>
      <c r="X1508">
        <v>4.4570299999999998E-3</v>
      </c>
      <c r="Y1508">
        <v>4.8811999999999996E-3</v>
      </c>
      <c r="Z1508">
        <v>5.3457299999999999E-3</v>
      </c>
      <c r="AA1508">
        <v>5.8544699999999996E-3</v>
      </c>
      <c r="AB1508">
        <v>6.4116199999999998E-3</v>
      </c>
      <c r="AC1508">
        <v>7.1995599999999998E-3</v>
      </c>
      <c r="AD1508">
        <v>8.0843300000000007E-3</v>
      </c>
      <c r="AE1508">
        <v>9.0778300000000003E-3</v>
      </c>
      <c r="AF1508">
        <v>1.019342E-2</v>
      </c>
      <c r="AG1508">
        <v>1.1446110000000001E-2</v>
      </c>
      <c r="AH1508">
        <v>1.2871799999999999E-2</v>
      </c>
      <c r="AI1508">
        <v>1.447506E-2</v>
      </c>
      <c r="AJ1508">
        <v>1.6278029999999999E-2</v>
      </c>
      <c r="AK1508">
        <v>1.8305559999999998E-2</v>
      </c>
      <c r="AL1508">
        <v>2.0585630000000001E-2</v>
      </c>
      <c r="AM1508">
        <v>2.314971E-2</v>
      </c>
      <c r="AN1508">
        <v>2.6033150000000001E-2</v>
      </c>
      <c r="AO1508">
        <v>2.927575E-2</v>
      </c>
      <c r="AP1508">
        <v>3.2922229999999997E-2</v>
      </c>
      <c r="AQ1508">
        <v>3.7022909999999999E-2</v>
      </c>
      <c r="AR1508">
        <v>4.1634350000000001E-2</v>
      </c>
      <c r="AS1508">
        <v>4.6820180000000003E-2</v>
      </c>
      <c r="AT1508">
        <v>5.265193E-2</v>
      </c>
      <c r="AU1508">
        <v>5.9210069999999997E-2</v>
      </c>
      <c r="AV1508">
        <v>6.6585060000000001E-2</v>
      </c>
      <c r="AW1508">
        <v>7.487866E-2</v>
      </c>
      <c r="AX1508">
        <v>8.4205279999999993E-2</v>
      </c>
      <c r="AY1508">
        <v>9.4693589999999994E-2</v>
      </c>
      <c r="AZ1508">
        <v>0.10648828</v>
      </c>
      <c r="BA1508">
        <v>0.11975208</v>
      </c>
      <c r="BB1508">
        <v>0.13466797999999999</v>
      </c>
      <c r="BC1508">
        <v>0.15144173999999999</v>
      </c>
      <c r="BD1508">
        <v>0.17030477999999999</v>
      </c>
      <c r="BE1508">
        <v>0.19151734000000001</v>
      </c>
      <c r="BF1508">
        <v>0.21537205000000001</v>
      </c>
      <c r="BG1508">
        <v>0.24219803000000001</v>
      </c>
      <c r="BH1508">
        <v>0.27236535000000001</v>
      </c>
      <c r="BI1508">
        <v>0.30629021000000001</v>
      </c>
      <c r="BJ1508">
        <v>0.34444063000000003</v>
      </c>
      <c r="BK1508">
        <v>0.38734291999999998</v>
      </c>
    </row>
    <row r="1509" spans="1:63" x14ac:dyDescent="0.25">
      <c r="A1509" t="s">
        <v>184</v>
      </c>
      <c r="B1509">
        <v>2098</v>
      </c>
      <c r="C1509">
        <v>7.5005999999999998E-4</v>
      </c>
      <c r="D1509">
        <v>8.1311999999999997E-4</v>
      </c>
      <c r="E1509">
        <v>8.8148999999999996E-4</v>
      </c>
      <c r="F1509">
        <v>9.5560999999999997E-4</v>
      </c>
      <c r="G1509">
        <v>1.03596E-3</v>
      </c>
      <c r="H1509">
        <v>1.1230700000000001E-3</v>
      </c>
      <c r="I1509">
        <v>1.2175E-3</v>
      </c>
      <c r="J1509">
        <v>1.3198699999999999E-3</v>
      </c>
      <c r="K1509">
        <v>1.43085E-3</v>
      </c>
      <c r="L1509">
        <v>1.55116E-3</v>
      </c>
      <c r="M1509">
        <v>1.68159E-3</v>
      </c>
      <c r="N1509">
        <v>1.82654E-3</v>
      </c>
      <c r="O1509">
        <v>1.9839800000000002E-3</v>
      </c>
      <c r="P1509">
        <v>2.1549899999999999E-3</v>
      </c>
      <c r="Q1509">
        <v>2.3407499999999999E-3</v>
      </c>
      <c r="R1509">
        <v>2.54251E-3</v>
      </c>
      <c r="S1509">
        <v>2.7852699999999998E-3</v>
      </c>
      <c r="T1509">
        <v>3.0512E-3</v>
      </c>
      <c r="U1509">
        <v>3.3425299999999998E-3</v>
      </c>
      <c r="V1509">
        <v>3.6616700000000001E-3</v>
      </c>
      <c r="W1509">
        <v>4.0112799999999999E-3</v>
      </c>
      <c r="X1509">
        <v>4.3942699999999996E-3</v>
      </c>
      <c r="Y1509">
        <v>4.8138199999999999E-3</v>
      </c>
      <c r="Z1509">
        <v>5.2734399999999999E-3</v>
      </c>
      <c r="AA1509">
        <v>5.7769400000000004E-3</v>
      </c>
      <c r="AB1509">
        <v>6.3285099999999999E-3</v>
      </c>
      <c r="AC1509">
        <v>7.1083500000000003E-3</v>
      </c>
      <c r="AD1509">
        <v>7.9842799999999998E-3</v>
      </c>
      <c r="AE1509">
        <v>8.9681599999999993E-3</v>
      </c>
      <c r="AF1509">
        <v>1.007327E-2</v>
      </c>
      <c r="AG1509">
        <v>1.131456E-2</v>
      </c>
      <c r="AH1509">
        <v>1.272759E-2</v>
      </c>
      <c r="AI1509">
        <v>1.4317089999999999E-2</v>
      </c>
      <c r="AJ1509">
        <v>1.6105100000000001E-2</v>
      </c>
      <c r="AK1509">
        <v>1.8116409999999999E-2</v>
      </c>
      <c r="AL1509">
        <v>2.0378899999999998E-2</v>
      </c>
      <c r="AM1509">
        <v>2.2923949999999998E-2</v>
      </c>
      <c r="AN1509">
        <v>2.5786839999999998E-2</v>
      </c>
      <c r="AO1509">
        <v>2.9007270000000002E-2</v>
      </c>
      <c r="AP1509">
        <v>3.262988E-2</v>
      </c>
      <c r="AQ1509">
        <v>3.670491E-2</v>
      </c>
      <c r="AR1509">
        <v>4.1288859999999997E-2</v>
      </c>
      <c r="AS1509">
        <v>4.6445269999999997E-2</v>
      </c>
      <c r="AT1509">
        <v>5.2245659999999999E-2</v>
      </c>
      <c r="AU1509">
        <v>5.8770429999999999E-2</v>
      </c>
      <c r="AV1509">
        <v>6.6110059999999998E-2</v>
      </c>
      <c r="AW1509">
        <v>7.4366310000000005E-2</v>
      </c>
      <c r="AX1509">
        <v>8.3653649999999996E-2</v>
      </c>
      <c r="AY1509">
        <v>9.410085E-2</v>
      </c>
      <c r="AZ1509">
        <v>0.10585277</v>
      </c>
      <c r="BA1509">
        <v>0.11907234</v>
      </c>
      <c r="BB1509">
        <v>0.13394286</v>
      </c>
      <c r="BC1509">
        <v>0.15067050000000001</v>
      </c>
      <c r="BD1509">
        <v>0.1694872</v>
      </c>
      <c r="BE1509">
        <v>0.19065385000000001</v>
      </c>
      <c r="BF1509">
        <v>0.21446393</v>
      </c>
      <c r="BG1509">
        <v>0.24124756</v>
      </c>
      <c r="BH1509">
        <v>0.27137610000000001</v>
      </c>
      <c r="BI1509">
        <v>0.30526729000000002</v>
      </c>
      <c r="BJ1509">
        <v>0.34339101999999999</v>
      </c>
      <c r="BK1509">
        <v>0.38627590000000001</v>
      </c>
    </row>
    <row r="1510" spans="1:63" x14ac:dyDescent="0.25">
      <c r="A1510" t="s">
        <v>184</v>
      </c>
      <c r="B1510">
        <v>2099</v>
      </c>
      <c r="C1510">
        <v>7.3519999999999998E-4</v>
      </c>
      <c r="D1510">
        <v>7.9726999999999999E-4</v>
      </c>
      <c r="E1510">
        <v>8.6457000000000005E-4</v>
      </c>
      <c r="F1510">
        <v>9.3756000000000004E-4</v>
      </c>
      <c r="G1510">
        <v>1.0166999999999999E-3</v>
      </c>
      <c r="H1510">
        <v>1.10253E-3</v>
      </c>
      <c r="I1510">
        <v>1.1956099999999999E-3</v>
      </c>
      <c r="J1510">
        <v>1.2965400000000001E-3</v>
      </c>
      <c r="K1510">
        <v>1.40599E-3</v>
      </c>
      <c r="L1510">
        <v>1.52468E-3</v>
      </c>
      <c r="M1510">
        <v>1.6534E-3</v>
      </c>
      <c r="N1510">
        <v>1.7962799999999999E-3</v>
      </c>
      <c r="O1510">
        <v>1.95152E-3</v>
      </c>
      <c r="P1510">
        <v>2.1201599999999998E-3</v>
      </c>
      <c r="Q1510">
        <v>2.3033900000000002E-3</v>
      </c>
      <c r="R1510">
        <v>2.5024399999999999E-3</v>
      </c>
      <c r="S1510">
        <v>2.7421500000000001E-3</v>
      </c>
      <c r="T1510">
        <v>3.0048200000000001E-3</v>
      </c>
      <c r="U1510">
        <v>3.2926499999999998E-3</v>
      </c>
      <c r="V1510">
        <v>3.6080499999999998E-3</v>
      </c>
      <c r="W1510">
        <v>3.9536600000000003E-3</v>
      </c>
      <c r="X1510">
        <v>4.3323800000000003E-3</v>
      </c>
      <c r="Y1510">
        <v>4.7473799999999998E-3</v>
      </c>
      <c r="Z1510">
        <v>5.2021300000000001E-3</v>
      </c>
      <c r="AA1510">
        <v>5.7004400000000002E-3</v>
      </c>
      <c r="AB1510">
        <v>6.2464799999999996E-3</v>
      </c>
      <c r="AC1510">
        <v>7.0182899999999999E-3</v>
      </c>
      <c r="AD1510">
        <v>7.8854800000000003E-3</v>
      </c>
      <c r="AE1510">
        <v>8.8598099999999992E-3</v>
      </c>
      <c r="AF1510">
        <v>9.9545299999999996E-3</v>
      </c>
      <c r="AG1510">
        <v>1.118451E-2</v>
      </c>
      <c r="AH1510">
        <v>1.2584990000000001E-2</v>
      </c>
      <c r="AI1510">
        <v>1.4160839999999999E-2</v>
      </c>
      <c r="AJ1510">
        <v>1.5934009999999998E-2</v>
      </c>
      <c r="AK1510">
        <v>1.7929219999999999E-2</v>
      </c>
      <c r="AL1510">
        <v>2.0174250000000001E-2</v>
      </c>
      <c r="AM1510">
        <v>2.2700399999999999E-2</v>
      </c>
      <c r="AN1510">
        <v>2.5542860000000001E-2</v>
      </c>
      <c r="AO1510">
        <v>2.8741249999999999E-2</v>
      </c>
      <c r="AP1510">
        <v>3.2340130000000002E-2</v>
      </c>
      <c r="AQ1510">
        <v>3.6389650000000003E-2</v>
      </c>
      <c r="AR1510">
        <v>4.094623E-2</v>
      </c>
      <c r="AS1510">
        <v>4.6073370000000002E-2</v>
      </c>
      <c r="AT1510">
        <v>5.1842520000000003E-2</v>
      </c>
      <c r="AU1510">
        <v>5.833406E-2</v>
      </c>
      <c r="AV1510">
        <v>6.5638440000000006E-2</v>
      </c>
      <c r="AW1510">
        <v>7.385746E-2</v>
      </c>
      <c r="AX1510">
        <v>8.310563E-2</v>
      </c>
      <c r="AY1510">
        <v>9.3511830000000004E-2</v>
      </c>
      <c r="AZ1510">
        <v>0.10522105</v>
      </c>
      <c r="BA1510">
        <v>0.11839646</v>
      </c>
      <c r="BB1510">
        <v>0.13322165</v>
      </c>
      <c r="BC1510">
        <v>0.14990319999999999</v>
      </c>
      <c r="BD1510">
        <v>0.16867355000000001</v>
      </c>
      <c r="BE1510">
        <v>0.18979425999999999</v>
      </c>
      <c r="BF1510">
        <v>0.21355963</v>
      </c>
      <c r="BG1510">
        <v>0.24030082</v>
      </c>
      <c r="BH1510">
        <v>0.27039044000000001</v>
      </c>
      <c r="BI1510">
        <v>0.30424778000000002</v>
      </c>
      <c r="BJ1510">
        <v>0.34234461999999999</v>
      </c>
      <c r="BK1510">
        <v>0.38521180999999999</v>
      </c>
    </row>
    <row r="1511" spans="1:63" x14ac:dyDescent="0.25">
      <c r="A1511" t="s">
        <v>184</v>
      </c>
      <c r="B1511">
        <v>2100</v>
      </c>
      <c r="C1511">
        <v>7.2064000000000004E-4</v>
      </c>
      <c r="D1511">
        <v>7.8171999999999996E-4</v>
      </c>
      <c r="E1511">
        <v>8.4796999999999997E-4</v>
      </c>
      <c r="F1511">
        <v>9.1984E-4</v>
      </c>
      <c r="G1511">
        <v>9.9780000000000008E-4</v>
      </c>
      <c r="H1511">
        <v>1.08237E-3</v>
      </c>
      <c r="I1511">
        <v>1.1741099999999999E-3</v>
      </c>
      <c r="J1511">
        <v>1.27362E-3</v>
      </c>
      <c r="K1511">
        <v>1.3815699999999999E-3</v>
      </c>
      <c r="L1511">
        <v>1.49866E-3</v>
      </c>
      <c r="M1511">
        <v>1.62568E-3</v>
      </c>
      <c r="N1511">
        <v>1.7665300000000001E-3</v>
      </c>
      <c r="O1511">
        <v>1.9195799999999999E-3</v>
      </c>
      <c r="P1511">
        <v>2.0858999999999999E-3</v>
      </c>
      <c r="Q1511">
        <v>2.26662E-3</v>
      </c>
      <c r="R1511">
        <v>2.4629999999999999E-3</v>
      </c>
      <c r="S1511">
        <v>2.6997000000000002E-3</v>
      </c>
      <c r="T1511">
        <v>2.9591399999999999E-3</v>
      </c>
      <c r="U1511">
        <v>3.2435200000000002E-3</v>
      </c>
      <c r="V1511">
        <v>3.55522E-3</v>
      </c>
      <c r="W1511">
        <v>3.8968800000000001E-3</v>
      </c>
      <c r="X1511">
        <v>4.27137E-3</v>
      </c>
      <c r="Y1511">
        <v>4.6818500000000004E-3</v>
      </c>
      <c r="Z1511">
        <v>5.1317799999999998E-3</v>
      </c>
      <c r="AA1511">
        <v>5.6249500000000001E-3</v>
      </c>
      <c r="AB1511">
        <v>6.1655099999999999E-3</v>
      </c>
      <c r="AC1511">
        <v>6.9293799999999997E-3</v>
      </c>
      <c r="AD1511">
        <v>7.7878899999999996E-3</v>
      </c>
      <c r="AE1511">
        <v>8.75277E-3</v>
      </c>
      <c r="AF1511">
        <v>9.8371900000000009E-3</v>
      </c>
      <c r="AG1511">
        <v>1.105596E-2</v>
      </c>
      <c r="AH1511">
        <v>1.2444E-2</v>
      </c>
      <c r="AI1511">
        <v>1.4006299999999999E-2</v>
      </c>
      <c r="AJ1511">
        <v>1.5764739999999999E-2</v>
      </c>
      <c r="AK1511">
        <v>1.774396E-2</v>
      </c>
      <c r="AL1511">
        <v>1.9971650000000001E-2</v>
      </c>
      <c r="AM1511">
        <v>2.2479019999999999E-2</v>
      </c>
      <c r="AN1511">
        <v>2.5301190000000001E-2</v>
      </c>
      <c r="AO1511">
        <v>2.847767E-2</v>
      </c>
      <c r="AP1511">
        <v>3.2052949999999997E-2</v>
      </c>
      <c r="AQ1511">
        <v>3.6077089999999999E-2</v>
      </c>
      <c r="AR1511">
        <v>4.0606450000000002E-2</v>
      </c>
      <c r="AS1511">
        <v>4.5704450000000001E-2</v>
      </c>
      <c r="AT1511">
        <v>5.144249E-2</v>
      </c>
      <c r="AU1511">
        <v>5.7900920000000002E-2</v>
      </c>
      <c r="AV1511">
        <v>6.5170190000000003E-2</v>
      </c>
      <c r="AW1511">
        <v>7.3352089999999995E-2</v>
      </c>
      <c r="AX1511">
        <v>8.2561200000000001E-2</v>
      </c>
      <c r="AY1511">
        <v>9.292649E-2</v>
      </c>
      <c r="AZ1511">
        <v>0.10459309999999999</v>
      </c>
      <c r="BA1511">
        <v>0.11772441</v>
      </c>
      <c r="BB1511">
        <v>0.13250432000000001</v>
      </c>
      <c r="BC1511">
        <v>0.14913979999999999</v>
      </c>
      <c r="BD1511">
        <v>0.16786380000000001</v>
      </c>
      <c r="BE1511">
        <v>0.18893853999999999</v>
      </c>
      <c r="BF1511">
        <v>0.21265914</v>
      </c>
      <c r="BG1511">
        <v>0.23935778999999999</v>
      </c>
      <c r="BH1511">
        <v>0.26940836000000001</v>
      </c>
      <c r="BI1511">
        <v>0.30323168</v>
      </c>
      <c r="BJ1511">
        <v>0.34130141000000003</v>
      </c>
      <c r="BK1511">
        <v>0.38415065999999998</v>
      </c>
    </row>
    <row r="1512" spans="1:63" x14ac:dyDescent="0.25">
      <c r="A1512" t="s">
        <v>252</v>
      </c>
      <c r="B1512">
        <v>1950</v>
      </c>
      <c r="C1512">
        <v>4.3914499999999999E-3</v>
      </c>
      <c r="D1512">
        <v>4.7939200000000001E-3</v>
      </c>
      <c r="E1512">
        <v>5.2332799999999999E-3</v>
      </c>
      <c r="F1512">
        <v>5.7128999999999999E-3</v>
      </c>
      <c r="G1512">
        <v>6.23648E-3</v>
      </c>
      <c r="H1512">
        <v>6.8080399999999996E-3</v>
      </c>
      <c r="I1512">
        <v>7.4319900000000003E-3</v>
      </c>
      <c r="J1512">
        <v>8.1131199999999997E-3</v>
      </c>
      <c r="K1512">
        <v>8.8566700000000005E-3</v>
      </c>
      <c r="L1512">
        <v>9.6683700000000008E-3</v>
      </c>
      <c r="M1512">
        <v>1.055446E-2</v>
      </c>
      <c r="N1512">
        <v>1.1387639999999999E-2</v>
      </c>
      <c r="O1512">
        <v>1.228659E-2</v>
      </c>
      <c r="P1512">
        <v>1.3256499999999999E-2</v>
      </c>
      <c r="Q1512">
        <v>1.430297E-2</v>
      </c>
      <c r="R1512">
        <v>1.5432059999999999E-2</v>
      </c>
      <c r="S1512">
        <v>1.663179E-2</v>
      </c>
      <c r="T1512">
        <v>1.7924800000000001E-2</v>
      </c>
      <c r="U1512">
        <v>1.931834E-2</v>
      </c>
      <c r="V1512">
        <v>2.0820209999999999E-2</v>
      </c>
      <c r="W1512">
        <v>2.2438840000000002E-2</v>
      </c>
      <c r="X1512">
        <v>2.4183320000000001E-2</v>
      </c>
      <c r="Y1512">
        <v>2.6063409999999999E-2</v>
      </c>
      <c r="Z1512">
        <v>2.8089659999999999E-2</v>
      </c>
      <c r="AA1512">
        <v>3.027345E-2</v>
      </c>
      <c r="AB1512">
        <v>3.2627009999999998E-2</v>
      </c>
      <c r="AC1512">
        <v>3.5540059999999998E-2</v>
      </c>
      <c r="AD1512">
        <v>3.8713200000000003E-2</v>
      </c>
      <c r="AE1512">
        <v>4.2169650000000003E-2</v>
      </c>
      <c r="AF1512">
        <v>4.5934700000000002E-2</v>
      </c>
      <c r="AG1512">
        <v>5.0035910000000003E-2</v>
      </c>
      <c r="AH1512">
        <v>5.426479E-2</v>
      </c>
      <c r="AI1512">
        <v>5.885108E-2</v>
      </c>
      <c r="AJ1512">
        <v>6.3825000000000007E-2</v>
      </c>
      <c r="AK1512">
        <v>6.9219290000000003E-2</v>
      </c>
      <c r="AL1512">
        <v>7.5069490000000003E-2</v>
      </c>
      <c r="AM1512">
        <v>8.1414130000000001E-2</v>
      </c>
      <c r="AN1512">
        <v>8.8295009999999993E-2</v>
      </c>
      <c r="AO1512">
        <v>9.5757430000000004E-2</v>
      </c>
      <c r="AP1512">
        <v>0.10385055999999999</v>
      </c>
      <c r="AQ1512">
        <v>0.11262769</v>
      </c>
      <c r="AR1512">
        <v>0.12214663000000001</v>
      </c>
      <c r="AS1512">
        <v>0.13247009000000001</v>
      </c>
      <c r="AT1512">
        <v>0.14366606000000001</v>
      </c>
      <c r="AU1512">
        <v>0.15580827</v>
      </c>
      <c r="AV1512">
        <v>0.16897671</v>
      </c>
      <c r="AW1512">
        <v>0.18325810000000001</v>
      </c>
      <c r="AX1512">
        <v>0.19874650999999999</v>
      </c>
      <c r="AY1512">
        <v>0.21554396000000001</v>
      </c>
      <c r="AZ1512">
        <v>0.23376106999999999</v>
      </c>
      <c r="BA1512">
        <v>0.25351783999999999</v>
      </c>
      <c r="BB1512">
        <v>0.27494438999999998</v>
      </c>
      <c r="BC1512">
        <v>0.29818185000000003</v>
      </c>
      <c r="BD1512">
        <v>0.32338327</v>
      </c>
      <c r="BE1512">
        <v>0.35071463000000003</v>
      </c>
      <c r="BF1512">
        <v>0.38035595</v>
      </c>
      <c r="BG1512">
        <v>0.41250247000000001</v>
      </c>
      <c r="BH1512">
        <v>0.44736591999999997</v>
      </c>
      <c r="BI1512">
        <v>0.48517590999999999</v>
      </c>
      <c r="BJ1512">
        <v>0.52618149000000003</v>
      </c>
      <c r="BK1512">
        <v>0.57065273999999999</v>
      </c>
    </row>
    <row r="1513" spans="1:63" x14ac:dyDescent="0.25">
      <c r="A1513" t="s">
        <v>252</v>
      </c>
      <c r="B1513">
        <v>1951</v>
      </c>
      <c r="C1513">
        <v>4.2920500000000004E-3</v>
      </c>
      <c r="D1513">
        <v>4.6883300000000001E-3</v>
      </c>
      <c r="E1513">
        <v>5.1211900000000003E-3</v>
      </c>
      <c r="F1513">
        <v>5.5940199999999999E-3</v>
      </c>
      <c r="G1513">
        <v>6.1105100000000004E-3</v>
      </c>
      <c r="H1513">
        <v>6.6746799999999997E-3</v>
      </c>
      <c r="I1513">
        <v>7.2909400000000001E-3</v>
      </c>
      <c r="J1513">
        <v>7.9641E-3</v>
      </c>
      <c r="K1513">
        <v>8.6994099999999994E-3</v>
      </c>
      <c r="L1513">
        <v>9.5026099999999999E-3</v>
      </c>
      <c r="M1513">
        <v>1.0379970000000001E-2</v>
      </c>
      <c r="N1513">
        <v>1.120555E-2</v>
      </c>
      <c r="O1513">
        <v>1.20968E-2</v>
      </c>
      <c r="P1513">
        <v>1.305894E-2</v>
      </c>
      <c r="Q1513">
        <v>1.40976E-2</v>
      </c>
      <c r="R1513">
        <v>1.5218870000000001E-2</v>
      </c>
      <c r="S1513">
        <v>1.6416110000000001E-2</v>
      </c>
      <c r="T1513">
        <v>1.7707549999999999E-2</v>
      </c>
      <c r="U1513">
        <v>1.9100579999999999E-2</v>
      </c>
      <c r="V1513">
        <v>2.0603199999999999E-2</v>
      </c>
      <c r="W1513">
        <v>2.2224020000000001E-2</v>
      </c>
      <c r="X1513">
        <v>2.3972360000000002E-2</v>
      </c>
      <c r="Y1513">
        <v>2.5858229999999999E-2</v>
      </c>
      <c r="Z1513">
        <v>2.7892469999999999E-2</v>
      </c>
      <c r="AA1513">
        <v>3.0086729999999999E-2</v>
      </c>
      <c r="AB1513">
        <v>3.2453610000000001E-2</v>
      </c>
      <c r="AC1513">
        <v>3.5311589999999997E-2</v>
      </c>
      <c r="AD1513">
        <v>3.8421249999999997E-2</v>
      </c>
      <c r="AE1513">
        <v>4.1804760000000003E-2</v>
      </c>
      <c r="AF1513">
        <v>4.5486230000000002E-2</v>
      </c>
      <c r="AG1513">
        <v>4.949191E-2</v>
      </c>
      <c r="AH1513">
        <v>5.3706419999999998E-2</v>
      </c>
      <c r="AI1513">
        <v>5.8279829999999998E-2</v>
      </c>
      <c r="AJ1513">
        <v>6.3242690000000004E-2</v>
      </c>
      <c r="AK1513">
        <v>6.8628159999999994E-2</v>
      </c>
      <c r="AL1513">
        <v>7.4472239999999995E-2</v>
      </c>
      <c r="AM1513">
        <v>8.0813969999999999E-2</v>
      </c>
      <c r="AN1513">
        <v>8.7695739999999994E-2</v>
      </c>
      <c r="AO1513">
        <v>9.5163529999999996E-2</v>
      </c>
      <c r="AP1513">
        <v>0.10326725</v>
      </c>
      <c r="AQ1513">
        <v>0.11206104</v>
      </c>
      <c r="AR1513">
        <v>0.12160367</v>
      </c>
      <c r="AS1513">
        <v>0.13195891000000001</v>
      </c>
      <c r="AT1513">
        <v>0.14319596000000001</v>
      </c>
      <c r="AU1513">
        <v>0.15538990999999999</v>
      </c>
      <c r="AV1513">
        <v>0.16862225</v>
      </c>
      <c r="AW1513">
        <v>0.18298138999999999</v>
      </c>
      <c r="AX1513">
        <v>0.19856329</v>
      </c>
      <c r="AY1513">
        <v>0.21547208000000001</v>
      </c>
      <c r="AZ1513">
        <v>0.23382074999999999</v>
      </c>
      <c r="BA1513">
        <v>0.25373192</v>
      </c>
      <c r="BB1513">
        <v>0.27533862999999997</v>
      </c>
      <c r="BC1513">
        <v>0.29878527999999999</v>
      </c>
      <c r="BD1513">
        <v>0.32422854000000001</v>
      </c>
      <c r="BE1513">
        <v>0.35183843999999997</v>
      </c>
      <c r="BF1513">
        <v>0.38179948000000002</v>
      </c>
      <c r="BG1513">
        <v>0.41431187000000003</v>
      </c>
      <c r="BH1513">
        <v>0.44959287999999997</v>
      </c>
      <c r="BI1513">
        <v>0.48787826000000001</v>
      </c>
      <c r="BJ1513">
        <v>0.52942385999999997</v>
      </c>
      <c r="BK1513">
        <v>0.57450730999999999</v>
      </c>
    </row>
    <row r="1514" spans="1:63" x14ac:dyDescent="0.25">
      <c r="A1514" t="s">
        <v>252</v>
      </c>
      <c r="B1514">
        <v>1952</v>
      </c>
      <c r="C1514">
        <v>4.1948999999999997E-3</v>
      </c>
      <c r="D1514">
        <v>4.5850600000000002E-3</v>
      </c>
      <c r="E1514">
        <v>5.0115100000000003E-3</v>
      </c>
      <c r="F1514">
        <v>5.4776199999999999E-3</v>
      </c>
      <c r="G1514">
        <v>5.9870899999999996E-3</v>
      </c>
      <c r="H1514">
        <v>6.5439299999999999E-3</v>
      </c>
      <c r="I1514">
        <v>7.1525699999999996E-3</v>
      </c>
      <c r="J1514">
        <v>7.8178199999999996E-3</v>
      </c>
      <c r="K1514">
        <v>8.5449399999999991E-3</v>
      </c>
      <c r="L1514">
        <v>9.3396899999999995E-3</v>
      </c>
      <c r="M1514">
        <v>1.020836E-2</v>
      </c>
      <c r="N1514">
        <v>1.1026380000000001E-2</v>
      </c>
      <c r="O1514">
        <v>1.1909950000000001E-2</v>
      </c>
      <c r="P1514">
        <v>1.286432E-2</v>
      </c>
      <c r="Q1514">
        <v>1.389517E-2</v>
      </c>
      <c r="R1514">
        <v>1.500862E-2</v>
      </c>
      <c r="S1514">
        <v>1.6203229999999999E-2</v>
      </c>
      <c r="T1514">
        <v>1.7492919999999999E-2</v>
      </c>
      <c r="U1514">
        <v>1.8885269999999999E-2</v>
      </c>
      <c r="V1514">
        <v>2.0388440000000001E-2</v>
      </c>
      <c r="W1514">
        <v>2.2011260000000001E-2</v>
      </c>
      <c r="X1514">
        <v>2.3763240000000001E-2</v>
      </c>
      <c r="Y1514">
        <v>2.5654670000000001E-2</v>
      </c>
      <c r="Z1514">
        <v>2.769665E-2</v>
      </c>
      <c r="AA1514">
        <v>2.990116E-2</v>
      </c>
      <c r="AB1514">
        <v>3.228114E-2</v>
      </c>
      <c r="AC1514">
        <v>3.5084589999999999E-2</v>
      </c>
      <c r="AD1514">
        <v>3.813151E-2</v>
      </c>
      <c r="AE1514">
        <v>4.1443029999999999E-2</v>
      </c>
      <c r="AF1514">
        <v>4.5042140000000001E-2</v>
      </c>
      <c r="AG1514">
        <v>4.8953820000000002E-2</v>
      </c>
      <c r="AH1514">
        <v>5.3153800000000001E-2</v>
      </c>
      <c r="AI1514">
        <v>5.7714120000000001E-2</v>
      </c>
      <c r="AJ1514">
        <v>6.2665689999999996E-2</v>
      </c>
      <c r="AK1514">
        <v>6.8042080000000005E-2</v>
      </c>
      <c r="AL1514">
        <v>7.3879739999999999E-2</v>
      </c>
      <c r="AM1514">
        <v>8.0218239999999996E-2</v>
      </c>
      <c r="AN1514">
        <v>8.7100540000000004E-2</v>
      </c>
      <c r="AO1514">
        <v>9.4573309999999994E-2</v>
      </c>
      <c r="AP1514">
        <v>0.10268721</v>
      </c>
      <c r="AQ1514">
        <v>0.11149724</v>
      </c>
      <c r="AR1514">
        <v>0.12106312</v>
      </c>
      <c r="AS1514">
        <v>0.13144971</v>
      </c>
      <c r="AT1514">
        <v>0.14272741</v>
      </c>
      <c r="AU1514">
        <v>0.15497268</v>
      </c>
      <c r="AV1514">
        <v>0.16826853</v>
      </c>
      <c r="AW1514">
        <v>0.18270508999999999</v>
      </c>
      <c r="AX1514">
        <v>0.19838024000000001</v>
      </c>
      <c r="AY1514">
        <v>0.21540023</v>
      </c>
      <c r="AZ1514">
        <v>0.23388044999999999</v>
      </c>
      <c r="BA1514">
        <v>0.25394617000000003</v>
      </c>
      <c r="BB1514">
        <v>0.27573343</v>
      </c>
      <c r="BC1514">
        <v>0.29938991999999998</v>
      </c>
      <c r="BD1514">
        <v>0.32507602000000002</v>
      </c>
      <c r="BE1514">
        <v>0.35296585000000003</v>
      </c>
      <c r="BF1514">
        <v>0.38324848</v>
      </c>
      <c r="BG1514">
        <v>0.41612919999999998</v>
      </c>
      <c r="BH1514">
        <v>0.45183092000000002</v>
      </c>
      <c r="BI1514">
        <v>0.49059565999999999</v>
      </c>
      <c r="BJ1514">
        <v>0.53268621999999999</v>
      </c>
      <c r="BK1514">
        <v>0.57838792000000006</v>
      </c>
    </row>
    <row r="1515" spans="1:63" x14ac:dyDescent="0.25">
      <c r="A1515" t="s">
        <v>252</v>
      </c>
      <c r="B1515">
        <v>1953</v>
      </c>
      <c r="C1515">
        <v>4.0999499999999998E-3</v>
      </c>
      <c r="D1515">
        <v>4.4840699999999997E-3</v>
      </c>
      <c r="E1515">
        <v>4.9041800000000002E-3</v>
      </c>
      <c r="F1515">
        <v>5.3636400000000002E-3</v>
      </c>
      <c r="G1515">
        <v>5.8661499999999997E-3</v>
      </c>
      <c r="H1515">
        <v>6.4157499999999996E-3</v>
      </c>
      <c r="I1515">
        <v>7.0168299999999999E-3</v>
      </c>
      <c r="J1515">
        <v>7.6742299999999998E-3</v>
      </c>
      <c r="K1515">
        <v>8.3932199999999998E-3</v>
      </c>
      <c r="L1515">
        <v>9.1795699999999997E-3</v>
      </c>
      <c r="M1515">
        <v>1.0039589999999999E-2</v>
      </c>
      <c r="N1515">
        <v>1.085007E-2</v>
      </c>
      <c r="O1515">
        <v>1.172599E-2</v>
      </c>
      <c r="P1515">
        <v>1.2672610000000001E-2</v>
      </c>
      <c r="Q1515">
        <v>1.369565E-2</v>
      </c>
      <c r="R1515">
        <v>1.480128E-2</v>
      </c>
      <c r="S1515">
        <v>1.5993110000000001E-2</v>
      </c>
      <c r="T1515">
        <v>1.7280899999999998E-2</v>
      </c>
      <c r="U1515">
        <v>1.8672390000000001E-2</v>
      </c>
      <c r="V1515">
        <v>2.017592E-2</v>
      </c>
      <c r="W1515">
        <v>2.1800529999999999E-2</v>
      </c>
      <c r="X1515">
        <v>2.3555940000000001E-2</v>
      </c>
      <c r="Y1515">
        <v>2.545271E-2</v>
      </c>
      <c r="Z1515">
        <v>2.7502209999999999E-2</v>
      </c>
      <c r="AA1515">
        <v>2.9716739999999998E-2</v>
      </c>
      <c r="AB1515">
        <v>3.2109579999999999E-2</v>
      </c>
      <c r="AC1515">
        <v>3.4859050000000003E-2</v>
      </c>
      <c r="AD1515">
        <v>3.784394E-2</v>
      </c>
      <c r="AE1515">
        <v>4.1084429999999998E-2</v>
      </c>
      <c r="AF1515">
        <v>4.4602389999999999E-2</v>
      </c>
      <c r="AG1515">
        <v>4.8421579999999999E-2</v>
      </c>
      <c r="AH1515">
        <v>5.260687E-2</v>
      </c>
      <c r="AI1515">
        <v>5.7153900000000001E-2</v>
      </c>
      <c r="AJ1515">
        <v>6.2093959999999997E-2</v>
      </c>
      <c r="AK1515">
        <v>6.7461010000000002E-2</v>
      </c>
      <c r="AL1515">
        <v>7.3291949999999995E-2</v>
      </c>
      <c r="AM1515">
        <v>7.9626890000000006E-2</v>
      </c>
      <c r="AN1515">
        <v>8.6509379999999997E-2</v>
      </c>
      <c r="AO1515">
        <v>9.3986760000000003E-2</v>
      </c>
      <c r="AP1515">
        <v>0.10211044</v>
      </c>
      <c r="AQ1515">
        <v>0.11093628</v>
      </c>
      <c r="AR1515">
        <v>0.12052498</v>
      </c>
      <c r="AS1515">
        <v>0.13094247000000001</v>
      </c>
      <c r="AT1515">
        <v>0.14226038999999999</v>
      </c>
      <c r="AU1515">
        <v>0.15455656000000001</v>
      </c>
      <c r="AV1515">
        <v>0.16791555</v>
      </c>
      <c r="AW1515">
        <v>0.18242921000000001</v>
      </c>
      <c r="AX1515">
        <v>0.19819734999999999</v>
      </c>
      <c r="AY1515">
        <v>0.2153284</v>
      </c>
      <c r="AZ1515">
        <v>0.23394015000000001</v>
      </c>
      <c r="BA1515">
        <v>0.25416060000000001</v>
      </c>
      <c r="BB1515">
        <v>0.27612880000000001</v>
      </c>
      <c r="BC1515">
        <v>0.29999578999999998</v>
      </c>
      <c r="BD1515">
        <v>0.32592570999999998</v>
      </c>
      <c r="BE1515">
        <v>0.35409687000000001</v>
      </c>
      <c r="BF1515">
        <v>0.38470298000000003</v>
      </c>
      <c r="BG1515">
        <v>0.41795451</v>
      </c>
      <c r="BH1515">
        <v>0.45408010999999998</v>
      </c>
      <c r="BI1515">
        <v>0.49332819999999999</v>
      </c>
      <c r="BJ1515">
        <v>0.53596867000000004</v>
      </c>
      <c r="BK1515">
        <v>0.58229474000000003</v>
      </c>
    </row>
    <row r="1516" spans="1:63" x14ac:dyDescent="0.25">
      <c r="A1516" t="s">
        <v>252</v>
      </c>
      <c r="B1516">
        <v>1954</v>
      </c>
      <c r="C1516">
        <v>4.0071500000000001E-3</v>
      </c>
      <c r="D1516">
        <v>4.3853E-3</v>
      </c>
      <c r="E1516">
        <v>4.7991400000000004E-3</v>
      </c>
      <c r="F1516">
        <v>5.2520300000000004E-3</v>
      </c>
      <c r="G1516">
        <v>5.7476699999999999E-3</v>
      </c>
      <c r="H1516">
        <v>6.29007E-3</v>
      </c>
      <c r="I1516">
        <v>6.8836599999999998E-3</v>
      </c>
      <c r="J1516">
        <v>7.5332699999999999E-3</v>
      </c>
      <c r="K1516">
        <v>8.2441900000000002E-3</v>
      </c>
      <c r="L1516">
        <v>9.0221899999999994E-3</v>
      </c>
      <c r="M1516">
        <v>9.8736099999999997E-3</v>
      </c>
      <c r="N1516">
        <v>1.067659E-2</v>
      </c>
      <c r="O1516">
        <v>1.1544860000000001E-2</v>
      </c>
      <c r="P1516">
        <v>1.248375E-2</v>
      </c>
      <c r="Q1516">
        <v>1.3499000000000001E-2</v>
      </c>
      <c r="R1516">
        <v>1.45968E-2</v>
      </c>
      <c r="S1516">
        <v>1.5785710000000001E-2</v>
      </c>
      <c r="T1516">
        <v>1.7071449999999998E-2</v>
      </c>
      <c r="U1516">
        <v>1.8461910000000002E-2</v>
      </c>
      <c r="V1516">
        <v>1.996562E-2</v>
      </c>
      <c r="W1516">
        <v>2.1591820000000001E-2</v>
      </c>
      <c r="X1516">
        <v>2.335046E-2</v>
      </c>
      <c r="Y1516">
        <v>2.5252340000000002E-2</v>
      </c>
      <c r="Z1516">
        <v>2.7309139999999999E-2</v>
      </c>
      <c r="AA1516">
        <v>2.9533449999999999E-2</v>
      </c>
      <c r="AB1516">
        <v>3.1938939999999999E-2</v>
      </c>
      <c r="AC1516">
        <v>3.4634959999999999E-2</v>
      </c>
      <c r="AD1516">
        <v>3.7558550000000003E-2</v>
      </c>
      <c r="AE1516">
        <v>4.0728930000000003E-2</v>
      </c>
      <c r="AF1516">
        <v>4.416693E-2</v>
      </c>
      <c r="AG1516">
        <v>4.7895130000000001E-2</v>
      </c>
      <c r="AH1516">
        <v>5.2065559999999997E-2</v>
      </c>
      <c r="AI1516">
        <v>5.6599120000000003E-2</v>
      </c>
      <c r="AJ1516">
        <v>6.1527440000000003E-2</v>
      </c>
      <c r="AK1516">
        <v>6.6884890000000002E-2</v>
      </c>
      <c r="AL1516">
        <v>7.2708839999999997E-2</v>
      </c>
      <c r="AM1516">
        <v>7.9039899999999996E-2</v>
      </c>
      <c r="AN1516">
        <v>8.5922230000000002E-2</v>
      </c>
      <c r="AO1516">
        <v>9.3403840000000002E-2</v>
      </c>
      <c r="AP1516">
        <v>0.1015369</v>
      </c>
      <c r="AQ1516">
        <v>0.11037814</v>
      </c>
      <c r="AR1516">
        <v>0.11998923</v>
      </c>
      <c r="AS1516">
        <v>0.13043719000000001</v>
      </c>
      <c r="AT1516">
        <v>0.1417949</v>
      </c>
      <c r="AU1516">
        <v>0.15414157000000001</v>
      </c>
      <c r="AV1516">
        <v>0.16756330999999999</v>
      </c>
      <c r="AW1516">
        <v>0.18215375</v>
      </c>
      <c r="AX1516">
        <v>0.19801463</v>
      </c>
      <c r="AY1516">
        <v>0.21525659</v>
      </c>
      <c r="AZ1516">
        <v>0.23399987999999999</v>
      </c>
      <c r="BA1516">
        <v>0.25437522000000001</v>
      </c>
      <c r="BB1516">
        <v>0.27652473</v>
      </c>
      <c r="BC1516">
        <v>0.30060289000000001</v>
      </c>
      <c r="BD1516">
        <v>0.32677762999999999</v>
      </c>
      <c r="BE1516">
        <v>0.35523152000000002</v>
      </c>
      <c r="BF1516">
        <v>0.38616299999999998</v>
      </c>
      <c r="BG1516">
        <v>0.41978781999999998</v>
      </c>
      <c r="BH1516">
        <v>0.45634048999999999</v>
      </c>
      <c r="BI1516">
        <v>0.49607595999999998</v>
      </c>
      <c r="BJ1516">
        <v>0.53927135000000004</v>
      </c>
      <c r="BK1516">
        <v>0.58622795000000005</v>
      </c>
    </row>
    <row r="1517" spans="1:63" x14ac:dyDescent="0.25">
      <c r="A1517" t="s">
        <v>252</v>
      </c>
      <c r="B1517">
        <v>1955</v>
      </c>
      <c r="C1517">
        <v>3.9164400000000002E-3</v>
      </c>
      <c r="D1517">
        <v>4.2887100000000003E-3</v>
      </c>
      <c r="E1517">
        <v>4.6963500000000002E-3</v>
      </c>
      <c r="F1517">
        <v>5.1427499999999998E-3</v>
      </c>
      <c r="G1517">
        <v>5.6315699999999998E-3</v>
      </c>
      <c r="H1517">
        <v>6.1668599999999997E-3</v>
      </c>
      <c r="I1517">
        <v>6.7530200000000002E-3</v>
      </c>
      <c r="J1517">
        <v>7.3949100000000002E-3</v>
      </c>
      <c r="K1517">
        <v>8.0978000000000005E-3</v>
      </c>
      <c r="L1517">
        <v>8.8675100000000003E-3</v>
      </c>
      <c r="M1517">
        <v>9.7103699999999994E-3</v>
      </c>
      <c r="N1517">
        <v>1.050587E-2</v>
      </c>
      <c r="O1517">
        <v>1.136654E-2</v>
      </c>
      <c r="P1517">
        <v>1.229771E-2</v>
      </c>
      <c r="Q1517">
        <v>1.330516E-2</v>
      </c>
      <c r="R1517">
        <v>1.4395150000000001E-2</v>
      </c>
      <c r="S1517">
        <v>1.5580999999999999E-2</v>
      </c>
      <c r="T1517">
        <v>1.6864529999999999E-2</v>
      </c>
      <c r="U1517">
        <v>1.8253800000000001E-2</v>
      </c>
      <c r="V1517">
        <v>1.9757509999999999E-2</v>
      </c>
      <c r="W1517">
        <v>2.1385100000000001E-2</v>
      </c>
      <c r="X1517">
        <v>2.3146770000000001E-2</v>
      </c>
      <c r="Y1517">
        <v>2.5053550000000001E-2</v>
      </c>
      <c r="Z1517">
        <v>2.711742E-2</v>
      </c>
      <c r="AA1517">
        <v>2.93513E-2</v>
      </c>
      <c r="AB1517">
        <v>3.1769199999999997E-2</v>
      </c>
      <c r="AC1517">
        <v>3.4412310000000002E-2</v>
      </c>
      <c r="AD1517">
        <v>3.7275309999999999E-2</v>
      </c>
      <c r="AE1517">
        <v>4.0376509999999997E-2</v>
      </c>
      <c r="AF1517">
        <v>4.3735719999999999E-2</v>
      </c>
      <c r="AG1517">
        <v>4.7374399999999997E-2</v>
      </c>
      <c r="AH1517">
        <v>5.1529819999999997E-2</v>
      </c>
      <c r="AI1517">
        <v>5.6049729999999999E-2</v>
      </c>
      <c r="AJ1517">
        <v>6.0966100000000002E-2</v>
      </c>
      <c r="AK1517">
        <v>6.6313700000000003E-2</v>
      </c>
      <c r="AL1517">
        <v>7.2130369999999999E-2</v>
      </c>
      <c r="AM1517">
        <v>7.8457239999999998E-2</v>
      </c>
      <c r="AN1517">
        <v>8.5339070000000003E-2</v>
      </c>
      <c r="AO1517">
        <v>9.2824539999999997E-2</v>
      </c>
      <c r="AP1517">
        <v>0.10096658999999999</v>
      </c>
      <c r="AQ1517">
        <v>0.10982281000000001</v>
      </c>
      <c r="AR1517">
        <v>0.11945586</v>
      </c>
      <c r="AS1517">
        <v>0.12993384999999999</v>
      </c>
      <c r="AT1517">
        <v>0.14133092999999999</v>
      </c>
      <c r="AU1517">
        <v>0.15372768000000001</v>
      </c>
      <c r="AV1517">
        <v>0.16721182000000001</v>
      </c>
      <c r="AW1517">
        <v>0.1818787</v>
      </c>
      <c r="AX1517">
        <v>0.19783207999999999</v>
      </c>
      <c r="AY1517">
        <v>0.21518481</v>
      </c>
      <c r="AZ1517">
        <v>0.23405962</v>
      </c>
      <c r="BA1517">
        <v>0.25459001999999997</v>
      </c>
      <c r="BB1517">
        <v>0.27692123000000002</v>
      </c>
      <c r="BC1517">
        <v>0.30121121000000001</v>
      </c>
      <c r="BD1517">
        <v>0.32763176999999999</v>
      </c>
      <c r="BE1517">
        <v>0.35636980000000001</v>
      </c>
      <c r="BF1517">
        <v>0.38762856000000001</v>
      </c>
      <c r="BG1517">
        <v>0.42162917</v>
      </c>
      <c r="BH1517">
        <v>0.45861213000000001</v>
      </c>
      <c r="BI1517">
        <v>0.49883902000000002</v>
      </c>
      <c r="BJ1517">
        <v>0.54259438999999998</v>
      </c>
      <c r="BK1517">
        <v>0.59018773000000002</v>
      </c>
    </row>
    <row r="1518" spans="1:63" x14ac:dyDescent="0.25">
      <c r="A1518" t="s">
        <v>252</v>
      </c>
      <c r="B1518">
        <v>1956</v>
      </c>
      <c r="C1518">
        <v>3.8277900000000002E-3</v>
      </c>
      <c r="D1518">
        <v>4.1942400000000001E-3</v>
      </c>
      <c r="E1518">
        <v>4.5957699999999999E-3</v>
      </c>
      <c r="F1518">
        <v>5.0357300000000004E-3</v>
      </c>
      <c r="G1518">
        <v>5.5178199999999997E-3</v>
      </c>
      <c r="H1518">
        <v>6.0460599999999998E-3</v>
      </c>
      <c r="I1518">
        <v>6.6248599999999998E-3</v>
      </c>
      <c r="J1518">
        <v>7.2590800000000002E-3</v>
      </c>
      <c r="K1518">
        <v>7.9540199999999991E-3</v>
      </c>
      <c r="L1518">
        <v>8.7154799999999994E-3</v>
      </c>
      <c r="M1518">
        <v>9.5498400000000004E-3</v>
      </c>
      <c r="N1518">
        <v>1.0337890000000001E-2</v>
      </c>
      <c r="O1518">
        <v>1.119096E-2</v>
      </c>
      <c r="P1518">
        <v>1.2114440000000001E-2</v>
      </c>
      <c r="Q1518">
        <v>1.311412E-2</v>
      </c>
      <c r="R1518">
        <v>1.419629E-2</v>
      </c>
      <c r="S1518">
        <v>1.5378940000000001E-2</v>
      </c>
      <c r="T1518">
        <v>1.6660129999999999E-2</v>
      </c>
      <c r="U1518">
        <v>1.8048040000000001E-2</v>
      </c>
      <c r="V1518">
        <v>1.9551570000000001E-2</v>
      </c>
      <c r="W1518">
        <v>2.118037E-2</v>
      </c>
      <c r="X1518">
        <v>2.2944849999999999E-2</v>
      </c>
      <c r="Y1518">
        <v>2.4856329999999999E-2</v>
      </c>
      <c r="Z1518">
        <v>2.6927039999999999E-2</v>
      </c>
      <c r="AA1518">
        <v>2.9170270000000002E-2</v>
      </c>
      <c r="AB1518">
        <v>3.1600370000000003E-2</v>
      </c>
      <c r="AC1518">
        <v>3.419109E-2</v>
      </c>
      <c r="AD1518">
        <v>3.699421E-2</v>
      </c>
      <c r="AE1518">
        <v>4.0027140000000003E-2</v>
      </c>
      <c r="AF1518">
        <v>4.3308720000000002E-2</v>
      </c>
      <c r="AG1518">
        <v>4.6859339999999999E-2</v>
      </c>
      <c r="AH1518">
        <v>5.0999599999999999E-2</v>
      </c>
      <c r="AI1518">
        <v>5.550567E-2</v>
      </c>
      <c r="AJ1518">
        <v>6.0409869999999997E-2</v>
      </c>
      <c r="AK1518">
        <v>6.5747390000000003E-2</v>
      </c>
      <c r="AL1518">
        <v>7.1556499999999995E-2</v>
      </c>
      <c r="AM1518">
        <v>7.7878879999999998E-2</v>
      </c>
      <c r="AN1518">
        <v>8.4759870000000001E-2</v>
      </c>
      <c r="AO1518">
        <v>9.2248830000000004E-2</v>
      </c>
      <c r="AP1518">
        <v>0.10039948</v>
      </c>
      <c r="AQ1518">
        <v>0.10927028</v>
      </c>
      <c r="AR1518">
        <v>0.11892485999999999</v>
      </c>
      <c r="AS1518">
        <v>0.12943246</v>
      </c>
      <c r="AT1518">
        <v>0.14086847</v>
      </c>
      <c r="AU1518">
        <v>0.15331491</v>
      </c>
      <c r="AV1518">
        <v>0.16686106000000001</v>
      </c>
      <c r="AW1518">
        <v>0.18160407000000001</v>
      </c>
      <c r="AX1518">
        <v>0.19764970000000001</v>
      </c>
      <c r="AY1518">
        <v>0.21511305</v>
      </c>
      <c r="AZ1518">
        <v>0.23411936999999999</v>
      </c>
      <c r="BA1518">
        <v>0.25480499000000001</v>
      </c>
      <c r="BB1518">
        <v>0.27731830000000002</v>
      </c>
      <c r="BC1518">
        <v>0.30182076000000002</v>
      </c>
      <c r="BD1518">
        <v>0.32848814999999998</v>
      </c>
      <c r="BE1518">
        <v>0.35751173000000003</v>
      </c>
      <c r="BF1518">
        <v>0.38909969</v>
      </c>
      <c r="BG1518">
        <v>0.42347859999999998</v>
      </c>
      <c r="BH1518">
        <v>0.46089507000000002</v>
      </c>
      <c r="BI1518">
        <v>0.50161747000000001</v>
      </c>
      <c r="BJ1518">
        <v>0.54593789999999998</v>
      </c>
      <c r="BK1518">
        <v>0.59417425999999995</v>
      </c>
    </row>
    <row r="1519" spans="1:63" x14ac:dyDescent="0.25">
      <c r="A1519" t="s">
        <v>252</v>
      </c>
      <c r="B1519">
        <v>1957</v>
      </c>
      <c r="C1519">
        <v>3.7411499999999999E-3</v>
      </c>
      <c r="D1519">
        <v>4.1018499999999998E-3</v>
      </c>
      <c r="E1519">
        <v>4.4973399999999998E-3</v>
      </c>
      <c r="F1519">
        <v>4.9309499999999999E-3</v>
      </c>
      <c r="G1519">
        <v>5.4063699999999998E-3</v>
      </c>
      <c r="H1519">
        <v>5.9276199999999998E-3</v>
      </c>
      <c r="I1519">
        <v>6.4991399999999996E-3</v>
      </c>
      <c r="J1519">
        <v>7.1257500000000001E-3</v>
      </c>
      <c r="K1519">
        <v>7.8127800000000001E-3</v>
      </c>
      <c r="L1519">
        <v>8.5660500000000004E-3</v>
      </c>
      <c r="M1519">
        <v>9.3919499999999996E-3</v>
      </c>
      <c r="N1519">
        <v>1.017259E-2</v>
      </c>
      <c r="O1519">
        <v>1.1018099999999999E-2</v>
      </c>
      <c r="P1519">
        <v>1.1933900000000001E-2</v>
      </c>
      <c r="Q1519">
        <v>1.2925809999999999E-2</v>
      </c>
      <c r="R1519">
        <v>1.4000169999999999E-2</v>
      </c>
      <c r="S1519">
        <v>1.517951E-2</v>
      </c>
      <c r="T1519">
        <v>1.6458199999999999E-2</v>
      </c>
      <c r="U1519">
        <v>1.7844599999999999E-2</v>
      </c>
      <c r="V1519">
        <v>1.9347779999999998E-2</v>
      </c>
      <c r="W1519">
        <v>2.0977590000000001E-2</v>
      </c>
      <c r="X1519">
        <v>2.2744690000000001E-2</v>
      </c>
      <c r="Y1519">
        <v>2.4660649999999999E-2</v>
      </c>
      <c r="Z1519">
        <v>2.673801E-2</v>
      </c>
      <c r="AA1519">
        <v>2.8990350000000002E-2</v>
      </c>
      <c r="AB1519">
        <v>3.1432429999999997E-2</v>
      </c>
      <c r="AC1519">
        <v>3.3971290000000001E-2</v>
      </c>
      <c r="AD1519">
        <v>3.671522E-2</v>
      </c>
      <c r="AE1519">
        <v>3.9680790000000001E-2</v>
      </c>
      <c r="AF1519">
        <v>4.2885890000000003E-2</v>
      </c>
      <c r="AG1519">
        <v>4.6349870000000001E-2</v>
      </c>
      <c r="AH1519">
        <v>5.0474829999999998E-2</v>
      </c>
      <c r="AI1519">
        <v>5.4966889999999997E-2</v>
      </c>
      <c r="AJ1519">
        <v>5.9858719999999997E-2</v>
      </c>
      <c r="AK1519">
        <v>6.518591E-2</v>
      </c>
      <c r="AL1519">
        <v>7.09872E-2</v>
      </c>
      <c r="AM1519">
        <v>7.7304780000000003E-2</v>
      </c>
      <c r="AN1519">
        <v>8.4184590000000004E-2</v>
      </c>
      <c r="AO1519">
        <v>9.1676690000000005E-2</v>
      </c>
      <c r="AP1519">
        <v>9.9835549999999995E-2</v>
      </c>
      <c r="AQ1519">
        <v>0.10872052</v>
      </c>
      <c r="AR1519">
        <v>0.11839621</v>
      </c>
      <c r="AS1519">
        <v>0.12893300999999999</v>
      </c>
      <c r="AT1519">
        <v>0.14040753</v>
      </c>
      <c r="AU1519">
        <v>0.15290324999999999</v>
      </c>
      <c r="AV1519">
        <v>0.16651103</v>
      </c>
      <c r="AW1519">
        <v>0.18132984999999999</v>
      </c>
      <c r="AX1519">
        <v>0.19746749</v>
      </c>
      <c r="AY1519">
        <v>0.21504131000000001</v>
      </c>
      <c r="AZ1519">
        <v>0.23417914000000001</v>
      </c>
      <c r="BA1519">
        <v>0.25502015</v>
      </c>
      <c r="BB1519">
        <v>0.27771593</v>
      </c>
      <c r="BC1519">
        <v>0.30243154999999999</v>
      </c>
      <c r="BD1519">
        <v>0.32934676000000002</v>
      </c>
      <c r="BE1519">
        <v>0.35865731000000001</v>
      </c>
      <c r="BF1519">
        <v>0.39057639</v>
      </c>
      <c r="BG1519">
        <v>0.42533613999999997</v>
      </c>
      <c r="BH1519">
        <v>0.46318936999999999</v>
      </c>
      <c r="BI1519">
        <v>0.50441139000000002</v>
      </c>
      <c r="BJ1519">
        <v>0.54930199999999996</v>
      </c>
      <c r="BK1519">
        <v>0.59818769999999999</v>
      </c>
    </row>
    <row r="1520" spans="1:63" x14ac:dyDescent="0.25">
      <c r="A1520" t="s">
        <v>252</v>
      </c>
      <c r="B1520">
        <v>1958</v>
      </c>
      <c r="C1520">
        <v>3.7281699999999998E-3</v>
      </c>
      <c r="D1520">
        <v>4.0877700000000001E-3</v>
      </c>
      <c r="E1520">
        <v>4.4820600000000004E-3</v>
      </c>
      <c r="F1520">
        <v>4.9143800000000003E-3</v>
      </c>
      <c r="G1520">
        <v>5.3883899999999998E-3</v>
      </c>
      <c r="H1520">
        <v>5.9081300000000002E-3</v>
      </c>
      <c r="I1520">
        <v>6.4780000000000003E-3</v>
      </c>
      <c r="J1520">
        <v>7.10284E-3</v>
      </c>
      <c r="K1520">
        <v>7.7879400000000001E-3</v>
      </c>
      <c r="L1520">
        <v>8.5391300000000007E-3</v>
      </c>
      <c r="M1520">
        <v>9.3627799999999994E-3</v>
      </c>
      <c r="N1520">
        <v>1.013619E-2</v>
      </c>
      <c r="O1520">
        <v>1.0973480000000001E-2</v>
      </c>
      <c r="P1520">
        <v>1.187995E-2</v>
      </c>
      <c r="Q1520">
        <v>1.2861279999999999E-2</v>
      </c>
      <c r="R1520">
        <v>1.3923690000000001E-2</v>
      </c>
      <c r="S1520">
        <v>1.5100580000000001E-2</v>
      </c>
      <c r="T1520">
        <v>1.637694E-2</v>
      </c>
      <c r="U1520">
        <v>1.7761180000000001E-2</v>
      </c>
      <c r="V1520">
        <v>1.9262430000000001E-2</v>
      </c>
      <c r="W1520">
        <v>2.0890570000000001E-2</v>
      </c>
      <c r="X1520">
        <v>2.2656329999999999E-2</v>
      </c>
      <c r="Y1520">
        <v>2.4571329999999999E-2</v>
      </c>
      <c r="Z1520">
        <v>2.66482E-2</v>
      </c>
      <c r="AA1520">
        <v>2.8900619999999998E-2</v>
      </c>
      <c r="AB1520">
        <v>3.1343410000000002E-2</v>
      </c>
      <c r="AC1520">
        <v>3.3850360000000003E-2</v>
      </c>
      <c r="AD1520">
        <v>3.6557829999999999E-2</v>
      </c>
      <c r="AE1520">
        <v>3.9481839999999997E-2</v>
      </c>
      <c r="AF1520">
        <v>4.2639730000000001E-2</v>
      </c>
      <c r="AG1520">
        <v>4.6050199999999999E-2</v>
      </c>
      <c r="AH1520">
        <v>5.0165389999999997E-2</v>
      </c>
      <c r="AI1520">
        <v>5.4648330000000002E-2</v>
      </c>
      <c r="AJ1520">
        <v>5.9531870000000001E-2</v>
      </c>
      <c r="AK1520">
        <v>6.4851829999999999E-2</v>
      </c>
      <c r="AL1520">
        <v>7.0647189999999999E-2</v>
      </c>
      <c r="AM1520">
        <v>7.696045E-2</v>
      </c>
      <c r="AN1520">
        <v>8.3837880000000004E-2</v>
      </c>
      <c r="AO1520">
        <v>9.1329900000000006E-2</v>
      </c>
      <c r="AP1520">
        <v>9.9491419999999997E-2</v>
      </c>
      <c r="AQ1520">
        <v>0.10838229000000001</v>
      </c>
      <c r="AR1520">
        <v>0.11806767999999999</v>
      </c>
      <c r="AS1520">
        <v>0.12861858000000001</v>
      </c>
      <c r="AT1520">
        <v>0.14011234</v>
      </c>
      <c r="AU1520">
        <v>0.15263322000000001</v>
      </c>
      <c r="AV1520">
        <v>0.16627301</v>
      </c>
      <c r="AW1520">
        <v>0.18113169000000001</v>
      </c>
      <c r="AX1520">
        <v>0.19731819</v>
      </c>
      <c r="AY1520">
        <v>0.21495117</v>
      </c>
      <c r="AZ1520">
        <v>0.23415987999999999</v>
      </c>
      <c r="BA1520">
        <v>0.25508514999999998</v>
      </c>
      <c r="BB1520">
        <v>0.27788035999999999</v>
      </c>
      <c r="BC1520">
        <v>0.30271262999999998</v>
      </c>
      <c r="BD1520">
        <v>0.32976399000000001</v>
      </c>
      <c r="BE1520">
        <v>0.35923273999999999</v>
      </c>
      <c r="BF1520">
        <v>0.39133490999999998</v>
      </c>
      <c r="BG1520">
        <v>0.42630583</v>
      </c>
      <c r="BH1520">
        <v>0.46440186999999999</v>
      </c>
      <c r="BI1520">
        <v>0.50590228999999998</v>
      </c>
      <c r="BJ1520">
        <v>0.55111131999999996</v>
      </c>
      <c r="BK1520">
        <v>0.60036036000000004</v>
      </c>
    </row>
    <row r="1521" spans="1:63" x14ac:dyDescent="0.25">
      <c r="A1521" t="s">
        <v>252</v>
      </c>
      <c r="B1521">
        <v>1959</v>
      </c>
      <c r="C1521">
        <v>3.7152399999999999E-3</v>
      </c>
      <c r="D1521">
        <v>4.0737400000000002E-3</v>
      </c>
      <c r="E1521">
        <v>4.4668299999999998E-3</v>
      </c>
      <c r="F1521">
        <v>4.8978600000000004E-3</v>
      </c>
      <c r="G1521">
        <v>5.3704800000000004E-3</v>
      </c>
      <c r="H1521">
        <v>5.8887100000000001E-3</v>
      </c>
      <c r="I1521">
        <v>6.4569400000000004E-3</v>
      </c>
      <c r="J1521">
        <v>7.0800000000000004E-3</v>
      </c>
      <c r="K1521">
        <v>7.7631899999999997E-3</v>
      </c>
      <c r="L1521">
        <v>8.5123000000000004E-3</v>
      </c>
      <c r="M1521">
        <v>9.3336900000000004E-3</v>
      </c>
      <c r="N1521">
        <v>1.009992E-2</v>
      </c>
      <c r="O1521">
        <v>1.0929039999999999E-2</v>
      </c>
      <c r="P1521">
        <v>1.182624E-2</v>
      </c>
      <c r="Q1521">
        <v>1.2797080000000001E-2</v>
      </c>
      <c r="R1521">
        <v>1.384762E-2</v>
      </c>
      <c r="S1521">
        <v>1.502205E-2</v>
      </c>
      <c r="T1521">
        <v>1.6296080000000001E-2</v>
      </c>
      <c r="U1521">
        <v>1.7678159999999998E-2</v>
      </c>
      <c r="V1521">
        <v>1.917746E-2</v>
      </c>
      <c r="W1521">
        <v>2.0803909999999998E-2</v>
      </c>
      <c r="X1521">
        <v>2.2568299999999999E-2</v>
      </c>
      <c r="Y1521">
        <v>2.448233E-2</v>
      </c>
      <c r="Z1521">
        <v>2.6558700000000001E-2</v>
      </c>
      <c r="AA1521">
        <v>2.8811159999999999E-2</v>
      </c>
      <c r="AB1521">
        <v>3.1254650000000002E-2</v>
      </c>
      <c r="AC1521">
        <v>3.372986E-2</v>
      </c>
      <c r="AD1521">
        <v>3.6401099999999999E-2</v>
      </c>
      <c r="AE1521">
        <v>3.9283890000000002E-2</v>
      </c>
      <c r="AF1521">
        <v>4.2394979999999999E-2</v>
      </c>
      <c r="AG1521">
        <v>4.5752460000000002E-2</v>
      </c>
      <c r="AH1521">
        <v>4.9857850000000002E-2</v>
      </c>
      <c r="AI1521">
        <v>5.4331610000000002E-2</v>
      </c>
      <c r="AJ1521">
        <v>5.9206809999999999E-2</v>
      </c>
      <c r="AK1521">
        <v>6.4519460000000001E-2</v>
      </c>
      <c r="AL1521">
        <v>7.0308819999999994E-2</v>
      </c>
      <c r="AM1521">
        <v>7.6617660000000004E-2</v>
      </c>
      <c r="AN1521">
        <v>8.3492590000000005E-2</v>
      </c>
      <c r="AO1521">
        <v>9.0984410000000002E-2</v>
      </c>
      <c r="AP1521">
        <v>9.9148479999999997E-2</v>
      </c>
      <c r="AQ1521">
        <v>0.10804511999999999</v>
      </c>
      <c r="AR1521">
        <v>0.11774005</v>
      </c>
      <c r="AS1521">
        <v>0.12830490999999999</v>
      </c>
      <c r="AT1521">
        <v>0.13981776000000001</v>
      </c>
      <c r="AU1521">
        <v>0.15236367000000001</v>
      </c>
      <c r="AV1521">
        <v>0.16603531999999999</v>
      </c>
      <c r="AW1521">
        <v>0.18093374000000001</v>
      </c>
      <c r="AX1521">
        <v>0.19716900000000001</v>
      </c>
      <c r="AY1521">
        <v>0.21486105999999999</v>
      </c>
      <c r="AZ1521">
        <v>0.23414062999999999</v>
      </c>
      <c r="BA1521">
        <v>0.25515016000000001</v>
      </c>
      <c r="BB1521">
        <v>0.27804488999999999</v>
      </c>
      <c r="BC1521">
        <v>0.30299397</v>
      </c>
      <c r="BD1521">
        <v>0.33018174</v>
      </c>
      <c r="BE1521">
        <v>0.35980908</v>
      </c>
      <c r="BF1521">
        <v>0.39209490000000002</v>
      </c>
      <c r="BG1521">
        <v>0.42727774000000002</v>
      </c>
      <c r="BH1521">
        <v>0.46561754</v>
      </c>
      <c r="BI1521">
        <v>0.50739758999999995</v>
      </c>
      <c r="BJ1521">
        <v>0.55292659</v>
      </c>
      <c r="BK1521">
        <v>0.60254092000000004</v>
      </c>
    </row>
    <row r="1522" spans="1:63" x14ac:dyDescent="0.25">
      <c r="A1522" t="s">
        <v>252</v>
      </c>
      <c r="B1522">
        <v>1960</v>
      </c>
      <c r="C1522">
        <v>3.7023500000000001E-3</v>
      </c>
      <c r="D1522">
        <v>4.05975E-3</v>
      </c>
      <c r="E1522">
        <v>4.4516599999999996E-3</v>
      </c>
      <c r="F1522">
        <v>4.8814000000000001E-3</v>
      </c>
      <c r="G1522">
        <v>5.3526299999999997E-3</v>
      </c>
      <c r="H1522">
        <v>5.8693399999999998E-3</v>
      </c>
      <c r="I1522">
        <v>6.4359400000000002E-3</v>
      </c>
      <c r="J1522">
        <v>7.0572400000000002E-3</v>
      </c>
      <c r="K1522">
        <v>7.7385099999999997E-3</v>
      </c>
      <c r="L1522">
        <v>8.4855399999999997E-3</v>
      </c>
      <c r="M1522">
        <v>9.3047000000000008E-3</v>
      </c>
      <c r="N1522">
        <v>1.006378E-2</v>
      </c>
      <c r="O1522">
        <v>1.088478E-2</v>
      </c>
      <c r="P1522">
        <v>1.177277E-2</v>
      </c>
      <c r="Q1522">
        <v>1.27332E-2</v>
      </c>
      <c r="R1522">
        <v>1.377198E-2</v>
      </c>
      <c r="S1522">
        <v>1.4943929999999999E-2</v>
      </c>
      <c r="T1522">
        <v>1.621562E-2</v>
      </c>
      <c r="U1522">
        <v>1.7595530000000002E-2</v>
      </c>
      <c r="V1522">
        <v>1.909286E-2</v>
      </c>
      <c r="W1522">
        <v>2.0717610000000001E-2</v>
      </c>
      <c r="X1522">
        <v>2.248062E-2</v>
      </c>
      <c r="Y1522">
        <v>2.4393660000000001E-2</v>
      </c>
      <c r="Z1522">
        <v>2.6469489999999998E-2</v>
      </c>
      <c r="AA1522">
        <v>2.8721969999999999E-2</v>
      </c>
      <c r="AB1522">
        <v>3.116613E-2</v>
      </c>
      <c r="AC1522">
        <v>3.360979E-2</v>
      </c>
      <c r="AD1522">
        <v>3.6245050000000001E-2</v>
      </c>
      <c r="AE1522">
        <v>3.9086940000000001E-2</v>
      </c>
      <c r="AF1522">
        <v>4.2151639999999997E-2</v>
      </c>
      <c r="AG1522">
        <v>4.5456650000000001E-2</v>
      </c>
      <c r="AH1522">
        <v>4.9552190000000003E-2</v>
      </c>
      <c r="AI1522">
        <v>5.4016729999999999E-2</v>
      </c>
      <c r="AJ1522">
        <v>5.8883520000000002E-2</v>
      </c>
      <c r="AK1522">
        <v>6.4188800000000004E-2</v>
      </c>
      <c r="AL1522">
        <v>6.9972060000000003E-2</v>
      </c>
      <c r="AM1522">
        <v>7.6276389999999999E-2</v>
      </c>
      <c r="AN1522">
        <v>8.3148719999999995E-2</v>
      </c>
      <c r="AO1522">
        <v>9.0640239999999997E-2</v>
      </c>
      <c r="AP1522">
        <v>9.8806720000000001E-2</v>
      </c>
      <c r="AQ1522">
        <v>0.10770899</v>
      </c>
      <c r="AR1522">
        <v>0.11741333</v>
      </c>
      <c r="AS1522">
        <v>0.12799200999999999</v>
      </c>
      <c r="AT1522">
        <v>0.13952381</v>
      </c>
      <c r="AU1522">
        <v>0.1520946</v>
      </c>
      <c r="AV1522">
        <v>0.16579798000000001</v>
      </c>
      <c r="AW1522">
        <v>0.18073601</v>
      </c>
      <c r="AX1522">
        <v>0.19701991999999999</v>
      </c>
      <c r="AY1522">
        <v>0.21477098</v>
      </c>
      <c r="AZ1522">
        <v>0.23412137</v>
      </c>
      <c r="BA1522">
        <v>0.25521518999999998</v>
      </c>
      <c r="BB1522">
        <v>0.27820950999999999</v>
      </c>
      <c r="BC1522">
        <v>0.30327556999999999</v>
      </c>
      <c r="BD1522">
        <v>0.33060002999999999</v>
      </c>
      <c r="BE1522">
        <v>0.36038635000000002</v>
      </c>
      <c r="BF1522">
        <v>0.39285637000000001</v>
      </c>
      <c r="BG1522">
        <v>0.42825184999999999</v>
      </c>
      <c r="BH1522">
        <v>0.46683638999999999</v>
      </c>
      <c r="BI1522">
        <v>0.50889731999999999</v>
      </c>
      <c r="BJ1522">
        <v>0.55474783999999999</v>
      </c>
      <c r="BK1522">
        <v>0.60472939000000003</v>
      </c>
    </row>
    <row r="1523" spans="1:63" x14ac:dyDescent="0.25">
      <c r="A1523" t="s">
        <v>252</v>
      </c>
      <c r="B1523">
        <v>1961</v>
      </c>
      <c r="C1523">
        <v>3.6895000000000001E-3</v>
      </c>
      <c r="D1523">
        <v>4.0458100000000004E-3</v>
      </c>
      <c r="E1523">
        <v>4.4365400000000001E-3</v>
      </c>
      <c r="F1523">
        <v>4.8650000000000004E-3</v>
      </c>
      <c r="G1523">
        <v>5.3348299999999996E-3</v>
      </c>
      <c r="H1523">
        <v>5.8500499999999999E-3</v>
      </c>
      <c r="I1523">
        <v>6.4150099999999996E-3</v>
      </c>
      <c r="J1523">
        <v>7.0345399999999997E-3</v>
      </c>
      <c r="K1523">
        <v>7.71391E-3</v>
      </c>
      <c r="L1523">
        <v>8.4588800000000002E-3</v>
      </c>
      <c r="M1523">
        <v>9.2757900000000008E-3</v>
      </c>
      <c r="N1523">
        <v>1.002777E-2</v>
      </c>
      <c r="O1523">
        <v>1.08407E-2</v>
      </c>
      <c r="P1523">
        <v>1.1719540000000001E-2</v>
      </c>
      <c r="Q1523">
        <v>1.2669629999999999E-2</v>
      </c>
      <c r="R1523">
        <v>1.3696740000000001E-2</v>
      </c>
      <c r="S1523">
        <v>1.4866219999999999E-2</v>
      </c>
      <c r="T1523">
        <v>1.613556E-2</v>
      </c>
      <c r="U1523">
        <v>1.7513279999999999E-2</v>
      </c>
      <c r="V1523">
        <v>1.9008629999999999E-2</v>
      </c>
      <c r="W1523">
        <v>2.063166E-2</v>
      </c>
      <c r="X1523">
        <v>2.2393280000000002E-2</v>
      </c>
      <c r="Y1523">
        <v>2.4305299999999998E-2</v>
      </c>
      <c r="Z1523">
        <v>2.6380589999999999E-2</v>
      </c>
      <c r="AA1523">
        <v>2.8633059999999998E-2</v>
      </c>
      <c r="AB1523">
        <v>3.107787E-2</v>
      </c>
      <c r="AC1523">
        <v>3.3490150000000003E-2</v>
      </c>
      <c r="AD1523">
        <v>3.6089669999999997E-2</v>
      </c>
      <c r="AE1523">
        <v>3.8890969999999997E-2</v>
      </c>
      <c r="AF1523">
        <v>4.1909700000000001E-2</v>
      </c>
      <c r="AG1523">
        <v>4.5162750000000002E-2</v>
      </c>
      <c r="AH1523">
        <v>4.9248409999999999E-2</v>
      </c>
      <c r="AI1523">
        <v>5.3703679999999997E-2</v>
      </c>
      <c r="AJ1523">
        <v>5.8562000000000003E-2</v>
      </c>
      <c r="AK1523">
        <v>6.3859819999999998E-2</v>
      </c>
      <c r="AL1523">
        <v>6.9636920000000005E-2</v>
      </c>
      <c r="AM1523">
        <v>7.593664E-2</v>
      </c>
      <c r="AN1523">
        <v>8.2806270000000001E-2</v>
      </c>
      <c r="AO1523">
        <v>9.0297370000000002E-2</v>
      </c>
      <c r="AP1523">
        <v>9.8466139999999994E-2</v>
      </c>
      <c r="AQ1523">
        <v>0.10737391</v>
      </c>
      <c r="AR1523">
        <v>0.11708752</v>
      </c>
      <c r="AS1523">
        <v>0.12767988</v>
      </c>
      <c r="AT1523">
        <v>0.13923047</v>
      </c>
      <c r="AU1523">
        <v>0.15182599999999999</v>
      </c>
      <c r="AV1523">
        <v>0.16556098</v>
      </c>
      <c r="AW1523">
        <v>0.18053849999999999</v>
      </c>
      <c r="AX1523">
        <v>0.19687096000000001</v>
      </c>
      <c r="AY1523">
        <v>0.21468095000000001</v>
      </c>
      <c r="AZ1523">
        <v>0.23410212</v>
      </c>
      <c r="BA1523">
        <v>0.25528023</v>
      </c>
      <c r="BB1523">
        <v>0.27837423</v>
      </c>
      <c r="BC1523">
        <v>0.30355743000000002</v>
      </c>
      <c r="BD1523">
        <v>0.33101883999999998</v>
      </c>
      <c r="BE1523">
        <v>0.36096455</v>
      </c>
      <c r="BF1523">
        <v>0.39361931</v>
      </c>
      <c r="BG1523">
        <v>0.42922819000000001</v>
      </c>
      <c r="BH1523">
        <v>0.46805844000000002</v>
      </c>
      <c r="BI1523">
        <v>0.51040147999999996</v>
      </c>
      <c r="BJ1523">
        <v>0.55657509000000005</v>
      </c>
      <c r="BK1523">
        <v>0.60692581000000001</v>
      </c>
    </row>
    <row r="1524" spans="1:63" x14ac:dyDescent="0.25">
      <c r="A1524" t="s">
        <v>252</v>
      </c>
      <c r="B1524">
        <v>1962</v>
      </c>
      <c r="C1524">
        <v>3.6767000000000002E-3</v>
      </c>
      <c r="D1524">
        <v>4.0319199999999996E-3</v>
      </c>
      <c r="E1524">
        <v>4.4214700000000003E-3</v>
      </c>
      <c r="F1524">
        <v>4.8486500000000004E-3</v>
      </c>
      <c r="G1524">
        <v>5.3171E-3</v>
      </c>
      <c r="H1524">
        <v>5.8308099999999996E-3</v>
      </c>
      <c r="I1524">
        <v>6.3941500000000004E-3</v>
      </c>
      <c r="J1524">
        <v>7.0119300000000004E-3</v>
      </c>
      <c r="K1524">
        <v>7.68938E-3</v>
      </c>
      <c r="L1524">
        <v>8.4322900000000003E-3</v>
      </c>
      <c r="M1524">
        <v>9.2469800000000001E-3</v>
      </c>
      <c r="N1524">
        <v>9.9918799999999999E-3</v>
      </c>
      <c r="O1524">
        <v>1.07968E-2</v>
      </c>
      <c r="P1524">
        <v>1.1666559999999999E-2</v>
      </c>
      <c r="Q1524">
        <v>1.260638E-2</v>
      </c>
      <c r="R1524">
        <v>1.3621919999999999E-2</v>
      </c>
      <c r="S1524">
        <v>1.4788920000000001E-2</v>
      </c>
      <c r="T1524">
        <v>1.605589E-2</v>
      </c>
      <c r="U1524">
        <v>1.7431410000000001E-2</v>
      </c>
      <c r="V1524">
        <v>1.8924779999999999E-2</v>
      </c>
      <c r="W1524">
        <v>2.0546080000000001E-2</v>
      </c>
      <c r="X1524">
        <v>2.230627E-2</v>
      </c>
      <c r="Y1524">
        <v>2.4217269999999999E-2</v>
      </c>
      <c r="Z1524">
        <v>2.629198E-2</v>
      </c>
      <c r="AA1524">
        <v>2.8544429999999999E-2</v>
      </c>
      <c r="AB1524">
        <v>3.0989860000000001E-2</v>
      </c>
      <c r="AC1524">
        <v>3.337093E-2</v>
      </c>
      <c r="AD1524">
        <v>3.593495E-2</v>
      </c>
      <c r="AE1524">
        <v>3.8695979999999998E-2</v>
      </c>
      <c r="AF1524">
        <v>4.1669150000000002E-2</v>
      </c>
      <c r="AG1524">
        <v>4.4870750000000001E-2</v>
      </c>
      <c r="AH1524">
        <v>4.8946490000000002E-2</v>
      </c>
      <c r="AI1524">
        <v>5.3392439999999999E-2</v>
      </c>
      <c r="AJ1524">
        <v>5.8242229999999999E-2</v>
      </c>
      <c r="AK1524">
        <v>6.3532539999999998E-2</v>
      </c>
      <c r="AL1524">
        <v>6.9303390000000006E-2</v>
      </c>
      <c r="AM1524">
        <v>7.5598410000000005E-2</v>
      </c>
      <c r="AN1524">
        <v>8.2465239999999995E-2</v>
      </c>
      <c r="AO1524">
        <v>8.9955789999999994E-2</v>
      </c>
      <c r="AP1524">
        <v>9.8126740000000004E-2</v>
      </c>
      <c r="AQ1524">
        <v>0.10703987</v>
      </c>
      <c r="AR1524">
        <v>0.11676262</v>
      </c>
      <c r="AS1524">
        <v>0.1273685</v>
      </c>
      <c r="AT1524">
        <v>0.13893775</v>
      </c>
      <c r="AU1524">
        <v>0.15155787000000001</v>
      </c>
      <c r="AV1524">
        <v>0.16532431</v>
      </c>
      <c r="AW1524">
        <v>0.18034120000000001</v>
      </c>
      <c r="AX1524">
        <v>0.19672211000000001</v>
      </c>
      <c r="AY1524">
        <v>0.21459095</v>
      </c>
      <c r="AZ1524">
        <v>0.23408287</v>
      </c>
      <c r="BA1524">
        <v>0.2553453</v>
      </c>
      <c r="BB1524">
        <v>0.27853905000000001</v>
      </c>
      <c r="BC1524">
        <v>0.30383956000000001</v>
      </c>
      <c r="BD1524">
        <v>0.33143819000000002</v>
      </c>
      <c r="BE1524">
        <v>0.36154367999999998</v>
      </c>
      <c r="BF1524">
        <v>0.39438373999999998</v>
      </c>
      <c r="BG1524">
        <v>0.43020676000000002</v>
      </c>
      <c r="BH1524">
        <v>0.46928367999999998</v>
      </c>
      <c r="BI1524">
        <v>0.51191008000000005</v>
      </c>
      <c r="BJ1524">
        <v>0.55840836000000005</v>
      </c>
      <c r="BK1524">
        <v>0.60913021000000001</v>
      </c>
    </row>
    <row r="1525" spans="1:63" x14ac:dyDescent="0.25">
      <c r="A1525" t="s">
        <v>252</v>
      </c>
      <c r="B1525">
        <v>1963</v>
      </c>
      <c r="C1525">
        <v>3.69813E-3</v>
      </c>
      <c r="D1525">
        <v>4.0523E-3</v>
      </c>
      <c r="E1525">
        <v>4.4403799999999998E-3</v>
      </c>
      <c r="F1525">
        <v>4.8656300000000001E-3</v>
      </c>
      <c r="G1525">
        <v>5.3316099999999996E-3</v>
      </c>
      <c r="H1525">
        <v>5.8422099999999996E-3</v>
      </c>
      <c r="I1525">
        <v>6.4017099999999997E-3</v>
      </c>
      <c r="J1525">
        <v>7.0147899999999999E-3</v>
      </c>
      <c r="K1525">
        <v>7.6865900000000001E-3</v>
      </c>
      <c r="L1525">
        <v>8.4227299999999998E-3</v>
      </c>
      <c r="M1525">
        <v>9.2293600000000007E-3</v>
      </c>
      <c r="N1525">
        <v>9.9765300000000008E-3</v>
      </c>
      <c r="O1525">
        <v>1.0784180000000001E-2</v>
      </c>
      <c r="P1525">
        <v>1.1657219999999999E-2</v>
      </c>
      <c r="Q1525">
        <v>1.260093E-2</v>
      </c>
      <c r="R1525">
        <v>1.3621039999999999E-2</v>
      </c>
      <c r="S1525">
        <v>1.47814E-2</v>
      </c>
      <c r="T1525">
        <v>1.6040599999999999E-2</v>
      </c>
      <c r="U1525">
        <v>1.740707E-2</v>
      </c>
      <c r="V1525">
        <v>1.8889949999999999E-2</v>
      </c>
      <c r="W1525">
        <v>2.0499150000000001E-2</v>
      </c>
      <c r="X1525">
        <v>2.224543E-2</v>
      </c>
      <c r="Y1525">
        <v>2.4140479999999999E-2</v>
      </c>
      <c r="Z1525">
        <v>2.619697E-2</v>
      </c>
      <c r="AA1525">
        <v>2.8428640000000002E-2</v>
      </c>
      <c r="AB1525">
        <v>3.0850430000000002E-2</v>
      </c>
      <c r="AC1525">
        <v>3.3222219999999997E-2</v>
      </c>
      <c r="AD1525">
        <v>3.577636E-2</v>
      </c>
      <c r="AE1525">
        <v>3.8526869999999998E-2</v>
      </c>
      <c r="AF1525">
        <v>4.1488829999999997E-2</v>
      </c>
      <c r="AG1525">
        <v>4.4678509999999998E-2</v>
      </c>
      <c r="AH1525">
        <v>4.8721420000000001E-2</v>
      </c>
      <c r="AI1525">
        <v>5.3130160000000003E-2</v>
      </c>
      <c r="AJ1525">
        <v>5.7937849999999999E-2</v>
      </c>
      <c r="AK1525">
        <v>6.318058E-2</v>
      </c>
      <c r="AL1525">
        <v>6.8897719999999996E-2</v>
      </c>
      <c r="AM1525">
        <v>7.5132199999999996E-2</v>
      </c>
      <c r="AN1525">
        <v>8.1930829999999996E-2</v>
      </c>
      <c r="AO1525">
        <v>8.9344649999999998E-2</v>
      </c>
      <c r="AP1525">
        <v>9.7429349999999998E-2</v>
      </c>
      <c r="AQ1525">
        <v>0.10624562</v>
      </c>
      <c r="AR1525">
        <v>0.11585967</v>
      </c>
      <c r="AS1525">
        <v>0.12634368000000001</v>
      </c>
      <c r="AT1525">
        <v>0.13777638</v>
      </c>
      <c r="AU1525">
        <v>0.15024361</v>
      </c>
      <c r="AV1525">
        <v>0.16383898</v>
      </c>
      <c r="AW1525">
        <v>0.17866459000000001</v>
      </c>
      <c r="AX1525">
        <v>0.19483175</v>
      </c>
      <c r="AY1525">
        <v>0.21246185000000001</v>
      </c>
      <c r="AZ1525">
        <v>0.23168728</v>
      </c>
      <c r="BA1525">
        <v>0.25265240999999999</v>
      </c>
      <c r="BB1525">
        <v>0.27551463999999998</v>
      </c>
      <c r="BC1525">
        <v>0.30044565000000001</v>
      </c>
      <c r="BD1525">
        <v>0.32763262999999998</v>
      </c>
      <c r="BE1525">
        <v>0.35727974000000001</v>
      </c>
      <c r="BF1525">
        <v>0.38960958000000001</v>
      </c>
      <c r="BG1525">
        <v>0.42486490999999998</v>
      </c>
      <c r="BH1525">
        <v>0.46331045999999998</v>
      </c>
      <c r="BI1525">
        <v>0.50523490000000004</v>
      </c>
      <c r="BJ1525">
        <v>0.55095304</v>
      </c>
      <c r="BK1525">
        <v>0.60080816000000004</v>
      </c>
    </row>
    <row r="1526" spans="1:63" x14ac:dyDescent="0.25">
      <c r="A1526" t="s">
        <v>252</v>
      </c>
      <c r="B1526">
        <v>1964</v>
      </c>
      <c r="C1526">
        <v>3.7196799999999999E-3</v>
      </c>
      <c r="D1526">
        <v>4.0727699999999999E-3</v>
      </c>
      <c r="E1526">
        <v>4.4593699999999998E-3</v>
      </c>
      <c r="F1526">
        <v>4.8826700000000004E-3</v>
      </c>
      <c r="G1526">
        <v>5.34615E-3</v>
      </c>
      <c r="H1526">
        <v>5.8536300000000003E-3</v>
      </c>
      <c r="I1526">
        <v>6.4092699999999999E-3</v>
      </c>
      <c r="J1526">
        <v>7.0176600000000002E-3</v>
      </c>
      <c r="K1526">
        <v>7.6838000000000002E-3</v>
      </c>
      <c r="L1526">
        <v>8.4131799999999993E-3</v>
      </c>
      <c r="M1526">
        <v>9.2117899999999992E-3</v>
      </c>
      <c r="N1526">
        <v>9.9611999999999999E-3</v>
      </c>
      <c r="O1526">
        <v>1.0771579999999999E-2</v>
      </c>
      <c r="P1526">
        <v>1.1647889999999999E-2</v>
      </c>
      <c r="Q1526">
        <v>1.2595479999999999E-2</v>
      </c>
      <c r="R1526">
        <v>1.3620169999999999E-2</v>
      </c>
      <c r="S1526">
        <v>1.477388E-2</v>
      </c>
      <c r="T1526">
        <v>1.6025319999999999E-2</v>
      </c>
      <c r="U1526">
        <v>1.7382760000000001E-2</v>
      </c>
      <c r="V1526">
        <v>1.8855179999999999E-2</v>
      </c>
      <c r="W1526">
        <v>2.0452330000000001E-2</v>
      </c>
      <c r="X1526">
        <v>2.2184760000000001E-2</v>
      </c>
      <c r="Y1526">
        <v>2.4063939999999999E-2</v>
      </c>
      <c r="Z1526">
        <v>2.6102299999999998E-2</v>
      </c>
      <c r="AA1526">
        <v>2.8313319999999999E-2</v>
      </c>
      <c r="AB1526">
        <v>3.071163E-2</v>
      </c>
      <c r="AC1526">
        <v>3.3074180000000002E-2</v>
      </c>
      <c r="AD1526">
        <v>3.5618480000000001E-2</v>
      </c>
      <c r="AE1526">
        <v>3.8358499999999997E-2</v>
      </c>
      <c r="AF1526">
        <v>4.13093E-2</v>
      </c>
      <c r="AG1526">
        <v>4.448709E-2</v>
      </c>
      <c r="AH1526">
        <v>4.849738E-2</v>
      </c>
      <c r="AI1526">
        <v>5.286917E-2</v>
      </c>
      <c r="AJ1526">
        <v>5.7635060000000002E-2</v>
      </c>
      <c r="AK1526">
        <v>6.2830570000000002E-2</v>
      </c>
      <c r="AL1526">
        <v>6.8494429999999995E-2</v>
      </c>
      <c r="AM1526">
        <v>7.4668860000000004E-2</v>
      </c>
      <c r="AN1526">
        <v>8.1399879999999994E-2</v>
      </c>
      <c r="AO1526">
        <v>8.8737670000000005E-2</v>
      </c>
      <c r="AP1526">
        <v>9.6736920000000004E-2</v>
      </c>
      <c r="AQ1526">
        <v>0.10545727000000001</v>
      </c>
      <c r="AR1526">
        <v>0.11496371</v>
      </c>
      <c r="AS1526">
        <v>0.12532710999999999</v>
      </c>
      <c r="AT1526">
        <v>0.13662471000000001</v>
      </c>
      <c r="AU1526">
        <v>0.14894073999999999</v>
      </c>
      <c r="AV1526">
        <v>0.16236700000000001</v>
      </c>
      <c r="AW1526">
        <v>0.17700357</v>
      </c>
      <c r="AX1526">
        <v>0.19295954000000001</v>
      </c>
      <c r="AY1526">
        <v>0.21035387</v>
      </c>
      <c r="AZ1526">
        <v>0.22931620999999999</v>
      </c>
      <c r="BA1526">
        <v>0.24998791000000001</v>
      </c>
      <c r="BB1526">
        <v>0.27252305999999998</v>
      </c>
      <c r="BC1526">
        <v>0.29708963999999999</v>
      </c>
      <c r="BD1526">
        <v>0.32387076999999997</v>
      </c>
      <c r="BE1526">
        <v>0.35306609</v>
      </c>
      <c r="BF1526">
        <v>0.38489321999999998</v>
      </c>
      <c r="BG1526">
        <v>0.4195894</v>
      </c>
      <c r="BH1526">
        <v>0.45741326999999998</v>
      </c>
      <c r="BI1526">
        <v>0.49864677000000002</v>
      </c>
      <c r="BJ1526">
        <v>0.54359725999999997</v>
      </c>
      <c r="BK1526">
        <v>0.59259980999999995</v>
      </c>
    </row>
    <row r="1527" spans="1:63" x14ac:dyDescent="0.25">
      <c r="A1527" t="s">
        <v>252</v>
      </c>
      <c r="B1527">
        <v>1965</v>
      </c>
      <c r="C1527">
        <v>3.74136E-3</v>
      </c>
      <c r="D1527">
        <v>4.09334E-3</v>
      </c>
      <c r="E1527">
        <v>4.4784400000000002E-3</v>
      </c>
      <c r="F1527">
        <v>4.8997700000000003E-3</v>
      </c>
      <c r="G1527">
        <v>5.3607300000000002E-3</v>
      </c>
      <c r="H1527">
        <v>5.86507E-3</v>
      </c>
      <c r="I1527">
        <v>6.41684E-3</v>
      </c>
      <c r="J1527">
        <v>7.0205299999999997E-3</v>
      </c>
      <c r="K1527">
        <v>7.6810200000000002E-3</v>
      </c>
      <c r="L1527">
        <v>8.4036400000000004E-3</v>
      </c>
      <c r="M1527">
        <v>9.1942399999999994E-3</v>
      </c>
      <c r="N1527">
        <v>9.9458900000000006E-3</v>
      </c>
      <c r="O1527">
        <v>1.075899E-2</v>
      </c>
      <c r="P1527">
        <v>1.1638559999999999E-2</v>
      </c>
      <c r="Q1527">
        <v>1.259004E-2</v>
      </c>
      <c r="R1527">
        <v>1.3619300000000001E-2</v>
      </c>
      <c r="S1527">
        <v>1.4766369999999999E-2</v>
      </c>
      <c r="T1527">
        <v>1.6010050000000001E-2</v>
      </c>
      <c r="U1527">
        <v>1.7358479999999999E-2</v>
      </c>
      <c r="V1527">
        <v>1.8820480000000001E-2</v>
      </c>
      <c r="W1527">
        <v>2.0405619999999999E-2</v>
      </c>
      <c r="X1527">
        <v>2.212426E-2</v>
      </c>
      <c r="Y1527">
        <v>2.3987649999999999E-2</v>
      </c>
      <c r="Z1527">
        <v>2.600798E-2</v>
      </c>
      <c r="AA1527">
        <v>2.819847E-2</v>
      </c>
      <c r="AB1527">
        <v>3.057346E-2</v>
      </c>
      <c r="AC1527">
        <v>3.2926799999999999E-2</v>
      </c>
      <c r="AD1527">
        <v>3.5461279999999998E-2</v>
      </c>
      <c r="AE1527">
        <v>3.819086E-2</v>
      </c>
      <c r="AF1527">
        <v>4.113054E-2</v>
      </c>
      <c r="AG1527">
        <v>4.4296500000000003E-2</v>
      </c>
      <c r="AH1527">
        <v>4.8274369999999997E-2</v>
      </c>
      <c r="AI1527">
        <v>5.2609469999999998E-2</v>
      </c>
      <c r="AJ1527">
        <v>5.733386E-2</v>
      </c>
      <c r="AK1527">
        <v>6.2482500000000003E-2</v>
      </c>
      <c r="AL1527">
        <v>6.8093500000000001E-2</v>
      </c>
      <c r="AM1527">
        <v>7.4208380000000004E-2</v>
      </c>
      <c r="AN1527">
        <v>8.0872379999999994E-2</v>
      </c>
      <c r="AO1527">
        <v>8.8134809999999994E-2</v>
      </c>
      <c r="AP1527">
        <v>9.6049419999999996E-2</v>
      </c>
      <c r="AQ1527">
        <v>0.10467476000000001</v>
      </c>
      <c r="AR1527">
        <v>0.11407468</v>
      </c>
      <c r="AS1527">
        <v>0.12431871</v>
      </c>
      <c r="AT1527">
        <v>0.13548267999999999</v>
      </c>
      <c r="AU1527">
        <v>0.14764917999999999</v>
      </c>
      <c r="AV1527">
        <v>0.16090824000000001</v>
      </c>
      <c r="AW1527">
        <v>0.17535798999999999</v>
      </c>
      <c r="AX1527">
        <v>0.19110532999999999</v>
      </c>
      <c r="AY1527">
        <v>0.20826681</v>
      </c>
      <c r="AZ1527">
        <v>0.22696941000000001</v>
      </c>
      <c r="BA1527">
        <v>0.24735151999999999</v>
      </c>
      <c r="BB1527">
        <v>0.26956396999999999</v>
      </c>
      <c r="BC1527">
        <v>0.29377112999999999</v>
      </c>
      <c r="BD1527">
        <v>0.32015210999999999</v>
      </c>
      <c r="BE1527">
        <v>0.34890214000000003</v>
      </c>
      <c r="BF1527">
        <v>0.38023394999999999</v>
      </c>
      <c r="BG1527">
        <v>0.41437939000000001</v>
      </c>
      <c r="BH1527">
        <v>0.45159114</v>
      </c>
      <c r="BI1527">
        <v>0.49214454000000002</v>
      </c>
      <c r="BJ1527">
        <v>0.53633967999999999</v>
      </c>
      <c r="BK1527">
        <v>0.58450360000000001</v>
      </c>
    </row>
    <row r="1528" spans="1:63" x14ac:dyDescent="0.25">
      <c r="A1528" t="s">
        <v>252</v>
      </c>
      <c r="B1528">
        <v>1966</v>
      </c>
      <c r="C1528">
        <v>3.7631700000000001E-3</v>
      </c>
      <c r="D1528">
        <v>4.1140300000000003E-3</v>
      </c>
      <c r="E1528">
        <v>4.4976E-3</v>
      </c>
      <c r="F1528">
        <v>4.9169299999999999E-3</v>
      </c>
      <c r="G1528">
        <v>5.37536E-3</v>
      </c>
      <c r="H1528">
        <v>5.8765299999999996E-3</v>
      </c>
      <c r="I1528">
        <v>6.4244300000000001E-3</v>
      </c>
      <c r="J1528">
        <v>7.0234099999999999E-3</v>
      </c>
      <c r="K1528">
        <v>7.6782300000000003E-3</v>
      </c>
      <c r="L1528">
        <v>8.3941099999999998E-3</v>
      </c>
      <c r="M1528">
        <v>9.1767299999999993E-3</v>
      </c>
      <c r="N1528">
        <v>9.9306099999999994E-3</v>
      </c>
      <c r="O1528">
        <v>1.074642E-2</v>
      </c>
      <c r="P1528">
        <v>1.1629240000000001E-2</v>
      </c>
      <c r="Q1528">
        <v>1.258459E-2</v>
      </c>
      <c r="R1528">
        <v>1.3618430000000001E-2</v>
      </c>
      <c r="S1528">
        <v>1.475887E-2</v>
      </c>
      <c r="T1528">
        <v>1.59948E-2</v>
      </c>
      <c r="U1528">
        <v>1.7334240000000001E-2</v>
      </c>
      <c r="V1528">
        <v>1.8785840000000002E-2</v>
      </c>
      <c r="W1528">
        <v>2.035901E-2</v>
      </c>
      <c r="X1528">
        <v>2.2063909999999999E-2</v>
      </c>
      <c r="Y1528">
        <v>2.391159E-2</v>
      </c>
      <c r="Z1528">
        <v>2.5914E-2</v>
      </c>
      <c r="AA1528">
        <v>2.8084089999999999E-2</v>
      </c>
      <c r="AB1528">
        <v>3.0435899999999998E-2</v>
      </c>
      <c r="AC1528">
        <v>3.2780070000000001E-2</v>
      </c>
      <c r="AD1528">
        <v>3.5304790000000003E-2</v>
      </c>
      <c r="AE1528">
        <v>3.8023960000000002E-2</v>
      </c>
      <c r="AF1528">
        <v>4.0952559999999999E-2</v>
      </c>
      <c r="AG1528">
        <v>4.410671E-2</v>
      </c>
      <c r="AH1528">
        <v>4.805239E-2</v>
      </c>
      <c r="AI1528">
        <v>5.2351040000000001E-2</v>
      </c>
      <c r="AJ1528">
        <v>5.7034229999999998E-2</v>
      </c>
      <c r="AK1528">
        <v>6.2136360000000002E-2</v>
      </c>
      <c r="AL1528">
        <v>6.7694920000000006E-2</v>
      </c>
      <c r="AM1528">
        <v>7.3750739999999995E-2</v>
      </c>
      <c r="AN1528">
        <v>8.0348290000000003E-2</v>
      </c>
      <c r="AO1528">
        <v>8.7536039999999996E-2</v>
      </c>
      <c r="AP1528">
        <v>9.5366790000000007E-2</v>
      </c>
      <c r="AQ1528">
        <v>0.10389806</v>
      </c>
      <c r="AR1528">
        <v>0.11319252</v>
      </c>
      <c r="AS1528">
        <v>0.12331843000000001</v>
      </c>
      <c r="AT1528">
        <v>0.13435018000000001</v>
      </c>
      <c r="AU1528">
        <v>0.14636880999999999</v>
      </c>
      <c r="AV1528">
        <v>0.15946258999999999</v>
      </c>
      <c r="AW1528">
        <v>0.17372770000000001</v>
      </c>
      <c r="AX1528">
        <v>0.18926894</v>
      </c>
      <c r="AY1528">
        <v>0.20620046</v>
      </c>
      <c r="AZ1528">
        <v>0.22464661999999999</v>
      </c>
      <c r="BA1528">
        <v>0.24474293</v>
      </c>
      <c r="BB1528">
        <v>0.26663701000000001</v>
      </c>
      <c r="BC1528">
        <v>0.29048967999999997</v>
      </c>
      <c r="BD1528">
        <v>0.31647614000000002</v>
      </c>
      <c r="BE1528">
        <v>0.34478729000000002</v>
      </c>
      <c r="BF1528">
        <v>0.37563108000000001</v>
      </c>
      <c r="BG1528">
        <v>0.40923408</v>
      </c>
      <c r="BH1528">
        <v>0.44584310999999999</v>
      </c>
      <c r="BI1528">
        <v>0.48572710000000002</v>
      </c>
      <c r="BJ1528">
        <v>0.52917899999999995</v>
      </c>
      <c r="BK1528">
        <v>0.57651799999999997</v>
      </c>
    </row>
    <row r="1529" spans="1:63" x14ac:dyDescent="0.25">
      <c r="A1529" t="s">
        <v>252</v>
      </c>
      <c r="B1529">
        <v>1967</v>
      </c>
      <c r="C1529">
        <v>3.7851E-3</v>
      </c>
      <c r="D1529">
        <v>4.13481E-3</v>
      </c>
      <c r="E1529">
        <v>4.5168300000000003E-3</v>
      </c>
      <c r="F1529">
        <v>4.93415E-3</v>
      </c>
      <c r="G1529">
        <v>5.3900199999999997E-3</v>
      </c>
      <c r="H1529">
        <v>5.8880099999999999E-3</v>
      </c>
      <c r="I1529">
        <v>6.4320200000000001E-3</v>
      </c>
      <c r="J1529">
        <v>7.0262800000000002E-3</v>
      </c>
      <c r="K1529">
        <v>7.6754500000000003E-3</v>
      </c>
      <c r="L1529">
        <v>8.3845900000000008E-3</v>
      </c>
      <c r="M1529">
        <v>9.1592600000000007E-3</v>
      </c>
      <c r="N1529">
        <v>9.9153499999999999E-3</v>
      </c>
      <c r="O1529">
        <v>1.073386E-2</v>
      </c>
      <c r="P1529">
        <v>1.1619930000000001E-2</v>
      </c>
      <c r="Q1529">
        <v>1.2579150000000001E-2</v>
      </c>
      <c r="R1529">
        <v>1.3617560000000001E-2</v>
      </c>
      <c r="S1529">
        <v>1.475136E-2</v>
      </c>
      <c r="T1529">
        <v>1.5979569999999998E-2</v>
      </c>
      <c r="U1529">
        <v>1.7310030000000001E-2</v>
      </c>
      <c r="V1529">
        <v>1.875127E-2</v>
      </c>
      <c r="W1529">
        <v>2.0312509999999999E-2</v>
      </c>
      <c r="X1529">
        <v>2.2003740000000001E-2</v>
      </c>
      <c r="Y1529">
        <v>2.3835780000000001E-2</v>
      </c>
      <c r="Z1529">
        <v>2.5820349999999999E-2</v>
      </c>
      <c r="AA1529">
        <v>2.7970160000000001E-2</v>
      </c>
      <c r="AB1529">
        <v>3.0298970000000001E-2</v>
      </c>
      <c r="AC1529">
        <v>3.2634000000000003E-2</v>
      </c>
      <c r="AD1529">
        <v>3.5148980000000003E-2</v>
      </c>
      <c r="AE1529">
        <v>3.7857780000000001E-2</v>
      </c>
      <c r="AF1529">
        <v>4.077534E-2</v>
      </c>
      <c r="AG1529">
        <v>4.3917749999999998E-2</v>
      </c>
      <c r="AH1529">
        <v>4.7831430000000001E-2</v>
      </c>
      <c r="AI1529">
        <v>5.2093880000000002E-2</v>
      </c>
      <c r="AJ1529">
        <v>5.6736160000000001E-2</v>
      </c>
      <c r="AK1529">
        <v>6.1792140000000002E-2</v>
      </c>
      <c r="AL1529">
        <v>6.7298670000000005E-2</v>
      </c>
      <c r="AM1529">
        <v>7.3295920000000001E-2</v>
      </c>
      <c r="AN1529">
        <v>7.9827599999999999E-2</v>
      </c>
      <c r="AO1529">
        <v>8.6941350000000001E-2</v>
      </c>
      <c r="AP1529">
        <v>9.4689019999999999E-2</v>
      </c>
      <c r="AQ1529">
        <v>0.10312713</v>
      </c>
      <c r="AR1529">
        <v>0.11231718</v>
      </c>
      <c r="AS1529">
        <v>0.1223262</v>
      </c>
      <c r="AT1529">
        <v>0.13322716000000001</v>
      </c>
      <c r="AU1529">
        <v>0.14509954</v>
      </c>
      <c r="AV1529">
        <v>0.15802991999999999</v>
      </c>
      <c r="AW1529">
        <v>0.17211257999999999</v>
      </c>
      <c r="AX1529">
        <v>0.18745018999999999</v>
      </c>
      <c r="AY1529">
        <v>0.20415459999999999</v>
      </c>
      <c r="AZ1529">
        <v>0.22234761</v>
      </c>
      <c r="BA1529">
        <v>0.24216186000000001</v>
      </c>
      <c r="BB1529">
        <v>0.26374183000000001</v>
      </c>
      <c r="BC1529">
        <v>0.28724488999999997</v>
      </c>
      <c r="BD1529">
        <v>0.31284237999999998</v>
      </c>
      <c r="BE1529">
        <v>0.34072097000000001</v>
      </c>
      <c r="BF1529">
        <v>0.37108393000000001</v>
      </c>
      <c r="BG1529">
        <v>0.40415265</v>
      </c>
      <c r="BH1529">
        <v>0.44016824999999998</v>
      </c>
      <c r="BI1529">
        <v>0.47939334</v>
      </c>
      <c r="BJ1529">
        <v>0.52211392999999995</v>
      </c>
      <c r="BK1529">
        <v>0.56864150999999996</v>
      </c>
    </row>
    <row r="1530" spans="1:63" x14ac:dyDescent="0.25">
      <c r="A1530" t="s">
        <v>252</v>
      </c>
      <c r="B1530">
        <v>1968</v>
      </c>
      <c r="C1530">
        <v>3.7576699999999998E-3</v>
      </c>
      <c r="D1530">
        <v>4.1024900000000003E-3</v>
      </c>
      <c r="E1530">
        <v>4.4789399999999998E-3</v>
      </c>
      <c r="F1530">
        <v>4.8899499999999997E-3</v>
      </c>
      <c r="G1530">
        <v>5.3386700000000002E-3</v>
      </c>
      <c r="H1530">
        <v>5.82856E-3</v>
      </c>
      <c r="I1530">
        <v>6.3634099999999999E-3</v>
      </c>
      <c r="J1530">
        <v>6.9473399999999998E-3</v>
      </c>
      <c r="K1530">
        <v>7.5848499999999998E-3</v>
      </c>
      <c r="L1530">
        <v>8.2808599999999993E-3</v>
      </c>
      <c r="M1530">
        <v>9.0407400000000002E-3</v>
      </c>
      <c r="N1530">
        <v>9.7972500000000004E-3</v>
      </c>
      <c r="O1530">
        <v>1.0617059999999999E-2</v>
      </c>
      <c r="P1530">
        <v>1.150546E-2</v>
      </c>
      <c r="Q1530">
        <v>1.246821E-2</v>
      </c>
      <c r="R1530">
        <v>1.3511520000000001E-2</v>
      </c>
      <c r="S1530">
        <v>1.462694E-2</v>
      </c>
      <c r="T1530">
        <v>1.583445E-2</v>
      </c>
      <c r="U1530">
        <v>1.714164E-2</v>
      </c>
      <c r="V1530">
        <v>1.8556739999999999E-2</v>
      </c>
      <c r="W1530">
        <v>2.0088669999999999E-2</v>
      </c>
      <c r="X1530">
        <v>2.1747059999999999E-2</v>
      </c>
      <c r="Y1530">
        <v>2.3542359999999998E-2</v>
      </c>
      <c r="Z1530">
        <v>2.5485870000000001E-2</v>
      </c>
      <c r="AA1530">
        <v>2.7589820000000001E-2</v>
      </c>
      <c r="AB1530">
        <v>2.9867459999999998E-2</v>
      </c>
      <c r="AC1530">
        <v>3.2215439999999998E-2</v>
      </c>
      <c r="AD1530">
        <v>3.4748010000000003E-2</v>
      </c>
      <c r="AE1530">
        <v>3.747967E-2</v>
      </c>
      <c r="AF1530">
        <v>4.0426080000000003E-2</v>
      </c>
      <c r="AG1530">
        <v>4.3604120000000003E-2</v>
      </c>
      <c r="AH1530">
        <v>4.7451809999999997E-2</v>
      </c>
      <c r="AI1530">
        <v>5.1639030000000002E-2</v>
      </c>
      <c r="AJ1530">
        <v>5.6195740000000001E-2</v>
      </c>
      <c r="AK1530">
        <v>6.115454E-2</v>
      </c>
      <c r="AL1530">
        <v>6.6550910000000005E-2</v>
      </c>
      <c r="AM1530">
        <v>7.2423459999999995E-2</v>
      </c>
      <c r="AN1530">
        <v>7.8814220000000004E-2</v>
      </c>
      <c r="AO1530">
        <v>8.5768899999999995E-2</v>
      </c>
      <c r="AP1530">
        <v>9.3337279999999995E-2</v>
      </c>
      <c r="AQ1530">
        <v>0.1015735</v>
      </c>
      <c r="AR1530">
        <v>0.1105365</v>
      </c>
      <c r="AS1530">
        <v>0.12029041</v>
      </c>
      <c r="AT1530">
        <v>0.13090502000000001</v>
      </c>
      <c r="AU1530">
        <v>0.14245627999999999</v>
      </c>
      <c r="AV1530">
        <v>0.15502683</v>
      </c>
      <c r="AW1530">
        <v>0.16870663999999999</v>
      </c>
      <c r="AX1530">
        <v>0.18359355999999999</v>
      </c>
      <c r="AY1530">
        <v>0.19979414000000001</v>
      </c>
      <c r="AZ1530">
        <v>0.21742428</v>
      </c>
      <c r="BA1530">
        <v>0.23661012000000001</v>
      </c>
      <c r="BB1530">
        <v>0.25748895999999999</v>
      </c>
      <c r="BC1530">
        <v>0.28021016999999998</v>
      </c>
      <c r="BD1530">
        <v>0.30493633999999997</v>
      </c>
      <c r="BE1530">
        <v>0.33184438999999999</v>
      </c>
      <c r="BF1530">
        <v>0.36112684</v>
      </c>
      <c r="BG1530">
        <v>0.39299321999999998</v>
      </c>
      <c r="BH1530">
        <v>0.42767154000000002</v>
      </c>
      <c r="BI1530">
        <v>0.46540991999999998</v>
      </c>
      <c r="BJ1530">
        <v>0.5064784</v>
      </c>
      <c r="BK1530">
        <v>0.55117081999999995</v>
      </c>
    </row>
    <row r="1531" spans="1:63" x14ac:dyDescent="0.25">
      <c r="A1531" t="s">
        <v>252</v>
      </c>
      <c r="B1531">
        <v>1969</v>
      </c>
      <c r="C1531">
        <v>3.7304399999999998E-3</v>
      </c>
      <c r="D1531">
        <v>4.07041E-3</v>
      </c>
      <c r="E1531">
        <v>4.44138E-3</v>
      </c>
      <c r="F1531">
        <v>4.8461399999999996E-3</v>
      </c>
      <c r="G1531">
        <v>5.2877999999999996E-3</v>
      </c>
      <c r="H1531">
        <v>5.7697099999999999E-3</v>
      </c>
      <c r="I1531">
        <v>6.2955399999999996E-3</v>
      </c>
      <c r="J1531">
        <v>6.8692900000000001E-3</v>
      </c>
      <c r="K1531">
        <v>7.4953299999999997E-3</v>
      </c>
      <c r="L1531">
        <v>8.1784200000000005E-3</v>
      </c>
      <c r="M1531">
        <v>8.9237699999999993E-3</v>
      </c>
      <c r="N1531">
        <v>9.6805599999999995E-3</v>
      </c>
      <c r="O1531">
        <v>1.050153E-2</v>
      </c>
      <c r="P1531">
        <v>1.139212E-2</v>
      </c>
      <c r="Q1531">
        <v>1.235824E-2</v>
      </c>
      <c r="R1531">
        <v>1.3406299999999999E-2</v>
      </c>
      <c r="S1531">
        <v>1.450357E-2</v>
      </c>
      <c r="T1531">
        <v>1.569065E-2</v>
      </c>
      <c r="U1531">
        <v>1.6974889999999999E-2</v>
      </c>
      <c r="V1531">
        <v>1.8364229999999999E-2</v>
      </c>
      <c r="W1531">
        <v>1.9867300000000001E-2</v>
      </c>
      <c r="X1531">
        <v>2.1493379999999999E-2</v>
      </c>
      <c r="Y1531">
        <v>2.3252559999999999E-2</v>
      </c>
      <c r="Z1531">
        <v>2.5155719999999999E-2</v>
      </c>
      <c r="AA1531">
        <v>2.721465E-2</v>
      </c>
      <c r="AB1531">
        <v>2.9442090000000001E-2</v>
      </c>
      <c r="AC1531">
        <v>3.1802259999999999E-2</v>
      </c>
      <c r="AD1531">
        <v>3.4351619999999999E-2</v>
      </c>
      <c r="AE1531">
        <v>3.7105340000000001E-2</v>
      </c>
      <c r="AF1531">
        <v>4.007981E-2</v>
      </c>
      <c r="AG1531">
        <v>4.329272E-2</v>
      </c>
      <c r="AH1531">
        <v>4.7075209999999999E-2</v>
      </c>
      <c r="AI1531">
        <v>5.1188160000000003E-2</v>
      </c>
      <c r="AJ1531">
        <v>5.5660469999999997E-2</v>
      </c>
      <c r="AK1531">
        <v>6.0523519999999997E-2</v>
      </c>
      <c r="AL1531">
        <v>6.5811449999999994E-2</v>
      </c>
      <c r="AM1531">
        <v>7.1561390000000002E-2</v>
      </c>
      <c r="AN1531">
        <v>7.78137E-2</v>
      </c>
      <c r="AO1531">
        <v>8.4612270000000003E-2</v>
      </c>
      <c r="AP1531">
        <v>9.2004829999999996E-2</v>
      </c>
      <c r="AQ1531">
        <v>0.10004328</v>
      </c>
      <c r="AR1531">
        <v>0.10878404999999999</v>
      </c>
      <c r="AS1531">
        <v>0.1182885</v>
      </c>
      <c r="AT1531">
        <v>0.12862335</v>
      </c>
      <c r="AU1531">
        <v>0.13986116000000001</v>
      </c>
      <c r="AV1531">
        <v>0.15208081000000001</v>
      </c>
      <c r="AW1531">
        <v>0.16536809</v>
      </c>
      <c r="AX1531">
        <v>0.17981628</v>
      </c>
      <c r="AY1531">
        <v>0.19552681</v>
      </c>
      <c r="AZ1531">
        <v>0.21260995999999999</v>
      </c>
      <c r="BA1531">
        <v>0.23118565999999999</v>
      </c>
      <c r="BB1531">
        <v>0.25138432999999999</v>
      </c>
      <c r="BC1531">
        <v>0.27334774000000001</v>
      </c>
      <c r="BD1531">
        <v>0.2972301</v>
      </c>
      <c r="BE1531">
        <v>0.32319905999999998</v>
      </c>
      <c r="BF1531">
        <v>0.35143691999999999</v>
      </c>
      <c r="BG1531">
        <v>0.38214192000000002</v>
      </c>
      <c r="BH1531">
        <v>0.41552960999999999</v>
      </c>
      <c r="BI1531">
        <v>0.45183437999999998</v>
      </c>
      <c r="BJ1531">
        <v>0.4913111</v>
      </c>
      <c r="BK1531">
        <v>0.53423688999999996</v>
      </c>
    </row>
    <row r="1532" spans="1:63" x14ac:dyDescent="0.25">
      <c r="A1532" t="s">
        <v>252</v>
      </c>
      <c r="B1532">
        <v>1970</v>
      </c>
      <c r="C1532">
        <v>3.7033999999999999E-3</v>
      </c>
      <c r="D1532">
        <v>4.0385899999999999E-3</v>
      </c>
      <c r="E1532">
        <v>4.4041200000000001E-3</v>
      </c>
      <c r="F1532">
        <v>4.8027299999999998E-3</v>
      </c>
      <c r="G1532">
        <v>5.2374199999999996E-3</v>
      </c>
      <c r="H1532">
        <v>5.7114499999999999E-3</v>
      </c>
      <c r="I1532">
        <v>6.2283900000000003E-3</v>
      </c>
      <c r="J1532">
        <v>6.7921099999999996E-3</v>
      </c>
      <c r="K1532">
        <v>7.4068600000000004E-3</v>
      </c>
      <c r="L1532">
        <v>8.0772399999999994E-3</v>
      </c>
      <c r="M1532">
        <v>8.8082999999999998E-3</v>
      </c>
      <c r="N1532">
        <v>9.5652500000000008E-3</v>
      </c>
      <c r="O1532">
        <v>1.0387250000000001E-2</v>
      </c>
      <c r="P1532">
        <v>1.1279900000000001E-2</v>
      </c>
      <c r="Q1532">
        <v>1.224925E-2</v>
      </c>
      <c r="R1532">
        <v>1.33019E-2</v>
      </c>
      <c r="S1532">
        <v>1.438124E-2</v>
      </c>
      <c r="T1532">
        <v>1.554815E-2</v>
      </c>
      <c r="U1532">
        <v>1.6809749999999998E-2</v>
      </c>
      <c r="V1532">
        <v>1.8173720000000001E-2</v>
      </c>
      <c r="W1532">
        <v>1.964836E-2</v>
      </c>
      <c r="X1532">
        <v>2.124266E-2</v>
      </c>
      <c r="Y1532">
        <v>2.2966319999999998E-2</v>
      </c>
      <c r="Z1532">
        <v>2.4829850000000001E-2</v>
      </c>
      <c r="AA1532">
        <v>2.684458E-2</v>
      </c>
      <c r="AB1532">
        <v>2.902279E-2</v>
      </c>
      <c r="AC1532">
        <v>3.1394369999999998E-2</v>
      </c>
      <c r="AD1532">
        <v>3.3959740000000002E-2</v>
      </c>
      <c r="AE1532">
        <v>3.6734749999999997E-2</v>
      </c>
      <c r="AF1532">
        <v>3.9736510000000003E-2</v>
      </c>
      <c r="AG1532">
        <v>4.2983559999999997E-2</v>
      </c>
      <c r="AH1532">
        <v>4.6701590000000001E-2</v>
      </c>
      <c r="AI1532">
        <v>5.0741229999999998E-2</v>
      </c>
      <c r="AJ1532">
        <v>5.5130289999999998E-2</v>
      </c>
      <c r="AK1532">
        <v>5.9899000000000001E-2</v>
      </c>
      <c r="AL1532">
        <v>6.5080200000000005E-2</v>
      </c>
      <c r="AM1532">
        <v>7.0709569999999999E-2</v>
      </c>
      <c r="AN1532">
        <v>7.6825879999999999E-2</v>
      </c>
      <c r="AO1532">
        <v>8.3471229999999993E-2</v>
      </c>
      <c r="AP1532">
        <v>9.069141E-2</v>
      </c>
      <c r="AQ1532">
        <v>9.8536109999999996E-2</v>
      </c>
      <c r="AR1532">
        <v>0.10705938</v>
      </c>
      <c r="AS1532">
        <v>0.11631991</v>
      </c>
      <c r="AT1532">
        <v>0.12638145000000001</v>
      </c>
      <c r="AU1532">
        <v>0.13731331999999999</v>
      </c>
      <c r="AV1532">
        <v>0.14919077</v>
      </c>
      <c r="AW1532">
        <v>0.16209561</v>
      </c>
      <c r="AX1532">
        <v>0.17611671000000001</v>
      </c>
      <c r="AY1532">
        <v>0.19135062</v>
      </c>
      <c r="AZ1532">
        <v>0.20790223999999999</v>
      </c>
      <c r="BA1532">
        <v>0.22588557000000001</v>
      </c>
      <c r="BB1532">
        <v>0.24542443</v>
      </c>
      <c r="BC1532">
        <v>0.26665338</v>
      </c>
      <c r="BD1532">
        <v>0.28971860999999999</v>
      </c>
      <c r="BE1532">
        <v>0.31477896</v>
      </c>
      <c r="BF1532">
        <v>0.34200701</v>
      </c>
      <c r="BG1532">
        <v>0.37159025000000001</v>
      </c>
      <c r="BH1532">
        <v>0.40373240999999999</v>
      </c>
      <c r="BI1532">
        <v>0.43865483</v>
      </c>
      <c r="BJ1532">
        <v>0.47659801000000002</v>
      </c>
      <c r="BK1532">
        <v>0.51782322999999997</v>
      </c>
    </row>
    <row r="1533" spans="1:63" x14ac:dyDescent="0.25">
      <c r="A1533" t="s">
        <v>252</v>
      </c>
      <c r="B1533">
        <v>1971</v>
      </c>
      <c r="C1533">
        <v>3.6765600000000002E-3</v>
      </c>
      <c r="D1533">
        <v>4.00702E-3</v>
      </c>
      <c r="E1533">
        <v>4.36718E-3</v>
      </c>
      <c r="F1533">
        <v>4.7597100000000003E-3</v>
      </c>
      <c r="G1533">
        <v>5.1875200000000002E-3</v>
      </c>
      <c r="H1533">
        <v>5.6537799999999997E-3</v>
      </c>
      <c r="I1533">
        <v>6.1619600000000002E-3</v>
      </c>
      <c r="J1533">
        <v>6.7158000000000001E-3</v>
      </c>
      <c r="K1533">
        <v>7.31943E-3</v>
      </c>
      <c r="L1533">
        <v>7.9773199999999996E-3</v>
      </c>
      <c r="M1533">
        <v>8.6943300000000001E-3</v>
      </c>
      <c r="N1533">
        <v>9.4513199999999992E-3</v>
      </c>
      <c r="O1533">
        <v>1.0274230000000001E-2</v>
      </c>
      <c r="P1533">
        <v>1.116878E-2</v>
      </c>
      <c r="Q1533">
        <v>1.214121E-2</v>
      </c>
      <c r="R1533">
        <v>1.3198319999999999E-2</v>
      </c>
      <c r="S1533">
        <v>1.425994E-2</v>
      </c>
      <c r="T1533">
        <v>1.5406950000000001E-2</v>
      </c>
      <c r="U1533">
        <v>1.6646230000000001E-2</v>
      </c>
      <c r="V1533">
        <v>1.7985190000000002E-2</v>
      </c>
      <c r="W1533">
        <v>1.9431839999999999E-2</v>
      </c>
      <c r="X1533">
        <v>2.0994869999999999E-2</v>
      </c>
      <c r="Y1533">
        <v>2.268361E-2</v>
      </c>
      <c r="Z1533">
        <v>2.4508189999999999E-2</v>
      </c>
      <c r="AA1533">
        <v>2.6479539999999999E-2</v>
      </c>
      <c r="AB1533">
        <v>2.8609450000000002E-2</v>
      </c>
      <c r="AC1533">
        <v>3.0991709999999999E-2</v>
      </c>
      <c r="AD1533">
        <v>3.3572339999999999E-2</v>
      </c>
      <c r="AE1533">
        <v>3.6367860000000002E-2</v>
      </c>
      <c r="AF1533">
        <v>3.9396149999999998E-2</v>
      </c>
      <c r="AG1533">
        <v>4.2676600000000002E-2</v>
      </c>
      <c r="AH1533">
        <v>4.6330940000000001E-2</v>
      </c>
      <c r="AI1533">
        <v>5.0298200000000001E-2</v>
      </c>
      <c r="AJ1533">
        <v>5.4605170000000001E-2</v>
      </c>
      <c r="AK1533">
        <v>5.9280939999999997E-2</v>
      </c>
      <c r="AL1533">
        <v>6.4357090000000006E-2</v>
      </c>
      <c r="AM1533">
        <v>6.9867899999999997E-2</v>
      </c>
      <c r="AN1533">
        <v>7.5850600000000004E-2</v>
      </c>
      <c r="AO1533">
        <v>8.2345580000000002E-2</v>
      </c>
      <c r="AP1533">
        <v>8.9396729999999994E-2</v>
      </c>
      <c r="AQ1533">
        <v>9.7051650000000003E-2</v>
      </c>
      <c r="AR1533">
        <v>0.10536205999999999</v>
      </c>
      <c r="AS1533">
        <v>0.11438407</v>
      </c>
      <c r="AT1533">
        <v>0.12417863</v>
      </c>
      <c r="AU1533">
        <v>0.13481188999999999</v>
      </c>
      <c r="AV1533">
        <v>0.14635565</v>
      </c>
      <c r="AW1533">
        <v>0.1588879</v>
      </c>
      <c r="AX1533">
        <v>0.17249326000000001</v>
      </c>
      <c r="AY1533">
        <v>0.18726362999999999</v>
      </c>
      <c r="AZ1533">
        <v>0.20329876999999999</v>
      </c>
      <c r="BA1533">
        <v>0.22070698</v>
      </c>
      <c r="BB1533">
        <v>0.23960582999999999</v>
      </c>
      <c r="BC1533">
        <v>0.26012296000000001</v>
      </c>
      <c r="BD1533">
        <v>0.28239694999999998</v>
      </c>
      <c r="BE1533">
        <v>0.30657823000000001</v>
      </c>
      <c r="BF1533">
        <v>0.33283012000000001</v>
      </c>
      <c r="BG1533">
        <v>0.36132993000000002</v>
      </c>
      <c r="BH1533">
        <v>0.39227013999999999</v>
      </c>
      <c r="BI1533">
        <v>0.42585971</v>
      </c>
      <c r="BJ1533">
        <v>0.46232551999999999</v>
      </c>
      <c r="BK1533">
        <v>0.50191384999999999</v>
      </c>
    </row>
    <row r="1534" spans="1:63" x14ac:dyDescent="0.25">
      <c r="A1534" t="s">
        <v>252</v>
      </c>
      <c r="B1534">
        <v>1972</v>
      </c>
      <c r="C1534">
        <v>3.6499200000000001E-3</v>
      </c>
      <c r="D1534">
        <v>3.9757000000000004E-3</v>
      </c>
      <c r="E1534">
        <v>4.3305499999999999E-3</v>
      </c>
      <c r="F1534">
        <v>4.7170700000000003E-3</v>
      </c>
      <c r="G1534">
        <v>5.1380999999999996E-3</v>
      </c>
      <c r="H1534">
        <v>5.5966999999999996E-3</v>
      </c>
      <c r="I1534">
        <v>6.0962300000000002E-3</v>
      </c>
      <c r="J1534">
        <v>6.6403499999999997E-3</v>
      </c>
      <c r="K1534">
        <v>7.2330399999999996E-3</v>
      </c>
      <c r="L1534">
        <v>7.8786299999999993E-3</v>
      </c>
      <c r="M1534">
        <v>8.5818300000000004E-3</v>
      </c>
      <c r="N1534">
        <v>9.3387499999999998E-3</v>
      </c>
      <c r="O1534">
        <v>1.016243E-2</v>
      </c>
      <c r="P1534">
        <v>1.1058749999999999E-2</v>
      </c>
      <c r="Q1534">
        <v>1.2034130000000001E-2</v>
      </c>
      <c r="R1534">
        <v>1.3095539999999999E-2</v>
      </c>
      <c r="S1534">
        <v>1.413966E-2</v>
      </c>
      <c r="T1534">
        <v>1.5267029999999999E-2</v>
      </c>
      <c r="U1534">
        <v>1.6484289999999999E-2</v>
      </c>
      <c r="V1534">
        <v>1.7798609999999999E-2</v>
      </c>
      <c r="W1534">
        <v>1.9217709999999999E-2</v>
      </c>
      <c r="X1534">
        <v>2.0749960000000001E-2</v>
      </c>
      <c r="Y1534">
        <v>2.2404380000000002E-2</v>
      </c>
      <c r="Z1534">
        <v>2.4190710000000001E-2</v>
      </c>
      <c r="AA1534">
        <v>2.6119460000000001E-2</v>
      </c>
      <c r="AB1534">
        <v>2.8202000000000001E-2</v>
      </c>
      <c r="AC1534">
        <v>3.0594219999999998E-2</v>
      </c>
      <c r="AD1534">
        <v>3.3189360000000001E-2</v>
      </c>
      <c r="AE1534">
        <v>3.6004630000000003E-2</v>
      </c>
      <c r="AF1534">
        <v>3.9058700000000002E-2</v>
      </c>
      <c r="AG1534">
        <v>4.2371829999999999E-2</v>
      </c>
      <c r="AH1534">
        <v>4.5963230000000001E-2</v>
      </c>
      <c r="AI1534">
        <v>4.985904E-2</v>
      </c>
      <c r="AJ1534">
        <v>5.4085050000000003E-2</v>
      </c>
      <c r="AK1534">
        <v>5.8669249999999999E-2</v>
      </c>
      <c r="AL1534">
        <v>6.3642000000000004E-2</v>
      </c>
      <c r="AM1534">
        <v>6.9036249999999993E-2</v>
      </c>
      <c r="AN1534">
        <v>7.4887700000000001E-2</v>
      </c>
      <c r="AO1534">
        <v>8.1235119999999994E-2</v>
      </c>
      <c r="AP1534">
        <v>8.8120539999999997E-2</v>
      </c>
      <c r="AQ1534">
        <v>9.5589560000000004E-2</v>
      </c>
      <c r="AR1534">
        <v>0.10369165</v>
      </c>
      <c r="AS1534">
        <v>0.11248046</v>
      </c>
      <c r="AT1534">
        <v>0.12201421</v>
      </c>
      <c r="AU1534">
        <v>0.13235603000000001</v>
      </c>
      <c r="AV1534">
        <v>0.14357441000000001</v>
      </c>
      <c r="AW1534">
        <v>0.15574366000000001</v>
      </c>
      <c r="AX1534">
        <v>0.16894434999999999</v>
      </c>
      <c r="AY1534">
        <v>0.18326392999999999</v>
      </c>
      <c r="AZ1534">
        <v>0.19879722999999999</v>
      </c>
      <c r="BA1534">
        <v>0.21564711</v>
      </c>
      <c r="BB1534">
        <v>0.23392516999999999</v>
      </c>
      <c r="BC1534">
        <v>0.25375247000000001</v>
      </c>
      <c r="BD1534">
        <v>0.27526031000000001</v>
      </c>
      <c r="BE1534">
        <v>0.29859113999999998</v>
      </c>
      <c r="BF1534">
        <v>0.32389947000000002</v>
      </c>
      <c r="BG1534">
        <v>0.35135291000000002</v>
      </c>
      <c r="BH1534">
        <v>0.38113329000000001</v>
      </c>
      <c r="BI1534">
        <v>0.41343782000000001</v>
      </c>
      <c r="BJ1534">
        <v>0.44848044999999997</v>
      </c>
      <c r="BK1534">
        <v>0.48649326999999998</v>
      </c>
    </row>
    <row r="1535" spans="1:63" x14ac:dyDescent="0.25">
      <c r="A1535" t="s">
        <v>252</v>
      </c>
      <c r="B1535">
        <v>1973</v>
      </c>
      <c r="C1535">
        <v>3.5244E-3</v>
      </c>
      <c r="D1535">
        <v>3.84272E-3</v>
      </c>
      <c r="E1535">
        <v>4.1897899999999997E-3</v>
      </c>
      <c r="F1535">
        <v>4.5682099999999996E-3</v>
      </c>
      <c r="G1535">
        <v>4.9807999999999996E-3</v>
      </c>
      <c r="H1535">
        <v>5.4306600000000003E-3</v>
      </c>
      <c r="I1535">
        <v>5.92115E-3</v>
      </c>
      <c r="J1535">
        <v>6.4559300000000003E-3</v>
      </c>
      <c r="K1535">
        <v>7.03902E-3</v>
      </c>
      <c r="L1535">
        <v>7.67478E-3</v>
      </c>
      <c r="M1535">
        <v>8.3679500000000007E-3</v>
      </c>
      <c r="N1535">
        <v>9.1019699999999992E-3</v>
      </c>
      <c r="O1535">
        <v>9.9003800000000003E-3</v>
      </c>
      <c r="P1535">
        <v>1.076882E-2</v>
      </c>
      <c r="Q1535">
        <v>1.171345E-2</v>
      </c>
      <c r="R1535">
        <v>1.2740929999999999E-2</v>
      </c>
      <c r="S1535">
        <v>1.376144E-2</v>
      </c>
      <c r="T1535">
        <v>1.4863700000000001E-2</v>
      </c>
      <c r="U1535">
        <v>1.6054240000000001E-2</v>
      </c>
      <c r="V1535">
        <v>1.7340149999999999E-2</v>
      </c>
      <c r="W1535">
        <v>1.8729050000000001E-2</v>
      </c>
      <c r="X1535">
        <v>2.0229199999999999E-2</v>
      </c>
      <c r="Y1535">
        <v>2.1849500000000001E-2</v>
      </c>
      <c r="Z1535">
        <v>2.359959E-2</v>
      </c>
      <c r="AA1535">
        <v>2.548986E-2</v>
      </c>
      <c r="AB1535">
        <v>2.7531529999999999E-2</v>
      </c>
      <c r="AC1535">
        <v>2.986784E-2</v>
      </c>
      <c r="AD1535">
        <v>3.240241E-2</v>
      </c>
      <c r="AE1535">
        <v>3.5152059999999999E-2</v>
      </c>
      <c r="AF1535">
        <v>3.8135040000000002E-2</v>
      </c>
      <c r="AG1535">
        <v>4.1371159999999997E-2</v>
      </c>
      <c r="AH1535">
        <v>4.4877350000000003E-2</v>
      </c>
      <c r="AI1535">
        <v>4.86807E-2</v>
      </c>
      <c r="AJ1535">
        <v>5.2806369999999998E-2</v>
      </c>
      <c r="AK1535">
        <v>5.7281690000000003E-2</v>
      </c>
      <c r="AL1535">
        <v>6.2136299999999998E-2</v>
      </c>
      <c r="AM1535">
        <v>6.7402329999999996E-2</v>
      </c>
      <c r="AN1535">
        <v>7.3114659999999998E-2</v>
      </c>
      <c r="AO1535">
        <v>7.9311110000000004E-2</v>
      </c>
      <c r="AP1535">
        <v>8.6032700000000004E-2</v>
      </c>
      <c r="AQ1535">
        <v>9.3323939999999994E-2</v>
      </c>
      <c r="AR1535">
        <v>0.10123312</v>
      </c>
      <c r="AS1535">
        <v>0.10981259</v>
      </c>
      <c r="AT1535">
        <v>0.11911918000000001</v>
      </c>
      <c r="AU1535">
        <v>0.12921448999999999</v>
      </c>
      <c r="AV1535">
        <v>0.14016538000000001</v>
      </c>
      <c r="AW1535">
        <v>0.15204434999999999</v>
      </c>
      <c r="AX1535">
        <v>0.16493007000000001</v>
      </c>
      <c r="AY1535">
        <v>0.17890784000000001</v>
      </c>
      <c r="AZ1535">
        <v>0.19407023000000001</v>
      </c>
      <c r="BA1535">
        <v>0.21051761999999999</v>
      </c>
      <c r="BB1535">
        <v>0.22835891999999999</v>
      </c>
      <c r="BC1535">
        <v>0.24771227000000001</v>
      </c>
      <c r="BD1535">
        <v>0.26870580999999999</v>
      </c>
      <c r="BE1535">
        <v>0.29147855</v>
      </c>
      <c r="BF1535">
        <v>0.31618126000000002</v>
      </c>
      <c r="BG1535">
        <v>0.34297752999999997</v>
      </c>
      <c r="BH1535">
        <v>0.37204477000000002</v>
      </c>
      <c r="BI1535">
        <v>0.40357545</v>
      </c>
      <c r="BJ1535">
        <v>0.43777834999999998</v>
      </c>
      <c r="BK1535">
        <v>0.47487993000000001</v>
      </c>
    </row>
    <row r="1536" spans="1:63" x14ac:dyDescent="0.25">
      <c r="A1536" t="s">
        <v>252</v>
      </c>
      <c r="B1536">
        <v>1974</v>
      </c>
      <c r="C1536">
        <v>3.4031999999999999E-3</v>
      </c>
      <c r="D1536">
        <v>3.7142E-3</v>
      </c>
      <c r="E1536">
        <v>4.05361E-3</v>
      </c>
      <c r="F1536">
        <v>4.4240399999999997E-3</v>
      </c>
      <c r="G1536">
        <v>4.8283199999999997E-3</v>
      </c>
      <c r="H1536">
        <v>5.2695399999999996E-3</v>
      </c>
      <c r="I1536">
        <v>5.7510900000000004E-3</v>
      </c>
      <c r="J1536">
        <v>6.27664E-3</v>
      </c>
      <c r="K1536">
        <v>6.8502099999999998E-3</v>
      </c>
      <c r="L1536">
        <v>7.4761999999999997E-3</v>
      </c>
      <c r="M1536">
        <v>8.1593900000000007E-3</v>
      </c>
      <c r="N1536">
        <v>8.8711899999999993E-3</v>
      </c>
      <c r="O1536">
        <v>9.6450900000000003E-3</v>
      </c>
      <c r="P1536">
        <v>1.0486499999999999E-2</v>
      </c>
      <c r="Q1536">
        <v>1.140131E-2</v>
      </c>
      <c r="R1536">
        <v>1.239592E-2</v>
      </c>
      <c r="S1536">
        <v>1.339335E-2</v>
      </c>
      <c r="T1536">
        <v>1.4471019999999999E-2</v>
      </c>
      <c r="U1536">
        <v>1.5635420000000001E-2</v>
      </c>
      <c r="V1536">
        <v>1.6893499999999999E-2</v>
      </c>
      <c r="W1536">
        <v>1.8252810000000001E-2</v>
      </c>
      <c r="X1536">
        <v>1.9721499999999999E-2</v>
      </c>
      <c r="Y1536">
        <v>2.130837E-2</v>
      </c>
      <c r="Z1536">
        <v>2.3022919999999999E-2</v>
      </c>
      <c r="AA1536">
        <v>2.487543E-2</v>
      </c>
      <c r="AB1536">
        <v>2.6877000000000002E-2</v>
      </c>
      <c r="AC1536">
        <v>2.9158699999999999E-2</v>
      </c>
      <c r="AD1536">
        <v>3.163411E-2</v>
      </c>
      <c r="AE1536">
        <v>3.4319679999999998E-2</v>
      </c>
      <c r="AF1536">
        <v>3.7233229999999999E-2</v>
      </c>
      <c r="AG1536">
        <v>4.0394119999999999E-2</v>
      </c>
      <c r="AH1536">
        <v>4.3817130000000003E-2</v>
      </c>
      <c r="AI1536">
        <v>4.7530200000000002E-2</v>
      </c>
      <c r="AJ1536">
        <v>5.155792E-2</v>
      </c>
      <c r="AK1536">
        <v>5.5926959999999998E-2</v>
      </c>
      <c r="AL1536">
        <v>6.066622E-2</v>
      </c>
      <c r="AM1536">
        <v>6.5807089999999999E-2</v>
      </c>
      <c r="AN1536">
        <v>7.1383600000000005E-2</v>
      </c>
      <c r="AO1536">
        <v>7.743266E-2</v>
      </c>
      <c r="AP1536">
        <v>8.3994330000000006E-2</v>
      </c>
      <c r="AQ1536">
        <v>9.1112029999999997E-2</v>
      </c>
      <c r="AR1536">
        <v>9.8832879999999998E-2</v>
      </c>
      <c r="AS1536">
        <v>0.10720801000000001</v>
      </c>
      <c r="AT1536">
        <v>0.11629283999999999</v>
      </c>
      <c r="AU1536">
        <v>0.12614752000000001</v>
      </c>
      <c r="AV1536">
        <v>0.13683729</v>
      </c>
      <c r="AW1536">
        <v>0.14843292</v>
      </c>
      <c r="AX1536">
        <v>0.16101115999999999</v>
      </c>
      <c r="AY1536">
        <v>0.17465528999999999</v>
      </c>
      <c r="AZ1536">
        <v>0.18945561999999999</v>
      </c>
      <c r="BA1536">
        <v>0.20551014000000001</v>
      </c>
      <c r="BB1536">
        <v>0.22292512</v>
      </c>
      <c r="BC1536">
        <v>0.24181585</v>
      </c>
      <c r="BD1536">
        <v>0.26230737999999998</v>
      </c>
      <c r="BE1536">
        <v>0.28453538</v>
      </c>
      <c r="BF1536">
        <v>0.30864697000000002</v>
      </c>
      <c r="BG1536">
        <v>0.33480178999999999</v>
      </c>
      <c r="BH1536">
        <v>0.36317297999999998</v>
      </c>
      <c r="BI1536">
        <v>0.39394835</v>
      </c>
      <c r="BJ1536">
        <v>0.42733163000000002</v>
      </c>
      <c r="BK1536">
        <v>0.46354382</v>
      </c>
    </row>
    <row r="1537" spans="1:63" x14ac:dyDescent="0.25">
      <c r="A1537" t="s">
        <v>252</v>
      </c>
      <c r="B1537">
        <v>1975</v>
      </c>
      <c r="C1537">
        <v>3.2861700000000001E-3</v>
      </c>
      <c r="D1537">
        <v>3.5899700000000001E-3</v>
      </c>
      <c r="E1537">
        <v>3.9218600000000001E-3</v>
      </c>
      <c r="F1537">
        <v>4.2844199999999997E-3</v>
      </c>
      <c r="G1537">
        <v>4.6805099999999997E-3</v>
      </c>
      <c r="H1537">
        <v>5.11321E-3</v>
      </c>
      <c r="I1537">
        <v>5.5859100000000004E-3</v>
      </c>
      <c r="J1537">
        <v>6.1023199999999996E-3</v>
      </c>
      <c r="K1537">
        <v>6.6664599999999999E-3</v>
      </c>
      <c r="L1537">
        <v>7.2827600000000001E-3</v>
      </c>
      <c r="M1537">
        <v>7.9560299999999994E-3</v>
      </c>
      <c r="N1537">
        <v>8.6462699999999993E-3</v>
      </c>
      <c r="O1537">
        <v>9.3963799999999993E-3</v>
      </c>
      <c r="P1537">
        <v>1.021157E-2</v>
      </c>
      <c r="Q1537">
        <v>1.109749E-2</v>
      </c>
      <c r="R1537">
        <v>1.206026E-2</v>
      </c>
      <c r="S1537">
        <v>1.3035089999999999E-2</v>
      </c>
      <c r="T1537">
        <v>1.4088720000000001E-2</v>
      </c>
      <c r="U1537">
        <v>1.522751E-2</v>
      </c>
      <c r="V1537">
        <v>1.645835E-2</v>
      </c>
      <c r="W1537">
        <v>1.7788689999999999E-2</v>
      </c>
      <c r="X1537">
        <v>1.9226549999999999E-2</v>
      </c>
      <c r="Y1537">
        <v>2.0780630000000001E-2</v>
      </c>
      <c r="Z1537">
        <v>2.2460330000000001E-2</v>
      </c>
      <c r="AA1537">
        <v>2.42758E-2</v>
      </c>
      <c r="AB1537">
        <v>2.6238020000000001E-2</v>
      </c>
      <c r="AC1537">
        <v>2.8466399999999999E-2</v>
      </c>
      <c r="AD1537">
        <v>3.0884040000000001E-2</v>
      </c>
      <c r="AE1537">
        <v>3.3507000000000002E-2</v>
      </c>
      <c r="AF1537">
        <v>3.6352740000000001E-2</v>
      </c>
      <c r="AG1537">
        <v>3.9440160000000002E-2</v>
      </c>
      <c r="AH1537">
        <v>4.2781949999999999E-2</v>
      </c>
      <c r="AI1537">
        <v>4.6406900000000001E-2</v>
      </c>
      <c r="AJ1537">
        <v>5.033899E-2</v>
      </c>
      <c r="AK1537">
        <v>5.4604260000000002E-2</v>
      </c>
      <c r="AL1537">
        <v>5.9230919999999999E-2</v>
      </c>
      <c r="AM1537">
        <v>6.4249600000000004E-2</v>
      </c>
      <c r="AN1537">
        <v>6.9693519999999995E-2</v>
      </c>
      <c r="AO1537">
        <v>7.559871E-2</v>
      </c>
      <c r="AP1537">
        <v>8.2004250000000001E-2</v>
      </c>
      <c r="AQ1537">
        <v>8.8952539999999997E-2</v>
      </c>
      <c r="AR1537">
        <v>9.6489560000000002E-2</v>
      </c>
      <c r="AS1537">
        <v>0.10466519000000001</v>
      </c>
      <c r="AT1537">
        <v>0.11353356000000001</v>
      </c>
      <c r="AU1537">
        <v>0.12315334999999999</v>
      </c>
      <c r="AV1537">
        <v>0.13358823</v>
      </c>
      <c r="AW1537">
        <v>0.14490727</v>
      </c>
      <c r="AX1537">
        <v>0.15718538000000001</v>
      </c>
      <c r="AY1537">
        <v>0.17050382</v>
      </c>
      <c r="AZ1537">
        <v>0.18495074</v>
      </c>
      <c r="BA1537">
        <v>0.20062177</v>
      </c>
      <c r="BB1537">
        <v>0.21762060999999999</v>
      </c>
      <c r="BC1537">
        <v>0.23605978</v>
      </c>
      <c r="BD1537">
        <v>0.25606130999999999</v>
      </c>
      <c r="BE1537">
        <v>0.27775759</v>
      </c>
      <c r="BF1537">
        <v>0.30129222</v>
      </c>
      <c r="BG1537">
        <v>0.32682095</v>
      </c>
      <c r="BH1537">
        <v>0.35451274999999999</v>
      </c>
      <c r="BI1537">
        <v>0.38455089999999997</v>
      </c>
      <c r="BJ1537">
        <v>0.41713420000000001</v>
      </c>
      <c r="BK1537">
        <v>0.45247831999999999</v>
      </c>
    </row>
    <row r="1538" spans="1:63" x14ac:dyDescent="0.25">
      <c r="A1538" t="s">
        <v>252</v>
      </c>
      <c r="B1538">
        <v>1976</v>
      </c>
      <c r="C1538">
        <v>3.1731699999999999E-3</v>
      </c>
      <c r="D1538">
        <v>3.4699000000000002E-3</v>
      </c>
      <c r="E1538">
        <v>3.79438E-3</v>
      </c>
      <c r="F1538">
        <v>4.1492100000000004E-3</v>
      </c>
      <c r="G1538">
        <v>4.5372199999999998E-3</v>
      </c>
      <c r="H1538">
        <v>4.9615099999999997E-3</v>
      </c>
      <c r="I1538">
        <v>5.4254799999999999E-3</v>
      </c>
      <c r="J1538">
        <v>5.93284E-3</v>
      </c>
      <c r="K1538">
        <v>6.4876400000000002E-3</v>
      </c>
      <c r="L1538">
        <v>7.0943300000000003E-3</v>
      </c>
      <c r="M1538">
        <v>7.7577399999999999E-3</v>
      </c>
      <c r="N1538">
        <v>8.4270400000000002E-3</v>
      </c>
      <c r="O1538">
        <v>9.1540900000000001E-3</v>
      </c>
      <c r="P1538">
        <v>9.9438600000000005E-3</v>
      </c>
      <c r="Q1538">
        <v>1.0801760000000001E-2</v>
      </c>
      <c r="R1538">
        <v>1.173368E-2</v>
      </c>
      <c r="S1538">
        <v>1.268642E-2</v>
      </c>
      <c r="T1538">
        <v>1.3716519999999999E-2</v>
      </c>
      <c r="U1538">
        <v>1.483025E-2</v>
      </c>
      <c r="V1538">
        <v>1.6034420000000001E-2</v>
      </c>
      <c r="W1538">
        <v>1.7336359999999999E-2</v>
      </c>
      <c r="X1538">
        <v>1.874402E-2</v>
      </c>
      <c r="Y1538">
        <v>2.0265970000000001E-2</v>
      </c>
      <c r="Z1538">
        <v>2.19115E-2</v>
      </c>
      <c r="AA1538">
        <v>2.3690639999999999E-2</v>
      </c>
      <c r="AB1538">
        <v>2.561424E-2</v>
      </c>
      <c r="AC1538">
        <v>2.7790539999999999E-2</v>
      </c>
      <c r="AD1538">
        <v>3.0151750000000001E-2</v>
      </c>
      <c r="AE1538">
        <v>3.2713579999999999E-2</v>
      </c>
      <c r="AF1538">
        <v>3.5493070000000002E-2</v>
      </c>
      <c r="AG1538">
        <v>3.8508720000000003E-2</v>
      </c>
      <c r="AH1538">
        <v>4.1771229999999999E-2</v>
      </c>
      <c r="AI1538">
        <v>4.531015E-2</v>
      </c>
      <c r="AJ1538">
        <v>4.9148879999999999E-2</v>
      </c>
      <c r="AK1538">
        <v>5.331284E-2</v>
      </c>
      <c r="AL1538">
        <v>5.7829579999999998E-2</v>
      </c>
      <c r="AM1538">
        <v>6.2728980000000004E-2</v>
      </c>
      <c r="AN1538">
        <v>6.804346E-2</v>
      </c>
      <c r="AO1538">
        <v>7.3808200000000004E-2</v>
      </c>
      <c r="AP1538">
        <v>8.006133E-2</v>
      </c>
      <c r="AQ1538">
        <v>8.6844229999999994E-2</v>
      </c>
      <c r="AR1538">
        <v>9.4201789999999994E-2</v>
      </c>
      <c r="AS1538">
        <v>0.10218269000000001</v>
      </c>
      <c r="AT1538">
        <v>0.11083975</v>
      </c>
      <c r="AU1538">
        <v>0.12023024</v>
      </c>
      <c r="AV1538">
        <v>0.13041631000000001</v>
      </c>
      <c r="AW1538">
        <v>0.14146536000000001</v>
      </c>
      <c r="AX1538">
        <v>0.15345048999999999</v>
      </c>
      <c r="AY1538">
        <v>0.16645103</v>
      </c>
      <c r="AZ1538">
        <v>0.18055298</v>
      </c>
      <c r="BA1538">
        <v>0.19584968</v>
      </c>
      <c r="BB1538">
        <v>0.21244233000000001</v>
      </c>
      <c r="BC1538">
        <v>0.23044073000000001</v>
      </c>
      <c r="BD1538">
        <v>0.24996398</v>
      </c>
      <c r="BE1538">
        <v>0.27114126</v>
      </c>
      <c r="BF1538">
        <v>0.29411271999999999</v>
      </c>
      <c r="BG1538">
        <v>0.31903034000000002</v>
      </c>
      <c r="BH1538">
        <v>0.34605902999999999</v>
      </c>
      <c r="BI1538">
        <v>0.37537762000000002</v>
      </c>
      <c r="BJ1538">
        <v>0.40718010999999998</v>
      </c>
      <c r="BK1538">
        <v>0.44167696000000001</v>
      </c>
    </row>
    <row r="1539" spans="1:63" x14ac:dyDescent="0.25">
      <c r="A1539" t="s">
        <v>252</v>
      </c>
      <c r="B1539">
        <v>1977</v>
      </c>
      <c r="C1539">
        <v>3.0640400000000001E-3</v>
      </c>
      <c r="D1539">
        <v>3.3538399999999999E-3</v>
      </c>
      <c r="E1539">
        <v>3.6710599999999999E-3</v>
      </c>
      <c r="F1539">
        <v>4.01827E-3</v>
      </c>
      <c r="G1539">
        <v>4.3983199999999998E-3</v>
      </c>
      <c r="H1539">
        <v>4.8143200000000004E-3</v>
      </c>
      <c r="I1539">
        <v>5.2696599999999998E-3</v>
      </c>
      <c r="J1539">
        <v>5.7680700000000001E-3</v>
      </c>
      <c r="K1539">
        <v>6.3136199999999998E-3</v>
      </c>
      <c r="L1539">
        <v>6.9107700000000001E-3</v>
      </c>
      <c r="M1539">
        <v>7.5643999999999998E-3</v>
      </c>
      <c r="N1539">
        <v>8.2133799999999993E-3</v>
      </c>
      <c r="O1539">
        <v>8.9180400000000003E-3</v>
      </c>
      <c r="P1539">
        <v>9.6831599999999997E-3</v>
      </c>
      <c r="Q1539">
        <v>1.051392E-2</v>
      </c>
      <c r="R1539">
        <v>1.1415949999999999E-2</v>
      </c>
      <c r="S1539">
        <v>1.234708E-2</v>
      </c>
      <c r="T1539">
        <v>1.335415E-2</v>
      </c>
      <c r="U1539">
        <v>1.4443350000000001E-2</v>
      </c>
      <c r="V1539">
        <v>1.5621400000000001E-2</v>
      </c>
      <c r="W1539">
        <v>1.6895540000000001E-2</v>
      </c>
      <c r="X1539">
        <v>1.8273589999999999E-2</v>
      </c>
      <c r="Y1539">
        <v>1.9764049999999998E-2</v>
      </c>
      <c r="Z1539">
        <v>2.137607E-2</v>
      </c>
      <c r="AA1539">
        <v>2.3119580000000001E-2</v>
      </c>
      <c r="AB1539">
        <v>2.5005289999999999E-2</v>
      </c>
      <c r="AC1539">
        <v>2.7130720000000001E-2</v>
      </c>
      <c r="AD1539">
        <v>2.9436819999999999E-2</v>
      </c>
      <c r="AE1539">
        <v>3.1938939999999999E-2</v>
      </c>
      <c r="AF1539">
        <v>3.4653730000000001E-2</v>
      </c>
      <c r="AG1539">
        <v>3.7599279999999999E-2</v>
      </c>
      <c r="AH1539">
        <v>4.0784389999999997E-2</v>
      </c>
      <c r="AI1539">
        <v>4.4239309999999997E-2</v>
      </c>
      <c r="AJ1539">
        <v>4.7986910000000001E-2</v>
      </c>
      <c r="AK1539">
        <v>5.2051970000000003E-2</v>
      </c>
      <c r="AL1539">
        <v>5.646139E-2</v>
      </c>
      <c r="AM1539">
        <v>6.1244340000000001E-2</v>
      </c>
      <c r="AN1539">
        <v>6.6432469999999993E-2</v>
      </c>
      <c r="AO1539">
        <v>7.2060089999999993E-2</v>
      </c>
      <c r="AP1539">
        <v>7.8164440000000002E-2</v>
      </c>
      <c r="AQ1539">
        <v>8.4785890000000003E-2</v>
      </c>
      <c r="AR1539">
        <v>9.1968270000000005E-2</v>
      </c>
      <c r="AS1539">
        <v>9.975908E-2</v>
      </c>
      <c r="AT1539">
        <v>0.10820986</v>
      </c>
      <c r="AU1539">
        <v>0.11737652</v>
      </c>
      <c r="AV1539">
        <v>0.12731971</v>
      </c>
      <c r="AW1539">
        <v>0.13810520000000001</v>
      </c>
      <c r="AX1539">
        <v>0.14980436</v>
      </c>
      <c r="AY1539">
        <v>0.16249457</v>
      </c>
      <c r="AZ1539">
        <v>0.17625979</v>
      </c>
      <c r="BA1539">
        <v>0.1911911</v>
      </c>
      <c r="BB1539">
        <v>0.20738725999999999</v>
      </c>
      <c r="BC1539">
        <v>0.22495543000000001</v>
      </c>
      <c r="BD1539">
        <v>0.24401183000000001</v>
      </c>
      <c r="BE1539">
        <v>0.26468254000000002</v>
      </c>
      <c r="BF1539">
        <v>0.28710429999999998</v>
      </c>
      <c r="BG1539">
        <v>0.31142544999999999</v>
      </c>
      <c r="BH1539">
        <v>0.33780689000000003</v>
      </c>
      <c r="BI1539">
        <v>0.36642316000000003</v>
      </c>
      <c r="BJ1539">
        <v>0.39746355999999999</v>
      </c>
      <c r="BK1539">
        <v>0.43113346000000002</v>
      </c>
    </row>
    <row r="1540" spans="1:63" x14ac:dyDescent="0.25">
      <c r="A1540" t="s">
        <v>252</v>
      </c>
      <c r="B1540">
        <v>1978</v>
      </c>
      <c r="C1540">
        <v>2.9713600000000001E-3</v>
      </c>
      <c r="D1540">
        <v>3.25531E-3</v>
      </c>
      <c r="E1540">
        <v>3.5664099999999999E-3</v>
      </c>
      <c r="F1540">
        <v>3.9072300000000003E-3</v>
      </c>
      <c r="G1540">
        <v>4.2806199999999997E-3</v>
      </c>
      <c r="H1540">
        <v>4.6896899999999998E-3</v>
      </c>
      <c r="I1540">
        <v>5.1378500000000002E-3</v>
      </c>
      <c r="J1540">
        <v>5.6288500000000003E-3</v>
      </c>
      <c r="K1540">
        <v>6.1667600000000003E-3</v>
      </c>
      <c r="L1540">
        <v>6.7560800000000002E-3</v>
      </c>
      <c r="M1540">
        <v>7.4017199999999997E-3</v>
      </c>
      <c r="N1540">
        <v>8.0466400000000007E-3</v>
      </c>
      <c r="O1540">
        <v>8.7477500000000003E-3</v>
      </c>
      <c r="P1540">
        <v>9.5099399999999997E-3</v>
      </c>
      <c r="Q1540">
        <v>1.033855E-2</v>
      </c>
      <c r="R1540">
        <v>1.123935E-2</v>
      </c>
      <c r="S1540">
        <v>1.216271E-2</v>
      </c>
      <c r="T1540">
        <v>1.316194E-2</v>
      </c>
      <c r="U1540">
        <v>1.4243250000000001E-2</v>
      </c>
      <c r="V1540">
        <v>1.5413390000000001E-2</v>
      </c>
      <c r="W1540">
        <v>1.6679670000000001E-2</v>
      </c>
      <c r="X1540">
        <v>1.804998E-2</v>
      </c>
      <c r="Y1540">
        <v>1.9532870000000001E-2</v>
      </c>
      <c r="Z1540">
        <v>2.113758E-2</v>
      </c>
      <c r="AA1540">
        <v>2.2874129999999999E-2</v>
      </c>
      <c r="AB1540">
        <v>2.4753339999999999E-2</v>
      </c>
      <c r="AC1540">
        <v>2.683808E-2</v>
      </c>
      <c r="AD1540">
        <v>2.90984E-2</v>
      </c>
      <c r="AE1540">
        <v>3.1549090000000002E-2</v>
      </c>
      <c r="AF1540">
        <v>3.4206170000000001E-2</v>
      </c>
      <c r="AG1540">
        <v>3.7087040000000002E-2</v>
      </c>
      <c r="AH1540">
        <v>4.0250910000000001E-2</v>
      </c>
      <c r="AI1540">
        <v>4.36847E-2</v>
      </c>
      <c r="AJ1540">
        <v>4.7411420000000003E-2</v>
      </c>
      <c r="AK1540">
        <v>5.145607E-2</v>
      </c>
      <c r="AL1540">
        <v>5.5845760000000001E-2</v>
      </c>
      <c r="AM1540">
        <v>6.0609929999999999E-2</v>
      </c>
      <c r="AN1540">
        <v>6.5780539999999998E-2</v>
      </c>
      <c r="AO1540">
        <v>7.1392250000000004E-2</v>
      </c>
      <c r="AP1540">
        <v>7.7482679999999998E-2</v>
      </c>
      <c r="AQ1540">
        <v>8.4092700000000006E-2</v>
      </c>
      <c r="AR1540">
        <v>9.1266600000000003E-2</v>
      </c>
      <c r="AS1540">
        <v>9.9052509999999996E-2</v>
      </c>
      <c r="AT1540">
        <v>0.10750264</v>
      </c>
      <c r="AU1540">
        <v>0.11667364</v>
      </c>
      <c r="AV1540">
        <v>0.12662701000000001</v>
      </c>
      <c r="AW1540">
        <v>0.13742950000000001</v>
      </c>
      <c r="AX1540">
        <v>0.14915355</v>
      </c>
      <c r="AY1540">
        <v>0.16187776000000001</v>
      </c>
      <c r="AZ1540">
        <v>0.17568748000000001</v>
      </c>
      <c r="BA1540">
        <v>0.19067529</v>
      </c>
      <c r="BB1540">
        <v>0.20694171</v>
      </c>
      <c r="BC1540">
        <v>0.22459581000000001</v>
      </c>
      <c r="BD1540">
        <v>0.24375598000000001</v>
      </c>
      <c r="BE1540">
        <v>0.26455067999999998</v>
      </c>
      <c r="BF1540">
        <v>0.28711937999999998</v>
      </c>
      <c r="BG1540">
        <v>0.31161338999999999</v>
      </c>
      <c r="BH1540">
        <v>0.33819697999999998</v>
      </c>
      <c r="BI1540">
        <v>0.36704840999999999</v>
      </c>
      <c r="BJ1540">
        <v>0.39836113000000001</v>
      </c>
      <c r="BK1540">
        <v>0.43234513000000002</v>
      </c>
    </row>
    <row r="1541" spans="1:63" x14ac:dyDescent="0.25">
      <c r="A1541" t="s">
        <v>252</v>
      </c>
      <c r="B1541">
        <v>1979</v>
      </c>
      <c r="C1541">
        <v>2.8814800000000001E-3</v>
      </c>
      <c r="D1541">
        <v>3.1596800000000002E-3</v>
      </c>
      <c r="E1541">
        <v>3.46474E-3</v>
      </c>
      <c r="F1541">
        <v>3.7992500000000001E-3</v>
      </c>
      <c r="G1541">
        <v>4.1660600000000001E-3</v>
      </c>
      <c r="H1541">
        <v>4.56829E-3</v>
      </c>
      <c r="I1541">
        <v>5.0093400000000001E-3</v>
      </c>
      <c r="J1541">
        <v>5.4929899999999997E-3</v>
      </c>
      <c r="K1541">
        <v>6.0233200000000004E-3</v>
      </c>
      <c r="L1541">
        <v>6.6048599999999997E-3</v>
      </c>
      <c r="M1541">
        <v>7.2425500000000004E-3</v>
      </c>
      <c r="N1541">
        <v>7.8832799999999995E-3</v>
      </c>
      <c r="O1541">
        <v>8.5807000000000001E-3</v>
      </c>
      <c r="P1541">
        <v>9.3398300000000004E-3</v>
      </c>
      <c r="Q1541">
        <v>1.0166100000000001E-2</v>
      </c>
      <c r="R1541">
        <v>1.1065480000000001E-2</v>
      </c>
      <c r="S1541">
        <v>1.198111E-2</v>
      </c>
      <c r="T1541">
        <v>1.297249E-2</v>
      </c>
      <c r="U1541">
        <v>1.404591E-2</v>
      </c>
      <c r="V1541">
        <v>1.520816E-2</v>
      </c>
      <c r="W1541">
        <v>1.646657E-2</v>
      </c>
      <c r="X1541">
        <v>1.7829109999999999E-2</v>
      </c>
      <c r="Y1541">
        <v>1.9304390000000001E-2</v>
      </c>
      <c r="Z1541">
        <v>2.090175E-2</v>
      </c>
      <c r="AA1541">
        <v>2.2631289999999998E-2</v>
      </c>
      <c r="AB1541">
        <v>2.450393E-2</v>
      </c>
      <c r="AC1541">
        <v>2.6548599999999999E-2</v>
      </c>
      <c r="AD1541">
        <v>2.876387E-2</v>
      </c>
      <c r="AE1541">
        <v>3.1164000000000001E-2</v>
      </c>
      <c r="AF1541">
        <v>3.3764389999999998E-2</v>
      </c>
      <c r="AG1541">
        <v>3.658177E-2</v>
      </c>
      <c r="AH1541">
        <v>3.9724420000000003E-2</v>
      </c>
      <c r="AI1541">
        <v>4.3137040000000001E-2</v>
      </c>
      <c r="AJ1541">
        <v>4.6842839999999997E-2</v>
      </c>
      <c r="AK1541">
        <v>5.0866990000000001E-2</v>
      </c>
      <c r="AL1541">
        <v>5.5236840000000002E-2</v>
      </c>
      <c r="AM1541">
        <v>5.9982099999999997E-2</v>
      </c>
      <c r="AN1541">
        <v>6.5135009999999993E-2</v>
      </c>
      <c r="AO1541">
        <v>7.0730589999999996E-2</v>
      </c>
      <c r="AP1541">
        <v>7.6806879999999994E-2</v>
      </c>
      <c r="AQ1541">
        <v>8.3405170000000001E-2</v>
      </c>
      <c r="AR1541">
        <v>9.0570289999999998E-2</v>
      </c>
      <c r="AS1541">
        <v>9.8350960000000001E-2</v>
      </c>
      <c r="AT1541">
        <v>0.10680004</v>
      </c>
      <c r="AU1541">
        <v>0.11597496</v>
      </c>
      <c r="AV1541">
        <v>0.12593808000000001</v>
      </c>
      <c r="AW1541">
        <v>0.13675709999999999</v>
      </c>
      <c r="AX1541">
        <v>0.14850556000000001</v>
      </c>
      <c r="AY1541">
        <v>0.1612633</v>
      </c>
      <c r="AZ1541">
        <v>0.17511702000000001</v>
      </c>
      <c r="BA1541">
        <v>0.19016088</v>
      </c>
      <c r="BB1541">
        <v>0.20649713</v>
      </c>
      <c r="BC1541">
        <v>0.22423677</v>
      </c>
      <c r="BD1541">
        <v>0.24350039000000001</v>
      </c>
      <c r="BE1541">
        <v>0.26441889000000002</v>
      </c>
      <c r="BF1541">
        <v>0.28713444999999999</v>
      </c>
      <c r="BG1541">
        <v>0.31180144999999998</v>
      </c>
      <c r="BH1541">
        <v>0.33858751999999998</v>
      </c>
      <c r="BI1541">
        <v>0.36767472000000001</v>
      </c>
      <c r="BJ1541">
        <v>0.39926073000000001</v>
      </c>
      <c r="BK1541">
        <v>0.43356022</v>
      </c>
    </row>
    <row r="1542" spans="1:63" x14ac:dyDescent="0.25">
      <c r="A1542" t="s">
        <v>252</v>
      </c>
      <c r="B1542">
        <v>1980</v>
      </c>
      <c r="C1542">
        <v>2.7943199999999999E-3</v>
      </c>
      <c r="D1542">
        <v>3.0668499999999999E-3</v>
      </c>
      <c r="E1542">
        <v>3.3659699999999998E-3</v>
      </c>
      <c r="F1542">
        <v>3.69426E-3</v>
      </c>
      <c r="G1542">
        <v>4.0545700000000004E-3</v>
      </c>
      <c r="H1542">
        <v>4.4500299999999998E-3</v>
      </c>
      <c r="I1542">
        <v>4.88405E-3</v>
      </c>
      <c r="J1542">
        <v>5.3604000000000004E-3</v>
      </c>
      <c r="K1542">
        <v>5.8832199999999998E-3</v>
      </c>
      <c r="L1542">
        <v>6.4570199999999999E-3</v>
      </c>
      <c r="M1542">
        <v>7.0867899999999999E-3</v>
      </c>
      <c r="N1542">
        <v>7.7232400000000001E-3</v>
      </c>
      <c r="O1542">
        <v>8.41685E-3</v>
      </c>
      <c r="P1542">
        <v>9.1727500000000003E-3</v>
      </c>
      <c r="Q1542">
        <v>9.9965399999999999E-3</v>
      </c>
      <c r="R1542">
        <v>1.0894300000000001E-2</v>
      </c>
      <c r="S1542">
        <v>1.180221E-2</v>
      </c>
      <c r="T1542">
        <v>1.278578E-2</v>
      </c>
      <c r="U1542">
        <v>1.385131E-2</v>
      </c>
      <c r="V1542">
        <v>1.5005650000000001E-2</v>
      </c>
      <c r="W1542">
        <v>1.6256179999999999E-2</v>
      </c>
      <c r="X1542">
        <v>1.7610939999999999E-2</v>
      </c>
      <c r="Y1542">
        <v>1.9078589999999999E-2</v>
      </c>
      <c r="Z1542">
        <v>2.0668559999999999E-2</v>
      </c>
      <c r="AA1542">
        <v>2.2391020000000001E-2</v>
      </c>
      <c r="AB1542">
        <v>2.4257040000000001E-2</v>
      </c>
      <c r="AC1542">
        <v>2.6262239999999999E-2</v>
      </c>
      <c r="AD1542">
        <v>2.8433190000000001E-2</v>
      </c>
      <c r="AE1542">
        <v>3.0783609999999999E-2</v>
      </c>
      <c r="AF1542">
        <v>3.3328320000000002E-2</v>
      </c>
      <c r="AG1542">
        <v>3.608339E-2</v>
      </c>
      <c r="AH1542">
        <v>3.920481E-2</v>
      </c>
      <c r="AI1542">
        <v>4.2596250000000002E-2</v>
      </c>
      <c r="AJ1542">
        <v>4.6281070000000001E-2</v>
      </c>
      <c r="AK1542">
        <v>5.028465E-2</v>
      </c>
      <c r="AL1542">
        <v>5.4634559999999999E-2</v>
      </c>
      <c r="AM1542">
        <v>5.936077E-2</v>
      </c>
      <c r="AN1542">
        <v>6.4495810000000001E-2</v>
      </c>
      <c r="AO1542">
        <v>7.0075070000000003E-2</v>
      </c>
      <c r="AP1542">
        <v>7.6136969999999998E-2</v>
      </c>
      <c r="AQ1542">
        <v>8.2723260000000007E-2</v>
      </c>
      <c r="AR1542">
        <v>8.9879290000000001E-2</v>
      </c>
      <c r="AS1542">
        <v>9.7654370000000004E-2</v>
      </c>
      <c r="AT1542">
        <v>0.10610203999999999</v>
      </c>
      <c r="AU1542">
        <v>0.11528047</v>
      </c>
      <c r="AV1542">
        <v>0.1252529</v>
      </c>
      <c r="AW1542">
        <v>0.13608799999999999</v>
      </c>
      <c r="AX1542">
        <v>0.14786039000000001</v>
      </c>
      <c r="AY1542">
        <v>0.16065117000000001</v>
      </c>
      <c r="AZ1542">
        <v>0.17454842000000001</v>
      </c>
      <c r="BA1542">
        <v>0.18964786</v>
      </c>
      <c r="BB1542">
        <v>0.20605349000000001</v>
      </c>
      <c r="BC1542">
        <v>0.22387831</v>
      </c>
      <c r="BD1542">
        <v>0.24324507000000001</v>
      </c>
      <c r="BE1542">
        <v>0.26428717000000002</v>
      </c>
      <c r="BF1542">
        <v>0.28714952999999999</v>
      </c>
      <c r="BG1542">
        <v>0.31198962000000002</v>
      </c>
      <c r="BH1542">
        <v>0.33897852000000001</v>
      </c>
      <c r="BI1542">
        <v>0.36830211000000002</v>
      </c>
      <c r="BJ1542">
        <v>0.40016235999999999</v>
      </c>
      <c r="BK1542">
        <v>0.43477871000000001</v>
      </c>
    </row>
    <row r="1543" spans="1:63" x14ac:dyDescent="0.25">
      <c r="A1543" t="s">
        <v>252</v>
      </c>
      <c r="B1543">
        <v>1981</v>
      </c>
      <c r="C1543">
        <v>2.7097900000000001E-3</v>
      </c>
      <c r="D1543">
        <v>2.9767499999999998E-3</v>
      </c>
      <c r="E1543">
        <v>3.2700199999999998E-3</v>
      </c>
      <c r="F1543">
        <v>3.59217E-3</v>
      </c>
      <c r="G1543">
        <v>3.9460700000000003E-3</v>
      </c>
      <c r="H1543">
        <v>4.3348299999999996E-3</v>
      </c>
      <c r="I1543">
        <v>4.7618900000000004E-3</v>
      </c>
      <c r="J1543">
        <v>5.2310200000000003E-3</v>
      </c>
      <c r="K1543">
        <v>5.7463699999999998E-3</v>
      </c>
      <c r="L1543">
        <v>6.3124899999999996E-3</v>
      </c>
      <c r="M1543">
        <v>6.9343900000000003E-3</v>
      </c>
      <c r="N1543">
        <v>7.5664499999999997E-3</v>
      </c>
      <c r="O1543">
        <v>8.2561300000000004E-3</v>
      </c>
      <c r="P1543">
        <v>9.0086699999999999E-3</v>
      </c>
      <c r="Q1543">
        <v>9.8297999999999996E-3</v>
      </c>
      <c r="R1543">
        <v>1.0725770000000001E-2</v>
      </c>
      <c r="S1543">
        <v>1.1625979999999999E-2</v>
      </c>
      <c r="T1543">
        <v>1.260175E-2</v>
      </c>
      <c r="U1543">
        <v>1.365941E-2</v>
      </c>
      <c r="V1543">
        <v>1.4805840000000001E-2</v>
      </c>
      <c r="W1543">
        <v>1.6048489999999999E-2</v>
      </c>
      <c r="X1543">
        <v>1.739543E-2</v>
      </c>
      <c r="Y1543">
        <v>1.8855429999999999E-2</v>
      </c>
      <c r="Z1543">
        <v>2.0437960000000002E-2</v>
      </c>
      <c r="AA1543">
        <v>2.2153309999999999E-2</v>
      </c>
      <c r="AB1543">
        <v>2.401263E-2</v>
      </c>
      <c r="AC1543">
        <v>2.5978959999999999E-2</v>
      </c>
      <c r="AD1543">
        <v>2.8106309999999999E-2</v>
      </c>
      <c r="AE1543">
        <v>3.0407859999999998E-2</v>
      </c>
      <c r="AF1543">
        <v>3.2897879999999997E-2</v>
      </c>
      <c r="AG1543">
        <v>3.55918E-2</v>
      </c>
      <c r="AH1543">
        <v>3.8691990000000002E-2</v>
      </c>
      <c r="AI1543">
        <v>4.2062240000000001E-2</v>
      </c>
      <c r="AJ1543">
        <v>4.5726040000000003E-2</v>
      </c>
      <c r="AK1543">
        <v>4.970898E-2</v>
      </c>
      <c r="AL1543">
        <v>5.4038849999999999E-2</v>
      </c>
      <c r="AM1543">
        <v>5.8745869999999999E-2</v>
      </c>
      <c r="AN1543">
        <v>6.3862890000000005E-2</v>
      </c>
      <c r="AO1543">
        <v>6.9425630000000002E-2</v>
      </c>
      <c r="AP1543">
        <v>7.5472899999999996E-2</v>
      </c>
      <c r="AQ1543">
        <v>8.2046919999999995E-2</v>
      </c>
      <c r="AR1543">
        <v>8.919357E-2</v>
      </c>
      <c r="AS1543">
        <v>9.6962720000000002E-2</v>
      </c>
      <c r="AT1543">
        <v>0.10540859</v>
      </c>
      <c r="AU1543">
        <v>0.11459013999999999</v>
      </c>
      <c r="AV1543">
        <v>0.12457144000000001</v>
      </c>
      <c r="AW1543">
        <v>0.13542216000000001</v>
      </c>
      <c r="AX1543">
        <v>0.14721802</v>
      </c>
      <c r="AY1543">
        <v>0.16004135999999999</v>
      </c>
      <c r="AZ1543">
        <v>0.17398166000000001</v>
      </c>
      <c r="BA1543">
        <v>0.18913621999999999</v>
      </c>
      <c r="BB1543">
        <v>0.20561081</v>
      </c>
      <c r="BC1543">
        <v>0.22352041</v>
      </c>
      <c r="BD1543">
        <v>0.24299002</v>
      </c>
      <c r="BE1543">
        <v>0.26415550999999998</v>
      </c>
      <c r="BF1543">
        <v>0.28716460999999999</v>
      </c>
      <c r="BG1543">
        <v>0.31217790000000001</v>
      </c>
      <c r="BH1543">
        <v>0.33936996000000003</v>
      </c>
      <c r="BI1543">
        <v>0.36893057000000001</v>
      </c>
      <c r="BJ1543">
        <v>0.40106603000000002</v>
      </c>
      <c r="BK1543">
        <v>0.43600063</v>
      </c>
    </row>
    <row r="1544" spans="1:63" x14ac:dyDescent="0.25">
      <c r="A1544" t="s">
        <v>252</v>
      </c>
      <c r="B1544">
        <v>1982</v>
      </c>
      <c r="C1544">
        <v>2.6278199999999999E-3</v>
      </c>
      <c r="D1544">
        <v>2.8893E-3</v>
      </c>
      <c r="E1544">
        <v>3.1768E-3</v>
      </c>
      <c r="F1544">
        <v>3.4929100000000001E-3</v>
      </c>
      <c r="G1544">
        <v>3.8404699999999999E-3</v>
      </c>
      <c r="H1544">
        <v>4.2226099999999999E-3</v>
      </c>
      <c r="I1544">
        <v>4.64278E-3</v>
      </c>
      <c r="J1544">
        <v>5.1047599999999999E-3</v>
      </c>
      <c r="K1544">
        <v>5.6127099999999999E-3</v>
      </c>
      <c r="L1544">
        <v>6.1711999999999999E-3</v>
      </c>
      <c r="M1544">
        <v>6.7852600000000004E-3</v>
      </c>
      <c r="N1544">
        <v>7.4128500000000003E-3</v>
      </c>
      <c r="O1544">
        <v>8.09847E-3</v>
      </c>
      <c r="P1544">
        <v>8.8475199999999993E-3</v>
      </c>
      <c r="Q1544">
        <v>9.6658400000000002E-3</v>
      </c>
      <c r="R1544">
        <v>1.0559850000000001E-2</v>
      </c>
      <c r="S1544">
        <v>1.145239E-2</v>
      </c>
      <c r="T1544">
        <v>1.242037E-2</v>
      </c>
      <c r="U1544">
        <v>1.347016E-2</v>
      </c>
      <c r="V1544">
        <v>1.4608690000000001E-2</v>
      </c>
      <c r="W1544">
        <v>1.5843449999999999E-2</v>
      </c>
      <c r="X1544">
        <v>1.7182570000000001E-2</v>
      </c>
      <c r="Y1544">
        <v>1.863488E-2</v>
      </c>
      <c r="Z1544">
        <v>2.0209939999999999E-2</v>
      </c>
      <c r="AA1544">
        <v>2.1918119999999999E-2</v>
      </c>
      <c r="AB1544">
        <v>2.3770690000000001E-2</v>
      </c>
      <c r="AC1544">
        <v>2.5698749999999999E-2</v>
      </c>
      <c r="AD1544">
        <v>2.7783189999999999E-2</v>
      </c>
      <c r="AE1544">
        <v>3.00367E-2</v>
      </c>
      <c r="AF1544">
        <v>3.247299E-2</v>
      </c>
      <c r="AG1544">
        <v>3.5106900000000003E-2</v>
      </c>
      <c r="AH1544">
        <v>3.818589E-2</v>
      </c>
      <c r="AI1544">
        <v>4.1534920000000003E-2</v>
      </c>
      <c r="AJ1544">
        <v>4.5177670000000003E-2</v>
      </c>
      <c r="AK1544">
        <v>4.91399E-2</v>
      </c>
      <c r="AL1544">
        <v>5.3449629999999998E-2</v>
      </c>
      <c r="AM1544">
        <v>5.8137340000000003E-2</v>
      </c>
      <c r="AN1544">
        <v>6.3236180000000003E-2</v>
      </c>
      <c r="AO1544">
        <v>6.8782200000000002E-2</v>
      </c>
      <c r="AP1544">
        <v>7.4814629999999993E-2</v>
      </c>
      <c r="AQ1544">
        <v>8.1376119999999996E-2</v>
      </c>
      <c r="AR1544">
        <v>8.8513069999999999E-2</v>
      </c>
      <c r="AS1544">
        <v>9.6275959999999994E-2</v>
      </c>
      <c r="AT1544">
        <v>0.10471968</v>
      </c>
      <c r="AU1544">
        <v>0.11390394</v>
      </c>
      <c r="AV1544">
        <v>0.1238937</v>
      </c>
      <c r="AW1544">
        <v>0.13475959000000001</v>
      </c>
      <c r="AX1544">
        <v>0.14657845</v>
      </c>
      <c r="AY1544">
        <v>0.15943386000000001</v>
      </c>
      <c r="AZ1544">
        <v>0.17341674000000001</v>
      </c>
      <c r="BA1544">
        <v>0.18862596000000001</v>
      </c>
      <c r="BB1544">
        <v>0.20516908</v>
      </c>
      <c r="BC1544">
        <v>0.22316309000000001</v>
      </c>
      <c r="BD1544">
        <v>0.24273523</v>
      </c>
      <c r="BE1544">
        <v>0.26402392000000002</v>
      </c>
      <c r="BF1544">
        <v>0.28717968999999999</v>
      </c>
      <c r="BG1544">
        <v>0.31236629999999999</v>
      </c>
      <c r="BH1544">
        <v>0.33976184999999998</v>
      </c>
      <c r="BI1544">
        <v>0.36956009000000001</v>
      </c>
      <c r="BJ1544">
        <v>0.40197174000000002</v>
      </c>
      <c r="BK1544">
        <v>0.43722599000000001</v>
      </c>
    </row>
    <row r="1545" spans="1:63" x14ac:dyDescent="0.25">
      <c r="A1545" t="s">
        <v>252</v>
      </c>
      <c r="B1545">
        <v>1983</v>
      </c>
      <c r="C1545">
        <v>2.6038900000000002E-3</v>
      </c>
      <c r="D1545">
        <v>2.8605700000000002E-3</v>
      </c>
      <c r="E1545">
        <v>3.14255E-3</v>
      </c>
      <c r="F1545">
        <v>3.45233E-3</v>
      </c>
      <c r="G1545">
        <v>3.7926399999999999E-3</v>
      </c>
      <c r="H1545">
        <v>4.1664900000000001E-3</v>
      </c>
      <c r="I1545">
        <v>4.5772E-3</v>
      </c>
      <c r="J1545">
        <v>5.0283999999999997E-3</v>
      </c>
      <c r="K1545">
        <v>5.5240699999999998E-3</v>
      </c>
      <c r="L1545">
        <v>6.0686000000000004E-3</v>
      </c>
      <c r="M1545">
        <v>6.6668099999999996E-3</v>
      </c>
      <c r="N1545">
        <v>7.2911499999999997E-3</v>
      </c>
      <c r="O1545">
        <v>7.9739600000000004E-3</v>
      </c>
      <c r="P1545">
        <v>8.7207199999999995E-3</v>
      </c>
      <c r="Q1545">
        <v>9.5374099999999996E-3</v>
      </c>
      <c r="R1545">
        <v>1.043057E-2</v>
      </c>
      <c r="S1545">
        <v>1.1315840000000001E-2</v>
      </c>
      <c r="T1545">
        <v>1.2276240000000001E-2</v>
      </c>
      <c r="U1545">
        <v>1.3318150000000001E-2</v>
      </c>
      <c r="V1545">
        <v>1.44485E-2</v>
      </c>
      <c r="W1545">
        <v>1.5674779999999999E-2</v>
      </c>
      <c r="X1545">
        <v>1.700513E-2</v>
      </c>
      <c r="Y1545">
        <v>1.84484E-2</v>
      </c>
      <c r="Z1545">
        <v>2.0014150000000001E-2</v>
      </c>
      <c r="AA1545">
        <v>2.1712800000000001E-2</v>
      </c>
      <c r="AB1545">
        <v>2.3555619999999999E-2</v>
      </c>
      <c r="AC1545">
        <v>2.547729E-2</v>
      </c>
      <c r="AD1545">
        <v>2.7555730000000001E-2</v>
      </c>
      <c r="AE1545">
        <v>2.980373E-2</v>
      </c>
      <c r="AF1545">
        <v>3.2235119999999999E-2</v>
      </c>
      <c r="AG1545">
        <v>3.4864859999999998E-2</v>
      </c>
      <c r="AH1545">
        <v>3.7926109999999999E-2</v>
      </c>
      <c r="AI1545">
        <v>4.1256149999999998E-2</v>
      </c>
      <c r="AJ1545">
        <v>4.4878580000000001E-2</v>
      </c>
      <c r="AK1545">
        <v>4.8819080000000001E-2</v>
      </c>
      <c r="AL1545">
        <v>5.3105560000000003E-2</v>
      </c>
      <c r="AM1545">
        <v>5.7768399999999998E-2</v>
      </c>
      <c r="AN1545">
        <v>6.2840660000000007E-2</v>
      </c>
      <c r="AO1545">
        <v>6.8358290000000002E-2</v>
      </c>
      <c r="AP1545">
        <v>7.4360380000000004E-2</v>
      </c>
      <c r="AQ1545">
        <v>8.0889470000000005E-2</v>
      </c>
      <c r="AR1545">
        <v>8.7991840000000002E-2</v>
      </c>
      <c r="AS1545">
        <v>9.5717819999999995E-2</v>
      </c>
      <c r="AT1545">
        <v>0.10412217</v>
      </c>
      <c r="AU1545">
        <v>0.11326445</v>
      </c>
      <c r="AV1545">
        <v>0.12320945</v>
      </c>
      <c r="AW1545">
        <v>0.13402765</v>
      </c>
      <c r="AX1545">
        <v>0.14579574000000001</v>
      </c>
      <c r="AY1545">
        <v>0.15859709</v>
      </c>
      <c r="AZ1545">
        <v>0.17252245999999999</v>
      </c>
      <c r="BA1545">
        <v>0.18767051000000001</v>
      </c>
      <c r="BB1545">
        <v>0.20414862</v>
      </c>
      <c r="BC1545">
        <v>0.22207356</v>
      </c>
      <c r="BD1545">
        <v>0.24157237000000001</v>
      </c>
      <c r="BE1545">
        <v>0.26278323999999997</v>
      </c>
      <c r="BF1545">
        <v>0.28585650000000001</v>
      </c>
      <c r="BG1545">
        <v>0.31095566000000002</v>
      </c>
      <c r="BH1545">
        <v>0.33825862000000001</v>
      </c>
      <c r="BI1545">
        <v>0.36795887999999999</v>
      </c>
      <c r="BJ1545">
        <v>0.40026690999999998</v>
      </c>
      <c r="BK1545">
        <v>0.43541170000000001</v>
      </c>
    </row>
    <row r="1546" spans="1:63" x14ac:dyDescent="0.25">
      <c r="A1546" t="s">
        <v>252</v>
      </c>
      <c r="B1546">
        <v>1984</v>
      </c>
      <c r="C1546">
        <v>2.5801800000000001E-3</v>
      </c>
      <c r="D1546">
        <v>2.83212E-3</v>
      </c>
      <c r="E1546">
        <v>3.10867E-3</v>
      </c>
      <c r="F1546">
        <v>3.4122100000000002E-3</v>
      </c>
      <c r="G1546">
        <v>3.7453999999999999E-3</v>
      </c>
      <c r="H1546">
        <v>4.1111200000000002E-3</v>
      </c>
      <c r="I1546">
        <v>4.5125499999999997E-3</v>
      </c>
      <c r="J1546">
        <v>4.9531799999999997E-3</v>
      </c>
      <c r="K1546">
        <v>5.4368300000000001E-3</v>
      </c>
      <c r="L1546">
        <v>5.9677100000000002E-3</v>
      </c>
      <c r="M1546">
        <v>6.5504300000000003E-3</v>
      </c>
      <c r="N1546">
        <v>7.1714600000000002E-3</v>
      </c>
      <c r="O1546">
        <v>7.8513699999999999E-3</v>
      </c>
      <c r="P1546">
        <v>8.5957399999999993E-3</v>
      </c>
      <c r="Q1546">
        <v>9.4106799999999994E-3</v>
      </c>
      <c r="R1546">
        <v>1.030288E-2</v>
      </c>
      <c r="S1546">
        <v>1.118092E-2</v>
      </c>
      <c r="T1546">
        <v>1.213379E-2</v>
      </c>
      <c r="U1546">
        <v>1.316786E-2</v>
      </c>
      <c r="V1546">
        <v>1.429006E-2</v>
      </c>
      <c r="W1546">
        <v>1.55079E-2</v>
      </c>
      <c r="X1546">
        <v>1.6829520000000001E-2</v>
      </c>
      <c r="Y1546">
        <v>1.826378E-2</v>
      </c>
      <c r="Z1546">
        <v>1.9820270000000001E-2</v>
      </c>
      <c r="AA1546">
        <v>2.150941E-2</v>
      </c>
      <c r="AB1546">
        <v>2.3342499999999999E-2</v>
      </c>
      <c r="AC1546">
        <v>2.5257740000000001E-2</v>
      </c>
      <c r="AD1546">
        <v>2.7330130000000001E-2</v>
      </c>
      <c r="AE1546">
        <v>2.9572560000000001E-2</v>
      </c>
      <c r="AF1546">
        <v>3.1998980000000003E-2</v>
      </c>
      <c r="AG1546">
        <v>3.4624490000000001E-2</v>
      </c>
      <c r="AH1546">
        <v>3.7668100000000003E-2</v>
      </c>
      <c r="AI1546">
        <v>4.0979260000000003E-2</v>
      </c>
      <c r="AJ1546">
        <v>4.458148E-2</v>
      </c>
      <c r="AK1546">
        <v>4.8500349999999998E-2</v>
      </c>
      <c r="AL1546">
        <v>5.2763690000000002E-2</v>
      </c>
      <c r="AM1546">
        <v>5.7401809999999998E-2</v>
      </c>
      <c r="AN1546">
        <v>6.2447620000000002E-2</v>
      </c>
      <c r="AO1546">
        <v>6.7936990000000003E-2</v>
      </c>
      <c r="AP1546">
        <v>7.3908879999999996E-2</v>
      </c>
      <c r="AQ1546">
        <v>8.0405729999999995E-2</v>
      </c>
      <c r="AR1546">
        <v>8.7473670000000003E-2</v>
      </c>
      <c r="AS1546">
        <v>9.5162910000000003E-2</v>
      </c>
      <c r="AT1546">
        <v>0.10352806000000001</v>
      </c>
      <c r="AU1546">
        <v>0.11262854</v>
      </c>
      <c r="AV1546">
        <v>0.12252898</v>
      </c>
      <c r="AW1546">
        <v>0.13329969999999999</v>
      </c>
      <c r="AX1546">
        <v>0.14501720000000001</v>
      </c>
      <c r="AY1546">
        <v>0.15776472</v>
      </c>
      <c r="AZ1546">
        <v>0.17163279000000001</v>
      </c>
      <c r="BA1546">
        <v>0.18671989999999999</v>
      </c>
      <c r="BB1546">
        <v>0.20313323</v>
      </c>
      <c r="BC1546">
        <v>0.22098934000000001</v>
      </c>
      <c r="BD1546">
        <v>0.24041507000000001</v>
      </c>
      <c r="BE1546">
        <v>0.26154839000000002</v>
      </c>
      <c r="BF1546">
        <v>0.2845394</v>
      </c>
      <c r="BG1546">
        <v>0.30955139999999998</v>
      </c>
      <c r="BH1546">
        <v>0.33676204999999998</v>
      </c>
      <c r="BI1546">
        <v>0.36636459999999998</v>
      </c>
      <c r="BJ1546">
        <v>0.39856932</v>
      </c>
      <c r="BK1546">
        <v>0.43360493999999999</v>
      </c>
    </row>
    <row r="1547" spans="1:63" x14ac:dyDescent="0.25">
      <c r="A1547" t="s">
        <v>252</v>
      </c>
      <c r="B1547">
        <v>1985</v>
      </c>
      <c r="C1547">
        <v>2.5566899999999999E-3</v>
      </c>
      <c r="D1547">
        <v>2.8039599999999999E-3</v>
      </c>
      <c r="E1547">
        <v>3.07515E-3</v>
      </c>
      <c r="F1547">
        <v>3.3725700000000001E-3</v>
      </c>
      <c r="G1547">
        <v>3.6987500000000002E-3</v>
      </c>
      <c r="H1547">
        <v>4.0564800000000003E-3</v>
      </c>
      <c r="I1547">
        <v>4.4488100000000001E-3</v>
      </c>
      <c r="J1547">
        <v>4.87908E-3</v>
      </c>
      <c r="K1547">
        <v>5.35097E-3</v>
      </c>
      <c r="L1547">
        <v>5.8684999999999996E-3</v>
      </c>
      <c r="M1547">
        <v>6.4360800000000003E-3</v>
      </c>
      <c r="N1547">
        <v>7.0537300000000002E-3</v>
      </c>
      <c r="O1547">
        <v>7.7306600000000003E-3</v>
      </c>
      <c r="P1547">
        <v>8.4725500000000006E-3</v>
      </c>
      <c r="Q1547">
        <v>9.2856399999999995E-3</v>
      </c>
      <c r="R1547">
        <v>1.017676E-2</v>
      </c>
      <c r="S1547">
        <v>1.1047609999999999E-2</v>
      </c>
      <c r="T1547">
        <v>1.199299E-2</v>
      </c>
      <c r="U1547">
        <v>1.3019269999999999E-2</v>
      </c>
      <c r="V1547">
        <v>1.4133359999999999E-2</v>
      </c>
      <c r="W1547">
        <v>1.53428E-2</v>
      </c>
      <c r="X1547">
        <v>1.6655730000000001E-2</v>
      </c>
      <c r="Y1547">
        <v>1.8081010000000002E-2</v>
      </c>
      <c r="Z1547">
        <v>1.9628260000000002E-2</v>
      </c>
      <c r="AA1547">
        <v>2.1307909999999999E-2</v>
      </c>
      <c r="AB1547">
        <v>2.31313E-2</v>
      </c>
      <c r="AC1547">
        <v>2.5040090000000001E-2</v>
      </c>
      <c r="AD1547">
        <v>2.7106379999999999E-2</v>
      </c>
      <c r="AE1547">
        <v>2.9343190000000002E-2</v>
      </c>
      <c r="AF1547">
        <v>3.1764580000000001E-2</v>
      </c>
      <c r="AG1547">
        <v>3.4385779999999998E-2</v>
      </c>
      <c r="AH1547">
        <v>3.7411850000000003E-2</v>
      </c>
      <c r="AI1547">
        <v>4.0704219999999999E-2</v>
      </c>
      <c r="AJ1547">
        <v>4.428634E-2</v>
      </c>
      <c r="AK1547">
        <v>4.8183700000000003E-2</v>
      </c>
      <c r="AL1547">
        <v>5.2424030000000003E-2</v>
      </c>
      <c r="AM1547">
        <v>5.7037539999999998E-2</v>
      </c>
      <c r="AN1547">
        <v>6.2057040000000001E-2</v>
      </c>
      <c r="AO1547">
        <v>6.751828E-2</v>
      </c>
      <c r="AP1547">
        <v>7.3460129999999998E-2</v>
      </c>
      <c r="AQ1547">
        <v>7.9924880000000004E-2</v>
      </c>
      <c r="AR1547">
        <v>8.6958560000000004E-2</v>
      </c>
      <c r="AS1547">
        <v>9.4611219999999996E-2</v>
      </c>
      <c r="AT1547">
        <v>0.10293735</v>
      </c>
      <c r="AU1547">
        <v>0.1119962</v>
      </c>
      <c r="AV1547">
        <v>0.12185226</v>
      </c>
      <c r="AW1547">
        <v>0.13257569999999999</v>
      </c>
      <c r="AX1547">
        <v>0.14424282999999999</v>
      </c>
      <c r="AY1547">
        <v>0.15693671000000001</v>
      </c>
      <c r="AZ1547">
        <v>0.1707477</v>
      </c>
      <c r="BA1547">
        <v>0.18577410999999999</v>
      </c>
      <c r="BB1547">
        <v>0.20212289</v>
      </c>
      <c r="BC1547">
        <v>0.21991042</v>
      </c>
      <c r="BD1547">
        <v>0.23926332</v>
      </c>
      <c r="BE1547">
        <v>0.26031935</v>
      </c>
      <c r="BF1547">
        <v>0.28322838</v>
      </c>
      <c r="BG1547">
        <v>0.30815347999999998</v>
      </c>
      <c r="BH1547">
        <v>0.33527209000000002</v>
      </c>
      <c r="BI1547">
        <v>0.36477723000000001</v>
      </c>
      <c r="BJ1547">
        <v>0.39687892000000002</v>
      </c>
      <c r="BK1547">
        <v>0.43180568000000003</v>
      </c>
    </row>
    <row r="1548" spans="1:63" x14ac:dyDescent="0.25">
      <c r="A1548" t="s">
        <v>252</v>
      </c>
      <c r="B1548">
        <v>1986</v>
      </c>
      <c r="C1548">
        <v>2.5334099999999998E-3</v>
      </c>
      <c r="D1548">
        <v>2.7760800000000002E-3</v>
      </c>
      <c r="E1548">
        <v>3.042E-3</v>
      </c>
      <c r="F1548">
        <v>3.3333799999999999E-3</v>
      </c>
      <c r="G1548">
        <v>3.6526800000000002E-3</v>
      </c>
      <c r="H1548">
        <v>4.0025700000000004E-3</v>
      </c>
      <c r="I1548">
        <v>4.3859700000000003E-3</v>
      </c>
      <c r="J1548">
        <v>4.8060999999999998E-3</v>
      </c>
      <c r="K1548">
        <v>5.2664599999999997E-3</v>
      </c>
      <c r="L1548">
        <v>5.7709299999999996E-3</v>
      </c>
      <c r="M1548">
        <v>6.3237199999999997E-3</v>
      </c>
      <c r="N1548">
        <v>6.9379300000000001E-3</v>
      </c>
      <c r="O1548">
        <v>7.6118000000000002E-3</v>
      </c>
      <c r="P1548">
        <v>8.35113E-3</v>
      </c>
      <c r="Q1548">
        <v>9.1622600000000002E-3</v>
      </c>
      <c r="R1548">
        <v>1.0052169999999999E-2</v>
      </c>
      <c r="S1548">
        <v>1.0915889999999999E-2</v>
      </c>
      <c r="T1548">
        <v>1.1853819999999999E-2</v>
      </c>
      <c r="U1548">
        <v>1.2872349999999999E-2</v>
      </c>
      <c r="V1548">
        <v>1.397838E-2</v>
      </c>
      <c r="W1548">
        <v>1.5179460000000001E-2</v>
      </c>
      <c r="X1548">
        <v>1.6483729999999999E-2</v>
      </c>
      <c r="Y1548">
        <v>1.7900079999999999E-2</v>
      </c>
      <c r="Z1548">
        <v>1.943812E-2</v>
      </c>
      <c r="AA1548">
        <v>2.1108310000000002E-2</v>
      </c>
      <c r="AB1548">
        <v>2.292201E-2</v>
      </c>
      <c r="AC1548">
        <v>2.4824300000000001E-2</v>
      </c>
      <c r="AD1548">
        <v>2.6884470000000001E-2</v>
      </c>
      <c r="AE1548">
        <v>2.9115599999999998E-2</v>
      </c>
      <c r="AF1548">
        <v>3.153189E-2</v>
      </c>
      <c r="AG1548">
        <v>3.4148709999999999E-2</v>
      </c>
      <c r="AH1548">
        <v>3.7157339999999997E-2</v>
      </c>
      <c r="AI1548">
        <v>4.043103E-2</v>
      </c>
      <c r="AJ1548">
        <v>4.3993160000000003E-2</v>
      </c>
      <c r="AK1548">
        <v>4.7869120000000001E-2</v>
      </c>
      <c r="AL1548">
        <v>5.2086559999999997E-2</v>
      </c>
      <c r="AM1548">
        <v>5.6675580000000003E-2</v>
      </c>
      <c r="AN1548">
        <v>6.1668899999999999E-2</v>
      </c>
      <c r="AO1548">
        <v>6.7102159999999994E-2</v>
      </c>
      <c r="AP1548">
        <v>7.3014099999999998E-2</v>
      </c>
      <c r="AQ1548">
        <v>7.9446909999999996E-2</v>
      </c>
      <c r="AR1548">
        <v>8.6446480000000006E-2</v>
      </c>
      <c r="AS1548">
        <v>9.4062729999999997E-2</v>
      </c>
      <c r="AT1548">
        <v>0.10235</v>
      </c>
      <c r="AU1548">
        <v>0.11136741</v>
      </c>
      <c r="AV1548">
        <v>0.12117929</v>
      </c>
      <c r="AW1548">
        <v>0.13185563</v>
      </c>
      <c r="AX1548">
        <v>0.14347259000000001</v>
      </c>
      <c r="AY1548">
        <v>0.15611305</v>
      </c>
      <c r="AZ1548">
        <v>0.16986718000000001</v>
      </c>
      <c r="BA1548">
        <v>0.1848331</v>
      </c>
      <c r="BB1548">
        <v>0.20111757999999999</v>
      </c>
      <c r="BC1548">
        <v>0.21883677000000001</v>
      </c>
      <c r="BD1548">
        <v>0.23811709</v>
      </c>
      <c r="BE1548">
        <v>0.25909608000000001</v>
      </c>
      <c r="BF1548">
        <v>0.28192339999999999</v>
      </c>
      <c r="BG1548">
        <v>0.30676187999999999</v>
      </c>
      <c r="BH1548">
        <v>0.33378871999999998</v>
      </c>
      <c r="BI1548">
        <v>0.36319673000000002</v>
      </c>
      <c r="BJ1548">
        <v>0.39519569999999998</v>
      </c>
      <c r="BK1548">
        <v>0.43001388000000001</v>
      </c>
    </row>
    <row r="1549" spans="1:63" x14ac:dyDescent="0.25">
      <c r="A1549" t="s">
        <v>252</v>
      </c>
      <c r="B1549">
        <v>1987</v>
      </c>
      <c r="C1549">
        <v>2.5103399999999998E-3</v>
      </c>
      <c r="D1549">
        <v>2.7484699999999998E-3</v>
      </c>
      <c r="E1549">
        <v>3.0092000000000001E-3</v>
      </c>
      <c r="F1549">
        <v>3.2946500000000001E-3</v>
      </c>
      <c r="G1549">
        <v>3.6071900000000001E-3</v>
      </c>
      <c r="H1549">
        <v>3.9493699999999998E-3</v>
      </c>
      <c r="I1549">
        <v>4.3240199999999996E-3</v>
      </c>
      <c r="J1549">
        <v>4.7342E-3</v>
      </c>
      <c r="K1549">
        <v>5.1832900000000001E-3</v>
      </c>
      <c r="L1549">
        <v>5.6749900000000004E-3</v>
      </c>
      <c r="M1549">
        <v>6.2133300000000004E-3</v>
      </c>
      <c r="N1549">
        <v>6.82404E-3</v>
      </c>
      <c r="O1549">
        <v>7.4947800000000004E-3</v>
      </c>
      <c r="P1549">
        <v>8.2314399999999996E-3</v>
      </c>
      <c r="Q1549">
        <v>9.0405099999999999E-3</v>
      </c>
      <c r="R1549">
        <v>9.9291099999999997E-3</v>
      </c>
      <c r="S1549">
        <v>1.078574E-2</v>
      </c>
      <c r="T1549">
        <v>1.1716270000000001E-2</v>
      </c>
      <c r="U1549">
        <v>1.272708E-2</v>
      </c>
      <c r="V1549">
        <v>1.38251E-2</v>
      </c>
      <c r="W1549">
        <v>1.5017859999999999E-2</v>
      </c>
      <c r="X1549">
        <v>1.631351E-2</v>
      </c>
      <c r="Y1549">
        <v>1.7720949999999999E-2</v>
      </c>
      <c r="Z1549">
        <v>1.9249809999999999E-2</v>
      </c>
      <c r="AA1549">
        <v>2.0910580000000002E-2</v>
      </c>
      <c r="AB1549">
        <v>2.2714620000000001E-2</v>
      </c>
      <c r="AC1549">
        <v>2.4610380000000001E-2</v>
      </c>
      <c r="AD1549">
        <v>2.6664360000000002E-2</v>
      </c>
      <c r="AE1549">
        <v>2.8889769999999999E-2</v>
      </c>
      <c r="AF1549">
        <v>3.1300910000000001E-2</v>
      </c>
      <c r="AG1549">
        <v>3.3913279999999997E-2</v>
      </c>
      <c r="AH1549">
        <v>3.6904560000000003E-2</v>
      </c>
      <c r="AI1549">
        <v>4.0159680000000003E-2</v>
      </c>
      <c r="AJ1549">
        <v>4.3701909999999997E-2</v>
      </c>
      <c r="AK1549">
        <v>4.7556590000000003E-2</v>
      </c>
      <c r="AL1549">
        <v>5.175126E-2</v>
      </c>
      <c r="AM1549">
        <v>5.6315909999999997E-2</v>
      </c>
      <c r="AN1549">
        <v>6.1283190000000001E-2</v>
      </c>
      <c r="AO1549">
        <v>6.6688600000000001E-2</v>
      </c>
      <c r="AP1549">
        <v>7.2570789999999996E-2</v>
      </c>
      <c r="AQ1549">
        <v>7.8971799999999995E-2</v>
      </c>
      <c r="AR1549">
        <v>8.5937410000000006E-2</v>
      </c>
      <c r="AS1549">
        <v>9.3517420000000004E-2</v>
      </c>
      <c r="AT1549">
        <v>0.10176601</v>
      </c>
      <c r="AU1549">
        <v>0.11074215</v>
      </c>
      <c r="AV1549">
        <v>0.12051003</v>
      </c>
      <c r="AW1549">
        <v>0.13113947000000001</v>
      </c>
      <c r="AX1549">
        <v>0.14270646000000001</v>
      </c>
      <c r="AY1549">
        <v>0.15529371</v>
      </c>
      <c r="AZ1549">
        <v>0.16899120000000001</v>
      </c>
      <c r="BA1549">
        <v>0.18389686999999999</v>
      </c>
      <c r="BB1549">
        <v>0.20011725999999999</v>
      </c>
      <c r="BC1549">
        <v>0.21776835999999999</v>
      </c>
      <c r="BD1549">
        <v>0.23697635</v>
      </c>
      <c r="BE1549">
        <v>0.25787855999999998</v>
      </c>
      <c r="BF1549">
        <v>0.28062441999999999</v>
      </c>
      <c r="BG1549">
        <v>0.30537656000000002</v>
      </c>
      <c r="BH1549">
        <v>0.33231191999999998</v>
      </c>
      <c r="BI1549">
        <v>0.36162308999999998</v>
      </c>
      <c r="BJ1549">
        <v>0.39351961000000002</v>
      </c>
      <c r="BK1549">
        <v>0.42822951999999997</v>
      </c>
    </row>
    <row r="1550" spans="1:63" x14ac:dyDescent="0.25">
      <c r="A1550" t="s">
        <v>252</v>
      </c>
      <c r="B1550">
        <v>1988</v>
      </c>
      <c r="C1550">
        <v>2.5258699999999999E-3</v>
      </c>
      <c r="D1550">
        <v>2.75851E-3</v>
      </c>
      <c r="E1550">
        <v>3.0125899999999999E-3</v>
      </c>
      <c r="F1550">
        <v>3.29007E-3</v>
      </c>
      <c r="G1550">
        <v>3.5931100000000001E-3</v>
      </c>
      <c r="H1550">
        <v>3.9240500000000001E-3</v>
      </c>
      <c r="I1550">
        <v>4.2854800000000004E-3</v>
      </c>
      <c r="J1550">
        <v>4.6801999999999998E-3</v>
      </c>
      <c r="K1550">
        <v>5.1112800000000002E-3</v>
      </c>
      <c r="L1550">
        <v>5.5820599999999998E-3</v>
      </c>
      <c r="M1550">
        <v>6.0962000000000004E-3</v>
      </c>
      <c r="N1550">
        <v>6.6977699999999996E-3</v>
      </c>
      <c r="O1550">
        <v>7.3586900000000002E-3</v>
      </c>
      <c r="P1550">
        <v>8.0848399999999994E-3</v>
      </c>
      <c r="Q1550">
        <v>8.8826400000000007E-3</v>
      </c>
      <c r="R1550">
        <v>9.7591599999999994E-3</v>
      </c>
      <c r="S1550">
        <v>1.060525E-2</v>
      </c>
      <c r="T1550">
        <v>1.1524690000000001E-2</v>
      </c>
      <c r="U1550">
        <v>1.252385E-2</v>
      </c>
      <c r="V1550">
        <v>1.3609629999999999E-2</v>
      </c>
      <c r="W1550">
        <v>1.478954E-2</v>
      </c>
      <c r="X1550">
        <v>1.6071749999999999E-2</v>
      </c>
      <c r="Y1550">
        <v>1.7465120000000001E-2</v>
      </c>
      <c r="Z1550">
        <v>1.8979289999999999E-2</v>
      </c>
      <c r="AA1550">
        <v>2.0624739999999999E-2</v>
      </c>
      <c r="AB1550">
        <v>2.241284E-2</v>
      </c>
      <c r="AC1550">
        <v>2.4268370000000001E-2</v>
      </c>
      <c r="AD1550">
        <v>2.6277519999999999E-2</v>
      </c>
      <c r="AE1550">
        <v>2.8452999999999999E-2</v>
      </c>
      <c r="AF1550">
        <v>3.0808579999999999E-2</v>
      </c>
      <c r="AG1550">
        <v>3.3359180000000002E-2</v>
      </c>
      <c r="AH1550">
        <v>3.6322529999999999E-2</v>
      </c>
      <c r="AI1550">
        <v>3.9549130000000002E-2</v>
      </c>
      <c r="AJ1550">
        <v>4.3062349999999999E-2</v>
      </c>
      <c r="AK1550">
        <v>4.6887650000000003E-2</v>
      </c>
      <c r="AL1550">
        <v>5.1052760000000003E-2</v>
      </c>
      <c r="AM1550">
        <v>5.5587869999999998E-2</v>
      </c>
      <c r="AN1550">
        <v>6.0525839999999997E-2</v>
      </c>
      <c r="AO1550">
        <v>6.5902450000000001E-2</v>
      </c>
      <c r="AP1550">
        <v>7.1756680000000003E-2</v>
      </c>
      <c r="AQ1550">
        <v>7.8130950000000005E-2</v>
      </c>
      <c r="AR1550">
        <v>8.5071460000000002E-2</v>
      </c>
      <c r="AS1550">
        <v>9.2628509999999997E-2</v>
      </c>
      <c r="AT1550">
        <v>0.10085686000000001</v>
      </c>
      <c r="AU1550">
        <v>0.10981615</v>
      </c>
      <c r="AV1550">
        <v>0.11957131999999999</v>
      </c>
      <c r="AW1550">
        <v>0.13019304000000001</v>
      </c>
      <c r="AX1550">
        <v>0.14175831999999999</v>
      </c>
      <c r="AY1550">
        <v>0.15435096000000001</v>
      </c>
      <c r="AZ1550">
        <v>0.16806223000000001</v>
      </c>
      <c r="BA1550">
        <v>0.18299149000000001</v>
      </c>
      <c r="BB1550">
        <v>0.19924694000000001</v>
      </c>
      <c r="BC1550">
        <v>0.21694638999999999</v>
      </c>
      <c r="BD1550">
        <v>0.23621812</v>
      </c>
      <c r="BE1550">
        <v>0.25720178999999999</v>
      </c>
      <c r="BF1550">
        <v>0.28004948000000002</v>
      </c>
      <c r="BG1550">
        <v>0.30492676000000002</v>
      </c>
      <c r="BH1550">
        <v>0.33201394000000001</v>
      </c>
      <c r="BI1550">
        <v>0.36150732000000002</v>
      </c>
      <c r="BJ1550">
        <v>0.39362064000000002</v>
      </c>
      <c r="BK1550">
        <v>0.42858665000000001</v>
      </c>
    </row>
    <row r="1551" spans="1:63" x14ac:dyDescent="0.25">
      <c r="A1551" t="s">
        <v>252</v>
      </c>
      <c r="B1551">
        <v>1989</v>
      </c>
      <c r="C1551">
        <v>2.54149E-3</v>
      </c>
      <c r="D1551">
        <v>2.76859E-3</v>
      </c>
      <c r="E1551">
        <v>3.0159900000000001E-3</v>
      </c>
      <c r="F1551">
        <v>3.2854899999999999E-3</v>
      </c>
      <c r="G1551">
        <v>3.5790700000000002E-3</v>
      </c>
      <c r="H1551">
        <v>3.8988899999999999E-3</v>
      </c>
      <c r="I1551">
        <v>4.2472899999999999E-3</v>
      </c>
      <c r="J1551">
        <v>4.6268200000000002E-3</v>
      </c>
      <c r="K1551">
        <v>5.0402600000000004E-3</v>
      </c>
      <c r="L1551">
        <v>5.4906499999999997E-3</v>
      </c>
      <c r="M1551">
        <v>5.9812800000000003E-3</v>
      </c>
      <c r="N1551">
        <v>6.5738300000000001E-3</v>
      </c>
      <c r="O1551">
        <v>7.22508E-3</v>
      </c>
      <c r="P1551">
        <v>7.9408399999999994E-3</v>
      </c>
      <c r="Q1551">
        <v>8.7275200000000008E-3</v>
      </c>
      <c r="R1551">
        <v>9.5921200000000009E-3</v>
      </c>
      <c r="S1551">
        <v>1.0427779999999999E-2</v>
      </c>
      <c r="T1551">
        <v>1.1336250000000001E-2</v>
      </c>
      <c r="U1551">
        <v>1.2323860000000001E-2</v>
      </c>
      <c r="V1551">
        <v>1.339751E-2</v>
      </c>
      <c r="W1551">
        <v>1.45647E-2</v>
      </c>
      <c r="X1551">
        <v>1.5833570000000002E-2</v>
      </c>
      <c r="Y1551">
        <v>1.7212990000000001E-2</v>
      </c>
      <c r="Z1551">
        <v>1.8712579999999999E-2</v>
      </c>
      <c r="AA1551">
        <v>2.0342809999999999E-2</v>
      </c>
      <c r="AB1551">
        <v>2.2115070000000001E-2</v>
      </c>
      <c r="AC1551">
        <v>2.3931109999999998E-2</v>
      </c>
      <c r="AD1551">
        <v>2.5896280000000001E-2</v>
      </c>
      <c r="AE1551">
        <v>2.8022829999999999E-2</v>
      </c>
      <c r="AF1551">
        <v>3.0324E-2</v>
      </c>
      <c r="AG1551">
        <v>3.2814139999999999E-2</v>
      </c>
      <c r="AH1551">
        <v>3.5749690000000001E-2</v>
      </c>
      <c r="AI1551">
        <v>3.8947860000000001E-2</v>
      </c>
      <c r="AJ1551">
        <v>4.243214E-2</v>
      </c>
      <c r="AK1551">
        <v>4.6228119999999998E-2</v>
      </c>
      <c r="AL1551">
        <v>5.0363699999999997E-2</v>
      </c>
      <c r="AM1551">
        <v>5.486924E-2</v>
      </c>
      <c r="AN1551">
        <v>5.9777839999999999E-2</v>
      </c>
      <c r="AO1551">
        <v>6.5125569999999994E-2</v>
      </c>
      <c r="AP1551">
        <v>7.0951710000000001E-2</v>
      </c>
      <c r="AQ1551">
        <v>7.7299060000000003E-2</v>
      </c>
      <c r="AR1551">
        <v>8.4214239999999996E-2</v>
      </c>
      <c r="AS1551">
        <v>9.1748049999999998E-2</v>
      </c>
      <c r="AT1551">
        <v>9.9955840000000004E-2</v>
      </c>
      <c r="AU1551">
        <v>0.10889790000000001</v>
      </c>
      <c r="AV1551">
        <v>0.11863991</v>
      </c>
      <c r="AW1551">
        <v>0.12925344999999999</v>
      </c>
      <c r="AX1551">
        <v>0.14081647999999999</v>
      </c>
      <c r="AY1551">
        <v>0.15341393</v>
      </c>
      <c r="AZ1551">
        <v>0.16713834999999999</v>
      </c>
      <c r="BA1551">
        <v>0.18209056000000001</v>
      </c>
      <c r="BB1551">
        <v>0.19838040000000001</v>
      </c>
      <c r="BC1551">
        <v>0.21612753000000001</v>
      </c>
      <c r="BD1551">
        <v>0.23546232</v>
      </c>
      <c r="BE1551">
        <v>0.2565268</v>
      </c>
      <c r="BF1551">
        <v>0.27947570999999999</v>
      </c>
      <c r="BG1551">
        <v>0.30447763</v>
      </c>
      <c r="BH1551">
        <v>0.33171622000000001</v>
      </c>
      <c r="BI1551">
        <v>0.36139157999999999</v>
      </c>
      <c r="BJ1551">
        <v>0.39372170000000001</v>
      </c>
      <c r="BK1551">
        <v>0.42894408000000001</v>
      </c>
    </row>
    <row r="1552" spans="1:63" x14ac:dyDescent="0.25">
      <c r="A1552" t="s">
        <v>252</v>
      </c>
      <c r="B1552">
        <v>1990</v>
      </c>
      <c r="C1552">
        <v>2.5572099999999999E-3</v>
      </c>
      <c r="D1552">
        <v>2.7787100000000002E-3</v>
      </c>
      <c r="E1552">
        <v>3.0193899999999998E-3</v>
      </c>
      <c r="F1552">
        <v>3.2809200000000001E-3</v>
      </c>
      <c r="G1552">
        <v>3.5650999999999999E-3</v>
      </c>
      <c r="H1552">
        <v>3.8739E-3</v>
      </c>
      <c r="I1552">
        <v>4.2094400000000001E-3</v>
      </c>
      <c r="J1552">
        <v>4.5740499999999996E-3</v>
      </c>
      <c r="K1552">
        <v>4.97023E-3</v>
      </c>
      <c r="L1552">
        <v>5.4007400000000002E-3</v>
      </c>
      <c r="M1552">
        <v>5.8685300000000003E-3</v>
      </c>
      <c r="N1552">
        <v>6.45219E-3</v>
      </c>
      <c r="O1552">
        <v>7.0938900000000003E-3</v>
      </c>
      <c r="P1552">
        <v>7.7994099999999997E-3</v>
      </c>
      <c r="Q1552">
        <v>8.5751000000000004E-3</v>
      </c>
      <c r="R1552">
        <v>9.4279399999999992E-3</v>
      </c>
      <c r="S1552">
        <v>1.025329E-2</v>
      </c>
      <c r="T1552">
        <v>1.115089E-2</v>
      </c>
      <c r="U1552">
        <v>1.212706E-2</v>
      </c>
      <c r="V1552">
        <v>1.3188699999999999E-2</v>
      </c>
      <c r="W1552">
        <v>1.434327E-2</v>
      </c>
      <c r="X1552">
        <v>1.559892E-2</v>
      </c>
      <c r="Y1552">
        <v>1.6964489999999999E-2</v>
      </c>
      <c r="Z1552">
        <v>1.8449610000000002E-2</v>
      </c>
      <c r="AA1552">
        <v>2.0064729999999999E-2</v>
      </c>
      <c r="AB1552">
        <v>2.182125E-2</v>
      </c>
      <c r="AC1552">
        <v>2.3598540000000001E-2</v>
      </c>
      <c r="AD1552">
        <v>2.5520580000000001E-2</v>
      </c>
      <c r="AE1552">
        <v>2.7599160000000001E-2</v>
      </c>
      <c r="AF1552">
        <v>2.9847039999999998E-2</v>
      </c>
      <c r="AG1552">
        <v>3.2278000000000001E-2</v>
      </c>
      <c r="AH1552">
        <v>3.5185880000000003E-2</v>
      </c>
      <c r="AI1552">
        <v>3.8355739999999999E-2</v>
      </c>
      <c r="AJ1552">
        <v>4.181116E-2</v>
      </c>
      <c r="AK1552">
        <v>4.5577869999999999E-2</v>
      </c>
      <c r="AL1552">
        <v>4.9683930000000001E-2</v>
      </c>
      <c r="AM1552">
        <v>5.4159890000000002E-2</v>
      </c>
      <c r="AN1552">
        <v>5.9039090000000002E-2</v>
      </c>
      <c r="AO1552">
        <v>6.4357849999999994E-2</v>
      </c>
      <c r="AP1552">
        <v>7.0155770000000006E-2</v>
      </c>
      <c r="AQ1552">
        <v>7.6476020000000006E-2</v>
      </c>
      <c r="AR1552">
        <v>8.3365649999999999E-2</v>
      </c>
      <c r="AS1552">
        <v>9.0875960000000006E-2</v>
      </c>
      <c r="AT1552">
        <v>9.9062869999999997E-2</v>
      </c>
      <c r="AU1552">
        <v>0.10798732</v>
      </c>
      <c r="AV1552">
        <v>0.11771577</v>
      </c>
      <c r="AW1552">
        <v>0.12832064000000001</v>
      </c>
      <c r="AX1552">
        <v>0.13988089000000001</v>
      </c>
      <c r="AY1552">
        <v>0.15248259</v>
      </c>
      <c r="AZ1552">
        <v>0.16621955999999999</v>
      </c>
      <c r="BA1552">
        <v>0.18119408000000001</v>
      </c>
      <c r="BB1552">
        <v>0.19751763</v>
      </c>
      <c r="BC1552">
        <v>0.21531175999999999</v>
      </c>
      <c r="BD1552">
        <v>0.23470893000000001</v>
      </c>
      <c r="BE1552">
        <v>0.25585356999999997</v>
      </c>
      <c r="BF1552">
        <v>0.27890311000000001</v>
      </c>
      <c r="BG1552">
        <v>0.30402915000000003</v>
      </c>
      <c r="BH1552">
        <v>0.33141876999999997</v>
      </c>
      <c r="BI1552">
        <v>0.36127587999999999</v>
      </c>
      <c r="BJ1552">
        <v>0.39382278999999998</v>
      </c>
      <c r="BK1552">
        <v>0.42930181000000001</v>
      </c>
    </row>
    <row r="1553" spans="1:63" x14ac:dyDescent="0.25">
      <c r="A1553" t="s">
        <v>252</v>
      </c>
      <c r="B1553">
        <v>1991</v>
      </c>
      <c r="C1553">
        <v>2.57303E-3</v>
      </c>
      <c r="D1553">
        <v>2.7888600000000002E-3</v>
      </c>
      <c r="E1553">
        <v>3.02279E-3</v>
      </c>
      <c r="F1553">
        <v>3.2763499999999999E-3</v>
      </c>
      <c r="G1553">
        <v>3.5511800000000001E-3</v>
      </c>
      <c r="H1553">
        <v>3.8490600000000001E-3</v>
      </c>
      <c r="I1553">
        <v>4.17192E-3</v>
      </c>
      <c r="J1553">
        <v>4.5218699999999999E-3</v>
      </c>
      <c r="K1553">
        <v>4.9011799999999998E-3</v>
      </c>
      <c r="L1553">
        <v>5.3122999999999998E-3</v>
      </c>
      <c r="M1553">
        <v>5.7579099999999998E-3</v>
      </c>
      <c r="N1553">
        <v>6.3328000000000004E-3</v>
      </c>
      <c r="O1553">
        <v>6.9650800000000002E-3</v>
      </c>
      <c r="P1553">
        <v>7.6604999999999998E-3</v>
      </c>
      <c r="Q1553">
        <v>8.4253499999999999E-3</v>
      </c>
      <c r="R1553">
        <v>9.26657E-3</v>
      </c>
      <c r="S1553">
        <v>1.0081710000000001E-2</v>
      </c>
      <c r="T1553">
        <v>1.0968550000000001E-2</v>
      </c>
      <c r="U1553">
        <v>1.193341E-2</v>
      </c>
      <c r="V1553">
        <v>1.2983140000000001E-2</v>
      </c>
      <c r="W1553">
        <v>1.4125209999999999E-2</v>
      </c>
      <c r="X1553">
        <v>1.5367749999999999E-2</v>
      </c>
      <c r="Y1553">
        <v>1.6719580000000001E-2</v>
      </c>
      <c r="Z1553">
        <v>1.8190330000000001E-2</v>
      </c>
      <c r="AA1553">
        <v>1.9790459999999999E-2</v>
      </c>
      <c r="AB1553">
        <v>2.153134E-2</v>
      </c>
      <c r="AC1553">
        <v>2.3270590000000001E-2</v>
      </c>
      <c r="AD1553">
        <v>2.515032E-2</v>
      </c>
      <c r="AE1553">
        <v>2.7181899999999998E-2</v>
      </c>
      <c r="AF1553">
        <v>2.937758E-2</v>
      </c>
      <c r="AG1553">
        <v>3.175062E-2</v>
      </c>
      <c r="AH1553">
        <v>3.4630960000000002E-2</v>
      </c>
      <c r="AI1553">
        <v>3.7772609999999998E-2</v>
      </c>
      <c r="AJ1553">
        <v>4.1199260000000001E-2</v>
      </c>
      <c r="AK1553">
        <v>4.4936770000000001E-2</v>
      </c>
      <c r="AL1553">
        <v>4.9013340000000002E-2</v>
      </c>
      <c r="AM1553">
        <v>5.3459720000000002E-2</v>
      </c>
      <c r="AN1553">
        <v>5.8309470000000002E-2</v>
      </c>
      <c r="AO1553">
        <v>6.3599180000000005E-2</v>
      </c>
      <c r="AP1553">
        <v>6.9368760000000002E-2</v>
      </c>
      <c r="AQ1553">
        <v>7.566175E-2</v>
      </c>
      <c r="AR1553">
        <v>8.2525619999999994E-2</v>
      </c>
      <c r="AS1553">
        <v>9.0012159999999994E-2</v>
      </c>
      <c r="AT1553">
        <v>9.817787E-2</v>
      </c>
      <c r="AU1553">
        <v>0.10708436</v>
      </c>
      <c r="AV1553">
        <v>0.11679882</v>
      </c>
      <c r="AW1553">
        <v>0.12739455999999999</v>
      </c>
      <c r="AX1553">
        <v>0.13895152</v>
      </c>
      <c r="AY1553">
        <v>0.15155689999999999</v>
      </c>
      <c r="AZ1553">
        <v>0.16530581999999999</v>
      </c>
      <c r="BA1553">
        <v>0.18030201000000001</v>
      </c>
      <c r="BB1553">
        <v>0.19665862000000001</v>
      </c>
      <c r="BC1553">
        <v>0.21449905999999999</v>
      </c>
      <c r="BD1553">
        <v>0.23395795</v>
      </c>
      <c r="BE1553">
        <v>0.25518212000000001</v>
      </c>
      <c r="BF1553">
        <v>0.27833169000000002</v>
      </c>
      <c r="BG1553">
        <v>0.30358133999999998</v>
      </c>
      <c r="BH1553">
        <v>0.33112159000000002</v>
      </c>
      <c r="BI1553">
        <v>0.36116021999999998</v>
      </c>
      <c r="BJ1553">
        <v>0.39392389999999999</v>
      </c>
      <c r="BK1553">
        <v>0.42965983000000002</v>
      </c>
    </row>
    <row r="1554" spans="1:63" x14ac:dyDescent="0.25">
      <c r="A1554" t="s">
        <v>252</v>
      </c>
      <c r="B1554">
        <v>1992</v>
      </c>
      <c r="C1554">
        <v>2.5889400000000001E-3</v>
      </c>
      <c r="D1554">
        <v>2.79905E-3</v>
      </c>
      <c r="E1554">
        <v>3.0262000000000002E-3</v>
      </c>
      <c r="F1554">
        <v>3.2717900000000001E-3</v>
      </c>
      <c r="G1554">
        <v>3.5373100000000001E-3</v>
      </c>
      <c r="H1554">
        <v>3.8243800000000001E-3</v>
      </c>
      <c r="I1554">
        <v>4.1347500000000004E-3</v>
      </c>
      <c r="J1554">
        <v>4.4703E-3</v>
      </c>
      <c r="K1554">
        <v>4.83308E-3</v>
      </c>
      <c r="L1554">
        <v>5.2253100000000004E-3</v>
      </c>
      <c r="M1554">
        <v>5.6493699999999999E-3</v>
      </c>
      <c r="N1554">
        <v>6.2156099999999999E-3</v>
      </c>
      <c r="O1554">
        <v>6.8386200000000001E-3</v>
      </c>
      <c r="P1554">
        <v>7.5240699999999999E-3</v>
      </c>
      <c r="Q1554">
        <v>8.2782199999999993E-3</v>
      </c>
      <c r="R1554">
        <v>9.10796E-3</v>
      </c>
      <c r="S1554">
        <v>9.9129999999999999E-3</v>
      </c>
      <c r="T1554">
        <v>1.0789200000000001E-2</v>
      </c>
      <c r="U1554">
        <v>1.1742850000000001E-2</v>
      </c>
      <c r="V1554">
        <v>1.278079E-2</v>
      </c>
      <c r="W1554">
        <v>1.3910469999999999E-2</v>
      </c>
      <c r="X1554">
        <v>1.5140000000000001E-2</v>
      </c>
      <c r="Y1554">
        <v>1.647821E-2</v>
      </c>
      <c r="Z1554">
        <v>1.7934700000000001E-2</v>
      </c>
      <c r="AA1554">
        <v>1.9519930000000001E-2</v>
      </c>
      <c r="AB1554">
        <v>2.1245279999999998E-2</v>
      </c>
      <c r="AC1554">
        <v>2.2947189999999999E-2</v>
      </c>
      <c r="AD1554">
        <v>2.4785439999999999E-2</v>
      </c>
      <c r="AE1554">
        <v>2.677094E-2</v>
      </c>
      <c r="AF1554">
        <v>2.89155E-2</v>
      </c>
      <c r="AG1554">
        <v>3.123186E-2</v>
      </c>
      <c r="AH1554">
        <v>3.4084799999999998E-2</v>
      </c>
      <c r="AI1554">
        <v>3.7198349999999998E-2</v>
      </c>
      <c r="AJ1554">
        <v>4.0596319999999998E-2</v>
      </c>
      <c r="AK1554">
        <v>4.4304679999999999E-2</v>
      </c>
      <c r="AL1554">
        <v>4.8351789999999999E-2</v>
      </c>
      <c r="AM1554">
        <v>5.2768599999999999E-2</v>
      </c>
      <c r="AN1554">
        <v>5.758887E-2</v>
      </c>
      <c r="AO1554">
        <v>6.2849450000000001E-2</v>
      </c>
      <c r="AP1554">
        <v>6.8590579999999998E-2</v>
      </c>
      <c r="AQ1554">
        <v>7.4856140000000002E-2</v>
      </c>
      <c r="AR1554">
        <v>8.1694050000000004E-2</v>
      </c>
      <c r="AS1554">
        <v>8.9156570000000004E-2</v>
      </c>
      <c r="AT1554">
        <v>9.7300780000000003E-2</v>
      </c>
      <c r="AU1554">
        <v>0.10618894</v>
      </c>
      <c r="AV1554">
        <v>0.11588902</v>
      </c>
      <c r="AW1554">
        <v>0.12647516</v>
      </c>
      <c r="AX1554">
        <v>0.13802832000000001</v>
      </c>
      <c r="AY1554">
        <v>0.15063683</v>
      </c>
      <c r="AZ1554">
        <v>0.16439709999999999</v>
      </c>
      <c r="BA1554">
        <v>0.17941431999999999</v>
      </c>
      <c r="BB1554">
        <v>0.19580333</v>
      </c>
      <c r="BC1554">
        <v>0.21368943000000001</v>
      </c>
      <c r="BD1554">
        <v>0.23320937999999999</v>
      </c>
      <c r="BE1554">
        <v>0.25451242000000002</v>
      </c>
      <c r="BF1554">
        <v>0.27776142999999998</v>
      </c>
      <c r="BG1554">
        <v>0.30313417999999998</v>
      </c>
      <c r="BH1554">
        <v>0.33082465999999999</v>
      </c>
      <c r="BI1554">
        <v>0.36104459</v>
      </c>
      <c r="BJ1554">
        <v>0.39402503</v>
      </c>
      <c r="BK1554">
        <v>0.43001813999999999</v>
      </c>
    </row>
    <row r="1555" spans="1:63" x14ac:dyDescent="0.25">
      <c r="A1555" t="s">
        <v>252</v>
      </c>
      <c r="B1555">
        <v>1993</v>
      </c>
      <c r="C1555">
        <v>2.5665100000000001E-3</v>
      </c>
      <c r="D1555">
        <v>2.7727099999999998E-3</v>
      </c>
      <c r="E1555">
        <v>2.99548E-3</v>
      </c>
      <c r="F1555">
        <v>3.2361500000000001E-3</v>
      </c>
      <c r="G1555">
        <v>3.49615E-3</v>
      </c>
      <c r="H1555">
        <v>3.7770400000000002E-3</v>
      </c>
      <c r="I1555">
        <v>4.0804999999999999E-3</v>
      </c>
      <c r="J1555">
        <v>4.4083500000000001E-3</v>
      </c>
      <c r="K1555">
        <v>4.7625300000000001E-3</v>
      </c>
      <c r="L1555">
        <v>5.1451600000000002E-3</v>
      </c>
      <c r="M1555">
        <v>5.5585399999999998E-3</v>
      </c>
      <c r="N1555">
        <v>6.1139899999999997E-3</v>
      </c>
      <c r="O1555">
        <v>6.7249500000000004E-3</v>
      </c>
      <c r="P1555">
        <v>7.3969600000000002E-3</v>
      </c>
      <c r="Q1555">
        <v>8.1361100000000002E-3</v>
      </c>
      <c r="R1555">
        <v>8.9491299999999996E-3</v>
      </c>
      <c r="S1555">
        <v>9.7448900000000008E-3</v>
      </c>
      <c r="T1555">
        <v>1.061141E-2</v>
      </c>
      <c r="U1555">
        <v>1.1554979999999999E-2</v>
      </c>
      <c r="V1555">
        <v>1.258245E-2</v>
      </c>
      <c r="W1555">
        <v>1.370128E-2</v>
      </c>
      <c r="X1555">
        <v>1.49196E-2</v>
      </c>
      <c r="Y1555">
        <v>1.624625E-2</v>
      </c>
      <c r="Z1555">
        <v>1.7690870000000001E-2</v>
      </c>
      <c r="AA1555">
        <v>1.926394E-2</v>
      </c>
      <c r="AB1555">
        <v>2.09769E-2</v>
      </c>
      <c r="AC1555">
        <v>2.267448E-2</v>
      </c>
      <c r="AD1555">
        <v>2.4509429999999999E-2</v>
      </c>
      <c r="AE1555">
        <v>2.649288E-2</v>
      </c>
      <c r="AF1555">
        <v>2.8636849999999998E-2</v>
      </c>
      <c r="AG1555">
        <v>3.095432E-2</v>
      </c>
      <c r="AH1555">
        <v>3.3805099999999998E-2</v>
      </c>
      <c r="AI1555">
        <v>3.6918430000000002E-2</v>
      </c>
      <c r="AJ1555">
        <v>4.0318479999999997E-2</v>
      </c>
      <c r="AK1555">
        <v>4.4031670000000002E-2</v>
      </c>
      <c r="AL1555">
        <v>4.8086829999999997E-2</v>
      </c>
      <c r="AM1555">
        <v>5.251546E-2</v>
      </c>
      <c r="AN1555">
        <v>5.7351939999999997E-2</v>
      </c>
      <c r="AO1555">
        <v>6.263386E-2</v>
      </c>
      <c r="AP1555">
        <v>6.8402210000000005E-2</v>
      </c>
      <c r="AQ1555">
        <v>7.4701809999999993E-2</v>
      </c>
      <c r="AR1555">
        <v>8.1581580000000001E-2</v>
      </c>
      <c r="AS1555">
        <v>8.9094960000000001E-2</v>
      </c>
      <c r="AT1555">
        <v>9.7300280000000003E-2</v>
      </c>
      <c r="AU1555">
        <v>0.1062613</v>
      </c>
      <c r="AV1555">
        <v>0.11604758</v>
      </c>
      <c r="AW1555">
        <v>0.12673514999999999</v>
      </c>
      <c r="AX1555">
        <v>0.13840701</v>
      </c>
      <c r="AY1555">
        <v>0.1511538</v>
      </c>
      <c r="AZ1555">
        <v>0.16507453</v>
      </c>
      <c r="BA1555">
        <v>0.18027731</v>
      </c>
      <c r="BB1555">
        <v>0.19688021</v>
      </c>
      <c r="BC1555">
        <v>0.21501218</v>
      </c>
      <c r="BD1555">
        <v>0.23481403000000001</v>
      </c>
      <c r="BE1555">
        <v>0.25643957000000001</v>
      </c>
      <c r="BF1555">
        <v>0.28005674000000003</v>
      </c>
      <c r="BG1555">
        <v>0.30584897</v>
      </c>
      <c r="BH1555">
        <v>0.33401658000000001</v>
      </c>
      <c r="BI1555">
        <v>0.36477831999999999</v>
      </c>
      <c r="BJ1555">
        <v>0.39837309999999998</v>
      </c>
      <c r="BK1555">
        <v>0.43506185000000003</v>
      </c>
    </row>
    <row r="1556" spans="1:63" x14ac:dyDescent="0.25">
      <c r="A1556" t="s">
        <v>252</v>
      </c>
      <c r="B1556">
        <v>1994</v>
      </c>
      <c r="C1556">
        <v>2.54427E-3</v>
      </c>
      <c r="D1556">
        <v>2.7466299999999999E-3</v>
      </c>
      <c r="E1556">
        <v>2.9650700000000002E-3</v>
      </c>
      <c r="F1556">
        <v>3.2009E-3</v>
      </c>
      <c r="G1556">
        <v>3.45547E-3</v>
      </c>
      <c r="H1556">
        <v>3.7302899999999998E-3</v>
      </c>
      <c r="I1556">
        <v>4.0269800000000003E-3</v>
      </c>
      <c r="J1556">
        <v>4.3472500000000004E-3</v>
      </c>
      <c r="K1556">
        <v>4.6930000000000001E-3</v>
      </c>
      <c r="L1556">
        <v>5.0662499999999996E-3</v>
      </c>
      <c r="M1556">
        <v>5.4691799999999997E-3</v>
      </c>
      <c r="N1556">
        <v>6.01404E-3</v>
      </c>
      <c r="O1556">
        <v>6.6131699999999998E-3</v>
      </c>
      <c r="P1556">
        <v>7.2719899999999999E-3</v>
      </c>
      <c r="Q1556">
        <v>7.9964500000000004E-3</v>
      </c>
      <c r="R1556">
        <v>8.79308E-3</v>
      </c>
      <c r="S1556">
        <v>9.5796300000000004E-3</v>
      </c>
      <c r="T1556">
        <v>1.0436539999999999E-2</v>
      </c>
      <c r="U1556">
        <v>1.1370109999999999E-2</v>
      </c>
      <c r="V1556">
        <v>1.2387179999999999E-2</v>
      </c>
      <c r="W1556">
        <v>1.349523E-2</v>
      </c>
      <c r="X1556">
        <v>1.4702399999999999E-2</v>
      </c>
      <c r="Y1556">
        <v>1.601756E-2</v>
      </c>
      <c r="Z1556">
        <v>1.745035E-2</v>
      </c>
      <c r="AA1556">
        <v>1.901131E-2</v>
      </c>
      <c r="AB1556">
        <v>2.071191E-2</v>
      </c>
      <c r="AC1556">
        <v>2.2405000000000001E-2</v>
      </c>
      <c r="AD1556">
        <v>2.4236500000000001E-2</v>
      </c>
      <c r="AE1556">
        <v>2.6217710000000002E-2</v>
      </c>
      <c r="AF1556">
        <v>2.8360880000000002E-2</v>
      </c>
      <c r="AG1556">
        <v>3.067924E-2</v>
      </c>
      <c r="AH1556">
        <v>3.3527689999999999E-2</v>
      </c>
      <c r="AI1556">
        <v>3.6640609999999997E-2</v>
      </c>
      <c r="AJ1556">
        <v>4.0042550000000003E-2</v>
      </c>
      <c r="AK1556">
        <v>4.3760340000000002E-2</v>
      </c>
      <c r="AL1556">
        <v>4.7823320000000002E-2</v>
      </c>
      <c r="AM1556">
        <v>5.2263530000000002E-2</v>
      </c>
      <c r="AN1556">
        <v>5.7116E-2</v>
      </c>
      <c r="AO1556">
        <v>6.2419000000000002E-2</v>
      </c>
      <c r="AP1556">
        <v>6.8214360000000002E-2</v>
      </c>
      <c r="AQ1556">
        <v>7.4547799999999997E-2</v>
      </c>
      <c r="AR1556">
        <v>8.1469269999999996E-2</v>
      </c>
      <c r="AS1556">
        <v>8.9033379999999995E-2</v>
      </c>
      <c r="AT1556">
        <v>9.7299789999999997E-2</v>
      </c>
      <c r="AU1556">
        <v>0.10633368999999999</v>
      </c>
      <c r="AV1556">
        <v>0.11620637</v>
      </c>
      <c r="AW1556">
        <v>0.12699568</v>
      </c>
      <c r="AX1556">
        <v>0.13878673999999999</v>
      </c>
      <c r="AY1556">
        <v>0.15167254999999999</v>
      </c>
      <c r="AZ1556">
        <v>0.16575476</v>
      </c>
      <c r="BA1556">
        <v>0.18114445000000001</v>
      </c>
      <c r="BB1556">
        <v>0.19796300999999999</v>
      </c>
      <c r="BC1556">
        <v>0.21634311000000001</v>
      </c>
      <c r="BD1556">
        <v>0.23642973</v>
      </c>
      <c r="BE1556">
        <v>0.25838132000000003</v>
      </c>
      <c r="BF1556">
        <v>0.28237101999999997</v>
      </c>
      <c r="BG1556">
        <v>0.30858807999999999</v>
      </c>
      <c r="BH1556">
        <v>0.33723929000000002</v>
      </c>
      <c r="BI1556">
        <v>0.36855064999999998</v>
      </c>
      <c r="BJ1556">
        <v>0.40276916000000001</v>
      </c>
      <c r="BK1556">
        <v>0.44016472000000001</v>
      </c>
    </row>
    <row r="1557" spans="1:63" x14ac:dyDescent="0.25">
      <c r="A1557" t="s">
        <v>252</v>
      </c>
      <c r="B1557">
        <v>1995</v>
      </c>
      <c r="C1557">
        <v>2.5222299999999999E-3</v>
      </c>
      <c r="D1557">
        <v>2.7207899999999998E-3</v>
      </c>
      <c r="E1557">
        <v>2.9349799999999998E-3</v>
      </c>
      <c r="F1557">
        <v>3.1660299999999998E-3</v>
      </c>
      <c r="G1557">
        <v>3.4152599999999998E-3</v>
      </c>
      <c r="H1557">
        <v>3.6841199999999999E-3</v>
      </c>
      <c r="I1557">
        <v>3.9741500000000001E-3</v>
      </c>
      <c r="J1557">
        <v>4.28701E-3</v>
      </c>
      <c r="K1557">
        <v>4.6244900000000002E-3</v>
      </c>
      <c r="L1557">
        <v>4.9885399999999996E-3</v>
      </c>
      <c r="M1557">
        <v>5.3812599999999997E-3</v>
      </c>
      <c r="N1557">
        <v>5.9157100000000002E-3</v>
      </c>
      <c r="O1557">
        <v>6.5032500000000003E-3</v>
      </c>
      <c r="P1557">
        <v>7.14914E-3</v>
      </c>
      <c r="Q1557">
        <v>7.8591800000000003E-3</v>
      </c>
      <c r="R1557">
        <v>8.6397399999999999E-3</v>
      </c>
      <c r="S1557">
        <v>9.4171700000000007E-3</v>
      </c>
      <c r="T1557">
        <v>1.0264560000000001E-2</v>
      </c>
      <c r="U1557">
        <v>1.1188200000000001E-2</v>
      </c>
      <c r="V1557">
        <v>1.219495E-2</v>
      </c>
      <c r="W1557">
        <v>1.329229E-2</v>
      </c>
      <c r="X1557">
        <v>1.448837E-2</v>
      </c>
      <c r="Y1557">
        <v>1.579208E-2</v>
      </c>
      <c r="Z1557">
        <v>1.721311E-2</v>
      </c>
      <c r="AA1557">
        <v>1.8762000000000001E-2</v>
      </c>
      <c r="AB1557">
        <v>2.0450260000000001E-2</v>
      </c>
      <c r="AC1557">
        <v>2.2138729999999999E-2</v>
      </c>
      <c r="AD1557">
        <v>2.3966609999999999E-2</v>
      </c>
      <c r="AE1557">
        <v>2.59454E-2</v>
      </c>
      <c r="AF1557">
        <v>2.8087569999999999E-2</v>
      </c>
      <c r="AG1557">
        <v>3.0406610000000001E-2</v>
      </c>
      <c r="AH1557">
        <v>3.325256E-2</v>
      </c>
      <c r="AI1557">
        <v>3.6364880000000002E-2</v>
      </c>
      <c r="AJ1557">
        <v>3.9768499999999998E-2</v>
      </c>
      <c r="AK1557">
        <v>4.3490679999999997E-2</v>
      </c>
      <c r="AL1557">
        <v>4.7561249999999999E-2</v>
      </c>
      <c r="AM1557">
        <v>5.201281E-2</v>
      </c>
      <c r="AN1557">
        <v>5.6881019999999997E-2</v>
      </c>
      <c r="AO1557">
        <v>6.2204879999999997E-2</v>
      </c>
      <c r="AP1557">
        <v>6.8027019999999994E-2</v>
      </c>
      <c r="AQ1557">
        <v>7.4394100000000005E-2</v>
      </c>
      <c r="AR1557">
        <v>8.1357120000000005E-2</v>
      </c>
      <c r="AS1557">
        <v>8.8971850000000005E-2</v>
      </c>
      <c r="AT1557">
        <v>9.7299289999999997E-2</v>
      </c>
      <c r="AU1557">
        <v>0.10640614</v>
      </c>
      <c r="AV1557">
        <v>0.11636537</v>
      </c>
      <c r="AW1557">
        <v>0.12725674000000001</v>
      </c>
      <c r="AX1557">
        <v>0.13916750999999999</v>
      </c>
      <c r="AY1557">
        <v>0.15219307000000001</v>
      </c>
      <c r="AZ1557">
        <v>0.16643779</v>
      </c>
      <c r="BA1557">
        <v>0.18201576</v>
      </c>
      <c r="BB1557">
        <v>0.19905175999999999</v>
      </c>
      <c r="BC1557">
        <v>0.21768228000000001</v>
      </c>
      <c r="BD1557">
        <v>0.23805654000000001</v>
      </c>
      <c r="BE1557">
        <v>0.26033775999999997</v>
      </c>
      <c r="BF1557">
        <v>0.28470442000000001</v>
      </c>
      <c r="BG1557">
        <v>0.31135172</v>
      </c>
      <c r="BH1557">
        <v>0.34049309999999999</v>
      </c>
      <c r="BI1557">
        <v>0.37236200000000003</v>
      </c>
      <c r="BJ1557">
        <v>0.40721372</v>
      </c>
      <c r="BK1557">
        <v>0.44532743000000002</v>
      </c>
    </row>
    <row r="1558" spans="1:63" x14ac:dyDescent="0.25">
      <c r="A1558" t="s">
        <v>252</v>
      </c>
      <c r="B1558">
        <v>1996</v>
      </c>
      <c r="C1558">
        <v>2.50038E-3</v>
      </c>
      <c r="D1558">
        <v>2.6951900000000001E-3</v>
      </c>
      <c r="E1558">
        <v>2.9051799999999998E-3</v>
      </c>
      <c r="F1558">
        <v>3.1315399999999999E-3</v>
      </c>
      <c r="G1558">
        <v>3.3755199999999999E-3</v>
      </c>
      <c r="H1558">
        <v>3.6385200000000001E-3</v>
      </c>
      <c r="I1558">
        <v>3.9220100000000001E-3</v>
      </c>
      <c r="J1558">
        <v>4.2275899999999998E-3</v>
      </c>
      <c r="K1558">
        <v>4.5569800000000004E-3</v>
      </c>
      <c r="L1558">
        <v>4.9120300000000004E-3</v>
      </c>
      <c r="M1558">
        <v>5.29475E-3</v>
      </c>
      <c r="N1558">
        <v>5.8190000000000004E-3</v>
      </c>
      <c r="O1558">
        <v>6.3951600000000004E-3</v>
      </c>
      <c r="P1558">
        <v>7.0283699999999999E-3</v>
      </c>
      <c r="Q1558">
        <v>7.7242700000000001E-3</v>
      </c>
      <c r="R1558">
        <v>8.4890799999999995E-3</v>
      </c>
      <c r="S1558">
        <v>9.2574700000000003E-3</v>
      </c>
      <c r="T1558">
        <v>1.0095410000000001E-2</v>
      </c>
      <c r="U1558">
        <v>1.10092E-2</v>
      </c>
      <c r="V1558">
        <v>1.2005699999999999E-2</v>
      </c>
      <c r="W1558">
        <v>1.3092390000000001E-2</v>
      </c>
      <c r="X1558">
        <v>1.4277450000000001E-2</v>
      </c>
      <c r="Y1558">
        <v>1.556978E-2</v>
      </c>
      <c r="Z1558">
        <v>1.6979080000000001E-2</v>
      </c>
      <c r="AA1558">
        <v>1.851595E-2</v>
      </c>
      <c r="AB1558">
        <v>2.0191919999999999E-2</v>
      </c>
      <c r="AC1558">
        <v>2.1875619999999998E-2</v>
      </c>
      <c r="AD1558">
        <v>2.3699720000000001E-2</v>
      </c>
      <c r="AE1558">
        <v>2.5675920000000001E-2</v>
      </c>
      <c r="AF1558">
        <v>2.7816899999999999E-2</v>
      </c>
      <c r="AG1558">
        <v>3.0136409999999999E-2</v>
      </c>
      <c r="AH1558">
        <v>3.2979689999999999E-2</v>
      </c>
      <c r="AI1558">
        <v>3.6091230000000002E-2</v>
      </c>
      <c r="AJ1558">
        <v>3.9496330000000003E-2</v>
      </c>
      <c r="AK1558">
        <v>4.3222690000000001E-2</v>
      </c>
      <c r="AL1558">
        <v>4.7300620000000002E-2</v>
      </c>
      <c r="AM1558">
        <v>5.1763299999999998E-2</v>
      </c>
      <c r="AN1558">
        <v>5.6647009999999998E-2</v>
      </c>
      <c r="AO1558">
        <v>6.1991490000000003E-2</v>
      </c>
      <c r="AP1558">
        <v>6.7840200000000003E-2</v>
      </c>
      <c r="AQ1558">
        <v>7.4240730000000005E-2</v>
      </c>
      <c r="AR1558">
        <v>8.1245120000000004E-2</v>
      </c>
      <c r="AS1558">
        <v>8.8910359999999994E-2</v>
      </c>
      <c r="AT1558">
        <v>9.7298789999999996E-2</v>
      </c>
      <c r="AU1558">
        <v>0.10647864</v>
      </c>
      <c r="AV1558">
        <v>0.11652459</v>
      </c>
      <c r="AW1558">
        <v>0.12751834000000001</v>
      </c>
      <c r="AX1558">
        <v>0.13954932</v>
      </c>
      <c r="AY1558">
        <v>0.15271539000000001</v>
      </c>
      <c r="AZ1558">
        <v>0.16712363</v>
      </c>
      <c r="BA1558">
        <v>0.18289126</v>
      </c>
      <c r="BB1558">
        <v>0.20014651</v>
      </c>
      <c r="BC1558">
        <v>0.21902974</v>
      </c>
      <c r="BD1558">
        <v>0.23969455000000001</v>
      </c>
      <c r="BE1558">
        <v>0.26230903</v>
      </c>
      <c r="BF1558">
        <v>0.28705711</v>
      </c>
      <c r="BG1558">
        <v>0.31414009999999998</v>
      </c>
      <c r="BH1558">
        <v>0.34377828999999999</v>
      </c>
      <c r="BI1558">
        <v>0.37621275999999998</v>
      </c>
      <c r="BJ1558">
        <v>0.41170732999999998</v>
      </c>
      <c r="BK1558">
        <v>0.45055070000000003</v>
      </c>
    </row>
    <row r="1559" spans="1:63" x14ac:dyDescent="0.25">
      <c r="A1559" t="s">
        <v>252</v>
      </c>
      <c r="B1559">
        <v>1997</v>
      </c>
      <c r="C1559">
        <v>2.4787099999999999E-3</v>
      </c>
      <c r="D1559">
        <v>2.6698300000000002E-3</v>
      </c>
      <c r="E1559">
        <v>2.8756900000000002E-3</v>
      </c>
      <c r="F1559">
        <v>3.09742E-3</v>
      </c>
      <c r="G1559">
        <v>3.3362499999999998E-3</v>
      </c>
      <c r="H1559">
        <v>3.59349E-3</v>
      </c>
      <c r="I1559">
        <v>3.8705599999999999E-3</v>
      </c>
      <c r="J1559">
        <v>4.169E-3</v>
      </c>
      <c r="K1559">
        <v>4.4904599999999999E-3</v>
      </c>
      <c r="L1559">
        <v>4.8366900000000003E-3</v>
      </c>
      <c r="M1559">
        <v>5.2096199999999999E-3</v>
      </c>
      <c r="N1559">
        <v>5.7238599999999999E-3</v>
      </c>
      <c r="O1559">
        <v>6.2888600000000003E-3</v>
      </c>
      <c r="P1559">
        <v>6.9096299999999999E-3</v>
      </c>
      <c r="Q1559">
        <v>7.59167E-3</v>
      </c>
      <c r="R1559">
        <v>8.3410399999999992E-3</v>
      </c>
      <c r="S1559">
        <v>9.1004699999999994E-3</v>
      </c>
      <c r="T1559">
        <v>9.9290400000000001E-3</v>
      </c>
      <c r="U1559">
        <v>1.083306E-2</v>
      </c>
      <c r="V1559">
        <v>1.1819380000000001E-2</v>
      </c>
      <c r="W1559">
        <v>1.2895510000000001E-2</v>
      </c>
      <c r="X1559">
        <v>1.406961E-2</v>
      </c>
      <c r="Y1559">
        <v>1.5350610000000001E-2</v>
      </c>
      <c r="Z1559">
        <v>1.6748240000000001E-2</v>
      </c>
      <c r="AA1559">
        <v>1.8273129999999999E-2</v>
      </c>
      <c r="AB1559">
        <v>1.9936849999999999E-2</v>
      </c>
      <c r="AC1559">
        <v>2.1615639999999998E-2</v>
      </c>
      <c r="AD1559">
        <v>2.34358E-2</v>
      </c>
      <c r="AE1559">
        <v>2.5409230000000001E-2</v>
      </c>
      <c r="AF1559">
        <v>2.754883E-2</v>
      </c>
      <c r="AG1559">
        <v>2.9868599999999999E-2</v>
      </c>
      <c r="AH1559">
        <v>3.2709059999999998E-2</v>
      </c>
      <c r="AI1559">
        <v>3.5819629999999998E-2</v>
      </c>
      <c r="AJ1559">
        <v>3.922602E-2</v>
      </c>
      <c r="AK1559">
        <v>4.2956340000000003E-2</v>
      </c>
      <c r="AL1559">
        <v>4.704142E-2</v>
      </c>
      <c r="AM1559">
        <v>5.1514980000000002E-2</v>
      </c>
      <c r="AN1559">
        <v>5.6413959999999999E-2</v>
      </c>
      <c r="AO1559">
        <v>6.177883E-2</v>
      </c>
      <c r="AP1559">
        <v>6.7653900000000003E-2</v>
      </c>
      <c r="AQ1559">
        <v>7.4087669999999994E-2</v>
      </c>
      <c r="AR1559">
        <v>8.1133280000000002E-2</v>
      </c>
      <c r="AS1559">
        <v>8.8848910000000003E-2</v>
      </c>
      <c r="AT1559">
        <v>9.7298289999999996E-2</v>
      </c>
      <c r="AU1559">
        <v>0.10655119</v>
      </c>
      <c r="AV1559">
        <v>0.11668402999999999</v>
      </c>
      <c r="AW1559">
        <v>0.12778048</v>
      </c>
      <c r="AX1559">
        <v>0.13993217999999999</v>
      </c>
      <c r="AY1559">
        <v>0.15323949000000001</v>
      </c>
      <c r="AZ1559">
        <v>0.16781230999999999</v>
      </c>
      <c r="BA1559">
        <v>0.18377097000000001</v>
      </c>
      <c r="BB1559">
        <v>0.20124727000000001</v>
      </c>
      <c r="BC1559">
        <v>0.22038553999999999</v>
      </c>
      <c r="BD1559">
        <v>0.24134383000000001</v>
      </c>
      <c r="BE1559">
        <v>0.26429522</v>
      </c>
      <c r="BF1559">
        <v>0.28942923999999998</v>
      </c>
      <c r="BG1559">
        <v>0.31695346000000002</v>
      </c>
      <c r="BH1559">
        <v>0.34709519</v>
      </c>
      <c r="BI1559">
        <v>0.38010335000000001</v>
      </c>
      <c r="BJ1559">
        <v>0.41625053000000001</v>
      </c>
      <c r="BK1559">
        <v>0.45583523999999997</v>
      </c>
    </row>
    <row r="1560" spans="1:63" x14ac:dyDescent="0.25">
      <c r="A1560" t="s">
        <v>252</v>
      </c>
      <c r="B1560">
        <v>1998</v>
      </c>
      <c r="C1560">
        <v>2.4651500000000002E-3</v>
      </c>
      <c r="D1560">
        <v>2.6559700000000001E-3</v>
      </c>
      <c r="E1560">
        <v>2.86155E-3</v>
      </c>
      <c r="F1560">
        <v>3.08304E-3</v>
      </c>
      <c r="G1560">
        <v>3.32168E-3</v>
      </c>
      <c r="H1560">
        <v>3.5787800000000002E-3</v>
      </c>
      <c r="I1560">
        <v>3.85579E-3</v>
      </c>
      <c r="J1560">
        <v>4.15424E-3</v>
      </c>
      <c r="K1560">
        <v>4.4758000000000003E-3</v>
      </c>
      <c r="L1560">
        <v>4.8222400000000002E-3</v>
      </c>
      <c r="M1560">
        <v>5.1954899999999997E-3</v>
      </c>
      <c r="N1560">
        <v>5.6924699999999998E-3</v>
      </c>
      <c r="O1560">
        <v>6.2369900000000004E-3</v>
      </c>
      <c r="P1560">
        <v>6.8335999999999996E-3</v>
      </c>
      <c r="Q1560">
        <v>7.4872799999999998E-3</v>
      </c>
      <c r="R1560">
        <v>8.2034800000000008E-3</v>
      </c>
      <c r="S1560">
        <v>8.9483800000000006E-3</v>
      </c>
      <c r="T1560">
        <v>9.7609199999999993E-3</v>
      </c>
      <c r="U1560">
        <v>1.0647240000000001E-2</v>
      </c>
      <c r="V1560">
        <v>1.1614050000000001E-2</v>
      </c>
      <c r="W1560">
        <v>1.266864E-2</v>
      </c>
      <c r="X1560">
        <v>1.381899E-2</v>
      </c>
      <c r="Y1560">
        <v>1.50738E-2</v>
      </c>
      <c r="Z1560">
        <v>1.644255E-2</v>
      </c>
      <c r="AA1560">
        <v>1.7935590000000001E-2</v>
      </c>
      <c r="AB1560">
        <v>1.9564189999999999E-2</v>
      </c>
      <c r="AC1560">
        <v>2.1223140000000001E-2</v>
      </c>
      <c r="AD1560">
        <v>2.302276E-2</v>
      </c>
      <c r="AE1560">
        <v>2.4974980000000001E-2</v>
      </c>
      <c r="AF1560">
        <v>2.7092729999999999E-2</v>
      </c>
      <c r="AG1560">
        <v>2.9390059999999999E-2</v>
      </c>
      <c r="AH1560">
        <v>3.2209550000000003E-2</v>
      </c>
      <c r="AI1560">
        <v>3.5299520000000001E-2</v>
      </c>
      <c r="AJ1560">
        <v>3.8685909999999997E-2</v>
      </c>
      <c r="AK1560">
        <v>4.239718E-2</v>
      </c>
      <c r="AL1560">
        <v>4.6464480000000002E-2</v>
      </c>
      <c r="AM1560">
        <v>5.0921960000000002E-2</v>
      </c>
      <c r="AN1560">
        <v>5.580707E-2</v>
      </c>
      <c r="AO1560">
        <v>6.1160829999999999E-2</v>
      </c>
      <c r="AP1560">
        <v>6.7028180000000007E-2</v>
      </c>
      <c r="AQ1560">
        <v>7.3458419999999996E-2</v>
      </c>
      <c r="AR1560">
        <v>8.0505519999999997E-2</v>
      </c>
      <c r="AS1560">
        <v>8.8228680000000004E-2</v>
      </c>
      <c r="AT1560">
        <v>9.6692739999999999E-2</v>
      </c>
      <c r="AU1560">
        <v>0.10596878999999999</v>
      </c>
      <c r="AV1560">
        <v>0.11613472</v>
      </c>
      <c r="AW1560">
        <v>0.1272759</v>
      </c>
      <c r="AX1560">
        <v>0.13948589</v>
      </c>
      <c r="AY1560">
        <v>0.15286722</v>
      </c>
      <c r="AZ1560">
        <v>0.16753227000000001</v>
      </c>
      <c r="BA1560">
        <v>0.18360419</v>
      </c>
      <c r="BB1560">
        <v>0.20121792999999999</v>
      </c>
      <c r="BC1560">
        <v>0.22052142</v>
      </c>
      <c r="BD1560">
        <v>0.24167675999999999</v>
      </c>
      <c r="BE1560">
        <v>0.26486159999999997</v>
      </c>
      <c r="BF1560">
        <v>0.29027062999999997</v>
      </c>
      <c r="BG1560">
        <v>0.31811724000000002</v>
      </c>
      <c r="BH1560">
        <v>0.34863525000000001</v>
      </c>
      <c r="BI1560">
        <v>0.38208097000000002</v>
      </c>
      <c r="BJ1560">
        <v>0.41873524000000001</v>
      </c>
      <c r="BK1560">
        <v>0.45890586999999999</v>
      </c>
    </row>
    <row r="1561" spans="1:63" x14ac:dyDescent="0.25">
      <c r="A1561" t="s">
        <v>252</v>
      </c>
      <c r="B1561">
        <v>1999</v>
      </c>
      <c r="C1561">
        <v>2.45167E-3</v>
      </c>
      <c r="D1561">
        <v>2.6421700000000001E-3</v>
      </c>
      <c r="E1561">
        <v>2.8474699999999999E-3</v>
      </c>
      <c r="F1561">
        <v>3.06872E-3</v>
      </c>
      <c r="G1561">
        <v>3.3071699999999999E-3</v>
      </c>
      <c r="H1561">
        <v>3.5641399999999999E-3</v>
      </c>
      <c r="I1561">
        <v>3.8410800000000002E-3</v>
      </c>
      <c r="J1561">
        <v>4.1395399999999997E-3</v>
      </c>
      <c r="K1561">
        <v>4.4611900000000003E-3</v>
      </c>
      <c r="L1561">
        <v>4.8078299999999999E-3</v>
      </c>
      <c r="M1561">
        <v>5.1814000000000001E-3</v>
      </c>
      <c r="N1561">
        <v>5.6612600000000004E-3</v>
      </c>
      <c r="O1561">
        <v>6.1855599999999997E-3</v>
      </c>
      <c r="P1561">
        <v>6.7584100000000003E-3</v>
      </c>
      <c r="Q1561">
        <v>7.3843099999999998E-3</v>
      </c>
      <c r="R1561">
        <v>8.0681799999999994E-3</v>
      </c>
      <c r="S1561">
        <v>8.7988300000000005E-3</v>
      </c>
      <c r="T1561">
        <v>9.5956400000000008E-3</v>
      </c>
      <c r="U1561">
        <v>1.0464609999999999E-2</v>
      </c>
      <c r="V1561">
        <v>1.141228E-2</v>
      </c>
      <c r="W1561">
        <v>1.244576E-2</v>
      </c>
      <c r="X1561">
        <v>1.3572839999999999E-2</v>
      </c>
      <c r="Y1561">
        <v>1.4801979999999999E-2</v>
      </c>
      <c r="Z1561">
        <v>1.6142440000000001E-2</v>
      </c>
      <c r="AA1561">
        <v>1.760428E-2</v>
      </c>
      <c r="AB1561">
        <v>1.9198509999999998E-2</v>
      </c>
      <c r="AC1561">
        <v>2.0837769999999999E-2</v>
      </c>
      <c r="AD1561">
        <v>2.2617000000000002E-2</v>
      </c>
      <c r="AE1561">
        <v>2.4548150000000001E-2</v>
      </c>
      <c r="AF1561">
        <v>2.664418E-2</v>
      </c>
      <c r="AG1561">
        <v>2.8919190000000001E-2</v>
      </c>
      <c r="AH1561">
        <v>3.1717670000000003E-2</v>
      </c>
      <c r="AI1561">
        <v>3.4786949999999997E-2</v>
      </c>
      <c r="AJ1561">
        <v>3.8153239999999998E-2</v>
      </c>
      <c r="AK1561">
        <v>4.184529E-2</v>
      </c>
      <c r="AL1561">
        <v>4.5894610000000002E-2</v>
      </c>
      <c r="AM1561">
        <v>5.0335779999999997E-2</v>
      </c>
      <c r="AN1561">
        <v>5.5206709999999999E-2</v>
      </c>
      <c r="AO1561">
        <v>6.0548999999999999E-2</v>
      </c>
      <c r="AP1561">
        <v>6.6408259999999997E-2</v>
      </c>
      <c r="AQ1561">
        <v>7.2834510000000005E-2</v>
      </c>
      <c r="AR1561">
        <v>7.9882620000000001E-2</v>
      </c>
      <c r="AS1561">
        <v>8.7612770000000006E-2</v>
      </c>
      <c r="AT1561">
        <v>9.6090960000000003E-2</v>
      </c>
      <c r="AU1561">
        <v>0.10538957</v>
      </c>
      <c r="AV1561">
        <v>0.115588</v>
      </c>
      <c r="AW1561">
        <v>0.12677331</v>
      </c>
      <c r="AX1561">
        <v>0.13904101999999999</v>
      </c>
      <c r="AY1561">
        <v>0.15249586000000001</v>
      </c>
      <c r="AZ1561">
        <v>0.16725271</v>
      </c>
      <c r="BA1561">
        <v>0.18343756</v>
      </c>
      <c r="BB1561">
        <v>0.2011886</v>
      </c>
      <c r="BC1561">
        <v>0.22065739000000001</v>
      </c>
      <c r="BD1561">
        <v>0.24201015000000001</v>
      </c>
      <c r="BE1561">
        <v>0.26542918999999998</v>
      </c>
      <c r="BF1561">
        <v>0.29111447000000001</v>
      </c>
      <c r="BG1561">
        <v>0.31928528</v>
      </c>
      <c r="BH1561">
        <v>0.35018215000000003</v>
      </c>
      <c r="BI1561">
        <v>0.38406887000000001</v>
      </c>
      <c r="BJ1561">
        <v>0.42123476999999998</v>
      </c>
      <c r="BK1561">
        <v>0.46199718000000001</v>
      </c>
    </row>
    <row r="1562" spans="1:63" x14ac:dyDescent="0.25">
      <c r="A1562" t="s">
        <v>252</v>
      </c>
      <c r="B1562">
        <v>2000</v>
      </c>
      <c r="C1562">
        <v>2.4382599999999998E-3</v>
      </c>
      <c r="D1562">
        <v>2.6284400000000001E-3</v>
      </c>
      <c r="E1562">
        <v>2.8334599999999999E-3</v>
      </c>
      <c r="F1562">
        <v>3.0544700000000001E-3</v>
      </c>
      <c r="G1562">
        <v>3.2927199999999998E-3</v>
      </c>
      <c r="H1562">
        <v>3.5495499999999998E-3</v>
      </c>
      <c r="I1562">
        <v>3.8264200000000001E-3</v>
      </c>
      <c r="J1562">
        <v>4.12488E-3</v>
      </c>
      <c r="K1562">
        <v>4.4466200000000001E-3</v>
      </c>
      <c r="L1562">
        <v>4.7934600000000003E-3</v>
      </c>
      <c r="M1562">
        <v>5.1673500000000002E-3</v>
      </c>
      <c r="N1562">
        <v>5.6302100000000001E-3</v>
      </c>
      <c r="O1562">
        <v>6.13454E-3</v>
      </c>
      <c r="P1562">
        <v>6.6840399999999996E-3</v>
      </c>
      <c r="Q1562">
        <v>7.28277E-3</v>
      </c>
      <c r="R1562">
        <v>7.9351200000000004E-3</v>
      </c>
      <c r="S1562">
        <v>8.6517799999999995E-3</v>
      </c>
      <c r="T1562">
        <v>9.4331599999999995E-3</v>
      </c>
      <c r="U1562">
        <v>1.028512E-2</v>
      </c>
      <c r="V1562">
        <v>1.121402E-2</v>
      </c>
      <c r="W1562">
        <v>1.2226809999999999E-2</v>
      </c>
      <c r="X1562">
        <v>1.333107E-2</v>
      </c>
      <c r="Y1562">
        <v>1.4535070000000001E-2</v>
      </c>
      <c r="Z1562">
        <v>1.5847799999999999E-2</v>
      </c>
      <c r="AA1562">
        <v>1.7279099999999999E-2</v>
      </c>
      <c r="AB1562">
        <v>1.8839660000000001E-2</v>
      </c>
      <c r="AC1562">
        <v>2.0459390000000001E-2</v>
      </c>
      <c r="AD1562">
        <v>2.2218390000000001E-2</v>
      </c>
      <c r="AE1562">
        <v>2.4128610000000002E-2</v>
      </c>
      <c r="AF1562">
        <v>2.620306E-2</v>
      </c>
      <c r="AG1562">
        <v>2.8455859999999999E-2</v>
      </c>
      <c r="AH1562">
        <v>3.1233299999999999E-2</v>
      </c>
      <c r="AI1562">
        <v>3.4281829999999999E-2</v>
      </c>
      <c r="AJ1562">
        <v>3.7627910000000001E-2</v>
      </c>
      <c r="AK1562">
        <v>4.1300589999999998E-2</v>
      </c>
      <c r="AL1562">
        <v>4.5331730000000001E-2</v>
      </c>
      <c r="AM1562">
        <v>4.9756340000000003E-2</v>
      </c>
      <c r="AN1562">
        <v>5.4612809999999998E-2</v>
      </c>
      <c r="AO1562">
        <v>5.9943299999999998E-2</v>
      </c>
      <c r="AP1562">
        <v>6.5794069999999996E-2</v>
      </c>
      <c r="AQ1562">
        <v>7.2215909999999994E-2</v>
      </c>
      <c r="AR1562">
        <v>7.9264539999999994E-2</v>
      </c>
      <c r="AS1562">
        <v>8.7001170000000003E-2</v>
      </c>
      <c r="AT1562">
        <v>9.5492919999999995E-2</v>
      </c>
      <c r="AU1562">
        <v>0.10481351999999999</v>
      </c>
      <c r="AV1562">
        <v>0.11504385</v>
      </c>
      <c r="AW1562">
        <v>0.12627271000000001</v>
      </c>
      <c r="AX1562">
        <v>0.13859757</v>
      </c>
      <c r="AY1562">
        <v>0.15212539999999999</v>
      </c>
      <c r="AZ1562">
        <v>0.16697360999999999</v>
      </c>
      <c r="BA1562">
        <v>0.18327108</v>
      </c>
      <c r="BB1562">
        <v>0.20115927</v>
      </c>
      <c r="BC1562">
        <v>0.22079344000000001</v>
      </c>
      <c r="BD1562">
        <v>0.242344</v>
      </c>
      <c r="BE1562">
        <v>0.26599801000000001</v>
      </c>
      <c r="BF1562">
        <v>0.29196075999999999</v>
      </c>
      <c r="BG1562">
        <v>0.32045762</v>
      </c>
      <c r="BH1562">
        <v>0.35173590999999998</v>
      </c>
      <c r="BI1562">
        <v>0.38606711999999999</v>
      </c>
      <c r="BJ1562">
        <v>0.42374922999999998</v>
      </c>
      <c r="BK1562">
        <v>0.46510931</v>
      </c>
    </row>
    <row r="1563" spans="1:63" x14ac:dyDescent="0.25">
      <c r="A1563" t="s">
        <v>252</v>
      </c>
      <c r="B1563">
        <v>2001</v>
      </c>
      <c r="C1563">
        <v>2.4249200000000001E-3</v>
      </c>
      <c r="D1563">
        <v>2.6147900000000001E-3</v>
      </c>
      <c r="E1563">
        <v>2.8195199999999998E-3</v>
      </c>
      <c r="F1563">
        <v>3.0402900000000002E-3</v>
      </c>
      <c r="G1563">
        <v>3.2783399999999998E-3</v>
      </c>
      <c r="H1563">
        <v>3.5350300000000002E-3</v>
      </c>
      <c r="I1563">
        <v>3.8118200000000001E-3</v>
      </c>
      <c r="J1563">
        <v>4.11028E-3</v>
      </c>
      <c r="K1563">
        <v>4.4321100000000004E-3</v>
      </c>
      <c r="L1563">
        <v>4.7791300000000004E-3</v>
      </c>
      <c r="M1563">
        <v>5.1533300000000002E-3</v>
      </c>
      <c r="N1563">
        <v>5.5993400000000004E-3</v>
      </c>
      <c r="O1563">
        <v>6.0839500000000003E-3</v>
      </c>
      <c r="P1563">
        <v>6.6105000000000001E-3</v>
      </c>
      <c r="Q1563">
        <v>7.1826199999999998E-3</v>
      </c>
      <c r="R1563">
        <v>7.8042500000000004E-3</v>
      </c>
      <c r="S1563">
        <v>8.5071899999999995E-3</v>
      </c>
      <c r="T1563">
        <v>9.2734400000000008E-3</v>
      </c>
      <c r="U1563">
        <v>1.01087E-2</v>
      </c>
      <c r="V1563">
        <v>1.10192E-2</v>
      </c>
      <c r="W1563">
        <v>1.201171E-2</v>
      </c>
      <c r="X1563">
        <v>1.309361E-2</v>
      </c>
      <c r="Y1563">
        <v>1.4272969999999999E-2</v>
      </c>
      <c r="Z1563">
        <v>1.5558550000000001E-2</v>
      </c>
      <c r="AA1563">
        <v>1.695992E-2</v>
      </c>
      <c r="AB1563">
        <v>1.8487509999999999E-2</v>
      </c>
      <c r="AC1563">
        <v>2.0087890000000001E-2</v>
      </c>
      <c r="AD1563">
        <v>2.18268E-2</v>
      </c>
      <c r="AE1563">
        <v>2.371624E-2</v>
      </c>
      <c r="AF1563">
        <v>2.5769239999999999E-2</v>
      </c>
      <c r="AG1563">
        <v>2.7999960000000001E-2</v>
      </c>
      <c r="AH1563">
        <v>3.0756329999999998E-2</v>
      </c>
      <c r="AI1563">
        <v>3.3784040000000001E-2</v>
      </c>
      <c r="AJ1563">
        <v>3.710981E-2</v>
      </c>
      <c r="AK1563">
        <v>4.0762970000000003E-2</v>
      </c>
      <c r="AL1563">
        <v>4.4775759999999998E-2</v>
      </c>
      <c r="AM1563">
        <v>4.9183570000000003E-2</v>
      </c>
      <c r="AN1563">
        <v>5.4025299999999998E-2</v>
      </c>
      <c r="AO1563">
        <v>5.9343649999999998E-2</v>
      </c>
      <c r="AP1563">
        <v>6.5185560000000003E-2</v>
      </c>
      <c r="AQ1563">
        <v>7.1602550000000001E-2</v>
      </c>
      <c r="AR1563">
        <v>7.8651250000000006E-2</v>
      </c>
      <c r="AS1563">
        <v>8.6393830000000005E-2</v>
      </c>
      <c r="AT1563">
        <v>9.4898609999999994E-2</v>
      </c>
      <c r="AU1563">
        <v>0.10424061</v>
      </c>
      <c r="AV1563">
        <v>0.11450225999999999</v>
      </c>
      <c r="AW1563">
        <v>0.12577409000000001</v>
      </c>
      <c r="AX1563">
        <v>0.13815553999999999</v>
      </c>
      <c r="AY1563">
        <v>0.15175584</v>
      </c>
      <c r="AZ1563">
        <v>0.16669497999999999</v>
      </c>
      <c r="BA1563">
        <v>0.18310476000000001</v>
      </c>
      <c r="BB1563">
        <v>0.20112995</v>
      </c>
      <c r="BC1563">
        <v>0.22092956999999999</v>
      </c>
      <c r="BD1563">
        <v>0.24267831000000001</v>
      </c>
      <c r="BE1563">
        <v>0.26656804000000001</v>
      </c>
      <c r="BF1563">
        <v>0.29280951999999999</v>
      </c>
      <c r="BG1563">
        <v>0.32163426000000001</v>
      </c>
      <c r="BH1563">
        <v>0.35329655999999998</v>
      </c>
      <c r="BI1563">
        <v>0.38807576999999999</v>
      </c>
      <c r="BJ1563">
        <v>0.42627870000000001</v>
      </c>
      <c r="BK1563">
        <v>0.46824241</v>
      </c>
    </row>
    <row r="1564" spans="1:63" x14ac:dyDescent="0.25">
      <c r="A1564" t="s">
        <v>252</v>
      </c>
      <c r="B1564">
        <v>2002</v>
      </c>
      <c r="C1564">
        <v>2.4116599999999999E-3</v>
      </c>
      <c r="D1564">
        <v>2.6012100000000001E-3</v>
      </c>
      <c r="E1564">
        <v>2.8056499999999998E-3</v>
      </c>
      <c r="F1564">
        <v>3.0261699999999999E-3</v>
      </c>
      <c r="G1564">
        <v>3.2640199999999999E-3</v>
      </c>
      <c r="H1564">
        <v>3.5205599999999998E-3</v>
      </c>
      <c r="I1564">
        <v>3.7972700000000002E-3</v>
      </c>
      <c r="J1564">
        <v>4.0957299999999997E-3</v>
      </c>
      <c r="K1564">
        <v>4.4176399999999996E-3</v>
      </c>
      <c r="L1564">
        <v>4.7648500000000002E-3</v>
      </c>
      <c r="M1564">
        <v>5.1393599999999999E-3</v>
      </c>
      <c r="N1564">
        <v>5.5686399999999997E-3</v>
      </c>
      <c r="O1564">
        <v>6.0337699999999999E-3</v>
      </c>
      <c r="P1564">
        <v>6.5377600000000001E-3</v>
      </c>
      <c r="Q1564">
        <v>7.0838400000000001E-3</v>
      </c>
      <c r="R1564">
        <v>7.6755399999999998E-3</v>
      </c>
      <c r="S1564">
        <v>8.3650100000000008E-3</v>
      </c>
      <c r="T1564">
        <v>9.1164100000000001E-3</v>
      </c>
      <c r="U1564">
        <v>9.9353099999999993E-3</v>
      </c>
      <c r="V1564">
        <v>1.082777E-2</v>
      </c>
      <c r="W1564">
        <v>1.1800389999999999E-2</v>
      </c>
      <c r="X1564">
        <v>1.2860379999999999E-2</v>
      </c>
      <c r="Y1564">
        <v>1.401559E-2</v>
      </c>
      <c r="Z1564">
        <v>1.5274569999999999E-2</v>
      </c>
      <c r="AA1564">
        <v>1.6646640000000001E-2</v>
      </c>
      <c r="AB1564">
        <v>1.814195E-2</v>
      </c>
      <c r="AC1564">
        <v>1.9723129999999998E-2</v>
      </c>
      <c r="AD1564">
        <v>2.1442119999999999E-2</v>
      </c>
      <c r="AE1564">
        <v>2.3310919999999999E-2</v>
      </c>
      <c r="AF1564">
        <v>2.53426E-2</v>
      </c>
      <c r="AG1564">
        <v>2.755136E-2</v>
      </c>
      <c r="AH1564">
        <v>3.028664E-2</v>
      </c>
      <c r="AI1564">
        <v>3.329348E-2</v>
      </c>
      <c r="AJ1564">
        <v>3.6598840000000001E-2</v>
      </c>
      <c r="AK1564">
        <v>4.0232360000000002E-2</v>
      </c>
      <c r="AL1564">
        <v>4.4226599999999998E-2</v>
      </c>
      <c r="AM1564">
        <v>4.8617399999999998E-2</v>
      </c>
      <c r="AN1564">
        <v>5.3444110000000003E-2</v>
      </c>
      <c r="AO1564">
        <v>5.8750009999999998E-2</v>
      </c>
      <c r="AP1564">
        <v>6.4582680000000003E-2</v>
      </c>
      <c r="AQ1564">
        <v>7.0994409999999994E-2</v>
      </c>
      <c r="AR1564">
        <v>7.8042700000000007E-2</v>
      </c>
      <c r="AS1564">
        <v>8.5790729999999996E-2</v>
      </c>
      <c r="AT1564">
        <v>9.4307989999999994E-2</v>
      </c>
      <c r="AU1564">
        <v>0.10367084</v>
      </c>
      <c r="AV1564">
        <v>0.11396322</v>
      </c>
      <c r="AW1564">
        <v>0.12527743</v>
      </c>
      <c r="AX1564">
        <v>0.13771491</v>
      </c>
      <c r="AY1564">
        <v>0.15138716999999999</v>
      </c>
      <c r="AZ1564">
        <v>0.16641681</v>
      </c>
      <c r="BA1564">
        <v>0.18293857999999999</v>
      </c>
      <c r="BB1564">
        <v>0.20110062000000001</v>
      </c>
      <c r="BC1564">
        <v>0.22106579000000001</v>
      </c>
      <c r="BD1564">
        <v>0.24301307999999999</v>
      </c>
      <c r="BE1564">
        <v>0.26713928999999997</v>
      </c>
      <c r="BF1564">
        <v>0.29366072999999998</v>
      </c>
      <c r="BG1564">
        <v>0.32281521000000002</v>
      </c>
      <c r="BH1564">
        <v>0.35486413999999999</v>
      </c>
      <c r="BI1564">
        <v>0.39009485999999999</v>
      </c>
      <c r="BJ1564">
        <v>0.42882326999999998</v>
      </c>
      <c r="BK1564">
        <v>0.47139660999999999</v>
      </c>
    </row>
    <row r="1565" spans="1:63" x14ac:dyDescent="0.25">
      <c r="A1565" t="s">
        <v>252</v>
      </c>
      <c r="B1565">
        <v>2003</v>
      </c>
      <c r="C1565">
        <v>2.3780699999999999E-3</v>
      </c>
      <c r="D1565">
        <v>2.5684900000000001E-3</v>
      </c>
      <c r="E1565">
        <v>2.7741599999999999E-3</v>
      </c>
      <c r="F1565">
        <v>2.9962999999999999E-3</v>
      </c>
      <c r="G1565">
        <v>3.2362300000000001E-3</v>
      </c>
      <c r="H1565">
        <v>3.4953699999999998E-3</v>
      </c>
      <c r="I1565">
        <v>3.7752599999999999E-3</v>
      </c>
      <c r="J1565">
        <v>4.07756E-3</v>
      </c>
      <c r="K1565">
        <v>4.4040700000000004E-3</v>
      </c>
      <c r="L1565">
        <v>4.7567199999999999E-3</v>
      </c>
      <c r="M1565">
        <v>5.1376099999999999E-3</v>
      </c>
      <c r="N1565">
        <v>5.55282E-3</v>
      </c>
      <c r="O1565">
        <v>6.0015800000000003E-3</v>
      </c>
      <c r="P1565">
        <v>6.4866100000000003E-3</v>
      </c>
      <c r="Q1565">
        <v>7.0108499999999999E-3</v>
      </c>
      <c r="R1565">
        <v>7.5774500000000003E-3</v>
      </c>
      <c r="S1565">
        <v>8.2479600000000004E-3</v>
      </c>
      <c r="T1565">
        <v>8.9777999999999993E-3</v>
      </c>
      <c r="U1565">
        <v>9.7722199999999999E-3</v>
      </c>
      <c r="V1565">
        <v>1.0636939999999999E-2</v>
      </c>
      <c r="W1565">
        <v>1.157818E-2</v>
      </c>
      <c r="X1565">
        <v>1.260271E-2</v>
      </c>
      <c r="Y1565">
        <v>1.37179E-2</v>
      </c>
      <c r="Z1565">
        <v>1.4931760000000001E-2</v>
      </c>
      <c r="AA1565">
        <v>1.625304E-2</v>
      </c>
      <c r="AB1565">
        <v>1.7691229999999999E-2</v>
      </c>
      <c r="AC1565">
        <v>1.9240960000000001E-2</v>
      </c>
      <c r="AD1565">
        <v>2.0926440000000001E-2</v>
      </c>
      <c r="AE1565">
        <v>2.275957E-2</v>
      </c>
      <c r="AF1565">
        <v>2.4753270000000001E-2</v>
      </c>
      <c r="AG1565">
        <v>2.692162E-2</v>
      </c>
      <c r="AH1565">
        <v>2.9595639999999999E-2</v>
      </c>
      <c r="AI1565">
        <v>3.2535250000000002E-2</v>
      </c>
      <c r="AJ1565">
        <v>3.5766850000000003E-2</v>
      </c>
      <c r="AK1565">
        <v>3.9319420000000001E-2</v>
      </c>
      <c r="AL1565">
        <v>4.3224859999999997E-2</v>
      </c>
      <c r="AM1565">
        <v>4.751822E-2</v>
      </c>
      <c r="AN1565">
        <v>5.2238010000000001E-2</v>
      </c>
      <c r="AO1565">
        <v>5.7426600000000001E-2</v>
      </c>
      <c r="AP1565">
        <v>6.3130549999999994E-2</v>
      </c>
      <c r="AQ1565">
        <v>6.9401050000000006E-2</v>
      </c>
      <c r="AR1565">
        <v>7.6294379999999995E-2</v>
      </c>
      <c r="AS1565">
        <v>8.3872390000000005E-2</v>
      </c>
      <c r="AT1565">
        <v>9.2203099999999996E-2</v>
      </c>
      <c r="AU1565">
        <v>0.10136125999999999</v>
      </c>
      <c r="AV1565">
        <v>0.11142906</v>
      </c>
      <c r="AW1565">
        <v>0.12249686</v>
      </c>
      <c r="AX1565">
        <v>0.13466397999999999</v>
      </c>
      <c r="AY1565">
        <v>0.14803960999999999</v>
      </c>
      <c r="AZ1565">
        <v>0.16274379</v>
      </c>
      <c r="BA1565">
        <v>0.17890846999999999</v>
      </c>
      <c r="BB1565">
        <v>0.19667873</v>
      </c>
      <c r="BC1565">
        <v>0.21621403</v>
      </c>
      <c r="BD1565">
        <v>0.2376897</v>
      </c>
      <c r="BE1565">
        <v>0.26129846000000001</v>
      </c>
      <c r="BF1565">
        <v>0.28725218000000002</v>
      </c>
      <c r="BG1565">
        <v>0.31578378000000001</v>
      </c>
      <c r="BH1565">
        <v>0.34714929999999999</v>
      </c>
      <c r="BI1565">
        <v>0.38163024000000001</v>
      </c>
      <c r="BJ1565">
        <v>0.41953603</v>
      </c>
      <c r="BK1565">
        <v>0.46120685</v>
      </c>
    </row>
    <row r="1566" spans="1:63" x14ac:dyDescent="0.25">
      <c r="A1566" t="s">
        <v>252</v>
      </c>
      <c r="B1566">
        <v>2004</v>
      </c>
      <c r="C1566">
        <v>2.3449500000000002E-3</v>
      </c>
      <c r="D1566">
        <v>2.5361899999999998E-3</v>
      </c>
      <c r="E1566">
        <v>2.74303E-3</v>
      </c>
      <c r="F1566">
        <v>2.9667299999999999E-3</v>
      </c>
      <c r="G1566">
        <v>3.2086800000000002E-3</v>
      </c>
      <c r="H1566">
        <v>3.4703500000000001E-3</v>
      </c>
      <c r="I1566">
        <v>3.7533699999999998E-3</v>
      </c>
      <c r="J1566">
        <v>4.0594699999999999E-3</v>
      </c>
      <c r="K1566">
        <v>4.3905300000000001E-3</v>
      </c>
      <c r="L1566">
        <v>4.7486000000000004E-3</v>
      </c>
      <c r="M1566">
        <v>5.1358599999999999E-3</v>
      </c>
      <c r="N1566">
        <v>5.53704E-3</v>
      </c>
      <c r="O1566">
        <v>5.9695599999999996E-3</v>
      </c>
      <c r="P1566">
        <v>6.4358699999999998E-3</v>
      </c>
      <c r="Q1566">
        <v>6.9385999999999996E-3</v>
      </c>
      <c r="R1566">
        <v>7.4805999999999996E-3</v>
      </c>
      <c r="S1566">
        <v>8.1325400000000006E-3</v>
      </c>
      <c r="T1566">
        <v>8.8412899999999999E-3</v>
      </c>
      <c r="U1566">
        <v>9.6118100000000001E-3</v>
      </c>
      <c r="V1566">
        <v>1.0449480000000001E-2</v>
      </c>
      <c r="W1566">
        <v>1.1360159999999999E-2</v>
      </c>
      <c r="X1566">
        <v>1.23502E-2</v>
      </c>
      <c r="Y1566">
        <v>1.3426520000000001E-2</v>
      </c>
      <c r="Z1566">
        <v>1.4596649999999999E-2</v>
      </c>
      <c r="AA1566">
        <v>1.5868750000000001E-2</v>
      </c>
      <c r="AB1566">
        <v>1.725171E-2</v>
      </c>
      <c r="AC1566">
        <v>1.8770579999999999E-2</v>
      </c>
      <c r="AD1566">
        <v>2.0423170000000001E-2</v>
      </c>
      <c r="AE1566">
        <v>2.2221250000000001E-2</v>
      </c>
      <c r="AF1566">
        <v>2.4177649999999998E-2</v>
      </c>
      <c r="AG1566">
        <v>2.6306280000000001E-2</v>
      </c>
      <c r="AH1566">
        <v>2.8920399999999999E-2</v>
      </c>
      <c r="AI1566">
        <v>3.1794290000000003E-2</v>
      </c>
      <c r="AJ1566">
        <v>3.4953770000000002E-2</v>
      </c>
      <c r="AK1566">
        <v>3.8427210000000003E-2</v>
      </c>
      <c r="AL1566">
        <v>4.2245820000000003E-2</v>
      </c>
      <c r="AM1566">
        <v>4.6443890000000002E-2</v>
      </c>
      <c r="AN1566">
        <v>5.1059130000000001E-2</v>
      </c>
      <c r="AO1566">
        <v>5.6133000000000002E-2</v>
      </c>
      <c r="AP1566">
        <v>6.171107E-2</v>
      </c>
      <c r="AQ1566">
        <v>6.7843459999999994E-2</v>
      </c>
      <c r="AR1566">
        <v>7.4585230000000002E-2</v>
      </c>
      <c r="AS1566">
        <v>8.1996949999999999E-2</v>
      </c>
      <c r="AT1566">
        <v>9.0145180000000005E-2</v>
      </c>
      <c r="AU1566">
        <v>9.9103129999999998E-2</v>
      </c>
      <c r="AV1566">
        <v>0.10895125</v>
      </c>
      <c r="AW1566">
        <v>0.11977801</v>
      </c>
      <c r="AX1566">
        <v>0.13168063999999999</v>
      </c>
      <c r="AY1566">
        <v>0.14476607</v>
      </c>
      <c r="AZ1566">
        <v>0.15915183999999999</v>
      </c>
      <c r="BA1566">
        <v>0.17496714999999999</v>
      </c>
      <c r="BB1566">
        <v>0.19235405999999999</v>
      </c>
      <c r="BC1566">
        <v>0.21146876000000001</v>
      </c>
      <c r="BD1566">
        <v>0.23248293</v>
      </c>
      <c r="BE1566">
        <v>0.25558533</v>
      </c>
      <c r="BF1566">
        <v>0.28098347000000001</v>
      </c>
      <c r="BG1566">
        <v>0.30890549</v>
      </c>
      <c r="BH1566">
        <v>0.33960219000000003</v>
      </c>
      <c r="BI1566">
        <v>0.3733493</v>
      </c>
      <c r="BJ1566">
        <v>0.41044994000000001</v>
      </c>
      <c r="BK1566">
        <v>0.45123735999999998</v>
      </c>
    </row>
    <row r="1567" spans="1:63" x14ac:dyDescent="0.25">
      <c r="A1567" t="s">
        <v>252</v>
      </c>
      <c r="B1567">
        <v>2005</v>
      </c>
      <c r="C1567">
        <v>2.3123000000000002E-3</v>
      </c>
      <c r="D1567">
        <v>2.5043000000000001E-3</v>
      </c>
      <c r="E1567">
        <v>2.7122399999999999E-3</v>
      </c>
      <c r="F1567">
        <v>2.9374499999999999E-3</v>
      </c>
      <c r="G1567">
        <v>3.1813599999999998E-3</v>
      </c>
      <c r="H1567">
        <v>3.4455200000000001E-3</v>
      </c>
      <c r="I1567">
        <v>3.7316099999999998E-3</v>
      </c>
      <c r="J1567">
        <v>4.0414600000000002E-3</v>
      </c>
      <c r="K1567">
        <v>4.3770399999999996E-3</v>
      </c>
      <c r="L1567">
        <v>4.74049E-3</v>
      </c>
      <c r="M1567">
        <v>5.1341099999999999E-3</v>
      </c>
      <c r="N1567">
        <v>5.5213099999999998E-3</v>
      </c>
      <c r="O1567">
        <v>5.9377099999999997E-3</v>
      </c>
      <c r="P1567">
        <v>6.3855200000000004E-3</v>
      </c>
      <c r="Q1567">
        <v>6.8671000000000001E-3</v>
      </c>
      <c r="R1567">
        <v>7.3850000000000001E-3</v>
      </c>
      <c r="S1567">
        <v>8.0187399999999999E-3</v>
      </c>
      <c r="T1567">
        <v>8.7068600000000003E-3</v>
      </c>
      <c r="U1567">
        <v>9.4540400000000004E-3</v>
      </c>
      <c r="V1567">
        <v>1.026533E-2</v>
      </c>
      <c r="W1567">
        <v>1.114624E-2</v>
      </c>
      <c r="X1567">
        <v>1.2102750000000001E-2</v>
      </c>
      <c r="Y1567">
        <v>1.314134E-2</v>
      </c>
      <c r="Z1567">
        <v>1.426905E-2</v>
      </c>
      <c r="AA1567">
        <v>1.549354E-2</v>
      </c>
      <c r="AB1567">
        <v>1.6823109999999999E-2</v>
      </c>
      <c r="AC1567">
        <v>1.83117E-2</v>
      </c>
      <c r="AD1567">
        <v>1.9931999999999998E-2</v>
      </c>
      <c r="AE1567">
        <v>2.169567E-2</v>
      </c>
      <c r="AF1567">
        <v>2.3615400000000002E-2</v>
      </c>
      <c r="AG1567">
        <v>2.5704999999999999E-2</v>
      </c>
      <c r="AH1567">
        <v>2.8260569999999999E-2</v>
      </c>
      <c r="AI1567">
        <v>3.1070199999999999E-2</v>
      </c>
      <c r="AJ1567">
        <v>3.4159170000000003E-2</v>
      </c>
      <c r="AK1567">
        <v>3.7555239999999997E-2</v>
      </c>
      <c r="AL1567">
        <v>4.1288940000000003E-2</v>
      </c>
      <c r="AM1567">
        <v>4.5393849999999999E-2</v>
      </c>
      <c r="AN1567">
        <v>4.9906850000000003E-2</v>
      </c>
      <c r="AO1567">
        <v>5.486854E-2</v>
      </c>
      <c r="AP1567">
        <v>6.0323519999999999E-2</v>
      </c>
      <c r="AQ1567">
        <v>6.6320820000000003E-2</v>
      </c>
      <c r="AR1567">
        <v>7.2914359999999998E-2</v>
      </c>
      <c r="AS1567">
        <v>8.0163429999999994E-2</v>
      </c>
      <c r="AT1567">
        <v>8.8133199999999995E-2</v>
      </c>
      <c r="AU1567">
        <v>9.6895309999999998E-2</v>
      </c>
      <c r="AV1567">
        <v>0.10652854</v>
      </c>
      <c r="AW1567">
        <v>0.1171195</v>
      </c>
      <c r="AX1567">
        <v>0.1287634</v>
      </c>
      <c r="AY1567">
        <v>0.14156492000000001</v>
      </c>
      <c r="AZ1567">
        <v>0.15563916</v>
      </c>
      <c r="BA1567">
        <v>0.17111265000000001</v>
      </c>
      <c r="BB1567">
        <v>0.18812449000000001</v>
      </c>
      <c r="BC1567">
        <v>0.20682763000000001</v>
      </c>
      <c r="BD1567">
        <v>0.22739022</v>
      </c>
      <c r="BE1567">
        <v>0.24999711999999999</v>
      </c>
      <c r="BF1567">
        <v>0.27485156999999999</v>
      </c>
      <c r="BG1567">
        <v>0.30217703000000001</v>
      </c>
      <c r="BH1567">
        <v>0.33221916000000001</v>
      </c>
      <c r="BI1567">
        <v>0.36524804</v>
      </c>
      <c r="BJ1567">
        <v>0.40156061999999998</v>
      </c>
      <c r="BK1567">
        <v>0.44148335999999999</v>
      </c>
    </row>
    <row r="1568" spans="1:63" x14ac:dyDescent="0.25">
      <c r="A1568" t="s">
        <v>252</v>
      </c>
      <c r="B1568">
        <v>2006</v>
      </c>
      <c r="C1568">
        <v>2.2801000000000002E-3</v>
      </c>
      <c r="D1568">
        <v>2.4727999999999998E-3</v>
      </c>
      <c r="E1568">
        <v>2.6817999999999998E-3</v>
      </c>
      <c r="F1568">
        <v>2.9084599999999999E-3</v>
      </c>
      <c r="G1568">
        <v>3.1542699999999998E-3</v>
      </c>
      <c r="H1568">
        <v>3.42086E-3</v>
      </c>
      <c r="I1568">
        <v>3.7099799999999999E-3</v>
      </c>
      <c r="J1568">
        <v>4.0235399999999999E-3</v>
      </c>
      <c r="K1568">
        <v>4.3635999999999996E-3</v>
      </c>
      <c r="L1568">
        <v>4.7323900000000004E-3</v>
      </c>
      <c r="M1568">
        <v>5.1323599999999999E-3</v>
      </c>
      <c r="N1568">
        <v>5.5056300000000001E-3</v>
      </c>
      <c r="O1568">
        <v>5.9060400000000004E-3</v>
      </c>
      <c r="P1568">
        <v>6.3355699999999996E-3</v>
      </c>
      <c r="Q1568">
        <v>6.7963399999999997E-3</v>
      </c>
      <c r="R1568">
        <v>7.2906200000000003E-3</v>
      </c>
      <c r="S1568">
        <v>7.9065300000000002E-3</v>
      </c>
      <c r="T1568">
        <v>8.5744800000000006E-3</v>
      </c>
      <c r="U1568">
        <v>9.2988500000000009E-3</v>
      </c>
      <c r="V1568">
        <v>1.008442E-2</v>
      </c>
      <c r="W1568">
        <v>1.0936349999999999E-2</v>
      </c>
      <c r="X1568">
        <v>1.1860249999999999E-2</v>
      </c>
      <c r="Y1568">
        <v>1.2862210000000001E-2</v>
      </c>
      <c r="Z1568">
        <v>1.3948810000000001E-2</v>
      </c>
      <c r="AA1568">
        <v>1.512721E-2</v>
      </c>
      <c r="AB1568">
        <v>1.6405159999999998E-2</v>
      </c>
      <c r="AC1568">
        <v>1.7864029999999999E-2</v>
      </c>
      <c r="AD1568">
        <v>1.945264E-2</v>
      </c>
      <c r="AE1568">
        <v>2.118252E-2</v>
      </c>
      <c r="AF1568">
        <v>2.3066239999999998E-2</v>
      </c>
      <c r="AG1568">
        <v>2.5117469999999999E-2</v>
      </c>
      <c r="AH1568">
        <v>2.7615790000000001E-2</v>
      </c>
      <c r="AI1568">
        <v>3.0362610000000002E-2</v>
      </c>
      <c r="AJ1568">
        <v>3.3382639999999998E-2</v>
      </c>
      <c r="AK1568">
        <v>3.6703060000000003E-2</v>
      </c>
      <c r="AL1568">
        <v>4.0353739999999999E-2</v>
      </c>
      <c r="AM1568">
        <v>4.4367549999999999E-2</v>
      </c>
      <c r="AN1568">
        <v>4.8780579999999997E-2</v>
      </c>
      <c r="AO1568">
        <v>5.3632569999999997E-2</v>
      </c>
      <c r="AP1568">
        <v>5.8967159999999998E-2</v>
      </c>
      <c r="AQ1568">
        <v>6.4832349999999997E-2</v>
      </c>
      <c r="AR1568">
        <v>7.1280930000000006E-2</v>
      </c>
      <c r="AS1568">
        <v>7.8370919999999997E-2</v>
      </c>
      <c r="AT1568">
        <v>8.6166119999999999E-2</v>
      </c>
      <c r="AU1568">
        <v>9.4736680000000004E-2</v>
      </c>
      <c r="AV1568">
        <v>0.10415969999999999</v>
      </c>
      <c r="AW1568">
        <v>0.11452</v>
      </c>
      <c r="AX1568">
        <v>0.12591078</v>
      </c>
      <c r="AY1568">
        <v>0.13843456000000001</v>
      </c>
      <c r="AZ1568">
        <v>0.15220402</v>
      </c>
      <c r="BA1568">
        <v>0.16734305999999999</v>
      </c>
      <c r="BB1568">
        <v>0.18398792</v>
      </c>
      <c r="BC1568">
        <v>0.20228836</v>
      </c>
      <c r="BD1568">
        <v>0.22240906999999999</v>
      </c>
      <c r="BE1568">
        <v>0.24453109000000001</v>
      </c>
      <c r="BF1568">
        <v>0.26885348999999997</v>
      </c>
      <c r="BG1568">
        <v>0.29559511999999999</v>
      </c>
      <c r="BH1568">
        <v>0.32499663000000001</v>
      </c>
      <c r="BI1568">
        <v>0.35732257000000001</v>
      </c>
      <c r="BJ1568">
        <v>0.39286383000000002</v>
      </c>
      <c r="BK1568">
        <v>0.43194020999999999</v>
      </c>
    </row>
    <row r="1569" spans="1:63" x14ac:dyDescent="0.25">
      <c r="A1569" t="s">
        <v>252</v>
      </c>
      <c r="B1569">
        <v>2007</v>
      </c>
      <c r="C1569">
        <v>2.2483500000000001E-3</v>
      </c>
      <c r="D1569">
        <v>2.4417100000000001E-3</v>
      </c>
      <c r="E1569">
        <v>2.6516999999999999E-3</v>
      </c>
      <c r="F1569">
        <v>2.8797499999999999E-3</v>
      </c>
      <c r="G1569">
        <v>3.1274100000000002E-3</v>
      </c>
      <c r="H1569">
        <v>3.3963800000000001E-3</v>
      </c>
      <c r="I1569">
        <v>3.6884700000000001E-3</v>
      </c>
      <c r="J1569">
        <v>4.0056900000000001E-3</v>
      </c>
      <c r="K1569">
        <v>4.3501900000000003E-3</v>
      </c>
      <c r="L1569">
        <v>4.7243099999999998E-3</v>
      </c>
      <c r="M1569">
        <v>5.1306099999999999E-3</v>
      </c>
      <c r="N1569">
        <v>5.4899800000000002E-3</v>
      </c>
      <c r="O1569">
        <v>5.8745300000000002E-3</v>
      </c>
      <c r="P1569">
        <v>6.2860099999999999E-3</v>
      </c>
      <c r="Q1569">
        <v>6.7263100000000001E-3</v>
      </c>
      <c r="R1569">
        <v>7.1974500000000002E-3</v>
      </c>
      <c r="S1569">
        <v>7.7958899999999998E-3</v>
      </c>
      <c r="T1569">
        <v>8.4440999999999995E-3</v>
      </c>
      <c r="U1569">
        <v>9.1462100000000001E-3</v>
      </c>
      <c r="V1569">
        <v>9.9066899999999992E-3</v>
      </c>
      <c r="W1569">
        <v>1.0730409999999999E-2</v>
      </c>
      <c r="X1569">
        <v>1.162262E-2</v>
      </c>
      <c r="Y1569">
        <v>1.2589009999999999E-2</v>
      </c>
      <c r="Z1569">
        <v>1.363576E-2</v>
      </c>
      <c r="AA1569">
        <v>1.4769529999999999E-2</v>
      </c>
      <c r="AB1569">
        <v>1.5997589999999999E-2</v>
      </c>
      <c r="AC1569">
        <v>1.7427310000000001E-2</v>
      </c>
      <c r="AD1569">
        <v>1.8984810000000001E-2</v>
      </c>
      <c r="AE1569">
        <v>2.068151E-2</v>
      </c>
      <c r="AF1569">
        <v>2.2529839999999999E-2</v>
      </c>
      <c r="AG1569">
        <v>2.454336E-2</v>
      </c>
      <c r="AH1569">
        <v>2.6985720000000001E-2</v>
      </c>
      <c r="AI1569">
        <v>2.9671119999999999E-2</v>
      </c>
      <c r="AJ1569">
        <v>3.262375E-2</v>
      </c>
      <c r="AK1569">
        <v>3.587021E-2</v>
      </c>
      <c r="AL1569">
        <v>3.9439719999999998E-2</v>
      </c>
      <c r="AM1569">
        <v>4.3364449999999999E-2</v>
      </c>
      <c r="AN1569">
        <v>4.7679729999999997E-2</v>
      </c>
      <c r="AO1569">
        <v>5.2424430000000001E-2</v>
      </c>
      <c r="AP1569">
        <v>5.7641289999999998E-2</v>
      </c>
      <c r="AQ1569">
        <v>6.3377290000000003E-2</v>
      </c>
      <c r="AR1569">
        <v>6.9684090000000004E-2</v>
      </c>
      <c r="AS1569">
        <v>7.6618489999999997E-2</v>
      </c>
      <c r="AT1569">
        <v>8.4242949999999997E-2</v>
      </c>
      <c r="AU1569">
        <v>9.2626130000000001E-2</v>
      </c>
      <c r="AV1569">
        <v>0.10184354</v>
      </c>
      <c r="AW1569">
        <v>0.11197819000000001</v>
      </c>
      <c r="AX1569">
        <v>0.12312136</v>
      </c>
      <c r="AY1569">
        <v>0.13537341</v>
      </c>
      <c r="AZ1569">
        <v>0.14884469</v>
      </c>
      <c r="BA1569">
        <v>0.16365652</v>
      </c>
      <c r="BB1569">
        <v>0.1799423</v>
      </c>
      <c r="BC1569">
        <v>0.19784871000000001</v>
      </c>
      <c r="BD1569">
        <v>0.21753702999999999</v>
      </c>
      <c r="BE1569">
        <v>0.23918457000000001</v>
      </c>
      <c r="BF1569">
        <v>0.26298630000000001</v>
      </c>
      <c r="BG1569">
        <v>0.28915658</v>
      </c>
      <c r="BH1569">
        <v>0.31793112000000001</v>
      </c>
      <c r="BI1569">
        <v>0.34956907999999998</v>
      </c>
      <c r="BJ1569">
        <v>0.38435539000000002</v>
      </c>
      <c r="BK1569">
        <v>0.42260334999999999</v>
      </c>
    </row>
    <row r="1570" spans="1:63" x14ac:dyDescent="0.25">
      <c r="A1570" t="s">
        <v>252</v>
      </c>
      <c r="B1570">
        <v>2008</v>
      </c>
      <c r="C1570">
        <v>2.2197800000000002E-3</v>
      </c>
      <c r="D1570">
        <v>2.4107099999999999E-3</v>
      </c>
      <c r="E1570">
        <v>2.6180600000000002E-3</v>
      </c>
      <c r="F1570">
        <v>2.8432499999999999E-3</v>
      </c>
      <c r="G1570">
        <v>3.0877999999999999E-3</v>
      </c>
      <c r="H1570">
        <v>3.3533899999999999E-3</v>
      </c>
      <c r="I1570">
        <v>3.64182E-3</v>
      </c>
      <c r="J1570">
        <v>3.9550699999999998E-3</v>
      </c>
      <c r="K1570">
        <v>4.2952499999999996E-3</v>
      </c>
      <c r="L1570">
        <v>4.6646999999999999E-3</v>
      </c>
      <c r="M1570">
        <v>5.0659199999999998E-3</v>
      </c>
      <c r="N1570">
        <v>5.4204800000000001E-3</v>
      </c>
      <c r="O1570">
        <v>5.7998700000000004E-3</v>
      </c>
      <c r="P1570">
        <v>6.2058E-3</v>
      </c>
      <c r="Q1570">
        <v>6.64015E-3</v>
      </c>
      <c r="R1570">
        <v>7.1048999999999999E-3</v>
      </c>
      <c r="S1570">
        <v>7.6954099999999998E-3</v>
      </c>
      <c r="T1570">
        <v>8.3349900000000005E-3</v>
      </c>
      <c r="U1570">
        <v>9.0277399999999994E-3</v>
      </c>
      <c r="V1570">
        <v>9.7780599999999999E-3</v>
      </c>
      <c r="W1570">
        <v>1.059074E-2</v>
      </c>
      <c r="X1570">
        <v>1.1470960000000001E-2</v>
      </c>
      <c r="Y1570">
        <v>1.2424340000000001E-2</v>
      </c>
      <c r="Z1570">
        <v>1.345696E-2</v>
      </c>
      <c r="AA1570">
        <v>1.4575400000000001E-2</v>
      </c>
      <c r="AB1570">
        <v>1.5786809999999998E-2</v>
      </c>
      <c r="AC1570">
        <v>1.7199699999999998E-2</v>
      </c>
      <c r="AD1570">
        <v>1.8739039999999998E-2</v>
      </c>
      <c r="AE1570">
        <v>2.0416150000000001E-2</v>
      </c>
      <c r="AF1570">
        <v>2.2243369999999998E-2</v>
      </c>
      <c r="AG1570">
        <v>2.423411E-2</v>
      </c>
      <c r="AH1570">
        <v>2.6654239999999999E-2</v>
      </c>
      <c r="AI1570">
        <v>2.9316060000000001E-2</v>
      </c>
      <c r="AJ1570">
        <v>3.22437E-2</v>
      </c>
      <c r="AK1570">
        <v>3.5463700000000001E-2</v>
      </c>
      <c r="AL1570">
        <v>3.9005270000000002E-2</v>
      </c>
      <c r="AM1570">
        <v>4.2900519999999998E-2</v>
      </c>
      <c r="AN1570">
        <v>4.7184770000000001E-2</v>
      </c>
      <c r="AO1570">
        <v>5.1896860000000003E-2</v>
      </c>
      <c r="AP1570">
        <v>5.7079530000000003E-2</v>
      </c>
      <c r="AQ1570">
        <v>6.2779760000000004E-2</v>
      </c>
      <c r="AR1570">
        <v>6.9049239999999998E-2</v>
      </c>
      <c r="AS1570">
        <v>7.5944819999999996E-2</v>
      </c>
      <c r="AT1570">
        <v>8.3529019999999995E-2</v>
      </c>
      <c r="AU1570">
        <v>9.187062E-2</v>
      </c>
      <c r="AV1570">
        <v>0.10104526</v>
      </c>
      <c r="AW1570">
        <v>0.11113611</v>
      </c>
      <c r="AX1570">
        <v>0.12223468</v>
      </c>
      <c r="AY1570">
        <v>0.13444160999999999</v>
      </c>
      <c r="AZ1570">
        <v>0.14786758</v>
      </c>
      <c r="BA1570">
        <v>0.16263432999999999</v>
      </c>
      <c r="BB1570">
        <v>0.17887575</v>
      </c>
      <c r="BC1570">
        <v>0.19673913000000001</v>
      </c>
      <c r="BD1570">
        <v>0.21638642</v>
      </c>
      <c r="BE1570">
        <v>0.23799577999999999</v>
      </c>
      <c r="BF1570">
        <v>0.26176315</v>
      </c>
      <c r="BG1570">
        <v>0.28790405000000002</v>
      </c>
      <c r="BH1570">
        <v>0.31665549999999998</v>
      </c>
      <c r="BI1570">
        <v>0.34827819999999998</v>
      </c>
      <c r="BJ1570">
        <v>0.38305888999999999</v>
      </c>
      <c r="BK1570">
        <v>0.42131295000000002</v>
      </c>
    </row>
    <row r="1571" spans="1:63" x14ac:dyDescent="0.25">
      <c r="A1571" t="s">
        <v>252</v>
      </c>
      <c r="B1571">
        <v>2009</v>
      </c>
      <c r="C1571">
        <v>2.1915799999999998E-3</v>
      </c>
      <c r="D1571">
        <v>2.38011E-3</v>
      </c>
      <c r="E1571">
        <v>2.5848500000000001E-3</v>
      </c>
      <c r="F1571">
        <v>2.8072100000000001E-3</v>
      </c>
      <c r="G1571">
        <v>3.0486900000000002E-3</v>
      </c>
      <c r="H1571">
        <v>3.31095E-3</v>
      </c>
      <c r="I1571">
        <v>3.5957599999999999E-3</v>
      </c>
      <c r="J1571">
        <v>3.90508E-3</v>
      </c>
      <c r="K1571">
        <v>4.2410099999999999E-3</v>
      </c>
      <c r="L1571">
        <v>4.60583E-3</v>
      </c>
      <c r="M1571">
        <v>5.0020400000000001E-3</v>
      </c>
      <c r="N1571">
        <v>5.35186E-3</v>
      </c>
      <c r="O1571">
        <v>5.7261600000000001E-3</v>
      </c>
      <c r="P1571">
        <v>6.1266300000000001E-3</v>
      </c>
      <c r="Q1571">
        <v>6.5551000000000003E-3</v>
      </c>
      <c r="R1571">
        <v>7.0135500000000003E-3</v>
      </c>
      <c r="S1571">
        <v>7.5962199999999999E-3</v>
      </c>
      <c r="T1571">
        <v>8.22729E-3</v>
      </c>
      <c r="U1571">
        <v>8.9108E-3</v>
      </c>
      <c r="V1571">
        <v>9.6510899999999993E-3</v>
      </c>
      <c r="W1571">
        <v>1.0452879999999999E-2</v>
      </c>
      <c r="X1571">
        <v>1.132128E-2</v>
      </c>
      <c r="Y1571">
        <v>1.226182E-2</v>
      </c>
      <c r="Z1571">
        <v>1.3280510000000001E-2</v>
      </c>
      <c r="AA1571">
        <v>1.438382E-2</v>
      </c>
      <c r="AB1571">
        <v>1.55788E-2</v>
      </c>
      <c r="AC1571">
        <v>1.697506E-2</v>
      </c>
      <c r="AD1571">
        <v>1.8496450000000001E-2</v>
      </c>
      <c r="AE1571">
        <v>2.0154200000000001E-2</v>
      </c>
      <c r="AF1571">
        <v>2.1960529999999999E-2</v>
      </c>
      <c r="AG1571">
        <v>2.3928749999999999E-2</v>
      </c>
      <c r="AH1571">
        <v>2.6326829999999999E-2</v>
      </c>
      <c r="AI1571">
        <v>2.896524E-2</v>
      </c>
      <c r="AJ1571">
        <v>3.1868069999999998E-2</v>
      </c>
      <c r="AK1571">
        <v>3.5061799999999997E-2</v>
      </c>
      <c r="AL1571">
        <v>3.8575610000000003E-2</v>
      </c>
      <c r="AM1571">
        <v>4.2441560000000003E-2</v>
      </c>
      <c r="AN1571">
        <v>4.6694949999999999E-2</v>
      </c>
      <c r="AO1571">
        <v>5.1374599999999999E-2</v>
      </c>
      <c r="AP1571">
        <v>5.6523240000000002E-2</v>
      </c>
      <c r="AQ1571">
        <v>6.2187859999999998E-2</v>
      </c>
      <c r="AR1571">
        <v>6.8420170000000002E-2</v>
      </c>
      <c r="AS1571">
        <v>7.5277070000000001E-2</v>
      </c>
      <c r="AT1571">
        <v>8.2821149999999996E-2</v>
      </c>
      <c r="AU1571">
        <v>9.1121279999999999E-2</v>
      </c>
      <c r="AV1571">
        <v>0.10025323</v>
      </c>
      <c r="AW1571">
        <v>0.11030036</v>
      </c>
      <c r="AX1571">
        <v>0.12135438</v>
      </c>
      <c r="AY1571">
        <v>0.13351621999999999</v>
      </c>
      <c r="AZ1571">
        <v>0.14689688000000001</v>
      </c>
      <c r="BA1571">
        <v>0.16161851999999999</v>
      </c>
      <c r="BB1571">
        <v>0.17781553</v>
      </c>
      <c r="BC1571">
        <v>0.19563575999999999</v>
      </c>
      <c r="BD1571">
        <v>0.21524188999999999</v>
      </c>
      <c r="BE1571">
        <v>0.23681289999999999</v>
      </c>
      <c r="BF1571">
        <v>0.26054569999999999</v>
      </c>
      <c r="BG1571">
        <v>0.28665694000000003</v>
      </c>
      <c r="BH1571">
        <v>0.31538498999999998</v>
      </c>
      <c r="BI1571">
        <v>0.34699208999999998</v>
      </c>
      <c r="BJ1571">
        <v>0.38176677999999997</v>
      </c>
      <c r="BK1571">
        <v>0.42002648999999997</v>
      </c>
    </row>
    <row r="1572" spans="1:63" x14ac:dyDescent="0.25">
      <c r="A1572" t="s">
        <v>252</v>
      </c>
      <c r="B1572">
        <v>2010</v>
      </c>
      <c r="C1572">
        <v>2.1637399999999999E-3</v>
      </c>
      <c r="D1572">
        <v>2.3498899999999999E-3</v>
      </c>
      <c r="E1572">
        <v>2.5520600000000001E-3</v>
      </c>
      <c r="F1572">
        <v>2.7716199999999998E-3</v>
      </c>
      <c r="G1572">
        <v>3.0100700000000001E-3</v>
      </c>
      <c r="H1572">
        <v>3.26904E-3</v>
      </c>
      <c r="I1572">
        <v>3.5502900000000002E-3</v>
      </c>
      <c r="J1572">
        <v>3.8557299999999999E-3</v>
      </c>
      <c r="K1572">
        <v>4.1874499999999997E-3</v>
      </c>
      <c r="L1572">
        <v>4.5477099999999999E-3</v>
      </c>
      <c r="M1572">
        <v>4.9389600000000001E-3</v>
      </c>
      <c r="N1572">
        <v>5.2841099999999998E-3</v>
      </c>
      <c r="O1572">
        <v>5.6533800000000004E-3</v>
      </c>
      <c r="P1572">
        <v>6.0484600000000003E-3</v>
      </c>
      <c r="Q1572">
        <v>6.4711400000000002E-3</v>
      </c>
      <c r="R1572">
        <v>6.9233699999999999E-3</v>
      </c>
      <c r="S1572">
        <v>7.4983000000000003E-3</v>
      </c>
      <c r="T1572">
        <v>8.1209799999999999E-3</v>
      </c>
      <c r="U1572">
        <v>8.7953700000000003E-3</v>
      </c>
      <c r="V1572">
        <v>9.5257699999999994E-3</v>
      </c>
      <c r="W1572">
        <v>1.0316809999999999E-2</v>
      </c>
      <c r="X1572">
        <v>1.1173550000000001E-2</v>
      </c>
      <c r="Y1572">
        <v>1.210143E-2</v>
      </c>
      <c r="Z1572">
        <v>1.3106370000000001E-2</v>
      </c>
      <c r="AA1572">
        <v>1.4194760000000001E-2</v>
      </c>
      <c r="AB1572">
        <v>1.537354E-2</v>
      </c>
      <c r="AC1572">
        <v>1.675335E-2</v>
      </c>
      <c r="AD1572">
        <v>1.8256999999999999E-2</v>
      </c>
      <c r="AE1572">
        <v>1.9895610000000001E-2</v>
      </c>
      <c r="AF1572">
        <v>2.1681289999999999E-2</v>
      </c>
      <c r="AG1572">
        <v>2.3627240000000001E-2</v>
      </c>
      <c r="AH1572">
        <v>2.6003439999999999E-2</v>
      </c>
      <c r="AI1572">
        <v>2.8618620000000001E-2</v>
      </c>
      <c r="AJ1572">
        <v>3.149681E-2</v>
      </c>
      <c r="AK1572">
        <v>3.4664460000000001E-2</v>
      </c>
      <c r="AL1572">
        <v>3.8150679999999999E-2</v>
      </c>
      <c r="AM1572">
        <v>4.1987509999999999E-2</v>
      </c>
      <c r="AN1572">
        <v>4.6210210000000002E-2</v>
      </c>
      <c r="AO1572">
        <v>5.0857600000000003E-2</v>
      </c>
      <c r="AP1572">
        <v>5.597237E-2</v>
      </c>
      <c r="AQ1572">
        <v>6.1601530000000002E-2</v>
      </c>
      <c r="AR1572">
        <v>6.7796830000000002E-2</v>
      </c>
      <c r="AS1572">
        <v>7.4615189999999998E-2</v>
      </c>
      <c r="AT1572">
        <v>8.2119269999999994E-2</v>
      </c>
      <c r="AU1572">
        <v>9.0378040000000007E-2</v>
      </c>
      <c r="AV1572">
        <v>9.9467410000000006E-2</v>
      </c>
      <c r="AW1572">
        <v>0.10947089</v>
      </c>
      <c r="AX1572">
        <v>0.12048043</v>
      </c>
      <c r="AY1572">
        <v>0.1325972</v>
      </c>
      <c r="AZ1572">
        <v>0.14593255999999999</v>
      </c>
      <c r="BA1572">
        <v>0.16060906</v>
      </c>
      <c r="BB1572">
        <v>0.17676159</v>
      </c>
      <c r="BC1572">
        <v>0.19453857999999999</v>
      </c>
      <c r="BD1572">
        <v>0.21410341999999999</v>
      </c>
      <c r="BE1572">
        <v>0.23563590000000001</v>
      </c>
      <c r="BF1572">
        <v>0.25933391</v>
      </c>
      <c r="BG1572">
        <v>0.28541524000000001</v>
      </c>
      <c r="BH1572">
        <v>0.31411958000000001</v>
      </c>
      <c r="BI1572">
        <v>0.34571073000000002</v>
      </c>
      <c r="BJ1572">
        <v>0.38047902</v>
      </c>
      <c r="BK1572">
        <v>0.41874397000000002</v>
      </c>
    </row>
    <row r="1573" spans="1:63" x14ac:dyDescent="0.25">
      <c r="A1573" t="s">
        <v>252</v>
      </c>
      <c r="B1573">
        <v>2011</v>
      </c>
      <c r="C1573">
        <v>2.1362500000000001E-3</v>
      </c>
      <c r="D1573">
        <v>2.3200600000000001E-3</v>
      </c>
      <c r="E1573">
        <v>2.5196900000000002E-3</v>
      </c>
      <c r="F1573">
        <v>2.7364899999999998E-3</v>
      </c>
      <c r="G1573">
        <v>2.9719500000000001E-3</v>
      </c>
      <c r="H1573">
        <v>3.2276599999999998E-3</v>
      </c>
      <c r="I1573">
        <v>3.5053800000000002E-3</v>
      </c>
      <c r="J1573">
        <v>3.8070000000000001E-3</v>
      </c>
      <c r="K1573">
        <v>4.1345699999999997E-3</v>
      </c>
      <c r="L1573">
        <v>4.4903199999999999E-3</v>
      </c>
      <c r="M1573">
        <v>4.8766900000000004E-3</v>
      </c>
      <c r="N1573">
        <v>5.2172199999999998E-3</v>
      </c>
      <c r="O1573">
        <v>5.5815400000000003E-3</v>
      </c>
      <c r="P1573">
        <v>5.9712899999999998E-3</v>
      </c>
      <c r="Q1573">
        <v>6.3882599999999998E-3</v>
      </c>
      <c r="R1573">
        <v>6.8343500000000003E-3</v>
      </c>
      <c r="S1573">
        <v>7.4016500000000001E-3</v>
      </c>
      <c r="T1573">
        <v>8.0160500000000003E-3</v>
      </c>
      <c r="U1573">
        <v>8.6814500000000003E-3</v>
      </c>
      <c r="V1573">
        <v>9.4020700000000002E-3</v>
      </c>
      <c r="W1573">
        <v>1.018252E-2</v>
      </c>
      <c r="X1573">
        <v>1.1027749999999999E-2</v>
      </c>
      <c r="Y1573">
        <v>1.194314E-2</v>
      </c>
      <c r="Z1573">
        <v>1.293452E-2</v>
      </c>
      <c r="AA1573">
        <v>1.400819E-2</v>
      </c>
      <c r="AB1573">
        <v>1.5170980000000001E-2</v>
      </c>
      <c r="AC1573">
        <v>1.653454E-2</v>
      </c>
      <c r="AD1573">
        <v>1.8020649999999999E-2</v>
      </c>
      <c r="AE1573">
        <v>1.9640339999999999E-2</v>
      </c>
      <c r="AF1573">
        <v>2.1405609999999999E-2</v>
      </c>
      <c r="AG1573">
        <v>2.3329530000000001E-2</v>
      </c>
      <c r="AH1573">
        <v>2.568403E-2</v>
      </c>
      <c r="AI1573">
        <v>2.827615E-2</v>
      </c>
      <c r="AJ1573">
        <v>3.1129879999999999E-2</v>
      </c>
      <c r="AK1573">
        <v>3.4271620000000003E-2</v>
      </c>
      <c r="AL1573">
        <v>3.7730430000000002E-2</v>
      </c>
      <c r="AM1573">
        <v>4.1538319999999997E-2</v>
      </c>
      <c r="AN1573">
        <v>4.5730510000000002E-2</v>
      </c>
      <c r="AO1573">
        <v>5.0345790000000001E-2</v>
      </c>
      <c r="AP1573">
        <v>5.5426870000000003E-2</v>
      </c>
      <c r="AQ1573">
        <v>6.1020739999999997E-2</v>
      </c>
      <c r="AR1573">
        <v>6.7179169999999996E-2</v>
      </c>
      <c r="AS1573">
        <v>7.3959129999999998E-2</v>
      </c>
      <c r="AT1573">
        <v>8.1423339999999997E-2</v>
      </c>
      <c r="AU1573">
        <v>8.9640869999999997E-2</v>
      </c>
      <c r="AV1573">
        <v>9.8687739999999996E-2</v>
      </c>
      <c r="AW1573">
        <v>0.10864765999999999</v>
      </c>
      <c r="AX1573">
        <v>0.11961276</v>
      </c>
      <c r="AY1573">
        <v>0.13168450000000001</v>
      </c>
      <c r="AZ1573">
        <v>0.14497456</v>
      </c>
      <c r="BA1573">
        <v>0.15960590999999999</v>
      </c>
      <c r="BB1573">
        <v>0.17571390000000001</v>
      </c>
      <c r="BC1573">
        <v>0.19344755999999999</v>
      </c>
      <c r="BD1573">
        <v>0.21297097000000001</v>
      </c>
      <c r="BE1573">
        <v>0.23446475</v>
      </c>
      <c r="BF1573">
        <v>0.25812774999999999</v>
      </c>
      <c r="BG1573">
        <v>0.28417891000000001</v>
      </c>
      <c r="BH1573">
        <v>0.31285924999999998</v>
      </c>
      <c r="BI1573">
        <v>0.34443410000000002</v>
      </c>
      <c r="BJ1573">
        <v>0.37919560000000002</v>
      </c>
      <c r="BK1573">
        <v>0.41746535000000001</v>
      </c>
    </row>
    <row r="1574" spans="1:63" x14ac:dyDescent="0.25">
      <c r="A1574" t="s">
        <v>252</v>
      </c>
      <c r="B1574">
        <v>2012</v>
      </c>
      <c r="C1574">
        <v>2.10911E-3</v>
      </c>
      <c r="D1574">
        <v>2.2906100000000002E-3</v>
      </c>
      <c r="E1574">
        <v>2.4877200000000001E-3</v>
      </c>
      <c r="F1574">
        <v>2.7017999999999999E-3</v>
      </c>
      <c r="G1574">
        <v>2.9342999999999999E-3</v>
      </c>
      <c r="H1574">
        <v>3.18681E-3</v>
      </c>
      <c r="I1574">
        <v>3.4610499999999998E-3</v>
      </c>
      <c r="J1574">
        <v>3.75889E-3</v>
      </c>
      <c r="K1574">
        <v>4.0823500000000002E-3</v>
      </c>
      <c r="L1574">
        <v>4.4336599999999999E-3</v>
      </c>
      <c r="M1574">
        <v>4.8151899999999996E-3</v>
      </c>
      <c r="N1574">
        <v>5.1511700000000001E-3</v>
      </c>
      <c r="O1574">
        <v>5.5106E-3</v>
      </c>
      <c r="P1574">
        <v>5.8951000000000003E-3</v>
      </c>
      <c r="Q1574">
        <v>6.30644E-3</v>
      </c>
      <c r="R1574">
        <v>6.7464700000000001E-3</v>
      </c>
      <c r="S1574">
        <v>7.3062500000000002E-3</v>
      </c>
      <c r="T1574">
        <v>7.9124699999999996E-3</v>
      </c>
      <c r="U1574">
        <v>8.5689900000000003E-3</v>
      </c>
      <c r="V1574">
        <v>9.2799900000000001E-3</v>
      </c>
      <c r="W1574">
        <v>1.004998E-2</v>
      </c>
      <c r="X1574">
        <v>1.088385E-2</v>
      </c>
      <c r="Y1574">
        <v>1.1786919999999999E-2</v>
      </c>
      <c r="Z1574">
        <v>1.2764920000000001E-2</v>
      </c>
      <c r="AA1574">
        <v>1.3824060000000001E-2</v>
      </c>
      <c r="AB1574">
        <v>1.4971089999999999E-2</v>
      </c>
      <c r="AC1574">
        <v>1.6318579999999999E-2</v>
      </c>
      <c r="AD1574">
        <v>1.7787359999999999E-2</v>
      </c>
      <c r="AE1574">
        <v>1.938834E-2</v>
      </c>
      <c r="AF1574">
        <v>2.113342E-2</v>
      </c>
      <c r="AG1574">
        <v>2.3035569999999998E-2</v>
      </c>
      <c r="AH1574">
        <v>2.5368539999999998E-2</v>
      </c>
      <c r="AI1574">
        <v>2.7937779999999999E-2</v>
      </c>
      <c r="AJ1574">
        <v>3.076723E-2</v>
      </c>
      <c r="AK1574">
        <v>3.388323E-2</v>
      </c>
      <c r="AL1574">
        <v>3.7314809999999997E-2</v>
      </c>
      <c r="AM1574">
        <v>4.1093930000000001E-2</v>
      </c>
      <c r="AN1574">
        <v>4.5255789999999997E-2</v>
      </c>
      <c r="AO1574">
        <v>4.9839139999999997E-2</v>
      </c>
      <c r="AP1574">
        <v>5.488668E-2</v>
      </c>
      <c r="AQ1574">
        <v>6.0445430000000001E-2</v>
      </c>
      <c r="AR1574">
        <v>6.6567139999999997E-2</v>
      </c>
      <c r="AS1574">
        <v>7.330884E-2</v>
      </c>
      <c r="AT1574">
        <v>8.0733310000000003E-2</v>
      </c>
      <c r="AU1574">
        <v>8.8909710000000003E-2</v>
      </c>
      <c r="AV1574">
        <v>9.7914200000000007E-2</v>
      </c>
      <c r="AW1574">
        <v>0.10783062</v>
      </c>
      <c r="AX1574">
        <v>0.11875135000000001</v>
      </c>
      <c r="AY1574">
        <v>0.13077809000000001</v>
      </c>
      <c r="AZ1574">
        <v>0.14402286</v>
      </c>
      <c r="BA1574">
        <v>0.15860901999999999</v>
      </c>
      <c r="BB1574">
        <v>0.17467241</v>
      </c>
      <c r="BC1574">
        <v>0.19236265999999999</v>
      </c>
      <c r="BD1574">
        <v>0.21184451000000001</v>
      </c>
      <c r="BE1574">
        <v>0.23329942000000001</v>
      </c>
      <c r="BF1574">
        <v>0.25692721000000002</v>
      </c>
      <c r="BG1574">
        <v>0.28294795</v>
      </c>
      <c r="BH1574">
        <v>0.31160397000000001</v>
      </c>
      <c r="BI1574">
        <v>0.34316218999999998</v>
      </c>
      <c r="BJ1574">
        <v>0.37791651999999998</v>
      </c>
      <c r="BK1574">
        <v>0.41619065</v>
      </c>
    </row>
    <row r="1575" spans="1:63" x14ac:dyDescent="0.25">
      <c r="A1575" t="s">
        <v>252</v>
      </c>
      <c r="B1575">
        <v>2013</v>
      </c>
      <c r="C1575">
        <v>2.07252E-3</v>
      </c>
      <c r="D1575">
        <v>2.2512299999999999E-3</v>
      </c>
      <c r="E1575">
        <v>2.4453500000000002E-3</v>
      </c>
      <c r="F1575">
        <v>2.65621E-3</v>
      </c>
      <c r="G1575">
        <v>2.8852499999999998E-3</v>
      </c>
      <c r="H1575">
        <v>3.1340399999999998E-3</v>
      </c>
      <c r="I1575">
        <v>3.40428E-3</v>
      </c>
      <c r="J1575">
        <v>3.6978200000000001E-3</v>
      </c>
      <c r="K1575">
        <v>4.0166799999999999E-3</v>
      </c>
      <c r="L1575">
        <v>4.3630300000000004E-3</v>
      </c>
      <c r="M1575">
        <v>4.7392399999999996E-3</v>
      </c>
      <c r="N1575">
        <v>5.0707699999999996E-3</v>
      </c>
      <c r="O1575">
        <v>5.4254899999999998E-3</v>
      </c>
      <c r="P1575">
        <v>5.8050200000000001E-3</v>
      </c>
      <c r="Q1575">
        <v>6.2111099999999997E-3</v>
      </c>
      <c r="R1575">
        <v>6.6455999999999998E-3</v>
      </c>
      <c r="S1575">
        <v>7.1979799999999997E-3</v>
      </c>
      <c r="T1575">
        <v>7.7962700000000001E-3</v>
      </c>
      <c r="U1575">
        <v>8.4442900000000001E-3</v>
      </c>
      <c r="V1575">
        <v>9.1461700000000003E-3</v>
      </c>
      <c r="W1575">
        <v>9.9063999999999992E-3</v>
      </c>
      <c r="X1575">
        <v>1.0729809999999999E-2</v>
      </c>
      <c r="Y1575">
        <v>1.1621660000000001E-2</v>
      </c>
      <c r="Z1575">
        <v>1.2587650000000001E-2</v>
      </c>
      <c r="AA1575">
        <v>1.3633930000000001E-2</v>
      </c>
      <c r="AB1575">
        <v>1.476717E-2</v>
      </c>
      <c r="AC1575">
        <v>1.6100110000000001E-2</v>
      </c>
      <c r="AD1575">
        <v>1.755336E-2</v>
      </c>
      <c r="AE1575">
        <v>1.9137789999999998E-2</v>
      </c>
      <c r="AF1575">
        <v>2.086524E-2</v>
      </c>
      <c r="AG1575">
        <v>2.2748609999999999E-2</v>
      </c>
      <c r="AH1575">
        <v>2.506272E-2</v>
      </c>
      <c r="AI1575">
        <v>2.761224E-2</v>
      </c>
      <c r="AJ1575">
        <v>3.04211E-2</v>
      </c>
      <c r="AK1575">
        <v>3.3515700000000002E-2</v>
      </c>
      <c r="AL1575">
        <v>3.6925100000000002E-2</v>
      </c>
      <c r="AM1575">
        <v>4.068132E-2</v>
      </c>
      <c r="AN1575">
        <v>4.4819640000000001E-2</v>
      </c>
      <c r="AO1575">
        <v>4.9378930000000001E-2</v>
      </c>
      <c r="AP1575">
        <v>5.4402020000000002E-2</v>
      </c>
      <c r="AQ1575">
        <v>5.9936080000000003E-2</v>
      </c>
      <c r="AR1575">
        <v>6.6033099999999997E-2</v>
      </c>
      <c r="AS1575">
        <v>7.2750339999999997E-2</v>
      </c>
      <c r="AT1575">
        <v>8.0150899999999997E-2</v>
      </c>
      <c r="AU1575">
        <v>8.8304270000000004E-2</v>
      </c>
      <c r="AV1575">
        <v>9.7287059999999995E-2</v>
      </c>
      <c r="AW1575">
        <v>0.10718361999999999</v>
      </c>
      <c r="AX1575">
        <v>0.11808691</v>
      </c>
      <c r="AY1575">
        <v>0.13009934000000001</v>
      </c>
      <c r="AZ1575">
        <v>0.14333373999999999</v>
      </c>
      <c r="BA1575">
        <v>0.15791442</v>
      </c>
      <c r="BB1575">
        <v>0.17397831999999999</v>
      </c>
      <c r="BC1575">
        <v>0.19167632000000001</v>
      </c>
      <c r="BD1575">
        <v>0.21117465999999999</v>
      </c>
      <c r="BE1575">
        <v>0.23265648</v>
      </c>
      <c r="BF1575">
        <v>0.25632354000000002</v>
      </c>
      <c r="BG1575">
        <v>0.28239814000000002</v>
      </c>
      <c r="BH1575">
        <v>0.31112519</v>
      </c>
      <c r="BI1575">
        <v>0.34277450999999998</v>
      </c>
      <c r="BJ1575">
        <v>0.37764336999999998</v>
      </c>
      <c r="BK1575">
        <v>0.41605926999999998</v>
      </c>
    </row>
    <row r="1576" spans="1:63" x14ac:dyDescent="0.25">
      <c r="A1576" t="s">
        <v>252</v>
      </c>
      <c r="B1576">
        <v>2014</v>
      </c>
      <c r="C1576">
        <v>2.0365700000000001E-3</v>
      </c>
      <c r="D1576">
        <v>2.2125299999999999E-3</v>
      </c>
      <c r="E1576">
        <v>2.4036999999999999E-3</v>
      </c>
      <c r="F1576">
        <v>2.6113899999999999E-3</v>
      </c>
      <c r="G1576">
        <v>2.8370100000000001E-3</v>
      </c>
      <c r="H1576">
        <v>3.0821400000000001E-3</v>
      </c>
      <c r="I1576">
        <v>3.3484399999999998E-3</v>
      </c>
      <c r="J1576">
        <v>3.6377499999999999E-3</v>
      </c>
      <c r="K1576">
        <v>3.9520600000000003E-3</v>
      </c>
      <c r="L1576">
        <v>4.2935300000000003E-3</v>
      </c>
      <c r="M1576">
        <v>4.6645000000000002E-3</v>
      </c>
      <c r="N1576">
        <v>4.9916300000000004E-3</v>
      </c>
      <c r="O1576">
        <v>5.3416999999999996E-3</v>
      </c>
      <c r="P1576">
        <v>5.7163200000000004E-3</v>
      </c>
      <c r="Q1576">
        <v>6.1172199999999996E-3</v>
      </c>
      <c r="R1576">
        <v>6.5462300000000001E-3</v>
      </c>
      <c r="S1576">
        <v>7.09131E-3</v>
      </c>
      <c r="T1576">
        <v>7.6817700000000001E-3</v>
      </c>
      <c r="U1576">
        <v>8.3213999999999996E-3</v>
      </c>
      <c r="V1576">
        <v>9.0142799999999995E-3</v>
      </c>
      <c r="W1576">
        <v>9.7648700000000001E-3</v>
      </c>
      <c r="X1576">
        <v>1.0577939999999999E-2</v>
      </c>
      <c r="Y1576">
        <v>1.145872E-2</v>
      </c>
      <c r="Z1576">
        <v>1.241284E-2</v>
      </c>
      <c r="AA1576">
        <v>1.3446410000000001E-2</v>
      </c>
      <c r="AB1576">
        <v>1.4566030000000001E-2</v>
      </c>
      <c r="AC1576">
        <v>1.5884559999999999E-2</v>
      </c>
      <c r="AD1576">
        <v>1.7322440000000001E-2</v>
      </c>
      <c r="AE1576">
        <v>1.8890480000000001E-2</v>
      </c>
      <c r="AF1576">
        <v>2.0600460000000001E-2</v>
      </c>
      <c r="AG1576">
        <v>2.2465229999999999E-2</v>
      </c>
      <c r="AH1576">
        <v>2.4760600000000001E-2</v>
      </c>
      <c r="AI1576">
        <v>2.7290490000000001E-2</v>
      </c>
      <c r="AJ1576">
        <v>3.0078870000000001E-2</v>
      </c>
      <c r="AK1576">
        <v>3.315216E-2</v>
      </c>
      <c r="AL1576">
        <v>3.6539450000000001E-2</v>
      </c>
      <c r="AM1576">
        <v>4.0272839999999997E-2</v>
      </c>
      <c r="AN1576">
        <v>4.438769E-2</v>
      </c>
      <c r="AO1576">
        <v>4.8922970000000003E-2</v>
      </c>
      <c r="AP1576">
        <v>5.3921629999999998E-2</v>
      </c>
      <c r="AQ1576">
        <v>5.9431030000000003E-2</v>
      </c>
      <c r="AR1576">
        <v>6.5503350000000002E-2</v>
      </c>
      <c r="AS1576">
        <v>7.2196099999999999E-2</v>
      </c>
      <c r="AT1576">
        <v>7.9572680000000007E-2</v>
      </c>
      <c r="AU1576">
        <v>8.7702959999999996E-2</v>
      </c>
      <c r="AV1576">
        <v>9.6663940000000004E-2</v>
      </c>
      <c r="AW1576">
        <v>0.1065405</v>
      </c>
      <c r="AX1576">
        <v>0.11742619</v>
      </c>
      <c r="AY1576">
        <v>0.12942411000000001</v>
      </c>
      <c r="AZ1576">
        <v>0.14264792000000001</v>
      </c>
      <c r="BA1576">
        <v>0.15722285999999999</v>
      </c>
      <c r="BB1576">
        <v>0.17328698000000001</v>
      </c>
      <c r="BC1576">
        <v>0.19099242999999999</v>
      </c>
      <c r="BD1576">
        <v>0.21050693000000001</v>
      </c>
      <c r="BE1576">
        <v>0.23201531</v>
      </c>
      <c r="BF1576">
        <v>0.25572128999999999</v>
      </c>
      <c r="BG1576">
        <v>0.28184941000000002</v>
      </c>
      <c r="BH1576">
        <v>0.31064713999999999</v>
      </c>
      <c r="BI1576">
        <v>0.34238727000000002</v>
      </c>
      <c r="BJ1576">
        <v>0.37737040999999999</v>
      </c>
      <c r="BK1576">
        <v>0.41592793</v>
      </c>
    </row>
    <row r="1577" spans="1:63" x14ac:dyDescent="0.25">
      <c r="A1577" t="s">
        <v>252</v>
      </c>
      <c r="B1577">
        <v>2015</v>
      </c>
      <c r="C1577">
        <v>2.0012400000000001E-3</v>
      </c>
      <c r="D1577">
        <v>2.1744999999999998E-3</v>
      </c>
      <c r="E1577">
        <v>2.3627600000000002E-3</v>
      </c>
      <c r="F1577">
        <v>2.5673200000000001E-3</v>
      </c>
      <c r="G1577">
        <v>2.7895900000000002E-3</v>
      </c>
      <c r="H1577">
        <v>3.0311000000000001E-3</v>
      </c>
      <c r="I1577">
        <v>3.2935199999999999E-3</v>
      </c>
      <c r="J1577">
        <v>3.57866E-3</v>
      </c>
      <c r="K1577">
        <v>3.8884800000000001E-3</v>
      </c>
      <c r="L1577">
        <v>4.2251299999999997E-3</v>
      </c>
      <c r="M1577">
        <v>4.59093E-3</v>
      </c>
      <c r="N1577">
        <v>4.91371E-3</v>
      </c>
      <c r="O1577">
        <v>5.2592000000000003E-3</v>
      </c>
      <c r="P1577">
        <v>5.6289699999999996E-3</v>
      </c>
      <c r="Q1577">
        <v>6.0247499999999997E-3</v>
      </c>
      <c r="R1577">
        <v>6.4483500000000003E-3</v>
      </c>
      <c r="S1577">
        <v>6.9862199999999996E-3</v>
      </c>
      <c r="T1577">
        <v>7.5689499999999996E-3</v>
      </c>
      <c r="U1577">
        <v>8.2002900000000007E-3</v>
      </c>
      <c r="V1577">
        <v>8.8842999999999995E-3</v>
      </c>
      <c r="W1577">
        <v>9.6253599999999995E-3</v>
      </c>
      <c r="X1577">
        <v>1.042823E-2</v>
      </c>
      <c r="Y1577">
        <v>1.129807E-2</v>
      </c>
      <c r="Z1577">
        <v>1.224046E-2</v>
      </c>
      <c r="AA1577">
        <v>1.3261469999999999E-2</v>
      </c>
      <c r="AB1577">
        <v>1.4367639999999999E-2</v>
      </c>
      <c r="AC1577">
        <v>1.5671899999999999E-2</v>
      </c>
      <c r="AD1577">
        <v>1.7094560000000002E-2</v>
      </c>
      <c r="AE1577">
        <v>1.8646369999999999E-2</v>
      </c>
      <c r="AF1577">
        <v>2.0339039999999999E-2</v>
      </c>
      <c r="AG1577">
        <v>2.2185369999999999E-2</v>
      </c>
      <c r="AH1577">
        <v>2.4462109999999999E-2</v>
      </c>
      <c r="AI1577">
        <v>2.6972489999999998E-2</v>
      </c>
      <c r="AJ1577">
        <v>2.97405E-2</v>
      </c>
      <c r="AK1577">
        <v>3.2792559999999998E-2</v>
      </c>
      <c r="AL1577">
        <v>3.6157839999999997E-2</v>
      </c>
      <c r="AM1577">
        <v>3.9868479999999998E-2</v>
      </c>
      <c r="AN1577">
        <v>4.3959909999999998E-2</v>
      </c>
      <c r="AO1577">
        <v>4.8471220000000002E-2</v>
      </c>
      <c r="AP1577">
        <v>5.3445489999999998E-2</v>
      </c>
      <c r="AQ1577">
        <v>5.8930240000000002E-2</v>
      </c>
      <c r="AR1577">
        <v>6.4977850000000004E-2</v>
      </c>
      <c r="AS1577">
        <v>7.1646080000000001E-2</v>
      </c>
      <c r="AT1577">
        <v>7.8998639999999995E-2</v>
      </c>
      <c r="AU1577">
        <v>8.7105730000000006E-2</v>
      </c>
      <c r="AV1577">
        <v>9.6044809999999994E-2</v>
      </c>
      <c r="AW1577">
        <v>0.10590123</v>
      </c>
      <c r="AX1577">
        <v>0.11676916</v>
      </c>
      <c r="AY1577">
        <v>0.12875238999999999</v>
      </c>
      <c r="AZ1577">
        <v>0.14196538</v>
      </c>
      <c r="BA1577">
        <v>0.15653432</v>
      </c>
      <c r="BB1577">
        <v>0.17259838</v>
      </c>
      <c r="BC1577">
        <v>0.19031099000000001</v>
      </c>
      <c r="BD1577">
        <v>0.20984131</v>
      </c>
      <c r="BE1577">
        <v>0.23137590999999999</v>
      </c>
      <c r="BF1577">
        <v>0.25512045</v>
      </c>
      <c r="BG1577">
        <v>0.28130174000000002</v>
      </c>
      <c r="BH1577">
        <v>0.31016982999999998</v>
      </c>
      <c r="BI1577">
        <v>0.34200046000000001</v>
      </c>
      <c r="BJ1577">
        <v>0.37709766</v>
      </c>
      <c r="BK1577">
        <v>0.41579664</v>
      </c>
    </row>
    <row r="1578" spans="1:63" x14ac:dyDescent="0.25">
      <c r="A1578" t="s">
        <v>252</v>
      </c>
      <c r="B1578">
        <v>2016</v>
      </c>
      <c r="C1578">
        <v>1.9665300000000002E-3</v>
      </c>
      <c r="D1578">
        <v>2.1371200000000002E-3</v>
      </c>
      <c r="E1578">
        <v>2.3225199999999998E-3</v>
      </c>
      <c r="F1578">
        <v>2.5240000000000002E-3</v>
      </c>
      <c r="G1578">
        <v>2.7429500000000001E-3</v>
      </c>
      <c r="H1578">
        <v>2.9808999999999999E-3</v>
      </c>
      <c r="I1578">
        <v>3.2395000000000002E-3</v>
      </c>
      <c r="J1578">
        <v>3.5205200000000001E-3</v>
      </c>
      <c r="K1578">
        <v>3.82593E-3</v>
      </c>
      <c r="L1578">
        <v>4.1578300000000004E-3</v>
      </c>
      <c r="M1578">
        <v>4.5185199999999998E-3</v>
      </c>
      <c r="N1578">
        <v>4.83702E-3</v>
      </c>
      <c r="O1578">
        <v>5.1779699999999996E-3</v>
      </c>
      <c r="P1578">
        <v>5.5429600000000004E-3</v>
      </c>
      <c r="Q1578">
        <v>5.9336700000000003E-3</v>
      </c>
      <c r="R1578">
        <v>6.3519300000000004E-3</v>
      </c>
      <c r="S1578">
        <v>6.8826800000000004E-3</v>
      </c>
      <c r="T1578">
        <v>7.4577899999999997E-3</v>
      </c>
      <c r="U1578">
        <v>8.0809499999999999E-3</v>
      </c>
      <c r="V1578">
        <v>8.7561900000000005E-3</v>
      </c>
      <c r="W1578">
        <v>9.4878400000000009E-3</v>
      </c>
      <c r="X1578">
        <v>1.0280630000000001E-2</v>
      </c>
      <c r="Y1578">
        <v>1.1139670000000001E-2</v>
      </c>
      <c r="Z1578">
        <v>1.207048E-2</v>
      </c>
      <c r="AA1578">
        <v>1.307907E-2</v>
      </c>
      <c r="AB1578">
        <v>1.4171939999999999E-2</v>
      </c>
      <c r="AC1578">
        <v>1.546208E-2</v>
      </c>
      <c r="AD1578">
        <v>1.686967E-2</v>
      </c>
      <c r="AE1578">
        <v>1.8405399999999999E-2</v>
      </c>
      <c r="AF1578">
        <v>2.0080939999999999E-2</v>
      </c>
      <c r="AG1578">
        <v>2.190901E-2</v>
      </c>
      <c r="AH1578">
        <v>2.416722E-2</v>
      </c>
      <c r="AI1578">
        <v>2.66582E-2</v>
      </c>
      <c r="AJ1578">
        <v>2.9405919999999999E-2</v>
      </c>
      <c r="AK1578">
        <v>3.2436859999999998E-2</v>
      </c>
      <c r="AL1578">
        <v>3.578021E-2</v>
      </c>
      <c r="AM1578">
        <v>3.9468169999999997E-2</v>
      </c>
      <c r="AN1578">
        <v>4.3536249999999999E-2</v>
      </c>
      <c r="AO1578">
        <v>4.8023629999999998E-2</v>
      </c>
      <c r="AP1578">
        <v>5.2973550000000001E-2</v>
      </c>
      <c r="AQ1578">
        <v>5.8433659999999998E-2</v>
      </c>
      <c r="AR1578">
        <v>6.4456559999999996E-2</v>
      </c>
      <c r="AS1578">
        <v>7.1100259999999998E-2</v>
      </c>
      <c r="AT1578">
        <v>7.8428739999999997E-2</v>
      </c>
      <c r="AU1578">
        <v>8.6512580000000006E-2</v>
      </c>
      <c r="AV1578">
        <v>9.5429639999999996E-2</v>
      </c>
      <c r="AW1578">
        <v>0.10526581</v>
      </c>
      <c r="AX1578">
        <v>0.11611581</v>
      </c>
      <c r="AY1578">
        <v>0.12808415000000001</v>
      </c>
      <c r="AZ1578">
        <v>0.1412861</v>
      </c>
      <c r="BA1578">
        <v>0.15584881</v>
      </c>
      <c r="BB1578">
        <v>0.17191252000000001</v>
      </c>
      <c r="BC1578">
        <v>0.18963197000000001</v>
      </c>
      <c r="BD1578">
        <v>0.2091778</v>
      </c>
      <c r="BE1578">
        <v>0.23073827</v>
      </c>
      <c r="BF1578">
        <v>0.25452102999999998</v>
      </c>
      <c r="BG1578">
        <v>0.28075513000000002</v>
      </c>
      <c r="BH1578">
        <v>0.30969324999999998</v>
      </c>
      <c r="BI1578">
        <v>0.34161409999999998</v>
      </c>
      <c r="BJ1578">
        <v>0.37682510000000002</v>
      </c>
      <c r="BK1578">
        <v>0.41566537999999997</v>
      </c>
    </row>
    <row r="1579" spans="1:63" x14ac:dyDescent="0.25">
      <c r="A1579" t="s">
        <v>252</v>
      </c>
      <c r="B1579">
        <v>2017</v>
      </c>
      <c r="C1579">
        <v>1.9324100000000001E-3</v>
      </c>
      <c r="D1579">
        <v>2.1003900000000002E-3</v>
      </c>
      <c r="E1579">
        <v>2.2829600000000001E-3</v>
      </c>
      <c r="F1579">
        <v>2.4813999999999999E-3</v>
      </c>
      <c r="G1579">
        <v>2.6971E-3</v>
      </c>
      <c r="H1579">
        <v>2.9315399999999998E-3</v>
      </c>
      <c r="I1579">
        <v>3.1863600000000001E-3</v>
      </c>
      <c r="J1579">
        <v>3.4633300000000001E-3</v>
      </c>
      <c r="K1579">
        <v>3.7643799999999999E-3</v>
      </c>
      <c r="L1579">
        <v>4.09159E-3</v>
      </c>
      <c r="M1579">
        <v>4.4472499999999998E-3</v>
      </c>
      <c r="N1579">
        <v>4.76152E-3</v>
      </c>
      <c r="O1579">
        <v>5.0980000000000001E-3</v>
      </c>
      <c r="P1579">
        <v>5.4582600000000004E-3</v>
      </c>
      <c r="Q1579">
        <v>5.8439800000000004E-3</v>
      </c>
      <c r="R1579">
        <v>6.2569499999999998E-3</v>
      </c>
      <c r="S1579">
        <v>6.7806899999999998E-3</v>
      </c>
      <c r="T1579">
        <v>7.3482599999999997E-3</v>
      </c>
      <c r="U1579">
        <v>7.9633499999999992E-3</v>
      </c>
      <c r="V1579">
        <v>8.6299199999999993E-3</v>
      </c>
      <c r="W1579">
        <v>9.3522899999999992E-3</v>
      </c>
      <c r="X1579">
        <v>1.0135119999999999E-2</v>
      </c>
      <c r="Y1579">
        <v>1.098348E-2</v>
      </c>
      <c r="Z1579">
        <v>1.1902859999999999E-2</v>
      </c>
      <c r="AA1579">
        <v>1.289918E-2</v>
      </c>
      <c r="AB1579">
        <v>1.3978910000000001E-2</v>
      </c>
      <c r="AC1579">
        <v>1.5255080000000001E-2</v>
      </c>
      <c r="AD1579">
        <v>1.6647749999999999E-2</v>
      </c>
      <c r="AE1579">
        <v>1.8167559999999999E-2</v>
      </c>
      <c r="AF1579">
        <v>1.9826110000000001E-2</v>
      </c>
      <c r="AG1579">
        <v>2.1636079999999999E-2</v>
      </c>
      <c r="AH1579">
        <v>2.387589E-2</v>
      </c>
      <c r="AI1579">
        <v>2.6347570000000001E-2</v>
      </c>
      <c r="AJ1579">
        <v>2.9075119999999999E-2</v>
      </c>
      <c r="AK1579">
        <v>3.208503E-2</v>
      </c>
      <c r="AL1579">
        <v>3.5406529999999999E-2</v>
      </c>
      <c r="AM1579">
        <v>3.9071880000000003E-2</v>
      </c>
      <c r="AN1579">
        <v>4.3116670000000003E-2</v>
      </c>
      <c r="AO1579">
        <v>4.7580190000000001E-2</v>
      </c>
      <c r="AP1579">
        <v>5.2505780000000002E-2</v>
      </c>
      <c r="AQ1579">
        <v>5.7941270000000003E-2</v>
      </c>
      <c r="AR1579">
        <v>6.3939460000000004E-2</v>
      </c>
      <c r="AS1579">
        <v>7.0558590000000004E-2</v>
      </c>
      <c r="AT1579">
        <v>7.7862940000000005E-2</v>
      </c>
      <c r="AU1579">
        <v>8.5923459999999993E-2</v>
      </c>
      <c r="AV1579">
        <v>9.481842E-2</v>
      </c>
      <c r="AW1579">
        <v>0.10463419</v>
      </c>
      <c r="AX1579">
        <v>0.11546612000000001</v>
      </c>
      <c r="AY1579">
        <v>0.12741938999999999</v>
      </c>
      <c r="AZ1579">
        <v>0.14061008</v>
      </c>
      <c r="BA1579">
        <v>0.15516629000000001</v>
      </c>
      <c r="BB1579">
        <v>0.17122939000000001</v>
      </c>
      <c r="BC1579">
        <v>0.18895538000000001</v>
      </c>
      <c r="BD1579">
        <v>0.20851639</v>
      </c>
      <c r="BE1579">
        <v>0.23010238999999999</v>
      </c>
      <c r="BF1579">
        <v>0.25392301</v>
      </c>
      <c r="BG1579">
        <v>0.28020959000000001</v>
      </c>
      <c r="BH1579">
        <v>0.30921741000000003</v>
      </c>
      <c r="BI1579">
        <v>0.34122816</v>
      </c>
      <c r="BJ1579">
        <v>0.37655274</v>
      </c>
      <c r="BK1579">
        <v>0.41553416999999998</v>
      </c>
    </row>
    <row r="1580" spans="1:63" x14ac:dyDescent="0.25">
      <c r="A1580" t="s">
        <v>252</v>
      </c>
      <c r="B1580">
        <v>2018</v>
      </c>
      <c r="C1580">
        <v>1.8977899999999999E-3</v>
      </c>
      <c r="D1580">
        <v>2.0630599999999998E-3</v>
      </c>
      <c r="E1580">
        <v>2.2427200000000001E-3</v>
      </c>
      <c r="F1580">
        <v>2.4380199999999999E-3</v>
      </c>
      <c r="G1580">
        <v>2.6503299999999998E-3</v>
      </c>
      <c r="H1580">
        <v>2.88113E-3</v>
      </c>
      <c r="I1580">
        <v>3.1320200000000001E-3</v>
      </c>
      <c r="J1580">
        <v>3.4047700000000001E-3</v>
      </c>
      <c r="K1580">
        <v>3.7012600000000001E-3</v>
      </c>
      <c r="L1580">
        <v>4.0235799999999997E-3</v>
      </c>
      <c r="M1580">
        <v>4.3739599999999997E-3</v>
      </c>
      <c r="N1580">
        <v>4.6838499999999998E-3</v>
      </c>
      <c r="O1580">
        <v>5.0156799999999998E-3</v>
      </c>
      <c r="P1580">
        <v>5.3710199999999998E-3</v>
      </c>
      <c r="Q1580">
        <v>5.7515400000000003E-3</v>
      </c>
      <c r="R1580">
        <v>6.1590200000000003E-3</v>
      </c>
      <c r="S1580">
        <v>6.6756300000000001E-3</v>
      </c>
      <c r="T1580">
        <v>7.2355800000000001E-3</v>
      </c>
      <c r="U1580">
        <v>7.8424900000000006E-3</v>
      </c>
      <c r="V1580">
        <v>8.5003100000000005E-3</v>
      </c>
      <c r="W1580">
        <v>9.2133000000000007E-3</v>
      </c>
      <c r="X1580">
        <v>9.9860999999999995E-3</v>
      </c>
      <c r="Y1580">
        <v>1.082372E-2</v>
      </c>
      <c r="Z1580">
        <v>1.17316E-2</v>
      </c>
      <c r="AA1580">
        <v>1.271564E-2</v>
      </c>
      <c r="AB1580">
        <v>1.378221E-2</v>
      </c>
      <c r="AC1580">
        <v>1.504438E-2</v>
      </c>
      <c r="AD1580">
        <v>1.6422139999999998E-2</v>
      </c>
      <c r="AE1580">
        <v>1.792608E-2</v>
      </c>
      <c r="AF1580">
        <v>1.9567749999999998E-2</v>
      </c>
      <c r="AG1580">
        <v>2.1359759999999998E-2</v>
      </c>
      <c r="AH1580">
        <v>2.3579590000000001E-2</v>
      </c>
      <c r="AI1580">
        <v>2.6030129999999999E-2</v>
      </c>
      <c r="AJ1580">
        <v>2.8735340000000002E-2</v>
      </c>
      <c r="AK1580">
        <v>3.1721689999999997E-2</v>
      </c>
      <c r="AL1580">
        <v>3.5018399999999998E-2</v>
      </c>
      <c r="AM1580">
        <v>3.865772E-2</v>
      </c>
      <c r="AN1580">
        <v>4.2675270000000001E-2</v>
      </c>
      <c r="AO1580">
        <v>4.7110340000000001E-2</v>
      </c>
      <c r="AP1580">
        <v>5.2006330000000003E-2</v>
      </c>
      <c r="AQ1580">
        <v>5.7411139999999999E-2</v>
      </c>
      <c r="AR1580">
        <v>6.3377660000000002E-2</v>
      </c>
      <c r="AS1580">
        <v>6.9964250000000006E-2</v>
      </c>
      <c r="AT1580">
        <v>7.7235360000000003E-2</v>
      </c>
      <c r="AU1580">
        <v>8.5262130000000005E-2</v>
      </c>
      <c r="AV1580">
        <v>9.4123079999999998E-2</v>
      </c>
      <c r="AW1580">
        <v>0.10390492</v>
      </c>
      <c r="AX1580">
        <v>0.11470335</v>
      </c>
      <c r="AY1580">
        <v>0.12662402</v>
      </c>
      <c r="AZ1580">
        <v>0.13978356</v>
      </c>
      <c r="BA1580">
        <v>0.15431072000000001</v>
      </c>
      <c r="BB1580">
        <v>0.17034762000000001</v>
      </c>
      <c r="BC1580">
        <v>0.18805118000000001</v>
      </c>
      <c r="BD1580">
        <v>0.20759459999999999</v>
      </c>
      <c r="BE1580">
        <v>0.22916908999999999</v>
      </c>
      <c r="BF1580">
        <v>0.25298573000000002</v>
      </c>
      <c r="BG1580">
        <v>0.27927753999999999</v>
      </c>
      <c r="BH1580">
        <v>0.30830175999999998</v>
      </c>
      <c r="BI1580">
        <v>0.34034235000000002</v>
      </c>
      <c r="BJ1580">
        <v>0.37571279000000002</v>
      </c>
      <c r="BK1580">
        <v>0.41475915000000002</v>
      </c>
    </row>
    <row r="1581" spans="1:63" x14ac:dyDescent="0.25">
      <c r="A1581" t="s">
        <v>252</v>
      </c>
      <c r="B1581">
        <v>2019</v>
      </c>
      <c r="C1581">
        <v>1.8638000000000001E-3</v>
      </c>
      <c r="D1581">
        <v>2.0263999999999998E-3</v>
      </c>
      <c r="E1581">
        <v>2.2031799999999999E-3</v>
      </c>
      <c r="F1581">
        <v>2.3953899999999998E-3</v>
      </c>
      <c r="G1581">
        <v>2.6043699999999999E-3</v>
      </c>
      <c r="H1581">
        <v>2.8315800000000002E-3</v>
      </c>
      <c r="I1581">
        <v>3.0786099999999999E-3</v>
      </c>
      <c r="J1581">
        <v>3.3471899999999999E-3</v>
      </c>
      <c r="K1581">
        <v>3.6392099999999999E-3</v>
      </c>
      <c r="L1581">
        <v>3.9566999999999996E-3</v>
      </c>
      <c r="M1581">
        <v>4.3018900000000001E-3</v>
      </c>
      <c r="N1581">
        <v>4.60744E-3</v>
      </c>
      <c r="O1581">
        <v>4.9346900000000003E-3</v>
      </c>
      <c r="P1581">
        <v>5.2851800000000004E-3</v>
      </c>
      <c r="Q1581">
        <v>5.6605700000000002E-3</v>
      </c>
      <c r="R1581">
        <v>6.0626300000000003E-3</v>
      </c>
      <c r="S1581">
        <v>6.5722000000000003E-3</v>
      </c>
      <c r="T1581">
        <v>7.1246199999999999E-3</v>
      </c>
      <c r="U1581">
        <v>7.7234599999999997E-3</v>
      </c>
      <c r="V1581">
        <v>8.3726400000000006E-3</v>
      </c>
      <c r="W1581">
        <v>9.0763800000000002E-3</v>
      </c>
      <c r="X1581">
        <v>9.8392700000000007E-3</v>
      </c>
      <c r="Y1581">
        <v>1.066629E-2</v>
      </c>
      <c r="Z1581">
        <v>1.156282E-2</v>
      </c>
      <c r="AA1581">
        <v>1.2534699999999999E-2</v>
      </c>
      <c r="AB1581">
        <v>1.3588279999999999E-2</v>
      </c>
      <c r="AC1581">
        <v>1.48366E-2</v>
      </c>
      <c r="AD1581">
        <v>1.6199600000000001E-2</v>
      </c>
      <c r="AE1581">
        <v>1.7687810000000002E-2</v>
      </c>
      <c r="AF1581">
        <v>1.931275E-2</v>
      </c>
      <c r="AG1581">
        <v>2.1086959999999998E-2</v>
      </c>
      <c r="AH1581">
        <v>2.3286970000000001E-2</v>
      </c>
      <c r="AI1581">
        <v>2.5716510000000001E-2</v>
      </c>
      <c r="AJ1581">
        <v>2.8399529999999999E-2</v>
      </c>
      <c r="AK1581">
        <v>3.1362460000000002E-2</v>
      </c>
      <c r="AL1581">
        <v>3.4634520000000002E-2</v>
      </c>
      <c r="AM1581">
        <v>3.8247950000000003E-2</v>
      </c>
      <c r="AN1581">
        <v>4.2238379999999999E-2</v>
      </c>
      <c r="AO1581">
        <v>4.664513E-2</v>
      </c>
      <c r="AP1581">
        <v>5.1511639999999997E-2</v>
      </c>
      <c r="AQ1581">
        <v>5.6885869999999998E-2</v>
      </c>
      <c r="AR1581">
        <v>6.2820790000000001E-2</v>
      </c>
      <c r="AS1581">
        <v>6.9374909999999998E-2</v>
      </c>
      <c r="AT1581">
        <v>7.6612830000000007E-2</v>
      </c>
      <c r="AU1581">
        <v>8.4605879999999994E-2</v>
      </c>
      <c r="AV1581">
        <v>9.3432849999999998E-2</v>
      </c>
      <c r="AW1581">
        <v>0.10318074000000001</v>
      </c>
      <c r="AX1581">
        <v>0.11394563000000001</v>
      </c>
      <c r="AY1581">
        <v>0.12583363</v>
      </c>
      <c r="AZ1581">
        <v>0.1389619</v>
      </c>
      <c r="BA1581">
        <v>0.15345986</v>
      </c>
      <c r="BB1581">
        <v>0.16947039</v>
      </c>
      <c r="BC1581">
        <v>0.18715130999999999</v>
      </c>
      <c r="BD1581">
        <v>0.20667689</v>
      </c>
      <c r="BE1581">
        <v>0.22823958</v>
      </c>
      <c r="BF1581">
        <v>0.25205190999999999</v>
      </c>
      <c r="BG1581">
        <v>0.2783486</v>
      </c>
      <c r="BH1581">
        <v>0.30738883</v>
      </c>
      <c r="BI1581">
        <v>0.33945883999999998</v>
      </c>
      <c r="BJ1581">
        <v>0.37487472999999999</v>
      </c>
      <c r="BK1581">
        <v>0.41398557000000002</v>
      </c>
    </row>
    <row r="1582" spans="1:63" x14ac:dyDescent="0.25">
      <c r="A1582" t="s">
        <v>252</v>
      </c>
      <c r="B1582">
        <v>2020</v>
      </c>
      <c r="C1582">
        <v>1.83041E-3</v>
      </c>
      <c r="D1582">
        <v>1.9903799999999999E-3</v>
      </c>
      <c r="E1582">
        <v>2.1643399999999998E-3</v>
      </c>
      <c r="F1582">
        <v>2.3535100000000001E-3</v>
      </c>
      <c r="G1582">
        <v>2.5592100000000001E-3</v>
      </c>
      <c r="H1582">
        <v>2.7828800000000002E-3</v>
      </c>
      <c r="I1582">
        <v>3.0261099999999998E-3</v>
      </c>
      <c r="J1582">
        <v>3.2905899999999999E-3</v>
      </c>
      <c r="K1582">
        <v>3.5781900000000002E-3</v>
      </c>
      <c r="L1582">
        <v>3.8909299999999999E-3</v>
      </c>
      <c r="M1582">
        <v>4.2310000000000004E-3</v>
      </c>
      <c r="N1582">
        <v>4.5322799999999996E-3</v>
      </c>
      <c r="O1582">
        <v>4.8550099999999999E-3</v>
      </c>
      <c r="P1582">
        <v>5.2007099999999999E-3</v>
      </c>
      <c r="Q1582">
        <v>5.5710400000000002E-3</v>
      </c>
      <c r="R1582">
        <v>5.96774E-3</v>
      </c>
      <c r="S1582">
        <v>6.4703800000000004E-3</v>
      </c>
      <c r="T1582">
        <v>7.01536E-3</v>
      </c>
      <c r="U1582">
        <v>7.6062400000000002E-3</v>
      </c>
      <c r="V1582">
        <v>8.2468799999999998E-3</v>
      </c>
      <c r="W1582">
        <v>8.9414899999999999E-3</v>
      </c>
      <c r="X1582">
        <v>9.6945999999999994E-3</v>
      </c>
      <c r="Y1582">
        <v>1.051114E-2</v>
      </c>
      <c r="Z1582">
        <v>1.1396460000000001E-2</v>
      </c>
      <c r="AA1582">
        <v>1.235634E-2</v>
      </c>
      <c r="AB1582">
        <v>1.339708E-2</v>
      </c>
      <c r="AC1582">
        <v>1.4631679999999999E-2</v>
      </c>
      <c r="AD1582">
        <v>1.5980069999999999E-2</v>
      </c>
      <c r="AE1582">
        <v>1.745271E-2</v>
      </c>
      <c r="AF1582">
        <v>1.9061069999999999E-2</v>
      </c>
      <c r="AG1582">
        <v>2.081765E-2</v>
      </c>
      <c r="AH1582">
        <v>2.2997980000000001E-2</v>
      </c>
      <c r="AI1582">
        <v>2.5406669999999999E-2</v>
      </c>
      <c r="AJ1582">
        <v>2.8067640000000001E-2</v>
      </c>
      <c r="AK1582">
        <v>3.1007300000000002E-2</v>
      </c>
      <c r="AL1582">
        <v>3.4254850000000003E-2</v>
      </c>
      <c r="AM1582">
        <v>3.7842529999999999E-2</v>
      </c>
      <c r="AN1582">
        <v>4.1805969999999998E-2</v>
      </c>
      <c r="AO1582">
        <v>4.6184509999999998E-2</v>
      </c>
      <c r="AP1582">
        <v>5.1021650000000002E-2</v>
      </c>
      <c r="AQ1582">
        <v>5.6365400000000003E-2</v>
      </c>
      <c r="AR1582">
        <v>6.2268820000000003E-2</v>
      </c>
      <c r="AS1582">
        <v>6.8790539999999997E-2</v>
      </c>
      <c r="AT1582">
        <v>7.5995320000000005E-2</v>
      </c>
      <c r="AU1582">
        <v>8.3954680000000004E-2</v>
      </c>
      <c r="AV1582">
        <v>9.2747670000000004E-2</v>
      </c>
      <c r="AW1582">
        <v>0.1024616</v>
      </c>
      <c r="AX1582">
        <v>0.11319290999999999</v>
      </c>
      <c r="AY1582">
        <v>0.12504815999999999</v>
      </c>
      <c r="AZ1582">
        <v>0.13814507000000001</v>
      </c>
      <c r="BA1582">
        <v>0.15261369</v>
      </c>
      <c r="BB1582">
        <v>0.16859768</v>
      </c>
      <c r="BC1582">
        <v>0.18625575</v>
      </c>
      <c r="BD1582">
        <v>0.20576322999999999</v>
      </c>
      <c r="BE1582">
        <v>0.22731383999999999</v>
      </c>
      <c r="BF1582">
        <v>0.25112153999999998</v>
      </c>
      <c r="BG1582">
        <v>0.27742274</v>
      </c>
      <c r="BH1582">
        <v>0.30647859999999999</v>
      </c>
      <c r="BI1582">
        <v>0.33857762000000002</v>
      </c>
      <c r="BJ1582">
        <v>0.37403852999999998</v>
      </c>
      <c r="BK1582">
        <v>0.41321342999999999</v>
      </c>
    </row>
    <row r="1583" spans="1:63" x14ac:dyDescent="0.25">
      <c r="A1583" t="s">
        <v>252</v>
      </c>
      <c r="B1583">
        <v>2021</v>
      </c>
      <c r="C1583">
        <v>1.79761E-3</v>
      </c>
      <c r="D1583">
        <v>1.9550100000000001E-3</v>
      </c>
      <c r="E1583">
        <v>2.12619E-3</v>
      </c>
      <c r="F1583">
        <v>2.3123599999999998E-3</v>
      </c>
      <c r="G1583">
        <v>2.51483E-3</v>
      </c>
      <c r="H1583">
        <v>2.7350299999999998E-3</v>
      </c>
      <c r="I1583">
        <v>2.9745000000000001E-3</v>
      </c>
      <c r="J1583">
        <v>3.2349499999999999E-3</v>
      </c>
      <c r="K1583">
        <v>3.5182E-3</v>
      </c>
      <c r="L1583">
        <v>3.8262499999999998E-3</v>
      </c>
      <c r="M1583">
        <v>4.1612799999999998E-3</v>
      </c>
      <c r="N1583">
        <v>4.4583399999999999E-3</v>
      </c>
      <c r="O1583">
        <v>4.7766099999999997E-3</v>
      </c>
      <c r="P1583">
        <v>5.1175999999999999E-3</v>
      </c>
      <c r="Q1583">
        <v>5.4829299999999996E-3</v>
      </c>
      <c r="R1583">
        <v>5.8743399999999996E-3</v>
      </c>
      <c r="S1583">
        <v>6.3701299999999999E-3</v>
      </c>
      <c r="T1583">
        <v>6.9077699999999997E-3</v>
      </c>
      <c r="U1583">
        <v>7.4907899999999998E-3</v>
      </c>
      <c r="V1583">
        <v>8.1230199999999999E-3</v>
      </c>
      <c r="W1583">
        <v>8.8086099999999997E-3</v>
      </c>
      <c r="X1583">
        <v>9.5520599999999994E-3</v>
      </c>
      <c r="Y1583">
        <v>1.0358249999999999E-2</v>
      </c>
      <c r="Z1583">
        <v>1.1232489999999999E-2</v>
      </c>
      <c r="AA1583">
        <v>1.218052E-2</v>
      </c>
      <c r="AB1583">
        <v>1.3208559999999999E-2</v>
      </c>
      <c r="AC1583">
        <v>1.4429600000000001E-2</v>
      </c>
      <c r="AD1583">
        <v>1.5763510000000001E-2</v>
      </c>
      <c r="AE1583">
        <v>1.7220739999999998E-2</v>
      </c>
      <c r="AF1583">
        <v>1.881267E-2</v>
      </c>
      <c r="AG1583">
        <v>2.055177E-2</v>
      </c>
      <c r="AH1583">
        <v>2.271258E-2</v>
      </c>
      <c r="AI1583">
        <v>2.5100569999999999E-2</v>
      </c>
      <c r="AJ1583">
        <v>2.7739630000000001E-2</v>
      </c>
      <c r="AK1583">
        <v>3.065617E-2</v>
      </c>
      <c r="AL1583">
        <v>3.3879350000000003E-2</v>
      </c>
      <c r="AM1583">
        <v>3.7441410000000001E-2</v>
      </c>
      <c r="AN1583">
        <v>4.1377980000000002E-2</v>
      </c>
      <c r="AO1583">
        <v>4.5728449999999997E-2</v>
      </c>
      <c r="AP1583">
        <v>5.0536320000000003E-2</v>
      </c>
      <c r="AQ1583">
        <v>5.584969E-2</v>
      </c>
      <c r="AR1583">
        <v>6.1721699999999997E-2</v>
      </c>
      <c r="AS1583">
        <v>6.8211099999999997E-2</v>
      </c>
      <c r="AT1583">
        <v>7.5382790000000005E-2</v>
      </c>
      <c r="AU1583">
        <v>8.3308499999999994E-2</v>
      </c>
      <c r="AV1583">
        <v>9.2067529999999995E-2</v>
      </c>
      <c r="AW1583">
        <v>0.10174747000000001</v>
      </c>
      <c r="AX1583">
        <v>0.11244516</v>
      </c>
      <c r="AY1583">
        <v>0.12426760000000001</v>
      </c>
      <c r="AZ1583">
        <v>0.13733305000000001</v>
      </c>
      <c r="BA1583">
        <v>0.15177219</v>
      </c>
      <c r="BB1583">
        <v>0.16772946</v>
      </c>
      <c r="BC1583">
        <v>0.18536447</v>
      </c>
      <c r="BD1583">
        <v>0.20485361999999999</v>
      </c>
      <c r="BE1583">
        <v>0.22639185000000001</v>
      </c>
      <c r="BF1583">
        <v>0.25019459999999999</v>
      </c>
      <c r="BG1583">
        <v>0.27649995999999999</v>
      </c>
      <c r="BH1583">
        <v>0.30557106000000001</v>
      </c>
      <c r="BI1583">
        <v>0.33769869000000002</v>
      </c>
      <c r="BJ1583">
        <v>0.37320418999999999</v>
      </c>
      <c r="BK1583">
        <v>0.41244273999999997</v>
      </c>
    </row>
    <row r="1584" spans="1:63" x14ac:dyDescent="0.25">
      <c r="A1584" t="s">
        <v>252</v>
      </c>
      <c r="B1584">
        <v>2022</v>
      </c>
      <c r="C1584">
        <v>1.76541E-3</v>
      </c>
      <c r="D1584">
        <v>1.92027E-3</v>
      </c>
      <c r="E1584">
        <v>2.0887100000000001E-3</v>
      </c>
      <c r="F1584">
        <v>2.2719300000000001E-3</v>
      </c>
      <c r="G1584">
        <v>2.4712200000000001E-3</v>
      </c>
      <c r="H1584">
        <v>2.6879899999999999E-3</v>
      </c>
      <c r="I1584">
        <v>2.92378E-3</v>
      </c>
      <c r="J1584">
        <v>3.1802499999999999E-3</v>
      </c>
      <c r="K1584">
        <v>3.4592199999999998E-3</v>
      </c>
      <c r="L1584">
        <v>3.7626500000000002E-3</v>
      </c>
      <c r="M1584">
        <v>4.0927100000000003E-3</v>
      </c>
      <c r="N1584">
        <v>4.3856099999999999E-3</v>
      </c>
      <c r="O1584">
        <v>4.6994799999999998E-3</v>
      </c>
      <c r="P1584">
        <v>5.0358099999999999E-3</v>
      </c>
      <c r="Q1584">
        <v>5.3962000000000003E-3</v>
      </c>
      <c r="R1584">
        <v>5.7823900000000001E-3</v>
      </c>
      <c r="S1584">
        <v>6.2714399999999997E-3</v>
      </c>
      <c r="T1584">
        <v>6.80184E-3</v>
      </c>
      <c r="U1584">
        <v>7.3771000000000002E-3</v>
      </c>
      <c r="V1584">
        <v>8.0010199999999993E-3</v>
      </c>
      <c r="W1584">
        <v>8.6777E-3</v>
      </c>
      <c r="X1584">
        <v>9.4116100000000008E-3</v>
      </c>
      <c r="Y1584">
        <v>1.0207590000000001E-2</v>
      </c>
      <c r="Z1584">
        <v>1.107089E-2</v>
      </c>
      <c r="AA1584">
        <v>1.2007200000000001E-2</v>
      </c>
      <c r="AB1584">
        <v>1.30227E-2</v>
      </c>
      <c r="AC1584">
        <v>1.4230309999999999E-2</v>
      </c>
      <c r="AD1584">
        <v>1.554989E-2</v>
      </c>
      <c r="AE1584">
        <v>1.6991849999999999E-2</v>
      </c>
      <c r="AF1584">
        <v>1.8567509999999999E-2</v>
      </c>
      <c r="AG1584">
        <v>2.0289290000000001E-2</v>
      </c>
      <c r="AH1584">
        <v>2.2430720000000001E-2</v>
      </c>
      <c r="AI1584">
        <v>2.4798150000000001E-2</v>
      </c>
      <c r="AJ1584">
        <v>2.7415459999999999E-2</v>
      </c>
      <c r="AK1584">
        <v>3.0309010000000001E-2</v>
      </c>
      <c r="AL1584">
        <v>3.3507960000000003E-2</v>
      </c>
      <c r="AM1584">
        <v>3.7044529999999999E-2</v>
      </c>
      <c r="AN1584">
        <v>4.0954379999999999E-2</v>
      </c>
      <c r="AO1584">
        <v>4.5276879999999999E-2</v>
      </c>
      <c r="AP1584">
        <v>5.005561E-2</v>
      </c>
      <c r="AQ1584">
        <v>5.5338699999999998E-2</v>
      </c>
      <c r="AR1584">
        <v>6.117939E-2</v>
      </c>
      <c r="AS1584">
        <v>6.763653E-2</v>
      </c>
      <c r="AT1584">
        <v>7.4775190000000005E-2</v>
      </c>
      <c r="AU1584">
        <v>8.2667290000000004E-2</v>
      </c>
      <c r="AV1584">
        <v>9.1392370000000001E-2</v>
      </c>
      <c r="AW1584">
        <v>0.10103832</v>
      </c>
      <c r="AX1584">
        <v>0.11170235000000001</v>
      </c>
      <c r="AY1584">
        <v>0.12349191</v>
      </c>
      <c r="AZ1584">
        <v>0.13652579000000001</v>
      </c>
      <c r="BA1584">
        <v>0.15093533000000001</v>
      </c>
      <c r="BB1584">
        <v>0.16686571</v>
      </c>
      <c r="BC1584">
        <v>0.18447746000000001</v>
      </c>
      <c r="BD1584">
        <v>0.20394803</v>
      </c>
      <c r="BE1584">
        <v>0.2254736</v>
      </c>
      <c r="BF1584">
        <v>0.24927108000000001</v>
      </c>
      <c r="BG1584">
        <v>0.27558026000000002</v>
      </c>
      <c r="BH1584">
        <v>0.30466621999999999</v>
      </c>
      <c r="BI1584">
        <v>0.33682203999999999</v>
      </c>
      <c r="BJ1584">
        <v>0.37237172000000002</v>
      </c>
      <c r="BK1584">
        <v>0.41167347999999998</v>
      </c>
    </row>
    <row r="1585" spans="1:63" x14ac:dyDescent="0.25">
      <c r="A1585" t="s">
        <v>252</v>
      </c>
      <c r="B1585">
        <v>2023</v>
      </c>
      <c r="C1585">
        <v>1.73397E-3</v>
      </c>
      <c r="D1585">
        <v>1.8863300000000001E-3</v>
      </c>
      <c r="E1585">
        <v>2.05208E-3</v>
      </c>
      <c r="F1585">
        <v>2.2323999999999998E-3</v>
      </c>
      <c r="G1585">
        <v>2.4285600000000002E-3</v>
      </c>
      <c r="H1585">
        <v>2.6419500000000001E-3</v>
      </c>
      <c r="I1585">
        <v>2.8741000000000001E-3</v>
      </c>
      <c r="J1585">
        <v>3.12664E-3</v>
      </c>
      <c r="K1585">
        <v>3.4013799999999999E-3</v>
      </c>
      <c r="L1585">
        <v>3.7002599999999999E-3</v>
      </c>
      <c r="M1585">
        <v>4.0254000000000002E-3</v>
      </c>
      <c r="N1585">
        <v>4.31416E-3</v>
      </c>
      <c r="O1585">
        <v>4.62365E-3</v>
      </c>
      <c r="P1585">
        <v>4.95533E-3</v>
      </c>
      <c r="Q1585">
        <v>5.31081E-3</v>
      </c>
      <c r="R1585">
        <v>5.6917799999999996E-3</v>
      </c>
      <c r="S1585">
        <v>6.1741799999999996E-3</v>
      </c>
      <c r="T1585">
        <v>6.6974599999999997E-3</v>
      </c>
      <c r="U1585">
        <v>7.2650900000000001E-3</v>
      </c>
      <c r="V1585">
        <v>7.8808200000000002E-3</v>
      </c>
      <c r="W1585">
        <v>8.5487500000000008E-3</v>
      </c>
      <c r="X1585">
        <v>9.2732800000000001E-3</v>
      </c>
      <c r="Y1585">
        <v>1.0059210000000001E-2</v>
      </c>
      <c r="Z1585">
        <v>1.091176E-2</v>
      </c>
      <c r="AA1585">
        <v>1.1836559999999999E-2</v>
      </c>
      <c r="AB1585">
        <v>1.283975E-2</v>
      </c>
      <c r="AC1585">
        <v>1.403452E-2</v>
      </c>
      <c r="AD1585">
        <v>1.534047E-2</v>
      </c>
      <c r="AE1585">
        <v>1.6767939999999999E-2</v>
      </c>
      <c r="AF1585">
        <v>1.8328239999999999E-2</v>
      </c>
      <c r="AG1585">
        <v>2.003373E-2</v>
      </c>
      <c r="AH1585">
        <v>2.2155790000000002E-2</v>
      </c>
      <c r="AI1585">
        <v>2.4502630000000001E-2</v>
      </c>
      <c r="AJ1585">
        <v>2.7098049999999999E-2</v>
      </c>
      <c r="AK1585">
        <v>2.9968399999999999E-2</v>
      </c>
      <c r="AL1585">
        <v>3.3142779999999997E-2</v>
      </c>
      <c r="AM1585">
        <v>3.6653409999999997E-2</v>
      </c>
      <c r="AN1585">
        <v>4.05359E-2</v>
      </c>
      <c r="AO1585">
        <v>4.4829639999999997E-2</v>
      </c>
      <c r="AP1585">
        <v>4.9578200000000003E-2</v>
      </c>
      <c r="AQ1585">
        <v>5.4829740000000002E-2</v>
      </c>
      <c r="AR1585">
        <v>6.0637539999999997E-2</v>
      </c>
      <c r="AS1585">
        <v>6.7060540000000002E-2</v>
      </c>
      <c r="AT1585">
        <v>7.4163880000000001E-2</v>
      </c>
      <c r="AU1585">
        <v>8.201965E-2</v>
      </c>
      <c r="AV1585">
        <v>9.0707529999999995E-2</v>
      </c>
      <c r="AW1585">
        <v>0.10031567</v>
      </c>
      <c r="AX1585">
        <v>0.11094155</v>
      </c>
      <c r="AY1585">
        <v>0.12269297</v>
      </c>
      <c r="AZ1585">
        <v>0.13568914000000001</v>
      </c>
      <c r="BA1585">
        <v>0.15006194</v>
      </c>
      <c r="BB1585">
        <v>0.16595715999999999</v>
      </c>
      <c r="BC1585">
        <v>0.18353607</v>
      </c>
      <c r="BD1585">
        <v>0.20297701000000001</v>
      </c>
      <c r="BE1585">
        <v>0.22447723</v>
      </c>
      <c r="BF1585">
        <v>0.24825485</v>
      </c>
      <c r="BG1585">
        <v>0.27455109</v>
      </c>
      <c r="BH1585">
        <v>0.30363275000000001</v>
      </c>
      <c r="BI1585">
        <v>0.33579487000000002</v>
      </c>
      <c r="BJ1585">
        <v>0.37136374</v>
      </c>
      <c r="BK1585">
        <v>0.41070022</v>
      </c>
    </row>
    <row r="1586" spans="1:63" x14ac:dyDescent="0.25">
      <c r="A1586" t="s">
        <v>252</v>
      </c>
      <c r="B1586">
        <v>2024</v>
      </c>
      <c r="C1586">
        <v>1.70309E-3</v>
      </c>
      <c r="D1586">
        <v>1.8529900000000001E-3</v>
      </c>
      <c r="E1586">
        <v>2.0160899999999999E-3</v>
      </c>
      <c r="F1586">
        <v>2.1935499999999998E-3</v>
      </c>
      <c r="G1586">
        <v>2.3866299999999998E-3</v>
      </c>
      <c r="H1586">
        <v>2.5967E-3</v>
      </c>
      <c r="I1586">
        <v>2.82526E-3</v>
      </c>
      <c r="J1586">
        <v>3.0739399999999998E-3</v>
      </c>
      <c r="K1586">
        <v>3.3445100000000002E-3</v>
      </c>
      <c r="L1586">
        <v>3.6389E-3</v>
      </c>
      <c r="M1586">
        <v>3.9591899999999996E-3</v>
      </c>
      <c r="N1586">
        <v>4.2438800000000002E-3</v>
      </c>
      <c r="O1586">
        <v>4.5490399999999999E-3</v>
      </c>
      <c r="P1586">
        <v>4.8761400000000002E-3</v>
      </c>
      <c r="Q1586">
        <v>5.2267600000000004E-3</v>
      </c>
      <c r="R1586">
        <v>5.6025900000000002E-3</v>
      </c>
      <c r="S1586">
        <v>6.0784300000000001E-3</v>
      </c>
      <c r="T1586">
        <v>6.5946800000000003E-3</v>
      </c>
      <c r="U1586">
        <v>7.1547700000000004E-3</v>
      </c>
      <c r="V1586">
        <v>7.7624399999999998E-3</v>
      </c>
      <c r="W1586">
        <v>8.4217100000000007E-3</v>
      </c>
      <c r="X1586">
        <v>9.1369799999999994E-3</v>
      </c>
      <c r="Y1586">
        <v>9.9129999999999999E-3</v>
      </c>
      <c r="Z1586">
        <v>1.0754919999999999E-2</v>
      </c>
      <c r="AA1586">
        <v>1.1668349999999999E-2</v>
      </c>
      <c r="AB1586">
        <v>1.265936E-2</v>
      </c>
      <c r="AC1586">
        <v>1.384142E-2</v>
      </c>
      <c r="AD1586">
        <v>1.5133860000000001E-2</v>
      </c>
      <c r="AE1586">
        <v>1.6546979999999999E-2</v>
      </c>
      <c r="AF1586">
        <v>1.809204E-2</v>
      </c>
      <c r="AG1586">
        <v>1.9781380000000001E-2</v>
      </c>
      <c r="AH1586">
        <v>2.1884230000000001E-2</v>
      </c>
      <c r="AI1586">
        <v>2.4210619999999999E-2</v>
      </c>
      <c r="AJ1586">
        <v>2.678432E-2</v>
      </c>
      <c r="AK1586">
        <v>2.9631609999999999E-2</v>
      </c>
      <c r="AL1586">
        <v>3.2781589999999999E-2</v>
      </c>
      <c r="AM1586">
        <v>3.6266420000000001E-2</v>
      </c>
      <c r="AN1586">
        <v>4.0121700000000003E-2</v>
      </c>
      <c r="AO1586">
        <v>4.438682E-2</v>
      </c>
      <c r="AP1586">
        <v>4.9105339999999997E-2</v>
      </c>
      <c r="AQ1586">
        <v>5.4325459999999999E-2</v>
      </c>
      <c r="AR1586">
        <v>6.0100500000000001E-2</v>
      </c>
      <c r="AS1586">
        <v>6.6489450000000005E-2</v>
      </c>
      <c r="AT1586">
        <v>7.3557579999999997E-2</v>
      </c>
      <c r="AU1586">
        <v>8.1377080000000004E-2</v>
      </c>
      <c r="AV1586">
        <v>9.0027830000000003E-2</v>
      </c>
      <c r="AW1586">
        <v>9.9598190000000003E-2</v>
      </c>
      <c r="AX1586">
        <v>0.11018593</v>
      </c>
      <c r="AY1586">
        <v>0.12189919</v>
      </c>
      <c r="AZ1586">
        <v>0.13485762000000001</v>
      </c>
      <c r="BA1586">
        <v>0.14919358999999999</v>
      </c>
      <c r="BB1586">
        <v>0.16505354999999999</v>
      </c>
      <c r="BC1586">
        <v>0.18259948000000001</v>
      </c>
      <c r="BD1586">
        <v>0.20201063</v>
      </c>
      <c r="BE1586">
        <v>0.22348527000000001</v>
      </c>
      <c r="BF1586">
        <v>0.24724276000000001</v>
      </c>
      <c r="BG1586">
        <v>0.27352578</v>
      </c>
      <c r="BH1586">
        <v>0.30260280000000001</v>
      </c>
      <c r="BI1586">
        <v>0.33477084000000001</v>
      </c>
      <c r="BJ1586">
        <v>0.37035848999999998</v>
      </c>
      <c r="BK1586">
        <v>0.40972925999999998</v>
      </c>
    </row>
    <row r="1587" spans="1:63" x14ac:dyDescent="0.25">
      <c r="A1587" t="s">
        <v>252</v>
      </c>
      <c r="B1587">
        <v>2025</v>
      </c>
      <c r="C1587">
        <v>1.6727599999999999E-3</v>
      </c>
      <c r="D1587">
        <v>1.82025E-3</v>
      </c>
      <c r="E1587">
        <v>1.9807399999999999E-3</v>
      </c>
      <c r="F1587">
        <v>2.1553800000000001E-3</v>
      </c>
      <c r="G1587">
        <v>2.3454299999999999E-3</v>
      </c>
      <c r="H1587">
        <v>2.55222E-3</v>
      </c>
      <c r="I1587">
        <v>2.7772600000000001E-3</v>
      </c>
      <c r="J1587">
        <v>3.02213E-3</v>
      </c>
      <c r="K1587">
        <v>3.2886E-3</v>
      </c>
      <c r="L1587">
        <v>3.5785600000000002E-3</v>
      </c>
      <c r="M1587">
        <v>3.8940799999999999E-3</v>
      </c>
      <c r="N1587">
        <v>4.1747399999999997E-3</v>
      </c>
      <c r="O1587">
        <v>4.4756400000000003E-3</v>
      </c>
      <c r="P1587">
        <v>4.7982099999999998E-3</v>
      </c>
      <c r="Q1587">
        <v>5.1440399999999999E-3</v>
      </c>
      <c r="R1587">
        <v>5.5148000000000003E-3</v>
      </c>
      <c r="S1587">
        <v>5.9841599999999997E-3</v>
      </c>
      <c r="T1587">
        <v>6.4934700000000003E-3</v>
      </c>
      <c r="U1587">
        <v>7.0461300000000003E-3</v>
      </c>
      <c r="V1587">
        <v>7.6458300000000002E-3</v>
      </c>
      <c r="W1587">
        <v>8.2965699999999996E-3</v>
      </c>
      <c r="X1587">
        <v>9.0026900000000007E-3</v>
      </c>
      <c r="Y1587">
        <v>9.7689000000000005E-3</v>
      </c>
      <c r="Z1587">
        <v>1.060033E-2</v>
      </c>
      <c r="AA1587">
        <v>1.150253E-2</v>
      </c>
      <c r="AB1587">
        <v>1.2481509999999999E-2</v>
      </c>
      <c r="AC1587">
        <v>1.365098E-2</v>
      </c>
      <c r="AD1587">
        <v>1.493004E-2</v>
      </c>
      <c r="AE1587">
        <v>1.6328929999999998E-2</v>
      </c>
      <c r="AF1587">
        <v>1.7858889999999999E-2</v>
      </c>
      <c r="AG1587">
        <v>1.9532210000000001E-2</v>
      </c>
      <c r="AH1587">
        <v>2.1616E-2</v>
      </c>
      <c r="AI1587">
        <v>2.3922100000000002E-2</v>
      </c>
      <c r="AJ1587">
        <v>2.647422E-2</v>
      </c>
      <c r="AK1587">
        <v>2.9298609999999999E-2</v>
      </c>
      <c r="AL1587">
        <v>3.2424330000000001E-2</v>
      </c>
      <c r="AM1587">
        <v>3.588351E-2</v>
      </c>
      <c r="AN1587">
        <v>3.9711730000000001E-2</v>
      </c>
      <c r="AO1587">
        <v>4.394837E-2</v>
      </c>
      <c r="AP1587">
        <v>4.8636989999999998E-2</v>
      </c>
      <c r="AQ1587">
        <v>5.3825810000000002E-2</v>
      </c>
      <c r="AR1587">
        <v>5.9568210000000003E-2</v>
      </c>
      <c r="AS1587">
        <v>6.5923220000000005E-2</v>
      </c>
      <c r="AT1587">
        <v>7.2956229999999997E-2</v>
      </c>
      <c r="AU1587">
        <v>8.0739539999999999E-2</v>
      </c>
      <c r="AV1587">
        <v>8.9353219999999997E-2</v>
      </c>
      <c r="AW1587">
        <v>9.8885840000000003E-2</v>
      </c>
      <c r="AX1587">
        <v>0.10943546</v>
      </c>
      <c r="AY1587">
        <v>0.12111055</v>
      </c>
      <c r="AZ1587">
        <v>0.13403119999999999</v>
      </c>
      <c r="BA1587">
        <v>0.14833028000000001</v>
      </c>
      <c r="BB1587">
        <v>0.16415486000000001</v>
      </c>
      <c r="BC1587">
        <v>0.18166767</v>
      </c>
      <c r="BD1587">
        <v>0.20104884000000001</v>
      </c>
      <c r="BE1587">
        <v>0.22249768</v>
      </c>
      <c r="BF1587">
        <v>0.24623479000000001</v>
      </c>
      <c r="BG1587">
        <v>0.27250428999999998</v>
      </c>
      <c r="BH1587">
        <v>0.30157634</v>
      </c>
      <c r="BI1587">
        <v>0.33374992999999997</v>
      </c>
      <c r="BJ1587">
        <v>0.36935594999999999</v>
      </c>
      <c r="BK1587">
        <v>0.40876059999999997</v>
      </c>
    </row>
    <row r="1588" spans="1:63" x14ac:dyDescent="0.25">
      <c r="A1588" t="s">
        <v>252</v>
      </c>
      <c r="B1588">
        <v>2026</v>
      </c>
      <c r="C1588">
        <v>1.6429700000000001E-3</v>
      </c>
      <c r="D1588">
        <v>1.7880800000000001E-3</v>
      </c>
      <c r="E1588">
        <v>1.946E-3</v>
      </c>
      <c r="F1588">
        <v>2.1178799999999999E-3</v>
      </c>
      <c r="G1588">
        <v>2.3049300000000002E-3</v>
      </c>
      <c r="H1588">
        <v>2.5085099999999998E-3</v>
      </c>
      <c r="I1588">
        <v>2.7300699999999998E-3</v>
      </c>
      <c r="J1588">
        <v>2.9711899999999999E-3</v>
      </c>
      <c r="K1588">
        <v>3.23361E-3</v>
      </c>
      <c r="L1588">
        <v>3.51921E-3</v>
      </c>
      <c r="M1588">
        <v>3.8300399999999998E-3</v>
      </c>
      <c r="N1588">
        <v>4.1067300000000003E-3</v>
      </c>
      <c r="O1588">
        <v>4.4034199999999999E-3</v>
      </c>
      <c r="P1588">
        <v>4.7215399999999998E-3</v>
      </c>
      <c r="Q1588">
        <v>5.0626400000000002E-3</v>
      </c>
      <c r="R1588">
        <v>5.42838E-3</v>
      </c>
      <c r="S1588">
        <v>5.89136E-3</v>
      </c>
      <c r="T1588">
        <v>6.3938199999999997E-3</v>
      </c>
      <c r="U1588">
        <v>6.9391399999999999E-3</v>
      </c>
      <c r="V1588">
        <v>7.5309699999999997E-3</v>
      </c>
      <c r="W1588">
        <v>8.1732799999999998E-3</v>
      </c>
      <c r="X1588">
        <v>8.8703700000000007E-3</v>
      </c>
      <c r="Y1588">
        <v>9.6269100000000007E-3</v>
      </c>
      <c r="Z1588">
        <v>1.0447970000000001E-2</v>
      </c>
      <c r="AA1588">
        <v>1.133906E-2</v>
      </c>
      <c r="AB1588">
        <v>1.230616E-2</v>
      </c>
      <c r="AC1588">
        <v>1.346317E-2</v>
      </c>
      <c r="AD1588">
        <v>1.4728959999999999E-2</v>
      </c>
      <c r="AE1588">
        <v>1.611375E-2</v>
      </c>
      <c r="AF1588">
        <v>1.7628749999999999E-2</v>
      </c>
      <c r="AG1588">
        <v>1.928618E-2</v>
      </c>
      <c r="AH1588">
        <v>2.1351060000000002E-2</v>
      </c>
      <c r="AI1588">
        <v>2.363701E-2</v>
      </c>
      <c r="AJ1588">
        <v>2.616771E-2</v>
      </c>
      <c r="AK1588">
        <v>2.896936E-2</v>
      </c>
      <c r="AL1588">
        <v>3.2070960000000003E-2</v>
      </c>
      <c r="AM1588">
        <v>3.5504649999999999E-2</v>
      </c>
      <c r="AN1588">
        <v>3.9305949999999999E-2</v>
      </c>
      <c r="AO1588">
        <v>4.3514249999999997E-2</v>
      </c>
      <c r="AP1588">
        <v>4.8173109999999998E-2</v>
      </c>
      <c r="AQ1588">
        <v>5.333077E-2</v>
      </c>
      <c r="AR1588">
        <v>5.9040629999999997E-2</v>
      </c>
      <c r="AS1588">
        <v>6.5361820000000001E-2</v>
      </c>
      <c r="AT1588">
        <v>7.2359789999999993E-2</v>
      </c>
      <c r="AU1588">
        <v>8.0106999999999998E-2</v>
      </c>
      <c r="AV1588">
        <v>8.8683670000000006E-2</v>
      </c>
      <c r="AW1588">
        <v>9.8178589999999996E-2</v>
      </c>
      <c r="AX1588">
        <v>0.10869009</v>
      </c>
      <c r="AY1588">
        <v>0.12032701</v>
      </c>
      <c r="AZ1588">
        <v>0.13320983</v>
      </c>
      <c r="BA1588">
        <v>0.14747196000000001</v>
      </c>
      <c r="BB1588">
        <v>0.16326106000000001</v>
      </c>
      <c r="BC1588">
        <v>0.18074061999999999</v>
      </c>
      <c r="BD1588">
        <v>0.20009162999999999</v>
      </c>
      <c r="BE1588">
        <v>0.22151446999999999</v>
      </c>
      <c r="BF1588">
        <v>0.24523094000000001</v>
      </c>
      <c r="BG1588">
        <v>0.27148661000000002</v>
      </c>
      <c r="BH1588">
        <v>0.30055335999999999</v>
      </c>
      <c r="BI1588">
        <v>0.33273213000000001</v>
      </c>
      <c r="BJ1588">
        <v>0.36835613</v>
      </c>
      <c r="BK1588">
        <v>0.40779421999999999</v>
      </c>
    </row>
    <row r="1589" spans="1:63" x14ac:dyDescent="0.25">
      <c r="A1589" t="s">
        <v>252</v>
      </c>
      <c r="B1589">
        <v>2027</v>
      </c>
      <c r="C1589">
        <v>1.61371E-3</v>
      </c>
      <c r="D1589">
        <v>1.7564799999999999E-3</v>
      </c>
      <c r="E1589">
        <v>1.9118799999999999E-3</v>
      </c>
      <c r="F1589">
        <v>2.0810300000000002E-3</v>
      </c>
      <c r="G1589">
        <v>2.2651400000000001E-3</v>
      </c>
      <c r="H1589">
        <v>2.46554E-3</v>
      </c>
      <c r="I1589">
        <v>2.6836799999999999E-3</v>
      </c>
      <c r="J1589">
        <v>2.9211100000000002E-3</v>
      </c>
      <c r="K1589">
        <v>3.1795500000000002E-3</v>
      </c>
      <c r="L1589">
        <v>3.4608600000000001E-3</v>
      </c>
      <c r="M1589">
        <v>3.7670500000000001E-3</v>
      </c>
      <c r="N1589">
        <v>4.0398300000000003E-3</v>
      </c>
      <c r="O1589">
        <v>4.3323600000000004E-3</v>
      </c>
      <c r="P1589">
        <v>4.6460800000000003E-3</v>
      </c>
      <c r="Q1589">
        <v>4.9825199999999998E-3</v>
      </c>
      <c r="R1589">
        <v>5.3433100000000004E-3</v>
      </c>
      <c r="S1589">
        <v>5.7999899999999997E-3</v>
      </c>
      <c r="T1589">
        <v>6.2957000000000004E-3</v>
      </c>
      <c r="U1589">
        <v>6.8337800000000002E-3</v>
      </c>
      <c r="V1589">
        <v>7.4178400000000002E-3</v>
      </c>
      <c r="W1589">
        <v>8.0518199999999995E-3</v>
      </c>
      <c r="X1589">
        <v>8.7399899999999996E-3</v>
      </c>
      <c r="Y1589">
        <v>9.4869700000000008E-3</v>
      </c>
      <c r="Z1589">
        <v>1.0297799999999999E-2</v>
      </c>
      <c r="AA1589">
        <v>1.1177919999999999E-2</v>
      </c>
      <c r="AB1589">
        <v>1.213327E-2</v>
      </c>
      <c r="AC1589">
        <v>1.327793E-2</v>
      </c>
      <c r="AD1589">
        <v>1.453058E-2</v>
      </c>
      <c r="AE1589">
        <v>1.5901410000000001E-2</v>
      </c>
      <c r="AF1589">
        <v>1.7401570000000002E-2</v>
      </c>
      <c r="AG1589">
        <v>1.9043250000000001E-2</v>
      </c>
      <c r="AH1589">
        <v>2.1089360000000001E-2</v>
      </c>
      <c r="AI1589">
        <v>2.3355319999999999E-2</v>
      </c>
      <c r="AJ1589">
        <v>2.5864749999999999E-2</v>
      </c>
      <c r="AK1589">
        <v>2.8643800000000001E-2</v>
      </c>
      <c r="AL1589">
        <v>3.1721449999999998E-2</v>
      </c>
      <c r="AM1589">
        <v>3.5129779999999999E-2</v>
      </c>
      <c r="AN1589">
        <v>3.8904319999999999E-2</v>
      </c>
      <c r="AO1589">
        <v>4.3084419999999998E-2</v>
      </c>
      <c r="AP1589">
        <v>4.7713650000000003E-2</v>
      </c>
      <c r="AQ1589">
        <v>5.2840270000000002E-2</v>
      </c>
      <c r="AR1589">
        <v>5.8517729999999997E-2</v>
      </c>
      <c r="AS1589">
        <v>6.4805199999999993E-2</v>
      </c>
      <c r="AT1589">
        <v>7.1768230000000002E-2</v>
      </c>
      <c r="AU1589">
        <v>7.947941E-2</v>
      </c>
      <c r="AV1589">
        <v>8.8019130000000001E-2</v>
      </c>
      <c r="AW1589">
        <v>9.7476400000000005E-2</v>
      </c>
      <c r="AX1589">
        <v>0.10794980999999999</v>
      </c>
      <c r="AY1589">
        <v>0.11954853999999999</v>
      </c>
      <c r="AZ1589">
        <v>0.1323935</v>
      </c>
      <c r="BA1589">
        <v>0.14661859999999999</v>
      </c>
      <c r="BB1589">
        <v>0.16237213</v>
      </c>
      <c r="BC1589">
        <v>0.17981829999999999</v>
      </c>
      <c r="BD1589">
        <v>0.19913897999999999</v>
      </c>
      <c r="BE1589">
        <v>0.22053559</v>
      </c>
      <c r="BF1589">
        <v>0.24423117</v>
      </c>
      <c r="BG1589">
        <v>0.27047273999999999</v>
      </c>
      <c r="BH1589">
        <v>0.29953384</v>
      </c>
      <c r="BI1589">
        <v>0.33171743999999997</v>
      </c>
      <c r="BJ1589">
        <v>0.36735901999999998</v>
      </c>
      <c r="BK1589">
        <v>0.40683013000000001</v>
      </c>
    </row>
    <row r="1590" spans="1:63" x14ac:dyDescent="0.25">
      <c r="A1590" t="s">
        <v>252</v>
      </c>
      <c r="B1590">
        <v>2028</v>
      </c>
      <c r="C1590">
        <v>1.5861899999999999E-3</v>
      </c>
      <c r="D1590">
        <v>1.72679E-3</v>
      </c>
      <c r="E1590">
        <v>1.8798599999999999E-3</v>
      </c>
      <c r="F1590">
        <v>2.0464900000000002E-3</v>
      </c>
      <c r="G1590">
        <v>2.2278799999999998E-3</v>
      </c>
      <c r="H1590">
        <v>2.4253600000000001E-3</v>
      </c>
      <c r="I1590">
        <v>2.6403500000000001E-3</v>
      </c>
      <c r="J1590">
        <v>2.8743900000000001E-3</v>
      </c>
      <c r="K1590">
        <v>3.1291700000000001E-3</v>
      </c>
      <c r="L1590">
        <v>3.40654E-3</v>
      </c>
      <c r="M1590">
        <v>3.7084900000000001E-3</v>
      </c>
      <c r="N1590">
        <v>3.9776000000000004E-3</v>
      </c>
      <c r="O1590">
        <v>4.2662300000000002E-3</v>
      </c>
      <c r="P1590">
        <v>4.5757999999999997E-3</v>
      </c>
      <c r="Q1590">
        <v>4.9078500000000001E-3</v>
      </c>
      <c r="R1590">
        <v>5.2639799999999997E-3</v>
      </c>
      <c r="S1590">
        <v>5.7147999999999999E-3</v>
      </c>
      <c r="T1590">
        <v>6.2042199999999999E-3</v>
      </c>
      <c r="U1590">
        <v>6.7355599999999998E-3</v>
      </c>
      <c r="V1590">
        <v>7.3124100000000001E-3</v>
      </c>
      <c r="W1590">
        <v>7.9386600000000002E-3</v>
      </c>
      <c r="X1590">
        <v>8.6185399999999992E-3</v>
      </c>
      <c r="Y1590">
        <v>9.3566399999999994E-3</v>
      </c>
      <c r="Z1590">
        <v>1.0157960000000001E-2</v>
      </c>
      <c r="AA1590">
        <v>1.10279E-2</v>
      </c>
      <c r="AB1590">
        <v>1.197235E-2</v>
      </c>
      <c r="AC1590">
        <v>1.310566E-2</v>
      </c>
      <c r="AD1590">
        <v>1.434625E-2</v>
      </c>
      <c r="AE1590">
        <v>1.5704280000000001E-2</v>
      </c>
      <c r="AF1590">
        <v>1.7190850000000001E-2</v>
      </c>
      <c r="AG1590">
        <v>1.8818149999999999E-2</v>
      </c>
      <c r="AH1590">
        <v>2.084679E-2</v>
      </c>
      <c r="AI1590">
        <v>2.3094130000000001E-2</v>
      </c>
      <c r="AJ1590">
        <v>2.5583740000000001E-2</v>
      </c>
      <c r="AK1590">
        <v>2.8341740000000001E-2</v>
      </c>
      <c r="AL1590">
        <v>3.1397059999999997E-2</v>
      </c>
      <c r="AM1590">
        <v>3.4781739999999998E-2</v>
      </c>
      <c r="AN1590">
        <v>3.8531309999999999E-2</v>
      </c>
      <c r="AO1590">
        <v>4.2685090000000002E-2</v>
      </c>
      <c r="AP1590">
        <v>4.7286660000000001E-2</v>
      </c>
      <c r="AQ1590">
        <v>5.238429E-2</v>
      </c>
      <c r="AR1590">
        <v>5.803146E-2</v>
      </c>
      <c r="AS1590">
        <v>6.4287399999999995E-2</v>
      </c>
      <c r="AT1590">
        <v>7.1217760000000005E-2</v>
      </c>
      <c r="AU1590">
        <v>7.8895229999999997E-2</v>
      </c>
      <c r="AV1590">
        <v>8.7400350000000002E-2</v>
      </c>
      <c r="AW1590">
        <v>9.6822340000000007E-2</v>
      </c>
      <c r="AX1590">
        <v>0.10726005</v>
      </c>
      <c r="AY1590">
        <v>0.11882297999999999</v>
      </c>
      <c r="AZ1590">
        <v>0.13163242</v>
      </c>
      <c r="BA1590">
        <v>0.14582275</v>
      </c>
      <c r="BB1590">
        <v>0.16154283</v>
      </c>
      <c r="BC1590">
        <v>0.17895759</v>
      </c>
      <c r="BD1590">
        <v>0.1982497</v>
      </c>
      <c r="BE1590">
        <v>0.21962155999999999</v>
      </c>
      <c r="BF1590">
        <v>0.24329735</v>
      </c>
      <c r="BG1590">
        <v>0.26952546999999999</v>
      </c>
      <c r="BH1590">
        <v>0.29858104000000002</v>
      </c>
      <c r="BI1590">
        <v>0.33076888999999998</v>
      </c>
      <c r="BJ1590">
        <v>0.36642667000000001</v>
      </c>
      <c r="BK1590">
        <v>0.40592845999999999</v>
      </c>
    </row>
    <row r="1591" spans="1:63" x14ac:dyDescent="0.25">
      <c r="A1591" t="s">
        <v>252</v>
      </c>
      <c r="B1591">
        <v>2029</v>
      </c>
      <c r="C1591">
        <v>1.55915E-3</v>
      </c>
      <c r="D1591">
        <v>1.69761E-3</v>
      </c>
      <c r="E1591">
        <v>1.84837E-3</v>
      </c>
      <c r="F1591">
        <v>2.0125199999999998E-3</v>
      </c>
      <c r="G1591">
        <v>2.1912400000000001E-3</v>
      </c>
      <c r="H1591">
        <v>2.3858400000000002E-3</v>
      </c>
      <c r="I1591">
        <v>2.59771E-3</v>
      </c>
      <c r="J1591">
        <v>2.82841E-3</v>
      </c>
      <c r="K1591">
        <v>3.0795900000000001E-3</v>
      </c>
      <c r="L1591">
        <v>3.3530700000000001E-3</v>
      </c>
      <c r="M1591">
        <v>3.6508399999999998E-3</v>
      </c>
      <c r="N1591">
        <v>3.91632E-3</v>
      </c>
      <c r="O1591">
        <v>4.2011000000000001E-3</v>
      </c>
      <c r="P1591">
        <v>4.5065900000000004E-3</v>
      </c>
      <c r="Q1591">
        <v>4.8342899999999998E-3</v>
      </c>
      <c r="R1591">
        <v>5.1858299999999998E-3</v>
      </c>
      <c r="S1591">
        <v>5.6308599999999997E-3</v>
      </c>
      <c r="T1591">
        <v>6.1140700000000001E-3</v>
      </c>
      <c r="U1591">
        <v>6.6387599999999996E-3</v>
      </c>
      <c r="V1591">
        <v>7.2084699999999998E-3</v>
      </c>
      <c r="W1591">
        <v>7.8270800000000001E-3</v>
      </c>
      <c r="X1591">
        <v>8.4987699999999992E-3</v>
      </c>
      <c r="Y1591">
        <v>9.2280999999999995E-3</v>
      </c>
      <c r="Z1591">
        <v>1.0020019999999999E-2</v>
      </c>
      <c r="AA1591">
        <v>1.08799E-2</v>
      </c>
      <c r="AB1591">
        <v>1.1813580000000001E-2</v>
      </c>
      <c r="AC1591">
        <v>1.293563E-2</v>
      </c>
      <c r="AD1591">
        <v>1.416426E-2</v>
      </c>
      <c r="AE1591">
        <v>1.550958E-2</v>
      </c>
      <c r="AF1591">
        <v>1.6982690000000002E-2</v>
      </c>
      <c r="AG1591">
        <v>1.85957E-2</v>
      </c>
      <c r="AH1591">
        <v>2.0607009999999999E-2</v>
      </c>
      <c r="AI1591">
        <v>2.2835870000000001E-2</v>
      </c>
      <c r="AJ1591">
        <v>2.5305790000000002E-2</v>
      </c>
      <c r="AK1591">
        <v>2.8042870000000001E-2</v>
      </c>
      <c r="AL1591">
        <v>3.107598E-2</v>
      </c>
      <c r="AM1591">
        <v>3.4437160000000001E-2</v>
      </c>
      <c r="AN1591">
        <v>3.8161880000000002E-2</v>
      </c>
      <c r="AO1591">
        <v>4.2289460000000001E-2</v>
      </c>
      <c r="AP1591">
        <v>4.6863490000000001E-2</v>
      </c>
      <c r="AQ1591">
        <v>5.1932239999999998E-2</v>
      </c>
      <c r="AR1591">
        <v>5.754923E-2</v>
      </c>
      <c r="AS1591">
        <v>6.3773750000000004E-2</v>
      </c>
      <c r="AT1591">
        <v>7.0671510000000007E-2</v>
      </c>
      <c r="AU1591">
        <v>7.8315339999999997E-2</v>
      </c>
      <c r="AV1591">
        <v>8.6785920000000003E-2</v>
      </c>
      <c r="AW1591">
        <v>9.6172679999999997E-2</v>
      </c>
      <c r="AX1591">
        <v>0.10657471</v>
      </c>
      <c r="AY1591">
        <v>0.11810182</v>
      </c>
      <c r="AZ1591">
        <v>0.13087570000000001</v>
      </c>
      <c r="BA1591">
        <v>0.14503120999999999</v>
      </c>
      <c r="BB1591">
        <v>0.16071778</v>
      </c>
      <c r="BC1591">
        <v>0.17810100000000001</v>
      </c>
      <c r="BD1591">
        <v>0.19736439</v>
      </c>
      <c r="BE1591">
        <v>0.21871130999999999</v>
      </c>
      <c r="BF1591">
        <v>0.24236711</v>
      </c>
      <c r="BG1591">
        <v>0.26858152000000002</v>
      </c>
      <c r="BH1591">
        <v>0.29763128</v>
      </c>
      <c r="BI1591">
        <v>0.32982305000000001</v>
      </c>
      <c r="BJ1591">
        <v>0.36549669000000001</v>
      </c>
      <c r="BK1591">
        <v>0.40502879000000003</v>
      </c>
    </row>
    <row r="1592" spans="1:63" x14ac:dyDescent="0.25">
      <c r="A1592" t="s">
        <v>252</v>
      </c>
      <c r="B1592">
        <v>2030</v>
      </c>
      <c r="C1592">
        <v>1.53257E-3</v>
      </c>
      <c r="D1592">
        <v>1.6689299999999999E-3</v>
      </c>
      <c r="E1592">
        <v>1.81741E-3</v>
      </c>
      <c r="F1592">
        <v>1.9791100000000001E-3</v>
      </c>
      <c r="G1592">
        <v>2.1551999999999999E-3</v>
      </c>
      <c r="H1592">
        <v>2.3469599999999999E-3</v>
      </c>
      <c r="I1592">
        <v>2.5557700000000002E-3</v>
      </c>
      <c r="J1592">
        <v>2.7831599999999998E-3</v>
      </c>
      <c r="K1592">
        <v>3.0307899999999998E-3</v>
      </c>
      <c r="L1592">
        <v>3.3004499999999999E-3</v>
      </c>
      <c r="M1592">
        <v>3.5940899999999999E-3</v>
      </c>
      <c r="N1592">
        <v>3.8559900000000001E-3</v>
      </c>
      <c r="O1592">
        <v>4.1369700000000002E-3</v>
      </c>
      <c r="P1592">
        <v>4.4384200000000002E-3</v>
      </c>
      <c r="Q1592">
        <v>4.7618399999999998E-3</v>
      </c>
      <c r="R1592">
        <v>5.10883E-3</v>
      </c>
      <c r="S1592">
        <v>5.54815E-3</v>
      </c>
      <c r="T1592">
        <v>6.0252400000000003E-3</v>
      </c>
      <c r="U1592">
        <v>6.5433499999999999E-3</v>
      </c>
      <c r="V1592">
        <v>7.1060200000000002E-3</v>
      </c>
      <c r="W1592">
        <v>7.7170700000000004E-3</v>
      </c>
      <c r="X1592">
        <v>8.3806699999999998E-3</v>
      </c>
      <c r="Y1592">
        <v>9.1013299999999995E-3</v>
      </c>
      <c r="Z1592">
        <v>9.8839600000000007E-3</v>
      </c>
      <c r="AA1592">
        <v>1.0733889999999999E-2</v>
      </c>
      <c r="AB1592">
        <v>1.16569E-2</v>
      </c>
      <c r="AC1592">
        <v>1.2767799999999999E-2</v>
      </c>
      <c r="AD1592">
        <v>1.398457E-2</v>
      </c>
      <c r="AE1592">
        <v>1.5317300000000001E-2</v>
      </c>
      <c r="AF1592">
        <v>1.677704E-2</v>
      </c>
      <c r="AG1592">
        <v>1.8375889999999999E-2</v>
      </c>
      <c r="AH1592">
        <v>2.0369990000000001E-2</v>
      </c>
      <c r="AI1592">
        <v>2.2580490000000002E-2</v>
      </c>
      <c r="AJ1592">
        <v>2.5030859999999999E-2</v>
      </c>
      <c r="AK1592">
        <v>2.774714E-2</v>
      </c>
      <c r="AL1592">
        <v>3.0758190000000001E-2</v>
      </c>
      <c r="AM1592">
        <v>3.4095979999999998E-2</v>
      </c>
      <c r="AN1592">
        <v>3.779598E-2</v>
      </c>
      <c r="AO1592">
        <v>4.1897499999999997E-2</v>
      </c>
      <c r="AP1592">
        <v>4.6444100000000002E-2</v>
      </c>
      <c r="AQ1592">
        <v>5.1484090000000003E-2</v>
      </c>
      <c r="AR1592">
        <v>5.7070999999999997E-2</v>
      </c>
      <c r="AS1592">
        <v>6.3264189999999998E-2</v>
      </c>
      <c r="AT1592">
        <v>7.0129449999999996E-2</v>
      </c>
      <c r="AU1592">
        <v>7.7739710000000004E-2</v>
      </c>
      <c r="AV1592">
        <v>8.6175810000000005E-2</v>
      </c>
      <c r="AW1592">
        <v>9.552737E-2</v>
      </c>
      <c r="AX1592">
        <v>0.10589374</v>
      </c>
      <c r="AY1592">
        <v>0.11738504</v>
      </c>
      <c r="AZ1592">
        <v>0.13012334</v>
      </c>
      <c r="BA1592">
        <v>0.14424397</v>
      </c>
      <c r="BB1592">
        <v>0.15989692999999999</v>
      </c>
      <c r="BC1592">
        <v>0.17724851</v>
      </c>
      <c r="BD1592">
        <v>0.19648303</v>
      </c>
      <c r="BE1592">
        <v>0.21780483</v>
      </c>
      <c r="BF1592">
        <v>0.24144041999999999</v>
      </c>
      <c r="BG1592">
        <v>0.26764086999999998</v>
      </c>
      <c r="BH1592">
        <v>0.29668453</v>
      </c>
      <c r="BI1592">
        <v>0.32887991999999999</v>
      </c>
      <c r="BJ1592">
        <v>0.36456907</v>
      </c>
      <c r="BK1592">
        <v>0.40413111000000002</v>
      </c>
    </row>
    <row r="1593" spans="1:63" x14ac:dyDescent="0.25">
      <c r="A1593" t="s">
        <v>252</v>
      </c>
      <c r="B1593">
        <v>2031</v>
      </c>
      <c r="C1593">
        <v>1.5064399999999999E-3</v>
      </c>
      <c r="D1593">
        <v>1.64072E-3</v>
      </c>
      <c r="E1593">
        <v>1.7869800000000001E-3</v>
      </c>
      <c r="F1593">
        <v>1.9462699999999999E-3</v>
      </c>
      <c r="G1593">
        <v>2.1197500000000001E-3</v>
      </c>
      <c r="H1593">
        <v>2.3087099999999998E-3</v>
      </c>
      <c r="I1593">
        <v>2.5144999999999998E-3</v>
      </c>
      <c r="J1593">
        <v>2.7386400000000001E-3</v>
      </c>
      <c r="K1593">
        <v>2.9827600000000001E-3</v>
      </c>
      <c r="L1593">
        <v>3.2486400000000001E-3</v>
      </c>
      <c r="M1593">
        <v>3.5382299999999998E-3</v>
      </c>
      <c r="N1593">
        <v>3.7965899999999999E-3</v>
      </c>
      <c r="O1593">
        <v>4.0738199999999997E-3</v>
      </c>
      <c r="P1593">
        <v>4.3712899999999999E-3</v>
      </c>
      <c r="Q1593">
        <v>4.6904800000000003E-3</v>
      </c>
      <c r="R1593">
        <v>5.0329800000000003E-3</v>
      </c>
      <c r="S1593">
        <v>5.46665E-3</v>
      </c>
      <c r="T1593">
        <v>5.9376899999999998E-3</v>
      </c>
      <c r="U1593">
        <v>6.4493099999999998E-3</v>
      </c>
      <c r="V1593">
        <v>7.0050199999999998E-3</v>
      </c>
      <c r="W1593">
        <v>7.60861E-3</v>
      </c>
      <c r="X1593">
        <v>8.2642099999999993E-3</v>
      </c>
      <c r="Y1593">
        <v>8.9762899999999996E-3</v>
      </c>
      <c r="Z1593">
        <v>9.7497399999999998E-3</v>
      </c>
      <c r="AA1593">
        <v>1.058983E-2</v>
      </c>
      <c r="AB1593">
        <v>1.150231E-2</v>
      </c>
      <c r="AC1593">
        <v>1.2602149999999999E-2</v>
      </c>
      <c r="AD1593">
        <v>1.3807170000000001E-2</v>
      </c>
      <c r="AE1593">
        <v>1.5127410000000001E-2</v>
      </c>
      <c r="AF1593">
        <v>1.6573890000000001E-2</v>
      </c>
      <c r="AG1593">
        <v>1.815868E-2</v>
      </c>
      <c r="AH1593">
        <v>2.0135699999999999E-2</v>
      </c>
      <c r="AI1593">
        <v>2.2327969999999999E-2</v>
      </c>
      <c r="AJ1593">
        <v>2.475892E-2</v>
      </c>
      <c r="AK1593">
        <v>2.7454539999999999E-2</v>
      </c>
      <c r="AL1593">
        <v>3.0443640000000001E-2</v>
      </c>
      <c r="AM1593">
        <v>3.375819E-2</v>
      </c>
      <c r="AN1593">
        <v>3.7433599999999997E-2</v>
      </c>
      <c r="AO1593">
        <v>4.1509169999999998E-2</v>
      </c>
      <c r="AP1593">
        <v>4.6028470000000002E-2</v>
      </c>
      <c r="AQ1593">
        <v>5.1039809999999998E-2</v>
      </c>
      <c r="AR1593">
        <v>5.6596750000000001E-2</v>
      </c>
      <c r="AS1593">
        <v>6.2758709999999995E-2</v>
      </c>
      <c r="AT1593">
        <v>6.9591550000000002E-2</v>
      </c>
      <c r="AU1593">
        <v>7.7168310000000004E-2</v>
      </c>
      <c r="AV1593">
        <v>8.5569980000000004E-2</v>
      </c>
      <c r="AW1593">
        <v>9.4886390000000001E-2</v>
      </c>
      <c r="AX1593">
        <v>0.10521712</v>
      </c>
      <c r="AY1593">
        <v>0.11667261</v>
      </c>
      <c r="AZ1593">
        <v>0.1293753</v>
      </c>
      <c r="BA1593">
        <v>0.14346100000000001</v>
      </c>
      <c r="BB1593">
        <v>0.15908027999999999</v>
      </c>
      <c r="BC1593">
        <v>0.1764001</v>
      </c>
      <c r="BD1593">
        <v>0.19560561000000001</v>
      </c>
      <c r="BE1593">
        <v>0.21690212</v>
      </c>
      <c r="BF1593">
        <v>0.24051727000000001</v>
      </c>
      <c r="BG1593">
        <v>0.26670352000000003</v>
      </c>
      <c r="BH1593">
        <v>0.29574080000000003</v>
      </c>
      <c r="BI1593">
        <v>0.32793949</v>
      </c>
      <c r="BJ1593">
        <v>0.36364381000000001</v>
      </c>
      <c r="BK1593">
        <v>0.40323543000000001</v>
      </c>
    </row>
    <row r="1594" spans="1:63" x14ac:dyDescent="0.25">
      <c r="A1594" t="s">
        <v>252</v>
      </c>
      <c r="B1594">
        <v>2032</v>
      </c>
      <c r="C1594">
        <v>1.48076E-3</v>
      </c>
      <c r="D1594">
        <v>1.6130000000000001E-3</v>
      </c>
      <c r="E1594">
        <v>1.75705E-3</v>
      </c>
      <c r="F1594">
        <v>1.9139599999999999E-3</v>
      </c>
      <c r="G1594">
        <v>2.0848899999999998E-3</v>
      </c>
      <c r="H1594">
        <v>2.27108E-3</v>
      </c>
      <c r="I1594">
        <v>2.4738999999999998E-3</v>
      </c>
      <c r="J1594">
        <v>2.69484E-3</v>
      </c>
      <c r="K1594">
        <v>2.9355000000000002E-3</v>
      </c>
      <c r="L1594">
        <v>3.1976600000000002E-3</v>
      </c>
      <c r="M1594">
        <v>3.4832299999999999E-3</v>
      </c>
      <c r="N1594">
        <v>3.7380999999999998E-3</v>
      </c>
      <c r="O1594">
        <v>4.0116300000000004E-3</v>
      </c>
      <c r="P1594">
        <v>4.3051699999999997E-3</v>
      </c>
      <c r="Q1594">
        <v>4.6201899999999997E-3</v>
      </c>
      <c r="R1594">
        <v>4.9582599999999999E-3</v>
      </c>
      <c r="S1594">
        <v>5.3863499999999998E-3</v>
      </c>
      <c r="T1594">
        <v>5.8514099999999996E-3</v>
      </c>
      <c r="U1594">
        <v>6.3566200000000003E-3</v>
      </c>
      <c r="V1594">
        <v>6.9054499999999996E-3</v>
      </c>
      <c r="W1594">
        <v>7.5016700000000002E-3</v>
      </c>
      <c r="X1594">
        <v>8.1493599999999996E-3</v>
      </c>
      <c r="Y1594">
        <v>8.8529799999999999E-3</v>
      </c>
      <c r="Z1594">
        <v>9.6173400000000003E-3</v>
      </c>
      <c r="AA1594">
        <v>1.0447710000000001E-2</v>
      </c>
      <c r="AB1594">
        <v>1.134976E-2</v>
      </c>
      <c r="AC1594">
        <v>1.2438650000000001E-2</v>
      </c>
      <c r="AD1594">
        <v>1.363201E-2</v>
      </c>
      <c r="AE1594">
        <v>1.4939869999999999E-2</v>
      </c>
      <c r="AF1594">
        <v>1.6373189999999999E-2</v>
      </c>
      <c r="AG1594">
        <v>1.794403E-2</v>
      </c>
      <c r="AH1594">
        <v>1.9904100000000001E-2</v>
      </c>
      <c r="AI1594">
        <v>2.2078270000000001E-2</v>
      </c>
      <c r="AJ1594">
        <v>2.448993E-2</v>
      </c>
      <c r="AK1594">
        <v>2.7165020000000002E-2</v>
      </c>
      <c r="AL1594">
        <v>3.0132320000000001E-2</v>
      </c>
      <c r="AM1594">
        <v>3.342374E-2</v>
      </c>
      <c r="AN1594">
        <v>3.707469E-2</v>
      </c>
      <c r="AO1594">
        <v>4.1124439999999998E-2</v>
      </c>
      <c r="AP1594">
        <v>4.561656E-2</v>
      </c>
      <c r="AQ1594">
        <v>5.0599360000000003E-2</v>
      </c>
      <c r="AR1594">
        <v>5.6126450000000001E-2</v>
      </c>
      <c r="AS1594">
        <v>6.2257270000000003E-2</v>
      </c>
      <c r="AT1594">
        <v>6.9057770000000004E-2</v>
      </c>
      <c r="AU1594">
        <v>7.660111E-2</v>
      </c>
      <c r="AV1594">
        <v>8.4968420000000003E-2</v>
      </c>
      <c r="AW1594">
        <v>9.4249719999999995E-2</v>
      </c>
      <c r="AX1594">
        <v>0.10454483000000001</v>
      </c>
      <c r="AY1594">
        <v>0.1159645</v>
      </c>
      <c r="AZ1594">
        <v>0.12863157</v>
      </c>
      <c r="BA1594">
        <v>0.14268228999999999</v>
      </c>
      <c r="BB1594">
        <v>0.15826779999999999</v>
      </c>
      <c r="BC1594">
        <v>0.17555575000000001</v>
      </c>
      <c r="BD1594">
        <v>0.19473211000000001</v>
      </c>
      <c r="BE1594">
        <v>0.21600314000000001</v>
      </c>
      <c r="BF1594">
        <v>0.23959765999999999</v>
      </c>
      <c r="BG1594">
        <v>0.26576946000000001</v>
      </c>
      <c r="BH1594">
        <v>0.29480007000000003</v>
      </c>
      <c r="BI1594">
        <v>0.32700174999999998</v>
      </c>
      <c r="BJ1594">
        <v>0.36272090000000001</v>
      </c>
      <c r="BK1594">
        <v>0.40234173000000001</v>
      </c>
    </row>
    <row r="1595" spans="1:63" x14ac:dyDescent="0.25">
      <c r="A1595" t="s">
        <v>252</v>
      </c>
      <c r="B1595">
        <v>2033</v>
      </c>
      <c r="C1595">
        <v>1.4568599999999999E-3</v>
      </c>
      <c r="D1595">
        <v>1.5872200000000001E-3</v>
      </c>
      <c r="E1595">
        <v>1.7292399999999999E-3</v>
      </c>
      <c r="F1595">
        <v>1.88397E-3</v>
      </c>
      <c r="G1595">
        <v>2.0525500000000002E-3</v>
      </c>
      <c r="H1595">
        <v>2.2362100000000002E-3</v>
      </c>
      <c r="I1595">
        <v>2.4363000000000002E-3</v>
      </c>
      <c r="J1595">
        <v>2.6543000000000001E-3</v>
      </c>
      <c r="K1595">
        <v>2.8917999999999999E-3</v>
      </c>
      <c r="L1595">
        <v>3.1505600000000002E-3</v>
      </c>
      <c r="M1595">
        <v>3.43247E-3</v>
      </c>
      <c r="N1595">
        <v>3.6840800000000002E-3</v>
      </c>
      <c r="O1595">
        <v>3.9541400000000001E-3</v>
      </c>
      <c r="P1595">
        <v>4.2439899999999996E-3</v>
      </c>
      <c r="Q1595">
        <v>4.5550800000000004E-3</v>
      </c>
      <c r="R1595">
        <v>4.8889900000000002E-3</v>
      </c>
      <c r="S1595">
        <v>5.3117599999999996E-3</v>
      </c>
      <c r="T1595">
        <v>5.7710900000000004E-3</v>
      </c>
      <c r="U1595">
        <v>6.2701500000000004E-3</v>
      </c>
      <c r="V1595">
        <v>6.8123599999999999E-3</v>
      </c>
      <c r="W1595">
        <v>7.4014600000000003E-3</v>
      </c>
      <c r="X1595">
        <v>8.0414900000000001E-3</v>
      </c>
      <c r="Y1595">
        <v>8.7368800000000007E-3</v>
      </c>
      <c r="Z1595">
        <v>9.4923999999999998E-3</v>
      </c>
      <c r="AA1595">
        <v>1.031325E-2</v>
      </c>
      <c r="AB1595">
        <v>1.1205089999999999E-2</v>
      </c>
      <c r="AC1595">
        <v>1.228337E-2</v>
      </c>
      <c r="AD1595">
        <v>1.3465420000000001E-2</v>
      </c>
      <c r="AE1595">
        <v>1.476123E-2</v>
      </c>
      <c r="AF1595">
        <v>1.618172E-2</v>
      </c>
      <c r="AG1595">
        <v>1.7738919999999998E-2</v>
      </c>
      <c r="AH1595">
        <v>1.9682479999999999E-2</v>
      </c>
      <c r="AI1595">
        <v>2.1838989999999999E-2</v>
      </c>
      <c r="AJ1595">
        <v>2.423177E-2</v>
      </c>
      <c r="AK1595">
        <v>2.6886719999999999E-2</v>
      </c>
      <c r="AL1595">
        <v>2.9832560000000001E-2</v>
      </c>
      <c r="AM1595">
        <v>3.3101159999999998E-2</v>
      </c>
      <c r="AN1595">
        <v>3.6727879999999997E-2</v>
      </c>
      <c r="AO1595">
        <v>4.0751959999999997E-2</v>
      </c>
      <c r="AP1595">
        <v>4.5216939999999997E-2</v>
      </c>
      <c r="AQ1595">
        <v>5.017112E-2</v>
      </c>
      <c r="AR1595">
        <v>5.566811E-2</v>
      </c>
      <c r="AS1595">
        <v>6.1767370000000002E-2</v>
      </c>
      <c r="AT1595">
        <v>6.8534899999999996E-2</v>
      </c>
      <c r="AU1595">
        <v>7.6043910000000006E-2</v>
      </c>
      <c r="AV1595">
        <v>8.4375640000000002E-2</v>
      </c>
      <c r="AW1595">
        <v>9.3620239999999993E-2</v>
      </c>
      <c r="AX1595">
        <v>0.10387772000000001</v>
      </c>
      <c r="AY1595">
        <v>0.11525906</v>
      </c>
      <c r="AZ1595">
        <v>0.12788738999999999</v>
      </c>
      <c r="BA1595">
        <v>0.14189934000000001</v>
      </c>
      <c r="BB1595">
        <v>0.15744651000000001</v>
      </c>
      <c r="BC1595">
        <v>0.17469709999999999</v>
      </c>
      <c r="BD1595">
        <v>0.19383775</v>
      </c>
      <c r="BE1595">
        <v>0.21507552999999999</v>
      </c>
      <c r="BF1595">
        <v>0.23864024</v>
      </c>
      <c r="BG1595">
        <v>0.26478679999999999</v>
      </c>
      <c r="BH1595">
        <v>0.29379810000000001</v>
      </c>
      <c r="BI1595">
        <v>0.32598801999999999</v>
      </c>
      <c r="BJ1595">
        <v>0.36170482999999998</v>
      </c>
      <c r="BK1595">
        <v>0.40133492999999998</v>
      </c>
    </row>
    <row r="1596" spans="1:63" x14ac:dyDescent="0.25">
      <c r="A1596" t="s">
        <v>252</v>
      </c>
      <c r="B1596">
        <v>2034</v>
      </c>
      <c r="C1596">
        <v>1.4333499999999999E-3</v>
      </c>
      <c r="D1596">
        <v>1.56185E-3</v>
      </c>
      <c r="E1596">
        <v>1.7018700000000001E-3</v>
      </c>
      <c r="F1596">
        <v>1.8544499999999999E-3</v>
      </c>
      <c r="G1596">
        <v>2.0207100000000002E-3</v>
      </c>
      <c r="H1596">
        <v>2.2018699999999999E-3</v>
      </c>
      <c r="I1596">
        <v>2.3992699999999998E-3</v>
      </c>
      <c r="J1596">
        <v>2.61437E-3</v>
      </c>
      <c r="K1596">
        <v>2.8487600000000001E-3</v>
      </c>
      <c r="L1596">
        <v>3.10415E-3</v>
      </c>
      <c r="M1596">
        <v>3.38245E-3</v>
      </c>
      <c r="N1596">
        <v>3.6308400000000002E-3</v>
      </c>
      <c r="O1596">
        <v>3.8974700000000001E-3</v>
      </c>
      <c r="P1596">
        <v>4.1836699999999996E-3</v>
      </c>
      <c r="Q1596">
        <v>4.4908999999999999E-3</v>
      </c>
      <c r="R1596">
        <v>4.8206899999999999E-3</v>
      </c>
      <c r="S1596">
        <v>5.2382000000000001E-3</v>
      </c>
      <c r="T1596">
        <v>5.6918799999999999E-3</v>
      </c>
      <c r="U1596">
        <v>6.1848500000000004E-3</v>
      </c>
      <c r="V1596">
        <v>6.7205199999999998E-3</v>
      </c>
      <c r="W1596">
        <v>7.3025800000000004E-3</v>
      </c>
      <c r="X1596">
        <v>7.9350500000000008E-3</v>
      </c>
      <c r="Y1596">
        <v>8.6222999999999994E-3</v>
      </c>
      <c r="Z1596">
        <v>9.3690800000000001E-3</v>
      </c>
      <c r="AA1596">
        <v>1.018053E-2</v>
      </c>
      <c r="AB1596">
        <v>1.1062260000000001E-2</v>
      </c>
      <c r="AC1596">
        <v>1.213003E-2</v>
      </c>
      <c r="AD1596">
        <v>1.3300869999999999E-2</v>
      </c>
      <c r="AE1596">
        <v>1.4584720000000001E-2</v>
      </c>
      <c r="AF1596">
        <v>1.5992490000000002E-2</v>
      </c>
      <c r="AG1596">
        <v>1.753615E-2</v>
      </c>
      <c r="AH1596">
        <v>1.9463330000000001E-2</v>
      </c>
      <c r="AI1596">
        <v>2.1602300000000001E-2</v>
      </c>
      <c r="AJ1596">
        <v>2.3976339999999999E-2</v>
      </c>
      <c r="AK1596">
        <v>2.6611269999999999E-2</v>
      </c>
      <c r="AL1596">
        <v>2.9535780000000001E-2</v>
      </c>
      <c r="AM1596">
        <v>3.2781680000000001E-2</v>
      </c>
      <c r="AN1596">
        <v>3.6384300000000001E-2</v>
      </c>
      <c r="AO1596">
        <v>4.0382840000000003E-2</v>
      </c>
      <c r="AP1596">
        <v>4.4820810000000003E-2</v>
      </c>
      <c r="AQ1596">
        <v>4.9746499999999999E-2</v>
      </c>
      <c r="AR1596">
        <v>5.521351E-2</v>
      </c>
      <c r="AS1596">
        <v>6.1281330000000002E-2</v>
      </c>
      <c r="AT1596">
        <v>6.8015980000000004E-2</v>
      </c>
      <c r="AU1596">
        <v>7.5490760000000004E-2</v>
      </c>
      <c r="AV1596">
        <v>8.3786990000000006E-2</v>
      </c>
      <c r="AW1596">
        <v>9.2994960000000002E-2</v>
      </c>
      <c r="AX1596">
        <v>0.10321486000000001</v>
      </c>
      <c r="AY1596">
        <v>0.1145579</v>
      </c>
      <c r="AZ1596">
        <v>0.12714750999999999</v>
      </c>
      <c r="BA1596">
        <v>0.14112068999999999</v>
      </c>
      <c r="BB1596">
        <v>0.15662947999999999</v>
      </c>
      <c r="BC1596">
        <v>0.17384263999999999</v>
      </c>
      <c r="BD1596">
        <v>0.19294749</v>
      </c>
      <c r="BE1596">
        <v>0.21415191</v>
      </c>
      <c r="BF1596">
        <v>0.23768664</v>
      </c>
      <c r="BG1596">
        <v>0.26380777</v>
      </c>
      <c r="BH1596">
        <v>0.29279954000000002</v>
      </c>
      <c r="BI1596">
        <v>0.32497744000000001</v>
      </c>
      <c r="BJ1596">
        <v>0.3606916</v>
      </c>
      <c r="BK1596">
        <v>0.40033065000000001</v>
      </c>
    </row>
    <row r="1597" spans="1:63" x14ac:dyDescent="0.25">
      <c r="A1597" t="s">
        <v>252</v>
      </c>
      <c r="B1597">
        <v>2035</v>
      </c>
      <c r="C1597">
        <v>1.4102100000000001E-3</v>
      </c>
      <c r="D1597">
        <v>1.53688E-3</v>
      </c>
      <c r="E1597">
        <v>1.67494E-3</v>
      </c>
      <c r="F1597">
        <v>1.8253900000000001E-3</v>
      </c>
      <c r="G1597">
        <v>1.9893599999999999E-3</v>
      </c>
      <c r="H1597">
        <v>2.1680499999999999E-3</v>
      </c>
      <c r="I1597">
        <v>2.3628E-3</v>
      </c>
      <c r="J1597">
        <v>2.5750399999999998E-3</v>
      </c>
      <c r="K1597">
        <v>2.80635E-3</v>
      </c>
      <c r="L1597">
        <v>3.05843E-3</v>
      </c>
      <c r="M1597">
        <v>3.3331599999999999E-3</v>
      </c>
      <c r="N1597">
        <v>3.57837E-3</v>
      </c>
      <c r="O1597">
        <v>3.8416100000000001E-3</v>
      </c>
      <c r="P1597">
        <v>4.1242199999999996E-3</v>
      </c>
      <c r="Q1597">
        <v>4.4276200000000002E-3</v>
      </c>
      <c r="R1597">
        <v>4.75334E-3</v>
      </c>
      <c r="S1597">
        <v>5.1656599999999999E-3</v>
      </c>
      <c r="T1597">
        <v>5.6137599999999998E-3</v>
      </c>
      <c r="U1597">
        <v>6.1007199999999996E-3</v>
      </c>
      <c r="V1597">
        <v>6.6299200000000001E-3</v>
      </c>
      <c r="W1597">
        <v>7.2050300000000003E-3</v>
      </c>
      <c r="X1597">
        <v>7.83002E-3</v>
      </c>
      <c r="Y1597">
        <v>8.5092299999999996E-3</v>
      </c>
      <c r="Z1597">
        <v>9.2473599999999996E-3</v>
      </c>
      <c r="AA1597">
        <v>1.0049509999999999E-2</v>
      </c>
      <c r="AB1597">
        <v>1.092125E-2</v>
      </c>
      <c r="AC1597">
        <v>1.1978600000000001E-2</v>
      </c>
      <c r="AD1597">
        <v>1.313833E-2</v>
      </c>
      <c r="AE1597">
        <v>1.4410330000000001E-2</v>
      </c>
      <c r="AF1597">
        <v>1.580548E-2</v>
      </c>
      <c r="AG1597">
        <v>1.7335699999999999E-2</v>
      </c>
      <c r="AH1597">
        <v>1.9246619999999999E-2</v>
      </c>
      <c r="AI1597">
        <v>2.1368180000000001E-2</v>
      </c>
      <c r="AJ1597">
        <v>2.3723589999999999E-2</v>
      </c>
      <c r="AK1597">
        <v>2.633864E-2</v>
      </c>
      <c r="AL1597">
        <v>2.9241949999999999E-2</v>
      </c>
      <c r="AM1597">
        <v>3.2465300000000002E-2</v>
      </c>
      <c r="AN1597">
        <v>3.6043949999999998E-2</v>
      </c>
      <c r="AO1597">
        <v>4.0017070000000002E-2</v>
      </c>
      <c r="AP1597">
        <v>4.4428160000000001E-2</v>
      </c>
      <c r="AQ1597">
        <v>4.9325470000000003E-2</v>
      </c>
      <c r="AR1597">
        <v>5.4762619999999998E-2</v>
      </c>
      <c r="AS1597">
        <v>6.0799110000000003E-2</v>
      </c>
      <c r="AT1597">
        <v>6.7501000000000005E-2</v>
      </c>
      <c r="AU1597">
        <v>7.4941629999999995E-2</v>
      </c>
      <c r="AV1597">
        <v>8.3202449999999997E-2</v>
      </c>
      <c r="AW1597">
        <v>9.2373860000000002E-2</v>
      </c>
      <c r="AX1597">
        <v>0.10255624000000001</v>
      </c>
      <c r="AY1597">
        <v>0.11386101</v>
      </c>
      <c r="AZ1597">
        <v>0.12641192000000001</v>
      </c>
      <c r="BA1597">
        <v>0.14034631</v>
      </c>
      <c r="BB1597">
        <v>0.15581669000000001</v>
      </c>
      <c r="BC1597">
        <v>0.17299237000000001</v>
      </c>
      <c r="BD1597">
        <v>0.19206132000000001</v>
      </c>
      <c r="BE1597">
        <v>0.21323225000000001</v>
      </c>
      <c r="BF1597">
        <v>0.23673685</v>
      </c>
      <c r="BG1597">
        <v>0.26283235999999999</v>
      </c>
      <c r="BH1597">
        <v>0.29180437999999997</v>
      </c>
      <c r="BI1597">
        <v>0.32396998999999999</v>
      </c>
      <c r="BJ1597">
        <v>0.35968120999999997</v>
      </c>
      <c r="BK1597">
        <v>0.39932888999999999</v>
      </c>
    </row>
    <row r="1598" spans="1:63" x14ac:dyDescent="0.25">
      <c r="A1598" t="s">
        <v>252</v>
      </c>
      <c r="B1598">
        <v>2036</v>
      </c>
      <c r="C1598">
        <v>1.3874499999999999E-3</v>
      </c>
      <c r="D1598">
        <v>1.5123199999999999E-3</v>
      </c>
      <c r="E1598">
        <v>1.64843E-3</v>
      </c>
      <c r="F1598">
        <v>1.7967899999999999E-3</v>
      </c>
      <c r="G1598">
        <v>1.9585000000000002E-3</v>
      </c>
      <c r="H1598">
        <v>2.1347599999999999E-3</v>
      </c>
      <c r="I1598">
        <v>2.3268899999999999E-3</v>
      </c>
      <c r="J1598">
        <v>2.53631E-3</v>
      </c>
      <c r="K1598">
        <v>2.76457E-3</v>
      </c>
      <c r="L1598">
        <v>3.0133899999999999E-3</v>
      </c>
      <c r="M1598">
        <v>3.28459E-3</v>
      </c>
      <c r="N1598">
        <v>3.5266500000000001E-3</v>
      </c>
      <c r="O1598">
        <v>3.7865500000000001E-3</v>
      </c>
      <c r="P1598">
        <v>4.0656099999999999E-3</v>
      </c>
      <c r="Q1598">
        <v>4.3652300000000003E-3</v>
      </c>
      <c r="R1598">
        <v>4.6869299999999997E-3</v>
      </c>
      <c r="S1598">
        <v>5.0941299999999997E-3</v>
      </c>
      <c r="T1598">
        <v>5.5367000000000003E-3</v>
      </c>
      <c r="U1598">
        <v>6.0177299999999998E-3</v>
      </c>
      <c r="V1598">
        <v>6.5405400000000001E-3</v>
      </c>
      <c r="W1598">
        <v>7.1087800000000003E-3</v>
      </c>
      <c r="X1598">
        <v>7.7263799999999997E-3</v>
      </c>
      <c r="Y1598">
        <v>8.3976399999999996E-3</v>
      </c>
      <c r="Z1598">
        <v>9.1272200000000001E-3</v>
      </c>
      <c r="AA1598">
        <v>9.9201800000000007E-3</v>
      </c>
      <c r="AB1598">
        <v>1.078204E-2</v>
      </c>
      <c r="AC1598">
        <v>1.1829070000000001E-2</v>
      </c>
      <c r="AD1598">
        <v>1.297777E-2</v>
      </c>
      <c r="AE1598">
        <v>1.4238020000000001E-2</v>
      </c>
      <c r="AF1598">
        <v>1.562065E-2</v>
      </c>
      <c r="AG1598">
        <v>1.7137550000000001E-2</v>
      </c>
      <c r="AH1598">
        <v>1.9032319999999998E-2</v>
      </c>
      <c r="AI1598">
        <v>2.113659E-2</v>
      </c>
      <c r="AJ1598">
        <v>2.347351E-2</v>
      </c>
      <c r="AK1598">
        <v>2.6068810000000001E-2</v>
      </c>
      <c r="AL1598">
        <v>2.8951049999999999E-2</v>
      </c>
      <c r="AM1598">
        <v>3.215196E-2</v>
      </c>
      <c r="AN1598">
        <v>3.5706769999999999E-2</v>
      </c>
      <c r="AO1598">
        <v>3.9654620000000002E-2</v>
      </c>
      <c r="AP1598">
        <v>4.4038939999999999E-2</v>
      </c>
      <c r="AQ1598">
        <v>4.8908010000000002E-2</v>
      </c>
      <c r="AR1598">
        <v>5.4315420000000003E-2</v>
      </c>
      <c r="AS1598">
        <v>6.0320690000000003E-2</v>
      </c>
      <c r="AT1598">
        <v>6.698991E-2</v>
      </c>
      <c r="AU1598">
        <v>7.4396500000000004E-2</v>
      </c>
      <c r="AV1598">
        <v>8.2621990000000006E-2</v>
      </c>
      <c r="AW1598">
        <v>9.1756909999999997E-2</v>
      </c>
      <c r="AX1598">
        <v>0.10190181</v>
      </c>
      <c r="AY1598">
        <v>0.11316837</v>
      </c>
      <c r="AZ1598">
        <v>0.12568057999999999</v>
      </c>
      <c r="BA1598">
        <v>0.13957617999999999</v>
      </c>
      <c r="BB1598">
        <v>0.15500812</v>
      </c>
      <c r="BC1598">
        <v>0.17214625</v>
      </c>
      <c r="BD1598">
        <v>0.19117923000000001</v>
      </c>
      <c r="BE1598">
        <v>0.21231654</v>
      </c>
      <c r="BF1598">
        <v>0.23579085999999999</v>
      </c>
      <c r="BG1598">
        <v>0.26186056000000002</v>
      </c>
      <c r="BH1598">
        <v>0.29081259999999998</v>
      </c>
      <c r="BI1598">
        <v>0.32296565999999999</v>
      </c>
      <c r="BJ1598">
        <v>0.35867366000000001</v>
      </c>
      <c r="BK1598">
        <v>0.39832962999999999</v>
      </c>
    </row>
    <row r="1599" spans="1:63" x14ac:dyDescent="0.25">
      <c r="A1599" t="s">
        <v>252</v>
      </c>
      <c r="B1599">
        <v>2037</v>
      </c>
      <c r="C1599">
        <v>1.36506E-3</v>
      </c>
      <c r="D1599">
        <v>1.4881499999999999E-3</v>
      </c>
      <c r="E1599">
        <v>1.6223399999999999E-3</v>
      </c>
      <c r="F1599">
        <v>1.76863E-3</v>
      </c>
      <c r="G1599">
        <v>1.92811E-3</v>
      </c>
      <c r="H1599">
        <v>2.1019799999999998E-3</v>
      </c>
      <c r="I1599">
        <v>2.29152E-3</v>
      </c>
      <c r="J1599">
        <v>2.4981600000000001E-3</v>
      </c>
      <c r="K1599">
        <v>2.7234199999999998E-3</v>
      </c>
      <c r="L1599">
        <v>2.9689999999999999E-3</v>
      </c>
      <c r="M1599">
        <v>3.2367300000000002E-3</v>
      </c>
      <c r="N1599">
        <v>3.47569E-3</v>
      </c>
      <c r="O1599">
        <v>3.7322900000000001E-3</v>
      </c>
      <c r="P1599">
        <v>4.0078300000000004E-3</v>
      </c>
      <c r="Q1599">
        <v>4.3037199999999996E-3</v>
      </c>
      <c r="R1599">
        <v>4.62146E-3</v>
      </c>
      <c r="S1599">
        <v>5.0235899999999997E-3</v>
      </c>
      <c r="T1599">
        <v>5.4607099999999997E-3</v>
      </c>
      <c r="U1599">
        <v>5.9358600000000003E-3</v>
      </c>
      <c r="V1599">
        <v>6.4523699999999998E-3</v>
      </c>
      <c r="W1599">
        <v>7.0138099999999997E-3</v>
      </c>
      <c r="X1599">
        <v>7.6241099999999999E-3</v>
      </c>
      <c r="Y1599">
        <v>8.2875099999999997E-3</v>
      </c>
      <c r="Z1599">
        <v>9.0086400000000001E-3</v>
      </c>
      <c r="AA1599">
        <v>9.7925200000000007E-3</v>
      </c>
      <c r="AB1599">
        <v>1.0644600000000001E-2</v>
      </c>
      <c r="AC1599">
        <v>1.16814E-2</v>
      </c>
      <c r="AD1599">
        <v>1.281917E-2</v>
      </c>
      <c r="AE1599">
        <v>1.406777E-2</v>
      </c>
      <c r="AF1599">
        <v>1.543798E-2</v>
      </c>
      <c r="AG1599">
        <v>1.6941649999999999E-2</v>
      </c>
      <c r="AH1599">
        <v>1.8820409999999999E-2</v>
      </c>
      <c r="AI1599">
        <v>2.0907519999999999E-2</v>
      </c>
      <c r="AJ1599">
        <v>2.3226070000000001E-2</v>
      </c>
      <c r="AK1599">
        <v>2.580174E-2</v>
      </c>
      <c r="AL1599">
        <v>2.8663040000000001E-2</v>
      </c>
      <c r="AM1599">
        <v>3.1841649999999999E-2</v>
      </c>
      <c r="AN1599">
        <v>3.5372750000000001E-2</v>
      </c>
      <c r="AO1599">
        <v>3.9295440000000001E-2</v>
      </c>
      <c r="AP1599">
        <v>4.365314E-2</v>
      </c>
      <c r="AQ1599">
        <v>4.8494080000000002E-2</v>
      </c>
      <c r="AR1599">
        <v>5.3871870000000002E-2</v>
      </c>
      <c r="AS1599">
        <v>5.9846030000000001E-2</v>
      </c>
      <c r="AT1599">
        <v>6.6482689999999997E-2</v>
      </c>
      <c r="AU1599">
        <v>7.3855340000000005E-2</v>
      </c>
      <c r="AV1599">
        <v>8.2045580000000007E-2</v>
      </c>
      <c r="AW1599">
        <v>9.1144080000000002E-2</v>
      </c>
      <c r="AX1599">
        <v>0.10125157</v>
      </c>
      <c r="AY1599">
        <v>0.11247993000000001</v>
      </c>
      <c r="AZ1599">
        <v>0.12495347</v>
      </c>
      <c r="BA1599">
        <v>0.13881028000000001</v>
      </c>
      <c r="BB1599">
        <v>0.15420374000000001</v>
      </c>
      <c r="BC1599">
        <v>0.17130427000000001</v>
      </c>
      <c r="BD1599">
        <v>0.19030117999999999</v>
      </c>
      <c r="BE1599">
        <v>0.21140476</v>
      </c>
      <c r="BF1599">
        <v>0.23484864</v>
      </c>
      <c r="BG1599">
        <v>0.26089235</v>
      </c>
      <c r="BH1599">
        <v>0.28982418999999998</v>
      </c>
      <c r="BI1599">
        <v>0.32196445000000001</v>
      </c>
      <c r="BJ1599">
        <v>0.35766892</v>
      </c>
      <c r="BK1599">
        <v>0.39733287</v>
      </c>
    </row>
    <row r="1600" spans="1:63" x14ac:dyDescent="0.25">
      <c r="A1600" t="s">
        <v>252</v>
      </c>
      <c r="B1600">
        <v>2038</v>
      </c>
      <c r="C1600">
        <v>1.3431300000000001E-3</v>
      </c>
      <c r="D1600">
        <v>1.4644700000000001E-3</v>
      </c>
      <c r="E1600">
        <v>1.5967799999999999E-3</v>
      </c>
      <c r="F1600">
        <v>1.7410500000000001E-3</v>
      </c>
      <c r="G1600">
        <v>1.89835E-3</v>
      </c>
      <c r="H1600">
        <v>2.0698499999999998E-3</v>
      </c>
      <c r="I1600">
        <v>2.2568599999999999E-3</v>
      </c>
      <c r="J1600">
        <v>2.4607600000000002E-3</v>
      </c>
      <c r="K1600">
        <v>2.68308E-3</v>
      </c>
      <c r="L1600">
        <v>2.9254799999999998E-3</v>
      </c>
      <c r="M1600">
        <v>3.1897900000000001E-3</v>
      </c>
      <c r="N1600">
        <v>3.4258499999999998E-3</v>
      </c>
      <c r="O1600">
        <v>3.6793899999999998E-3</v>
      </c>
      <c r="P1600">
        <v>3.9516899999999999E-3</v>
      </c>
      <c r="Q1600">
        <v>4.2441299999999996E-3</v>
      </c>
      <c r="R1600">
        <v>4.55822E-3</v>
      </c>
      <c r="S1600">
        <v>4.95548E-3</v>
      </c>
      <c r="T1600">
        <v>5.3873599999999999E-3</v>
      </c>
      <c r="U1600">
        <v>5.8568800000000001E-3</v>
      </c>
      <c r="V1600">
        <v>6.3673200000000001E-3</v>
      </c>
      <c r="W1600">
        <v>6.9222399999999996E-3</v>
      </c>
      <c r="X1600">
        <v>7.5255299999999999E-3</v>
      </c>
      <c r="Y1600">
        <v>8.1813900000000002E-3</v>
      </c>
      <c r="Z1600">
        <v>8.8944100000000002E-3</v>
      </c>
      <c r="AA1600">
        <v>9.6695800000000005E-3</v>
      </c>
      <c r="AB1600">
        <v>1.05123E-2</v>
      </c>
      <c r="AC1600">
        <v>1.1539280000000001E-2</v>
      </c>
      <c r="AD1600">
        <v>1.266659E-2</v>
      </c>
      <c r="AE1600">
        <v>1.390403E-2</v>
      </c>
      <c r="AF1600">
        <v>1.5262360000000001E-2</v>
      </c>
      <c r="AG1600">
        <v>1.675339E-2</v>
      </c>
      <c r="AH1600">
        <v>1.861668E-2</v>
      </c>
      <c r="AI1600">
        <v>2.0687190000000001E-2</v>
      </c>
      <c r="AJ1600">
        <v>2.298799E-2</v>
      </c>
      <c r="AK1600">
        <v>2.554468E-2</v>
      </c>
      <c r="AL1600">
        <v>2.8385710000000001E-2</v>
      </c>
      <c r="AM1600">
        <v>3.1542729999999998E-2</v>
      </c>
      <c r="AN1600">
        <v>3.5050860000000003E-2</v>
      </c>
      <c r="AO1600">
        <v>3.8949159999999997E-2</v>
      </c>
      <c r="AP1600">
        <v>4.3281020000000003E-2</v>
      </c>
      <c r="AQ1600">
        <v>4.8094659999999997E-2</v>
      </c>
      <c r="AR1600">
        <v>5.3443669999999999E-2</v>
      </c>
      <c r="AS1600">
        <v>5.9387589999999997E-2</v>
      </c>
      <c r="AT1600">
        <v>6.5992579999999995E-2</v>
      </c>
      <c r="AU1600">
        <v>7.3332170000000002E-2</v>
      </c>
      <c r="AV1600">
        <v>8.1488050000000006E-2</v>
      </c>
      <c r="AW1600">
        <v>9.0551019999999996E-2</v>
      </c>
      <c r="AX1600">
        <v>0.10062195</v>
      </c>
      <c r="AY1600">
        <v>0.11181296</v>
      </c>
      <c r="AZ1600">
        <v>0.12424862</v>
      </c>
      <c r="BA1600">
        <v>0.13806735000000001</v>
      </c>
      <c r="BB1600">
        <v>0.15342296999999999</v>
      </c>
      <c r="BC1600">
        <v>0.17048642</v>
      </c>
      <c r="BD1600">
        <v>0.18944764</v>
      </c>
      <c r="BE1600">
        <v>0.2105177</v>
      </c>
      <c r="BF1600">
        <v>0.23393112999999999</v>
      </c>
      <c r="BG1600">
        <v>0.25994856999999999</v>
      </c>
      <c r="BH1600">
        <v>0.28885961999999998</v>
      </c>
      <c r="BI1600">
        <v>0.32098611999999999</v>
      </c>
      <c r="BJ1600">
        <v>0.35668567000000001</v>
      </c>
      <c r="BK1600">
        <v>0.39635566999999999</v>
      </c>
    </row>
    <row r="1601" spans="1:63" x14ac:dyDescent="0.25">
      <c r="A1601" t="s">
        <v>252</v>
      </c>
      <c r="B1601">
        <v>2039</v>
      </c>
      <c r="C1601">
        <v>1.3215499999999999E-3</v>
      </c>
      <c r="D1601">
        <v>1.44118E-3</v>
      </c>
      <c r="E1601">
        <v>1.5716300000000001E-3</v>
      </c>
      <c r="F1601">
        <v>1.71389E-3</v>
      </c>
      <c r="G1601">
        <v>1.86904E-3</v>
      </c>
      <c r="H1601">
        <v>2.0382199999999999E-3</v>
      </c>
      <c r="I1601">
        <v>2.2227200000000001E-3</v>
      </c>
      <c r="J1601">
        <v>2.42392E-3</v>
      </c>
      <c r="K1601">
        <v>2.6433300000000002E-3</v>
      </c>
      <c r="L1601">
        <v>2.8825999999999999E-3</v>
      </c>
      <c r="M1601">
        <v>3.1435399999999998E-3</v>
      </c>
      <c r="N1601">
        <v>3.37674E-3</v>
      </c>
      <c r="O1601">
        <v>3.6272399999999999E-3</v>
      </c>
      <c r="P1601">
        <v>3.89632E-3</v>
      </c>
      <c r="Q1601">
        <v>4.1853699999999999E-3</v>
      </c>
      <c r="R1601">
        <v>4.49586E-3</v>
      </c>
      <c r="S1601">
        <v>4.8882999999999999E-3</v>
      </c>
      <c r="T1601">
        <v>5.3150000000000003E-3</v>
      </c>
      <c r="U1601">
        <v>5.7789499999999997E-3</v>
      </c>
      <c r="V1601">
        <v>6.2833899999999998E-3</v>
      </c>
      <c r="W1601">
        <v>6.8318600000000004E-3</v>
      </c>
      <c r="X1601">
        <v>7.4282200000000001E-3</v>
      </c>
      <c r="Y1601">
        <v>8.0766199999999996E-3</v>
      </c>
      <c r="Z1601">
        <v>8.7816300000000003E-3</v>
      </c>
      <c r="AA1601">
        <v>9.5481799999999999E-3</v>
      </c>
      <c r="AB1601">
        <v>1.0381639999999999E-2</v>
      </c>
      <c r="AC1601">
        <v>1.139889E-2</v>
      </c>
      <c r="AD1601">
        <v>1.251582E-2</v>
      </c>
      <c r="AE1601">
        <v>1.37422E-2</v>
      </c>
      <c r="AF1601">
        <v>1.508874E-2</v>
      </c>
      <c r="AG1601">
        <v>1.6567220000000001E-2</v>
      </c>
      <c r="AH1601">
        <v>1.8415150000000002E-2</v>
      </c>
      <c r="AI1601">
        <v>2.04692E-2</v>
      </c>
      <c r="AJ1601">
        <v>2.2752350000000001E-2</v>
      </c>
      <c r="AK1601">
        <v>2.5290170000000001E-2</v>
      </c>
      <c r="AL1601">
        <v>2.8111069999999998E-2</v>
      </c>
      <c r="AM1601">
        <v>3.1246610000000001E-2</v>
      </c>
      <c r="AN1601">
        <v>3.4731890000000001E-2</v>
      </c>
      <c r="AO1601">
        <v>3.8605920000000002E-2</v>
      </c>
      <c r="AP1601">
        <v>4.2912069999999997E-2</v>
      </c>
      <c r="AQ1601">
        <v>4.7698530000000003E-2</v>
      </c>
      <c r="AR1601">
        <v>5.3018879999999997E-2</v>
      </c>
      <c r="AS1601">
        <v>5.8932669999999999E-2</v>
      </c>
      <c r="AT1601">
        <v>6.5506079999999994E-2</v>
      </c>
      <c r="AU1601">
        <v>7.2812699999999994E-2</v>
      </c>
      <c r="AV1601">
        <v>8.0934309999999995E-2</v>
      </c>
      <c r="AW1601">
        <v>8.9961819999999998E-2</v>
      </c>
      <c r="AX1601">
        <v>9.9996260000000003E-2</v>
      </c>
      <c r="AY1601">
        <v>0.11114995</v>
      </c>
      <c r="AZ1601">
        <v>0.12354774</v>
      </c>
      <c r="BA1601">
        <v>0.13732838999999999</v>
      </c>
      <c r="BB1601">
        <v>0.15264615000000001</v>
      </c>
      <c r="BC1601">
        <v>0.16967247999999999</v>
      </c>
      <c r="BD1601">
        <v>0.18859793</v>
      </c>
      <c r="BE1601">
        <v>0.20963435999999999</v>
      </c>
      <c r="BF1601">
        <v>0.23301721</v>
      </c>
      <c r="BG1601">
        <v>0.25900821000000002</v>
      </c>
      <c r="BH1601">
        <v>0.28789827000000001</v>
      </c>
      <c r="BI1601">
        <v>0.32001077</v>
      </c>
      <c r="BJ1601">
        <v>0.35570511999999999</v>
      </c>
      <c r="BK1601">
        <v>0.39538087</v>
      </c>
    </row>
    <row r="1602" spans="1:63" x14ac:dyDescent="0.25">
      <c r="A1602" t="s">
        <v>252</v>
      </c>
      <c r="B1602">
        <v>2040</v>
      </c>
      <c r="C1602">
        <v>1.30032E-3</v>
      </c>
      <c r="D1602">
        <v>1.41825E-3</v>
      </c>
      <c r="E1602">
        <v>1.5468700000000001E-3</v>
      </c>
      <c r="F1602">
        <v>1.68716E-3</v>
      </c>
      <c r="G1602">
        <v>1.8401800000000001E-3</v>
      </c>
      <c r="H1602">
        <v>2.0070700000000001E-3</v>
      </c>
      <c r="I1602">
        <v>2.1890999999999998E-3</v>
      </c>
      <c r="J1602">
        <v>2.38763E-3</v>
      </c>
      <c r="K1602">
        <v>2.6041699999999998E-3</v>
      </c>
      <c r="L1602">
        <v>2.8403500000000002E-3</v>
      </c>
      <c r="M1602">
        <v>3.0979499999999999E-3</v>
      </c>
      <c r="N1602">
        <v>3.32833E-3</v>
      </c>
      <c r="O1602">
        <v>3.5758299999999999E-3</v>
      </c>
      <c r="P1602">
        <v>3.8417400000000002E-3</v>
      </c>
      <c r="Q1602">
        <v>4.1274199999999997E-3</v>
      </c>
      <c r="R1602">
        <v>4.4343500000000001E-3</v>
      </c>
      <c r="S1602">
        <v>4.8220299999999997E-3</v>
      </c>
      <c r="T1602">
        <v>5.2436100000000001E-3</v>
      </c>
      <c r="U1602">
        <v>5.7020500000000002E-3</v>
      </c>
      <c r="V1602">
        <v>6.2005699999999999E-3</v>
      </c>
      <c r="W1602">
        <v>6.7426700000000001E-3</v>
      </c>
      <c r="X1602">
        <v>7.3321599999999999E-3</v>
      </c>
      <c r="Y1602">
        <v>7.9731999999999997E-3</v>
      </c>
      <c r="Z1602">
        <v>8.6702800000000007E-3</v>
      </c>
      <c r="AA1602">
        <v>9.4283000000000006E-3</v>
      </c>
      <c r="AB1602">
        <v>1.0252600000000001E-2</v>
      </c>
      <c r="AC1602">
        <v>1.126021E-2</v>
      </c>
      <c r="AD1602">
        <v>1.236685E-2</v>
      </c>
      <c r="AE1602">
        <v>1.3582250000000001E-2</v>
      </c>
      <c r="AF1602">
        <v>1.4917089999999999E-2</v>
      </c>
      <c r="AG1602">
        <v>1.6383120000000001E-2</v>
      </c>
      <c r="AH1602">
        <v>1.8215800000000001E-2</v>
      </c>
      <c r="AI1602">
        <v>2.0253489999999999E-2</v>
      </c>
      <c r="AJ1602">
        <v>2.2519129999999998E-2</v>
      </c>
      <c r="AK1602">
        <v>2.5038210000000002E-2</v>
      </c>
      <c r="AL1602">
        <v>2.7839079999999999E-2</v>
      </c>
      <c r="AM1602">
        <v>3.0953270000000001E-2</v>
      </c>
      <c r="AN1602">
        <v>3.4415830000000001E-2</v>
      </c>
      <c r="AO1602">
        <v>3.8265720000000003E-2</v>
      </c>
      <c r="AP1602">
        <v>4.2546269999999997E-2</v>
      </c>
      <c r="AQ1602">
        <v>4.7305670000000001E-2</v>
      </c>
      <c r="AR1602">
        <v>5.2597459999999999E-2</v>
      </c>
      <c r="AS1602">
        <v>5.8481230000000002E-2</v>
      </c>
      <c r="AT1602">
        <v>6.5023170000000005E-2</v>
      </c>
      <c r="AU1602">
        <v>7.2296920000000001E-2</v>
      </c>
      <c r="AV1602">
        <v>8.0384339999999999E-2</v>
      </c>
      <c r="AW1602">
        <v>8.9376449999999996E-2</v>
      </c>
      <c r="AX1602">
        <v>9.9374450000000003E-2</v>
      </c>
      <c r="AY1602">
        <v>0.11049087</v>
      </c>
      <c r="AZ1602">
        <v>0.12285081</v>
      </c>
      <c r="BA1602">
        <v>0.13659339000000001</v>
      </c>
      <c r="BB1602">
        <v>0.15187327</v>
      </c>
      <c r="BC1602">
        <v>0.16886242000000001</v>
      </c>
      <c r="BD1602">
        <v>0.18775204000000001</v>
      </c>
      <c r="BE1602">
        <v>0.20875472</v>
      </c>
      <c r="BF1602">
        <v>0.23210685</v>
      </c>
      <c r="BG1602">
        <v>0.25807124999999997</v>
      </c>
      <c r="BH1602">
        <v>0.28694012000000002</v>
      </c>
      <c r="BI1602">
        <v>0.31903838000000001</v>
      </c>
      <c r="BJ1602">
        <v>0.35472726999999998</v>
      </c>
      <c r="BK1602">
        <v>0.39440847000000001</v>
      </c>
    </row>
    <row r="1603" spans="1:63" x14ac:dyDescent="0.25">
      <c r="A1603" t="s">
        <v>252</v>
      </c>
      <c r="B1603">
        <v>2041</v>
      </c>
      <c r="C1603">
        <v>1.27943E-3</v>
      </c>
      <c r="D1603">
        <v>1.39569E-3</v>
      </c>
      <c r="E1603">
        <v>1.5225099999999999E-3</v>
      </c>
      <c r="F1603">
        <v>1.66085E-3</v>
      </c>
      <c r="G1603">
        <v>1.8117700000000001E-3</v>
      </c>
      <c r="H1603">
        <v>1.9764000000000001E-3</v>
      </c>
      <c r="I1603">
        <v>2.15598E-3</v>
      </c>
      <c r="J1603">
        <v>2.3518900000000001E-3</v>
      </c>
      <c r="K1603">
        <v>2.5655999999999999E-3</v>
      </c>
      <c r="L1603">
        <v>2.7987200000000002E-3</v>
      </c>
      <c r="M1603">
        <v>3.05303E-3</v>
      </c>
      <c r="N1603">
        <v>3.2806100000000002E-3</v>
      </c>
      <c r="O1603">
        <v>3.5251499999999999E-3</v>
      </c>
      <c r="P1603">
        <v>3.7879200000000002E-3</v>
      </c>
      <c r="Q1603">
        <v>4.07027E-3</v>
      </c>
      <c r="R1603">
        <v>4.3736799999999996E-3</v>
      </c>
      <c r="S1603">
        <v>4.7566600000000002E-3</v>
      </c>
      <c r="T1603">
        <v>5.1731800000000003E-3</v>
      </c>
      <c r="U1603">
        <v>5.6261799999999997E-3</v>
      </c>
      <c r="V1603">
        <v>6.1188400000000004E-3</v>
      </c>
      <c r="W1603">
        <v>6.6546399999999999E-3</v>
      </c>
      <c r="X1603">
        <v>7.23736E-3</v>
      </c>
      <c r="Y1603">
        <v>7.8711000000000007E-3</v>
      </c>
      <c r="Z1603">
        <v>8.5603399999999996E-3</v>
      </c>
      <c r="AA1603">
        <v>9.3099299999999992E-3</v>
      </c>
      <c r="AB1603">
        <v>1.0125169999999999E-2</v>
      </c>
      <c r="AC1603">
        <v>1.112322E-2</v>
      </c>
      <c r="AD1603">
        <v>1.221965E-2</v>
      </c>
      <c r="AE1603">
        <v>1.3424159999999999E-2</v>
      </c>
      <c r="AF1603">
        <v>1.4747390000000001E-2</v>
      </c>
      <c r="AG1603">
        <v>1.620106E-2</v>
      </c>
      <c r="AH1603">
        <v>1.8018610000000001E-2</v>
      </c>
      <c r="AI1603">
        <v>2.0040059999999998E-2</v>
      </c>
      <c r="AJ1603">
        <v>2.22883E-2</v>
      </c>
      <c r="AK1603">
        <v>2.4788749999999998E-2</v>
      </c>
      <c r="AL1603">
        <v>2.7569719999999999E-2</v>
      </c>
      <c r="AM1603">
        <v>3.0662689999999999E-2</v>
      </c>
      <c r="AN1603">
        <v>3.4102639999999997E-2</v>
      </c>
      <c r="AO1603">
        <v>3.7928509999999999E-2</v>
      </c>
      <c r="AP1603">
        <v>4.218359E-2</v>
      </c>
      <c r="AQ1603">
        <v>4.6916029999999997E-2</v>
      </c>
      <c r="AR1603">
        <v>5.2179400000000001E-2</v>
      </c>
      <c r="AS1603">
        <v>5.803324E-2</v>
      </c>
      <c r="AT1603">
        <v>6.4543809999999993E-2</v>
      </c>
      <c r="AU1603">
        <v>7.1784780000000006E-2</v>
      </c>
      <c r="AV1603">
        <v>7.9838099999999995E-2</v>
      </c>
      <c r="AW1603">
        <v>8.8794890000000001E-2</v>
      </c>
      <c r="AX1603">
        <v>9.8756510000000006E-2</v>
      </c>
      <c r="AY1603">
        <v>0.10983569</v>
      </c>
      <c r="AZ1603">
        <v>0.12215782</v>
      </c>
      <c r="BA1603">
        <v>0.13586233</v>
      </c>
      <c r="BB1603">
        <v>0.1511043</v>
      </c>
      <c r="BC1603">
        <v>0.16805623</v>
      </c>
      <c r="BD1603">
        <v>0.18690993</v>
      </c>
      <c r="BE1603">
        <v>0.20787878000000001</v>
      </c>
      <c r="BF1603">
        <v>0.23120006000000001</v>
      </c>
      <c r="BG1603">
        <v>0.25713766999999998</v>
      </c>
      <c r="BH1603">
        <v>0.28598515000000002</v>
      </c>
      <c r="BI1603">
        <v>0.31806894000000002</v>
      </c>
      <c r="BJ1603">
        <v>0.35375211000000001</v>
      </c>
      <c r="BK1603">
        <v>0.39343846999999998</v>
      </c>
    </row>
    <row r="1604" spans="1:63" x14ac:dyDescent="0.25">
      <c r="A1604" t="s">
        <v>252</v>
      </c>
      <c r="B1604">
        <v>2042</v>
      </c>
      <c r="C1604">
        <v>1.25888E-3</v>
      </c>
      <c r="D1604">
        <v>1.3734800000000001E-3</v>
      </c>
      <c r="E1604">
        <v>1.4985199999999999E-3</v>
      </c>
      <c r="F1604">
        <v>1.63495E-3</v>
      </c>
      <c r="G1604">
        <v>1.7837899999999999E-3</v>
      </c>
      <c r="H1604">
        <v>1.94619E-3</v>
      </c>
      <c r="I1604">
        <v>2.1233699999999999E-3</v>
      </c>
      <c r="J1604">
        <v>2.3166800000000002E-3</v>
      </c>
      <c r="K1604">
        <v>2.5275900000000001E-3</v>
      </c>
      <c r="L1604">
        <v>2.7577000000000001E-3</v>
      </c>
      <c r="M1604">
        <v>3.0087600000000001E-3</v>
      </c>
      <c r="N1604">
        <v>3.2335699999999998E-3</v>
      </c>
      <c r="O1604">
        <v>3.47519E-3</v>
      </c>
      <c r="P1604">
        <v>3.7348500000000001E-3</v>
      </c>
      <c r="Q1604">
        <v>4.0139199999999998E-3</v>
      </c>
      <c r="R1604">
        <v>4.3138300000000003E-3</v>
      </c>
      <c r="S1604">
        <v>4.6921799999999998E-3</v>
      </c>
      <c r="T1604">
        <v>5.1037000000000001E-3</v>
      </c>
      <c r="U1604">
        <v>5.5513100000000003E-3</v>
      </c>
      <c r="V1604">
        <v>6.0381799999999998E-3</v>
      </c>
      <c r="W1604">
        <v>6.5677499999999998E-3</v>
      </c>
      <c r="X1604">
        <v>7.1437699999999998E-3</v>
      </c>
      <c r="Y1604">
        <v>7.7703099999999999E-3</v>
      </c>
      <c r="Z1604">
        <v>8.4517900000000007E-3</v>
      </c>
      <c r="AA1604">
        <v>9.1930499999999995E-3</v>
      </c>
      <c r="AB1604">
        <v>9.9993200000000008E-3</v>
      </c>
      <c r="AC1604">
        <v>1.098789E-2</v>
      </c>
      <c r="AD1604">
        <v>1.20742E-2</v>
      </c>
      <c r="AE1604">
        <v>1.3267910000000001E-2</v>
      </c>
      <c r="AF1604">
        <v>1.457963E-2</v>
      </c>
      <c r="AG1604">
        <v>1.6021029999999999E-2</v>
      </c>
      <c r="AH1604">
        <v>1.7823559999999999E-2</v>
      </c>
      <c r="AI1604">
        <v>1.982888E-2</v>
      </c>
      <c r="AJ1604">
        <v>2.2059829999999999E-2</v>
      </c>
      <c r="AK1604">
        <v>2.4541779999999999E-2</v>
      </c>
      <c r="AL1604">
        <v>2.7302969999999999E-2</v>
      </c>
      <c r="AM1604">
        <v>3.0374829999999998E-2</v>
      </c>
      <c r="AN1604">
        <v>3.3792299999999997E-2</v>
      </c>
      <c r="AO1604">
        <v>3.7594269999999999E-2</v>
      </c>
      <c r="AP1604">
        <v>4.1824E-2</v>
      </c>
      <c r="AQ1604">
        <v>4.6529609999999999E-2</v>
      </c>
      <c r="AR1604">
        <v>5.1764659999999997E-2</v>
      </c>
      <c r="AS1604">
        <v>5.7588689999999998E-2</v>
      </c>
      <c r="AT1604">
        <v>6.4067990000000005E-2</v>
      </c>
      <c r="AU1604">
        <v>7.1276279999999997E-2</v>
      </c>
      <c r="AV1604">
        <v>7.9295569999999996E-2</v>
      </c>
      <c r="AW1604">
        <v>8.8217110000000001E-2</v>
      </c>
      <c r="AX1604">
        <v>9.8142409999999999E-2</v>
      </c>
      <c r="AY1604">
        <v>0.10918441</v>
      </c>
      <c r="AZ1604">
        <v>0.12146874000000001</v>
      </c>
      <c r="BA1604">
        <v>0.13513517999999999</v>
      </c>
      <c r="BB1604">
        <v>0.15033922999999999</v>
      </c>
      <c r="BC1604">
        <v>0.16725387999999999</v>
      </c>
      <c r="BD1604">
        <v>0.18607161</v>
      </c>
      <c r="BE1604">
        <v>0.20700651</v>
      </c>
      <c r="BF1604">
        <v>0.2302968</v>
      </c>
      <c r="BG1604">
        <v>0.25620747999999999</v>
      </c>
      <c r="BH1604">
        <v>0.28503337000000001</v>
      </c>
      <c r="BI1604">
        <v>0.31710245999999997</v>
      </c>
      <c r="BJ1604">
        <v>0.35277963000000001</v>
      </c>
      <c r="BK1604">
        <v>0.39247084999999998</v>
      </c>
    </row>
    <row r="1605" spans="1:63" x14ac:dyDescent="0.25">
      <c r="A1605" t="s">
        <v>252</v>
      </c>
      <c r="B1605">
        <v>2043</v>
      </c>
      <c r="C1605">
        <v>1.2393199999999999E-3</v>
      </c>
      <c r="D1605">
        <v>1.35231E-3</v>
      </c>
      <c r="E1605">
        <v>1.4756000000000001E-3</v>
      </c>
      <c r="F1605">
        <v>1.61013E-3</v>
      </c>
      <c r="G1605">
        <v>1.7569199999999999E-3</v>
      </c>
      <c r="H1605">
        <v>1.9170999999999999E-3</v>
      </c>
      <c r="I1605">
        <v>2.09188E-3</v>
      </c>
      <c r="J1605">
        <v>2.2826000000000001E-3</v>
      </c>
      <c r="K1605">
        <v>2.4907000000000002E-3</v>
      </c>
      <c r="L1605">
        <v>2.7177799999999999E-3</v>
      </c>
      <c r="M1605">
        <v>2.96555E-3</v>
      </c>
      <c r="N1605">
        <v>3.18776E-3</v>
      </c>
      <c r="O1605">
        <v>3.4266100000000001E-3</v>
      </c>
      <c r="P1605">
        <v>3.68337E-3</v>
      </c>
      <c r="Q1605">
        <v>3.9593600000000003E-3</v>
      </c>
      <c r="R1605">
        <v>4.2560300000000001E-3</v>
      </c>
      <c r="S1605">
        <v>4.6299399999999999E-3</v>
      </c>
      <c r="T1605">
        <v>5.0366999999999999E-3</v>
      </c>
      <c r="U1605">
        <v>5.4792E-3</v>
      </c>
      <c r="V1605">
        <v>5.9605700000000001E-3</v>
      </c>
      <c r="W1605">
        <v>6.4842399999999996E-3</v>
      </c>
      <c r="X1605">
        <v>7.05391E-3</v>
      </c>
      <c r="Y1605">
        <v>7.6736199999999999E-3</v>
      </c>
      <c r="Z1605">
        <v>8.3477900000000008E-3</v>
      </c>
      <c r="AA1605">
        <v>9.0811799999999995E-3</v>
      </c>
      <c r="AB1605">
        <v>9.8790000000000006E-3</v>
      </c>
      <c r="AC1605">
        <v>1.08583E-2</v>
      </c>
      <c r="AD1605">
        <v>1.193467E-2</v>
      </c>
      <c r="AE1605">
        <v>1.3117739999999999E-2</v>
      </c>
      <c r="AF1605">
        <v>1.441808E-2</v>
      </c>
      <c r="AG1605">
        <v>1.584733E-2</v>
      </c>
      <c r="AH1605">
        <v>1.7635049999999999E-2</v>
      </c>
      <c r="AI1605">
        <v>1.9624450000000002E-2</v>
      </c>
      <c r="AJ1605">
        <v>2.183827E-2</v>
      </c>
      <c r="AK1605">
        <v>2.4301840000000002E-2</v>
      </c>
      <c r="AL1605">
        <v>2.7043310000000001E-2</v>
      </c>
      <c r="AM1605">
        <v>3.0094050000000001E-2</v>
      </c>
      <c r="AN1605">
        <v>3.3488940000000002E-2</v>
      </c>
      <c r="AO1605">
        <v>3.7266809999999997E-2</v>
      </c>
      <c r="AP1605">
        <v>4.1470849999999997E-2</v>
      </c>
      <c r="AQ1605">
        <v>4.614915E-2</v>
      </c>
      <c r="AR1605">
        <v>5.1355209999999998E-2</v>
      </c>
      <c r="AS1605">
        <v>5.7148560000000001E-2</v>
      </c>
      <c r="AT1605">
        <v>6.3595449999999998E-2</v>
      </c>
      <c r="AU1605">
        <v>7.0769620000000005E-2</v>
      </c>
      <c r="AV1605">
        <v>7.8753089999999998E-2</v>
      </c>
      <c r="AW1605">
        <v>8.7637179999999995E-2</v>
      </c>
      <c r="AX1605">
        <v>9.7523479999999996E-2</v>
      </c>
      <c r="AY1605">
        <v>0.10852504</v>
      </c>
      <c r="AZ1605">
        <v>0.12076768</v>
      </c>
      <c r="BA1605">
        <v>0.13439140999999999</v>
      </c>
      <c r="BB1605">
        <v>0.14955202000000001</v>
      </c>
      <c r="BC1605">
        <v>0.16642288999999999</v>
      </c>
      <c r="BD1605">
        <v>0.18519695</v>
      </c>
      <c r="BE1605">
        <v>0.20608890999999999</v>
      </c>
      <c r="BF1605">
        <v>0.22933766999999999</v>
      </c>
      <c r="BG1605">
        <v>0.25520911000000002</v>
      </c>
      <c r="BH1605">
        <v>0.28399909000000001</v>
      </c>
      <c r="BI1605">
        <v>0.31603683999999999</v>
      </c>
      <c r="BJ1605">
        <v>0.35168875999999999</v>
      </c>
      <c r="BK1605">
        <v>0.39136254999999998</v>
      </c>
    </row>
    <row r="1606" spans="1:63" x14ac:dyDescent="0.25">
      <c r="A1606" t="s">
        <v>252</v>
      </c>
      <c r="B1606">
        <v>2044</v>
      </c>
      <c r="C1606">
        <v>1.22007E-3</v>
      </c>
      <c r="D1606">
        <v>1.33147E-3</v>
      </c>
      <c r="E1606">
        <v>1.4530299999999999E-3</v>
      </c>
      <c r="F1606">
        <v>1.5856900000000001E-3</v>
      </c>
      <c r="G1606">
        <v>1.7304600000000001E-3</v>
      </c>
      <c r="H1606">
        <v>1.8884500000000001E-3</v>
      </c>
      <c r="I1606">
        <v>2.0608599999999999E-3</v>
      </c>
      <c r="J1606">
        <v>2.24902E-3</v>
      </c>
      <c r="K1606">
        <v>2.4543500000000001E-3</v>
      </c>
      <c r="L1606">
        <v>2.6784299999999999E-3</v>
      </c>
      <c r="M1606">
        <v>2.92297E-3</v>
      </c>
      <c r="N1606">
        <v>3.1425899999999998E-3</v>
      </c>
      <c r="O1606">
        <v>3.37872E-3</v>
      </c>
      <c r="P1606">
        <v>3.6325900000000002E-3</v>
      </c>
      <c r="Q1606">
        <v>3.9055399999999999E-3</v>
      </c>
      <c r="R1606">
        <v>4.1989999999999996E-3</v>
      </c>
      <c r="S1606">
        <v>4.5685300000000003E-3</v>
      </c>
      <c r="T1606">
        <v>4.9705900000000004E-3</v>
      </c>
      <c r="U1606">
        <v>5.4080300000000003E-3</v>
      </c>
      <c r="V1606">
        <v>5.8839599999999997E-3</v>
      </c>
      <c r="W1606">
        <v>6.4017800000000001E-3</v>
      </c>
      <c r="X1606">
        <v>6.9651699999999997E-3</v>
      </c>
      <c r="Y1606">
        <v>7.5781399999999997E-3</v>
      </c>
      <c r="Z1606">
        <v>8.2450600000000002E-3</v>
      </c>
      <c r="AA1606">
        <v>8.97067E-3</v>
      </c>
      <c r="AB1606">
        <v>9.7601400000000005E-3</v>
      </c>
      <c r="AC1606">
        <v>1.073023E-2</v>
      </c>
      <c r="AD1606">
        <v>1.179675E-2</v>
      </c>
      <c r="AE1606">
        <v>1.296926E-2</v>
      </c>
      <c r="AF1606">
        <v>1.425832E-2</v>
      </c>
      <c r="AG1606">
        <v>1.567551E-2</v>
      </c>
      <c r="AH1606">
        <v>1.7448539999999998E-2</v>
      </c>
      <c r="AI1606">
        <v>1.9422129999999999E-2</v>
      </c>
      <c r="AJ1606">
        <v>2.1618950000000001E-2</v>
      </c>
      <c r="AK1606">
        <v>2.4064240000000001E-2</v>
      </c>
      <c r="AL1606">
        <v>2.678612E-2</v>
      </c>
      <c r="AM1606">
        <v>2.9815870000000001E-2</v>
      </c>
      <c r="AN1606">
        <v>3.3188309999999999E-2</v>
      </c>
      <c r="AO1606">
        <v>3.6942200000000001E-2</v>
      </c>
      <c r="AP1606">
        <v>4.1120690000000001E-2</v>
      </c>
      <c r="AQ1606">
        <v>4.5771810000000003E-2</v>
      </c>
      <c r="AR1606">
        <v>5.0949010000000003E-2</v>
      </c>
      <c r="AS1606">
        <v>5.6711789999999998E-2</v>
      </c>
      <c r="AT1606">
        <v>6.3126399999999999E-2</v>
      </c>
      <c r="AU1606">
        <v>7.0266560000000006E-2</v>
      </c>
      <c r="AV1606">
        <v>7.8214329999999999E-2</v>
      </c>
      <c r="AW1606">
        <v>8.7061070000000004E-2</v>
      </c>
      <c r="AX1606">
        <v>9.6908449999999993E-2</v>
      </c>
      <c r="AY1606">
        <v>0.10786966000000001</v>
      </c>
      <c r="AZ1606">
        <v>0.12007067</v>
      </c>
      <c r="BA1606">
        <v>0.13365173999999999</v>
      </c>
      <c r="BB1606">
        <v>0.14876893999999999</v>
      </c>
      <c r="BC1606">
        <v>0.16559603000000001</v>
      </c>
      <c r="BD1606">
        <v>0.18432641</v>
      </c>
      <c r="BE1606">
        <v>0.20517537</v>
      </c>
      <c r="BF1606">
        <v>0.22838252000000001</v>
      </c>
      <c r="BG1606">
        <v>0.25421462</v>
      </c>
      <c r="BH1606">
        <v>0.28296854999999999</v>
      </c>
      <c r="BI1606">
        <v>0.31497480999999999</v>
      </c>
      <c r="BJ1606">
        <v>0.35060127000000002</v>
      </c>
      <c r="BK1606">
        <v>0.39025738999999998</v>
      </c>
    </row>
    <row r="1607" spans="1:63" x14ac:dyDescent="0.25">
      <c r="A1607" t="s">
        <v>252</v>
      </c>
      <c r="B1607">
        <v>2045</v>
      </c>
      <c r="C1607">
        <v>1.2011299999999999E-3</v>
      </c>
      <c r="D1607">
        <v>1.31094E-3</v>
      </c>
      <c r="E1607">
        <v>1.4308000000000001E-3</v>
      </c>
      <c r="F1607">
        <v>1.5616199999999999E-3</v>
      </c>
      <c r="G1607">
        <v>1.7043900000000001E-3</v>
      </c>
      <c r="H1607">
        <v>1.8602200000000001E-3</v>
      </c>
      <c r="I1607">
        <v>2.0303000000000001E-3</v>
      </c>
      <c r="J1607">
        <v>2.2159300000000001E-3</v>
      </c>
      <c r="K1607">
        <v>2.4185299999999999E-3</v>
      </c>
      <c r="L1607">
        <v>2.6396499999999999E-3</v>
      </c>
      <c r="M1607">
        <v>2.8809899999999999E-3</v>
      </c>
      <c r="N1607">
        <v>3.0980700000000001E-3</v>
      </c>
      <c r="O1607">
        <v>3.3314999999999998E-3</v>
      </c>
      <c r="P1607">
        <v>3.5825200000000001E-3</v>
      </c>
      <c r="Q1607">
        <v>3.8524599999999998E-3</v>
      </c>
      <c r="R1607">
        <v>4.1427299999999999E-3</v>
      </c>
      <c r="S1607">
        <v>4.5079400000000002E-3</v>
      </c>
      <c r="T1607">
        <v>4.9053400000000002E-3</v>
      </c>
      <c r="U1607">
        <v>5.3377800000000003E-3</v>
      </c>
      <c r="V1607">
        <v>5.8083299999999996E-3</v>
      </c>
      <c r="W1607">
        <v>6.3203699999999996E-3</v>
      </c>
      <c r="X1607">
        <v>6.8775499999999996E-3</v>
      </c>
      <c r="Y1607">
        <v>7.4838500000000002E-3</v>
      </c>
      <c r="Z1607">
        <v>8.1436000000000008E-3</v>
      </c>
      <c r="AA1607">
        <v>8.8615099999999995E-3</v>
      </c>
      <c r="AB1607">
        <v>9.6427000000000006E-3</v>
      </c>
      <c r="AC1607">
        <v>1.0603680000000001E-2</v>
      </c>
      <c r="AD1607">
        <v>1.1660419999999999E-2</v>
      </c>
      <c r="AE1607">
        <v>1.2822470000000001E-2</v>
      </c>
      <c r="AF1607">
        <v>1.4100339999999999E-2</v>
      </c>
      <c r="AG1607">
        <v>1.550555E-2</v>
      </c>
      <c r="AH1607">
        <v>1.726401E-2</v>
      </c>
      <c r="AI1607">
        <v>1.9221889999999998E-2</v>
      </c>
      <c r="AJ1607">
        <v>2.1401819999999998E-2</v>
      </c>
      <c r="AK1607">
        <v>2.3828970000000001E-2</v>
      </c>
      <c r="AL1607">
        <v>2.6531369999999999E-2</v>
      </c>
      <c r="AM1607">
        <v>2.9540259999999999E-2</v>
      </c>
      <c r="AN1607">
        <v>3.2890370000000002E-2</v>
      </c>
      <c r="AO1607">
        <v>3.6620420000000001E-2</v>
      </c>
      <c r="AP1607">
        <v>4.0773490000000003E-2</v>
      </c>
      <c r="AQ1607">
        <v>4.5397550000000002E-2</v>
      </c>
      <c r="AR1607">
        <v>5.0546019999999997E-2</v>
      </c>
      <c r="AS1607">
        <v>5.6278359999999999E-2</v>
      </c>
      <c r="AT1607">
        <v>6.2660809999999997E-2</v>
      </c>
      <c r="AU1607">
        <v>6.976707E-2</v>
      </c>
      <c r="AV1607">
        <v>7.7679250000000005E-2</v>
      </c>
      <c r="AW1607">
        <v>8.6488739999999995E-2</v>
      </c>
      <c r="AX1607">
        <v>9.6297300000000002E-2</v>
      </c>
      <c r="AY1607">
        <v>0.10721823</v>
      </c>
      <c r="AZ1607">
        <v>0.11937768999999999</v>
      </c>
      <c r="BA1607">
        <v>0.13291612999999999</v>
      </c>
      <c r="BB1607">
        <v>0.14798995000000001</v>
      </c>
      <c r="BC1607">
        <v>0.16477327</v>
      </c>
      <c r="BD1607">
        <v>0.18345996000000001</v>
      </c>
      <c r="BE1607">
        <v>0.20426588000000001</v>
      </c>
      <c r="BF1607">
        <v>0.22743136</v>
      </c>
      <c r="BG1607">
        <v>0.25322401</v>
      </c>
      <c r="BH1607">
        <v>0.28194175999999999</v>
      </c>
      <c r="BI1607">
        <v>0.31391635000000001</v>
      </c>
      <c r="BJ1607">
        <v>0.34951714</v>
      </c>
      <c r="BK1607">
        <v>0.38915535000000001</v>
      </c>
    </row>
    <row r="1608" spans="1:63" x14ac:dyDescent="0.25">
      <c r="A1608" t="s">
        <v>252</v>
      </c>
      <c r="B1608">
        <v>2046</v>
      </c>
      <c r="C1608">
        <v>1.1824699999999999E-3</v>
      </c>
      <c r="D1608">
        <v>1.2907299999999999E-3</v>
      </c>
      <c r="E1608">
        <v>1.40891E-3</v>
      </c>
      <c r="F1608">
        <v>1.53791E-3</v>
      </c>
      <c r="G1608">
        <v>1.6787200000000001E-3</v>
      </c>
      <c r="H1608">
        <v>1.83242E-3</v>
      </c>
      <c r="I1608">
        <v>2.0001900000000002E-3</v>
      </c>
      <c r="J1608">
        <v>2.1833299999999998E-3</v>
      </c>
      <c r="K1608">
        <v>2.3832300000000001E-3</v>
      </c>
      <c r="L1608">
        <v>2.60144E-3</v>
      </c>
      <c r="M1608">
        <v>2.8396200000000002E-3</v>
      </c>
      <c r="N1608">
        <v>3.0541700000000001E-3</v>
      </c>
      <c r="O1608">
        <v>3.2849400000000001E-3</v>
      </c>
      <c r="P1608">
        <v>3.5331400000000002E-3</v>
      </c>
      <c r="Q1608">
        <v>3.8000899999999999E-3</v>
      </c>
      <c r="R1608">
        <v>4.0872199999999999E-3</v>
      </c>
      <c r="S1608">
        <v>4.4481499999999997E-3</v>
      </c>
      <c r="T1608">
        <v>4.8409500000000001E-3</v>
      </c>
      <c r="U1608">
        <v>5.2684400000000001E-3</v>
      </c>
      <c r="V1608">
        <v>5.7336799999999997E-3</v>
      </c>
      <c r="W1608">
        <v>6.2399999999999999E-3</v>
      </c>
      <c r="X1608">
        <v>6.7910399999999999E-3</v>
      </c>
      <c r="Y1608">
        <v>7.3907299999999999E-3</v>
      </c>
      <c r="Z1608">
        <v>8.0433899999999992E-3</v>
      </c>
      <c r="AA1608">
        <v>8.7536699999999999E-3</v>
      </c>
      <c r="AB1608">
        <v>9.5266799999999992E-3</v>
      </c>
      <c r="AC1608">
        <v>1.0478609999999999E-2</v>
      </c>
      <c r="AD1608">
        <v>1.152567E-2</v>
      </c>
      <c r="AE1608">
        <v>1.267734E-2</v>
      </c>
      <c r="AF1608">
        <v>1.3944099999999999E-2</v>
      </c>
      <c r="AG1608">
        <v>1.5337430000000001E-2</v>
      </c>
      <c r="AH1608">
        <v>1.708142E-2</v>
      </c>
      <c r="AI1608">
        <v>1.9023720000000001E-2</v>
      </c>
      <c r="AJ1608">
        <v>2.118687E-2</v>
      </c>
      <c r="AK1608">
        <v>2.3595990000000001E-2</v>
      </c>
      <c r="AL1608">
        <v>2.6279050000000002E-2</v>
      </c>
      <c r="AM1608">
        <v>2.9267189999999998E-2</v>
      </c>
      <c r="AN1608">
        <v>3.2595109999999997E-2</v>
      </c>
      <c r="AO1608">
        <v>3.6301439999999997E-2</v>
      </c>
      <c r="AP1608">
        <v>4.042921E-2</v>
      </c>
      <c r="AQ1608">
        <v>4.502635E-2</v>
      </c>
      <c r="AR1608">
        <v>5.0146209999999997E-2</v>
      </c>
      <c r="AS1608">
        <v>5.584824E-2</v>
      </c>
      <c r="AT1608">
        <v>6.2198650000000001E-2</v>
      </c>
      <c r="AU1608">
        <v>6.9271139999999995E-2</v>
      </c>
      <c r="AV1608">
        <v>7.7147839999999995E-2</v>
      </c>
      <c r="AW1608">
        <v>8.5920179999999999E-2</v>
      </c>
      <c r="AX1608">
        <v>9.5689999999999997E-2</v>
      </c>
      <c r="AY1608">
        <v>0.10657074</v>
      </c>
      <c r="AZ1608">
        <v>0.11868869999999999</v>
      </c>
      <c r="BA1608">
        <v>0.13218458</v>
      </c>
      <c r="BB1608">
        <v>0.14721504999999999</v>
      </c>
      <c r="BC1608">
        <v>0.16395460000000001</v>
      </c>
      <c r="BD1608">
        <v>0.18259758000000001</v>
      </c>
      <c r="BE1608">
        <v>0.20336041999999999</v>
      </c>
      <c r="BF1608">
        <v>0.22648415999999999</v>
      </c>
      <c r="BG1608">
        <v>0.25223726000000002</v>
      </c>
      <c r="BH1608">
        <v>0.28091870000000002</v>
      </c>
      <c r="BI1608">
        <v>0.31286144999999999</v>
      </c>
      <c r="BJ1608">
        <v>0.34843636</v>
      </c>
      <c r="BK1608">
        <v>0.38805642000000001</v>
      </c>
    </row>
    <row r="1609" spans="1:63" x14ac:dyDescent="0.25">
      <c r="A1609" t="s">
        <v>252</v>
      </c>
      <c r="B1609">
        <v>2047</v>
      </c>
      <c r="C1609">
        <v>1.1640999999999999E-3</v>
      </c>
      <c r="D1609">
        <v>1.2708400000000001E-3</v>
      </c>
      <c r="E1609">
        <v>1.38736E-3</v>
      </c>
      <c r="F1609">
        <v>1.5145600000000001E-3</v>
      </c>
      <c r="G1609">
        <v>1.65343E-3</v>
      </c>
      <c r="H1609">
        <v>1.80503E-3</v>
      </c>
      <c r="I1609">
        <v>1.9705299999999999E-3</v>
      </c>
      <c r="J1609">
        <v>2.1512100000000002E-3</v>
      </c>
      <c r="K1609">
        <v>2.3484500000000002E-3</v>
      </c>
      <c r="L1609">
        <v>2.5637699999999999E-3</v>
      </c>
      <c r="M1609">
        <v>2.7988399999999999E-3</v>
      </c>
      <c r="N1609">
        <v>3.0108999999999999E-3</v>
      </c>
      <c r="O1609">
        <v>3.2390299999999999E-3</v>
      </c>
      <c r="P1609">
        <v>3.4844400000000001E-3</v>
      </c>
      <c r="Q1609">
        <v>3.74844E-3</v>
      </c>
      <c r="R1609">
        <v>4.0324499999999999E-3</v>
      </c>
      <c r="S1609">
        <v>4.3891499999999996E-3</v>
      </c>
      <c r="T1609">
        <v>4.7774000000000002E-3</v>
      </c>
      <c r="U1609">
        <v>5.1999999999999998E-3</v>
      </c>
      <c r="V1609">
        <v>5.6599800000000002E-3</v>
      </c>
      <c r="W1609">
        <v>6.1606500000000002E-3</v>
      </c>
      <c r="X1609">
        <v>6.7056099999999999E-3</v>
      </c>
      <c r="Y1609">
        <v>7.2987700000000004E-3</v>
      </c>
      <c r="Z1609">
        <v>7.9444100000000007E-3</v>
      </c>
      <c r="AA1609">
        <v>8.6471499999999993E-3</v>
      </c>
      <c r="AB1609">
        <v>9.4120599999999999E-3</v>
      </c>
      <c r="AC1609">
        <v>1.0355029999999999E-2</v>
      </c>
      <c r="AD1609">
        <v>1.139247E-2</v>
      </c>
      <c r="AE1609">
        <v>1.2533860000000001E-2</v>
      </c>
      <c r="AF1609">
        <v>1.3789600000000001E-2</v>
      </c>
      <c r="AG1609">
        <v>1.517114E-2</v>
      </c>
      <c r="AH1609">
        <v>1.6900769999999999E-2</v>
      </c>
      <c r="AI1609">
        <v>1.8827590000000002E-2</v>
      </c>
      <c r="AJ1609">
        <v>2.0974090000000001E-2</v>
      </c>
      <c r="AK1609">
        <v>2.3365299999999999E-2</v>
      </c>
      <c r="AL1609">
        <v>2.6029130000000001E-2</v>
      </c>
      <c r="AM1609">
        <v>2.8996649999999999E-2</v>
      </c>
      <c r="AN1609">
        <v>3.2302499999999998E-2</v>
      </c>
      <c r="AO1609">
        <v>3.5985240000000002E-2</v>
      </c>
      <c r="AP1609">
        <v>4.0087850000000001E-2</v>
      </c>
      <c r="AQ1609">
        <v>4.4658179999999999E-2</v>
      </c>
      <c r="AR1609">
        <v>4.974957E-2</v>
      </c>
      <c r="AS1609">
        <v>5.5421409999999997E-2</v>
      </c>
      <c r="AT1609">
        <v>6.17399E-2</v>
      </c>
      <c r="AU1609">
        <v>6.8778729999999996E-2</v>
      </c>
      <c r="AV1609">
        <v>7.6620060000000004E-2</v>
      </c>
      <c r="AW1609">
        <v>8.5355349999999997E-2</v>
      </c>
      <c r="AX1609">
        <v>9.5086539999999997E-2</v>
      </c>
      <c r="AY1609">
        <v>0.10592716000000001</v>
      </c>
      <c r="AZ1609">
        <v>0.11800368999999999</v>
      </c>
      <c r="BA1609">
        <v>0.13145704999999999</v>
      </c>
      <c r="BB1609">
        <v>0.1464442</v>
      </c>
      <c r="BC1609">
        <v>0.16314000000000001</v>
      </c>
      <c r="BD1609">
        <v>0.18173924999999999</v>
      </c>
      <c r="BE1609">
        <v>0.20245896999999999</v>
      </c>
      <c r="BF1609">
        <v>0.22554089999999999</v>
      </c>
      <c r="BG1609">
        <v>0.25125435000000002</v>
      </c>
      <c r="BH1609">
        <v>0.27989934</v>
      </c>
      <c r="BI1609">
        <v>0.31181008999999998</v>
      </c>
      <c r="BJ1609">
        <v>0.34735892000000002</v>
      </c>
      <c r="BK1609">
        <v>0.38696058999999999</v>
      </c>
    </row>
    <row r="1610" spans="1:63" x14ac:dyDescent="0.25">
      <c r="A1610" t="s">
        <v>252</v>
      </c>
      <c r="B1610">
        <v>2048</v>
      </c>
      <c r="C1610">
        <v>1.1455E-3</v>
      </c>
      <c r="D1610">
        <v>1.25067E-3</v>
      </c>
      <c r="E1610">
        <v>1.3654800000000001E-3</v>
      </c>
      <c r="F1610">
        <v>1.49084E-3</v>
      </c>
      <c r="G1610">
        <v>1.6277100000000001E-3</v>
      </c>
      <c r="H1610">
        <v>1.77714E-3</v>
      </c>
      <c r="I1610">
        <v>1.9402899999999999E-3</v>
      </c>
      <c r="J1610">
        <v>2.1184200000000002E-3</v>
      </c>
      <c r="K1610">
        <v>2.3129000000000001E-3</v>
      </c>
      <c r="L1610">
        <v>2.5252299999999998E-3</v>
      </c>
      <c r="M1610">
        <v>2.75706E-3</v>
      </c>
      <c r="N1610">
        <v>2.9664299999999999E-3</v>
      </c>
      <c r="O1610">
        <v>3.1916900000000001E-3</v>
      </c>
      <c r="P1610">
        <v>3.4340600000000001E-3</v>
      </c>
      <c r="Q1610">
        <v>3.6948300000000001E-3</v>
      </c>
      <c r="R1610">
        <v>3.9754100000000004E-3</v>
      </c>
      <c r="S1610">
        <v>4.3278400000000003E-3</v>
      </c>
      <c r="T1610">
        <v>4.7115100000000004E-3</v>
      </c>
      <c r="U1610">
        <v>5.1292000000000004E-3</v>
      </c>
      <c r="V1610">
        <v>5.58392E-3</v>
      </c>
      <c r="W1610">
        <v>6.0789499999999996E-3</v>
      </c>
      <c r="X1610">
        <v>6.6178599999999997E-3</v>
      </c>
      <c r="Y1610">
        <v>7.2045499999999997E-3</v>
      </c>
      <c r="Z1610">
        <v>7.8432599999999995E-3</v>
      </c>
      <c r="AA1610">
        <v>8.5385800000000005E-3</v>
      </c>
      <c r="AB1610">
        <v>9.2955499999999996E-3</v>
      </c>
      <c r="AC1610">
        <v>1.0229459999999999E-2</v>
      </c>
      <c r="AD1610">
        <v>1.125719E-2</v>
      </c>
      <c r="AE1610">
        <v>1.238818E-2</v>
      </c>
      <c r="AF1610">
        <v>1.3632790000000001E-2</v>
      </c>
      <c r="AG1610">
        <v>1.5002450000000001E-2</v>
      </c>
      <c r="AH1610">
        <v>1.6717260000000001E-2</v>
      </c>
      <c r="AI1610">
        <v>1.862807E-2</v>
      </c>
      <c r="AJ1610">
        <v>2.0757299999999999E-2</v>
      </c>
      <c r="AK1610">
        <v>2.3129899999999998E-2</v>
      </c>
      <c r="AL1610">
        <v>2.5773689999999998E-2</v>
      </c>
      <c r="AM1610">
        <v>2.8719669999999999E-2</v>
      </c>
      <c r="AN1610">
        <v>3.2002379999999997E-2</v>
      </c>
      <c r="AO1610">
        <v>3.5660320000000002E-2</v>
      </c>
      <c r="AP1610">
        <v>3.9736359999999998E-2</v>
      </c>
      <c r="AQ1610">
        <v>4.42783E-2</v>
      </c>
      <c r="AR1610">
        <v>4.9339399999999999E-2</v>
      </c>
      <c r="AS1610">
        <v>5.4978979999999997E-2</v>
      </c>
      <c r="AT1610">
        <v>6.1263190000000002E-2</v>
      </c>
      <c r="AU1610">
        <v>6.8265690000000004E-2</v>
      </c>
      <c r="AV1610">
        <v>7.6068590000000005E-2</v>
      </c>
      <c r="AW1610">
        <v>8.4763370000000005E-2</v>
      </c>
      <c r="AX1610">
        <v>9.445199E-2</v>
      </c>
      <c r="AY1610">
        <v>0.10524803000000001</v>
      </c>
      <c r="AZ1610">
        <v>0.11727808000000001</v>
      </c>
      <c r="BA1610">
        <v>0.13068319</v>
      </c>
      <c r="BB1610">
        <v>0.14562053</v>
      </c>
      <c r="BC1610">
        <v>0.16226523000000001</v>
      </c>
      <c r="BD1610">
        <v>0.18081246000000001</v>
      </c>
      <c r="BE1610">
        <v>0.20147967</v>
      </c>
      <c r="BF1610">
        <v>0.22450918</v>
      </c>
      <c r="BG1610">
        <v>0.25017101000000003</v>
      </c>
      <c r="BH1610">
        <v>0.27876603999999999</v>
      </c>
      <c r="BI1610">
        <v>0.31062952999999999</v>
      </c>
      <c r="BJ1610">
        <v>0.34613507999999998</v>
      </c>
      <c r="BK1610">
        <v>0.38569899000000002</v>
      </c>
    </row>
    <row r="1611" spans="1:63" x14ac:dyDescent="0.25">
      <c r="A1611" t="s">
        <v>252</v>
      </c>
      <c r="B1611">
        <v>2049</v>
      </c>
      <c r="C1611">
        <v>1.1272000000000001E-3</v>
      </c>
      <c r="D1611">
        <v>1.2308200000000001E-3</v>
      </c>
      <c r="E1611">
        <v>1.34395E-3</v>
      </c>
      <c r="F1611">
        <v>1.4674899999999999E-3</v>
      </c>
      <c r="G1611">
        <v>1.60239E-3</v>
      </c>
      <c r="H1611">
        <v>1.74968E-3</v>
      </c>
      <c r="I1611">
        <v>1.91051E-3</v>
      </c>
      <c r="J1611">
        <v>2.0861299999999998E-3</v>
      </c>
      <c r="K1611">
        <v>2.2778899999999999E-3</v>
      </c>
      <c r="L1611">
        <v>2.4872800000000001E-3</v>
      </c>
      <c r="M1611">
        <v>2.7159100000000002E-3</v>
      </c>
      <c r="N1611">
        <v>2.92261E-3</v>
      </c>
      <c r="O1611">
        <v>3.14504E-3</v>
      </c>
      <c r="P1611">
        <v>3.38441E-3</v>
      </c>
      <c r="Q1611">
        <v>3.6419899999999999E-3</v>
      </c>
      <c r="R1611">
        <v>3.9191699999999996E-3</v>
      </c>
      <c r="S1611">
        <v>4.2673800000000003E-3</v>
      </c>
      <c r="T1611">
        <v>4.6465200000000003E-3</v>
      </c>
      <c r="U1611">
        <v>5.0593599999999997E-3</v>
      </c>
      <c r="V1611">
        <v>5.5088699999999999E-3</v>
      </c>
      <c r="W1611">
        <v>5.9983199999999997E-3</v>
      </c>
      <c r="X1611">
        <v>6.5312599999999997E-3</v>
      </c>
      <c r="Y1611">
        <v>7.1115500000000003E-3</v>
      </c>
      <c r="Z1611">
        <v>7.7433900000000002E-3</v>
      </c>
      <c r="AA1611">
        <v>8.4313800000000005E-3</v>
      </c>
      <c r="AB1611">
        <v>9.1804899999999995E-3</v>
      </c>
      <c r="AC1611">
        <v>1.010541E-2</v>
      </c>
      <c r="AD1611">
        <v>1.112351E-2</v>
      </c>
      <c r="AE1611">
        <v>1.224419E-2</v>
      </c>
      <c r="AF1611">
        <v>1.347777E-2</v>
      </c>
      <c r="AG1611">
        <v>1.4835640000000001E-2</v>
      </c>
      <c r="AH1611">
        <v>1.653574E-2</v>
      </c>
      <c r="AI1611">
        <v>1.843067E-2</v>
      </c>
      <c r="AJ1611">
        <v>2.0542749999999999E-2</v>
      </c>
      <c r="AK1611">
        <v>2.289687E-2</v>
      </c>
      <c r="AL1611">
        <v>2.552076E-2</v>
      </c>
      <c r="AM1611">
        <v>2.8445330000000001E-2</v>
      </c>
      <c r="AN1611">
        <v>3.1705049999999999E-2</v>
      </c>
      <c r="AO1611">
        <v>3.5338319999999999E-2</v>
      </c>
      <c r="AP1611">
        <v>3.9387949999999998E-2</v>
      </c>
      <c r="AQ1611">
        <v>4.390165E-2</v>
      </c>
      <c r="AR1611">
        <v>4.8932610000000001E-2</v>
      </c>
      <c r="AS1611">
        <v>5.4540089999999999E-2</v>
      </c>
      <c r="AT1611">
        <v>6.0790160000000003E-2</v>
      </c>
      <c r="AU1611">
        <v>6.7756469999999999E-2</v>
      </c>
      <c r="AV1611">
        <v>7.5521089999999999E-2</v>
      </c>
      <c r="AW1611">
        <v>8.41755E-2</v>
      </c>
      <c r="AX1611">
        <v>9.3821669999999996E-2</v>
      </c>
      <c r="AY1611">
        <v>0.10457326</v>
      </c>
      <c r="AZ1611">
        <v>0.11655693</v>
      </c>
      <c r="BA1611">
        <v>0.12991388000000001</v>
      </c>
      <c r="BB1611">
        <v>0.14480149</v>
      </c>
      <c r="BC1611">
        <v>0.16139516000000001</v>
      </c>
      <c r="BD1611">
        <v>0.17989040000000001</v>
      </c>
      <c r="BE1611">
        <v>0.20050510999999999</v>
      </c>
      <c r="BF1611">
        <v>0.22348219</v>
      </c>
      <c r="BG1611">
        <v>0.24909234999999999</v>
      </c>
      <c r="BH1611">
        <v>0.27763732000000002</v>
      </c>
      <c r="BI1611">
        <v>0.30945344000000002</v>
      </c>
      <c r="BJ1611">
        <v>0.34491556000000001</v>
      </c>
      <c r="BK1611">
        <v>0.38444149</v>
      </c>
    </row>
    <row r="1612" spans="1:63" x14ac:dyDescent="0.25">
      <c r="A1612" t="s">
        <v>252</v>
      </c>
      <c r="B1612">
        <v>2050</v>
      </c>
      <c r="C1612">
        <v>1.1091899999999999E-3</v>
      </c>
      <c r="D1612">
        <v>1.2112799999999999E-3</v>
      </c>
      <c r="E1612">
        <v>1.3227600000000001E-3</v>
      </c>
      <c r="F1612">
        <v>1.44451E-3</v>
      </c>
      <c r="G1612">
        <v>1.5774599999999999E-3</v>
      </c>
      <c r="H1612">
        <v>1.7226399999999999E-3</v>
      </c>
      <c r="I1612">
        <v>1.88119E-3</v>
      </c>
      <c r="J1612">
        <v>2.05433E-3</v>
      </c>
      <c r="K1612">
        <v>2.2434099999999999E-3</v>
      </c>
      <c r="L1612">
        <v>2.4498900000000001E-3</v>
      </c>
      <c r="M1612">
        <v>2.6753699999999998E-3</v>
      </c>
      <c r="N1612">
        <v>2.87944E-3</v>
      </c>
      <c r="O1612">
        <v>3.0990800000000002E-3</v>
      </c>
      <c r="P1612">
        <v>3.3354700000000001E-3</v>
      </c>
      <c r="Q1612">
        <v>3.5899E-3</v>
      </c>
      <c r="R1612">
        <v>3.8637300000000001E-3</v>
      </c>
      <c r="S1612">
        <v>4.2077599999999996E-3</v>
      </c>
      <c r="T1612">
        <v>4.5824400000000001E-3</v>
      </c>
      <c r="U1612">
        <v>4.9904700000000003E-3</v>
      </c>
      <c r="V1612">
        <v>5.4348399999999998E-3</v>
      </c>
      <c r="W1612">
        <v>5.9187700000000003E-3</v>
      </c>
      <c r="X1612">
        <v>6.4457899999999999E-3</v>
      </c>
      <c r="Y1612">
        <v>7.01974E-3</v>
      </c>
      <c r="Z1612">
        <v>7.6448000000000002E-3</v>
      </c>
      <c r="AA1612">
        <v>8.3255199999999994E-3</v>
      </c>
      <c r="AB1612">
        <v>9.0668499999999996E-3</v>
      </c>
      <c r="AC1612">
        <v>9.9828599999999997E-3</v>
      </c>
      <c r="AD1612">
        <v>1.099142E-2</v>
      </c>
      <c r="AE1612">
        <v>1.2101870000000001E-2</v>
      </c>
      <c r="AF1612">
        <v>1.3324519999999999E-2</v>
      </c>
      <c r="AG1612">
        <v>1.467068E-2</v>
      </c>
      <c r="AH1612">
        <v>1.635619E-2</v>
      </c>
      <c r="AI1612">
        <v>1.8235359999999999E-2</v>
      </c>
      <c r="AJ1612">
        <v>2.0330419999999998E-2</v>
      </c>
      <c r="AK1612">
        <v>2.2666189999999999E-2</v>
      </c>
      <c r="AL1612">
        <v>2.5270310000000001E-2</v>
      </c>
      <c r="AM1612">
        <v>2.8173610000000002E-2</v>
      </c>
      <c r="AN1612">
        <v>3.1410479999999998E-2</v>
      </c>
      <c r="AO1612">
        <v>3.501924E-2</v>
      </c>
      <c r="AP1612">
        <v>3.9042599999999997E-2</v>
      </c>
      <c r="AQ1612">
        <v>4.3528209999999998E-2</v>
      </c>
      <c r="AR1612">
        <v>4.8529170000000003E-2</v>
      </c>
      <c r="AS1612">
        <v>5.4104689999999997E-2</v>
      </c>
      <c r="AT1612">
        <v>6.0320789999999999E-2</v>
      </c>
      <c r="AU1612">
        <v>6.7251050000000007E-2</v>
      </c>
      <c r="AV1612">
        <v>7.4977530000000001E-2</v>
      </c>
      <c r="AW1612">
        <v>8.3591700000000005E-2</v>
      </c>
      <c r="AX1612">
        <v>9.3195559999999997E-2</v>
      </c>
      <c r="AY1612">
        <v>0.10390281</v>
      </c>
      <c r="AZ1612">
        <v>0.11584021</v>
      </c>
      <c r="BA1612">
        <v>0.12914911000000001</v>
      </c>
      <c r="BB1612">
        <v>0.14398706</v>
      </c>
      <c r="BC1612">
        <v>0.16052975</v>
      </c>
      <c r="BD1612">
        <v>0.17897303000000001</v>
      </c>
      <c r="BE1612">
        <v>0.19953525999999999</v>
      </c>
      <c r="BF1612">
        <v>0.22245988999999999</v>
      </c>
      <c r="BG1612">
        <v>0.24801833000000001</v>
      </c>
      <c r="BH1612">
        <v>0.27651318000000003</v>
      </c>
      <c r="BI1612">
        <v>0.30828180999999999</v>
      </c>
      <c r="BJ1612">
        <v>0.34370033999999999</v>
      </c>
      <c r="BK1612">
        <v>0.38318809999999998</v>
      </c>
    </row>
    <row r="1613" spans="1:63" x14ac:dyDescent="0.25">
      <c r="A1613" t="s">
        <v>252</v>
      </c>
      <c r="B1613">
        <v>2051</v>
      </c>
      <c r="C1613">
        <v>1.09147E-3</v>
      </c>
      <c r="D1613">
        <v>1.1920500000000001E-3</v>
      </c>
      <c r="E1613">
        <v>1.3019100000000001E-3</v>
      </c>
      <c r="F1613">
        <v>1.4218799999999999E-3</v>
      </c>
      <c r="G1613">
        <v>1.55292E-3</v>
      </c>
      <c r="H1613">
        <v>1.6960199999999999E-3</v>
      </c>
      <c r="I1613">
        <v>1.85232E-3</v>
      </c>
      <c r="J1613">
        <v>2.0230199999999999E-3</v>
      </c>
      <c r="K1613">
        <v>2.20945E-3</v>
      </c>
      <c r="L1613">
        <v>2.4130599999999999E-3</v>
      </c>
      <c r="M1613">
        <v>2.6354299999999998E-3</v>
      </c>
      <c r="N1613">
        <v>2.8369100000000002E-3</v>
      </c>
      <c r="O1613">
        <v>3.0537899999999998E-3</v>
      </c>
      <c r="P1613">
        <v>3.2872499999999998E-3</v>
      </c>
      <c r="Q1613">
        <v>3.5385500000000001E-3</v>
      </c>
      <c r="R1613">
        <v>3.8090699999999999E-3</v>
      </c>
      <c r="S1613">
        <v>4.14898E-3</v>
      </c>
      <c r="T1613">
        <v>4.5192299999999999E-3</v>
      </c>
      <c r="U1613">
        <v>4.9225199999999997E-3</v>
      </c>
      <c r="V1613">
        <v>5.36179E-3</v>
      </c>
      <c r="W1613">
        <v>5.8402699999999998E-3</v>
      </c>
      <c r="X1613">
        <v>6.3614400000000003E-3</v>
      </c>
      <c r="Y1613">
        <v>6.9291300000000004E-3</v>
      </c>
      <c r="Z1613">
        <v>7.5474699999999997E-3</v>
      </c>
      <c r="AA1613">
        <v>8.2209899999999992E-3</v>
      </c>
      <c r="AB1613">
        <v>8.95461E-3</v>
      </c>
      <c r="AC1613">
        <v>9.8618000000000004E-3</v>
      </c>
      <c r="AD1613">
        <v>1.08609E-2</v>
      </c>
      <c r="AE1613">
        <v>1.196121E-2</v>
      </c>
      <c r="AF1613">
        <v>1.3173000000000001E-2</v>
      </c>
      <c r="AG1613">
        <v>1.4507559999999999E-2</v>
      </c>
      <c r="AH1613">
        <v>1.6178600000000001E-2</v>
      </c>
      <c r="AI1613">
        <v>1.8042119999999998E-2</v>
      </c>
      <c r="AJ1613">
        <v>2.0120289999999999E-2</v>
      </c>
      <c r="AK1613">
        <v>2.2437829999999999E-2</v>
      </c>
      <c r="AL1613">
        <v>2.5022309999999999E-2</v>
      </c>
      <c r="AM1613">
        <v>2.7904490000000001E-2</v>
      </c>
      <c r="AN1613">
        <v>3.1118650000000001E-2</v>
      </c>
      <c r="AO1613">
        <v>3.4703030000000003E-2</v>
      </c>
      <c r="AP1613">
        <v>3.8700279999999997E-2</v>
      </c>
      <c r="AQ1613">
        <v>4.3157939999999999E-2</v>
      </c>
      <c r="AR1613">
        <v>4.8129060000000001E-2</v>
      </c>
      <c r="AS1613">
        <v>5.3672770000000002E-2</v>
      </c>
      <c r="AT1613">
        <v>5.9855029999999997E-2</v>
      </c>
      <c r="AU1613">
        <v>6.67494E-2</v>
      </c>
      <c r="AV1613">
        <v>7.4437879999999998E-2</v>
      </c>
      <c r="AW1613">
        <v>8.3011959999999996E-2</v>
      </c>
      <c r="AX1613">
        <v>9.2573630000000004E-2</v>
      </c>
      <c r="AY1613">
        <v>0.10323665999999999</v>
      </c>
      <c r="AZ1613">
        <v>0.11512791</v>
      </c>
      <c r="BA1613">
        <v>0.12838883000000001</v>
      </c>
      <c r="BB1613">
        <v>0.14317721</v>
      </c>
      <c r="BC1613">
        <v>0.15966897999999999</v>
      </c>
      <c r="BD1613">
        <v>0.17806035000000001</v>
      </c>
      <c r="BE1613">
        <v>0.1985701</v>
      </c>
      <c r="BF1613">
        <v>0.22144227</v>
      </c>
      <c r="BG1613">
        <v>0.24694894000000001</v>
      </c>
      <c r="BH1613">
        <v>0.27539359000000002</v>
      </c>
      <c r="BI1613">
        <v>0.30711461000000001</v>
      </c>
      <c r="BJ1613">
        <v>0.34248939</v>
      </c>
      <c r="BK1613">
        <v>0.38193880000000002</v>
      </c>
    </row>
    <row r="1614" spans="1:63" x14ac:dyDescent="0.25">
      <c r="A1614" t="s">
        <v>252</v>
      </c>
      <c r="B1614">
        <v>2052</v>
      </c>
      <c r="C1614">
        <v>1.0740299999999999E-3</v>
      </c>
      <c r="D1614">
        <v>1.1731300000000001E-3</v>
      </c>
      <c r="E1614">
        <v>1.2813799999999999E-3</v>
      </c>
      <c r="F1614">
        <v>1.3996099999999999E-3</v>
      </c>
      <c r="G1614">
        <v>1.5287600000000001E-3</v>
      </c>
      <c r="H1614">
        <v>1.66982E-3</v>
      </c>
      <c r="I1614">
        <v>1.8238900000000001E-3</v>
      </c>
      <c r="J1614">
        <v>1.9921800000000001E-3</v>
      </c>
      <c r="K1614">
        <v>2.1760099999999999E-3</v>
      </c>
      <c r="L1614">
        <v>2.3767900000000002E-3</v>
      </c>
      <c r="M1614">
        <v>2.5961000000000001E-3</v>
      </c>
      <c r="N1614">
        <v>2.7950100000000001E-3</v>
      </c>
      <c r="O1614">
        <v>3.0091599999999999E-3</v>
      </c>
      <c r="P1614">
        <v>3.2397200000000002E-3</v>
      </c>
      <c r="Q1614">
        <v>3.4879400000000001E-3</v>
      </c>
      <c r="R1614">
        <v>3.7551899999999998E-3</v>
      </c>
      <c r="S1614">
        <v>4.0910199999999999E-3</v>
      </c>
      <c r="T1614">
        <v>4.4568999999999998E-3</v>
      </c>
      <c r="U1614">
        <v>4.8554899999999996E-3</v>
      </c>
      <c r="V1614">
        <v>5.2897300000000003E-3</v>
      </c>
      <c r="W1614">
        <v>5.7628100000000002E-3</v>
      </c>
      <c r="X1614">
        <v>6.2782000000000003E-3</v>
      </c>
      <c r="Y1614">
        <v>6.8396799999999999E-3</v>
      </c>
      <c r="Z1614">
        <v>7.4513699999999997E-3</v>
      </c>
      <c r="AA1614">
        <v>8.1177699999999998E-3</v>
      </c>
      <c r="AB1614">
        <v>8.8437700000000008E-3</v>
      </c>
      <c r="AC1614">
        <v>9.7422099999999994E-3</v>
      </c>
      <c r="AD1614">
        <v>1.0731930000000001E-2</v>
      </c>
      <c r="AE1614">
        <v>1.182219E-2</v>
      </c>
      <c r="AF1614">
        <v>1.302321E-2</v>
      </c>
      <c r="AG1614">
        <v>1.434625E-2</v>
      </c>
      <c r="AH1614">
        <v>1.6002929999999999E-2</v>
      </c>
      <c r="AI1614">
        <v>1.7850919999999999E-2</v>
      </c>
      <c r="AJ1614">
        <v>1.9912320000000001E-2</v>
      </c>
      <c r="AK1614">
        <v>2.2211769999999999E-2</v>
      </c>
      <c r="AL1614">
        <v>2.4776759999999998E-2</v>
      </c>
      <c r="AM1614">
        <v>2.763794E-2</v>
      </c>
      <c r="AN1614">
        <v>3.0829530000000001E-2</v>
      </c>
      <c r="AO1614">
        <v>3.4389679999999999E-2</v>
      </c>
      <c r="AP1614">
        <v>3.836096E-2</v>
      </c>
      <c r="AQ1614">
        <v>4.279082E-2</v>
      </c>
      <c r="AR1614">
        <v>4.7732249999999997E-2</v>
      </c>
      <c r="AS1614">
        <v>5.3244300000000001E-2</v>
      </c>
      <c r="AT1614">
        <v>5.9392880000000002E-2</v>
      </c>
      <c r="AU1614">
        <v>6.6251489999999996E-2</v>
      </c>
      <c r="AV1614">
        <v>7.3902120000000002E-2</v>
      </c>
      <c r="AW1614">
        <v>8.2436229999999999E-2</v>
      </c>
      <c r="AX1614">
        <v>9.1955850000000006E-2</v>
      </c>
      <c r="AY1614">
        <v>0.10257478</v>
      </c>
      <c r="AZ1614">
        <v>0.11441998</v>
      </c>
      <c r="BA1614">
        <v>0.12763304</v>
      </c>
      <c r="BB1614">
        <v>0.14237192000000001</v>
      </c>
      <c r="BC1614">
        <v>0.15881282999999999</v>
      </c>
      <c r="BD1614">
        <v>0.17715231000000001</v>
      </c>
      <c r="BE1614">
        <v>0.19760962000000001</v>
      </c>
      <c r="BF1614">
        <v>0.22042929999999999</v>
      </c>
      <c r="BG1614">
        <v>0.24588417000000001</v>
      </c>
      <c r="BH1614">
        <v>0.27427853000000002</v>
      </c>
      <c r="BI1614">
        <v>0.30595182999999998</v>
      </c>
      <c r="BJ1614">
        <v>0.34128271999999998</v>
      </c>
      <c r="BK1614">
        <v>0.38069356999999998</v>
      </c>
    </row>
    <row r="1615" spans="1:63" x14ac:dyDescent="0.25">
      <c r="A1615" t="s">
        <v>252</v>
      </c>
      <c r="B1615">
        <v>2053</v>
      </c>
      <c r="C1615">
        <v>1.0566799999999999E-3</v>
      </c>
      <c r="D1615">
        <v>1.1543199999999999E-3</v>
      </c>
      <c r="E1615">
        <v>1.2609699999999999E-3</v>
      </c>
      <c r="F1615">
        <v>1.3774799999999999E-3</v>
      </c>
      <c r="G1615">
        <v>1.50476E-3</v>
      </c>
      <c r="H1615">
        <v>1.6437999999999999E-3</v>
      </c>
      <c r="I1615">
        <v>1.79568E-3</v>
      </c>
      <c r="J1615">
        <v>1.9616E-3</v>
      </c>
      <c r="K1615">
        <v>2.14285E-3</v>
      </c>
      <c r="L1615">
        <v>2.3408399999999998E-3</v>
      </c>
      <c r="M1615">
        <v>2.5571299999999999E-3</v>
      </c>
      <c r="N1615">
        <v>2.7533900000000001E-3</v>
      </c>
      <c r="O1615">
        <v>2.9647100000000002E-3</v>
      </c>
      <c r="P1615">
        <v>3.1922500000000002E-3</v>
      </c>
      <c r="Q1615">
        <v>3.4372500000000002E-3</v>
      </c>
      <c r="R1615">
        <v>3.7010599999999999E-3</v>
      </c>
      <c r="S1615">
        <v>4.0328300000000003E-3</v>
      </c>
      <c r="T1615">
        <v>4.39435E-3</v>
      </c>
      <c r="U1615">
        <v>4.7882699999999999E-3</v>
      </c>
      <c r="V1615">
        <v>5.2175099999999999E-3</v>
      </c>
      <c r="W1615">
        <v>5.6852300000000003E-3</v>
      </c>
      <c r="X1615">
        <v>6.1948699999999999E-3</v>
      </c>
      <c r="Y1615">
        <v>6.7501999999999996E-3</v>
      </c>
      <c r="Z1615">
        <v>7.3553100000000003E-3</v>
      </c>
      <c r="AA1615">
        <v>8.0146699999999998E-3</v>
      </c>
      <c r="AB1615">
        <v>8.7331300000000004E-3</v>
      </c>
      <c r="AC1615">
        <v>9.6232899999999996E-3</v>
      </c>
      <c r="AD1615">
        <v>1.060417E-2</v>
      </c>
      <c r="AE1615">
        <v>1.1685040000000001E-2</v>
      </c>
      <c r="AF1615">
        <v>1.287608E-2</v>
      </c>
      <c r="AG1615">
        <v>1.418852E-2</v>
      </c>
      <c r="AH1615">
        <v>1.5831069999999999E-2</v>
      </c>
      <c r="AI1615">
        <v>1.7663769999999999E-2</v>
      </c>
      <c r="AJ1615">
        <v>1.9708630000000001E-2</v>
      </c>
      <c r="AK1615">
        <v>2.1990229999999999E-2</v>
      </c>
      <c r="AL1615">
        <v>2.4535950000000001E-2</v>
      </c>
      <c r="AM1615">
        <v>2.7376379999999999E-2</v>
      </c>
      <c r="AN1615">
        <v>3.0545630000000001E-2</v>
      </c>
      <c r="AO1615">
        <v>3.4081779999999999E-2</v>
      </c>
      <c r="AP1615">
        <v>3.80273E-2</v>
      </c>
      <c r="AQ1615">
        <v>4.242957E-2</v>
      </c>
      <c r="AR1615">
        <v>4.7341479999999998E-2</v>
      </c>
      <c r="AS1615">
        <v>5.2822010000000003E-2</v>
      </c>
      <c r="AT1615">
        <v>5.8937009999999998E-2</v>
      </c>
      <c r="AU1615">
        <v>6.5759919999999999E-2</v>
      </c>
      <c r="AV1615">
        <v>7.3372690000000004E-2</v>
      </c>
      <c r="AW1615">
        <v>8.1866759999999997E-2</v>
      </c>
      <c r="AX1615">
        <v>9.1344149999999999E-2</v>
      </c>
      <c r="AY1615">
        <v>0.10191871</v>
      </c>
      <c r="AZ1615">
        <v>0.11371744</v>
      </c>
      <c r="BA1615">
        <v>0.12688205999999999</v>
      </c>
      <c r="BB1615">
        <v>0.14157069999999999</v>
      </c>
      <c r="BC1615">
        <v>0.15795978999999999</v>
      </c>
      <c r="BD1615">
        <v>0.17624617000000001</v>
      </c>
      <c r="BE1615">
        <v>0.1966495</v>
      </c>
      <c r="BF1615">
        <v>0.21941484999999999</v>
      </c>
      <c r="BG1615">
        <v>0.24481565</v>
      </c>
      <c r="BH1615">
        <v>0.27315699999999998</v>
      </c>
      <c r="BI1615">
        <v>0.30477931000000003</v>
      </c>
      <c r="BJ1615">
        <v>0.34006241999999998</v>
      </c>
      <c r="BK1615">
        <v>0.37943011999999998</v>
      </c>
    </row>
    <row r="1616" spans="1:63" x14ac:dyDescent="0.25">
      <c r="A1616" t="s">
        <v>252</v>
      </c>
      <c r="B1616">
        <v>2054</v>
      </c>
      <c r="C1616">
        <v>1.0396100000000001E-3</v>
      </c>
      <c r="D1616">
        <v>1.1358E-3</v>
      </c>
      <c r="E1616">
        <v>1.2408899999999999E-3</v>
      </c>
      <c r="F1616">
        <v>1.35571E-3</v>
      </c>
      <c r="G1616">
        <v>1.4811399999999999E-3</v>
      </c>
      <c r="H1616">
        <v>1.6181800000000001E-3</v>
      </c>
      <c r="I1616">
        <v>1.7679099999999999E-3</v>
      </c>
      <c r="J1616">
        <v>1.93148E-3</v>
      </c>
      <c r="K1616">
        <v>2.1101900000000001E-3</v>
      </c>
      <c r="L1616">
        <v>2.3054400000000002E-3</v>
      </c>
      <c r="M1616">
        <v>2.5187500000000002E-3</v>
      </c>
      <c r="N1616">
        <v>2.7123899999999999E-3</v>
      </c>
      <c r="O1616">
        <v>2.9209100000000001E-3</v>
      </c>
      <c r="P1616">
        <v>3.14547E-3</v>
      </c>
      <c r="Q1616">
        <v>3.3872899999999998E-3</v>
      </c>
      <c r="R1616">
        <v>3.6477100000000002E-3</v>
      </c>
      <c r="S1616">
        <v>3.97547E-3</v>
      </c>
      <c r="T1616">
        <v>4.3326800000000002E-3</v>
      </c>
      <c r="U1616">
        <v>4.7219899999999997E-3</v>
      </c>
      <c r="V1616">
        <v>5.1462699999999997E-3</v>
      </c>
      <c r="W1616">
        <v>5.6086900000000004E-3</v>
      </c>
      <c r="X1616">
        <v>6.1126499999999999E-3</v>
      </c>
      <c r="Y1616">
        <v>6.6618900000000002E-3</v>
      </c>
      <c r="Z1616">
        <v>7.2604899999999997E-3</v>
      </c>
      <c r="AA1616">
        <v>7.9128700000000007E-3</v>
      </c>
      <c r="AB1616">
        <v>8.6238800000000004E-3</v>
      </c>
      <c r="AC1616">
        <v>9.50581E-3</v>
      </c>
      <c r="AD1616">
        <v>1.047794E-2</v>
      </c>
      <c r="AE1616">
        <v>1.1549480000000001E-2</v>
      </c>
      <c r="AF1616">
        <v>1.273061E-2</v>
      </c>
      <c r="AG1616">
        <v>1.403253E-2</v>
      </c>
      <c r="AH1616">
        <v>1.5661049999999999E-2</v>
      </c>
      <c r="AI1616">
        <v>1.7478569999999999E-2</v>
      </c>
      <c r="AJ1616">
        <v>1.9507030000000002E-2</v>
      </c>
      <c r="AK1616">
        <v>2.1770890000000001E-2</v>
      </c>
      <c r="AL1616">
        <v>2.429748E-2</v>
      </c>
      <c r="AM1616">
        <v>2.7117289999999999E-2</v>
      </c>
      <c r="AN1616">
        <v>3.0264349999999999E-2</v>
      </c>
      <c r="AO1616">
        <v>3.3776639999999997E-2</v>
      </c>
      <c r="AP1616">
        <v>3.7696540000000001E-2</v>
      </c>
      <c r="AQ1616">
        <v>4.2071369999999997E-2</v>
      </c>
      <c r="AR1616">
        <v>4.69539E-2</v>
      </c>
      <c r="AS1616">
        <v>5.2403070000000003E-2</v>
      </c>
      <c r="AT1616">
        <v>5.8484639999999997E-2</v>
      </c>
      <c r="AU1616">
        <v>6.5271999999999997E-2</v>
      </c>
      <c r="AV1616">
        <v>7.2847049999999997E-2</v>
      </c>
      <c r="AW1616">
        <v>8.1301219999999993E-2</v>
      </c>
      <c r="AX1616">
        <v>9.0736520000000001E-2</v>
      </c>
      <c r="AY1616">
        <v>0.10126681999999999</v>
      </c>
      <c r="AZ1616">
        <v>0.11301920999999999</v>
      </c>
      <c r="BA1616">
        <v>0.12613550000000001</v>
      </c>
      <c r="BB1616">
        <v>0.14077398999999999</v>
      </c>
      <c r="BC1616">
        <v>0.15711132</v>
      </c>
      <c r="BD1616">
        <v>0.17534467000000001</v>
      </c>
      <c r="BE1616">
        <v>0.19569405000000001</v>
      </c>
      <c r="BF1616">
        <v>0.21840506000000001</v>
      </c>
      <c r="BG1616">
        <v>0.24375177000000001</v>
      </c>
      <c r="BH1616">
        <v>0.27204004999999998</v>
      </c>
      <c r="BI1616">
        <v>0.30361129999999997</v>
      </c>
      <c r="BJ1616">
        <v>0.33884649</v>
      </c>
      <c r="BK1616">
        <v>0.37817086999999999</v>
      </c>
    </row>
    <row r="1617" spans="1:63" x14ac:dyDescent="0.25">
      <c r="A1617" t="s">
        <v>252</v>
      </c>
      <c r="B1617">
        <v>2055</v>
      </c>
      <c r="C1617">
        <v>1.02282E-3</v>
      </c>
      <c r="D1617">
        <v>1.1175899999999999E-3</v>
      </c>
      <c r="E1617">
        <v>1.22113E-3</v>
      </c>
      <c r="F1617">
        <v>1.33427E-3</v>
      </c>
      <c r="G1617">
        <v>1.4578900000000001E-3</v>
      </c>
      <c r="H1617">
        <v>1.59297E-3</v>
      </c>
      <c r="I1617">
        <v>1.7405599999999999E-3</v>
      </c>
      <c r="J1617">
        <v>1.90183E-3</v>
      </c>
      <c r="K1617">
        <v>2.0780299999999998E-3</v>
      </c>
      <c r="L1617">
        <v>2.27057E-3</v>
      </c>
      <c r="M1617">
        <v>2.4809400000000001E-3</v>
      </c>
      <c r="N1617">
        <v>2.67199E-3</v>
      </c>
      <c r="O1617">
        <v>2.87776E-3</v>
      </c>
      <c r="P1617">
        <v>3.0993800000000001E-3</v>
      </c>
      <c r="Q1617">
        <v>3.3380599999999999E-3</v>
      </c>
      <c r="R1617">
        <v>3.5951300000000002E-3</v>
      </c>
      <c r="S1617">
        <v>3.9189200000000002E-3</v>
      </c>
      <c r="T1617">
        <v>4.2718699999999997E-3</v>
      </c>
      <c r="U1617">
        <v>4.6566200000000002E-3</v>
      </c>
      <c r="V1617">
        <v>5.0760099999999997E-3</v>
      </c>
      <c r="W1617">
        <v>5.5331800000000004E-3</v>
      </c>
      <c r="X1617">
        <v>6.0315200000000003E-3</v>
      </c>
      <c r="Y1617">
        <v>6.5747399999999999E-3</v>
      </c>
      <c r="Z1617">
        <v>7.1668900000000004E-3</v>
      </c>
      <c r="AA1617">
        <v>7.8123699999999999E-3</v>
      </c>
      <c r="AB1617">
        <v>8.5159899999999993E-3</v>
      </c>
      <c r="AC1617">
        <v>9.3897700000000004E-3</v>
      </c>
      <c r="AD1617">
        <v>1.035321E-2</v>
      </c>
      <c r="AE1617">
        <v>1.14155E-2</v>
      </c>
      <c r="AF1617">
        <v>1.258679E-2</v>
      </c>
      <c r="AG1617">
        <v>1.387825E-2</v>
      </c>
      <c r="AH1617">
        <v>1.5492860000000001E-2</v>
      </c>
      <c r="AI1617">
        <v>1.7295319999999999E-2</v>
      </c>
      <c r="AJ1617">
        <v>1.9307479999999998E-2</v>
      </c>
      <c r="AK1617">
        <v>2.1553739999999998E-2</v>
      </c>
      <c r="AL1617">
        <v>2.4061329999999999E-2</v>
      </c>
      <c r="AM1617">
        <v>2.6860660000000001E-2</v>
      </c>
      <c r="AN1617">
        <v>2.9985660000000001E-2</v>
      </c>
      <c r="AO1617">
        <v>3.3474230000000001E-2</v>
      </c>
      <c r="AP1617">
        <v>3.736867E-2</v>
      </c>
      <c r="AQ1617">
        <v>4.1716179999999999E-2</v>
      </c>
      <c r="AR1617">
        <v>4.65695E-2</v>
      </c>
      <c r="AS1617">
        <v>5.1987449999999998E-2</v>
      </c>
      <c r="AT1617">
        <v>5.8035740000000002E-2</v>
      </c>
      <c r="AU1617">
        <v>6.4787700000000004E-2</v>
      </c>
      <c r="AV1617">
        <v>7.2325180000000003E-2</v>
      </c>
      <c r="AW1617">
        <v>8.0739580000000005E-2</v>
      </c>
      <c r="AX1617">
        <v>9.013293E-2</v>
      </c>
      <c r="AY1617">
        <v>0.10061911</v>
      </c>
      <c r="AZ1617">
        <v>0.11232527</v>
      </c>
      <c r="BA1617">
        <v>0.12539333999999999</v>
      </c>
      <c r="BB1617">
        <v>0.13998176000000001</v>
      </c>
      <c r="BC1617">
        <v>0.15626741999999999</v>
      </c>
      <c r="BD1617">
        <v>0.17444777</v>
      </c>
      <c r="BE1617">
        <v>0.19474325000000001</v>
      </c>
      <c r="BF1617">
        <v>0.21739992999999999</v>
      </c>
      <c r="BG1617">
        <v>0.24269251999999999</v>
      </c>
      <c r="BH1617">
        <v>0.27092768</v>
      </c>
      <c r="BI1617">
        <v>0.30244775000000002</v>
      </c>
      <c r="BJ1617">
        <v>0.33763491000000001</v>
      </c>
      <c r="BK1617">
        <v>0.37691578999999997</v>
      </c>
    </row>
    <row r="1618" spans="1:63" x14ac:dyDescent="0.25">
      <c r="A1618" t="s">
        <v>252</v>
      </c>
      <c r="B1618">
        <v>2056</v>
      </c>
      <c r="C1618">
        <v>1.0062999999999999E-3</v>
      </c>
      <c r="D1618">
        <v>1.0996599999999999E-3</v>
      </c>
      <c r="E1618">
        <v>1.20169E-3</v>
      </c>
      <c r="F1618">
        <v>1.3131799999999999E-3</v>
      </c>
      <c r="G1618">
        <v>1.43501E-3</v>
      </c>
      <c r="H1618">
        <v>1.5681499999999999E-3</v>
      </c>
      <c r="I1618">
        <v>1.71364E-3</v>
      </c>
      <c r="J1618">
        <v>1.8726299999999999E-3</v>
      </c>
      <c r="K1618">
        <v>2.04637E-3</v>
      </c>
      <c r="L1618">
        <v>2.2362300000000001E-3</v>
      </c>
      <c r="M1618">
        <v>2.4437E-3</v>
      </c>
      <c r="N1618">
        <v>2.6322099999999998E-3</v>
      </c>
      <c r="O1618">
        <v>2.8352500000000001E-3</v>
      </c>
      <c r="P1618">
        <v>3.0539600000000001E-3</v>
      </c>
      <c r="Q1618">
        <v>3.28955E-3</v>
      </c>
      <c r="R1618">
        <v>3.5433000000000001E-3</v>
      </c>
      <c r="S1618">
        <v>3.86317E-3</v>
      </c>
      <c r="T1618">
        <v>4.2119200000000001E-3</v>
      </c>
      <c r="U1618">
        <v>4.5921499999999997E-3</v>
      </c>
      <c r="V1618">
        <v>5.0067000000000002E-3</v>
      </c>
      <c r="W1618">
        <v>5.4586799999999996E-3</v>
      </c>
      <c r="X1618">
        <v>5.9514700000000004E-3</v>
      </c>
      <c r="Y1618">
        <v>6.4887299999999998E-3</v>
      </c>
      <c r="Z1618">
        <v>7.0745000000000001E-3</v>
      </c>
      <c r="AA1618">
        <v>7.7131500000000002E-3</v>
      </c>
      <c r="AB1618">
        <v>8.4094500000000006E-3</v>
      </c>
      <c r="AC1618">
        <v>9.2751499999999994E-3</v>
      </c>
      <c r="AD1618">
        <v>1.022996E-2</v>
      </c>
      <c r="AE1618">
        <v>1.1283069999999999E-2</v>
      </c>
      <c r="AF1618">
        <v>1.244458E-2</v>
      </c>
      <c r="AG1618">
        <v>1.3725670000000001E-2</v>
      </c>
      <c r="AH1618">
        <v>1.532648E-2</v>
      </c>
      <c r="AI1618">
        <v>1.7113989999999999E-2</v>
      </c>
      <c r="AJ1618">
        <v>1.9109979999999999E-2</v>
      </c>
      <c r="AK1618">
        <v>2.1338759999999998E-2</v>
      </c>
      <c r="AL1618">
        <v>2.3827480000000002E-2</v>
      </c>
      <c r="AM1618">
        <v>2.660645E-2</v>
      </c>
      <c r="AN1618">
        <v>2.9709530000000001E-2</v>
      </c>
      <c r="AO1618">
        <v>3.3174530000000001E-2</v>
      </c>
      <c r="AP1618">
        <v>3.7043640000000003E-2</v>
      </c>
      <c r="AQ1618">
        <v>4.1363999999999998E-2</v>
      </c>
      <c r="AR1618">
        <v>4.6188239999999998E-2</v>
      </c>
      <c r="AS1618">
        <v>5.1575129999999997E-2</v>
      </c>
      <c r="AT1618">
        <v>5.7590290000000002E-2</v>
      </c>
      <c r="AU1618">
        <v>6.4306989999999994E-2</v>
      </c>
      <c r="AV1618">
        <v>7.1807049999999997E-2</v>
      </c>
      <c r="AW1618">
        <v>8.0181829999999996E-2</v>
      </c>
      <c r="AX1618">
        <v>8.9533360000000006E-2</v>
      </c>
      <c r="AY1618">
        <v>9.9975540000000002E-2</v>
      </c>
      <c r="AZ1618">
        <v>0.11163559000000001</v>
      </c>
      <c r="BA1618">
        <v>0.12465554</v>
      </c>
      <c r="BB1618">
        <v>0.13919398999999999</v>
      </c>
      <c r="BC1618">
        <v>0.15542803999999999</v>
      </c>
      <c r="BD1618">
        <v>0.17355545999999999</v>
      </c>
      <c r="BE1618">
        <v>0.19379705999999999</v>
      </c>
      <c r="BF1618">
        <v>0.21639942000000001</v>
      </c>
      <c r="BG1618">
        <v>0.24163787</v>
      </c>
      <c r="BH1618">
        <v>0.26981985000000003</v>
      </c>
      <c r="BI1618">
        <v>0.30128866999999998</v>
      </c>
      <c r="BJ1618">
        <v>0.33642766000000002</v>
      </c>
      <c r="BK1618">
        <v>0.37566488999999997</v>
      </c>
    </row>
    <row r="1619" spans="1:63" x14ac:dyDescent="0.25">
      <c r="A1619" t="s">
        <v>252</v>
      </c>
      <c r="B1619">
        <v>2057</v>
      </c>
      <c r="C1619">
        <v>9.9003999999999997E-4</v>
      </c>
      <c r="D1619">
        <v>1.0820199999999999E-3</v>
      </c>
      <c r="E1619">
        <v>1.1825500000000001E-3</v>
      </c>
      <c r="F1619">
        <v>1.2924099999999999E-3</v>
      </c>
      <c r="G1619">
        <v>1.41249E-3</v>
      </c>
      <c r="H1619">
        <v>1.54371E-3</v>
      </c>
      <c r="I1619">
        <v>1.68713E-3</v>
      </c>
      <c r="J1619">
        <v>1.84388E-3</v>
      </c>
      <c r="K1619">
        <v>2.0151800000000001E-3</v>
      </c>
      <c r="L1619">
        <v>2.2024000000000002E-3</v>
      </c>
      <c r="M1619">
        <v>2.4070200000000002E-3</v>
      </c>
      <c r="N1619">
        <v>2.5930100000000002E-3</v>
      </c>
      <c r="O1619">
        <v>2.7933699999999999E-3</v>
      </c>
      <c r="P1619">
        <v>3.00921E-3</v>
      </c>
      <c r="Q1619">
        <v>3.2417399999999999E-3</v>
      </c>
      <c r="R1619">
        <v>3.4922299999999998E-3</v>
      </c>
      <c r="S1619">
        <v>3.8082200000000002E-3</v>
      </c>
      <c r="T1619">
        <v>4.1528099999999998E-3</v>
      </c>
      <c r="U1619">
        <v>4.5285799999999999E-3</v>
      </c>
      <c r="V1619">
        <v>4.9383500000000002E-3</v>
      </c>
      <c r="W1619">
        <v>5.3851899999999998E-3</v>
      </c>
      <c r="X1619">
        <v>5.8724700000000003E-3</v>
      </c>
      <c r="Y1619">
        <v>6.40385E-3</v>
      </c>
      <c r="Z1619">
        <v>6.9832999999999996E-3</v>
      </c>
      <c r="AA1619">
        <v>7.61519E-3</v>
      </c>
      <c r="AB1619">
        <v>8.3042499999999991E-3</v>
      </c>
      <c r="AC1619">
        <v>9.1619200000000005E-3</v>
      </c>
      <c r="AD1619">
        <v>1.010818E-2</v>
      </c>
      <c r="AE1619">
        <v>1.1152169999999999E-2</v>
      </c>
      <c r="AF1619">
        <v>1.2303990000000001E-2</v>
      </c>
      <c r="AG1619">
        <v>1.357477E-2</v>
      </c>
      <c r="AH1619">
        <v>1.5161880000000001E-2</v>
      </c>
      <c r="AI1619">
        <v>1.6934560000000001E-2</v>
      </c>
      <c r="AJ1619">
        <v>1.8914500000000001E-2</v>
      </c>
      <c r="AK1619">
        <v>2.1125919999999999E-2</v>
      </c>
      <c r="AL1619">
        <v>2.3595890000000001E-2</v>
      </c>
      <c r="AM1619">
        <v>2.635465E-2</v>
      </c>
      <c r="AN1619">
        <v>2.9435949999999999E-2</v>
      </c>
      <c r="AO1619">
        <v>3.2877509999999999E-2</v>
      </c>
      <c r="AP1619">
        <v>3.6721440000000001E-2</v>
      </c>
      <c r="AQ1619">
        <v>4.1014790000000002E-2</v>
      </c>
      <c r="AR1619">
        <v>4.5810110000000001E-2</v>
      </c>
      <c r="AS1619">
        <v>5.1166080000000003E-2</v>
      </c>
      <c r="AT1619">
        <v>5.7148259999999999E-2</v>
      </c>
      <c r="AU1619">
        <v>6.3829849999999994E-2</v>
      </c>
      <c r="AV1619">
        <v>7.1292629999999996E-2</v>
      </c>
      <c r="AW1619">
        <v>7.962793E-2</v>
      </c>
      <c r="AX1619">
        <v>8.8937769999999999E-2</v>
      </c>
      <c r="AY1619">
        <v>9.9336090000000002E-2</v>
      </c>
      <c r="AZ1619">
        <v>0.11095015</v>
      </c>
      <c r="BA1619">
        <v>0.12392208</v>
      </c>
      <c r="BB1619">
        <v>0.13841065</v>
      </c>
      <c r="BC1619">
        <v>0.15459318</v>
      </c>
      <c r="BD1619">
        <v>0.17266772</v>
      </c>
      <c r="BE1619">
        <v>0.19285547</v>
      </c>
      <c r="BF1619">
        <v>0.21540350999999999</v>
      </c>
      <c r="BG1619">
        <v>0.24058779999999999</v>
      </c>
      <c r="BH1619">
        <v>0.26871655</v>
      </c>
      <c r="BI1619">
        <v>0.30013403</v>
      </c>
      <c r="BJ1619">
        <v>0.33522473000000003</v>
      </c>
      <c r="BK1619">
        <v>0.37441813000000002</v>
      </c>
    </row>
    <row r="1620" spans="1:63" x14ac:dyDescent="0.25">
      <c r="A1620" t="s">
        <v>252</v>
      </c>
      <c r="B1620">
        <v>2058</v>
      </c>
      <c r="C1620">
        <v>9.7358000000000004E-4</v>
      </c>
      <c r="D1620">
        <v>1.0641699999999999E-3</v>
      </c>
      <c r="E1620">
        <v>1.16318E-3</v>
      </c>
      <c r="F1620">
        <v>1.2714099999999999E-3</v>
      </c>
      <c r="G1620">
        <v>1.3897E-3</v>
      </c>
      <c r="H1620">
        <v>1.519E-3</v>
      </c>
      <c r="I1620">
        <v>1.6603399999999999E-3</v>
      </c>
      <c r="J1620">
        <v>1.81482E-3</v>
      </c>
      <c r="K1620">
        <v>1.9836799999999998E-3</v>
      </c>
      <c r="L1620">
        <v>2.1682400000000001E-3</v>
      </c>
      <c r="M1620">
        <v>2.3699799999999998E-3</v>
      </c>
      <c r="N1620">
        <v>2.5534400000000001E-3</v>
      </c>
      <c r="O1620">
        <v>2.7511100000000002E-3</v>
      </c>
      <c r="P1620">
        <v>2.9640700000000001E-3</v>
      </c>
      <c r="Q1620">
        <v>3.19352E-3</v>
      </c>
      <c r="R1620">
        <v>3.4407299999999999E-3</v>
      </c>
      <c r="S1620">
        <v>3.7527099999999998E-3</v>
      </c>
      <c r="T1620">
        <v>4.0929800000000004E-3</v>
      </c>
      <c r="U1620">
        <v>4.4641100000000003E-3</v>
      </c>
      <c r="V1620">
        <v>4.8688899999999998E-3</v>
      </c>
      <c r="W1620">
        <v>5.31037E-3</v>
      </c>
      <c r="X1620">
        <v>5.7918800000000001E-3</v>
      </c>
      <c r="Y1620">
        <v>6.3170500000000003E-3</v>
      </c>
      <c r="Z1620">
        <v>6.8898400000000004E-3</v>
      </c>
      <c r="AA1620">
        <v>7.5145699999999999E-3</v>
      </c>
      <c r="AB1620">
        <v>8.1959400000000005E-3</v>
      </c>
      <c r="AC1620">
        <v>9.0457300000000001E-3</v>
      </c>
      <c r="AD1620">
        <v>9.9836200000000003E-3</v>
      </c>
      <c r="AE1620">
        <v>1.1018760000000001E-2</v>
      </c>
      <c r="AF1620">
        <v>1.216122E-2</v>
      </c>
      <c r="AG1620">
        <v>1.3422140000000001E-2</v>
      </c>
      <c r="AH1620">
        <v>1.499558E-2</v>
      </c>
      <c r="AI1620">
        <v>1.6753480000000001E-2</v>
      </c>
      <c r="AJ1620">
        <v>1.8717439999999998E-2</v>
      </c>
      <c r="AK1620">
        <v>2.0911639999999999E-2</v>
      </c>
      <c r="AL1620">
        <v>2.3363060000000001E-2</v>
      </c>
      <c r="AM1620">
        <v>2.6101849999999999E-2</v>
      </c>
      <c r="AN1620">
        <v>2.916171E-2</v>
      </c>
      <c r="AO1620">
        <v>3.258026E-2</v>
      </c>
      <c r="AP1620">
        <v>3.6399569999999999E-2</v>
      </c>
      <c r="AQ1620">
        <v>4.0666590000000002E-2</v>
      </c>
      <c r="AR1620">
        <v>4.5433840000000003E-2</v>
      </c>
      <c r="AS1620">
        <v>5.0759930000000002E-2</v>
      </c>
      <c r="AT1620">
        <v>5.6710389999999999E-2</v>
      </c>
      <c r="AU1620">
        <v>6.3358410000000004E-2</v>
      </c>
      <c r="AV1620">
        <v>7.0785749999999995E-2</v>
      </c>
      <c r="AW1620">
        <v>7.9083790000000001E-2</v>
      </c>
      <c r="AX1620">
        <v>8.8354580000000002E-2</v>
      </c>
      <c r="AY1620">
        <v>9.8712159999999993E-2</v>
      </c>
      <c r="AZ1620">
        <v>0.11028394</v>
      </c>
      <c r="BA1620">
        <v>0.12321225</v>
      </c>
      <c r="BB1620">
        <v>0.13765611</v>
      </c>
      <c r="BC1620">
        <v>0.15379319</v>
      </c>
      <c r="BD1620">
        <v>0.17182198000000001</v>
      </c>
      <c r="BE1620">
        <v>0.19196424000000001</v>
      </c>
      <c r="BF1620">
        <v>0.21446772</v>
      </c>
      <c r="BG1620">
        <v>0.23960923000000001</v>
      </c>
      <c r="BH1620">
        <v>0.26769801999999998</v>
      </c>
      <c r="BI1620">
        <v>0.29907958000000001</v>
      </c>
      <c r="BJ1620">
        <v>0.33413991999999998</v>
      </c>
      <c r="BK1620">
        <v>0.37331030999999998</v>
      </c>
    </row>
    <row r="1621" spans="1:63" x14ac:dyDescent="0.25">
      <c r="A1621" t="s">
        <v>252</v>
      </c>
      <c r="B1621">
        <v>2059</v>
      </c>
      <c r="C1621">
        <v>9.5739000000000002E-4</v>
      </c>
      <c r="D1621">
        <v>1.0466E-3</v>
      </c>
      <c r="E1621">
        <v>1.1441299999999999E-3</v>
      </c>
      <c r="F1621">
        <v>1.25074E-3</v>
      </c>
      <c r="G1621">
        <v>1.36728E-3</v>
      </c>
      <c r="H1621">
        <v>1.4946899999999999E-3</v>
      </c>
      <c r="I1621">
        <v>1.6339600000000001E-3</v>
      </c>
      <c r="J1621">
        <v>1.78622E-3</v>
      </c>
      <c r="K1621">
        <v>1.9526599999999999E-3</v>
      </c>
      <c r="L1621">
        <v>2.1346099999999999E-3</v>
      </c>
      <c r="M1621">
        <v>2.33352E-3</v>
      </c>
      <c r="N1621">
        <v>2.5144799999999999E-3</v>
      </c>
      <c r="O1621">
        <v>2.7094799999999998E-3</v>
      </c>
      <c r="P1621">
        <v>2.9196000000000001E-3</v>
      </c>
      <c r="Q1621">
        <v>3.1460199999999998E-3</v>
      </c>
      <c r="R1621">
        <v>3.3899899999999998E-3</v>
      </c>
      <c r="S1621">
        <v>3.6980099999999998E-3</v>
      </c>
      <c r="T1621">
        <v>4.0340200000000001E-3</v>
      </c>
      <c r="U1621">
        <v>4.4005600000000004E-3</v>
      </c>
      <c r="V1621">
        <v>4.8004099999999997E-3</v>
      </c>
      <c r="W1621">
        <v>5.2365800000000002E-3</v>
      </c>
      <c r="X1621">
        <v>5.7123900000000003E-3</v>
      </c>
      <c r="Y1621">
        <v>6.2314299999999996E-3</v>
      </c>
      <c r="Z1621">
        <v>6.7976299999999998E-3</v>
      </c>
      <c r="AA1621">
        <v>7.4152799999999998E-3</v>
      </c>
      <c r="AB1621">
        <v>8.0890500000000004E-3</v>
      </c>
      <c r="AC1621">
        <v>8.9309999999999997E-3</v>
      </c>
      <c r="AD1621">
        <v>9.8605900000000007E-3</v>
      </c>
      <c r="AE1621">
        <v>1.0886939999999999E-2</v>
      </c>
      <c r="AF1621">
        <v>1.2020110000000001E-2</v>
      </c>
      <c r="AG1621">
        <v>1.327123E-2</v>
      </c>
      <c r="AH1621">
        <v>1.48311E-2</v>
      </c>
      <c r="AI1621">
        <v>1.6574330000000002E-2</v>
      </c>
      <c r="AJ1621">
        <v>1.8522440000000001E-2</v>
      </c>
      <c r="AK1621">
        <v>2.0699539999999999E-2</v>
      </c>
      <c r="AL1621">
        <v>2.3132529999999998E-2</v>
      </c>
      <c r="AM1621">
        <v>2.585148E-2</v>
      </c>
      <c r="AN1621">
        <v>2.8890019999999999E-2</v>
      </c>
      <c r="AO1621">
        <v>3.2285710000000002E-2</v>
      </c>
      <c r="AP1621">
        <v>3.6080510000000003E-2</v>
      </c>
      <c r="AQ1621">
        <v>4.0321349999999999E-2</v>
      </c>
      <c r="AR1621">
        <v>4.5060650000000001E-2</v>
      </c>
      <c r="AS1621">
        <v>5.0356999999999999E-2</v>
      </c>
      <c r="AT1621">
        <v>5.627588E-2</v>
      </c>
      <c r="AU1621">
        <v>6.2890450000000001E-2</v>
      </c>
      <c r="AV1621">
        <v>7.0282479999999994E-2</v>
      </c>
      <c r="AW1621">
        <v>7.8543360000000007E-2</v>
      </c>
      <c r="AX1621">
        <v>8.7775210000000006E-2</v>
      </c>
      <c r="AY1621">
        <v>9.8092159999999998E-2</v>
      </c>
      <c r="AZ1621">
        <v>0.10962174</v>
      </c>
      <c r="BA1621">
        <v>0.12250649</v>
      </c>
      <c r="BB1621">
        <v>0.13690569</v>
      </c>
      <c r="BC1621">
        <v>0.15299734000000001</v>
      </c>
      <c r="BD1621">
        <v>0.17098037999999999</v>
      </c>
      <c r="BE1621">
        <v>0.19107711999999999</v>
      </c>
      <c r="BF1621">
        <v>0.21353599000000001</v>
      </c>
      <c r="BG1621">
        <v>0.23863464000000001</v>
      </c>
      <c r="BH1621">
        <v>0.26668333999999999</v>
      </c>
      <c r="BI1621">
        <v>0.29802884000000002</v>
      </c>
      <c r="BJ1621">
        <v>0.33305863000000002</v>
      </c>
      <c r="BK1621">
        <v>0.37220576</v>
      </c>
    </row>
    <row r="1622" spans="1:63" x14ac:dyDescent="0.25">
      <c r="A1622" t="s">
        <v>252</v>
      </c>
      <c r="B1622">
        <v>2060</v>
      </c>
      <c r="C1622">
        <v>9.4147000000000002E-4</v>
      </c>
      <c r="D1622">
        <v>1.02933E-3</v>
      </c>
      <c r="E1622">
        <v>1.12539E-3</v>
      </c>
      <c r="F1622">
        <v>1.2304099999999999E-3</v>
      </c>
      <c r="G1622">
        <v>1.34523E-3</v>
      </c>
      <c r="H1622">
        <v>1.47076E-3</v>
      </c>
      <c r="I1622">
        <v>1.60801E-3</v>
      </c>
      <c r="J1622">
        <v>1.75807E-3</v>
      </c>
      <c r="K1622">
        <v>1.92213E-3</v>
      </c>
      <c r="L1622">
        <v>2.1015000000000001E-3</v>
      </c>
      <c r="M1622">
        <v>2.2976099999999998E-3</v>
      </c>
      <c r="N1622">
        <v>2.4761200000000001E-3</v>
      </c>
      <c r="O1622">
        <v>2.6684899999999999E-3</v>
      </c>
      <c r="P1622">
        <v>2.8758E-3</v>
      </c>
      <c r="Q1622">
        <v>3.0992200000000002E-3</v>
      </c>
      <c r="R1622">
        <v>3.3400000000000001E-3</v>
      </c>
      <c r="S1622">
        <v>3.6441099999999999E-3</v>
      </c>
      <c r="T1622">
        <v>3.97591E-3</v>
      </c>
      <c r="U1622">
        <v>4.3379200000000003E-3</v>
      </c>
      <c r="V1622">
        <v>4.73289E-3</v>
      </c>
      <c r="W1622">
        <v>5.1638200000000004E-3</v>
      </c>
      <c r="X1622">
        <v>5.6339900000000002E-3</v>
      </c>
      <c r="Y1622">
        <v>6.1469699999999999E-3</v>
      </c>
      <c r="Z1622">
        <v>6.7066599999999997E-3</v>
      </c>
      <c r="AA1622">
        <v>7.3173099999999996E-3</v>
      </c>
      <c r="AB1622">
        <v>7.9835500000000007E-3</v>
      </c>
      <c r="AC1622">
        <v>8.8177399999999993E-3</v>
      </c>
      <c r="AD1622">
        <v>9.7390800000000007E-3</v>
      </c>
      <c r="AE1622">
        <v>1.0756689999999999E-2</v>
      </c>
      <c r="AF1622">
        <v>1.188063E-2</v>
      </c>
      <c r="AG1622">
        <v>1.312201E-2</v>
      </c>
      <c r="AH1622">
        <v>1.466843E-2</v>
      </c>
      <c r="AI1622">
        <v>1.639709E-2</v>
      </c>
      <c r="AJ1622">
        <v>1.832947E-2</v>
      </c>
      <c r="AK1622">
        <v>2.0489589999999998E-2</v>
      </c>
      <c r="AL1622">
        <v>2.2904270000000001E-2</v>
      </c>
      <c r="AM1622">
        <v>2.5603509999999999E-2</v>
      </c>
      <c r="AN1622">
        <v>2.862087E-2</v>
      </c>
      <c r="AO1622">
        <v>3.1993809999999998E-2</v>
      </c>
      <c r="AP1622">
        <v>3.5764249999999997E-2</v>
      </c>
      <c r="AQ1622">
        <v>3.997904E-2</v>
      </c>
      <c r="AR1622">
        <v>4.4690529999999999E-2</v>
      </c>
      <c r="AS1622">
        <v>4.9957269999999998E-2</v>
      </c>
      <c r="AT1622">
        <v>5.5844699999999997E-2</v>
      </c>
      <c r="AU1622">
        <v>6.2425939999999999E-2</v>
      </c>
      <c r="AV1622">
        <v>6.9782789999999997E-2</v>
      </c>
      <c r="AW1622">
        <v>7.8006629999999993E-2</v>
      </c>
      <c r="AX1622">
        <v>8.7199639999999995E-2</v>
      </c>
      <c r="AY1622">
        <v>9.747604E-2</v>
      </c>
      <c r="AZ1622">
        <v>0.10896351</v>
      </c>
      <c r="BA1622">
        <v>0.12180476</v>
      </c>
      <c r="BB1622">
        <v>0.13615935000000001</v>
      </c>
      <c r="BC1622">
        <v>0.15220560999999999</v>
      </c>
      <c r="BD1622">
        <v>0.17014291000000001</v>
      </c>
      <c r="BE1622">
        <v>0.1901941</v>
      </c>
      <c r="BF1622">
        <v>0.21260830999999999</v>
      </c>
      <c r="BG1622">
        <v>0.23766401000000001</v>
      </c>
      <c r="BH1622">
        <v>0.26567250999999997</v>
      </c>
      <c r="BI1622">
        <v>0.29698179000000002</v>
      </c>
      <c r="BJ1622">
        <v>0.33198083</v>
      </c>
      <c r="BK1622">
        <v>0.37110448000000001</v>
      </c>
    </row>
    <row r="1623" spans="1:63" x14ac:dyDescent="0.25">
      <c r="A1623" t="s">
        <v>252</v>
      </c>
      <c r="B1623">
        <v>2061</v>
      </c>
      <c r="C1623">
        <v>9.2582000000000005E-4</v>
      </c>
      <c r="D1623">
        <v>1.01234E-3</v>
      </c>
      <c r="E1623">
        <v>1.10695E-3</v>
      </c>
      <c r="F1623">
        <v>1.2104100000000001E-3</v>
      </c>
      <c r="G1623">
        <v>1.3235300000000001E-3</v>
      </c>
      <c r="H1623">
        <v>1.4472199999999999E-3</v>
      </c>
      <c r="I1623">
        <v>1.5824700000000001E-3</v>
      </c>
      <c r="J1623">
        <v>1.73036E-3</v>
      </c>
      <c r="K1623">
        <v>1.89208E-3</v>
      </c>
      <c r="L1623">
        <v>2.0689100000000002E-3</v>
      </c>
      <c r="M1623">
        <v>2.2622599999999999E-3</v>
      </c>
      <c r="N1623">
        <v>2.4383299999999998E-3</v>
      </c>
      <c r="O1623">
        <v>2.6281099999999999E-3</v>
      </c>
      <c r="P1623">
        <v>2.8326599999999999E-3</v>
      </c>
      <c r="Q1623">
        <v>3.0531199999999999E-3</v>
      </c>
      <c r="R1623">
        <v>3.2907499999999998E-3</v>
      </c>
      <c r="S1623">
        <v>3.5909900000000001E-3</v>
      </c>
      <c r="T1623">
        <v>3.9186300000000002E-3</v>
      </c>
      <c r="U1623">
        <v>4.2761700000000001E-3</v>
      </c>
      <c r="V1623">
        <v>4.6663199999999998E-3</v>
      </c>
      <c r="W1623">
        <v>5.0920699999999998E-3</v>
      </c>
      <c r="X1623">
        <v>5.5566699999999997E-3</v>
      </c>
      <c r="Y1623">
        <v>6.0636600000000002E-3</v>
      </c>
      <c r="Z1623">
        <v>6.6169100000000002E-3</v>
      </c>
      <c r="AA1623">
        <v>7.2206299999999996E-3</v>
      </c>
      <c r="AB1623">
        <v>7.8794299999999998E-3</v>
      </c>
      <c r="AC1623">
        <v>8.7059100000000007E-3</v>
      </c>
      <c r="AD1623">
        <v>9.6190700000000004E-3</v>
      </c>
      <c r="AE1623">
        <v>1.062801E-2</v>
      </c>
      <c r="AF1623">
        <v>1.174278E-2</v>
      </c>
      <c r="AG1623">
        <v>1.297447E-2</v>
      </c>
      <c r="AH1623">
        <v>1.4507539999999999E-2</v>
      </c>
      <c r="AI1623">
        <v>1.622175E-2</v>
      </c>
      <c r="AJ1623">
        <v>1.8138520000000002E-2</v>
      </c>
      <c r="AK1623">
        <v>2.0281759999999999E-2</v>
      </c>
      <c r="AL1623">
        <v>2.2678259999999999E-2</v>
      </c>
      <c r="AM1623">
        <v>2.5357919999999999E-2</v>
      </c>
      <c r="AN1623">
        <v>2.8354219999999999E-2</v>
      </c>
      <c r="AO1623">
        <v>3.1704549999999998E-2</v>
      </c>
      <c r="AP1623">
        <v>3.545077E-2</v>
      </c>
      <c r="AQ1623">
        <v>3.9639630000000002E-2</v>
      </c>
      <c r="AR1623">
        <v>4.4323460000000002E-2</v>
      </c>
      <c r="AS1623">
        <v>4.9560720000000003E-2</v>
      </c>
      <c r="AT1623">
        <v>5.5416819999999999E-2</v>
      </c>
      <c r="AU1623">
        <v>6.1964869999999998E-2</v>
      </c>
      <c r="AV1623">
        <v>6.9286650000000005E-2</v>
      </c>
      <c r="AW1623">
        <v>7.7473559999999997E-2</v>
      </c>
      <c r="AX1623">
        <v>8.6627850000000006E-2</v>
      </c>
      <c r="AY1623">
        <v>9.68638E-2</v>
      </c>
      <c r="AZ1623">
        <v>0.10830923000000001</v>
      </c>
      <c r="BA1623">
        <v>0.12110706</v>
      </c>
      <c r="BB1623">
        <v>0.13541708</v>
      </c>
      <c r="BC1623">
        <v>0.15141798000000001</v>
      </c>
      <c r="BD1623">
        <v>0.16930954000000001</v>
      </c>
      <c r="BE1623">
        <v>0.18931516000000001</v>
      </c>
      <c r="BF1623">
        <v>0.21168466</v>
      </c>
      <c r="BG1623">
        <v>0.23669734000000001</v>
      </c>
      <c r="BH1623">
        <v>0.26466550999999999</v>
      </c>
      <c r="BI1623">
        <v>0.29593840999999999</v>
      </c>
      <c r="BJ1623">
        <v>0.33090651999999998</v>
      </c>
      <c r="BK1623">
        <v>0.37000645999999998</v>
      </c>
    </row>
    <row r="1624" spans="1:63" x14ac:dyDescent="0.25">
      <c r="A1624" t="s">
        <v>252</v>
      </c>
      <c r="B1624">
        <v>2062</v>
      </c>
      <c r="C1624">
        <v>9.1042E-4</v>
      </c>
      <c r="D1624">
        <v>9.9563999999999989E-4</v>
      </c>
      <c r="E1624">
        <v>1.0888199999999999E-3</v>
      </c>
      <c r="F1624">
        <v>1.1907300000000001E-3</v>
      </c>
      <c r="G1624">
        <v>1.30218E-3</v>
      </c>
      <c r="H1624">
        <v>1.4240500000000001E-3</v>
      </c>
      <c r="I1624">
        <v>1.5573399999999999E-3</v>
      </c>
      <c r="J1624">
        <v>1.7030999999999999E-3</v>
      </c>
      <c r="K1624">
        <v>1.8625E-3</v>
      </c>
      <c r="L1624">
        <v>2.0368199999999999E-3</v>
      </c>
      <c r="M1624">
        <v>2.2274500000000002E-3</v>
      </c>
      <c r="N1624">
        <v>2.40113E-3</v>
      </c>
      <c r="O1624">
        <v>2.5883500000000001E-3</v>
      </c>
      <c r="P1624">
        <v>2.7901599999999999E-3</v>
      </c>
      <c r="Q1624">
        <v>3.0077099999999998E-3</v>
      </c>
      <c r="R1624">
        <v>3.2422200000000001E-3</v>
      </c>
      <c r="S1624">
        <v>3.53865E-3</v>
      </c>
      <c r="T1624">
        <v>3.8621800000000002E-3</v>
      </c>
      <c r="U1624">
        <v>4.21529E-3</v>
      </c>
      <c r="V1624">
        <v>4.6006900000000002E-3</v>
      </c>
      <c r="W1624">
        <v>5.0213200000000001E-3</v>
      </c>
      <c r="X1624">
        <v>5.4804099999999998E-3</v>
      </c>
      <c r="Y1624">
        <v>5.98148E-3</v>
      </c>
      <c r="Z1624">
        <v>6.5283499999999996E-3</v>
      </c>
      <c r="AA1624">
        <v>7.1252299999999998E-3</v>
      </c>
      <c r="AB1624">
        <v>7.7766700000000003E-3</v>
      </c>
      <c r="AC1624">
        <v>8.5954900000000008E-3</v>
      </c>
      <c r="AD1624">
        <v>9.5005300000000001E-3</v>
      </c>
      <c r="AE1624">
        <v>1.0500860000000001E-2</v>
      </c>
      <c r="AF1624">
        <v>1.160652E-2</v>
      </c>
      <c r="AG1624">
        <v>1.2828590000000001E-2</v>
      </c>
      <c r="AH1624">
        <v>1.4348410000000001E-2</v>
      </c>
      <c r="AI1624">
        <v>1.604829E-2</v>
      </c>
      <c r="AJ1624">
        <v>1.7949550000000002E-2</v>
      </c>
      <c r="AK1624">
        <v>2.0076050000000002E-2</v>
      </c>
      <c r="AL1624">
        <v>2.2454479999999999E-2</v>
      </c>
      <c r="AM1624">
        <v>2.5114689999999999E-2</v>
      </c>
      <c r="AN1624">
        <v>2.8090049999999998E-2</v>
      </c>
      <c r="AO1624">
        <v>3.141791E-2</v>
      </c>
      <c r="AP1624">
        <v>3.5140030000000003E-2</v>
      </c>
      <c r="AQ1624">
        <v>3.9303110000000002E-2</v>
      </c>
      <c r="AR1624">
        <v>4.3959390000000001E-2</v>
      </c>
      <c r="AS1624">
        <v>4.9167309999999999E-2</v>
      </c>
      <c r="AT1624">
        <v>5.4992220000000001E-2</v>
      </c>
      <c r="AU1624">
        <v>6.150721E-2</v>
      </c>
      <c r="AV1624">
        <v>6.8794030000000006E-2</v>
      </c>
      <c r="AW1624">
        <v>7.6944139999999994E-2</v>
      </c>
      <c r="AX1624">
        <v>8.6059800000000006E-2</v>
      </c>
      <c r="AY1624">
        <v>9.6255400000000005E-2</v>
      </c>
      <c r="AZ1624">
        <v>0.10765888999999999</v>
      </c>
      <c r="BA1624">
        <v>0.12041335</v>
      </c>
      <c r="BB1624">
        <v>0.13467886000000001</v>
      </c>
      <c r="BC1624">
        <v>0.15063441999999999</v>
      </c>
      <c r="BD1624">
        <v>0.16848024</v>
      </c>
      <c r="BE1624">
        <v>0.18844029000000001</v>
      </c>
      <c r="BF1624">
        <v>0.21076502</v>
      </c>
      <c r="BG1624">
        <v>0.23573458999999999</v>
      </c>
      <c r="BH1624">
        <v>0.26366233</v>
      </c>
      <c r="BI1624">
        <v>0.29489871000000001</v>
      </c>
      <c r="BJ1624">
        <v>0.32983569000000001</v>
      </c>
      <c r="BK1624">
        <v>0.36891169000000001</v>
      </c>
    </row>
    <row r="1625" spans="1:63" x14ac:dyDescent="0.25">
      <c r="A1625" t="s">
        <v>252</v>
      </c>
      <c r="B1625">
        <v>2063</v>
      </c>
      <c r="C1625">
        <v>8.9481999999999995E-4</v>
      </c>
      <c r="D1625">
        <v>9.787000000000001E-4</v>
      </c>
      <c r="E1625">
        <v>1.07044E-3</v>
      </c>
      <c r="F1625">
        <v>1.17078E-3</v>
      </c>
      <c r="G1625">
        <v>1.2805200000000001E-3</v>
      </c>
      <c r="H1625">
        <v>1.40055E-3</v>
      </c>
      <c r="I1625">
        <v>1.5318300000000001E-3</v>
      </c>
      <c r="J1625">
        <v>1.6754199999999999E-3</v>
      </c>
      <c r="K1625">
        <v>1.8324700000000001E-3</v>
      </c>
      <c r="L1625">
        <v>2.00424E-3</v>
      </c>
      <c r="M1625">
        <v>2.1921100000000002E-3</v>
      </c>
      <c r="N1625">
        <v>2.3633899999999999E-3</v>
      </c>
      <c r="O1625">
        <v>2.54806E-3</v>
      </c>
      <c r="P1625">
        <v>2.7471499999999999E-3</v>
      </c>
      <c r="Q1625">
        <v>2.9618000000000001E-3</v>
      </c>
      <c r="R1625">
        <v>3.19323E-3</v>
      </c>
      <c r="S1625">
        <v>3.4857600000000001E-3</v>
      </c>
      <c r="T1625">
        <v>3.8051000000000001E-3</v>
      </c>
      <c r="U1625">
        <v>4.1536899999999998E-3</v>
      </c>
      <c r="V1625">
        <v>4.5342100000000003E-3</v>
      </c>
      <c r="W1625">
        <v>4.9495900000000002E-3</v>
      </c>
      <c r="X1625">
        <v>5.4030299999999996E-3</v>
      </c>
      <c r="Y1625">
        <v>5.8980100000000004E-3</v>
      </c>
      <c r="Z1625">
        <v>6.4383299999999999E-3</v>
      </c>
      <c r="AA1625">
        <v>7.0281500000000004E-3</v>
      </c>
      <c r="AB1625">
        <v>7.6720099999999999E-3</v>
      </c>
      <c r="AC1625">
        <v>8.4827300000000008E-3</v>
      </c>
      <c r="AD1625">
        <v>9.3791099999999995E-3</v>
      </c>
      <c r="AE1625">
        <v>1.0370219999999999E-2</v>
      </c>
      <c r="AF1625">
        <v>1.146606E-2</v>
      </c>
      <c r="AG1625">
        <v>1.267769E-2</v>
      </c>
      <c r="AH1625">
        <v>1.418409E-2</v>
      </c>
      <c r="AI1625">
        <v>1.586949E-2</v>
      </c>
      <c r="AJ1625">
        <v>1.7755139999999999E-2</v>
      </c>
      <c r="AK1625">
        <v>1.9864860000000002E-2</v>
      </c>
      <c r="AL1625">
        <v>2.2225249999999998E-2</v>
      </c>
      <c r="AM1625">
        <v>2.4866119999999999E-2</v>
      </c>
      <c r="AN1625">
        <v>2.782078E-2</v>
      </c>
      <c r="AO1625">
        <v>3.1126520000000001E-2</v>
      </c>
      <c r="AP1625">
        <v>3.4825050000000003E-2</v>
      </c>
      <c r="AQ1625">
        <v>3.8963060000000001E-2</v>
      </c>
      <c r="AR1625">
        <v>4.3592760000000001E-2</v>
      </c>
      <c r="AS1625">
        <v>4.8772570000000001E-2</v>
      </c>
      <c r="AT1625">
        <v>5.4567860000000003E-2</v>
      </c>
      <c r="AU1625">
        <v>6.1051759999999997E-2</v>
      </c>
      <c r="AV1625">
        <v>6.8306099999999995E-2</v>
      </c>
      <c r="AW1625">
        <v>7.6422409999999996E-2</v>
      </c>
      <c r="AX1625">
        <v>8.5503129999999997E-2</v>
      </c>
      <c r="AY1625">
        <v>9.5662839999999999E-2</v>
      </c>
      <c r="AZ1625">
        <v>0.10702976</v>
      </c>
      <c r="BA1625">
        <v>0.11974733</v>
      </c>
      <c r="BB1625">
        <v>0.13397603999999999</v>
      </c>
      <c r="BC1625">
        <v>0.14989543</v>
      </c>
      <c r="BD1625">
        <v>0.16770641999999999</v>
      </c>
      <c r="BE1625">
        <v>0.18763374999999999</v>
      </c>
      <c r="BF1625">
        <v>0.2099289</v>
      </c>
      <c r="BG1625">
        <v>0.23487322999999999</v>
      </c>
      <c r="BH1625">
        <v>0.2627815</v>
      </c>
      <c r="BI1625">
        <v>0.29400591999999998</v>
      </c>
      <c r="BJ1625">
        <v>0.32894050000000002</v>
      </c>
      <c r="BK1625">
        <v>0.36802611000000002</v>
      </c>
    </row>
    <row r="1626" spans="1:63" x14ac:dyDescent="0.25">
      <c r="A1626" t="s">
        <v>252</v>
      </c>
      <c r="B1626">
        <v>2064</v>
      </c>
      <c r="C1626">
        <v>8.7949000000000002E-4</v>
      </c>
      <c r="D1626">
        <v>9.6204999999999999E-4</v>
      </c>
      <c r="E1626">
        <v>1.05237E-3</v>
      </c>
      <c r="F1626">
        <v>1.15116E-3</v>
      </c>
      <c r="G1626">
        <v>1.2592300000000001E-3</v>
      </c>
      <c r="H1626">
        <v>1.37744E-3</v>
      </c>
      <c r="I1626">
        <v>1.5067500000000001E-3</v>
      </c>
      <c r="J1626">
        <v>1.6482000000000001E-3</v>
      </c>
      <c r="K1626">
        <v>1.8029299999999999E-3</v>
      </c>
      <c r="L1626">
        <v>1.97218E-3</v>
      </c>
      <c r="M1626">
        <v>2.1573199999999999E-3</v>
      </c>
      <c r="N1626">
        <v>2.3262399999999998E-3</v>
      </c>
      <c r="O1626">
        <v>2.5083900000000001E-3</v>
      </c>
      <c r="P1626">
        <v>2.7048100000000002E-3</v>
      </c>
      <c r="Q1626">
        <v>2.9166000000000001E-3</v>
      </c>
      <c r="R1626">
        <v>3.14497E-3</v>
      </c>
      <c r="S1626">
        <v>3.4336599999999998E-3</v>
      </c>
      <c r="T1626">
        <v>3.7488500000000002E-3</v>
      </c>
      <c r="U1626">
        <v>4.0929800000000004E-3</v>
      </c>
      <c r="V1626">
        <v>4.46869E-3</v>
      </c>
      <c r="W1626">
        <v>4.8788900000000003E-3</v>
      </c>
      <c r="X1626">
        <v>5.3267399999999999E-3</v>
      </c>
      <c r="Y1626">
        <v>5.8157E-3</v>
      </c>
      <c r="Z1626">
        <v>6.3495499999999998E-3</v>
      </c>
      <c r="AA1626">
        <v>6.9324E-3</v>
      </c>
      <c r="AB1626">
        <v>7.5687599999999999E-3</v>
      </c>
      <c r="AC1626">
        <v>8.3714400000000008E-3</v>
      </c>
      <c r="AD1626">
        <v>9.2592400000000002E-3</v>
      </c>
      <c r="AE1626">
        <v>1.0241200000000001E-2</v>
      </c>
      <c r="AF1626">
        <v>1.132729E-2</v>
      </c>
      <c r="AG1626">
        <v>1.2528569999999999E-2</v>
      </c>
      <c r="AH1626">
        <v>1.402165E-2</v>
      </c>
      <c r="AI1626">
        <v>1.5692680000000001E-2</v>
      </c>
      <c r="AJ1626">
        <v>1.756284E-2</v>
      </c>
      <c r="AK1626">
        <v>1.9655880000000001E-2</v>
      </c>
      <c r="AL1626">
        <v>2.1998360000000002E-2</v>
      </c>
      <c r="AM1626">
        <v>2.462E-2</v>
      </c>
      <c r="AN1626">
        <v>2.7554080000000002E-2</v>
      </c>
      <c r="AO1626">
        <v>3.0837819999999998E-2</v>
      </c>
      <c r="AP1626">
        <v>3.4512899999999999E-2</v>
      </c>
      <c r="AQ1626">
        <v>3.8625960000000001E-2</v>
      </c>
      <c r="AR1626">
        <v>4.3229179999999999E-2</v>
      </c>
      <c r="AS1626">
        <v>4.8381E-2</v>
      </c>
      <c r="AT1626">
        <v>5.4146769999999997E-2</v>
      </c>
      <c r="AU1626">
        <v>6.0599680000000003E-2</v>
      </c>
      <c r="AV1626">
        <v>6.7821619999999999E-2</v>
      </c>
      <c r="AW1626">
        <v>7.5904219999999994E-2</v>
      </c>
      <c r="AX1626">
        <v>8.4950059999999994E-2</v>
      </c>
      <c r="AY1626">
        <v>9.5073939999999996E-2</v>
      </c>
      <c r="AZ1626">
        <v>0.10640432</v>
      </c>
      <c r="BA1626">
        <v>0.11908499</v>
      </c>
      <c r="BB1626">
        <v>0.13327687999999999</v>
      </c>
      <c r="BC1626">
        <v>0.14916008</v>
      </c>
      <c r="BD1626">
        <v>0.16693614000000001</v>
      </c>
      <c r="BE1626">
        <v>0.18683066000000001</v>
      </c>
      <c r="BF1626">
        <v>0.20909610000000001</v>
      </c>
      <c r="BG1626">
        <v>0.23401501</v>
      </c>
      <c r="BH1626">
        <v>0.26190362</v>
      </c>
      <c r="BI1626">
        <v>0.29311583000000002</v>
      </c>
      <c r="BJ1626">
        <v>0.32804773999999998</v>
      </c>
      <c r="BK1626">
        <v>0.36714265000000001</v>
      </c>
    </row>
    <row r="1627" spans="1:63" x14ac:dyDescent="0.25">
      <c r="A1627" t="s">
        <v>252</v>
      </c>
      <c r="B1627">
        <v>2065</v>
      </c>
      <c r="C1627">
        <v>8.6441999999999997E-4</v>
      </c>
      <c r="D1627">
        <v>9.4569000000000001E-4</v>
      </c>
      <c r="E1627">
        <v>1.0346000000000001E-3</v>
      </c>
      <c r="F1627">
        <v>1.1318700000000001E-3</v>
      </c>
      <c r="G1627">
        <v>1.23829E-3</v>
      </c>
      <c r="H1627">
        <v>1.3547100000000001E-3</v>
      </c>
      <c r="I1627">
        <v>1.48208E-3</v>
      </c>
      <c r="J1627">
        <v>1.6214199999999999E-3</v>
      </c>
      <c r="K1627">
        <v>1.7738599999999999E-3</v>
      </c>
      <c r="L1627">
        <v>1.94063E-3</v>
      </c>
      <c r="M1627">
        <v>2.1230899999999998E-3</v>
      </c>
      <c r="N1627">
        <v>2.2896800000000001E-3</v>
      </c>
      <c r="O1627">
        <v>2.4693499999999999E-3</v>
      </c>
      <c r="P1627">
        <v>2.6631100000000002E-3</v>
      </c>
      <c r="Q1627">
        <v>2.8720799999999999E-3</v>
      </c>
      <c r="R1627">
        <v>3.0974499999999999E-3</v>
      </c>
      <c r="S1627">
        <v>3.3823400000000002E-3</v>
      </c>
      <c r="T1627">
        <v>3.6934400000000001E-3</v>
      </c>
      <c r="U1627">
        <v>4.03316E-3</v>
      </c>
      <c r="V1627">
        <v>4.4041100000000001E-3</v>
      </c>
      <c r="W1627">
        <v>4.8091899999999996E-3</v>
      </c>
      <c r="X1627">
        <v>5.2515299999999999E-3</v>
      </c>
      <c r="Y1627">
        <v>5.7345499999999997E-3</v>
      </c>
      <c r="Z1627">
        <v>6.2620000000000002E-3</v>
      </c>
      <c r="AA1627">
        <v>6.8379599999999997E-3</v>
      </c>
      <c r="AB1627">
        <v>7.4669000000000003E-3</v>
      </c>
      <c r="AC1627">
        <v>8.2616100000000008E-3</v>
      </c>
      <c r="AD1627">
        <v>9.1409000000000004E-3</v>
      </c>
      <c r="AE1627">
        <v>1.0113779999999999E-2</v>
      </c>
      <c r="AF1627">
        <v>1.1190210000000001E-2</v>
      </c>
      <c r="AG1627">
        <v>1.23812E-2</v>
      </c>
      <c r="AH1627">
        <v>1.386107E-2</v>
      </c>
      <c r="AI1627">
        <v>1.551784E-2</v>
      </c>
      <c r="AJ1627">
        <v>1.737263E-2</v>
      </c>
      <c r="AK1627">
        <v>1.9449109999999999E-2</v>
      </c>
      <c r="AL1627">
        <v>2.1773790000000001E-2</v>
      </c>
      <c r="AM1627">
        <v>2.4376330000000002E-2</v>
      </c>
      <c r="AN1627">
        <v>2.7289939999999999E-2</v>
      </c>
      <c r="AO1627">
        <v>3.05518E-2</v>
      </c>
      <c r="AP1627">
        <v>3.4203549999999999E-2</v>
      </c>
      <c r="AQ1627">
        <v>3.8291770000000003E-2</v>
      </c>
      <c r="AR1627">
        <v>4.286864E-2</v>
      </c>
      <c r="AS1627">
        <v>4.7992569999999998E-2</v>
      </c>
      <c r="AT1627">
        <v>5.3728940000000003E-2</v>
      </c>
      <c r="AU1627">
        <v>6.0150960000000003E-2</v>
      </c>
      <c r="AV1627">
        <v>6.7340579999999997E-2</v>
      </c>
      <c r="AW1627">
        <v>7.5389540000000005E-2</v>
      </c>
      <c r="AX1627">
        <v>8.4400569999999994E-2</v>
      </c>
      <c r="AY1627">
        <v>9.4488660000000002E-2</v>
      </c>
      <c r="AZ1627">
        <v>0.10578253</v>
      </c>
      <c r="BA1627">
        <v>0.11842632</v>
      </c>
      <c r="BB1627">
        <v>0.13258137</v>
      </c>
      <c r="BC1627">
        <v>0.14842833</v>
      </c>
      <c r="BD1627">
        <v>0.16616940999999999</v>
      </c>
      <c r="BE1627">
        <v>0.18603101</v>
      </c>
      <c r="BF1627">
        <v>0.2082666</v>
      </c>
      <c r="BG1627">
        <v>0.23315992999999999</v>
      </c>
      <c r="BH1627">
        <v>0.26102866000000002</v>
      </c>
      <c r="BI1627">
        <v>0.29222843999999998</v>
      </c>
      <c r="BJ1627">
        <v>0.32715740999999998</v>
      </c>
      <c r="BK1627">
        <v>0.36626131000000001</v>
      </c>
    </row>
    <row r="1628" spans="1:63" x14ac:dyDescent="0.25">
      <c r="A1628" t="s">
        <v>252</v>
      </c>
      <c r="B1628">
        <v>2066</v>
      </c>
      <c r="C1628">
        <v>8.4960999999999999E-4</v>
      </c>
      <c r="D1628">
        <v>9.2960000000000004E-4</v>
      </c>
      <c r="E1628">
        <v>1.01713E-3</v>
      </c>
      <c r="F1628">
        <v>1.1129099999999999E-3</v>
      </c>
      <c r="G1628">
        <v>1.2176999999999999E-3</v>
      </c>
      <c r="H1628">
        <v>1.3323499999999999E-3</v>
      </c>
      <c r="I1628">
        <v>1.4578099999999999E-3</v>
      </c>
      <c r="J1628">
        <v>1.5950700000000001E-3</v>
      </c>
      <c r="K1628">
        <v>1.74526E-3</v>
      </c>
      <c r="L1628">
        <v>1.9095900000000001E-3</v>
      </c>
      <c r="M1628">
        <v>2.0893999999999999E-3</v>
      </c>
      <c r="N1628">
        <v>2.2537E-3</v>
      </c>
      <c r="O1628">
        <v>2.4309100000000001E-3</v>
      </c>
      <c r="P1628">
        <v>2.6220599999999998E-3</v>
      </c>
      <c r="Q1628">
        <v>2.82825E-3</v>
      </c>
      <c r="R1628">
        <v>3.0506399999999999E-3</v>
      </c>
      <c r="S1628">
        <v>3.3317899999999998E-3</v>
      </c>
      <c r="T1628">
        <v>3.6388499999999999E-3</v>
      </c>
      <c r="U1628">
        <v>3.9742099999999997E-3</v>
      </c>
      <c r="V1628">
        <v>4.3404699999999999E-3</v>
      </c>
      <c r="W1628">
        <v>4.74049E-3</v>
      </c>
      <c r="X1628">
        <v>5.1773799999999997E-3</v>
      </c>
      <c r="Y1628">
        <v>5.6545299999999996E-3</v>
      </c>
      <c r="Z1628">
        <v>6.1756500000000004E-3</v>
      </c>
      <c r="AA1628">
        <v>6.7447999999999996E-3</v>
      </c>
      <c r="AB1628">
        <v>7.3664100000000003E-3</v>
      </c>
      <c r="AC1628">
        <v>8.1532199999999992E-3</v>
      </c>
      <c r="AD1628">
        <v>9.0240800000000003E-3</v>
      </c>
      <c r="AE1628">
        <v>9.9879500000000006E-3</v>
      </c>
      <c r="AF1628">
        <v>1.105478E-2</v>
      </c>
      <c r="AG1628">
        <v>1.2235559999999999E-2</v>
      </c>
      <c r="AH1628">
        <v>1.370233E-2</v>
      </c>
      <c r="AI1628">
        <v>1.534495E-2</v>
      </c>
      <c r="AJ1628">
        <v>1.718447E-2</v>
      </c>
      <c r="AK1628">
        <v>1.9244509999999999E-2</v>
      </c>
      <c r="AL1628">
        <v>2.1551509999999999E-2</v>
      </c>
      <c r="AM1628">
        <v>2.413506E-2</v>
      </c>
      <c r="AN1628">
        <v>2.702833E-2</v>
      </c>
      <c r="AO1628">
        <v>3.0268440000000001E-2</v>
      </c>
      <c r="AP1628">
        <v>3.3896959999999997E-2</v>
      </c>
      <c r="AQ1628">
        <v>3.7960470000000003E-2</v>
      </c>
      <c r="AR1628">
        <v>4.2511100000000003E-2</v>
      </c>
      <c r="AS1628">
        <v>4.7607259999999998E-2</v>
      </c>
      <c r="AT1628">
        <v>5.331433E-2</v>
      </c>
      <c r="AU1628">
        <v>5.9705550000000003E-2</v>
      </c>
      <c r="AV1628">
        <v>6.6862950000000004E-2</v>
      </c>
      <c r="AW1628">
        <v>7.4878349999999996E-2</v>
      </c>
      <c r="AX1628">
        <v>8.3854639999999994E-2</v>
      </c>
      <c r="AY1628">
        <v>9.3906980000000001E-2</v>
      </c>
      <c r="AZ1628">
        <v>0.10516436999999999</v>
      </c>
      <c r="BA1628">
        <v>0.11777129</v>
      </c>
      <c r="BB1628">
        <v>0.13188949999999999</v>
      </c>
      <c r="BC1628">
        <v>0.14770016999999999</v>
      </c>
      <c r="BD1628">
        <v>0.16540619000000001</v>
      </c>
      <c r="BE1628">
        <v>0.18523479000000001</v>
      </c>
      <c r="BF1628">
        <v>0.2074404</v>
      </c>
      <c r="BG1628">
        <v>0.23230797</v>
      </c>
      <c r="BH1628">
        <v>0.26015663</v>
      </c>
      <c r="BI1628">
        <v>0.29134373000000002</v>
      </c>
      <c r="BJ1628">
        <v>0.32626949</v>
      </c>
      <c r="BK1628">
        <v>0.36538208</v>
      </c>
    </row>
    <row r="1629" spans="1:63" x14ac:dyDescent="0.25">
      <c r="A1629" t="s">
        <v>252</v>
      </c>
      <c r="B1629">
        <v>2067</v>
      </c>
      <c r="C1629">
        <v>8.3505000000000005E-4</v>
      </c>
      <c r="D1629">
        <v>9.1379000000000004E-4</v>
      </c>
      <c r="E1629">
        <v>9.9996000000000004E-4</v>
      </c>
      <c r="F1629">
        <v>1.0942599999999999E-3</v>
      </c>
      <c r="G1629">
        <v>1.1974500000000001E-3</v>
      </c>
      <c r="H1629">
        <v>1.3103699999999999E-3</v>
      </c>
      <c r="I1629">
        <v>1.4339299999999999E-3</v>
      </c>
      <c r="J1629">
        <v>1.5691500000000001E-3</v>
      </c>
      <c r="K1629">
        <v>1.7171199999999999E-3</v>
      </c>
      <c r="L1629">
        <v>1.8790499999999999E-3</v>
      </c>
      <c r="M1629">
        <v>2.05624E-3</v>
      </c>
      <c r="N1629">
        <v>2.2182700000000001E-3</v>
      </c>
      <c r="O1629">
        <v>2.3930700000000002E-3</v>
      </c>
      <c r="P1629">
        <v>2.58165E-3</v>
      </c>
      <c r="Q1629">
        <v>2.7850800000000001E-3</v>
      </c>
      <c r="R1629">
        <v>3.0045499999999999E-3</v>
      </c>
      <c r="S1629">
        <v>3.2820000000000002E-3</v>
      </c>
      <c r="T1629">
        <v>3.5850700000000001E-3</v>
      </c>
      <c r="U1629">
        <v>3.9161200000000004E-3</v>
      </c>
      <c r="V1629">
        <v>4.2777500000000003E-3</v>
      </c>
      <c r="W1629">
        <v>4.6727799999999996E-3</v>
      </c>
      <c r="X1629">
        <v>5.1042800000000001E-3</v>
      </c>
      <c r="Y1629">
        <v>5.5756199999999999E-3</v>
      </c>
      <c r="Z1629">
        <v>6.0904899999999996E-3</v>
      </c>
      <c r="AA1629">
        <v>6.6529099999999997E-3</v>
      </c>
      <c r="AB1629">
        <v>7.2672700000000002E-3</v>
      </c>
      <c r="AC1629">
        <v>8.0462599999999995E-3</v>
      </c>
      <c r="AD1629">
        <v>8.90875E-3</v>
      </c>
      <c r="AE1629">
        <v>9.8636899999999996E-3</v>
      </c>
      <c r="AF1629">
        <v>1.092099E-2</v>
      </c>
      <c r="AG1629">
        <v>1.2091630000000001E-2</v>
      </c>
      <c r="AH1629">
        <v>1.3545410000000001E-2</v>
      </c>
      <c r="AI1629">
        <v>1.517398E-2</v>
      </c>
      <c r="AJ1629">
        <v>1.6998349999999999E-2</v>
      </c>
      <c r="AK1629">
        <v>1.9042070000000001E-2</v>
      </c>
      <c r="AL1629">
        <v>2.13315E-2</v>
      </c>
      <c r="AM1629">
        <v>2.3896190000000001E-2</v>
      </c>
      <c r="AN1629">
        <v>2.6769230000000001E-2</v>
      </c>
      <c r="AO1629">
        <v>2.9987699999999999E-2</v>
      </c>
      <c r="AP1629">
        <v>3.3593129999999999E-2</v>
      </c>
      <c r="AQ1629">
        <v>3.7632039999999999E-2</v>
      </c>
      <c r="AR1629">
        <v>4.2156550000000001E-2</v>
      </c>
      <c r="AS1629">
        <v>4.7225040000000003E-2</v>
      </c>
      <c r="AT1629">
        <v>5.2902919999999999E-2</v>
      </c>
      <c r="AU1629">
        <v>5.9263450000000002E-2</v>
      </c>
      <c r="AV1629">
        <v>6.6388699999999995E-2</v>
      </c>
      <c r="AW1629">
        <v>7.4370629999999993E-2</v>
      </c>
      <c r="AX1629">
        <v>8.3312230000000001E-2</v>
      </c>
      <c r="AY1629">
        <v>9.3328880000000003E-2</v>
      </c>
      <c r="AZ1629">
        <v>0.10454983</v>
      </c>
      <c r="BA1629">
        <v>0.11711988</v>
      </c>
      <c r="BB1629">
        <v>0.13120123</v>
      </c>
      <c r="BC1629">
        <v>0.14697557999999999</v>
      </c>
      <c r="BD1629">
        <v>0.16464648000000001</v>
      </c>
      <c r="BE1629">
        <v>0.18444197000000001</v>
      </c>
      <c r="BF1629">
        <v>0.20661747</v>
      </c>
      <c r="BG1629">
        <v>0.23145913000000001</v>
      </c>
      <c r="BH1629">
        <v>0.25928751</v>
      </c>
      <c r="BI1629">
        <v>0.29046170999999998</v>
      </c>
      <c r="BJ1629">
        <v>0.32538398000000002</v>
      </c>
      <c r="BK1629">
        <v>0.36450496999999998</v>
      </c>
    </row>
    <row r="1630" spans="1:63" x14ac:dyDescent="0.25">
      <c r="A1630" t="s">
        <v>252</v>
      </c>
      <c r="B1630">
        <v>2068</v>
      </c>
      <c r="C1630">
        <v>8.2065999999999997E-4</v>
      </c>
      <c r="D1630">
        <v>8.9817E-4</v>
      </c>
      <c r="E1630">
        <v>9.8298999999999999E-4</v>
      </c>
      <c r="F1630">
        <v>1.0758300000000001E-3</v>
      </c>
      <c r="G1630">
        <v>1.1774299999999999E-3</v>
      </c>
      <c r="H1630">
        <v>1.28863E-3</v>
      </c>
      <c r="I1630">
        <v>1.41033E-3</v>
      </c>
      <c r="J1630">
        <v>1.54352E-3</v>
      </c>
      <c r="K1630">
        <v>1.68929E-3</v>
      </c>
      <c r="L1630">
        <v>1.8488300000000001E-3</v>
      </c>
      <c r="M1630">
        <v>2.02344E-3</v>
      </c>
      <c r="N1630">
        <v>2.1832499999999999E-3</v>
      </c>
      <c r="O1630">
        <v>2.3556800000000002E-3</v>
      </c>
      <c r="P1630">
        <v>2.5417399999999998E-3</v>
      </c>
      <c r="Q1630">
        <v>2.7424799999999998E-3</v>
      </c>
      <c r="R1630">
        <v>2.9590900000000002E-3</v>
      </c>
      <c r="S1630">
        <v>3.2329500000000001E-3</v>
      </c>
      <c r="T1630">
        <v>3.53215E-3</v>
      </c>
      <c r="U1630">
        <v>3.8590500000000002E-3</v>
      </c>
      <c r="V1630">
        <v>4.2161999999999998E-3</v>
      </c>
      <c r="W1630">
        <v>4.6064000000000001E-3</v>
      </c>
      <c r="X1630">
        <v>5.0327200000000001E-3</v>
      </c>
      <c r="Y1630">
        <v>5.49849E-3</v>
      </c>
      <c r="Z1630">
        <v>6.0073699999999997E-3</v>
      </c>
      <c r="AA1630">
        <v>6.5633499999999999E-3</v>
      </c>
      <c r="AB1630">
        <v>7.1707799999999999E-3</v>
      </c>
      <c r="AC1630">
        <v>7.9418900000000001E-3</v>
      </c>
      <c r="AD1630">
        <v>8.7959300000000004E-3</v>
      </c>
      <c r="AE1630">
        <v>9.7418100000000001E-3</v>
      </c>
      <c r="AF1630">
        <v>1.0789399999999999E-2</v>
      </c>
      <c r="AG1630">
        <v>1.1949649999999999E-2</v>
      </c>
      <c r="AH1630">
        <v>1.3390620000000001E-2</v>
      </c>
      <c r="AI1630">
        <v>1.5005340000000001E-2</v>
      </c>
      <c r="AJ1630">
        <v>1.681479E-2</v>
      </c>
      <c r="AK1630">
        <v>1.8842419999999999E-2</v>
      </c>
      <c r="AL1630">
        <v>2.1114569999999999E-2</v>
      </c>
      <c r="AM1630">
        <v>2.36607E-2</v>
      </c>
      <c r="AN1630">
        <v>2.651386E-2</v>
      </c>
      <c r="AO1630">
        <v>2.9711069999999999E-2</v>
      </c>
      <c r="AP1630">
        <v>3.3293830000000003E-2</v>
      </c>
      <c r="AQ1630">
        <v>3.7308620000000001E-2</v>
      </c>
      <c r="AR1630">
        <v>4.1807539999999997E-2</v>
      </c>
      <c r="AS1630">
        <v>4.6848960000000002E-2</v>
      </c>
      <c r="AT1630">
        <v>5.2498320000000001E-2</v>
      </c>
      <c r="AU1630">
        <v>5.8828909999999998E-2</v>
      </c>
      <c r="AV1630">
        <v>6.5922880000000003E-2</v>
      </c>
      <c r="AW1630">
        <v>7.3872300000000002E-2</v>
      </c>
      <c r="AX1630">
        <v>8.2780300000000001E-2</v>
      </c>
      <c r="AY1630">
        <v>9.2762490000000003E-2</v>
      </c>
      <c r="AZ1630">
        <v>0.1039484</v>
      </c>
      <c r="BA1630">
        <v>0.11648318000000001</v>
      </c>
      <c r="BB1630">
        <v>0.13052948</v>
      </c>
      <c r="BC1630">
        <v>0.14626958000000001</v>
      </c>
      <c r="BD1630">
        <v>0.16390772000000001</v>
      </c>
      <c r="BE1630">
        <v>0.18367279</v>
      </c>
      <c r="BF1630">
        <v>0.20582126000000001</v>
      </c>
      <c r="BG1630">
        <v>0.23064053000000001</v>
      </c>
      <c r="BH1630">
        <v>0.25845267999999999</v>
      </c>
      <c r="BI1630">
        <v>0.28961859000000001</v>
      </c>
      <c r="BJ1630">
        <v>0.32454270000000002</v>
      </c>
      <c r="BK1630">
        <v>0.36367818000000002</v>
      </c>
    </row>
    <row r="1631" spans="1:63" x14ac:dyDescent="0.25">
      <c r="A1631" t="s">
        <v>252</v>
      </c>
      <c r="B1631">
        <v>2069</v>
      </c>
      <c r="C1631">
        <v>8.0652999999999996E-4</v>
      </c>
      <c r="D1631">
        <v>8.8281000000000004E-4</v>
      </c>
      <c r="E1631">
        <v>9.6630999999999996E-4</v>
      </c>
      <c r="F1631">
        <v>1.0577099999999999E-3</v>
      </c>
      <c r="G1631">
        <v>1.1577499999999999E-3</v>
      </c>
      <c r="H1631">
        <v>1.2672499999999999E-3</v>
      </c>
      <c r="I1631">
        <v>1.38711E-3</v>
      </c>
      <c r="J1631">
        <v>1.5183099999999999E-3</v>
      </c>
      <c r="K1631">
        <v>1.6619099999999999E-3</v>
      </c>
      <c r="L1631">
        <v>1.8190999999999999E-3</v>
      </c>
      <c r="M1631">
        <v>1.9911500000000001E-3</v>
      </c>
      <c r="N1631">
        <v>2.1487799999999999E-3</v>
      </c>
      <c r="O1631">
        <v>2.3188800000000002E-3</v>
      </c>
      <c r="P1631">
        <v>2.5024399999999999E-3</v>
      </c>
      <c r="Q1631">
        <v>2.70054E-3</v>
      </c>
      <c r="R1631">
        <v>2.9143200000000002E-3</v>
      </c>
      <c r="S1631">
        <v>3.1846299999999999E-3</v>
      </c>
      <c r="T1631">
        <v>3.4800199999999999E-3</v>
      </c>
      <c r="U1631">
        <v>3.8028099999999998E-3</v>
      </c>
      <c r="V1631">
        <v>4.1555300000000002E-3</v>
      </c>
      <c r="W1631">
        <v>4.5409700000000001E-3</v>
      </c>
      <c r="X1631">
        <v>4.9621700000000001E-3</v>
      </c>
      <c r="Y1631">
        <v>5.4224299999999998E-3</v>
      </c>
      <c r="Z1631">
        <v>5.9253800000000001E-3</v>
      </c>
      <c r="AA1631">
        <v>6.4749899999999999E-3</v>
      </c>
      <c r="AB1631">
        <v>7.0755699999999998E-3</v>
      </c>
      <c r="AC1631">
        <v>7.8388799999999995E-3</v>
      </c>
      <c r="AD1631">
        <v>8.6845399999999993E-3</v>
      </c>
      <c r="AE1631">
        <v>9.6214300000000003E-3</v>
      </c>
      <c r="AF1631">
        <v>1.0659389999999999E-2</v>
      </c>
      <c r="AG1631">
        <v>1.180933E-2</v>
      </c>
      <c r="AH1631">
        <v>1.323759E-2</v>
      </c>
      <c r="AI1631">
        <v>1.4838580000000001E-2</v>
      </c>
      <c r="AJ1631">
        <v>1.6633200000000001E-2</v>
      </c>
      <c r="AK1631">
        <v>1.8644870000000001E-2</v>
      </c>
      <c r="AL1631">
        <v>2.0899839999999999E-2</v>
      </c>
      <c r="AM1631">
        <v>2.3427529999999998E-2</v>
      </c>
      <c r="AN1631">
        <v>2.626092E-2</v>
      </c>
      <c r="AO1631">
        <v>2.9437000000000001E-2</v>
      </c>
      <c r="AP1631">
        <v>3.2997199999999997E-2</v>
      </c>
      <c r="AQ1631">
        <v>3.6987979999999997E-2</v>
      </c>
      <c r="AR1631">
        <v>4.1461409999999997E-2</v>
      </c>
      <c r="AS1631">
        <v>4.6475879999999997E-2</v>
      </c>
      <c r="AT1631">
        <v>5.209681E-2</v>
      </c>
      <c r="AU1631">
        <v>5.8397560000000001E-2</v>
      </c>
      <c r="AV1631">
        <v>6.5460329999999997E-2</v>
      </c>
      <c r="AW1631">
        <v>7.3377300000000006E-2</v>
      </c>
      <c r="AX1631">
        <v>8.2251770000000002E-2</v>
      </c>
      <c r="AY1631">
        <v>9.2199539999999996E-2</v>
      </c>
      <c r="AZ1631">
        <v>0.10335042999999999</v>
      </c>
      <c r="BA1631">
        <v>0.11584994</v>
      </c>
      <c r="BB1631">
        <v>0.12986117999999999</v>
      </c>
      <c r="BC1631">
        <v>0.14556696999999999</v>
      </c>
      <c r="BD1631">
        <v>0.16317228</v>
      </c>
      <c r="BE1631">
        <v>0.18290682</v>
      </c>
      <c r="BF1631">
        <v>0.20502812000000001</v>
      </c>
      <c r="BG1631">
        <v>0.22982483000000001</v>
      </c>
      <c r="BH1631">
        <v>0.25762053000000001</v>
      </c>
      <c r="BI1631">
        <v>0.28877792000000002</v>
      </c>
      <c r="BJ1631">
        <v>0.32370358999999999</v>
      </c>
      <c r="BK1631">
        <v>0.36285327000000001</v>
      </c>
    </row>
    <row r="1632" spans="1:63" x14ac:dyDescent="0.25">
      <c r="A1632" t="s">
        <v>252</v>
      </c>
      <c r="B1632">
        <v>2070</v>
      </c>
      <c r="C1632">
        <v>7.9263999999999995E-4</v>
      </c>
      <c r="D1632">
        <v>8.6771999999999999E-4</v>
      </c>
      <c r="E1632">
        <v>9.4990999999999999E-4</v>
      </c>
      <c r="F1632">
        <v>1.0398899999999999E-3</v>
      </c>
      <c r="G1632">
        <v>1.1383999999999999E-3</v>
      </c>
      <c r="H1632">
        <v>1.2462300000000001E-3</v>
      </c>
      <c r="I1632">
        <v>1.36428E-3</v>
      </c>
      <c r="J1632">
        <v>1.4935E-3</v>
      </c>
      <c r="K1632">
        <v>1.6349699999999999E-3</v>
      </c>
      <c r="L1632">
        <v>1.7898499999999999E-3</v>
      </c>
      <c r="M1632">
        <v>1.9593900000000001E-3</v>
      </c>
      <c r="N1632">
        <v>2.1148500000000001E-3</v>
      </c>
      <c r="O1632">
        <v>2.2826399999999998E-3</v>
      </c>
      <c r="P1632">
        <v>2.4637499999999998E-3</v>
      </c>
      <c r="Q1632">
        <v>2.6592299999999998E-3</v>
      </c>
      <c r="R1632">
        <v>2.8702200000000001E-3</v>
      </c>
      <c r="S1632">
        <v>3.1370399999999998E-3</v>
      </c>
      <c r="T1632">
        <v>3.42866E-3</v>
      </c>
      <c r="U1632">
        <v>3.7473799999999998E-3</v>
      </c>
      <c r="V1632">
        <v>4.0957399999999996E-3</v>
      </c>
      <c r="W1632">
        <v>4.4764699999999998E-3</v>
      </c>
      <c r="X1632">
        <v>4.8926000000000004E-3</v>
      </c>
      <c r="Y1632">
        <v>5.3474200000000003E-3</v>
      </c>
      <c r="Z1632">
        <v>5.8445099999999998E-3</v>
      </c>
      <c r="AA1632">
        <v>6.3878199999999998E-3</v>
      </c>
      <c r="AB1632">
        <v>6.98162E-3</v>
      </c>
      <c r="AC1632">
        <v>7.7372099999999996E-3</v>
      </c>
      <c r="AD1632">
        <v>8.5745700000000001E-3</v>
      </c>
      <c r="AE1632">
        <v>9.5025400000000003E-3</v>
      </c>
      <c r="AF1632">
        <v>1.0530950000000001E-2</v>
      </c>
      <c r="AG1632">
        <v>1.1670659999999999E-2</v>
      </c>
      <c r="AH1632">
        <v>1.308631E-2</v>
      </c>
      <c r="AI1632">
        <v>1.467367E-2</v>
      </c>
      <c r="AJ1632">
        <v>1.6453579999999999E-2</v>
      </c>
      <c r="AK1632">
        <v>1.844939E-2</v>
      </c>
      <c r="AL1632">
        <v>2.0687299999999999E-2</v>
      </c>
      <c r="AM1632">
        <v>2.3196660000000001E-2</v>
      </c>
      <c r="AN1632">
        <v>2.6010399999999999E-2</v>
      </c>
      <c r="AO1632">
        <v>2.9165449999999999E-2</v>
      </c>
      <c r="AP1632">
        <v>3.2703210000000003E-2</v>
      </c>
      <c r="AQ1632">
        <v>3.6670090000000002E-2</v>
      </c>
      <c r="AR1632">
        <v>4.1118160000000001E-2</v>
      </c>
      <c r="AS1632">
        <v>4.6105769999999997E-2</v>
      </c>
      <c r="AT1632">
        <v>5.1698380000000002E-2</v>
      </c>
      <c r="AU1632">
        <v>5.7969369999999999E-2</v>
      </c>
      <c r="AV1632">
        <v>6.5001020000000007E-2</v>
      </c>
      <c r="AW1632">
        <v>7.2885619999999998E-2</v>
      </c>
      <c r="AX1632">
        <v>8.1726610000000005E-2</v>
      </c>
      <c r="AY1632">
        <v>9.1640009999999994E-2</v>
      </c>
      <c r="AZ1632">
        <v>0.1027559</v>
      </c>
      <c r="BA1632">
        <v>0.11522014</v>
      </c>
      <c r="BB1632">
        <v>0.12919628999999999</v>
      </c>
      <c r="BC1632">
        <v>0.14486773999999999</v>
      </c>
      <c r="BD1632">
        <v>0.16244012999999999</v>
      </c>
      <c r="BE1632">
        <v>0.18214404000000001</v>
      </c>
      <c r="BF1632">
        <v>0.20423802999999999</v>
      </c>
      <c r="BG1632">
        <v>0.22901200999999999</v>
      </c>
      <c r="BH1632">
        <v>0.25679106000000002</v>
      </c>
      <c r="BI1632">
        <v>0.28793970000000002</v>
      </c>
      <c r="BJ1632">
        <v>0.32286664999999998</v>
      </c>
      <c r="BK1632">
        <v>0.36203023000000001</v>
      </c>
    </row>
    <row r="1633" spans="1:63" x14ac:dyDescent="0.25">
      <c r="A1633" t="s">
        <v>252</v>
      </c>
      <c r="B1633">
        <v>2071</v>
      </c>
      <c r="C1633">
        <v>7.7899000000000002E-4</v>
      </c>
      <c r="D1633">
        <v>8.5289000000000003E-4</v>
      </c>
      <c r="E1633">
        <v>9.3378999999999999E-4</v>
      </c>
      <c r="F1633">
        <v>1.02238E-3</v>
      </c>
      <c r="G1633">
        <v>1.11937E-3</v>
      </c>
      <c r="H1633">
        <v>1.2255600000000001E-3</v>
      </c>
      <c r="I1633">
        <v>1.3418200000000001E-3</v>
      </c>
      <c r="J1633">
        <v>1.46911E-3</v>
      </c>
      <c r="K1633">
        <v>1.6084700000000001E-3</v>
      </c>
      <c r="L1633">
        <v>1.7610600000000001E-3</v>
      </c>
      <c r="M1633">
        <v>1.92812E-3</v>
      </c>
      <c r="N1633">
        <v>2.0814499999999999E-3</v>
      </c>
      <c r="O1633">
        <v>2.24698E-3</v>
      </c>
      <c r="P1633">
        <v>2.4256600000000001E-3</v>
      </c>
      <c r="Q1633">
        <v>2.6185599999999998E-3</v>
      </c>
      <c r="R1633">
        <v>2.8268E-3</v>
      </c>
      <c r="S1633">
        <v>3.0901600000000002E-3</v>
      </c>
      <c r="T1633">
        <v>3.3780500000000001E-3</v>
      </c>
      <c r="U1633">
        <v>3.6927700000000002E-3</v>
      </c>
      <c r="V1633">
        <v>4.0368000000000001E-3</v>
      </c>
      <c r="W1633">
        <v>4.41289E-3</v>
      </c>
      <c r="X1633">
        <v>4.82402E-3</v>
      </c>
      <c r="Y1633">
        <v>5.2734499999999998E-3</v>
      </c>
      <c r="Z1633">
        <v>5.7647499999999999E-3</v>
      </c>
      <c r="AA1633">
        <v>6.3018199999999996E-3</v>
      </c>
      <c r="AB1633">
        <v>6.8889299999999997E-3</v>
      </c>
      <c r="AC1633">
        <v>7.6368499999999997E-3</v>
      </c>
      <c r="AD1633">
        <v>8.4659799999999997E-3</v>
      </c>
      <c r="AE1633">
        <v>9.3851300000000002E-3</v>
      </c>
      <c r="AF1633">
        <v>1.040406E-2</v>
      </c>
      <c r="AG1633">
        <v>1.153362E-2</v>
      </c>
      <c r="AH1633">
        <v>1.293676E-2</v>
      </c>
      <c r="AI1633">
        <v>1.45106E-2</v>
      </c>
      <c r="AJ1633">
        <v>1.6275899999999999E-2</v>
      </c>
      <c r="AK1633">
        <v>1.825597E-2</v>
      </c>
      <c r="AL1633">
        <v>2.0476919999999999E-2</v>
      </c>
      <c r="AM1633">
        <v>2.2968059999999998E-2</v>
      </c>
      <c r="AN1633">
        <v>2.576227E-2</v>
      </c>
      <c r="AO1633">
        <v>2.8896410000000001E-2</v>
      </c>
      <c r="AP1633">
        <v>3.2411830000000003E-2</v>
      </c>
      <c r="AQ1633">
        <v>3.6354940000000002E-2</v>
      </c>
      <c r="AR1633">
        <v>4.077774E-2</v>
      </c>
      <c r="AS1633">
        <v>4.5738599999999997E-2</v>
      </c>
      <c r="AT1633">
        <v>5.130299E-2</v>
      </c>
      <c r="AU1633">
        <v>5.7544320000000003E-2</v>
      </c>
      <c r="AV1633">
        <v>6.4544939999999995E-2</v>
      </c>
      <c r="AW1633">
        <v>7.2397230000000007E-2</v>
      </c>
      <c r="AX1633">
        <v>8.1204799999999994E-2</v>
      </c>
      <c r="AY1633">
        <v>9.1083869999999997E-2</v>
      </c>
      <c r="AZ1633">
        <v>0.10216479000000001</v>
      </c>
      <c r="BA1633">
        <v>0.11459377</v>
      </c>
      <c r="BB1633">
        <v>0.12853481</v>
      </c>
      <c r="BC1633">
        <v>0.14417187000000001</v>
      </c>
      <c r="BD1633">
        <v>0.16171126999999999</v>
      </c>
      <c r="BE1633">
        <v>0.18138445</v>
      </c>
      <c r="BF1633">
        <v>0.20345099</v>
      </c>
      <c r="BG1633">
        <v>0.22820207000000001</v>
      </c>
      <c r="BH1633">
        <v>0.25596426</v>
      </c>
      <c r="BI1633">
        <v>0.28710390000000002</v>
      </c>
      <c r="BJ1633">
        <v>0.32203187999999999</v>
      </c>
      <c r="BK1633">
        <v>0.36120904999999998</v>
      </c>
    </row>
    <row r="1634" spans="1:63" x14ac:dyDescent="0.25">
      <c r="A1634" t="s">
        <v>252</v>
      </c>
      <c r="B1634">
        <v>2072</v>
      </c>
      <c r="C1634">
        <v>7.6557000000000003E-4</v>
      </c>
      <c r="D1634">
        <v>8.3830999999999999E-4</v>
      </c>
      <c r="E1634">
        <v>9.1794999999999995E-4</v>
      </c>
      <c r="F1634">
        <v>1.00516E-3</v>
      </c>
      <c r="G1634">
        <v>1.10066E-3</v>
      </c>
      <c r="H1634">
        <v>1.2052199999999999E-3</v>
      </c>
      <c r="I1634">
        <v>1.3197300000000001E-3</v>
      </c>
      <c r="J1634">
        <v>1.4451100000000001E-3</v>
      </c>
      <c r="K1634">
        <v>1.5824000000000001E-3</v>
      </c>
      <c r="L1634">
        <v>1.73274E-3</v>
      </c>
      <c r="M1634">
        <v>1.8973600000000001E-3</v>
      </c>
      <c r="N1634">
        <v>2.0485899999999999E-3</v>
      </c>
      <c r="O1634">
        <v>2.2118699999999999E-3</v>
      </c>
      <c r="P1634">
        <v>2.3881599999999998E-3</v>
      </c>
      <c r="Q1634">
        <v>2.57851E-3</v>
      </c>
      <c r="R1634">
        <v>2.7840299999999998E-3</v>
      </c>
      <c r="S1634">
        <v>3.04397E-3</v>
      </c>
      <c r="T1634">
        <v>3.32819E-3</v>
      </c>
      <c r="U1634">
        <v>3.6389500000000002E-3</v>
      </c>
      <c r="V1634">
        <v>3.9787099999999999E-3</v>
      </c>
      <c r="W1634">
        <v>4.3502100000000002E-3</v>
      </c>
      <c r="X1634">
        <v>4.7563900000000001E-3</v>
      </c>
      <c r="Y1634">
        <v>5.2005000000000003E-3</v>
      </c>
      <c r="Z1634">
        <v>5.6860699999999997E-3</v>
      </c>
      <c r="AA1634">
        <v>6.2169800000000004E-3</v>
      </c>
      <c r="AB1634">
        <v>6.79746E-3</v>
      </c>
      <c r="AC1634">
        <v>7.5377999999999999E-3</v>
      </c>
      <c r="AD1634">
        <v>8.3587699999999997E-3</v>
      </c>
      <c r="AE1634">
        <v>9.2691600000000002E-3</v>
      </c>
      <c r="AF1634">
        <v>1.02787E-2</v>
      </c>
      <c r="AG1634">
        <v>1.1398190000000001E-2</v>
      </c>
      <c r="AH1634">
        <v>1.278892E-2</v>
      </c>
      <c r="AI1634">
        <v>1.434933E-2</v>
      </c>
      <c r="AJ1634">
        <v>1.6100139999999999E-2</v>
      </c>
      <c r="AK1634">
        <v>1.806456E-2</v>
      </c>
      <c r="AL1634">
        <v>2.0268680000000001E-2</v>
      </c>
      <c r="AM1634">
        <v>2.274172E-2</v>
      </c>
      <c r="AN1634">
        <v>2.5516500000000001E-2</v>
      </c>
      <c r="AO1634">
        <v>2.8629849999999998E-2</v>
      </c>
      <c r="AP1634">
        <v>3.2123060000000002E-2</v>
      </c>
      <c r="AQ1634">
        <v>3.6042490000000003E-2</v>
      </c>
      <c r="AR1634">
        <v>4.0440139999999999E-2</v>
      </c>
      <c r="AS1634">
        <v>4.5374360000000002E-2</v>
      </c>
      <c r="AT1634">
        <v>5.0910619999999997E-2</v>
      </c>
      <c r="AU1634">
        <v>5.712238E-2</v>
      </c>
      <c r="AV1634">
        <v>6.4092049999999998E-2</v>
      </c>
      <c r="AW1634">
        <v>7.1912119999999996E-2</v>
      </c>
      <c r="AX1634">
        <v>8.0686330000000001E-2</v>
      </c>
      <c r="AY1634">
        <v>9.0531109999999998E-2</v>
      </c>
      <c r="AZ1634">
        <v>0.10157708</v>
      </c>
      <c r="BA1634">
        <v>0.1139708</v>
      </c>
      <c r="BB1634">
        <v>0.12787672</v>
      </c>
      <c r="BC1634">
        <v>0.14347934000000001</v>
      </c>
      <c r="BD1634">
        <v>0.16098567999999999</v>
      </c>
      <c r="BE1634">
        <v>0.18062802</v>
      </c>
      <c r="BF1634">
        <v>0.20266698</v>
      </c>
      <c r="BG1634">
        <v>0.22739498999999999</v>
      </c>
      <c r="BH1634">
        <v>0.25514013000000002</v>
      </c>
      <c r="BI1634">
        <v>0.28627053000000002</v>
      </c>
      <c r="BJ1634">
        <v>0.32119924999999999</v>
      </c>
      <c r="BK1634">
        <v>0.36038973000000002</v>
      </c>
    </row>
    <row r="1635" spans="1:63" x14ac:dyDescent="0.25">
      <c r="A1635" t="s">
        <v>252</v>
      </c>
      <c r="B1635">
        <v>2073</v>
      </c>
      <c r="C1635">
        <v>7.5202999999999999E-4</v>
      </c>
      <c r="D1635">
        <v>8.2357999999999997E-4</v>
      </c>
      <c r="E1635">
        <v>9.0195E-4</v>
      </c>
      <c r="F1635">
        <v>9.8777000000000001E-4</v>
      </c>
      <c r="G1635">
        <v>1.08176E-3</v>
      </c>
      <c r="H1635">
        <v>1.18469E-3</v>
      </c>
      <c r="I1635">
        <v>1.2974099999999999E-3</v>
      </c>
      <c r="J1635">
        <v>1.4208599999999999E-3</v>
      </c>
      <c r="K1635">
        <v>1.55605E-3</v>
      </c>
      <c r="L1635">
        <v>1.70411E-3</v>
      </c>
      <c r="M1635">
        <v>1.86626E-3</v>
      </c>
      <c r="N1635">
        <v>2.01535E-3</v>
      </c>
      <c r="O1635">
        <v>2.1763500000000001E-3</v>
      </c>
      <c r="P1635">
        <v>2.3502100000000001E-3</v>
      </c>
      <c r="Q1635">
        <v>2.5379600000000001E-3</v>
      </c>
      <c r="R1635">
        <v>2.7407099999999999E-3</v>
      </c>
      <c r="S1635">
        <v>2.99723E-3</v>
      </c>
      <c r="T1635">
        <v>3.2777599999999998E-3</v>
      </c>
      <c r="U1635">
        <v>3.5845500000000001E-3</v>
      </c>
      <c r="V1635">
        <v>3.9200499999999996E-3</v>
      </c>
      <c r="W1635">
        <v>4.2869600000000002E-3</v>
      </c>
      <c r="X1635">
        <v>4.6882E-3</v>
      </c>
      <c r="Y1635">
        <v>5.1269999999999996E-3</v>
      </c>
      <c r="Z1635">
        <v>5.6068699999999999E-3</v>
      </c>
      <c r="AA1635">
        <v>6.1316599999999997E-3</v>
      </c>
      <c r="AB1635">
        <v>6.7055600000000002E-3</v>
      </c>
      <c r="AC1635">
        <v>7.4383299999999999E-3</v>
      </c>
      <c r="AD1635">
        <v>8.2511600000000004E-3</v>
      </c>
      <c r="AE1635">
        <v>9.1528200000000007E-3</v>
      </c>
      <c r="AF1635">
        <v>1.0153010000000001E-2</v>
      </c>
      <c r="AG1635">
        <v>1.12625E-2</v>
      </c>
      <c r="AH1635">
        <v>1.264031E-2</v>
      </c>
      <c r="AI1635">
        <v>1.418669E-2</v>
      </c>
      <c r="AJ1635">
        <v>1.5922240000000001E-2</v>
      </c>
      <c r="AK1635">
        <v>1.7870110000000002E-2</v>
      </c>
      <c r="AL1635">
        <v>2.0056279999999999E-2</v>
      </c>
      <c r="AM1635">
        <v>2.2509899999999999E-2</v>
      </c>
      <c r="AN1635">
        <v>2.526368E-2</v>
      </c>
      <c r="AO1635">
        <v>2.8354359999999999E-2</v>
      </c>
      <c r="AP1635">
        <v>3.182314E-2</v>
      </c>
      <c r="AQ1635">
        <v>3.5716270000000001E-2</v>
      </c>
      <c r="AR1635">
        <v>4.0085679999999999E-2</v>
      </c>
      <c r="AS1635">
        <v>4.4989620000000001E-2</v>
      </c>
      <c r="AT1635">
        <v>5.0493499999999997E-2</v>
      </c>
      <c r="AU1635">
        <v>5.6670709999999999E-2</v>
      </c>
      <c r="AV1635">
        <v>6.3603610000000005E-2</v>
      </c>
      <c r="AW1635">
        <v>7.1384660000000003E-2</v>
      </c>
      <c r="AX1635">
        <v>8.0117620000000001E-2</v>
      </c>
      <c r="AY1635">
        <v>8.9918940000000003E-2</v>
      </c>
      <c r="AZ1635">
        <v>0.10091932000000001</v>
      </c>
      <c r="BA1635">
        <v>0.11326544</v>
      </c>
      <c r="BB1635">
        <v>0.12712196000000001</v>
      </c>
      <c r="BC1635">
        <v>0.14267363</v>
      </c>
      <c r="BD1635">
        <v>0.16012783999999999</v>
      </c>
      <c r="BE1635">
        <v>0.17971733000000001</v>
      </c>
      <c r="BF1635">
        <v>0.20170335</v>
      </c>
      <c r="BG1635">
        <v>0.22637905</v>
      </c>
      <c r="BH1635">
        <v>0.25407350000000001</v>
      </c>
      <c r="BI1635">
        <v>0.28515599000000003</v>
      </c>
      <c r="BJ1635">
        <v>0.32004101000000001</v>
      </c>
      <c r="BK1635">
        <v>0.35919374999999998</v>
      </c>
    </row>
    <row r="1636" spans="1:63" x14ac:dyDescent="0.25">
      <c r="A1636" t="s">
        <v>252</v>
      </c>
      <c r="B1636">
        <v>2074</v>
      </c>
      <c r="C1636">
        <v>7.3872E-4</v>
      </c>
      <c r="D1636">
        <v>8.0911999999999998E-4</v>
      </c>
      <c r="E1636">
        <v>8.8623E-4</v>
      </c>
      <c r="F1636">
        <v>9.7068000000000002E-4</v>
      </c>
      <c r="G1636">
        <v>1.0631799999999999E-3</v>
      </c>
      <c r="H1636">
        <v>1.1645E-3</v>
      </c>
      <c r="I1636">
        <v>1.2754699999999999E-3</v>
      </c>
      <c r="J1636">
        <v>1.39701E-3</v>
      </c>
      <c r="K1636">
        <v>1.5301399999999999E-3</v>
      </c>
      <c r="L1636">
        <v>1.67596E-3</v>
      </c>
      <c r="M1636">
        <v>1.83567E-3</v>
      </c>
      <c r="N1636">
        <v>1.9826499999999999E-3</v>
      </c>
      <c r="O1636">
        <v>2.1413999999999999E-3</v>
      </c>
      <c r="P1636">
        <v>2.3128599999999999E-3</v>
      </c>
      <c r="Q1636">
        <v>2.4980499999999999E-3</v>
      </c>
      <c r="R1636">
        <v>2.69806E-3</v>
      </c>
      <c r="S1636">
        <v>2.9512100000000001E-3</v>
      </c>
      <c r="T1636">
        <v>3.2280999999999998E-3</v>
      </c>
      <c r="U1636">
        <v>3.53097E-3</v>
      </c>
      <c r="V1636">
        <v>3.8622600000000002E-3</v>
      </c>
      <c r="W1636">
        <v>4.2246200000000001E-3</v>
      </c>
      <c r="X1636">
        <v>4.6209900000000002E-3</v>
      </c>
      <c r="Y1636">
        <v>5.0545499999999997E-3</v>
      </c>
      <c r="Z1636">
        <v>5.5287799999999996E-3</v>
      </c>
      <c r="AA1636">
        <v>6.0475099999999999E-3</v>
      </c>
      <c r="AB1636">
        <v>6.6149099999999999E-3</v>
      </c>
      <c r="AC1636">
        <v>7.3401600000000001E-3</v>
      </c>
      <c r="AD1636">
        <v>8.1449399999999998E-3</v>
      </c>
      <c r="AE1636">
        <v>9.0379399999999995E-3</v>
      </c>
      <c r="AF1636">
        <v>1.0028860000000001E-2</v>
      </c>
      <c r="AG1636">
        <v>1.112842E-2</v>
      </c>
      <c r="AH1636">
        <v>1.249344E-2</v>
      </c>
      <c r="AI1636">
        <v>1.4025889999999999E-2</v>
      </c>
      <c r="AJ1636">
        <v>1.5746309999999999E-2</v>
      </c>
      <c r="AK1636">
        <v>1.7677749999999999E-2</v>
      </c>
      <c r="AL1636">
        <v>1.984611E-2</v>
      </c>
      <c r="AM1636">
        <v>2.228045E-2</v>
      </c>
      <c r="AN1636">
        <v>2.501337E-2</v>
      </c>
      <c r="AO1636">
        <v>2.8081519999999999E-2</v>
      </c>
      <c r="AP1636">
        <v>3.152601E-2</v>
      </c>
      <c r="AQ1636">
        <v>3.5393000000000001E-2</v>
      </c>
      <c r="AR1636">
        <v>3.9734319999999997E-2</v>
      </c>
      <c r="AS1636">
        <v>4.4608149999999999E-2</v>
      </c>
      <c r="AT1636">
        <v>5.0079800000000001E-2</v>
      </c>
      <c r="AU1636">
        <v>5.6222599999999998E-2</v>
      </c>
      <c r="AV1636">
        <v>6.3118889999999997E-2</v>
      </c>
      <c r="AW1636">
        <v>7.0861069999999998E-2</v>
      </c>
      <c r="AX1636">
        <v>7.9552919999999999E-2</v>
      </c>
      <c r="AY1636">
        <v>8.9310909999999993E-2</v>
      </c>
      <c r="AZ1636">
        <v>0.10026581</v>
      </c>
      <c r="BA1636">
        <v>0.11256445</v>
      </c>
      <c r="BB1636">
        <v>0.12637165</v>
      </c>
      <c r="BC1636">
        <v>0.14187243999999999</v>
      </c>
      <c r="BD1636">
        <v>0.15927457</v>
      </c>
      <c r="BE1636">
        <v>0.17881124000000001</v>
      </c>
      <c r="BF1636">
        <v>0.20074428999999999</v>
      </c>
      <c r="BG1636">
        <v>0.22536766</v>
      </c>
      <c r="BH1636">
        <v>0.25301132999999998</v>
      </c>
      <c r="BI1636">
        <v>0.28404579000000002</v>
      </c>
      <c r="BJ1636">
        <v>0.31888695</v>
      </c>
      <c r="BK1636">
        <v>0.35800173000000002</v>
      </c>
    </row>
    <row r="1637" spans="1:63" x14ac:dyDescent="0.25">
      <c r="A1637" t="s">
        <v>252</v>
      </c>
      <c r="B1637">
        <v>2075</v>
      </c>
      <c r="C1637">
        <v>7.2564999999999999E-4</v>
      </c>
      <c r="D1637">
        <v>7.9491000000000002E-4</v>
      </c>
      <c r="E1637">
        <v>8.7078000000000003E-4</v>
      </c>
      <c r="F1637">
        <v>9.5388000000000005E-4</v>
      </c>
      <c r="G1637">
        <v>1.04492E-3</v>
      </c>
      <c r="H1637">
        <v>1.1446500000000001E-3</v>
      </c>
      <c r="I1637">
        <v>1.2539000000000001E-3</v>
      </c>
      <c r="J1637">
        <v>1.37357E-3</v>
      </c>
      <c r="K1637">
        <v>1.5046599999999999E-3</v>
      </c>
      <c r="L1637">
        <v>1.6482700000000001E-3</v>
      </c>
      <c r="M1637">
        <v>1.80558E-3</v>
      </c>
      <c r="N1637">
        <v>1.9504800000000001E-3</v>
      </c>
      <c r="O1637">
        <v>2.1070099999999999E-3</v>
      </c>
      <c r="P1637">
        <v>2.2761000000000001E-3</v>
      </c>
      <c r="Q1637">
        <v>2.4587599999999999E-3</v>
      </c>
      <c r="R1637">
        <v>2.6560799999999999E-3</v>
      </c>
      <c r="S1637">
        <v>2.9058899999999999E-3</v>
      </c>
      <c r="T1637">
        <v>3.1791900000000001E-3</v>
      </c>
      <c r="U1637">
        <v>3.4781899999999999E-3</v>
      </c>
      <c r="V1637">
        <v>3.8053100000000001E-3</v>
      </c>
      <c r="W1637">
        <v>4.1631999999999997E-3</v>
      </c>
      <c r="X1637">
        <v>4.5547499999999998E-3</v>
      </c>
      <c r="Y1637">
        <v>4.9831199999999997E-3</v>
      </c>
      <c r="Z1637">
        <v>5.4517799999999998E-3</v>
      </c>
      <c r="AA1637">
        <v>5.9645200000000001E-3</v>
      </c>
      <c r="AB1637">
        <v>6.5254800000000002E-3</v>
      </c>
      <c r="AC1637">
        <v>7.2433000000000003E-3</v>
      </c>
      <c r="AD1637">
        <v>8.0400799999999998E-3</v>
      </c>
      <c r="AE1637">
        <v>8.9245100000000001E-3</v>
      </c>
      <c r="AF1637">
        <v>9.9062300000000002E-3</v>
      </c>
      <c r="AG1637">
        <v>1.0995939999999999E-2</v>
      </c>
      <c r="AH1637">
        <v>1.234827E-2</v>
      </c>
      <c r="AI1637">
        <v>1.386691E-2</v>
      </c>
      <c r="AJ1637">
        <v>1.5572320000000001E-2</v>
      </c>
      <c r="AK1637">
        <v>1.7487470000000001E-2</v>
      </c>
      <c r="AL1637">
        <v>1.963815E-2</v>
      </c>
      <c r="AM1637">
        <v>2.2053329999999999E-2</v>
      </c>
      <c r="AN1637">
        <v>2.4765539999999999E-2</v>
      </c>
      <c r="AO1637">
        <v>2.7811309999999999E-2</v>
      </c>
      <c r="AP1637">
        <v>3.1231660000000001E-2</v>
      </c>
      <c r="AQ1637">
        <v>3.5072659999999999E-2</v>
      </c>
      <c r="AR1637">
        <v>3.9386039999999997E-2</v>
      </c>
      <c r="AS1637">
        <v>4.4229900000000003E-2</v>
      </c>
      <c r="AT1637">
        <v>4.9669480000000002E-2</v>
      </c>
      <c r="AU1637">
        <v>5.5778040000000001E-2</v>
      </c>
      <c r="AV1637">
        <v>6.2637860000000004E-2</v>
      </c>
      <c r="AW1637">
        <v>7.0341329999999994E-2</v>
      </c>
      <c r="AX1637">
        <v>7.8992199999999999E-2</v>
      </c>
      <c r="AY1637">
        <v>8.8706989999999999E-2</v>
      </c>
      <c r="AZ1637">
        <v>9.9616540000000003E-2</v>
      </c>
      <c r="BA1637">
        <v>0.1118678</v>
      </c>
      <c r="BB1637">
        <v>0.12562577</v>
      </c>
      <c r="BC1637">
        <v>0.14107575999999999</v>
      </c>
      <c r="BD1637">
        <v>0.15842584000000001</v>
      </c>
      <c r="BE1637">
        <v>0.17790971</v>
      </c>
      <c r="BF1637">
        <v>0.19978978999999999</v>
      </c>
      <c r="BG1637">
        <v>0.22436078000000001</v>
      </c>
      <c r="BH1637">
        <v>0.2519536</v>
      </c>
      <c r="BI1637">
        <v>0.28293991000000002</v>
      </c>
      <c r="BJ1637">
        <v>0.31773705000000002</v>
      </c>
      <c r="BK1637">
        <v>0.35681367000000003</v>
      </c>
    </row>
    <row r="1638" spans="1:63" x14ac:dyDescent="0.25">
      <c r="A1638" t="s">
        <v>252</v>
      </c>
      <c r="B1638">
        <v>2076</v>
      </c>
      <c r="C1638">
        <v>7.1281999999999997E-4</v>
      </c>
      <c r="D1638">
        <v>7.8094999999999998E-4</v>
      </c>
      <c r="E1638">
        <v>8.5559999999999998E-4</v>
      </c>
      <c r="F1638">
        <v>9.3738000000000003E-4</v>
      </c>
      <c r="G1638">
        <v>1.02698E-3</v>
      </c>
      <c r="H1638">
        <v>1.12514E-3</v>
      </c>
      <c r="I1638">
        <v>1.23269E-3</v>
      </c>
      <c r="J1638">
        <v>1.35052E-3</v>
      </c>
      <c r="K1638">
        <v>1.4796099999999999E-3</v>
      </c>
      <c r="L1638">
        <v>1.62104E-3</v>
      </c>
      <c r="M1638">
        <v>1.7759900000000001E-3</v>
      </c>
      <c r="N1638">
        <v>1.91884E-3</v>
      </c>
      <c r="O1638">
        <v>2.07318E-3</v>
      </c>
      <c r="P1638">
        <v>2.2399299999999998E-3</v>
      </c>
      <c r="Q1638">
        <v>2.4201000000000001E-3</v>
      </c>
      <c r="R1638">
        <v>2.6147599999999998E-3</v>
      </c>
      <c r="S1638">
        <v>2.86127E-3</v>
      </c>
      <c r="T1638">
        <v>3.13102E-3</v>
      </c>
      <c r="U1638">
        <v>3.4261999999999999E-3</v>
      </c>
      <c r="V1638">
        <v>3.7491999999999998E-3</v>
      </c>
      <c r="W1638">
        <v>4.1026700000000001E-3</v>
      </c>
      <c r="X1638">
        <v>4.4894499999999999E-3</v>
      </c>
      <c r="Y1638">
        <v>4.9126999999999999E-3</v>
      </c>
      <c r="Z1638">
        <v>5.3758499999999997E-3</v>
      </c>
      <c r="AA1638">
        <v>5.8826599999999996E-3</v>
      </c>
      <c r="AB1638">
        <v>6.4372600000000002E-3</v>
      </c>
      <c r="AC1638">
        <v>7.1477099999999998E-3</v>
      </c>
      <c r="AD1638">
        <v>7.9365700000000004E-3</v>
      </c>
      <c r="AE1638">
        <v>8.8124999999999992E-3</v>
      </c>
      <c r="AF1638">
        <v>9.7850999999999997E-3</v>
      </c>
      <c r="AG1638">
        <v>1.0865039999999999E-2</v>
      </c>
      <c r="AH1638">
        <v>1.220478E-2</v>
      </c>
      <c r="AI1638">
        <v>1.370973E-2</v>
      </c>
      <c r="AJ1638">
        <v>1.5400250000000001E-2</v>
      </c>
      <c r="AK1638">
        <v>1.7299229999999999E-2</v>
      </c>
      <c r="AL1638">
        <v>1.9432359999999999E-2</v>
      </c>
      <c r="AM1638">
        <v>2.1828529999999999E-2</v>
      </c>
      <c r="AN1638">
        <v>2.4520159999999999E-2</v>
      </c>
      <c r="AO1638">
        <v>2.7543700000000001E-2</v>
      </c>
      <c r="AP1638">
        <v>3.0940059999999998E-2</v>
      </c>
      <c r="AQ1638">
        <v>3.4755220000000003E-2</v>
      </c>
      <c r="AR1638">
        <v>3.9040819999999997E-2</v>
      </c>
      <c r="AS1638">
        <v>4.3854869999999997E-2</v>
      </c>
      <c r="AT1638">
        <v>4.9262529999999999E-2</v>
      </c>
      <c r="AU1638">
        <v>5.5336999999999997E-2</v>
      </c>
      <c r="AV1638">
        <v>6.21605E-2</v>
      </c>
      <c r="AW1638">
        <v>6.9825390000000001E-2</v>
      </c>
      <c r="AX1638">
        <v>7.843543E-2</v>
      </c>
      <c r="AY1638">
        <v>8.8107149999999995E-2</v>
      </c>
      <c r="AZ1638">
        <v>9.8971480000000001E-2</v>
      </c>
      <c r="BA1638">
        <v>0.11117546</v>
      </c>
      <c r="BB1638">
        <v>0.1248843</v>
      </c>
      <c r="BC1638">
        <v>0.14028354000000001</v>
      </c>
      <c r="BD1638">
        <v>0.15758164</v>
      </c>
      <c r="BE1638">
        <v>0.17701273000000001</v>
      </c>
      <c r="BF1638">
        <v>0.19883983999999999</v>
      </c>
      <c r="BG1638">
        <v>0.22335840000000001</v>
      </c>
      <c r="BH1638">
        <v>0.25090030000000002</v>
      </c>
      <c r="BI1638">
        <v>0.28183834000000002</v>
      </c>
      <c r="BJ1638">
        <v>0.31659129000000003</v>
      </c>
      <c r="BK1638">
        <v>0.35562956000000001</v>
      </c>
    </row>
    <row r="1639" spans="1:63" x14ac:dyDescent="0.25">
      <c r="A1639" t="s">
        <v>252</v>
      </c>
      <c r="B1639">
        <v>2077</v>
      </c>
      <c r="C1639">
        <v>7.002E-4</v>
      </c>
      <c r="D1639">
        <v>7.6723999999999998E-4</v>
      </c>
      <c r="E1639">
        <v>8.4068000000000001E-4</v>
      </c>
      <c r="F1639">
        <v>9.2115999999999997E-4</v>
      </c>
      <c r="G1639">
        <v>1.00935E-3</v>
      </c>
      <c r="H1639">
        <v>1.10597E-3</v>
      </c>
      <c r="I1639">
        <v>1.21185E-3</v>
      </c>
      <c r="J1639">
        <v>1.3278599999999999E-3</v>
      </c>
      <c r="K1639">
        <v>1.4549700000000001E-3</v>
      </c>
      <c r="L1639">
        <v>1.5942599999999999E-3</v>
      </c>
      <c r="M1639">
        <v>1.74687E-3</v>
      </c>
      <c r="N1639">
        <v>1.8877E-3</v>
      </c>
      <c r="O1639">
        <v>2.03988E-3</v>
      </c>
      <c r="P1639">
        <v>2.20433E-3</v>
      </c>
      <c r="Q1639">
        <v>2.3820400000000002E-3</v>
      </c>
      <c r="R1639">
        <v>2.5740699999999999E-3</v>
      </c>
      <c r="S1639">
        <v>2.8173299999999998E-3</v>
      </c>
      <c r="T1639">
        <v>3.0835699999999999E-3</v>
      </c>
      <c r="U1639">
        <v>3.3749800000000001E-3</v>
      </c>
      <c r="V1639">
        <v>3.6939299999999998E-3</v>
      </c>
      <c r="W1639">
        <v>4.0430099999999997E-3</v>
      </c>
      <c r="X1639">
        <v>4.4250899999999996E-3</v>
      </c>
      <c r="Y1639">
        <v>4.8432700000000002E-3</v>
      </c>
      <c r="Z1639">
        <v>5.3009700000000003E-3</v>
      </c>
      <c r="AA1639">
        <v>5.8019300000000003E-3</v>
      </c>
      <c r="AB1639">
        <v>6.3502300000000001E-3</v>
      </c>
      <c r="AC1639">
        <v>7.0533799999999997E-3</v>
      </c>
      <c r="AD1639">
        <v>7.8344E-3</v>
      </c>
      <c r="AE1639">
        <v>8.7018900000000003E-3</v>
      </c>
      <c r="AF1639">
        <v>9.6654500000000008E-3</v>
      </c>
      <c r="AG1639">
        <v>1.0735690000000001E-2</v>
      </c>
      <c r="AH1639">
        <v>1.2062969999999999E-2</v>
      </c>
      <c r="AI1639">
        <v>1.355434E-2</v>
      </c>
      <c r="AJ1639">
        <v>1.523009E-2</v>
      </c>
      <c r="AK1639">
        <v>1.7113010000000001E-2</v>
      </c>
      <c r="AL1639">
        <v>1.9228729999999999E-2</v>
      </c>
      <c r="AM1639">
        <v>2.160602E-2</v>
      </c>
      <c r="AN1639">
        <v>2.4277219999999999E-2</v>
      </c>
      <c r="AO1639">
        <v>2.727866E-2</v>
      </c>
      <c r="AP1639">
        <v>3.065118E-2</v>
      </c>
      <c r="AQ1639">
        <v>3.4440650000000003E-2</v>
      </c>
      <c r="AR1639">
        <v>3.8698620000000003E-2</v>
      </c>
      <c r="AS1639">
        <v>4.3483019999999997E-2</v>
      </c>
      <c r="AT1639">
        <v>4.8858909999999998E-2</v>
      </c>
      <c r="AU1639">
        <v>5.4899440000000001E-2</v>
      </c>
      <c r="AV1639">
        <v>6.1686779999999997E-2</v>
      </c>
      <c r="AW1639">
        <v>6.9313239999999998E-2</v>
      </c>
      <c r="AX1639">
        <v>7.7882590000000002E-2</v>
      </c>
      <c r="AY1639">
        <v>8.7511370000000005E-2</v>
      </c>
      <c r="AZ1639">
        <v>9.8330589999999995E-2</v>
      </c>
      <c r="BA1639">
        <v>0.11048740999999999</v>
      </c>
      <c r="BB1639">
        <v>0.1241472</v>
      </c>
      <c r="BC1639">
        <v>0.13949578000000001</v>
      </c>
      <c r="BD1639">
        <v>0.15674194</v>
      </c>
      <c r="BE1639">
        <v>0.17612027999999999</v>
      </c>
      <c r="BF1639">
        <v>0.1978944</v>
      </c>
      <c r="BG1639">
        <v>0.22236049999999999</v>
      </c>
      <c r="BH1639">
        <v>0.2498514</v>
      </c>
      <c r="BI1639">
        <v>0.28074105999999999</v>
      </c>
      <c r="BJ1639">
        <v>0.31544967000000002</v>
      </c>
      <c r="BK1639">
        <v>0.35444936999999999</v>
      </c>
    </row>
    <row r="1640" spans="1:63" x14ac:dyDescent="0.25">
      <c r="A1640" t="s">
        <v>252</v>
      </c>
      <c r="B1640">
        <v>2078</v>
      </c>
      <c r="C1640">
        <v>6.8771000000000001E-4</v>
      </c>
      <c r="D1640">
        <v>7.5363999999999997E-4</v>
      </c>
      <c r="E1640">
        <v>8.2589000000000002E-4</v>
      </c>
      <c r="F1640">
        <v>9.0505999999999996E-4</v>
      </c>
      <c r="G1640">
        <v>9.9182999999999997E-4</v>
      </c>
      <c r="H1640">
        <v>1.0869199999999999E-3</v>
      </c>
      <c r="I1640">
        <v>1.1911199999999999E-3</v>
      </c>
      <c r="J1640">
        <v>1.3052999999999999E-3</v>
      </c>
      <c r="K1640">
        <v>1.4304400000000001E-3</v>
      </c>
      <c r="L1640">
        <v>1.5675699999999999E-3</v>
      </c>
      <c r="M1640">
        <v>1.7178499999999999E-3</v>
      </c>
      <c r="N1640">
        <v>1.8566399999999999E-3</v>
      </c>
      <c r="O1640">
        <v>2.0066300000000001E-3</v>
      </c>
      <c r="P1640">
        <v>2.1687400000000002E-3</v>
      </c>
      <c r="Q1640">
        <v>2.34395E-3</v>
      </c>
      <c r="R1640">
        <v>2.53331E-3</v>
      </c>
      <c r="S1640">
        <v>2.7732799999999999E-3</v>
      </c>
      <c r="T1640">
        <v>3.0359699999999998E-3</v>
      </c>
      <c r="U1640">
        <v>3.3235500000000002E-3</v>
      </c>
      <c r="V1640">
        <v>3.6383700000000001E-3</v>
      </c>
      <c r="W1640">
        <v>3.9830100000000004E-3</v>
      </c>
      <c r="X1640">
        <v>4.3602900000000002E-3</v>
      </c>
      <c r="Y1640">
        <v>4.7733100000000002E-3</v>
      </c>
      <c r="Z1640">
        <v>5.2254600000000003E-3</v>
      </c>
      <c r="AA1640">
        <v>5.7204300000000003E-3</v>
      </c>
      <c r="AB1640">
        <v>6.2622900000000002E-3</v>
      </c>
      <c r="AC1640">
        <v>6.9581E-3</v>
      </c>
      <c r="AD1640">
        <v>7.7312300000000004E-3</v>
      </c>
      <c r="AE1640">
        <v>8.5902600000000006E-3</v>
      </c>
      <c r="AF1640">
        <v>9.5447499999999994E-3</v>
      </c>
      <c r="AG1640">
        <v>1.060528E-2</v>
      </c>
      <c r="AH1640">
        <v>1.1919620000000001E-2</v>
      </c>
      <c r="AI1640">
        <v>1.339685E-2</v>
      </c>
      <c r="AJ1640">
        <v>1.505716E-2</v>
      </c>
      <c r="AK1640">
        <v>1.6923239999999999E-2</v>
      </c>
      <c r="AL1640">
        <v>1.9020579999999999E-2</v>
      </c>
      <c r="AM1640">
        <v>2.137785E-2</v>
      </c>
      <c r="AN1640">
        <v>2.402727E-2</v>
      </c>
      <c r="AO1640">
        <v>2.7005040000000001E-2</v>
      </c>
      <c r="AP1640">
        <v>3.0351840000000001E-2</v>
      </c>
      <c r="AQ1640">
        <v>3.411343E-2</v>
      </c>
      <c r="AR1640">
        <v>3.8341199999999999E-2</v>
      </c>
      <c r="AS1640">
        <v>4.3092930000000002E-2</v>
      </c>
      <c r="AT1640">
        <v>4.8433560000000001E-2</v>
      </c>
      <c r="AU1640">
        <v>5.4436060000000001E-2</v>
      </c>
      <c r="AV1640">
        <v>6.1182470000000003E-2</v>
      </c>
      <c r="AW1640">
        <v>6.8764980000000003E-2</v>
      </c>
      <c r="AX1640">
        <v>7.7287209999999995E-2</v>
      </c>
      <c r="AY1640">
        <v>8.6865620000000004E-2</v>
      </c>
      <c r="AZ1640">
        <v>9.7631120000000002E-2</v>
      </c>
      <c r="BA1640">
        <v>0.10973081</v>
      </c>
      <c r="BB1640">
        <v>0.12333005</v>
      </c>
      <c r="BC1640">
        <v>0.13861467999999999</v>
      </c>
      <c r="BD1640">
        <v>0.15579356999999999</v>
      </c>
      <c r="BE1640">
        <v>0.17510149</v>
      </c>
      <c r="BF1640">
        <v>0.19680230000000001</v>
      </c>
      <c r="BG1640">
        <v>0.22119254999999999</v>
      </c>
      <c r="BH1640">
        <v>0.24860554000000001</v>
      </c>
      <c r="BI1640">
        <v>0.27941589999999999</v>
      </c>
      <c r="BJ1640">
        <v>0.31404468000000002</v>
      </c>
      <c r="BK1640">
        <v>0.35296508999999998</v>
      </c>
    </row>
    <row r="1641" spans="1:63" x14ac:dyDescent="0.25">
      <c r="A1641" t="s">
        <v>252</v>
      </c>
      <c r="B1641">
        <v>2079</v>
      </c>
      <c r="C1641">
        <v>6.7544000000000002E-4</v>
      </c>
      <c r="D1641">
        <v>7.4027999999999995E-4</v>
      </c>
      <c r="E1641">
        <v>8.1134999999999996E-4</v>
      </c>
      <c r="F1641">
        <v>8.8924999999999996E-4</v>
      </c>
      <c r="G1641">
        <v>9.7462000000000004E-4</v>
      </c>
      <c r="H1641">
        <v>1.0681899999999999E-3</v>
      </c>
      <c r="I1641">
        <v>1.17074E-3</v>
      </c>
      <c r="J1641">
        <v>1.2831400000000001E-3</v>
      </c>
      <c r="K1641">
        <v>1.40632E-3</v>
      </c>
      <c r="L1641">
        <v>1.54134E-3</v>
      </c>
      <c r="M1641">
        <v>1.6893100000000001E-3</v>
      </c>
      <c r="N1641">
        <v>1.8260800000000001E-3</v>
      </c>
      <c r="O1641">
        <v>1.9739200000000001E-3</v>
      </c>
      <c r="P1641">
        <v>2.1337299999999999E-3</v>
      </c>
      <c r="Q1641">
        <v>2.3064700000000001E-3</v>
      </c>
      <c r="R1641">
        <v>2.4932000000000001E-3</v>
      </c>
      <c r="S1641">
        <v>2.7299199999999998E-3</v>
      </c>
      <c r="T1641">
        <v>2.9891000000000002E-3</v>
      </c>
      <c r="U1641">
        <v>3.2729E-3</v>
      </c>
      <c r="V1641">
        <v>3.5836399999999999E-3</v>
      </c>
      <c r="W1641">
        <v>3.9238900000000002E-3</v>
      </c>
      <c r="X1641">
        <v>4.2964400000000003E-3</v>
      </c>
      <c r="Y1641">
        <v>4.7043600000000003E-3</v>
      </c>
      <c r="Z1641">
        <v>5.1510100000000001E-3</v>
      </c>
      <c r="AA1641">
        <v>5.6400699999999996E-3</v>
      </c>
      <c r="AB1641">
        <v>6.1755600000000001E-3</v>
      </c>
      <c r="AC1641">
        <v>6.8641099999999997E-3</v>
      </c>
      <c r="AD1641">
        <v>7.6294199999999996E-3</v>
      </c>
      <c r="AE1641">
        <v>8.4800699999999993E-3</v>
      </c>
      <c r="AF1641">
        <v>9.4255499999999996E-3</v>
      </c>
      <c r="AG1641">
        <v>1.047646E-2</v>
      </c>
      <c r="AH1641">
        <v>1.177798E-2</v>
      </c>
      <c r="AI1641">
        <v>1.32412E-2</v>
      </c>
      <c r="AJ1641">
        <v>1.48862E-2</v>
      </c>
      <c r="AK1641">
        <v>1.6735570000000002E-2</v>
      </c>
      <c r="AL1641">
        <v>1.8814689999999998E-2</v>
      </c>
      <c r="AM1641">
        <v>2.11521E-2</v>
      </c>
      <c r="AN1641">
        <v>2.37799E-2</v>
      </c>
      <c r="AO1641">
        <v>2.6734150000000002E-2</v>
      </c>
      <c r="AP1641">
        <v>3.0055430000000001E-2</v>
      </c>
      <c r="AQ1641">
        <v>3.3789319999999998E-2</v>
      </c>
      <c r="AR1641">
        <v>3.7987079999999999E-2</v>
      </c>
      <c r="AS1641">
        <v>4.2706349999999997E-2</v>
      </c>
      <c r="AT1641">
        <v>4.8011900000000003E-2</v>
      </c>
      <c r="AU1641">
        <v>5.3976580000000003E-2</v>
      </c>
      <c r="AV1641">
        <v>6.0682279999999998E-2</v>
      </c>
      <c r="AW1641">
        <v>6.8221050000000005E-2</v>
      </c>
      <c r="AX1641">
        <v>7.6696379999999995E-2</v>
      </c>
      <c r="AY1641">
        <v>8.6224640000000005E-2</v>
      </c>
      <c r="AZ1641">
        <v>9.6936620000000001E-2</v>
      </c>
      <c r="BA1641">
        <v>0.10897939</v>
      </c>
      <c r="BB1641">
        <v>0.12251827</v>
      </c>
      <c r="BC1641">
        <v>0.13773914000000001</v>
      </c>
      <c r="BD1641">
        <v>0.15485093999999999</v>
      </c>
      <c r="BE1641">
        <v>0.17408860000000001</v>
      </c>
      <c r="BF1641">
        <v>0.19571622999999999</v>
      </c>
      <c r="BG1641">
        <v>0.22003072000000001</v>
      </c>
      <c r="BH1641">
        <v>0.2473659</v>
      </c>
      <c r="BI1641">
        <v>0.27809700999999998</v>
      </c>
      <c r="BJ1641">
        <v>0.31264595000000001</v>
      </c>
      <c r="BK1641">
        <v>0.35148702999999998</v>
      </c>
    </row>
    <row r="1642" spans="1:63" x14ac:dyDescent="0.25">
      <c r="A1642" t="s">
        <v>252</v>
      </c>
      <c r="B1642">
        <v>2080</v>
      </c>
      <c r="C1642">
        <v>6.6339000000000003E-4</v>
      </c>
      <c r="D1642">
        <v>7.2716999999999996E-4</v>
      </c>
      <c r="E1642">
        <v>7.9708000000000003E-4</v>
      </c>
      <c r="F1642">
        <v>8.7370999999999998E-4</v>
      </c>
      <c r="G1642">
        <v>9.5770999999999996E-4</v>
      </c>
      <c r="H1642">
        <v>1.0497900000000001E-3</v>
      </c>
      <c r="I1642">
        <v>1.1507100000000001E-3</v>
      </c>
      <c r="J1642">
        <v>1.2613500000000001E-3</v>
      </c>
      <c r="K1642">
        <v>1.38261E-3</v>
      </c>
      <c r="L1642">
        <v>1.5155399999999999E-3</v>
      </c>
      <c r="M1642">
        <v>1.66125E-3</v>
      </c>
      <c r="N1642">
        <v>1.7960299999999999E-3</v>
      </c>
      <c r="O1642">
        <v>1.94174E-3</v>
      </c>
      <c r="P1642">
        <v>2.0992699999999999E-3</v>
      </c>
      <c r="Q1642">
        <v>2.2695900000000001E-3</v>
      </c>
      <c r="R1642">
        <v>2.4537199999999999E-3</v>
      </c>
      <c r="S1642">
        <v>2.6872300000000001E-3</v>
      </c>
      <c r="T1642">
        <v>2.9429600000000001E-3</v>
      </c>
      <c r="U1642">
        <v>3.22303E-3</v>
      </c>
      <c r="V1642">
        <v>3.52974E-3</v>
      </c>
      <c r="W1642">
        <v>3.86565E-3</v>
      </c>
      <c r="X1642">
        <v>4.2335300000000001E-3</v>
      </c>
      <c r="Y1642">
        <v>4.6364099999999997E-3</v>
      </c>
      <c r="Z1642">
        <v>5.0776299999999996E-3</v>
      </c>
      <c r="AA1642">
        <v>5.5608400000000001E-3</v>
      </c>
      <c r="AB1642">
        <v>6.0900399999999997E-3</v>
      </c>
      <c r="AC1642">
        <v>6.7713799999999996E-3</v>
      </c>
      <c r="AD1642">
        <v>7.5289500000000004E-3</v>
      </c>
      <c r="AE1642">
        <v>8.37128E-3</v>
      </c>
      <c r="AF1642">
        <v>9.3078499999999995E-3</v>
      </c>
      <c r="AG1642">
        <v>1.0349199999999999E-2</v>
      </c>
      <c r="AH1642">
        <v>1.1638030000000001E-2</v>
      </c>
      <c r="AI1642">
        <v>1.3087359999999999E-2</v>
      </c>
      <c r="AJ1642">
        <v>1.471719E-2</v>
      </c>
      <c r="AK1642">
        <v>1.6549979999999999E-2</v>
      </c>
      <c r="AL1642">
        <v>1.8611019999999999E-2</v>
      </c>
      <c r="AM1642">
        <v>2.092873E-2</v>
      </c>
      <c r="AN1642">
        <v>2.3535070000000002E-2</v>
      </c>
      <c r="AO1642">
        <v>2.6465989999999998E-2</v>
      </c>
      <c r="AP1642">
        <v>2.9761909999999999E-2</v>
      </c>
      <c r="AQ1642">
        <v>3.3468280000000003E-2</v>
      </c>
      <c r="AR1642">
        <v>3.763623E-2</v>
      </c>
      <c r="AS1642">
        <v>4.2323230000000003E-2</v>
      </c>
      <c r="AT1642">
        <v>4.7593919999999998E-2</v>
      </c>
      <c r="AU1642">
        <v>5.3520989999999997E-2</v>
      </c>
      <c r="AV1642">
        <v>6.0186179999999999E-2</v>
      </c>
      <c r="AW1642">
        <v>6.7681420000000006E-2</v>
      </c>
      <c r="AX1642">
        <v>7.6110070000000002E-2</v>
      </c>
      <c r="AY1642">
        <v>8.5588380000000006E-2</v>
      </c>
      <c r="AZ1642">
        <v>9.6247059999999995E-2</v>
      </c>
      <c r="BA1642">
        <v>0.10823310999999999</v>
      </c>
      <c r="BB1642">
        <v>0.12171184</v>
      </c>
      <c r="BC1642">
        <v>0.13686913000000001</v>
      </c>
      <c r="BD1642">
        <v>0.15391400999999999</v>
      </c>
      <c r="BE1642">
        <v>0.17308156999999999</v>
      </c>
      <c r="BF1642">
        <v>0.19463615000000001</v>
      </c>
      <c r="BG1642">
        <v>0.21887501000000001</v>
      </c>
      <c r="BH1642">
        <v>0.24613243000000001</v>
      </c>
      <c r="BI1642">
        <v>0.27678434000000002</v>
      </c>
      <c r="BJ1642">
        <v>0.31125344999999999</v>
      </c>
      <c r="BK1642">
        <v>0.35001515999999999</v>
      </c>
    </row>
    <row r="1643" spans="1:63" x14ac:dyDescent="0.25">
      <c r="A1643" t="s">
        <v>252</v>
      </c>
      <c r="B1643">
        <v>2081</v>
      </c>
      <c r="C1643">
        <v>6.5154999999999998E-4</v>
      </c>
      <c r="D1643">
        <v>7.1427999999999997E-4</v>
      </c>
      <c r="E1643">
        <v>7.8304999999999998E-4</v>
      </c>
      <c r="F1643">
        <v>8.5844000000000003E-4</v>
      </c>
      <c r="G1643">
        <v>9.4109E-4</v>
      </c>
      <c r="H1643">
        <v>1.0317E-3</v>
      </c>
      <c r="I1643">
        <v>1.1310300000000001E-3</v>
      </c>
      <c r="J1643">
        <v>1.23992E-3</v>
      </c>
      <c r="K1643">
        <v>1.3592999999999999E-3</v>
      </c>
      <c r="L1643">
        <v>1.49018E-3</v>
      </c>
      <c r="M1643">
        <v>1.6336499999999999E-3</v>
      </c>
      <c r="N1643">
        <v>1.76647E-3</v>
      </c>
      <c r="O1643">
        <v>1.9100899999999999E-3</v>
      </c>
      <c r="P1643">
        <v>2.0653799999999999E-3</v>
      </c>
      <c r="Q1643">
        <v>2.2333000000000001E-3</v>
      </c>
      <c r="R1643">
        <v>2.41487E-3</v>
      </c>
      <c r="S1643">
        <v>2.6452099999999998E-3</v>
      </c>
      <c r="T1643">
        <v>2.8975300000000002E-3</v>
      </c>
      <c r="U1643">
        <v>3.1739099999999998E-3</v>
      </c>
      <c r="V1643">
        <v>3.4766599999999999E-3</v>
      </c>
      <c r="W1643">
        <v>3.8082799999999998E-3</v>
      </c>
      <c r="X1643">
        <v>4.1715299999999997E-3</v>
      </c>
      <c r="Y1643">
        <v>4.5694400000000001E-3</v>
      </c>
      <c r="Z1643">
        <v>5.0052899999999999E-3</v>
      </c>
      <c r="AA1643">
        <v>5.48272E-3</v>
      </c>
      <c r="AB1643">
        <v>6.0057000000000001E-3</v>
      </c>
      <c r="AC1643">
        <v>6.6799099999999998E-3</v>
      </c>
      <c r="AD1643">
        <v>7.4298100000000002E-3</v>
      </c>
      <c r="AE1643">
        <v>8.2638899999999994E-3</v>
      </c>
      <c r="AF1643">
        <v>9.1916199999999993E-3</v>
      </c>
      <c r="AG1643">
        <v>1.022349E-2</v>
      </c>
      <c r="AH1643">
        <v>1.149974E-2</v>
      </c>
      <c r="AI1643">
        <v>1.293531E-2</v>
      </c>
      <c r="AJ1643">
        <v>1.455009E-2</v>
      </c>
      <c r="AK1643">
        <v>1.6366450000000001E-2</v>
      </c>
      <c r="AL1643">
        <v>1.840955E-2</v>
      </c>
      <c r="AM1643">
        <v>2.0707710000000001E-2</v>
      </c>
      <c r="AN1643">
        <v>2.3292759999999999E-2</v>
      </c>
      <c r="AO1643">
        <v>2.620051E-2</v>
      </c>
      <c r="AP1643">
        <v>2.9471259999999999E-2</v>
      </c>
      <c r="AQ1643">
        <v>3.3150300000000001E-2</v>
      </c>
      <c r="AR1643">
        <v>3.7288620000000001E-2</v>
      </c>
      <c r="AS1643">
        <v>4.1943550000000003E-2</v>
      </c>
      <c r="AT1643">
        <v>4.7179569999999997E-2</v>
      </c>
      <c r="AU1643">
        <v>5.3069239999999997E-2</v>
      </c>
      <c r="AV1643">
        <v>5.969414E-2</v>
      </c>
      <c r="AW1643">
        <v>6.7146059999999994E-2</v>
      </c>
      <c r="AX1643">
        <v>7.5528250000000005E-2</v>
      </c>
      <c r="AY1643">
        <v>8.4956820000000002E-2</v>
      </c>
      <c r="AZ1643">
        <v>9.556241E-2</v>
      </c>
      <c r="BA1643">
        <v>0.10749195</v>
      </c>
      <c r="BB1643">
        <v>0.12091071</v>
      </c>
      <c r="BC1643">
        <v>0.13600461</v>
      </c>
      <c r="BD1643">
        <v>0.15298275</v>
      </c>
      <c r="BE1643">
        <v>0.17208037000000001</v>
      </c>
      <c r="BF1643">
        <v>0.19356203</v>
      </c>
      <c r="BG1643">
        <v>0.21772536000000001</v>
      </c>
      <c r="BH1643">
        <v>0.24490512</v>
      </c>
      <c r="BI1643">
        <v>0.27547786000000002</v>
      </c>
      <c r="BJ1643">
        <v>0.30986715999999997</v>
      </c>
      <c r="BK1643">
        <v>0.34854944999999998</v>
      </c>
    </row>
    <row r="1644" spans="1:63" x14ac:dyDescent="0.25">
      <c r="A1644" t="s">
        <v>252</v>
      </c>
      <c r="B1644">
        <v>2082</v>
      </c>
      <c r="C1644">
        <v>6.3991999999999999E-4</v>
      </c>
      <c r="D1644">
        <v>7.0162000000000002E-4</v>
      </c>
      <c r="E1644">
        <v>7.6926999999999996E-4</v>
      </c>
      <c r="F1644">
        <v>8.4343999999999999E-4</v>
      </c>
      <c r="G1644">
        <v>9.2475999999999995E-4</v>
      </c>
      <c r="H1644">
        <v>1.01392E-3</v>
      </c>
      <c r="I1644">
        <v>1.1116800000000001E-3</v>
      </c>
      <c r="J1644">
        <v>1.2188699999999999E-3</v>
      </c>
      <c r="K1644">
        <v>1.33639E-3</v>
      </c>
      <c r="L1644">
        <v>1.46524E-3</v>
      </c>
      <c r="M1644">
        <v>1.60651E-3</v>
      </c>
      <c r="N1644">
        <v>1.7374000000000001E-3</v>
      </c>
      <c r="O1644">
        <v>1.8789500000000001E-3</v>
      </c>
      <c r="P1644">
        <v>2.0320300000000002E-3</v>
      </c>
      <c r="Q1644">
        <v>2.1975900000000001E-3</v>
      </c>
      <c r="R1644">
        <v>2.3766299999999998E-3</v>
      </c>
      <c r="S1644">
        <v>2.60385E-3</v>
      </c>
      <c r="T1644">
        <v>2.8528E-3</v>
      </c>
      <c r="U1644">
        <v>3.12554E-3</v>
      </c>
      <c r="V1644">
        <v>3.4243699999999999E-3</v>
      </c>
      <c r="W1644">
        <v>3.7517599999999998E-3</v>
      </c>
      <c r="X1644">
        <v>4.1104499999999999E-3</v>
      </c>
      <c r="Y1644">
        <v>4.5034300000000001E-3</v>
      </c>
      <c r="Z1644">
        <v>4.9339900000000001E-3</v>
      </c>
      <c r="AA1644">
        <v>5.4057000000000003E-3</v>
      </c>
      <c r="AB1644">
        <v>5.9225199999999997E-3</v>
      </c>
      <c r="AC1644">
        <v>6.5896699999999997E-3</v>
      </c>
      <c r="AD1644">
        <v>7.3319700000000002E-3</v>
      </c>
      <c r="AE1644">
        <v>8.1578799999999993E-3</v>
      </c>
      <c r="AF1644">
        <v>9.0768299999999993E-3</v>
      </c>
      <c r="AG1644">
        <v>1.00993E-2</v>
      </c>
      <c r="AH1644">
        <v>1.1363089999999999E-2</v>
      </c>
      <c r="AI1644">
        <v>1.2785019999999999E-2</v>
      </c>
      <c r="AJ1644">
        <v>1.4384879999999999E-2</v>
      </c>
      <c r="AK1644">
        <v>1.618495E-2</v>
      </c>
      <c r="AL1644">
        <v>1.8210270000000001E-2</v>
      </c>
      <c r="AM1644">
        <v>2.0489029999999998E-2</v>
      </c>
      <c r="AN1644">
        <v>2.3052949999999999E-2</v>
      </c>
      <c r="AO1644">
        <v>2.5937700000000001E-2</v>
      </c>
      <c r="AP1644">
        <v>2.9183440000000001E-2</v>
      </c>
      <c r="AQ1644">
        <v>3.2835339999999998E-2</v>
      </c>
      <c r="AR1644">
        <v>3.694422E-2</v>
      </c>
      <c r="AS1644">
        <v>4.1567270000000003E-2</v>
      </c>
      <c r="AT1644">
        <v>4.6768839999999999E-2</v>
      </c>
      <c r="AU1644">
        <v>5.2621300000000003E-2</v>
      </c>
      <c r="AV1644">
        <v>5.9206120000000001E-2</v>
      </c>
      <c r="AW1644">
        <v>6.6614939999999997E-2</v>
      </c>
      <c r="AX1644">
        <v>7.4950870000000003E-2</v>
      </c>
      <c r="AY1644">
        <v>8.4329920000000003E-2</v>
      </c>
      <c r="AZ1644">
        <v>9.4882629999999996E-2</v>
      </c>
      <c r="BA1644">
        <v>0.10675585999999999</v>
      </c>
      <c r="BB1644">
        <v>0.12011486</v>
      </c>
      <c r="BC1644">
        <v>0.13514556</v>
      </c>
      <c r="BD1644">
        <v>0.15205713000000001</v>
      </c>
      <c r="BE1644">
        <v>0.17108495000000001</v>
      </c>
      <c r="BF1644">
        <v>0.19249384</v>
      </c>
      <c r="BG1644">
        <v>0.21658174999999999</v>
      </c>
      <c r="BH1644">
        <v>0.24368392</v>
      </c>
      <c r="BI1644">
        <v>0.27417754999999999</v>
      </c>
      <c r="BJ1644">
        <v>0.30848703999999999</v>
      </c>
      <c r="BK1644">
        <v>0.34708987000000002</v>
      </c>
    </row>
    <row r="1645" spans="1:63" x14ac:dyDescent="0.25">
      <c r="A1645" t="s">
        <v>252</v>
      </c>
      <c r="B1645">
        <v>2083</v>
      </c>
      <c r="C1645">
        <v>6.2810999999999997E-4</v>
      </c>
      <c r="D1645">
        <v>6.8875000000000002E-4</v>
      </c>
      <c r="E1645">
        <v>7.5526E-4</v>
      </c>
      <c r="F1645">
        <v>8.2817999999999998E-4</v>
      </c>
      <c r="G1645">
        <v>9.0815000000000004E-4</v>
      </c>
      <c r="H1645">
        <v>9.9584000000000001E-4</v>
      </c>
      <c r="I1645">
        <v>1.0920000000000001E-3</v>
      </c>
      <c r="J1645">
        <v>1.1974399999999999E-3</v>
      </c>
      <c r="K1645">
        <v>1.31306E-3</v>
      </c>
      <c r="L1645">
        <v>1.43984E-3</v>
      </c>
      <c r="M1645">
        <v>1.57887E-3</v>
      </c>
      <c r="N1645">
        <v>1.70779E-3</v>
      </c>
      <c r="O1645">
        <v>1.8472300000000001E-3</v>
      </c>
      <c r="P1645">
        <v>1.9980599999999999E-3</v>
      </c>
      <c r="Q1645">
        <v>2.1612100000000002E-3</v>
      </c>
      <c r="R1645">
        <v>2.33768E-3</v>
      </c>
      <c r="S1645">
        <v>2.56172E-3</v>
      </c>
      <c r="T1645">
        <v>2.8072399999999999E-3</v>
      </c>
      <c r="U1645">
        <v>3.0762799999999998E-3</v>
      </c>
      <c r="V1645">
        <v>3.3711100000000001E-3</v>
      </c>
      <c r="W1645">
        <v>3.6941999999999999E-3</v>
      </c>
      <c r="X1645">
        <v>4.0482499999999998E-3</v>
      </c>
      <c r="Y1645">
        <v>4.4362400000000001E-3</v>
      </c>
      <c r="Z1645">
        <v>4.8614000000000001E-3</v>
      </c>
      <c r="AA1645">
        <v>5.32732E-3</v>
      </c>
      <c r="AB1645">
        <v>5.8378900000000001E-3</v>
      </c>
      <c r="AC1645">
        <v>6.49791E-3</v>
      </c>
      <c r="AD1645">
        <v>7.23254E-3</v>
      </c>
      <c r="AE1645">
        <v>8.0502300000000002E-3</v>
      </c>
      <c r="AF1645">
        <v>8.9603700000000005E-3</v>
      </c>
      <c r="AG1645">
        <v>9.9734000000000003E-3</v>
      </c>
      <c r="AH1645">
        <v>1.12246E-2</v>
      </c>
      <c r="AI1645">
        <v>1.263276E-2</v>
      </c>
      <c r="AJ1645">
        <v>1.421758E-2</v>
      </c>
      <c r="AK1645">
        <v>1.600122E-2</v>
      </c>
      <c r="AL1645">
        <v>1.8008630000000001E-2</v>
      </c>
      <c r="AM1645">
        <v>2.026787E-2</v>
      </c>
      <c r="AN1645">
        <v>2.2810549999999999E-2</v>
      </c>
      <c r="AO1645">
        <v>2.5672210000000001E-2</v>
      </c>
      <c r="AP1645">
        <v>2.8892870000000001E-2</v>
      </c>
      <c r="AQ1645">
        <v>3.2517579999999997E-2</v>
      </c>
      <c r="AR1645">
        <v>3.6597020000000001E-2</v>
      </c>
      <c r="AS1645">
        <v>4.1188240000000001E-2</v>
      </c>
      <c r="AT1645">
        <v>4.6355439999999998E-2</v>
      </c>
      <c r="AU1645">
        <v>5.2170889999999998E-2</v>
      </c>
      <c r="AV1645">
        <v>5.8715900000000001E-2</v>
      </c>
      <c r="AW1645">
        <v>6.6082009999999997E-2</v>
      </c>
      <c r="AX1645">
        <v>7.4372220000000003E-2</v>
      </c>
      <c r="AY1645">
        <v>8.3702460000000006E-2</v>
      </c>
      <c r="AZ1645">
        <v>9.4203209999999996E-2</v>
      </c>
      <c r="BA1645">
        <v>0.10602132</v>
      </c>
      <c r="BB1645">
        <v>0.11932205</v>
      </c>
      <c r="BC1645">
        <v>0.13429140000000001</v>
      </c>
      <c r="BD1645">
        <v>0.15113871000000001</v>
      </c>
      <c r="BE1645">
        <v>0.17009957000000001</v>
      </c>
      <c r="BF1645">
        <v>0.19143913000000001</v>
      </c>
      <c r="BG1645">
        <v>0.21545581</v>
      </c>
      <c r="BH1645">
        <v>0.24248547000000001</v>
      </c>
      <c r="BI1645">
        <v>0.27290608</v>
      </c>
      <c r="BJ1645">
        <v>0.30714307000000002</v>
      </c>
      <c r="BK1645">
        <v>0.34567519000000002</v>
      </c>
    </row>
    <row r="1646" spans="1:63" x14ac:dyDescent="0.25">
      <c r="A1646" t="s">
        <v>252</v>
      </c>
      <c r="B1646">
        <v>2084</v>
      </c>
      <c r="C1646">
        <v>6.1651000000000002E-4</v>
      </c>
      <c r="D1646">
        <v>6.7612E-4</v>
      </c>
      <c r="E1646">
        <v>7.4149999999999997E-4</v>
      </c>
      <c r="F1646">
        <v>8.1320000000000003E-4</v>
      </c>
      <c r="G1646">
        <v>8.9183999999999997E-4</v>
      </c>
      <c r="H1646">
        <v>9.780800000000001E-4</v>
      </c>
      <c r="I1646">
        <v>1.07266E-3</v>
      </c>
      <c r="J1646">
        <v>1.1763800000000001E-3</v>
      </c>
      <c r="K1646">
        <v>1.29014E-3</v>
      </c>
      <c r="L1646">
        <v>1.41489E-3</v>
      </c>
      <c r="M1646">
        <v>1.55171E-3</v>
      </c>
      <c r="N1646">
        <v>1.67869E-3</v>
      </c>
      <c r="O1646">
        <v>1.81605E-3</v>
      </c>
      <c r="P1646">
        <v>1.96467E-3</v>
      </c>
      <c r="Q1646">
        <v>2.1254400000000001E-3</v>
      </c>
      <c r="R1646">
        <v>2.2993699999999998E-3</v>
      </c>
      <c r="S1646">
        <v>2.5202699999999998E-3</v>
      </c>
      <c r="T1646">
        <v>2.7624099999999999E-3</v>
      </c>
      <c r="U1646">
        <v>3.0278000000000002E-3</v>
      </c>
      <c r="V1646">
        <v>3.31869E-3</v>
      </c>
      <c r="W1646">
        <v>3.6375299999999999E-3</v>
      </c>
      <c r="X1646">
        <v>3.9870000000000001E-3</v>
      </c>
      <c r="Y1646">
        <v>4.3700500000000003E-3</v>
      </c>
      <c r="Z1646">
        <v>4.7898899999999998E-3</v>
      </c>
      <c r="AA1646">
        <v>5.2500699999999999E-3</v>
      </c>
      <c r="AB1646">
        <v>5.7544700000000002E-3</v>
      </c>
      <c r="AC1646">
        <v>6.4074199999999996E-3</v>
      </c>
      <c r="AD1646">
        <v>7.1344599999999996E-3</v>
      </c>
      <c r="AE1646">
        <v>7.9439999999999997E-3</v>
      </c>
      <c r="AF1646">
        <v>8.8453899999999998E-3</v>
      </c>
      <c r="AG1646">
        <v>9.8490699999999997E-3</v>
      </c>
      <c r="AH1646">
        <v>1.108779E-2</v>
      </c>
      <c r="AI1646">
        <v>1.248231E-2</v>
      </c>
      <c r="AJ1646">
        <v>1.4052220000000001E-2</v>
      </c>
      <c r="AK1646">
        <v>1.581958E-2</v>
      </c>
      <c r="AL1646">
        <v>1.7809229999999999E-2</v>
      </c>
      <c r="AM1646">
        <v>2.0049109999999998E-2</v>
      </c>
      <c r="AN1646">
        <v>2.2570699999999999E-2</v>
      </c>
      <c r="AO1646">
        <v>2.540943E-2</v>
      </c>
      <c r="AP1646">
        <v>2.8605200000000001E-2</v>
      </c>
      <c r="AQ1646">
        <v>3.22029E-2</v>
      </c>
      <c r="AR1646">
        <v>3.625308E-2</v>
      </c>
      <c r="AS1646">
        <v>4.0812660000000001E-2</v>
      </c>
      <c r="AT1646">
        <v>4.5945699999999999E-2</v>
      </c>
      <c r="AU1646">
        <v>5.1724329999999999E-2</v>
      </c>
      <c r="AV1646">
        <v>5.8229740000000002E-2</v>
      </c>
      <c r="AW1646">
        <v>6.5553340000000002E-2</v>
      </c>
      <c r="AX1646">
        <v>7.3798030000000001E-2</v>
      </c>
      <c r="AY1646">
        <v>8.3079669999999994E-2</v>
      </c>
      <c r="AZ1646">
        <v>9.352866E-2</v>
      </c>
      <c r="BA1646">
        <v>0.10529184</v>
      </c>
      <c r="BB1646">
        <v>0.11853448</v>
      </c>
      <c r="BC1646">
        <v>0.13344265</v>
      </c>
      <c r="BD1646">
        <v>0.15022584</v>
      </c>
      <c r="BE1646">
        <v>0.16911986000000001</v>
      </c>
      <c r="BF1646">
        <v>0.19039020000000001</v>
      </c>
      <c r="BG1646">
        <v>0.21433573</v>
      </c>
      <c r="BH1646">
        <v>0.24129291</v>
      </c>
      <c r="BI1646">
        <v>0.27164051</v>
      </c>
      <c r="BJ1646">
        <v>0.30580495000000002</v>
      </c>
      <c r="BK1646">
        <v>0.34426628999999997</v>
      </c>
    </row>
    <row r="1647" spans="1:63" x14ac:dyDescent="0.25">
      <c r="A1647" t="s">
        <v>252</v>
      </c>
      <c r="B1647">
        <v>2085</v>
      </c>
      <c r="C1647">
        <v>6.0512000000000001E-4</v>
      </c>
      <c r="D1647">
        <v>6.6372000000000002E-4</v>
      </c>
      <c r="E1647">
        <v>7.2800000000000002E-4</v>
      </c>
      <c r="F1647">
        <v>7.9849000000000001E-4</v>
      </c>
      <c r="G1647">
        <v>8.7582000000000003E-4</v>
      </c>
      <c r="H1647">
        <v>9.6062999999999997E-4</v>
      </c>
      <c r="I1647">
        <v>1.0536600000000001E-3</v>
      </c>
      <c r="J1647">
        <v>1.1557E-3</v>
      </c>
      <c r="K1647">
        <v>1.26761E-3</v>
      </c>
      <c r="L1647">
        <v>1.3903699999999999E-3</v>
      </c>
      <c r="M1647">
        <v>1.52501E-3</v>
      </c>
      <c r="N1647">
        <v>1.6500799999999999E-3</v>
      </c>
      <c r="O1647">
        <v>1.7853999999999999E-3</v>
      </c>
      <c r="P1647">
        <v>1.9318200000000001E-3</v>
      </c>
      <c r="Q1647">
        <v>2.09026E-3</v>
      </c>
      <c r="R1647">
        <v>2.2616799999999999E-3</v>
      </c>
      <c r="S1647">
        <v>2.4794999999999999E-3</v>
      </c>
      <c r="T1647">
        <v>2.7182899999999999E-3</v>
      </c>
      <c r="U1647">
        <v>2.98008E-3</v>
      </c>
      <c r="V1647">
        <v>3.2670799999999999E-3</v>
      </c>
      <c r="W1647">
        <v>3.58173E-3</v>
      </c>
      <c r="X1647">
        <v>3.9266700000000002E-3</v>
      </c>
      <c r="Y1647">
        <v>4.3048399999999999E-3</v>
      </c>
      <c r="Z1647">
        <v>4.7194300000000002E-3</v>
      </c>
      <c r="AA1647">
        <v>5.1739500000000001E-3</v>
      </c>
      <c r="AB1647">
        <v>5.6722400000000003E-3</v>
      </c>
      <c r="AC1647">
        <v>6.3181899999999996E-3</v>
      </c>
      <c r="AD1647">
        <v>7.03771E-3</v>
      </c>
      <c r="AE1647">
        <v>7.8391699999999995E-3</v>
      </c>
      <c r="AF1647">
        <v>8.7318900000000008E-3</v>
      </c>
      <c r="AG1647">
        <v>9.7262900000000003E-3</v>
      </c>
      <c r="AH1647">
        <v>1.0952659999999999E-2</v>
      </c>
      <c r="AI1647">
        <v>1.233366E-2</v>
      </c>
      <c r="AJ1647">
        <v>1.388879E-2</v>
      </c>
      <c r="AK1647">
        <v>1.5640009999999999E-2</v>
      </c>
      <c r="AL1647">
        <v>1.7612030000000001E-2</v>
      </c>
      <c r="AM1647">
        <v>1.9832700000000002E-2</v>
      </c>
      <c r="AN1647">
        <v>2.2333370000000002E-2</v>
      </c>
      <c r="AO1647">
        <v>2.5149350000000001E-2</v>
      </c>
      <c r="AP1647">
        <v>2.8320390000000001E-2</v>
      </c>
      <c r="AQ1647">
        <v>3.1891259999999998E-2</v>
      </c>
      <c r="AR1647">
        <v>3.5912369999999999E-2</v>
      </c>
      <c r="AS1647">
        <v>4.0440499999999997E-2</v>
      </c>
      <c r="AT1647">
        <v>4.5539580000000003E-2</v>
      </c>
      <c r="AU1647">
        <v>5.1281590000000002E-2</v>
      </c>
      <c r="AV1647">
        <v>5.7747600000000003E-2</v>
      </c>
      <c r="AW1647">
        <v>6.5028890000000006E-2</v>
      </c>
      <c r="AX1647">
        <v>7.3228280000000007E-2</v>
      </c>
      <c r="AY1647">
        <v>8.2461510000000002E-2</v>
      </c>
      <c r="AZ1647">
        <v>9.2858940000000001E-2</v>
      </c>
      <c r="BA1647">
        <v>0.10456737000000001</v>
      </c>
      <c r="BB1647">
        <v>0.1177521</v>
      </c>
      <c r="BC1647">
        <v>0.13259926</v>
      </c>
      <c r="BD1647">
        <v>0.14931848</v>
      </c>
      <c r="BE1647">
        <v>0.16814580000000001</v>
      </c>
      <c r="BF1647">
        <v>0.18934702</v>
      </c>
      <c r="BG1647">
        <v>0.21322147</v>
      </c>
      <c r="BH1647">
        <v>0.24010620999999999</v>
      </c>
      <c r="BI1647">
        <v>0.27038081000000003</v>
      </c>
      <c r="BJ1647">
        <v>0.30447267</v>
      </c>
      <c r="BK1647">
        <v>0.34286312000000002</v>
      </c>
    </row>
    <row r="1648" spans="1:63" x14ac:dyDescent="0.25">
      <c r="A1648" t="s">
        <v>252</v>
      </c>
      <c r="B1648">
        <v>2086</v>
      </c>
      <c r="C1648">
        <v>5.9394999999999999E-4</v>
      </c>
      <c r="D1648">
        <v>6.5154999999999998E-4</v>
      </c>
      <c r="E1648">
        <v>7.1473999999999995E-4</v>
      </c>
      <c r="F1648">
        <v>7.8405E-4</v>
      </c>
      <c r="G1648">
        <v>8.6008999999999999E-4</v>
      </c>
      <c r="H1648">
        <v>9.435E-4</v>
      </c>
      <c r="I1648">
        <v>1.0349999999999999E-3</v>
      </c>
      <c r="J1648">
        <v>1.1353800000000001E-3</v>
      </c>
      <c r="K1648">
        <v>1.2454899999999999E-3</v>
      </c>
      <c r="L1648">
        <v>1.3662699999999999E-3</v>
      </c>
      <c r="M1648">
        <v>1.49877E-3</v>
      </c>
      <c r="N1648">
        <v>1.62196E-3</v>
      </c>
      <c r="O1648">
        <v>1.75527E-3</v>
      </c>
      <c r="P1648">
        <v>1.89953E-3</v>
      </c>
      <c r="Q1648">
        <v>2.05566E-3</v>
      </c>
      <c r="R1648">
        <v>2.2246100000000001E-3</v>
      </c>
      <c r="S1648">
        <v>2.4393800000000001E-3</v>
      </c>
      <c r="T1648">
        <v>2.6748800000000001E-3</v>
      </c>
      <c r="U1648">
        <v>2.9331100000000001E-3</v>
      </c>
      <c r="V1648">
        <v>3.2162800000000002E-3</v>
      </c>
      <c r="W1648">
        <v>3.5267800000000002E-3</v>
      </c>
      <c r="X1648">
        <v>3.86726E-3</v>
      </c>
      <c r="Y1648">
        <v>4.2406099999999997E-3</v>
      </c>
      <c r="Z1648">
        <v>4.6500100000000004E-3</v>
      </c>
      <c r="AA1648">
        <v>5.0989199999999998E-3</v>
      </c>
      <c r="AB1648">
        <v>5.5911800000000003E-3</v>
      </c>
      <c r="AC1648">
        <v>6.2302099999999999E-3</v>
      </c>
      <c r="AD1648">
        <v>6.9422700000000004E-3</v>
      </c>
      <c r="AE1648">
        <v>7.7357199999999997E-3</v>
      </c>
      <c r="AF1648">
        <v>8.6198500000000001E-3</v>
      </c>
      <c r="AG1648">
        <v>9.6050400000000005E-3</v>
      </c>
      <c r="AH1648">
        <v>1.0819169999999999E-2</v>
      </c>
      <c r="AI1648">
        <v>1.2186779999999999E-2</v>
      </c>
      <c r="AJ1648">
        <v>1.372726E-2</v>
      </c>
      <c r="AK1648">
        <v>1.5462460000000001E-2</v>
      </c>
      <c r="AL1648">
        <v>1.741701E-2</v>
      </c>
      <c r="AM1648">
        <v>1.9618630000000001E-2</v>
      </c>
      <c r="AN1648">
        <v>2.209854E-2</v>
      </c>
      <c r="AO1648">
        <v>2.4891920000000001E-2</v>
      </c>
      <c r="AP1648">
        <v>2.803841E-2</v>
      </c>
      <c r="AQ1648">
        <v>3.158263E-2</v>
      </c>
      <c r="AR1648">
        <v>3.5574870000000001E-2</v>
      </c>
      <c r="AS1648">
        <v>4.0071740000000002E-2</v>
      </c>
      <c r="AT1648">
        <v>4.5137049999999998E-2</v>
      </c>
      <c r="AU1648">
        <v>5.0842640000000001E-2</v>
      </c>
      <c r="AV1648">
        <v>5.726945E-2</v>
      </c>
      <c r="AW1648">
        <v>6.4508650000000001E-2</v>
      </c>
      <c r="AX1648">
        <v>7.2662930000000001E-2</v>
      </c>
      <c r="AY1648">
        <v>8.1847950000000003E-2</v>
      </c>
      <c r="AZ1648">
        <v>9.2194020000000002E-2</v>
      </c>
      <c r="BA1648">
        <v>0.10384789</v>
      </c>
      <c r="BB1648">
        <v>0.11697489</v>
      </c>
      <c r="BC1648">
        <v>0.13176120999999999</v>
      </c>
      <c r="BD1648">
        <v>0.14841661</v>
      </c>
      <c r="BE1648">
        <v>0.16717735</v>
      </c>
      <c r="BF1648">
        <v>0.18830955999999999</v>
      </c>
      <c r="BG1648">
        <v>0.21211300999999999</v>
      </c>
      <c r="BH1648">
        <v>0.23892536</v>
      </c>
      <c r="BI1648">
        <v>0.26912693999999998</v>
      </c>
      <c r="BJ1648">
        <v>0.30314618999999998</v>
      </c>
      <c r="BK1648">
        <v>0.34146567</v>
      </c>
    </row>
    <row r="1649" spans="1:63" x14ac:dyDescent="0.25">
      <c r="A1649" t="s">
        <v>252</v>
      </c>
      <c r="B1649">
        <v>2087</v>
      </c>
      <c r="C1649">
        <v>5.8297999999999998E-4</v>
      </c>
      <c r="D1649">
        <v>6.3960000000000004E-4</v>
      </c>
      <c r="E1649">
        <v>7.0171999999999997E-4</v>
      </c>
      <c r="F1649">
        <v>7.6986999999999997E-4</v>
      </c>
      <c r="G1649">
        <v>8.4464000000000002E-4</v>
      </c>
      <c r="H1649">
        <v>9.2666999999999999E-4</v>
      </c>
      <c r="I1649">
        <v>1.0166699999999999E-3</v>
      </c>
      <c r="J1649">
        <v>1.1154100000000001E-3</v>
      </c>
      <c r="K1649">
        <v>1.2237400000000001E-3</v>
      </c>
      <c r="L1649">
        <v>1.3425900000000001E-3</v>
      </c>
      <c r="M1649">
        <v>1.47299E-3</v>
      </c>
      <c r="N1649">
        <v>1.59432E-3</v>
      </c>
      <c r="O1649">
        <v>1.7256400000000001E-3</v>
      </c>
      <c r="P1649">
        <v>1.8677800000000001E-3</v>
      </c>
      <c r="Q1649">
        <v>2.02163E-3</v>
      </c>
      <c r="R1649">
        <v>2.1881499999999998E-3</v>
      </c>
      <c r="S1649">
        <v>2.3999099999999999E-3</v>
      </c>
      <c r="T1649">
        <v>2.6321600000000001E-3</v>
      </c>
      <c r="U1649">
        <v>2.88689E-3</v>
      </c>
      <c r="V1649">
        <v>3.1662600000000002E-3</v>
      </c>
      <c r="W1649">
        <v>3.4726800000000001E-3</v>
      </c>
      <c r="X1649">
        <v>3.8087500000000001E-3</v>
      </c>
      <c r="Y1649">
        <v>4.1773399999999999E-3</v>
      </c>
      <c r="Z1649">
        <v>4.5815999999999999E-3</v>
      </c>
      <c r="AA1649">
        <v>5.02499E-3</v>
      </c>
      <c r="AB1649">
        <v>5.5112800000000003E-3</v>
      </c>
      <c r="AC1649">
        <v>6.14345E-3</v>
      </c>
      <c r="AD1649">
        <v>6.84813E-3</v>
      </c>
      <c r="AE1649">
        <v>7.6336399999999997E-3</v>
      </c>
      <c r="AF1649">
        <v>8.5092499999999995E-3</v>
      </c>
      <c r="AG1649">
        <v>9.4853000000000003E-3</v>
      </c>
      <c r="AH1649">
        <v>1.068731E-2</v>
      </c>
      <c r="AI1649">
        <v>1.2041639999999999E-2</v>
      </c>
      <c r="AJ1649">
        <v>1.3567600000000001E-2</v>
      </c>
      <c r="AK1649">
        <v>1.5286940000000001E-2</v>
      </c>
      <c r="AL1649">
        <v>1.7224159999999999E-2</v>
      </c>
      <c r="AM1649">
        <v>1.940687E-2</v>
      </c>
      <c r="AN1649">
        <v>2.1866170000000001E-2</v>
      </c>
      <c r="AO1649">
        <v>2.4637139999999998E-2</v>
      </c>
      <c r="AP1649">
        <v>2.7759240000000001E-2</v>
      </c>
      <c r="AQ1649">
        <v>3.1276999999999999E-2</v>
      </c>
      <c r="AR1649">
        <v>3.5240529999999999E-2</v>
      </c>
      <c r="AS1649">
        <v>3.970634E-2</v>
      </c>
      <c r="AT1649">
        <v>4.4738069999999998E-2</v>
      </c>
      <c r="AU1649">
        <v>5.0407449999999999E-2</v>
      </c>
      <c r="AV1649">
        <v>5.679526E-2</v>
      </c>
      <c r="AW1649">
        <v>6.3992569999999999E-2</v>
      </c>
      <c r="AX1649">
        <v>7.2101940000000003E-2</v>
      </c>
      <c r="AY1649">
        <v>8.1238959999999999E-2</v>
      </c>
      <c r="AZ1649">
        <v>9.1533859999999995E-2</v>
      </c>
      <c r="BA1649">
        <v>0.10313335999999999</v>
      </c>
      <c r="BB1649">
        <v>0.11620279999999999</v>
      </c>
      <c r="BC1649">
        <v>0.13092845</v>
      </c>
      <c r="BD1649">
        <v>0.14752018</v>
      </c>
      <c r="BE1649">
        <v>0.16621448</v>
      </c>
      <c r="BF1649">
        <v>0.18727778</v>
      </c>
      <c r="BG1649">
        <v>0.21101031000000001</v>
      </c>
      <c r="BH1649">
        <v>0.23775030999999999</v>
      </c>
      <c r="BI1649">
        <v>0.26787889999999998</v>
      </c>
      <c r="BJ1649">
        <v>0.30182548999999997</v>
      </c>
      <c r="BK1649">
        <v>0.34007391999999997</v>
      </c>
    </row>
    <row r="1650" spans="1:63" x14ac:dyDescent="0.25">
      <c r="A1650" t="s">
        <v>252</v>
      </c>
      <c r="B1650">
        <v>2088</v>
      </c>
      <c r="C1650">
        <v>5.7205000000000005E-4</v>
      </c>
      <c r="D1650">
        <v>6.2768999999999998E-4</v>
      </c>
      <c r="E1650">
        <v>6.8873000000000003E-4</v>
      </c>
      <c r="F1650">
        <v>7.5571999999999998E-4</v>
      </c>
      <c r="G1650">
        <v>8.2921999999999998E-4</v>
      </c>
      <c r="H1650">
        <v>9.0985999999999997E-4</v>
      </c>
      <c r="I1650">
        <v>9.9835000000000006E-4</v>
      </c>
      <c r="J1650">
        <v>1.09545E-3</v>
      </c>
      <c r="K1650">
        <v>1.20199E-3</v>
      </c>
      <c r="L1650">
        <v>1.3188900000000001E-3</v>
      </c>
      <c r="M1650">
        <v>1.4471600000000001E-3</v>
      </c>
      <c r="N1650">
        <v>1.5666199999999999E-3</v>
      </c>
      <c r="O1650">
        <v>1.69593E-3</v>
      </c>
      <c r="P1650">
        <v>1.8359299999999999E-3</v>
      </c>
      <c r="Q1650">
        <v>1.9874799999999998E-3</v>
      </c>
      <c r="R1650">
        <v>2.15153E-3</v>
      </c>
      <c r="S1650">
        <v>2.3602699999999998E-3</v>
      </c>
      <c r="T1650">
        <v>2.58925E-3</v>
      </c>
      <c r="U1650">
        <v>2.84045E-3</v>
      </c>
      <c r="V1650">
        <v>3.1160200000000002E-3</v>
      </c>
      <c r="W1650">
        <v>3.4183199999999999E-3</v>
      </c>
      <c r="X1650">
        <v>3.7499500000000002E-3</v>
      </c>
      <c r="Y1650">
        <v>4.1137500000000002E-3</v>
      </c>
      <c r="Z1650">
        <v>4.5128499999999997E-3</v>
      </c>
      <c r="AA1650">
        <v>4.9506699999999999E-3</v>
      </c>
      <c r="AB1650">
        <v>5.4309600000000003E-3</v>
      </c>
      <c r="AC1650">
        <v>6.0561800000000004E-3</v>
      </c>
      <c r="AD1650">
        <v>6.7533699999999999E-3</v>
      </c>
      <c r="AE1650">
        <v>7.5308299999999996E-3</v>
      </c>
      <c r="AF1650">
        <v>8.3977900000000005E-3</v>
      </c>
      <c r="AG1650">
        <v>9.3645499999999993E-3</v>
      </c>
      <c r="AH1650">
        <v>1.0554310000000001E-2</v>
      </c>
      <c r="AI1650">
        <v>1.189524E-2</v>
      </c>
      <c r="AJ1650">
        <v>1.340652E-2</v>
      </c>
      <c r="AK1650">
        <v>1.510982E-2</v>
      </c>
      <c r="AL1650">
        <v>1.7029519999999999E-2</v>
      </c>
      <c r="AM1650">
        <v>1.9193120000000001E-2</v>
      </c>
      <c r="AN1650">
        <v>2.1631600000000001E-2</v>
      </c>
      <c r="AO1650">
        <v>2.4379899999999999E-2</v>
      </c>
      <c r="AP1650">
        <v>2.7477359999999999E-2</v>
      </c>
      <c r="AQ1650">
        <v>3.0968349999999999E-2</v>
      </c>
      <c r="AR1650">
        <v>3.4902879999999997E-2</v>
      </c>
      <c r="AS1650">
        <v>3.9337280000000002E-2</v>
      </c>
      <c r="AT1650">
        <v>4.4335079999999999E-2</v>
      </c>
      <c r="AU1650">
        <v>4.9967850000000001E-2</v>
      </c>
      <c r="AV1650">
        <v>5.6316249999999998E-2</v>
      </c>
      <c r="AW1650">
        <v>6.3471230000000003E-2</v>
      </c>
      <c r="AX1650">
        <v>7.153524E-2</v>
      </c>
      <c r="AY1650">
        <v>8.0623780000000006E-2</v>
      </c>
      <c r="AZ1650">
        <v>9.0867020000000007E-2</v>
      </c>
      <c r="BA1650">
        <v>0.10241166</v>
      </c>
      <c r="BB1650">
        <v>0.11542305</v>
      </c>
      <c r="BC1650">
        <v>0.13008753000000001</v>
      </c>
      <c r="BD1650">
        <v>0.14661513000000001</v>
      </c>
      <c r="BE1650">
        <v>0.16524256000000001</v>
      </c>
      <c r="BF1650">
        <v>0.18623661</v>
      </c>
      <c r="BG1650">
        <v>0.20989794000000001</v>
      </c>
      <c r="BH1650">
        <v>0.23656545000000001</v>
      </c>
      <c r="BI1650">
        <v>0.26662105000000003</v>
      </c>
      <c r="BJ1650">
        <v>0.30049522000000001</v>
      </c>
      <c r="BK1650">
        <v>0.3386731</v>
      </c>
    </row>
    <row r="1651" spans="1:63" x14ac:dyDescent="0.25">
      <c r="A1651" t="s">
        <v>252</v>
      </c>
      <c r="B1651">
        <v>2089</v>
      </c>
      <c r="C1651">
        <v>5.6132999999999997E-4</v>
      </c>
      <c r="D1651">
        <v>6.1600000000000001E-4</v>
      </c>
      <c r="E1651">
        <v>6.7599000000000001E-4</v>
      </c>
      <c r="F1651">
        <v>7.4182000000000002E-4</v>
      </c>
      <c r="G1651">
        <v>8.1406999999999996E-4</v>
      </c>
      <c r="H1651">
        <v>8.9336000000000005E-4</v>
      </c>
      <c r="I1651">
        <v>9.8036E-4</v>
      </c>
      <c r="J1651">
        <v>1.07584E-3</v>
      </c>
      <c r="K1651">
        <v>1.1806200000000001E-3</v>
      </c>
      <c r="L1651">
        <v>1.2956000000000001E-3</v>
      </c>
      <c r="M1651">
        <v>1.4217800000000001E-3</v>
      </c>
      <c r="N1651">
        <v>1.5394E-3</v>
      </c>
      <c r="O1651">
        <v>1.6667400000000001E-3</v>
      </c>
      <c r="P1651">
        <v>1.8046200000000001E-3</v>
      </c>
      <c r="Q1651">
        <v>1.9539000000000002E-3</v>
      </c>
      <c r="R1651">
        <v>2.11553E-3</v>
      </c>
      <c r="S1651">
        <v>2.3212799999999998E-3</v>
      </c>
      <c r="T1651">
        <v>2.54704E-3</v>
      </c>
      <c r="U1651">
        <v>2.7947599999999999E-3</v>
      </c>
      <c r="V1651">
        <v>3.0665699999999998E-3</v>
      </c>
      <c r="W1651">
        <v>3.3648100000000002E-3</v>
      </c>
      <c r="X1651">
        <v>3.69206E-3</v>
      </c>
      <c r="Y1651">
        <v>4.05113E-3</v>
      </c>
      <c r="Z1651">
        <v>4.4451300000000003E-3</v>
      </c>
      <c r="AA1651">
        <v>4.8774500000000002E-3</v>
      </c>
      <c r="AB1651">
        <v>5.3518100000000002E-3</v>
      </c>
      <c r="AC1651">
        <v>5.9701499999999996E-3</v>
      </c>
      <c r="AD1651">
        <v>6.6599299999999997E-3</v>
      </c>
      <c r="AE1651">
        <v>7.4294000000000001E-3</v>
      </c>
      <c r="AF1651">
        <v>8.2877799999999998E-3</v>
      </c>
      <c r="AG1651">
        <v>9.2453399999999995E-3</v>
      </c>
      <c r="AH1651">
        <v>1.042297E-2</v>
      </c>
      <c r="AI1651">
        <v>1.175061E-2</v>
      </c>
      <c r="AJ1651">
        <v>1.324736E-2</v>
      </c>
      <c r="AK1651">
        <v>1.493475E-2</v>
      </c>
      <c r="AL1651">
        <v>1.6837089999999999E-2</v>
      </c>
      <c r="AM1651">
        <v>1.8981729999999999E-2</v>
      </c>
      <c r="AN1651">
        <v>2.139955E-2</v>
      </c>
      <c r="AO1651">
        <v>2.4125339999999999E-2</v>
      </c>
      <c r="AP1651">
        <v>2.719833E-2</v>
      </c>
      <c r="AQ1651">
        <v>3.0662749999999999E-2</v>
      </c>
      <c r="AR1651">
        <v>3.4568460000000002E-2</v>
      </c>
      <c r="AS1651">
        <v>3.8971659999999998E-2</v>
      </c>
      <c r="AT1651">
        <v>4.3935710000000003E-2</v>
      </c>
      <c r="AU1651">
        <v>4.9532079999999999E-2</v>
      </c>
      <c r="AV1651">
        <v>5.584128E-2</v>
      </c>
      <c r="AW1651">
        <v>6.2954129999999997E-2</v>
      </c>
      <c r="AX1651">
        <v>7.097299E-2</v>
      </c>
      <c r="AY1651">
        <v>8.0013249999999994E-2</v>
      </c>
      <c r="AZ1651">
        <v>9.0205030000000005E-2</v>
      </c>
      <c r="BA1651">
        <v>0.10169499999999999</v>
      </c>
      <c r="BB1651">
        <v>0.11464852</v>
      </c>
      <c r="BC1651">
        <v>0.12925201</v>
      </c>
      <c r="BD1651">
        <v>0.14571564000000001</v>
      </c>
      <c r="BE1651">
        <v>0.16427633</v>
      </c>
      <c r="BF1651">
        <v>0.18520122</v>
      </c>
      <c r="BG1651">
        <v>0.20879143999999999</v>
      </c>
      <c r="BH1651">
        <v>0.23538649</v>
      </c>
      <c r="BI1651">
        <v>0.26536912000000001</v>
      </c>
      <c r="BJ1651">
        <v>0.29917082</v>
      </c>
      <c r="BK1651">
        <v>0.33727805</v>
      </c>
    </row>
    <row r="1652" spans="1:63" x14ac:dyDescent="0.25">
      <c r="A1652" t="s">
        <v>252</v>
      </c>
      <c r="B1652">
        <v>2090</v>
      </c>
      <c r="C1652">
        <v>5.5080000000000005E-4</v>
      </c>
      <c r="D1652">
        <v>6.0451999999999999E-4</v>
      </c>
      <c r="E1652">
        <v>6.6348000000000004E-4</v>
      </c>
      <c r="F1652">
        <v>7.2818999999999998E-4</v>
      </c>
      <c r="G1652">
        <v>7.9920000000000002E-4</v>
      </c>
      <c r="H1652">
        <v>8.7715000000000004E-4</v>
      </c>
      <c r="I1652">
        <v>9.6268999999999999E-4</v>
      </c>
      <c r="J1652">
        <v>1.0565800000000001E-3</v>
      </c>
      <c r="K1652">
        <v>1.15963E-3</v>
      </c>
      <c r="L1652">
        <v>1.27272E-3</v>
      </c>
      <c r="M1652">
        <v>1.39685E-3</v>
      </c>
      <c r="N1652">
        <v>1.5126499999999999E-3</v>
      </c>
      <c r="O1652">
        <v>1.6380500000000001E-3</v>
      </c>
      <c r="P1652">
        <v>1.7738400000000001E-3</v>
      </c>
      <c r="Q1652">
        <v>1.92089E-3</v>
      </c>
      <c r="R1652">
        <v>2.0801299999999999E-3</v>
      </c>
      <c r="S1652">
        <v>2.2829399999999998E-3</v>
      </c>
      <c r="T1652">
        <v>2.5055199999999998E-3</v>
      </c>
      <c r="U1652">
        <v>2.7498000000000002E-3</v>
      </c>
      <c r="V1652">
        <v>3.0179E-3</v>
      </c>
      <c r="W1652">
        <v>3.3121399999999999E-3</v>
      </c>
      <c r="X1652">
        <v>3.6350599999999999E-3</v>
      </c>
      <c r="Y1652">
        <v>3.9894700000000002E-3</v>
      </c>
      <c r="Z1652">
        <v>4.37843E-3</v>
      </c>
      <c r="AA1652">
        <v>4.8053100000000001E-3</v>
      </c>
      <c r="AB1652">
        <v>5.2738200000000002E-3</v>
      </c>
      <c r="AC1652">
        <v>5.8853400000000002E-3</v>
      </c>
      <c r="AD1652">
        <v>6.5677799999999996E-3</v>
      </c>
      <c r="AE1652">
        <v>7.3293500000000001E-3</v>
      </c>
      <c r="AF1652">
        <v>8.1792199999999992E-3</v>
      </c>
      <c r="AG1652">
        <v>9.1276399999999994E-3</v>
      </c>
      <c r="AH1652">
        <v>1.029327E-2</v>
      </c>
      <c r="AI1652">
        <v>1.160774E-2</v>
      </c>
      <c r="AJ1652">
        <v>1.309008E-2</v>
      </c>
      <c r="AK1652">
        <v>1.4761720000000001E-2</v>
      </c>
      <c r="AL1652">
        <v>1.664682E-2</v>
      </c>
      <c r="AM1652">
        <v>1.8772670000000002E-2</v>
      </c>
      <c r="AN1652">
        <v>2.1169980000000001E-2</v>
      </c>
      <c r="AO1652">
        <v>2.3873450000000001E-2</v>
      </c>
      <c r="AP1652">
        <v>2.6922140000000001E-2</v>
      </c>
      <c r="AQ1652">
        <v>3.0360169999999999E-2</v>
      </c>
      <c r="AR1652">
        <v>3.4237240000000002E-2</v>
      </c>
      <c r="AS1652">
        <v>3.860943E-2</v>
      </c>
      <c r="AT1652">
        <v>4.3539950000000001E-2</v>
      </c>
      <c r="AU1652">
        <v>4.9100110000000002E-2</v>
      </c>
      <c r="AV1652">
        <v>5.5370320000000001E-2</v>
      </c>
      <c r="AW1652">
        <v>6.2441249999999997E-2</v>
      </c>
      <c r="AX1652">
        <v>7.0415160000000004E-2</v>
      </c>
      <c r="AY1652">
        <v>7.9407350000000002E-2</v>
      </c>
      <c r="AZ1652">
        <v>8.9547870000000002E-2</v>
      </c>
      <c r="BA1652">
        <v>0.10098335999999999</v>
      </c>
      <c r="BB1652">
        <v>0.1138792</v>
      </c>
      <c r="BC1652">
        <v>0.12842186</v>
      </c>
      <c r="BD1652">
        <v>0.14482165999999999</v>
      </c>
      <c r="BE1652">
        <v>0.16331575000000001</v>
      </c>
      <c r="BF1652">
        <v>0.18417159</v>
      </c>
      <c r="BG1652">
        <v>0.20769077</v>
      </c>
      <c r="BH1652">
        <v>0.23421341000000001</v>
      </c>
      <c r="BI1652">
        <v>0.26412306000000002</v>
      </c>
      <c r="BJ1652">
        <v>0.29785224999999999</v>
      </c>
      <c r="BK1652">
        <v>0.33588874000000002</v>
      </c>
    </row>
    <row r="1653" spans="1:63" x14ac:dyDescent="0.25">
      <c r="A1653" t="s">
        <v>252</v>
      </c>
      <c r="B1653">
        <v>2091</v>
      </c>
      <c r="C1653">
        <v>5.4047999999999998E-4</v>
      </c>
      <c r="D1653">
        <v>5.9325999999999997E-4</v>
      </c>
      <c r="E1653">
        <v>6.512E-4</v>
      </c>
      <c r="F1653">
        <v>7.1480000000000003E-4</v>
      </c>
      <c r="G1653">
        <v>7.8461000000000004E-4</v>
      </c>
      <c r="H1653">
        <v>8.6123999999999999E-4</v>
      </c>
      <c r="I1653">
        <v>9.4534999999999997E-4</v>
      </c>
      <c r="J1653">
        <v>1.0376700000000001E-3</v>
      </c>
      <c r="K1653">
        <v>1.13901E-3</v>
      </c>
      <c r="L1653">
        <v>1.2502500000000001E-3</v>
      </c>
      <c r="M1653">
        <v>1.37235E-3</v>
      </c>
      <c r="N1653">
        <v>1.4863599999999999E-3</v>
      </c>
      <c r="O1653">
        <v>1.6098499999999999E-3</v>
      </c>
      <c r="P1653">
        <v>1.7435899999999999E-3</v>
      </c>
      <c r="Q1653">
        <v>1.8884399999999999E-3</v>
      </c>
      <c r="R1653">
        <v>2.0453300000000002E-3</v>
      </c>
      <c r="S1653">
        <v>2.24523E-3</v>
      </c>
      <c r="T1653">
        <v>2.4646799999999999E-3</v>
      </c>
      <c r="U1653">
        <v>2.70557E-3</v>
      </c>
      <c r="V1653">
        <v>2.9700099999999999E-3</v>
      </c>
      <c r="W1653">
        <v>3.2602899999999999E-3</v>
      </c>
      <c r="X1653">
        <v>3.5789400000000001E-3</v>
      </c>
      <c r="Y1653">
        <v>3.92874E-3</v>
      </c>
      <c r="Z1653">
        <v>4.3127299999999999E-3</v>
      </c>
      <c r="AA1653">
        <v>4.7342399999999998E-3</v>
      </c>
      <c r="AB1653">
        <v>5.1969599999999996E-3</v>
      </c>
      <c r="AC1653">
        <v>5.8017399999999997E-3</v>
      </c>
      <c r="AD1653">
        <v>6.4768999999999998E-3</v>
      </c>
      <c r="AE1653">
        <v>7.23063E-3</v>
      </c>
      <c r="AF1653">
        <v>8.0720800000000006E-3</v>
      </c>
      <c r="AG1653">
        <v>9.0114500000000007E-3</v>
      </c>
      <c r="AH1653">
        <v>1.0165169999999999E-2</v>
      </c>
      <c r="AI1653">
        <v>1.146661E-2</v>
      </c>
      <c r="AJ1653">
        <v>1.2934670000000001E-2</v>
      </c>
      <c r="AK1653">
        <v>1.459068E-2</v>
      </c>
      <c r="AL1653">
        <v>1.6458710000000001E-2</v>
      </c>
      <c r="AM1653">
        <v>1.8565910000000001E-2</v>
      </c>
      <c r="AN1653">
        <v>2.0942880000000001E-2</v>
      </c>
      <c r="AO1653">
        <v>2.3624180000000002E-2</v>
      </c>
      <c r="AP1653">
        <v>2.6648760000000001E-2</v>
      </c>
      <c r="AQ1653">
        <v>3.0060570000000002E-2</v>
      </c>
      <c r="AR1653">
        <v>3.39092E-2</v>
      </c>
      <c r="AS1653">
        <v>3.8250560000000003E-2</v>
      </c>
      <c r="AT1653">
        <v>4.3147749999999999E-2</v>
      </c>
      <c r="AU1653">
        <v>4.8671909999999999E-2</v>
      </c>
      <c r="AV1653">
        <v>5.490333E-2</v>
      </c>
      <c r="AW1653">
        <v>6.1932550000000003E-2</v>
      </c>
      <c r="AX1653">
        <v>6.9861709999999994E-2</v>
      </c>
      <c r="AY1653">
        <v>7.8806039999999994E-2</v>
      </c>
      <c r="AZ1653">
        <v>8.8895500000000002E-2</v>
      </c>
      <c r="BA1653">
        <v>0.1002767</v>
      </c>
      <c r="BB1653">
        <v>0.11311503000000001</v>
      </c>
      <c r="BC1653">
        <v>0.12759703999999999</v>
      </c>
      <c r="BD1653">
        <v>0.14393317</v>
      </c>
      <c r="BE1653">
        <v>0.16236079</v>
      </c>
      <c r="BF1653">
        <v>0.18314769</v>
      </c>
      <c r="BG1653">
        <v>0.20659590999999999</v>
      </c>
      <c r="BH1653">
        <v>0.23304617999999999</v>
      </c>
      <c r="BI1653">
        <v>0.26288286</v>
      </c>
      <c r="BJ1653">
        <v>0.29653950000000001</v>
      </c>
      <c r="BK1653">
        <v>0.33450516000000002</v>
      </c>
    </row>
    <row r="1654" spans="1:63" x14ac:dyDescent="0.25">
      <c r="A1654" t="s">
        <v>252</v>
      </c>
      <c r="B1654">
        <v>2092</v>
      </c>
      <c r="C1654">
        <v>5.3034000000000002E-4</v>
      </c>
      <c r="D1654">
        <v>5.8221E-4</v>
      </c>
      <c r="E1654">
        <v>6.3915E-4</v>
      </c>
      <c r="F1654">
        <v>7.0166E-4</v>
      </c>
      <c r="G1654">
        <v>7.7028000000000003E-4</v>
      </c>
      <c r="H1654">
        <v>8.4561E-4</v>
      </c>
      <c r="I1654">
        <v>9.2831000000000001E-4</v>
      </c>
      <c r="J1654">
        <v>1.0191E-3</v>
      </c>
      <c r="K1654">
        <v>1.1187599999999999E-3</v>
      </c>
      <c r="L1654">
        <v>1.22817E-3</v>
      </c>
      <c r="M1654">
        <v>1.34829E-3</v>
      </c>
      <c r="N1654">
        <v>1.46054E-3</v>
      </c>
      <c r="O1654">
        <v>1.58213E-3</v>
      </c>
      <c r="P1654">
        <v>1.7138500000000001E-3</v>
      </c>
      <c r="Q1654">
        <v>1.8565400000000001E-3</v>
      </c>
      <c r="R1654">
        <v>2.0111E-3</v>
      </c>
      <c r="S1654">
        <v>2.2081499999999999E-3</v>
      </c>
      <c r="T1654">
        <v>2.4245E-3</v>
      </c>
      <c r="U1654">
        <v>2.66205E-3</v>
      </c>
      <c r="V1654">
        <v>2.9228700000000002E-3</v>
      </c>
      <c r="W1654">
        <v>3.2092499999999999E-3</v>
      </c>
      <c r="X1654">
        <v>3.5236899999999999E-3</v>
      </c>
      <c r="Y1654">
        <v>3.86894E-3</v>
      </c>
      <c r="Z1654">
        <v>4.24801E-3</v>
      </c>
      <c r="AA1654">
        <v>4.6642300000000001E-3</v>
      </c>
      <c r="AB1654">
        <v>5.1212200000000001E-3</v>
      </c>
      <c r="AC1654">
        <v>5.7193299999999999E-3</v>
      </c>
      <c r="AD1654">
        <v>6.3872800000000004E-3</v>
      </c>
      <c r="AE1654">
        <v>7.1332499999999998E-3</v>
      </c>
      <c r="AF1654">
        <v>7.9663400000000006E-3</v>
      </c>
      <c r="AG1654">
        <v>8.8967300000000003E-3</v>
      </c>
      <c r="AH1654">
        <v>1.003867E-2</v>
      </c>
      <c r="AI1654">
        <v>1.1327200000000001E-2</v>
      </c>
      <c r="AJ1654">
        <v>1.27811E-2</v>
      </c>
      <c r="AK1654">
        <v>1.442163E-2</v>
      </c>
      <c r="AL1654">
        <v>1.6272729999999999E-2</v>
      </c>
      <c r="AM1654">
        <v>1.836142E-2</v>
      </c>
      <c r="AN1654">
        <v>2.0718219999999999E-2</v>
      </c>
      <c r="AO1654">
        <v>2.3377510000000001E-2</v>
      </c>
      <c r="AP1654">
        <v>2.637815E-2</v>
      </c>
      <c r="AQ1654">
        <v>2.9763930000000001E-2</v>
      </c>
      <c r="AR1654">
        <v>3.3584299999999997E-2</v>
      </c>
      <c r="AS1654">
        <v>3.7895039999999998E-2</v>
      </c>
      <c r="AT1654">
        <v>4.2759079999999998E-2</v>
      </c>
      <c r="AU1654">
        <v>4.8247440000000003E-2</v>
      </c>
      <c r="AV1654">
        <v>5.4440269999999999E-2</v>
      </c>
      <c r="AW1654">
        <v>6.1427990000000002E-2</v>
      </c>
      <c r="AX1654">
        <v>6.9312609999999997E-2</v>
      </c>
      <c r="AY1654">
        <v>7.8209280000000006E-2</v>
      </c>
      <c r="AZ1654">
        <v>8.8247880000000001E-2</v>
      </c>
      <c r="BA1654">
        <v>9.9574990000000002E-2</v>
      </c>
      <c r="BB1654">
        <v>0.112356</v>
      </c>
      <c r="BC1654">
        <v>0.12677752</v>
      </c>
      <c r="BD1654">
        <v>0.14305012</v>
      </c>
      <c r="BE1654">
        <v>0.16141141000000001</v>
      </c>
      <c r="BF1654">
        <v>0.18212946999999999</v>
      </c>
      <c r="BG1654">
        <v>0.20550681000000001</v>
      </c>
      <c r="BH1654">
        <v>0.23188476</v>
      </c>
      <c r="BI1654">
        <v>0.26164847000000002</v>
      </c>
      <c r="BJ1654">
        <v>0.29523252</v>
      </c>
      <c r="BK1654">
        <v>0.33312726999999998</v>
      </c>
    </row>
    <row r="1655" spans="1:63" x14ac:dyDescent="0.25">
      <c r="A1655" t="s">
        <v>252</v>
      </c>
      <c r="B1655">
        <v>2093</v>
      </c>
      <c r="C1655">
        <v>5.2024000000000005E-4</v>
      </c>
      <c r="D1655">
        <v>5.7120000000000001E-4</v>
      </c>
      <c r="E1655">
        <v>6.2713999999999999E-4</v>
      </c>
      <c r="F1655">
        <v>6.8855999999999995E-4</v>
      </c>
      <c r="G1655">
        <v>7.5599E-4</v>
      </c>
      <c r="H1655">
        <v>8.3003000000000005E-4</v>
      </c>
      <c r="I1655">
        <v>9.1133000000000002E-4</v>
      </c>
      <c r="J1655">
        <v>1.00058E-3</v>
      </c>
      <c r="K1655">
        <v>1.09858E-3</v>
      </c>
      <c r="L1655">
        <v>1.2061699999999999E-3</v>
      </c>
      <c r="M1655">
        <v>1.3243E-3</v>
      </c>
      <c r="N1655">
        <v>1.4348E-3</v>
      </c>
      <c r="O1655">
        <v>1.5545299999999999E-3</v>
      </c>
      <c r="P1655">
        <v>1.68424E-3</v>
      </c>
      <c r="Q1655">
        <v>1.82478E-3</v>
      </c>
      <c r="R1655">
        <v>1.9770500000000002E-3</v>
      </c>
      <c r="S1655">
        <v>2.1712699999999999E-3</v>
      </c>
      <c r="T1655">
        <v>2.3845699999999999E-3</v>
      </c>
      <c r="U1655">
        <v>2.61882E-3</v>
      </c>
      <c r="V1655">
        <v>2.87608E-3</v>
      </c>
      <c r="W1655">
        <v>3.15862E-3</v>
      </c>
      <c r="X1655">
        <v>3.4689199999999999E-3</v>
      </c>
      <c r="Y1655">
        <v>3.8096900000000001E-3</v>
      </c>
      <c r="Z1655">
        <v>4.1839399999999997E-3</v>
      </c>
      <c r="AA1655">
        <v>4.5949600000000004E-3</v>
      </c>
      <c r="AB1655">
        <v>5.0463499999999998E-3</v>
      </c>
      <c r="AC1655">
        <v>5.6379100000000003E-3</v>
      </c>
      <c r="AD1655">
        <v>6.2988200000000001E-3</v>
      </c>
      <c r="AE1655">
        <v>7.0371899999999996E-3</v>
      </c>
      <c r="AF1655">
        <v>7.8621300000000002E-3</v>
      </c>
      <c r="AG1655">
        <v>8.7837599999999998E-3</v>
      </c>
      <c r="AH1655">
        <v>9.9141100000000003E-3</v>
      </c>
      <c r="AI1655">
        <v>1.1189930000000001E-2</v>
      </c>
      <c r="AJ1655">
        <v>1.2629919999999999E-2</v>
      </c>
      <c r="AK1655">
        <v>1.4255210000000001E-2</v>
      </c>
      <c r="AL1655">
        <v>1.6089659999999999E-2</v>
      </c>
      <c r="AM1655">
        <v>1.8160180000000001E-2</v>
      </c>
      <c r="AN1655">
        <v>2.0497149999999999E-2</v>
      </c>
      <c r="AO1655">
        <v>2.313486E-2</v>
      </c>
      <c r="AP1655">
        <v>2.6112E-2</v>
      </c>
      <c r="AQ1655">
        <v>2.9472249999999998E-2</v>
      </c>
      <c r="AR1655">
        <v>3.3264929999999998E-2</v>
      </c>
      <c r="AS1655">
        <v>3.7545670000000003E-2</v>
      </c>
      <c r="AT1655">
        <v>4.2377289999999998E-2</v>
      </c>
      <c r="AU1655">
        <v>4.7830669999999999E-2</v>
      </c>
      <c r="AV1655">
        <v>5.3985819999999997E-2</v>
      </c>
      <c r="AW1655">
        <v>6.0933059999999997E-2</v>
      </c>
      <c r="AX1655">
        <v>6.8774310000000005E-2</v>
      </c>
      <c r="AY1655">
        <v>7.7624620000000005E-2</v>
      </c>
      <c r="AZ1655">
        <v>8.7613849999999993E-2</v>
      </c>
      <c r="BA1655">
        <v>9.888856E-2</v>
      </c>
      <c r="BB1655">
        <v>0.11161416</v>
      </c>
      <c r="BC1655">
        <v>0.12597738</v>
      </c>
      <c r="BD1655">
        <v>0.14218895000000001</v>
      </c>
      <c r="BE1655">
        <v>0.16048672999999999</v>
      </c>
      <c r="BF1655">
        <v>0.18113918000000001</v>
      </c>
      <c r="BG1655">
        <v>0.20444931999999999</v>
      </c>
      <c r="BH1655">
        <v>0.23075915</v>
      </c>
      <c r="BI1655">
        <v>0.26045469999999998</v>
      </c>
      <c r="BJ1655">
        <v>0.29397166000000002</v>
      </c>
      <c r="BK1655">
        <v>0.33180179999999998</v>
      </c>
    </row>
    <row r="1656" spans="1:63" x14ac:dyDescent="0.25">
      <c r="A1656" t="s">
        <v>252</v>
      </c>
      <c r="B1656">
        <v>2094</v>
      </c>
      <c r="C1656">
        <v>5.1033000000000003E-4</v>
      </c>
      <c r="D1656">
        <v>5.6039000000000002E-4</v>
      </c>
      <c r="E1656">
        <v>6.1534999999999997E-4</v>
      </c>
      <c r="F1656">
        <v>6.757E-4</v>
      </c>
      <c r="G1656">
        <v>7.4197E-4</v>
      </c>
      <c r="H1656">
        <v>8.1475000000000004E-4</v>
      </c>
      <c r="I1656">
        <v>8.9464999999999998E-4</v>
      </c>
      <c r="J1656">
        <v>9.8240000000000003E-4</v>
      </c>
      <c r="K1656">
        <v>1.0787500000000001E-3</v>
      </c>
      <c r="L1656">
        <v>1.1845600000000001E-3</v>
      </c>
      <c r="M1656">
        <v>1.3007400000000001E-3</v>
      </c>
      <c r="N1656">
        <v>1.40952E-3</v>
      </c>
      <c r="O1656">
        <v>1.5273999999999999E-3</v>
      </c>
      <c r="P1656">
        <v>1.65515E-3</v>
      </c>
      <c r="Q1656">
        <v>1.79357E-3</v>
      </c>
      <c r="R1656">
        <v>1.9435699999999999E-3</v>
      </c>
      <c r="S1656">
        <v>2.1350000000000002E-3</v>
      </c>
      <c r="T1656">
        <v>2.3452899999999999E-3</v>
      </c>
      <c r="U1656">
        <v>2.5762900000000002E-3</v>
      </c>
      <c r="V1656">
        <v>2.8300399999999998E-3</v>
      </c>
      <c r="W1656">
        <v>3.1087900000000002E-3</v>
      </c>
      <c r="X1656">
        <v>3.4149900000000001E-3</v>
      </c>
      <c r="Y1656">
        <v>3.7513500000000001E-3</v>
      </c>
      <c r="Z1656">
        <v>4.1208399999999997E-3</v>
      </c>
      <c r="AA1656">
        <v>4.5267199999999997E-3</v>
      </c>
      <c r="AB1656">
        <v>4.9725799999999999E-3</v>
      </c>
      <c r="AC1656">
        <v>5.5576599999999999E-3</v>
      </c>
      <c r="AD1656">
        <v>6.2115699999999996E-3</v>
      </c>
      <c r="AE1656">
        <v>6.9424300000000003E-3</v>
      </c>
      <c r="AF1656">
        <v>7.7592700000000004E-3</v>
      </c>
      <c r="AG1656">
        <v>8.6722299999999995E-3</v>
      </c>
      <c r="AH1656">
        <v>9.7911000000000005E-3</v>
      </c>
      <c r="AI1656">
        <v>1.1054319999999999E-2</v>
      </c>
      <c r="AJ1656">
        <v>1.248052E-2</v>
      </c>
      <c r="AK1656">
        <v>1.4090719999999999E-2</v>
      </c>
      <c r="AL1656">
        <v>1.5908660000000002E-2</v>
      </c>
      <c r="AM1656">
        <v>1.7961149999999999E-2</v>
      </c>
      <c r="AN1656">
        <v>2.027845E-2</v>
      </c>
      <c r="AO1656">
        <v>2.289472E-2</v>
      </c>
      <c r="AP1656">
        <v>2.5848530000000002E-2</v>
      </c>
      <c r="AQ1656">
        <v>2.918343E-2</v>
      </c>
      <c r="AR1656">
        <v>3.2948600000000001E-2</v>
      </c>
      <c r="AS1656">
        <v>3.7199530000000001E-2</v>
      </c>
      <c r="AT1656">
        <v>4.199891E-2</v>
      </c>
      <c r="AU1656">
        <v>4.741749E-2</v>
      </c>
      <c r="AV1656">
        <v>5.3535159999999998E-2</v>
      </c>
      <c r="AW1656">
        <v>6.044211E-2</v>
      </c>
      <c r="AX1656">
        <v>6.8240179999999998E-2</v>
      </c>
      <c r="AY1656">
        <v>7.7044340000000003E-2</v>
      </c>
      <c r="AZ1656">
        <v>8.698438E-2</v>
      </c>
      <c r="BA1656">
        <v>9.8206860000000007E-2</v>
      </c>
      <c r="BB1656">
        <v>0.11087722999999999</v>
      </c>
      <c r="BC1656">
        <v>0.1251823</v>
      </c>
      <c r="BD1656">
        <v>0.14133296000000001</v>
      </c>
      <c r="BE1656">
        <v>0.15956734</v>
      </c>
      <c r="BF1656">
        <v>0.18015427000000001</v>
      </c>
      <c r="BG1656">
        <v>0.20339726</v>
      </c>
      <c r="BH1656">
        <v>0.22963900000000001</v>
      </c>
      <c r="BI1656">
        <v>0.25926638000000002</v>
      </c>
      <c r="BJ1656">
        <v>0.29271618999999999</v>
      </c>
      <c r="BK1656">
        <v>0.33048159999999999</v>
      </c>
    </row>
    <row r="1657" spans="1:63" x14ac:dyDescent="0.25">
      <c r="A1657" t="s">
        <v>252</v>
      </c>
      <c r="B1657">
        <v>2095</v>
      </c>
      <c r="C1657">
        <v>5.0060999999999997E-4</v>
      </c>
      <c r="D1657">
        <v>5.4978000000000004E-4</v>
      </c>
      <c r="E1657">
        <v>6.0378000000000005E-4</v>
      </c>
      <c r="F1657">
        <v>6.6308999999999997E-4</v>
      </c>
      <c r="G1657">
        <v>7.2820999999999997E-4</v>
      </c>
      <c r="H1657">
        <v>7.9973999999999996E-4</v>
      </c>
      <c r="I1657">
        <v>8.7829E-4</v>
      </c>
      <c r="J1657">
        <v>9.6455E-4</v>
      </c>
      <c r="K1657">
        <v>1.0592900000000001E-3</v>
      </c>
      <c r="L1657">
        <v>1.16333E-3</v>
      </c>
      <c r="M1657">
        <v>1.2775900000000001E-3</v>
      </c>
      <c r="N1657">
        <v>1.3846799999999999E-3</v>
      </c>
      <c r="O1657">
        <v>1.5007499999999999E-3</v>
      </c>
      <c r="P1657">
        <v>1.62655E-3</v>
      </c>
      <c r="Q1657">
        <v>1.76289E-3</v>
      </c>
      <c r="R1657">
        <v>1.91066E-3</v>
      </c>
      <c r="S1657">
        <v>2.0993499999999998E-3</v>
      </c>
      <c r="T1657">
        <v>2.3066599999999999E-3</v>
      </c>
      <c r="U1657">
        <v>2.5344500000000002E-3</v>
      </c>
      <c r="V1657">
        <v>2.78474E-3</v>
      </c>
      <c r="W1657">
        <v>3.05974E-3</v>
      </c>
      <c r="X1657">
        <v>3.3619000000000001E-3</v>
      </c>
      <c r="Y1657">
        <v>3.6939E-3</v>
      </c>
      <c r="Z1657">
        <v>4.0586900000000002E-3</v>
      </c>
      <c r="AA1657">
        <v>4.4594999999999999E-3</v>
      </c>
      <c r="AB1657">
        <v>4.8998899999999996E-3</v>
      </c>
      <c r="AC1657">
        <v>5.4785500000000004E-3</v>
      </c>
      <c r="AD1657">
        <v>6.1255399999999996E-3</v>
      </c>
      <c r="AE1657">
        <v>6.8489400000000004E-3</v>
      </c>
      <c r="AF1657">
        <v>7.6577700000000004E-3</v>
      </c>
      <c r="AG1657">
        <v>8.5621199999999995E-3</v>
      </c>
      <c r="AH1657">
        <v>9.6696100000000004E-3</v>
      </c>
      <c r="AI1657">
        <v>1.092036E-2</v>
      </c>
      <c r="AJ1657">
        <v>1.2332879999999999E-2</v>
      </c>
      <c r="AK1657">
        <v>1.392812E-2</v>
      </c>
      <c r="AL1657">
        <v>1.5729690000000001E-2</v>
      </c>
      <c r="AM1657">
        <v>1.77643E-2</v>
      </c>
      <c r="AN1657">
        <v>2.0062079999999999E-2</v>
      </c>
      <c r="AO1657">
        <v>2.2657070000000001E-2</v>
      </c>
      <c r="AP1657">
        <v>2.5587720000000001E-2</v>
      </c>
      <c r="AQ1657">
        <v>2.889744E-2</v>
      </c>
      <c r="AR1657">
        <v>3.2635270000000001E-2</v>
      </c>
      <c r="AS1657">
        <v>3.685658E-2</v>
      </c>
      <c r="AT1657">
        <v>4.162391E-2</v>
      </c>
      <c r="AU1657">
        <v>4.7007880000000002E-2</v>
      </c>
      <c r="AV1657">
        <v>5.3088259999999998E-2</v>
      </c>
      <c r="AW1657">
        <v>5.9955130000000002E-2</v>
      </c>
      <c r="AX1657">
        <v>6.7710210000000007E-2</v>
      </c>
      <c r="AY1657">
        <v>7.6468389999999997E-2</v>
      </c>
      <c r="AZ1657">
        <v>8.6359430000000001E-2</v>
      </c>
      <c r="BA1657">
        <v>9.7529859999999996E-2</v>
      </c>
      <c r="BB1657">
        <v>0.11014516000000001</v>
      </c>
      <c r="BC1657">
        <v>0.12439223000000001</v>
      </c>
      <c r="BD1657">
        <v>0.14048213000000001</v>
      </c>
      <c r="BE1657">
        <v>0.15865322000000001</v>
      </c>
      <c r="BF1657">
        <v>0.17917472000000001</v>
      </c>
      <c r="BG1657">
        <v>0.20235062000000001</v>
      </c>
      <c r="BH1657">
        <v>0.22852428999999999</v>
      </c>
      <c r="BI1657">
        <v>0.25808346999999998</v>
      </c>
      <c r="BJ1657">
        <v>0.29146608000000002</v>
      </c>
      <c r="BK1657">
        <v>0.32916666</v>
      </c>
    </row>
    <row r="1658" spans="1:63" x14ac:dyDescent="0.25">
      <c r="A1658" t="s">
        <v>252</v>
      </c>
      <c r="B1658">
        <v>2096</v>
      </c>
      <c r="C1658">
        <v>4.9107999999999997E-4</v>
      </c>
      <c r="D1658">
        <v>5.3938E-4</v>
      </c>
      <c r="E1658">
        <v>5.9243000000000002E-4</v>
      </c>
      <c r="F1658">
        <v>6.5070999999999998E-4</v>
      </c>
      <c r="G1658">
        <v>7.1471000000000002E-4</v>
      </c>
      <c r="H1658">
        <v>7.8501000000000005E-4</v>
      </c>
      <c r="I1658">
        <v>8.6222000000000002E-4</v>
      </c>
      <c r="J1658">
        <v>9.4702999999999996E-4</v>
      </c>
      <c r="K1658">
        <v>1.0401799999999999E-3</v>
      </c>
      <c r="L1658">
        <v>1.1424899999999999E-3</v>
      </c>
      <c r="M1658">
        <v>1.25486E-3</v>
      </c>
      <c r="N1658">
        <v>1.36028E-3</v>
      </c>
      <c r="O1658">
        <v>1.4745699999999999E-3</v>
      </c>
      <c r="P1658">
        <v>1.59845E-3</v>
      </c>
      <c r="Q1658">
        <v>1.73274E-3</v>
      </c>
      <c r="R1658">
        <v>1.87831E-3</v>
      </c>
      <c r="S1658">
        <v>2.0642799999999999E-3</v>
      </c>
      <c r="T1658">
        <v>2.26867E-3</v>
      </c>
      <c r="U1658">
        <v>2.4932999999999999E-3</v>
      </c>
      <c r="V1658">
        <v>2.7401600000000002E-3</v>
      </c>
      <c r="W1658">
        <v>3.01147E-3</v>
      </c>
      <c r="X1658">
        <v>3.30964E-3</v>
      </c>
      <c r="Y1658">
        <v>3.6373400000000002E-3</v>
      </c>
      <c r="Z1658">
        <v>3.9974800000000003E-3</v>
      </c>
      <c r="AA1658">
        <v>4.3932700000000003E-3</v>
      </c>
      <c r="AB1658">
        <v>4.82826E-3</v>
      </c>
      <c r="AC1658">
        <v>5.4005600000000004E-3</v>
      </c>
      <c r="AD1658">
        <v>6.0407000000000004E-3</v>
      </c>
      <c r="AE1658">
        <v>6.75671E-3</v>
      </c>
      <c r="AF1658">
        <v>7.5575900000000003E-3</v>
      </c>
      <c r="AG1658">
        <v>8.4533999999999998E-3</v>
      </c>
      <c r="AH1658">
        <v>9.5496299999999999E-3</v>
      </c>
      <c r="AI1658">
        <v>1.0788020000000001E-2</v>
      </c>
      <c r="AJ1658">
        <v>1.2187E-2</v>
      </c>
      <c r="AK1658">
        <v>1.3767400000000001E-2</v>
      </c>
      <c r="AL1658">
        <v>1.5552740000000001E-2</v>
      </c>
      <c r="AM1658">
        <v>1.7569600000000001E-2</v>
      </c>
      <c r="AN1658">
        <v>1.9848020000000001E-2</v>
      </c>
      <c r="AO1658">
        <v>2.242189E-2</v>
      </c>
      <c r="AP1658">
        <v>2.5329540000000001E-2</v>
      </c>
      <c r="AQ1658">
        <v>2.8614250000000001E-2</v>
      </c>
      <c r="AR1658">
        <v>3.232492E-2</v>
      </c>
      <c r="AS1658">
        <v>3.651679E-2</v>
      </c>
      <c r="AT1658">
        <v>4.1252259999999999E-2</v>
      </c>
      <c r="AU1658">
        <v>4.660181E-2</v>
      </c>
      <c r="AV1658">
        <v>5.2645089999999999E-2</v>
      </c>
      <c r="AW1658">
        <v>5.947206E-2</v>
      </c>
      <c r="AX1658">
        <v>6.7184350000000004E-2</v>
      </c>
      <c r="AY1658">
        <v>7.5896749999999999E-2</v>
      </c>
      <c r="AZ1658">
        <v>8.5738980000000006E-2</v>
      </c>
      <c r="BA1658">
        <v>9.6857529999999997E-2</v>
      </c>
      <c r="BB1658">
        <v>0.10941793</v>
      </c>
      <c r="BC1658">
        <v>0.12360715</v>
      </c>
      <c r="BD1658">
        <v>0.13963642000000001</v>
      </c>
      <c r="BE1658">
        <v>0.15774434000000001</v>
      </c>
      <c r="BF1658">
        <v>0.17820048999999999</v>
      </c>
      <c r="BG1658">
        <v>0.20130936999999999</v>
      </c>
      <c r="BH1658">
        <v>0.22741499000000001</v>
      </c>
      <c r="BI1658">
        <v>0.25690596999999998</v>
      </c>
      <c r="BJ1658">
        <v>0.29022131000000001</v>
      </c>
      <c r="BK1658">
        <v>0.32785694999999998</v>
      </c>
    </row>
    <row r="1659" spans="1:63" x14ac:dyDescent="0.25">
      <c r="A1659" t="s">
        <v>252</v>
      </c>
      <c r="B1659">
        <v>2097</v>
      </c>
      <c r="C1659">
        <v>4.8172999999999998E-4</v>
      </c>
      <c r="D1659">
        <v>5.2917999999999997E-4</v>
      </c>
      <c r="E1659">
        <v>5.8129999999999998E-4</v>
      </c>
      <c r="F1659">
        <v>6.3856000000000004E-4</v>
      </c>
      <c r="G1659">
        <v>7.0144999999999995E-4</v>
      </c>
      <c r="H1659">
        <v>7.7054999999999995E-4</v>
      </c>
      <c r="I1659">
        <v>8.4645E-4</v>
      </c>
      <c r="J1659">
        <v>9.2982000000000004E-4</v>
      </c>
      <c r="K1659">
        <v>1.0214099999999999E-3</v>
      </c>
      <c r="L1659">
        <v>1.12202E-3</v>
      </c>
      <c r="M1659">
        <v>1.2325299999999999E-3</v>
      </c>
      <c r="N1659">
        <v>1.33632E-3</v>
      </c>
      <c r="O1659">
        <v>1.4488400000000001E-3</v>
      </c>
      <c r="P1659">
        <v>1.5708300000000001E-3</v>
      </c>
      <c r="Q1659">
        <v>1.7030999999999999E-3</v>
      </c>
      <c r="R1659">
        <v>1.8465000000000001E-3</v>
      </c>
      <c r="S1659">
        <v>2.0298099999999999E-3</v>
      </c>
      <c r="T1659">
        <v>2.2313099999999998E-3</v>
      </c>
      <c r="U1659">
        <v>2.4528100000000001E-3</v>
      </c>
      <c r="V1659">
        <v>2.6963E-3</v>
      </c>
      <c r="W1659">
        <v>2.9639599999999999E-3</v>
      </c>
      <c r="X1659">
        <v>3.2581899999999998E-3</v>
      </c>
      <c r="Y1659">
        <v>3.5816400000000001E-3</v>
      </c>
      <c r="Z1659">
        <v>3.9371900000000001E-3</v>
      </c>
      <c r="AA1659">
        <v>4.3280300000000001E-3</v>
      </c>
      <c r="AB1659">
        <v>4.7576800000000002E-3</v>
      </c>
      <c r="AC1659">
        <v>5.3236899999999998E-3</v>
      </c>
      <c r="AD1659">
        <v>5.9570300000000003E-3</v>
      </c>
      <c r="AE1659">
        <v>6.66572E-3</v>
      </c>
      <c r="AF1659">
        <v>7.4587200000000003E-3</v>
      </c>
      <c r="AG1659">
        <v>8.3460600000000006E-3</v>
      </c>
      <c r="AH1659">
        <v>9.4311399999999993E-3</v>
      </c>
      <c r="AI1659">
        <v>1.065728E-2</v>
      </c>
      <c r="AJ1659">
        <v>1.2042840000000001E-2</v>
      </c>
      <c r="AK1659">
        <v>1.3608530000000001E-2</v>
      </c>
      <c r="AL1659">
        <v>1.5377780000000001E-2</v>
      </c>
      <c r="AM1659">
        <v>1.737704E-2</v>
      </c>
      <c r="AN1659">
        <v>1.9636239999999999E-2</v>
      </c>
      <c r="AO1659">
        <v>2.2189150000000001E-2</v>
      </c>
      <c r="AP1659">
        <v>2.5073970000000001E-2</v>
      </c>
      <c r="AQ1659">
        <v>2.8333839999999999E-2</v>
      </c>
      <c r="AR1659">
        <v>3.2017530000000002E-2</v>
      </c>
      <c r="AS1659">
        <v>3.6180129999999998E-2</v>
      </c>
      <c r="AT1659">
        <v>4.0883919999999997E-2</v>
      </c>
      <c r="AU1659">
        <v>4.6199249999999997E-2</v>
      </c>
      <c r="AV1659">
        <v>5.2205620000000001E-2</v>
      </c>
      <c r="AW1659">
        <v>5.8992889999999999E-2</v>
      </c>
      <c r="AX1659">
        <v>6.6662570000000004E-2</v>
      </c>
      <c r="AY1659">
        <v>7.5329389999999996E-2</v>
      </c>
      <c r="AZ1659">
        <v>8.5122980000000001E-2</v>
      </c>
      <c r="BA1659">
        <v>9.6189830000000004E-2</v>
      </c>
      <c r="BB1659">
        <v>0.1086955</v>
      </c>
      <c r="BC1659">
        <v>0.12282702</v>
      </c>
      <c r="BD1659">
        <v>0.13879579</v>
      </c>
      <c r="BE1659">
        <v>0.15684066999999999</v>
      </c>
      <c r="BF1659">
        <v>0.17723156000000001</v>
      </c>
      <c r="BG1659">
        <v>0.20027348</v>
      </c>
      <c r="BH1659">
        <v>0.22631108</v>
      </c>
      <c r="BI1659">
        <v>0.25573383</v>
      </c>
      <c r="BJ1659">
        <v>0.28898184999999998</v>
      </c>
      <c r="BK1659">
        <v>0.32655244999999999</v>
      </c>
    </row>
    <row r="1660" spans="1:63" x14ac:dyDescent="0.25">
      <c r="A1660" t="s">
        <v>252</v>
      </c>
      <c r="B1660">
        <v>2098</v>
      </c>
      <c r="C1660">
        <v>4.7255000000000002E-4</v>
      </c>
      <c r="D1660">
        <v>5.1915999999999996E-4</v>
      </c>
      <c r="E1660">
        <v>5.7036999999999995E-4</v>
      </c>
      <c r="F1660">
        <v>6.2662999999999998E-4</v>
      </c>
      <c r="G1660">
        <v>6.8844999999999996E-4</v>
      </c>
      <c r="H1660">
        <v>7.5635000000000003E-4</v>
      </c>
      <c r="I1660">
        <v>8.3096000000000005E-4</v>
      </c>
      <c r="J1660">
        <v>9.1292999999999995E-4</v>
      </c>
      <c r="K1660">
        <v>1.0029800000000001E-3</v>
      </c>
      <c r="L1660">
        <v>1.10191E-3</v>
      </c>
      <c r="M1660">
        <v>1.2106E-3</v>
      </c>
      <c r="N1660">
        <v>1.31277E-3</v>
      </c>
      <c r="O1660">
        <v>1.4235599999999999E-3</v>
      </c>
      <c r="P1660">
        <v>1.5436899999999999E-3</v>
      </c>
      <c r="Q1660">
        <v>1.6739700000000001E-3</v>
      </c>
      <c r="R1660">
        <v>1.8152400000000001E-3</v>
      </c>
      <c r="S1660">
        <v>1.9959000000000001E-3</v>
      </c>
      <c r="T1660">
        <v>2.19455E-3</v>
      </c>
      <c r="U1660">
        <v>2.4129799999999999E-3</v>
      </c>
      <c r="V1660">
        <v>2.65314E-3</v>
      </c>
      <c r="W1660">
        <v>2.9172E-3</v>
      </c>
      <c r="X1660">
        <v>3.20755E-3</v>
      </c>
      <c r="Y1660">
        <v>3.5267900000000001E-3</v>
      </c>
      <c r="Z1660">
        <v>3.8778100000000002E-3</v>
      </c>
      <c r="AA1660">
        <v>4.2637600000000001E-3</v>
      </c>
      <c r="AB1660">
        <v>4.6881300000000004E-3</v>
      </c>
      <c r="AC1660">
        <v>5.2479099999999997E-3</v>
      </c>
      <c r="AD1660">
        <v>5.8745200000000003E-3</v>
      </c>
      <c r="AE1660">
        <v>6.5759599999999996E-3</v>
      </c>
      <c r="AF1660">
        <v>7.3611500000000003E-3</v>
      </c>
      <c r="AG1660">
        <v>8.2400900000000003E-3</v>
      </c>
      <c r="AH1660">
        <v>9.3141100000000004E-3</v>
      </c>
      <c r="AI1660">
        <v>1.052813E-2</v>
      </c>
      <c r="AJ1660">
        <v>1.190038E-2</v>
      </c>
      <c r="AK1660">
        <v>1.345149E-2</v>
      </c>
      <c r="AL1660">
        <v>1.5204779999999999E-2</v>
      </c>
      <c r="AM1660">
        <v>1.7186590000000002E-2</v>
      </c>
      <c r="AN1660">
        <v>1.9426720000000001E-2</v>
      </c>
      <c r="AO1660">
        <v>2.1958829999999999E-2</v>
      </c>
      <c r="AP1660">
        <v>2.4820970000000001E-2</v>
      </c>
      <c r="AQ1660">
        <v>2.8056169999999998E-2</v>
      </c>
      <c r="AR1660">
        <v>3.1713060000000001E-2</v>
      </c>
      <c r="AS1660">
        <v>3.5846580000000003E-2</v>
      </c>
      <c r="AT1660">
        <v>4.051888E-2</v>
      </c>
      <c r="AU1660">
        <v>4.5800159999999999E-2</v>
      </c>
      <c r="AV1660">
        <v>5.1769820000000001E-2</v>
      </c>
      <c r="AW1660">
        <v>5.851758E-2</v>
      </c>
      <c r="AX1660">
        <v>6.6144839999999996E-2</v>
      </c>
      <c r="AY1660">
        <v>7.4766260000000001E-2</v>
      </c>
      <c r="AZ1660">
        <v>8.45114E-2</v>
      </c>
      <c r="BA1660">
        <v>9.5526739999999999E-2</v>
      </c>
      <c r="BB1660">
        <v>0.10797783</v>
      </c>
      <c r="BC1660">
        <v>0.12205182000000001</v>
      </c>
      <c r="BD1660">
        <v>0.13796022999999999</v>
      </c>
      <c r="BE1660">
        <v>0.15594216999999999</v>
      </c>
      <c r="BF1660">
        <v>0.17626790000000001</v>
      </c>
      <c r="BG1660">
        <v>0.19924291</v>
      </c>
      <c r="BH1660">
        <v>0.22521252</v>
      </c>
      <c r="BI1660">
        <v>0.25456705000000002</v>
      </c>
      <c r="BJ1660">
        <v>0.28774769</v>
      </c>
      <c r="BK1660">
        <v>0.32525314</v>
      </c>
    </row>
    <row r="1661" spans="1:63" x14ac:dyDescent="0.25">
      <c r="A1661" t="s">
        <v>252</v>
      </c>
      <c r="B1661">
        <v>2099</v>
      </c>
      <c r="C1661">
        <v>4.6355000000000002E-4</v>
      </c>
      <c r="D1661">
        <v>5.0934000000000005E-4</v>
      </c>
      <c r="E1661">
        <v>5.5964999999999997E-4</v>
      </c>
      <c r="F1661">
        <v>6.1492999999999997E-4</v>
      </c>
      <c r="G1661">
        <v>6.7568000000000001E-4</v>
      </c>
      <c r="H1661">
        <v>7.4242000000000004E-4</v>
      </c>
      <c r="I1661">
        <v>8.1576000000000001E-4</v>
      </c>
      <c r="J1661">
        <v>8.9634000000000003E-4</v>
      </c>
      <c r="K1661">
        <v>9.8488000000000004E-4</v>
      </c>
      <c r="L1661">
        <v>1.0821699999999999E-3</v>
      </c>
      <c r="M1661">
        <v>1.18906E-3</v>
      </c>
      <c r="N1661">
        <v>1.2896400000000001E-3</v>
      </c>
      <c r="O1661">
        <v>1.39872E-3</v>
      </c>
      <c r="P1661">
        <v>1.51702E-3</v>
      </c>
      <c r="Q1661">
        <v>1.64533E-3</v>
      </c>
      <c r="R1661">
        <v>1.7845000000000001E-3</v>
      </c>
      <c r="S1661">
        <v>1.9625699999999999E-3</v>
      </c>
      <c r="T1661">
        <v>2.1584099999999999E-3</v>
      </c>
      <c r="U1661">
        <v>2.3737900000000002E-3</v>
      </c>
      <c r="V1661">
        <v>2.6106599999999999E-3</v>
      </c>
      <c r="W1661">
        <v>2.8711800000000001E-3</v>
      </c>
      <c r="X1661">
        <v>3.1576799999999999E-3</v>
      </c>
      <c r="Y1661">
        <v>3.47278E-3</v>
      </c>
      <c r="Z1661">
        <v>3.8193200000000002E-3</v>
      </c>
      <c r="AA1661">
        <v>4.2004399999999997E-3</v>
      </c>
      <c r="AB1661">
        <v>4.6195899999999998E-3</v>
      </c>
      <c r="AC1661">
        <v>5.1732000000000002E-3</v>
      </c>
      <c r="AD1661">
        <v>5.7931600000000003E-3</v>
      </c>
      <c r="AE1661">
        <v>6.4873999999999999E-3</v>
      </c>
      <c r="AF1661">
        <v>7.2648499999999998E-3</v>
      </c>
      <c r="AG1661">
        <v>8.1354600000000006E-3</v>
      </c>
      <c r="AH1661">
        <v>9.1985399999999998E-3</v>
      </c>
      <c r="AI1661">
        <v>1.040054E-2</v>
      </c>
      <c r="AJ1661">
        <v>1.175961E-2</v>
      </c>
      <c r="AK1661">
        <v>1.3296270000000001E-2</v>
      </c>
      <c r="AL1661">
        <v>1.503373E-2</v>
      </c>
      <c r="AM1661">
        <v>1.699823E-2</v>
      </c>
      <c r="AN1661">
        <v>1.9219440000000001E-2</v>
      </c>
      <c r="AO1661">
        <v>2.1730889999999999E-2</v>
      </c>
      <c r="AP1661">
        <v>2.457053E-2</v>
      </c>
      <c r="AQ1661">
        <v>2.7781230000000001E-2</v>
      </c>
      <c r="AR1661">
        <v>3.1411479999999999E-2</v>
      </c>
      <c r="AS1661">
        <v>3.5516100000000002E-2</v>
      </c>
      <c r="AT1661">
        <v>4.0157089999999999E-2</v>
      </c>
      <c r="AU1661">
        <v>4.5404529999999999E-2</v>
      </c>
      <c r="AV1661">
        <v>5.133766E-2</v>
      </c>
      <c r="AW1661">
        <v>5.8046100000000003E-2</v>
      </c>
      <c r="AX1661">
        <v>6.5631140000000004E-2</v>
      </c>
      <c r="AY1661">
        <v>7.4207339999999997E-2</v>
      </c>
      <c r="AZ1661">
        <v>8.3904220000000002E-2</v>
      </c>
      <c r="BA1661">
        <v>9.4868220000000003E-2</v>
      </c>
      <c r="BB1661">
        <v>0.10726491</v>
      </c>
      <c r="BC1661">
        <v>0.12128151</v>
      </c>
      <c r="BD1661">
        <v>0.13712969999999999</v>
      </c>
      <c r="BE1661">
        <v>0.15504882</v>
      </c>
      <c r="BF1661">
        <v>0.17530947999999999</v>
      </c>
      <c r="BG1661">
        <v>0.19821765</v>
      </c>
      <c r="BH1661">
        <v>0.22411929999999999</v>
      </c>
      <c r="BI1661">
        <v>0.25340559000000001</v>
      </c>
      <c r="BJ1661">
        <v>0.28651879000000002</v>
      </c>
      <c r="BK1661">
        <v>0.32395899</v>
      </c>
    </row>
    <row r="1662" spans="1:63" x14ac:dyDescent="0.25">
      <c r="A1662" t="s">
        <v>252</v>
      </c>
      <c r="B1662">
        <v>2100</v>
      </c>
      <c r="C1662">
        <v>4.5471999999999998E-4</v>
      </c>
      <c r="D1662">
        <v>4.9969999999999995E-4</v>
      </c>
      <c r="E1662">
        <v>5.4913E-4</v>
      </c>
      <c r="F1662">
        <v>6.0344999999999995E-4</v>
      </c>
      <c r="G1662">
        <v>6.6315000000000005E-4</v>
      </c>
      <c r="H1662">
        <v>7.2875000000000001E-4</v>
      </c>
      <c r="I1662">
        <v>8.0082999999999999E-4</v>
      </c>
      <c r="J1662">
        <v>8.8004999999999995E-4</v>
      </c>
      <c r="K1662">
        <v>9.6710999999999997E-4</v>
      </c>
      <c r="L1662">
        <v>1.0627799999999999E-3</v>
      </c>
      <c r="M1662">
        <v>1.1679100000000001E-3</v>
      </c>
      <c r="N1662">
        <v>1.26691E-3</v>
      </c>
      <c r="O1662">
        <v>1.3743099999999999E-3</v>
      </c>
      <c r="P1662">
        <v>1.49081E-3</v>
      </c>
      <c r="Q1662">
        <v>1.6171899999999999E-3</v>
      </c>
      <c r="R1662">
        <v>1.75428E-3</v>
      </c>
      <c r="S1662">
        <v>1.92979E-3</v>
      </c>
      <c r="T1662">
        <v>2.1228599999999999E-3</v>
      </c>
      <c r="U1662">
        <v>2.3352400000000001E-3</v>
      </c>
      <c r="V1662">
        <v>2.56887E-3</v>
      </c>
      <c r="W1662">
        <v>2.8258799999999998E-3</v>
      </c>
      <c r="X1662">
        <v>3.1086E-3</v>
      </c>
      <c r="Y1662">
        <v>3.4196000000000001E-3</v>
      </c>
      <c r="Z1662">
        <v>3.7617200000000001E-3</v>
      </c>
      <c r="AA1662">
        <v>4.1380599999999998E-3</v>
      </c>
      <c r="AB1662">
        <v>4.5520600000000001E-3</v>
      </c>
      <c r="AC1662">
        <v>5.0995600000000004E-3</v>
      </c>
      <c r="AD1662">
        <v>5.7129199999999998E-3</v>
      </c>
      <c r="AE1662">
        <v>6.4000400000000001E-3</v>
      </c>
      <c r="AF1662">
        <v>7.1698100000000004E-3</v>
      </c>
      <c r="AG1662">
        <v>8.03216E-3</v>
      </c>
      <c r="AH1662">
        <v>9.0844099999999994E-3</v>
      </c>
      <c r="AI1662">
        <v>1.0274500000000001E-2</v>
      </c>
      <c r="AJ1662">
        <v>1.1620510000000001E-2</v>
      </c>
      <c r="AK1662">
        <v>1.3142839999999999E-2</v>
      </c>
      <c r="AL1662">
        <v>1.486461E-2</v>
      </c>
      <c r="AM1662">
        <v>1.6811929999999999E-2</v>
      </c>
      <c r="AN1662">
        <v>1.9014369999999999E-2</v>
      </c>
      <c r="AO1662">
        <v>2.150533E-2</v>
      </c>
      <c r="AP1662">
        <v>2.4322610000000001E-2</v>
      </c>
      <c r="AQ1662">
        <v>2.7508979999999999E-2</v>
      </c>
      <c r="AR1662">
        <v>3.1112770000000001E-2</v>
      </c>
      <c r="AS1662">
        <v>3.5188669999999998E-2</v>
      </c>
      <c r="AT1662">
        <v>3.9798529999999999E-2</v>
      </c>
      <c r="AU1662">
        <v>4.501231E-2</v>
      </c>
      <c r="AV1662">
        <v>5.090911E-2</v>
      </c>
      <c r="AW1662">
        <v>5.7578409999999997E-2</v>
      </c>
      <c r="AX1662">
        <v>6.5121429999999994E-2</v>
      </c>
      <c r="AY1662">
        <v>7.3652609999999993E-2</v>
      </c>
      <c r="AZ1662">
        <v>8.3301399999999998E-2</v>
      </c>
      <c r="BA1662">
        <v>9.4214240000000005E-2</v>
      </c>
      <c r="BB1662">
        <v>0.10655669</v>
      </c>
      <c r="BC1662">
        <v>0.12051605999999999</v>
      </c>
      <c r="BD1662">
        <v>0.13630417</v>
      </c>
      <c r="BE1662">
        <v>0.15416058999999999</v>
      </c>
      <c r="BF1662">
        <v>0.17435627000000001</v>
      </c>
      <c r="BG1662">
        <v>0.19719766</v>
      </c>
      <c r="BH1662">
        <v>0.22303138</v>
      </c>
      <c r="BI1662">
        <v>0.25224942</v>
      </c>
      <c r="BJ1662">
        <v>0.28529515</v>
      </c>
      <c r="BK1662">
        <v>0.32267000000000001</v>
      </c>
    </row>
  </sheetData>
  <sortState ref="A2:BK1662">
    <sortCondition ref="A2:A1662"/>
    <sortCondition ref="B2:B1662"/>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NOTES</vt:lpstr>
      <vt:lpstr>NTA age profiles</vt:lpstr>
      <vt:lpstr>NTA aggregate</vt:lpstr>
      <vt:lpstr>Other assumptions</vt:lpstr>
      <vt:lpstr>WPP - medium</vt:lpstr>
      <vt:lpstr>Dx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Ralph M. Abrigo</dc:creator>
  <cp:lastModifiedBy>Michael Ralph M. Abrigo</cp:lastModifiedBy>
  <dcterms:created xsi:type="dcterms:W3CDTF">2014-10-26T00:50:45Z</dcterms:created>
  <dcterms:modified xsi:type="dcterms:W3CDTF">2015-02-13T01:11:07Z</dcterms:modified>
</cp:coreProperties>
</file>